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UBLICATION/Source Data/"/>
    </mc:Choice>
  </mc:AlternateContent>
  <xr:revisionPtr revIDLastSave="0" documentId="13_ncr:1_{C1621932-E538-DF4A-B0AD-5A9BB5B7B13E}" xr6:coauthVersionLast="36" xr6:coauthVersionMax="36" xr10:uidLastSave="{00000000-0000-0000-0000-000000000000}"/>
  <bookViews>
    <workbookView xWindow="3600" yWindow="2420" windowWidth="27300" windowHeight="16440" activeTab="1" xr2:uid="{FE66A1BF-37D3-9A4D-9124-A7A4BDB67AE7}"/>
  </bookViews>
  <sheets>
    <sheet name="Extended Data Fig 9a" sheetId="2" r:id="rId1"/>
    <sheet name="Exteded Data Fig 9c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3" i="3" l="1"/>
  <c r="V33" i="3"/>
  <c r="U33" i="3"/>
  <c r="T33" i="3"/>
  <c r="S33" i="3"/>
  <c r="R33" i="3"/>
  <c r="Q33" i="3"/>
  <c r="P33" i="3"/>
  <c r="X31" i="3"/>
  <c r="V31" i="3"/>
  <c r="U31" i="3"/>
  <c r="T31" i="3"/>
  <c r="S31" i="3"/>
  <c r="R31" i="3"/>
  <c r="Q31" i="3"/>
  <c r="P31" i="3"/>
  <c r="X28" i="3"/>
  <c r="W28" i="3"/>
  <c r="V28" i="3"/>
  <c r="U28" i="3"/>
  <c r="T28" i="3"/>
  <c r="S28" i="3"/>
  <c r="R28" i="3"/>
  <c r="Q28" i="3"/>
  <c r="P28" i="3"/>
  <c r="X25" i="3"/>
  <c r="W25" i="3"/>
  <c r="V25" i="3"/>
  <c r="U25" i="3"/>
  <c r="T25" i="3"/>
  <c r="S25" i="3"/>
  <c r="R25" i="3"/>
  <c r="Q25" i="3"/>
  <c r="P25" i="3"/>
  <c r="X24" i="3"/>
  <c r="W24" i="3"/>
  <c r="V24" i="3"/>
  <c r="U24" i="3"/>
  <c r="T24" i="3"/>
  <c r="S24" i="3"/>
  <c r="R24" i="3"/>
  <c r="Q24" i="3"/>
  <c r="P24" i="3"/>
  <c r="X19" i="3"/>
  <c r="W19" i="3"/>
  <c r="V19" i="3"/>
  <c r="U19" i="3"/>
  <c r="T19" i="3"/>
  <c r="S19" i="3"/>
  <c r="R19" i="3"/>
  <c r="Q19" i="3"/>
  <c r="P19" i="3"/>
  <c r="X12" i="3"/>
  <c r="W12" i="3"/>
  <c r="V12" i="3"/>
  <c r="U12" i="3"/>
  <c r="T12" i="3"/>
  <c r="S12" i="3"/>
  <c r="R12" i="3"/>
  <c r="Q12" i="3"/>
  <c r="P12" i="3"/>
</calcChain>
</file>

<file path=xl/sharedStrings.xml><?xml version="1.0" encoding="utf-8"?>
<sst xmlns="http://schemas.openxmlformats.org/spreadsheetml/2006/main" count="124828" uniqueCount="83387">
  <si>
    <t>gene</t>
  </si>
  <si>
    <t>sgRNA_pos</t>
  </si>
  <si>
    <t>nt30seq</t>
  </si>
  <si>
    <t>LFC depletion</t>
  </si>
  <si>
    <t>distance</t>
  </si>
  <si>
    <t>VBCscore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</si>
  <si>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</si>
  <si>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</si>
  <si>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</si>
  <si>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</si>
  <si>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</si>
  <si>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</si>
  <si>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</si>
  <si>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</si>
  <si>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</si>
  <si>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</si>
  <si>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</si>
  <si>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</si>
  <si>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</si>
  <si>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</si>
  <si>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</si>
  <si>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</si>
  <si>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</si>
  <si>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</si>
  <si>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</si>
  <si>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</si>
  <si>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</si>
  <si>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</si>
  <si>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</si>
  <si>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</si>
  <si>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</si>
  <si>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</si>
  <si>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</si>
  <si>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</si>
  <si>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</si>
  <si>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</si>
  <si>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</si>
  <si>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</si>
  <si>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</si>
  <si>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</si>
  <si>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</si>
  <si>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</si>
  <si>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</si>
  <si>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</si>
  <si>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</si>
  <si>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</si>
  <si>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</si>
  <si>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</si>
  <si>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</si>
  <si>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</si>
  <si>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</si>
  <si>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</si>
  <si>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</si>
  <si>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</si>
  <si>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</si>
  <si>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</si>
  <si>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</si>
  <si>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</si>
  <si>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</si>
  <si>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</si>
  <si>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</si>
  <si>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</si>
  <si>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</si>
  <si>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</si>
  <si>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</si>
  <si>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</si>
  <si>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</si>
  <si>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</si>
  <si>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</si>
  <si>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</si>
  <si>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</si>
  <si>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</si>
  <si>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</si>
  <si>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</si>
  <si>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</si>
  <si>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</si>
  <si>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</si>
  <si>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</si>
  <si>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</si>
  <si>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</si>
  <si>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</si>
  <si>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</si>
  <si>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</si>
  <si>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</si>
  <si>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</si>
  <si>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</si>
  <si>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</si>
  <si>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</si>
  <si>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</si>
  <si>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</si>
  <si>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</si>
  <si>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</si>
  <si>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</si>
  <si>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</si>
  <si>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</si>
  <si>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</si>
  <si>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</si>
  <si>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</si>
  <si>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</si>
  <si>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</si>
  <si>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</si>
  <si>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</si>
  <si>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</si>
  <si>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</si>
  <si>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</si>
  <si>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</si>
  <si>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</si>
  <si>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</si>
  <si>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</si>
  <si>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</si>
  <si>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</si>
  <si>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</si>
  <si>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</si>
  <si>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</si>
  <si>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</si>
  <si>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</si>
  <si>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</si>
  <si>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</si>
  <si>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</si>
  <si>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</si>
  <si>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</si>
  <si>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</si>
  <si>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</si>
  <si>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</si>
  <si>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</si>
  <si>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</si>
  <si>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</si>
  <si>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</si>
  <si>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</si>
  <si>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</si>
  <si>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</si>
  <si>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</si>
  <si>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</si>
  <si>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</si>
  <si>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</si>
  <si>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</si>
  <si>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</si>
  <si>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</si>
  <si>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</si>
  <si>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</si>
  <si>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</si>
  <si>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</si>
  <si>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</si>
  <si>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</si>
  <si>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</si>
  <si>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</si>
  <si>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</si>
  <si>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</si>
  <si>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</si>
  <si>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</si>
  <si>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</si>
  <si>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</si>
  <si>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</si>
  <si>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</si>
  <si>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</si>
  <si>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</si>
  <si>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</si>
  <si>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</si>
  <si>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</si>
  <si>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</si>
  <si>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</si>
  <si>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</si>
  <si>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</si>
  <si>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</si>
  <si>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</si>
  <si>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</si>
  <si>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</si>
  <si>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</si>
  <si>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</si>
  <si>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</si>
  <si>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</si>
  <si>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</si>
  <si>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</si>
  <si>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</si>
  <si>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</si>
  <si>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</si>
  <si>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</si>
  <si>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</si>
  <si>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</si>
  <si>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</si>
  <si>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</si>
  <si>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</si>
  <si>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</si>
  <si>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</si>
  <si>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</si>
  <si>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</si>
  <si>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</si>
  <si>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</si>
  <si>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</si>
  <si>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</si>
  <si>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</si>
  <si>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</si>
  <si>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</si>
  <si>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</si>
  <si>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</si>
  <si>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</si>
  <si>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</si>
  <si>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</si>
  <si>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</si>
  <si>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</si>
  <si>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</si>
  <si>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</si>
  <si>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</si>
  <si>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</si>
  <si>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</si>
  <si>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</si>
  <si>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</si>
  <si>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</si>
  <si>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</si>
  <si>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</si>
  <si>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</si>
  <si>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</si>
  <si>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</si>
  <si>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</si>
  <si>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</si>
  <si>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</si>
  <si>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</si>
  <si>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</si>
  <si>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</si>
  <si>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</si>
  <si>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</si>
  <si>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</si>
  <si>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</si>
  <si>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</si>
  <si>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</si>
  <si>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</si>
  <si>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</si>
  <si>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</si>
  <si>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</si>
  <si>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</si>
  <si>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</si>
  <si>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</si>
  <si>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</si>
  <si>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</si>
  <si>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</si>
  <si>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</si>
  <si>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</si>
  <si>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</si>
  <si>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</si>
  <si>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</si>
  <si>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</si>
  <si>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</si>
  <si>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</si>
  <si>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</si>
  <si>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</si>
  <si>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</si>
  <si>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</si>
  <si>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</si>
  <si>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</si>
  <si>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</si>
  <si>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</si>
  <si>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</si>
  <si>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</si>
  <si>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</si>
  <si>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</si>
  <si>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</si>
  <si>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</si>
  <si>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</si>
  <si>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</si>
  <si>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</si>
  <si>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</si>
  <si>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</si>
  <si>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</si>
  <si>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</si>
  <si>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</si>
  <si>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</si>
  <si>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</si>
  <si>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</si>
  <si>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</si>
  <si>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</si>
  <si>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</si>
  <si>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</si>
  <si>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</si>
  <si>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</si>
  <si>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</si>
  <si>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</si>
  <si>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</si>
  <si>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</si>
  <si>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</si>
  <si>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</si>
  <si>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</si>
  <si>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</si>
  <si>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</si>
  <si>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</si>
  <si>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</si>
  <si>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</si>
  <si>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</si>
  <si>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</si>
  <si>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</si>
  <si>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</si>
  <si>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</si>
  <si>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</si>
  <si>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</si>
  <si>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</si>
  <si>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</si>
  <si>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</si>
  <si>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</si>
  <si>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</si>
  <si>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</si>
  <si>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</si>
  <si>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</si>
  <si>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</si>
  <si>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</si>
  <si>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</si>
  <si>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</si>
  <si>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</si>
  <si>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</si>
  <si>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</si>
  <si>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</si>
  <si>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</si>
  <si>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</si>
  <si>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</si>
  <si>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</si>
  <si>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</si>
  <si>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</si>
  <si>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</si>
  <si>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</si>
  <si>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</si>
  <si>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</si>
  <si>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</si>
  <si>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</si>
  <si>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</si>
  <si>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</si>
  <si>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</si>
  <si>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</si>
  <si>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</si>
  <si>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</si>
  <si>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</si>
  <si>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</si>
  <si>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</si>
  <si>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</si>
  <si>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</si>
  <si>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</si>
  <si>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</si>
  <si>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</si>
  <si>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</si>
  <si>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</si>
  <si>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</si>
  <si>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</si>
  <si>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</si>
  <si>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</si>
  <si>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</si>
  <si>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</si>
  <si>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</si>
  <si>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</si>
  <si>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</si>
  <si>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</si>
  <si>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</si>
  <si>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</si>
  <si>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</si>
  <si>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</si>
  <si>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</si>
  <si>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</si>
  <si>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</si>
  <si>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</si>
  <si>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</si>
  <si>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</si>
  <si>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</si>
  <si>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</si>
  <si>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</si>
  <si>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</si>
  <si>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</si>
  <si>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</si>
  <si>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</si>
  <si>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</si>
  <si>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</si>
  <si>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</si>
  <si>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</si>
  <si>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</si>
  <si>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</si>
  <si>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</si>
  <si>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</si>
  <si>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</si>
  <si>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</si>
  <si>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</si>
  <si>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</si>
  <si>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</si>
  <si>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</si>
  <si>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</si>
  <si>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</si>
  <si>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</si>
  <si>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</si>
  <si>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</si>
  <si>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</si>
  <si>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</si>
  <si>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</si>
  <si>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</si>
  <si>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</si>
  <si>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</si>
  <si>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</si>
  <si>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</si>
  <si>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</si>
  <si>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</si>
  <si>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</si>
  <si>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</si>
  <si>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</si>
  <si>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</si>
  <si>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</si>
  <si>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</si>
  <si>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</si>
  <si>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</si>
  <si>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</si>
  <si>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</si>
  <si>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</si>
  <si>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</si>
  <si>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</si>
  <si>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</si>
  <si>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</si>
  <si>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</si>
  <si>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</si>
  <si>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</si>
  <si>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</si>
  <si>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</si>
  <si>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</si>
  <si>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</si>
  <si>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</si>
  <si>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</si>
  <si>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</si>
  <si>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</si>
  <si>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</si>
  <si>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</si>
  <si>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</si>
  <si>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</si>
  <si>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</si>
  <si>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</si>
  <si>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</si>
  <si>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</si>
  <si>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</si>
  <si>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</si>
  <si>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</si>
  <si>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</si>
  <si>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</si>
  <si>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</si>
  <si>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</si>
  <si>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</si>
  <si>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</si>
  <si>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</si>
  <si>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</si>
  <si>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</si>
  <si>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</si>
  <si>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</si>
  <si>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</si>
  <si>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</si>
  <si>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</si>
  <si>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</si>
  <si>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</si>
  <si>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</si>
  <si>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</si>
  <si>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</si>
  <si>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</si>
  <si>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</si>
  <si>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</si>
  <si>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</si>
  <si>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</si>
  <si>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</si>
  <si>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</si>
  <si>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</si>
  <si>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</si>
  <si>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</si>
  <si>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</si>
  <si>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</si>
  <si>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</si>
  <si>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</si>
  <si>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</si>
  <si>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</si>
  <si>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</si>
  <si>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</si>
  <si>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</si>
  <si>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</si>
  <si>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</si>
  <si>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</si>
  <si>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</si>
  <si>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</si>
  <si>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</si>
  <si>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</si>
  <si>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</si>
  <si>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</si>
  <si>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</si>
  <si>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</si>
  <si>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</si>
  <si>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</si>
  <si>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</si>
  <si>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</si>
  <si>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</si>
  <si>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</si>
  <si>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</si>
  <si>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</si>
  <si>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</si>
  <si>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</si>
  <si>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</si>
  <si>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</si>
  <si>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</si>
  <si>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</si>
  <si>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</si>
  <si>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</si>
  <si>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</si>
  <si>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</si>
  <si>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</si>
  <si>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</si>
  <si>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</si>
  <si>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</si>
  <si>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</si>
  <si>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</si>
  <si>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</si>
  <si>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</si>
  <si>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</si>
  <si>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</si>
  <si>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</si>
  <si>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</si>
  <si>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</si>
  <si>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</si>
  <si>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</si>
  <si>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</si>
  <si>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</si>
  <si>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</si>
  <si>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</si>
  <si>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</si>
  <si>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</si>
  <si>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</si>
  <si>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</si>
  <si>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</si>
  <si>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</si>
  <si>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</si>
  <si>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</si>
  <si>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</si>
  <si>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</si>
  <si>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</si>
  <si>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</si>
  <si>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</si>
  <si>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</si>
  <si>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</si>
  <si>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</si>
  <si>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</si>
  <si>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</si>
  <si>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</si>
  <si>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</si>
  <si>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</si>
  <si>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</si>
  <si>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</si>
  <si>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</si>
  <si>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</si>
  <si>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</si>
  <si>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</si>
  <si>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</si>
  <si>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</si>
  <si>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</si>
  <si>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</si>
  <si>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</si>
  <si>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</si>
  <si>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</si>
  <si>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</si>
  <si>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</si>
  <si>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</si>
  <si>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</si>
  <si>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</si>
  <si>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</si>
  <si>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</si>
  <si>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</si>
  <si>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</si>
  <si>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</si>
  <si>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</si>
  <si>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</si>
  <si>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</si>
  <si>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</si>
  <si>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</si>
  <si>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</si>
  <si>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</si>
  <si>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</si>
  <si>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</si>
  <si>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</si>
  <si>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</si>
  <si>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</si>
  <si>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</si>
  <si>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</si>
  <si>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</si>
  <si>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</si>
  <si>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</si>
  <si>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</si>
  <si>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</si>
  <si>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</si>
  <si>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</si>
  <si>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</si>
  <si>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</si>
  <si>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</si>
  <si>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</si>
  <si>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</si>
  <si>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</si>
  <si>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</si>
  <si>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</si>
  <si>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</si>
  <si>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</si>
  <si>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</si>
  <si>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</si>
  <si>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</si>
  <si>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</si>
  <si>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</si>
  <si>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</si>
  <si>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</si>
  <si>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</si>
  <si>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</si>
  <si>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</si>
  <si>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</si>
  <si>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</si>
  <si>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</si>
  <si>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</si>
  <si>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</si>
  <si>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</si>
  <si>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</si>
  <si>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</si>
  <si>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</si>
  <si>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</si>
  <si>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</si>
  <si>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</si>
  <si>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</si>
  <si>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</si>
  <si>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</si>
  <si>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</si>
  <si>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</si>
  <si>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</si>
  <si>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</si>
  <si>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</si>
  <si>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</si>
  <si>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</si>
  <si>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</si>
  <si>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</si>
  <si>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</si>
  <si>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</si>
  <si>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</si>
  <si>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</si>
  <si>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</si>
  <si>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</si>
  <si>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</si>
  <si>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</si>
  <si>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</si>
  <si>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</si>
  <si>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</si>
  <si>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</si>
  <si>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</si>
  <si>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</si>
  <si>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</si>
  <si>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</si>
  <si>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</si>
  <si>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</si>
  <si>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</si>
  <si>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</si>
  <si>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</si>
  <si>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</si>
  <si>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</si>
  <si>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</si>
  <si>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</si>
  <si>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</si>
  <si>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</si>
  <si>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</si>
  <si>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</si>
  <si>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</si>
  <si>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</si>
  <si>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</si>
  <si>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</si>
  <si>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</si>
  <si>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</si>
  <si>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</si>
  <si>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</si>
  <si>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</si>
  <si>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</si>
  <si>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</si>
  <si>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</si>
  <si>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</si>
  <si>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</si>
  <si>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</si>
  <si>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</si>
  <si>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</si>
  <si>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</si>
  <si>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</si>
  <si>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</si>
  <si>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</si>
  <si>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</si>
  <si>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</si>
  <si>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</si>
  <si>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</si>
  <si>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</si>
  <si>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</si>
  <si>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</si>
  <si>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</si>
  <si>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</si>
  <si>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</si>
  <si>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</si>
  <si>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</si>
  <si>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</si>
  <si>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</si>
  <si>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</si>
  <si>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</si>
  <si>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</si>
  <si>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</si>
  <si>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</si>
  <si>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</si>
  <si>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</si>
  <si>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</si>
  <si>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</si>
  <si>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</si>
  <si>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</si>
  <si>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</si>
  <si>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</si>
  <si>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</si>
  <si>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</si>
  <si>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</si>
  <si>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</si>
  <si>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</si>
  <si>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</si>
  <si>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</si>
  <si>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</si>
  <si>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</si>
  <si>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</si>
  <si>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</si>
  <si>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</si>
  <si>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</si>
  <si>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</si>
  <si>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</si>
  <si>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</si>
  <si>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</si>
  <si>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</si>
  <si>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</si>
  <si>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</si>
  <si>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</si>
  <si>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</si>
  <si>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</si>
  <si>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</si>
  <si>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</si>
  <si>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</si>
  <si>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</si>
  <si>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</si>
  <si>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</si>
  <si>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</si>
  <si>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</si>
  <si>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</si>
  <si>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</si>
  <si>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</si>
  <si>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</si>
  <si>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</si>
  <si>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</si>
  <si>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</si>
  <si>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</si>
  <si>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</si>
  <si>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</si>
  <si>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</si>
  <si>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</si>
  <si>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</si>
  <si>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</si>
  <si>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</si>
  <si>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</si>
  <si>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</si>
  <si>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</si>
  <si>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</si>
  <si>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</si>
  <si>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</si>
  <si>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</si>
  <si>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</si>
  <si>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</si>
  <si>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</si>
  <si>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</si>
  <si>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</si>
  <si>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</si>
  <si>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</si>
  <si>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</si>
  <si>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</si>
  <si>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</si>
  <si>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</si>
  <si>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</si>
  <si>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</si>
  <si>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</si>
  <si>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</si>
  <si>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</si>
  <si>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</si>
  <si>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</si>
  <si>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</si>
  <si>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</si>
  <si>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</si>
  <si>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</si>
  <si>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</si>
  <si>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</si>
  <si>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</si>
  <si>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</si>
  <si>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</si>
  <si>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</si>
  <si>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</si>
  <si>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</si>
  <si>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</si>
  <si>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</si>
  <si>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</si>
  <si>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</si>
  <si>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</si>
  <si>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</si>
  <si>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</si>
  <si>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</si>
  <si>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</si>
  <si>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</si>
  <si>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</si>
  <si>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</si>
  <si>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</si>
  <si>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</si>
  <si>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</si>
  <si>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</si>
  <si>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</si>
  <si>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</si>
  <si>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</si>
  <si>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</si>
  <si>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</si>
  <si>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</si>
  <si>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</si>
  <si>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</si>
  <si>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</si>
  <si>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</si>
  <si>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</si>
  <si>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</si>
  <si>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</si>
  <si>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</si>
  <si>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</si>
  <si>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</si>
  <si>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</si>
  <si>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</si>
  <si>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</si>
  <si>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</si>
  <si>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</si>
  <si>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</si>
  <si>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</si>
  <si>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</si>
  <si>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</si>
  <si>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</si>
  <si>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</si>
  <si>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</si>
  <si>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</si>
  <si>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</si>
  <si>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</si>
  <si>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</si>
  <si>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</si>
  <si>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</si>
  <si>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</si>
  <si>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</si>
  <si>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</si>
  <si>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</si>
  <si>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</si>
  <si>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</si>
  <si>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</si>
  <si>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</si>
  <si>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</si>
  <si>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</si>
  <si>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</si>
  <si>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</si>
  <si>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</si>
  <si>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</si>
  <si>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</si>
  <si>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</si>
  <si>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</si>
  <si>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</si>
  <si>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</si>
  <si>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</si>
  <si>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</si>
  <si>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</si>
  <si>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</si>
  <si>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</si>
  <si>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</si>
  <si>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</si>
  <si>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</si>
  <si>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</si>
  <si>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</si>
  <si>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</si>
  <si>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</si>
  <si>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</si>
  <si>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</si>
  <si>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</si>
  <si>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</si>
  <si>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</si>
  <si>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</si>
  <si>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</si>
  <si>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</si>
  <si>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</si>
  <si>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</si>
  <si>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</si>
  <si>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</si>
  <si>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</si>
  <si>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</si>
  <si>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</si>
  <si>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</si>
  <si>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</si>
  <si>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</si>
  <si>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</si>
  <si>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</si>
  <si>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</si>
  <si>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</si>
  <si>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</si>
  <si>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</si>
  <si>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</si>
  <si>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</si>
  <si>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</si>
  <si>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</si>
  <si>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</si>
  <si>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</si>
  <si>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</si>
  <si>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</si>
  <si>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</si>
  <si>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</si>
  <si>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</si>
  <si>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</si>
  <si>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</si>
  <si>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</si>
  <si>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</si>
  <si>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</si>
  <si>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</si>
  <si>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</si>
  <si>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</si>
  <si>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</si>
  <si>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</si>
  <si>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</si>
  <si>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</si>
  <si>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</si>
  <si>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</si>
  <si>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</si>
  <si>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</si>
  <si>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</si>
  <si>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</si>
  <si>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</si>
  <si>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</si>
  <si>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</si>
  <si>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</si>
  <si>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</si>
  <si>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</si>
  <si>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</si>
  <si>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</si>
  <si>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</si>
  <si>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</si>
  <si>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</si>
  <si>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</si>
  <si>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</si>
  <si>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</si>
  <si>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</si>
  <si>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</si>
  <si>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</si>
  <si>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</si>
  <si>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</si>
  <si>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</si>
  <si>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</si>
  <si>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</si>
  <si>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</si>
  <si>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</si>
  <si>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</si>
  <si>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</si>
  <si>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</si>
  <si>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</si>
  <si>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</si>
  <si>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</si>
  <si>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</si>
  <si>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</si>
  <si>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</si>
  <si>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</si>
  <si>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</si>
  <si>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</si>
  <si>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</si>
  <si>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</si>
  <si>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</si>
  <si>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</si>
  <si>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</si>
  <si>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</si>
  <si>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</si>
  <si>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</si>
  <si>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</si>
  <si>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</si>
  <si>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</si>
  <si>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</si>
  <si>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</si>
  <si>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</si>
  <si>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</si>
  <si>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</si>
  <si>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</si>
  <si>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</si>
  <si>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</si>
  <si>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</si>
  <si>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</si>
  <si>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</si>
  <si>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</si>
  <si>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</si>
  <si>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</si>
  <si>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</si>
  <si>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</si>
  <si>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</si>
  <si>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</si>
  <si>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</si>
  <si>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</si>
  <si>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</si>
  <si>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</si>
  <si>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</si>
  <si>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</si>
  <si>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</si>
  <si>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</si>
  <si>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</si>
  <si>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</si>
  <si>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</si>
  <si>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</si>
  <si>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</si>
  <si>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</si>
  <si>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</si>
  <si>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</si>
  <si>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</si>
  <si>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</si>
  <si>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</si>
  <si>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</si>
  <si>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</si>
  <si>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</si>
  <si>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</si>
  <si>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</si>
  <si>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</si>
  <si>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</si>
  <si>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</si>
  <si>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</si>
  <si>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</si>
  <si>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</si>
  <si>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</si>
  <si>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</si>
  <si>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</si>
  <si>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</si>
  <si>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</si>
  <si>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</si>
  <si>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</si>
  <si>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</si>
  <si>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</si>
  <si>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</si>
  <si>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</si>
  <si>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</si>
  <si>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</si>
  <si>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</si>
  <si>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</si>
  <si>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</si>
  <si>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</si>
  <si>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</si>
  <si>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</si>
  <si>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</si>
  <si>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</si>
  <si>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</si>
  <si>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</si>
  <si>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</si>
  <si>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</si>
  <si>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</si>
  <si>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</si>
  <si>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</si>
  <si>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</si>
  <si>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</si>
  <si>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</si>
  <si>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</si>
  <si>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</si>
  <si>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</si>
  <si>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</si>
  <si>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</si>
  <si>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</si>
  <si>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</si>
  <si>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</si>
  <si>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</si>
  <si>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</si>
  <si>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</si>
  <si>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</si>
  <si>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</si>
  <si>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</si>
  <si>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</si>
  <si>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</si>
  <si>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</si>
  <si>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</si>
  <si>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</si>
  <si>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</si>
  <si>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</si>
  <si>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</si>
  <si>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</si>
  <si>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</si>
  <si>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</si>
  <si>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</si>
  <si>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</si>
  <si>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</si>
  <si>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</si>
  <si>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</si>
  <si>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</si>
  <si>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</si>
  <si>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</si>
  <si>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</si>
  <si>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</si>
  <si>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</si>
  <si>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</si>
  <si>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</si>
  <si>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</si>
  <si>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</si>
  <si>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</si>
  <si>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</si>
  <si>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</si>
  <si>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</si>
  <si>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</si>
  <si>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</si>
  <si>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</si>
  <si>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</si>
  <si>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</si>
  <si>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</si>
  <si>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</si>
  <si>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</si>
  <si>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</si>
  <si>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</si>
  <si>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</si>
  <si>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</si>
  <si>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</si>
  <si>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</si>
  <si>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</si>
  <si>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</si>
  <si>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</si>
  <si>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</si>
  <si>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</si>
  <si>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</si>
  <si>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</si>
  <si>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</si>
  <si>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</si>
  <si>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</si>
  <si>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</si>
  <si>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</si>
  <si>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</si>
  <si>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</si>
  <si>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</si>
  <si>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</si>
  <si>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</si>
  <si>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</si>
  <si>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</si>
  <si>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</si>
  <si>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</si>
  <si>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</si>
  <si>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</si>
  <si>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</si>
  <si>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</si>
  <si>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</si>
  <si>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</si>
  <si>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</si>
  <si>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</si>
  <si>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</si>
  <si>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</si>
  <si>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</si>
  <si>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</si>
  <si>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</si>
  <si>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</si>
  <si>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</si>
  <si>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</si>
  <si>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</si>
  <si>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</si>
  <si>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</si>
  <si>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</si>
  <si>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</si>
  <si>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</si>
  <si>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</si>
  <si>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</si>
  <si>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</si>
  <si>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</si>
  <si>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</si>
  <si>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</si>
  <si>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</si>
  <si>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</si>
  <si>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</si>
  <si>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</si>
  <si>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</si>
  <si>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</si>
  <si>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</si>
  <si>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</si>
  <si>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</si>
  <si>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</si>
  <si>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</si>
  <si>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</si>
  <si>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</si>
  <si>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</si>
  <si>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</si>
  <si>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</si>
  <si>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</si>
  <si>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</si>
  <si>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</si>
  <si>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</si>
  <si>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</si>
  <si>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</si>
  <si>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</si>
  <si>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</si>
  <si>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</si>
  <si>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</si>
  <si>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</si>
  <si>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</si>
  <si>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</si>
  <si>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</si>
  <si>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</si>
  <si>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</si>
  <si>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</si>
  <si>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</si>
  <si>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</si>
  <si>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</si>
  <si>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</si>
  <si>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</si>
  <si>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</si>
  <si>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</si>
  <si>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</si>
  <si>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</si>
  <si>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</si>
  <si>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</si>
  <si>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</si>
  <si>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</si>
  <si>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</si>
  <si>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</si>
  <si>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</si>
  <si>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</si>
  <si>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</si>
  <si>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</si>
  <si>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</si>
  <si>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</si>
  <si>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</si>
  <si>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</si>
  <si>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</si>
  <si>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</si>
  <si>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</si>
  <si>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</si>
  <si>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</si>
  <si>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</si>
  <si>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</si>
  <si>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</si>
  <si>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</si>
  <si>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</si>
  <si>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</si>
  <si>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</si>
  <si>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</si>
  <si>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</si>
  <si>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</si>
  <si>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</si>
  <si>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</si>
  <si>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</si>
  <si>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</si>
  <si>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</si>
  <si>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</si>
  <si>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</si>
  <si>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</si>
  <si>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</si>
  <si>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</si>
  <si>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</si>
  <si>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</si>
  <si>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</si>
  <si>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</si>
  <si>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</si>
  <si>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</si>
  <si>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</si>
  <si>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</si>
  <si>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</si>
  <si>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</si>
  <si>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</si>
  <si>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</si>
  <si>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</si>
  <si>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</si>
  <si>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</si>
  <si>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</si>
  <si>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</si>
  <si>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</si>
  <si>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</si>
  <si>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</si>
  <si>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</si>
  <si>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</si>
  <si>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</si>
  <si>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</si>
  <si>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</si>
  <si>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</si>
  <si>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</si>
  <si>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</si>
  <si>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</si>
  <si>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</si>
  <si>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</si>
  <si>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</si>
  <si>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</si>
  <si>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</si>
  <si>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</si>
  <si>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</si>
  <si>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</si>
  <si>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</si>
  <si>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</si>
  <si>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</si>
  <si>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</si>
  <si>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</si>
  <si>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</si>
  <si>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</si>
  <si>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</si>
  <si>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</si>
  <si>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</si>
  <si>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</si>
  <si>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</si>
  <si>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</si>
  <si>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</si>
  <si>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</si>
  <si>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</si>
  <si>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</si>
  <si>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</si>
  <si>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</si>
  <si>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</si>
  <si>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</si>
  <si>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</si>
  <si>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</si>
  <si>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</si>
  <si>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</si>
  <si>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</si>
  <si>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</si>
  <si>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</si>
  <si>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</si>
  <si>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</si>
  <si>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</si>
  <si>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</si>
  <si>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</si>
  <si>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</si>
  <si>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</si>
  <si>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</si>
  <si>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</si>
  <si>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</si>
  <si>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</si>
  <si>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</si>
  <si>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</si>
  <si>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</si>
  <si>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</si>
  <si>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</si>
  <si>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</si>
  <si>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</si>
  <si>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</si>
  <si>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</si>
  <si>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</si>
  <si>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</si>
  <si>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</si>
  <si>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</si>
  <si>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</si>
  <si>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</si>
  <si>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</si>
  <si>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</si>
  <si>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</si>
  <si>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</si>
  <si>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</si>
  <si>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</si>
  <si>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</si>
  <si>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</si>
  <si>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</si>
  <si>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</si>
  <si>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</si>
  <si>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</si>
  <si>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</si>
  <si>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</si>
  <si>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</si>
  <si>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</si>
  <si>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</si>
  <si>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</si>
  <si>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</si>
  <si>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</si>
  <si>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</si>
  <si>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</si>
  <si>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</si>
  <si>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</si>
  <si>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</si>
  <si>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</si>
  <si>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</si>
  <si>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</si>
  <si>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</si>
  <si>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</si>
  <si>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</si>
  <si>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</si>
  <si>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</si>
  <si>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</si>
  <si>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</si>
  <si>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</si>
  <si>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</si>
  <si>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</si>
  <si>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</si>
  <si>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</si>
  <si>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</si>
  <si>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</si>
  <si>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</si>
  <si>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</si>
  <si>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</si>
  <si>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</si>
  <si>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</si>
  <si>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</si>
  <si>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</si>
  <si>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</si>
  <si>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</si>
  <si>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</si>
  <si>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</si>
  <si>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</si>
  <si>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</si>
  <si>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</si>
  <si>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</si>
  <si>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</si>
  <si>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</si>
  <si>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</si>
  <si>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</si>
  <si>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</si>
  <si>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</si>
  <si>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</si>
  <si>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</si>
  <si>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</si>
  <si>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</si>
  <si>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</si>
  <si>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</si>
  <si>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</si>
  <si>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</si>
  <si>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</si>
  <si>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</si>
  <si>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</si>
  <si>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</si>
  <si>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</si>
  <si>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</si>
  <si>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</si>
  <si>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</si>
  <si>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</si>
  <si>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</si>
  <si>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</si>
  <si>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</si>
  <si>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</si>
  <si>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</si>
  <si>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</si>
  <si>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</si>
  <si>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</si>
  <si>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</si>
  <si>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</si>
  <si>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</si>
  <si>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</si>
  <si>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</si>
  <si>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</si>
  <si>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</si>
  <si>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</si>
  <si>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</si>
  <si>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</si>
  <si>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</si>
  <si>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</si>
  <si>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</si>
  <si>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</si>
  <si>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</si>
  <si>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</si>
  <si>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</si>
  <si>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</si>
  <si>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</si>
  <si>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</si>
  <si>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</si>
  <si>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</si>
  <si>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</si>
  <si>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</si>
  <si>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</si>
  <si>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</si>
  <si>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</si>
  <si>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</si>
  <si>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</si>
  <si>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</si>
  <si>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</si>
  <si>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</si>
  <si>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</si>
  <si>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</si>
  <si>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</si>
  <si>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</si>
  <si>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</si>
  <si>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</si>
  <si>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</si>
  <si>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</si>
  <si>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</si>
  <si>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</si>
  <si>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</si>
  <si>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</si>
  <si>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</si>
  <si>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</si>
  <si>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</si>
  <si>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</si>
  <si>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</si>
  <si>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</si>
  <si>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</si>
  <si>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</si>
  <si>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</si>
  <si>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</si>
  <si>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</si>
  <si>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</si>
  <si>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</si>
  <si>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</si>
  <si>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</si>
  <si>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</si>
  <si>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</si>
  <si>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</si>
  <si>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</si>
  <si>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</si>
  <si>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</si>
  <si>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</si>
  <si>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</si>
  <si>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</si>
  <si>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</si>
  <si>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</si>
  <si>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</si>
  <si>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</si>
  <si>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</si>
  <si>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</si>
  <si>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</si>
  <si>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</si>
  <si>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</si>
  <si>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</si>
  <si>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</si>
  <si>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</si>
  <si>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</si>
  <si>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</si>
  <si>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</si>
  <si>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</si>
  <si>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</si>
  <si>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</si>
  <si>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</si>
  <si>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</si>
  <si>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</si>
  <si>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</si>
  <si>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</si>
  <si>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</si>
  <si>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</si>
  <si>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</si>
  <si>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</si>
  <si>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</si>
  <si>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</si>
  <si>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</si>
  <si>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</si>
  <si>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</si>
  <si>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</si>
  <si>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</si>
  <si>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</si>
  <si>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</si>
  <si>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</si>
  <si>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</si>
  <si>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</si>
  <si>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</si>
  <si>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</si>
  <si>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</si>
  <si>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</si>
  <si>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</si>
  <si>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</si>
  <si>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</si>
  <si>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</si>
  <si>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</si>
  <si>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</si>
  <si>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</si>
  <si>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</si>
  <si>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</si>
  <si>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</si>
  <si>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</si>
  <si>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</si>
  <si>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</si>
  <si>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</si>
  <si>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</si>
  <si>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</si>
  <si>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</si>
  <si>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</si>
  <si>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</si>
  <si>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</si>
  <si>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</si>
  <si>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</si>
  <si>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</si>
  <si>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</si>
  <si>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</si>
  <si>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</si>
  <si>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</si>
  <si>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</si>
  <si>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</si>
  <si>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</si>
  <si>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</si>
  <si>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</si>
  <si>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</si>
  <si>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</si>
  <si>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</si>
  <si>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</si>
  <si>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</si>
  <si>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</si>
  <si>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</si>
  <si>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</si>
  <si>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</si>
  <si>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</si>
  <si>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</si>
  <si>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</si>
  <si>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</si>
  <si>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</si>
  <si>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</si>
  <si>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</si>
  <si>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</si>
  <si>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</si>
  <si>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</si>
  <si>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</si>
  <si>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</si>
  <si>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</si>
  <si>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</si>
  <si>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</si>
  <si>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</si>
  <si>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</si>
  <si>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</si>
  <si>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</si>
  <si>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</si>
  <si>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</si>
  <si>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</si>
  <si>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</si>
  <si>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</si>
  <si>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</si>
  <si>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</si>
  <si>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</si>
  <si>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</si>
  <si>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</si>
  <si>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</si>
  <si>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</si>
  <si>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</si>
  <si>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</si>
  <si>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</si>
  <si>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</si>
  <si>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</si>
  <si>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</si>
  <si>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</si>
  <si>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</si>
  <si>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</si>
  <si>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</si>
  <si>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</si>
  <si>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</si>
  <si>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</si>
  <si>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</si>
  <si>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</si>
  <si>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</si>
  <si>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</si>
  <si>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</si>
  <si>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</si>
  <si>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</si>
  <si>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</si>
  <si>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</si>
  <si>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</si>
  <si>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</si>
  <si>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</si>
  <si>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</si>
  <si>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</si>
  <si>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</si>
  <si>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</si>
  <si>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</si>
  <si>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</si>
  <si>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</si>
  <si>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</si>
  <si>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</si>
  <si>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</si>
  <si>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</si>
  <si>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</si>
  <si>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</si>
  <si>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</si>
  <si>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</si>
  <si>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</si>
  <si>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</si>
  <si>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</si>
  <si>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</si>
  <si>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</si>
  <si>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</si>
  <si>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</si>
  <si>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</si>
  <si>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</si>
  <si>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</si>
  <si>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</si>
  <si>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</si>
  <si>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</si>
  <si>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</si>
  <si>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</si>
  <si>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</si>
  <si>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</si>
  <si>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</si>
  <si>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</si>
  <si>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</si>
  <si>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</si>
  <si>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</si>
  <si>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</si>
  <si>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</si>
  <si>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</si>
  <si>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</si>
  <si>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</si>
  <si>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</si>
  <si>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</si>
  <si>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</si>
  <si>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</si>
  <si>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</si>
  <si>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</si>
  <si>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</si>
  <si>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</si>
  <si>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</si>
  <si>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</si>
  <si>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</si>
  <si>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</si>
  <si>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</si>
  <si>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</si>
  <si>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</si>
  <si>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</si>
  <si>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</si>
  <si>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</si>
  <si>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</si>
  <si>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</si>
  <si>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</si>
  <si>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</si>
  <si>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</si>
  <si>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</si>
  <si>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</si>
  <si>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</si>
  <si>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</si>
  <si>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</si>
  <si>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</si>
  <si>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</si>
  <si>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</si>
  <si>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</si>
  <si>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</si>
  <si>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</si>
  <si>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</si>
  <si>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</si>
  <si>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</si>
  <si>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</si>
  <si>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</si>
  <si>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</si>
  <si>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</si>
  <si>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</si>
  <si>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</si>
  <si>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</si>
  <si>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</si>
  <si>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</si>
  <si>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</si>
  <si>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</si>
  <si>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</si>
  <si>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</si>
  <si>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</si>
  <si>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</si>
  <si>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</si>
  <si>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</si>
  <si>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</si>
  <si>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</si>
  <si>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</si>
  <si>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</si>
  <si>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</si>
  <si>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</si>
  <si>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</si>
  <si>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</si>
  <si>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</si>
  <si>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</si>
  <si>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</si>
  <si>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</si>
  <si>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</si>
  <si>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</si>
  <si>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</si>
  <si>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</si>
  <si>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</si>
  <si>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</si>
  <si>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</si>
  <si>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</si>
  <si>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</si>
  <si>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</si>
  <si>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</si>
  <si>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</si>
  <si>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</si>
  <si>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</si>
  <si>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</si>
  <si>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</si>
  <si>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</si>
  <si>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</si>
  <si>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</si>
  <si>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</si>
  <si>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</si>
  <si>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</si>
  <si>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</si>
  <si>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</si>
  <si>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</si>
  <si>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</si>
  <si>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</si>
  <si>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</si>
  <si>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</si>
  <si>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</si>
  <si>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</si>
  <si>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</si>
  <si>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</si>
  <si>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</si>
  <si>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</si>
  <si>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</si>
  <si>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</si>
  <si>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</si>
  <si>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</si>
  <si>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</si>
  <si>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</si>
  <si>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</si>
  <si>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</si>
  <si>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</si>
  <si>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</si>
  <si>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</si>
  <si>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</si>
  <si>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</si>
  <si>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</si>
  <si>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</si>
  <si>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</si>
  <si>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</si>
  <si>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</si>
  <si>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</si>
  <si>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</si>
  <si>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</si>
  <si>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</si>
  <si>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</si>
  <si>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</si>
  <si>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</si>
  <si>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</si>
  <si>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</si>
  <si>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</si>
  <si>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</si>
  <si>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</si>
  <si>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</si>
  <si>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</si>
  <si>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</si>
  <si>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</si>
  <si>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</si>
  <si>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</si>
  <si>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</si>
  <si>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</si>
  <si>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</si>
  <si>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</si>
  <si>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</si>
  <si>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</si>
  <si>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</si>
  <si>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</si>
  <si>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</si>
  <si>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</si>
  <si>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</si>
  <si>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</si>
  <si>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</si>
  <si>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</si>
  <si>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</si>
  <si>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</si>
  <si>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</si>
  <si>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</si>
  <si>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</si>
  <si>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</si>
  <si>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</si>
  <si>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</si>
  <si>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</si>
  <si>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</si>
  <si>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</si>
  <si>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</si>
  <si>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</si>
  <si>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</si>
  <si>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</si>
  <si>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</si>
  <si>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</si>
  <si>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</si>
  <si>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</si>
  <si>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</si>
  <si>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</si>
  <si>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</si>
  <si>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</si>
  <si>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</si>
  <si>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</si>
  <si>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</si>
  <si>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</si>
  <si>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</si>
  <si>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</si>
  <si>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</si>
  <si>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</si>
  <si>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</si>
  <si>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</si>
  <si>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</si>
  <si>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</si>
  <si>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</si>
  <si>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</si>
  <si>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</si>
  <si>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</si>
  <si>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</si>
  <si>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</si>
  <si>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</si>
  <si>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</si>
  <si>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</si>
  <si>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</si>
  <si>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</si>
  <si>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</si>
  <si>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</si>
  <si>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</si>
  <si>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</si>
  <si>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</si>
  <si>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</si>
  <si>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</si>
  <si>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</si>
  <si>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</si>
  <si>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</si>
  <si>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</si>
  <si>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</si>
  <si>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</si>
  <si>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</si>
  <si>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</si>
  <si>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</si>
  <si>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</si>
  <si>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</si>
  <si>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</si>
  <si>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</si>
  <si>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</si>
  <si>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</si>
  <si>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</si>
  <si>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</si>
  <si>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</si>
  <si>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</si>
  <si>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</si>
  <si>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</si>
  <si>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</si>
  <si>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</si>
  <si>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</si>
  <si>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</si>
  <si>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</si>
  <si>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</si>
  <si>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</si>
  <si>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</si>
  <si>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</si>
  <si>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</si>
  <si>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</si>
  <si>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</si>
  <si>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</si>
  <si>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</si>
  <si>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</si>
  <si>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</si>
  <si>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</si>
  <si>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</si>
  <si>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</si>
  <si>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</si>
  <si>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</si>
  <si>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</si>
  <si>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</si>
  <si>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</si>
  <si>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</si>
  <si>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</si>
  <si>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</si>
  <si>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</si>
  <si>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</si>
  <si>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</si>
  <si>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</si>
  <si>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</si>
  <si>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</si>
  <si>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</si>
  <si>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</si>
  <si>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</si>
  <si>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</si>
  <si>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</si>
  <si>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</si>
  <si>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</si>
  <si>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</si>
  <si>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</si>
  <si>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</si>
  <si>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</si>
  <si>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</si>
  <si>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</si>
  <si>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</si>
  <si>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</si>
  <si>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</si>
  <si>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</si>
  <si>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</si>
  <si>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</si>
  <si>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</si>
  <si>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</si>
  <si>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</si>
  <si>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</si>
  <si>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</si>
  <si>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</si>
  <si>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</si>
  <si>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</si>
  <si>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</si>
  <si>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</si>
  <si>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</si>
  <si>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</si>
  <si>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</si>
  <si>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</si>
  <si>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</si>
  <si>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</si>
  <si>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</si>
  <si>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</si>
  <si>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</si>
  <si>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</si>
  <si>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</si>
  <si>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</si>
  <si>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</si>
  <si>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</si>
  <si>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</si>
  <si>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</si>
  <si>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</si>
  <si>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</si>
  <si>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</si>
  <si>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</si>
  <si>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</si>
  <si>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</si>
  <si>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</si>
  <si>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</si>
  <si>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</si>
  <si>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</si>
  <si>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</si>
  <si>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</si>
  <si>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</si>
  <si>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</si>
  <si>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</si>
  <si>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</si>
  <si>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</si>
  <si>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</si>
  <si>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</si>
  <si>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</si>
  <si>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</si>
  <si>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</si>
  <si>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</si>
  <si>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</si>
  <si>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</si>
  <si>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</si>
  <si>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</si>
  <si>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</si>
  <si>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</si>
  <si>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</si>
  <si>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</si>
  <si>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</si>
  <si>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</si>
  <si>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</si>
  <si>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</si>
  <si>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</si>
  <si>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</si>
  <si>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</si>
  <si>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</si>
  <si>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</si>
  <si>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</si>
  <si>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</si>
  <si>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</si>
  <si>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</si>
  <si>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</si>
  <si>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</si>
  <si>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</si>
  <si>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</si>
  <si>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</si>
  <si>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</si>
  <si>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</si>
  <si>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</si>
  <si>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</si>
  <si>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</si>
  <si>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</si>
  <si>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</si>
  <si>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</si>
  <si>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</si>
  <si>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</si>
  <si>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</si>
  <si>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</si>
  <si>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</si>
  <si>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</si>
  <si>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</si>
  <si>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</si>
  <si>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</si>
  <si>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</si>
  <si>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</si>
  <si>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</si>
  <si>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</si>
  <si>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</si>
  <si>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</si>
  <si>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</si>
  <si>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</si>
  <si>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</si>
  <si>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</si>
  <si>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</si>
  <si>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</si>
  <si>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</si>
  <si>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</si>
  <si>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</si>
  <si>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</si>
  <si>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</si>
  <si>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</si>
  <si>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</si>
  <si>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</si>
  <si>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</si>
  <si>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</si>
  <si>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</si>
  <si>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</si>
  <si>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</si>
  <si>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</si>
  <si>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</si>
  <si>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</si>
  <si>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</si>
  <si>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</si>
  <si>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</si>
  <si>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</si>
  <si>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</si>
  <si>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</si>
  <si>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</si>
  <si>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</si>
  <si>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</si>
  <si>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</si>
  <si>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</si>
  <si>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</si>
  <si>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</si>
  <si>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</si>
  <si>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</si>
  <si>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</si>
  <si>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</si>
  <si>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</si>
  <si>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</si>
  <si>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</si>
  <si>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</si>
  <si>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</si>
  <si>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</si>
  <si>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</si>
  <si>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</si>
  <si>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</si>
  <si>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</si>
  <si>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</si>
  <si>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</si>
  <si>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</si>
  <si>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</si>
  <si>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</si>
  <si>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</si>
  <si>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</si>
  <si>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</si>
  <si>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</si>
  <si>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</si>
  <si>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</si>
  <si>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</si>
  <si>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</si>
  <si>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</si>
  <si>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</si>
  <si>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</si>
  <si>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</si>
  <si>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</si>
  <si>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</si>
  <si>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</si>
  <si>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</si>
  <si>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</si>
  <si>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</si>
  <si>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</si>
  <si>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</si>
  <si>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</si>
  <si>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</si>
  <si>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</si>
  <si>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</si>
  <si>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</si>
  <si>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</si>
  <si>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</si>
  <si>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</si>
  <si>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</si>
  <si>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</si>
  <si>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</si>
  <si>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</si>
  <si>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</si>
  <si>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</si>
  <si>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</si>
  <si>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</si>
  <si>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</si>
  <si>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</si>
  <si>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</si>
  <si>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</si>
  <si>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</si>
  <si>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</si>
  <si>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</si>
  <si>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</si>
  <si>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</si>
  <si>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</si>
  <si>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</si>
  <si>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</si>
  <si>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</si>
  <si>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</si>
  <si>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</si>
  <si>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</si>
  <si>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</si>
  <si>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</si>
  <si>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</si>
  <si>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</si>
  <si>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</si>
  <si>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</si>
  <si>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</si>
  <si>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</si>
  <si>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</si>
  <si>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</si>
  <si>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</si>
  <si>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</si>
  <si>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</si>
  <si>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</si>
  <si>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</si>
  <si>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</si>
  <si>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</si>
  <si>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</si>
  <si>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</si>
  <si>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</si>
  <si>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</si>
  <si>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</si>
  <si>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</si>
  <si>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</si>
  <si>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</si>
  <si>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</si>
  <si>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</si>
  <si>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</si>
  <si>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</si>
  <si>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</si>
  <si>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</si>
  <si>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</si>
  <si>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</si>
  <si>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</si>
  <si>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</si>
  <si>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</si>
  <si>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</si>
  <si>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</si>
  <si>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</si>
  <si>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</si>
  <si>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</si>
  <si>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</si>
  <si>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</si>
  <si>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</si>
  <si>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</si>
  <si>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</si>
  <si>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</si>
  <si>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</si>
  <si>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</si>
  <si>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</si>
  <si>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</si>
  <si>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</si>
  <si>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</si>
  <si>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</si>
  <si>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</si>
  <si>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</si>
  <si>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</si>
  <si>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</si>
  <si>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</si>
  <si>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</si>
  <si>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</si>
  <si>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</si>
  <si>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</si>
  <si>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</si>
  <si>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</si>
  <si>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</si>
  <si>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</si>
  <si>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</si>
  <si>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</si>
  <si>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</si>
  <si>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</si>
  <si>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</si>
  <si>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</si>
  <si>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</si>
  <si>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</si>
  <si>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</si>
  <si>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</si>
  <si>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</si>
  <si>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</si>
  <si>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</si>
  <si>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</si>
  <si>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</si>
  <si>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</si>
  <si>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</si>
  <si>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</si>
  <si>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</si>
  <si>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</si>
  <si>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</si>
  <si>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</si>
  <si>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</si>
  <si>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</si>
  <si>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</si>
  <si>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</si>
  <si>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</si>
  <si>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</si>
  <si>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</si>
  <si>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</si>
  <si>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</si>
  <si>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</si>
  <si>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</si>
  <si>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</si>
  <si>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</si>
  <si>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</si>
  <si>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</si>
  <si>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</si>
  <si>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</si>
  <si>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</si>
  <si>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</si>
  <si>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</si>
  <si>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</si>
  <si>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</si>
  <si>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</si>
  <si>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</si>
  <si>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</si>
  <si>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</si>
  <si>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</si>
  <si>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</si>
  <si>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</si>
  <si>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</si>
  <si>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</si>
  <si>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</si>
  <si>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</si>
  <si>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</si>
  <si>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</si>
  <si>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</si>
  <si>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</si>
  <si>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</si>
  <si>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</si>
  <si>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</si>
  <si>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</si>
  <si>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</si>
  <si>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</si>
  <si>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</si>
  <si>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</si>
  <si>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</si>
  <si>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</si>
  <si>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</si>
  <si>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</si>
  <si>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</si>
  <si>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</si>
  <si>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</si>
  <si>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</si>
  <si>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</si>
  <si>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</si>
  <si>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</si>
  <si>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</si>
  <si>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</si>
  <si>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</si>
  <si>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</si>
  <si>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</si>
  <si>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</si>
  <si>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</si>
  <si>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</si>
  <si>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</si>
  <si>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</si>
  <si>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</si>
  <si>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</si>
  <si>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</si>
  <si>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</si>
  <si>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</si>
  <si>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</si>
  <si>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</si>
  <si>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</si>
  <si>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</si>
  <si>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</si>
  <si>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</si>
  <si>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</si>
  <si>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</si>
  <si>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</si>
  <si>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</si>
  <si>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</si>
  <si>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</si>
  <si>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</si>
  <si>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</si>
  <si>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</si>
  <si>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</si>
  <si>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</si>
  <si>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</si>
  <si>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</si>
  <si>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</si>
  <si>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</si>
  <si>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</si>
  <si>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</si>
  <si>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</si>
  <si>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</si>
  <si>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</si>
  <si>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</si>
  <si>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</si>
  <si>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</si>
  <si>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</si>
  <si>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</si>
  <si>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</si>
  <si>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</si>
  <si>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</si>
  <si>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</si>
  <si>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</si>
  <si>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</si>
  <si>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</si>
  <si>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</si>
  <si>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</si>
  <si>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</si>
  <si>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</si>
  <si>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</si>
  <si>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</si>
  <si>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</si>
  <si>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</si>
  <si>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</si>
  <si>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</si>
  <si>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</si>
  <si>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</si>
  <si>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</si>
  <si>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</si>
  <si>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</si>
  <si>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</si>
  <si>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</si>
  <si>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</si>
  <si>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</si>
  <si>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</si>
  <si>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</si>
  <si>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</si>
  <si>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</si>
  <si>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</si>
  <si>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</si>
  <si>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</si>
  <si>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</si>
  <si>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</si>
  <si>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</si>
  <si>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</si>
  <si>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</si>
  <si>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</si>
  <si>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</si>
  <si>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</si>
  <si>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</si>
  <si>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</si>
  <si>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</si>
  <si>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</si>
  <si>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</si>
  <si>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</si>
  <si>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</si>
  <si>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</si>
  <si>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</si>
  <si>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</si>
  <si>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</si>
  <si>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</si>
  <si>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</si>
  <si>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</si>
  <si>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</si>
  <si>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</si>
  <si>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</si>
  <si>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</si>
  <si>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</si>
  <si>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</si>
  <si>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</si>
  <si>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</si>
  <si>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</si>
  <si>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</si>
  <si>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</si>
  <si>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</si>
  <si>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</si>
  <si>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</si>
  <si>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</si>
  <si>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</si>
  <si>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</si>
  <si>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</si>
  <si>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</si>
  <si>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</si>
  <si>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</si>
  <si>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</si>
  <si>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</si>
  <si>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</si>
  <si>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</si>
  <si>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</si>
  <si>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</si>
  <si>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</si>
  <si>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</si>
  <si>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</si>
  <si>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</si>
  <si>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</si>
  <si>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</si>
  <si>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</si>
  <si>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</si>
  <si>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</si>
  <si>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</si>
  <si>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</si>
  <si>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</si>
  <si>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</si>
  <si>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</si>
  <si>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</si>
  <si>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</si>
  <si>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</si>
  <si>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</si>
  <si>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</si>
  <si>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</si>
  <si>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</si>
  <si>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</si>
  <si>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</si>
  <si>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</si>
  <si>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</si>
  <si>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</si>
  <si>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</si>
  <si>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</si>
  <si>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</si>
  <si>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</si>
  <si>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</si>
  <si>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</si>
  <si>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</si>
  <si>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</si>
  <si>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</si>
  <si>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</si>
  <si>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</si>
  <si>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</si>
  <si>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</si>
  <si>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</si>
  <si>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</si>
  <si>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</si>
  <si>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</si>
  <si>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</si>
  <si>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</si>
  <si>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</si>
  <si>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</si>
  <si>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</si>
  <si>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</si>
  <si>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</si>
  <si>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</si>
  <si>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</si>
  <si>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</si>
  <si>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</si>
  <si>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</si>
  <si>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</si>
  <si>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</si>
  <si>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</si>
  <si>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</si>
  <si>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</si>
  <si>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</si>
  <si>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</si>
  <si>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</si>
  <si>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</si>
  <si>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</si>
  <si>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</si>
  <si>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</si>
  <si>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</si>
  <si>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</si>
  <si>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</si>
  <si>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</si>
  <si>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</si>
  <si>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</si>
  <si>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</si>
  <si>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</si>
  <si>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</si>
  <si>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</si>
  <si>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</si>
  <si>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</si>
  <si>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</si>
  <si>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</si>
  <si>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</si>
  <si>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</si>
  <si>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</si>
  <si>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</si>
  <si>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</si>
  <si>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</si>
  <si>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</si>
  <si>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</si>
  <si>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</si>
  <si>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</si>
  <si>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</si>
  <si>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</si>
  <si>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</si>
  <si>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</si>
  <si>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</si>
  <si>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</si>
  <si>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</si>
  <si>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</si>
  <si>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</si>
  <si>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</si>
  <si>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</si>
  <si>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</si>
  <si>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</si>
  <si>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</si>
  <si>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</si>
  <si>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</si>
  <si>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</si>
  <si>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</si>
  <si>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</si>
  <si>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</si>
  <si>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</si>
  <si>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</si>
  <si>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</si>
  <si>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</si>
  <si>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</si>
  <si>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</si>
  <si>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</si>
  <si>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</si>
  <si>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</si>
  <si>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</si>
  <si>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</si>
  <si>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</si>
  <si>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</si>
  <si>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</si>
  <si>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</si>
  <si>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</si>
  <si>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</si>
  <si>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</si>
  <si>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</si>
  <si>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</si>
  <si>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</si>
  <si>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</si>
  <si>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</si>
  <si>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</si>
  <si>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</si>
  <si>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</si>
  <si>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</si>
  <si>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</si>
  <si>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</si>
  <si>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</si>
  <si>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</si>
  <si>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</si>
  <si>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</si>
  <si>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</si>
  <si>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</si>
  <si>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</si>
  <si>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</si>
  <si>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</si>
  <si>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</si>
  <si>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</si>
  <si>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</si>
  <si>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</si>
  <si>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</si>
  <si>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</si>
  <si>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</si>
  <si>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</si>
  <si>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</si>
  <si>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</si>
  <si>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</si>
  <si>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</si>
  <si>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</si>
  <si>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</si>
  <si>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</si>
  <si>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</si>
  <si>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</si>
  <si>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</si>
  <si>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</si>
  <si>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</si>
  <si>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</si>
  <si>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</si>
  <si>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</si>
  <si>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</si>
  <si>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</si>
  <si>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</si>
  <si>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</si>
  <si>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</si>
  <si>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</si>
  <si>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</si>
  <si>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</si>
  <si>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</si>
  <si>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</si>
  <si>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</si>
  <si>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</si>
  <si>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</si>
  <si>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</si>
  <si>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</si>
  <si>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</si>
  <si>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</si>
  <si>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</si>
  <si>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</si>
  <si>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</si>
  <si>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</si>
  <si>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</si>
  <si>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</si>
  <si>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</si>
  <si>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</si>
  <si>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</si>
  <si>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</si>
  <si>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</si>
  <si>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</si>
  <si>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</si>
  <si>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</si>
  <si>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</si>
  <si>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</si>
  <si>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</si>
  <si>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</si>
  <si>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</si>
  <si>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</si>
  <si>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</si>
  <si>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</si>
  <si>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</si>
  <si>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</si>
  <si>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</si>
  <si>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</si>
  <si>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</si>
  <si>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</si>
  <si>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</si>
  <si>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</si>
  <si>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</si>
  <si>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</si>
  <si>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</si>
  <si>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</si>
  <si>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</si>
  <si>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</si>
  <si>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</si>
  <si>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</si>
  <si>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</si>
  <si>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</si>
  <si>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</si>
  <si>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</si>
  <si>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</si>
  <si>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</si>
  <si>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</si>
  <si>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</si>
  <si>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</si>
  <si>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</si>
  <si>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</si>
  <si>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</si>
  <si>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</si>
  <si>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</si>
  <si>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</si>
  <si>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</si>
  <si>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</si>
  <si>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</si>
  <si>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</si>
  <si>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</si>
  <si>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</si>
  <si>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</si>
  <si>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</si>
  <si>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</si>
  <si>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</si>
  <si>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</si>
  <si>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</si>
  <si>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</si>
  <si>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</si>
  <si>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</si>
  <si>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</si>
  <si>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</si>
  <si>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</si>
  <si>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</si>
  <si>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</si>
  <si>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</si>
  <si>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</si>
  <si>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</si>
  <si>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</si>
  <si>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</si>
  <si>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</si>
  <si>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</si>
  <si>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</si>
  <si>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</si>
  <si>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</si>
  <si>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</si>
  <si>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</si>
  <si>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</si>
  <si>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</si>
  <si>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</si>
  <si>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</si>
  <si>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</si>
  <si>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</si>
  <si>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</si>
  <si>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</si>
  <si>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</si>
  <si>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</si>
  <si>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</si>
  <si>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</si>
  <si>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</si>
  <si>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</si>
  <si>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</si>
  <si>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</si>
  <si>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</si>
  <si>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</si>
  <si>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</si>
  <si>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</si>
  <si>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</si>
  <si>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</si>
  <si>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</si>
  <si>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</si>
  <si>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</si>
  <si>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</si>
  <si>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</si>
  <si>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</si>
  <si>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</si>
  <si>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</si>
  <si>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</si>
  <si>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</si>
  <si>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</si>
  <si>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</si>
  <si>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</si>
  <si>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</si>
  <si>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</si>
  <si>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</si>
  <si>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</si>
  <si>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</si>
  <si>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</si>
  <si>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</si>
  <si>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</si>
  <si>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</si>
  <si>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</si>
  <si>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</si>
  <si>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</si>
  <si>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</si>
  <si>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</si>
  <si>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</si>
  <si>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</si>
  <si>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</si>
  <si>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</si>
  <si>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</si>
  <si>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</si>
  <si>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</si>
  <si>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</si>
  <si>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</si>
  <si>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</si>
  <si>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</si>
  <si>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</si>
  <si>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</si>
  <si>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</si>
  <si>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</si>
  <si>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</si>
  <si>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</si>
  <si>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</si>
  <si>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</si>
  <si>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</si>
  <si>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</si>
  <si>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</si>
  <si>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</si>
  <si>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</si>
  <si>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</si>
  <si>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</si>
  <si>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</si>
  <si>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</si>
  <si>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</si>
  <si>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</si>
  <si>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</si>
  <si>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</si>
  <si>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</si>
  <si>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</si>
  <si>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</si>
  <si>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</si>
  <si>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</si>
  <si>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</si>
  <si>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</si>
  <si>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</si>
  <si>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</si>
  <si>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</si>
  <si>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</si>
  <si>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</si>
  <si>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</si>
  <si>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</si>
  <si>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</si>
  <si>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</si>
  <si>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</si>
  <si>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</si>
  <si>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</si>
  <si>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</si>
  <si>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</si>
  <si>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</si>
  <si>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</si>
  <si>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</si>
  <si>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</si>
  <si>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</si>
  <si>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</si>
  <si>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</si>
  <si>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</si>
  <si>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</si>
  <si>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</si>
  <si>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</si>
  <si>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</si>
  <si>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</si>
  <si>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</si>
  <si>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</si>
  <si>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</si>
  <si>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</si>
  <si>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</si>
  <si>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</si>
  <si>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</si>
  <si>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</si>
  <si>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</si>
  <si>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</si>
  <si>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</si>
  <si>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</si>
  <si>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</si>
  <si>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</si>
  <si>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</si>
  <si>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</si>
  <si>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</si>
  <si>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</si>
  <si>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</si>
  <si>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</si>
  <si>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</si>
  <si>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</si>
  <si>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</si>
  <si>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</si>
  <si>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</si>
  <si>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</si>
  <si>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</si>
  <si>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</si>
  <si>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</si>
  <si>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</si>
  <si>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</si>
  <si>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</si>
  <si>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</si>
  <si>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</si>
  <si>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</si>
  <si>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</si>
  <si>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</si>
  <si>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</si>
  <si>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</si>
  <si>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</si>
  <si>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</si>
  <si>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</si>
  <si>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</si>
  <si>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</si>
  <si>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</si>
  <si>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</si>
  <si>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</si>
  <si>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</si>
  <si>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</si>
  <si>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</si>
  <si>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</si>
  <si>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</si>
  <si>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</si>
  <si>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</si>
  <si>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</si>
  <si>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</si>
  <si>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</si>
  <si>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</si>
  <si>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</si>
  <si>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</si>
  <si>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</si>
  <si>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</si>
  <si>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</si>
  <si>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</si>
  <si>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</si>
  <si>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</si>
  <si>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</si>
  <si>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</si>
  <si>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</si>
  <si>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</si>
  <si>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</si>
  <si>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</si>
  <si>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</si>
  <si>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</si>
  <si>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</si>
  <si>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</si>
  <si>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</si>
  <si>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</si>
  <si>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</si>
  <si>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</si>
  <si>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</si>
  <si>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</si>
  <si>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</si>
  <si>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</si>
  <si>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</si>
  <si>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</si>
  <si>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</si>
  <si>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</si>
  <si>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</si>
  <si>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</si>
  <si>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</si>
  <si>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</si>
  <si>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</si>
  <si>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</si>
  <si>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</si>
  <si>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</si>
  <si>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</si>
  <si>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</si>
  <si>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</si>
  <si>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</si>
  <si>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</si>
  <si>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</si>
  <si>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</si>
  <si>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</si>
  <si>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</si>
  <si>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</si>
  <si>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</si>
  <si>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</si>
  <si>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</si>
  <si>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</si>
  <si>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</si>
  <si>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</si>
  <si>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</si>
  <si>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</si>
  <si>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</si>
  <si>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</si>
  <si>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</si>
  <si>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</si>
  <si>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</si>
  <si>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</si>
  <si>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</si>
  <si>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</si>
  <si>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</si>
  <si>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</si>
  <si>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</si>
  <si>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</si>
  <si>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</si>
  <si>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</si>
  <si>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</si>
  <si>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</si>
  <si>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</si>
  <si>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</si>
  <si>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</si>
  <si>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</si>
  <si>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</si>
  <si>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</si>
  <si>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</si>
  <si>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</si>
  <si>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</si>
  <si>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</si>
  <si>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</si>
  <si>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</si>
  <si>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</si>
  <si>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</si>
  <si>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</si>
  <si>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</si>
  <si>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</si>
  <si>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</si>
  <si>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</si>
  <si>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</si>
  <si>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</si>
  <si>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</si>
  <si>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</si>
  <si>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</si>
  <si>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</si>
  <si>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</si>
  <si>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</si>
  <si>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</si>
  <si>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</si>
  <si>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</si>
  <si>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</si>
  <si>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</si>
  <si>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</si>
  <si>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</si>
  <si>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</si>
  <si>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</si>
  <si>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</si>
  <si>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</si>
  <si>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</si>
  <si>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</si>
  <si>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</si>
  <si>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</si>
  <si>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</si>
  <si>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</si>
  <si>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</si>
  <si>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</si>
  <si>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</si>
  <si>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</si>
  <si>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</si>
  <si>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</si>
  <si>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</si>
  <si>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</si>
  <si>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</si>
  <si>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</si>
  <si>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</si>
  <si>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</si>
  <si>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</si>
  <si>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</si>
  <si>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</si>
  <si>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</si>
  <si>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</si>
  <si>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</si>
  <si>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</si>
  <si>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</si>
  <si>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</si>
  <si>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</si>
  <si>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</si>
  <si>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</si>
  <si>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</si>
  <si>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</si>
  <si>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</si>
  <si>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</si>
  <si>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</si>
  <si>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</si>
  <si>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</si>
  <si>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</si>
  <si>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</si>
  <si>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</si>
  <si>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</si>
  <si>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</si>
  <si>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</si>
  <si>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</si>
  <si>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</si>
  <si>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</si>
  <si>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</si>
  <si>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</si>
  <si>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</si>
  <si>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</si>
  <si>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</si>
  <si>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</si>
  <si>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</si>
  <si>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</si>
  <si>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</si>
  <si>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</si>
  <si>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</si>
  <si>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</si>
  <si>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</si>
  <si>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</si>
  <si>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</si>
  <si>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</si>
  <si>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</si>
  <si>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</si>
  <si>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</si>
  <si>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</si>
  <si>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</si>
  <si>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</si>
  <si>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</si>
  <si>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</si>
  <si>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</si>
  <si>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</si>
  <si>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</si>
  <si>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</si>
  <si>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</si>
  <si>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</si>
  <si>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</si>
  <si>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</si>
  <si>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</si>
  <si>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</si>
  <si>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</si>
  <si>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</si>
  <si>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</si>
  <si>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</si>
  <si>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</si>
  <si>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</si>
  <si>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</si>
  <si>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</si>
  <si>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</si>
  <si>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</si>
  <si>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</si>
  <si>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</si>
  <si>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</si>
  <si>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</si>
  <si>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</si>
  <si>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</si>
  <si>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</si>
  <si>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</si>
  <si>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</si>
  <si>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</si>
  <si>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</si>
  <si>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</si>
  <si>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</si>
  <si>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</si>
  <si>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</si>
  <si>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</si>
  <si>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</si>
  <si>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</si>
  <si>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</si>
  <si>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</si>
  <si>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</si>
  <si>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</si>
  <si>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</si>
  <si>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</si>
  <si>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</si>
  <si>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</si>
  <si>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</si>
  <si>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</si>
  <si>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</si>
  <si>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</si>
  <si>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</si>
  <si>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</si>
  <si>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</si>
  <si>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</si>
  <si>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</si>
  <si>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</si>
  <si>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</si>
  <si>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</si>
  <si>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</si>
  <si>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</si>
  <si>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</si>
  <si>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</si>
  <si>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</si>
  <si>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</si>
  <si>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</si>
  <si>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</si>
  <si>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</si>
  <si>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</si>
  <si>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</si>
  <si>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</si>
  <si>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</si>
  <si>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</si>
  <si>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</si>
  <si>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</si>
  <si>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</si>
  <si>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</si>
  <si>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</si>
  <si>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</si>
  <si>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</si>
  <si>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</si>
  <si>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</si>
  <si>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</si>
  <si>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</si>
  <si>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</si>
  <si>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</si>
  <si>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</si>
  <si>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</si>
  <si>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</si>
  <si>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</si>
  <si>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</si>
  <si>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</si>
  <si>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</si>
  <si>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</si>
  <si>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</si>
  <si>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</si>
  <si>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</si>
  <si>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</si>
  <si>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</si>
  <si>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</si>
  <si>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</si>
  <si>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</si>
  <si>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</si>
  <si>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</si>
  <si>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</si>
  <si>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</si>
  <si>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</si>
  <si>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</si>
  <si>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</si>
  <si>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</si>
  <si>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</si>
  <si>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</si>
  <si>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</si>
  <si>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</si>
  <si>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</si>
  <si>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</si>
  <si>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</si>
  <si>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</si>
  <si>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</si>
  <si>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</si>
  <si>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</si>
  <si>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</si>
  <si>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</si>
  <si>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</si>
  <si>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</si>
  <si>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</si>
  <si>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</si>
  <si>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</si>
  <si>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</si>
  <si>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</si>
  <si>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</si>
  <si>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</si>
  <si>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</si>
  <si>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</si>
  <si>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</si>
  <si>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</si>
  <si>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</si>
  <si>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</si>
  <si>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</si>
  <si>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</si>
  <si>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</si>
  <si>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</si>
  <si>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</si>
  <si>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</si>
  <si>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</si>
  <si>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</si>
  <si>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</si>
  <si>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</si>
  <si>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</si>
  <si>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</si>
  <si>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</si>
  <si>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</si>
  <si>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</si>
  <si>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</si>
  <si>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</si>
  <si>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</si>
  <si>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</si>
  <si>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</si>
  <si>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</si>
  <si>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</si>
  <si>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</si>
  <si>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</si>
  <si>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</si>
  <si>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</si>
  <si>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</si>
  <si>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</si>
  <si>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</si>
  <si>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</si>
  <si>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</si>
  <si>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</si>
  <si>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</si>
  <si>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</si>
  <si>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</si>
  <si>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</si>
  <si>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</si>
  <si>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</si>
  <si>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</si>
  <si>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</si>
  <si>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</si>
  <si>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</si>
  <si>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</si>
  <si>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</si>
  <si>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</si>
  <si>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</si>
  <si>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</si>
  <si>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</si>
  <si>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</si>
  <si>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</si>
  <si>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</si>
  <si>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</si>
  <si>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</si>
  <si>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</si>
  <si>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</si>
  <si>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</si>
  <si>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</si>
  <si>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</si>
  <si>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</si>
  <si>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</si>
  <si>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</si>
  <si>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</si>
  <si>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</si>
  <si>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</si>
  <si>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</si>
  <si>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</si>
  <si>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</si>
  <si>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</si>
  <si>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</si>
  <si>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</si>
  <si>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</si>
  <si>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</si>
  <si>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</si>
  <si>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</si>
  <si>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</si>
  <si>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</si>
  <si>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</si>
  <si>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</si>
  <si>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</si>
  <si>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</si>
  <si>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</si>
  <si>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</si>
  <si>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</si>
  <si>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</si>
  <si>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</si>
  <si>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</si>
  <si>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</si>
  <si>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</si>
  <si>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</si>
  <si>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</si>
  <si>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</si>
  <si>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</si>
  <si>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</si>
  <si>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</si>
  <si>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</si>
  <si>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</si>
  <si>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</si>
  <si>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</si>
  <si>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</si>
  <si>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</si>
  <si>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</si>
  <si>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</si>
  <si>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</si>
  <si>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</si>
  <si>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</si>
  <si>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</si>
  <si>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</si>
  <si>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</si>
  <si>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</si>
  <si>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</si>
  <si>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</si>
  <si>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</si>
  <si>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</si>
  <si>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</si>
  <si>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</si>
  <si>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</si>
  <si>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</si>
  <si>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</si>
  <si>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</si>
  <si>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</si>
  <si>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</si>
  <si>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</si>
  <si>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</si>
  <si>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</si>
  <si>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</si>
  <si>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</si>
  <si>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</si>
  <si>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</si>
  <si>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</si>
  <si>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</si>
  <si>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</si>
  <si>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</si>
  <si>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</si>
  <si>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</si>
  <si>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</si>
  <si>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</si>
  <si>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</si>
  <si>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</si>
  <si>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</si>
  <si>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</si>
  <si>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</si>
  <si>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</si>
  <si>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</si>
  <si>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</si>
  <si>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</si>
  <si>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</si>
  <si>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</si>
  <si>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</si>
  <si>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</si>
  <si>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</si>
  <si>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</si>
  <si>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</si>
  <si>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</si>
  <si>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</si>
  <si>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</si>
  <si>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</si>
  <si>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</si>
  <si>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</si>
  <si>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</si>
  <si>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</si>
  <si>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</si>
  <si>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</si>
  <si>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</si>
  <si>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</si>
  <si>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</si>
  <si>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</si>
  <si>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</si>
  <si>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</si>
  <si>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</si>
  <si>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</si>
  <si>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</si>
  <si>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</si>
  <si>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</si>
  <si>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</si>
  <si>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</si>
  <si>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</si>
  <si>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</si>
  <si>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</si>
  <si>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</si>
  <si>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</si>
  <si>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</si>
  <si>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</si>
  <si>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</si>
  <si>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</si>
  <si>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</si>
  <si>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</si>
  <si>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</si>
  <si>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</si>
  <si>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</si>
  <si>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</si>
  <si>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</si>
  <si>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</si>
  <si>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</si>
  <si>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</si>
  <si>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</si>
  <si>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</si>
  <si>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</si>
  <si>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</si>
  <si>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</si>
  <si>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</si>
  <si>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</si>
  <si>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</si>
  <si>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</si>
  <si>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</si>
  <si>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</si>
  <si>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</si>
  <si>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</si>
  <si>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</si>
  <si>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</si>
  <si>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</si>
  <si>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</si>
  <si>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</si>
  <si>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</si>
  <si>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</si>
  <si>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</si>
  <si>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</si>
  <si>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</si>
  <si>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</si>
  <si>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</si>
  <si>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</si>
  <si>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</si>
  <si>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</si>
  <si>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</si>
  <si>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</si>
  <si>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</si>
  <si>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</si>
  <si>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</si>
  <si>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</si>
  <si>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</si>
  <si>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</si>
  <si>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</si>
  <si>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</si>
  <si>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</si>
  <si>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</si>
  <si>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</si>
  <si>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</si>
  <si>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</si>
  <si>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</si>
  <si>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</si>
  <si>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</si>
  <si>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</si>
  <si>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</si>
  <si>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</si>
  <si>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</si>
  <si>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</si>
  <si>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</si>
  <si>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</si>
  <si>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</si>
  <si>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</si>
  <si>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</si>
  <si>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</si>
  <si>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</si>
  <si>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</si>
  <si>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</si>
  <si>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</si>
  <si>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</si>
  <si>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</si>
  <si>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</si>
  <si>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</si>
  <si>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</si>
  <si>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</si>
  <si>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</si>
  <si>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</si>
  <si>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</si>
  <si>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</si>
  <si>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</si>
  <si>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</si>
  <si>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</si>
  <si>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</si>
  <si>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</si>
  <si>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</si>
  <si>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</si>
  <si>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</si>
  <si>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</si>
  <si>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</si>
  <si>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</si>
  <si>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</si>
  <si>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</si>
  <si>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</si>
  <si>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</si>
  <si>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</si>
  <si>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</si>
  <si>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</si>
  <si>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</si>
  <si>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</si>
  <si>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</si>
  <si>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</si>
  <si>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</si>
  <si>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</si>
  <si>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</si>
  <si>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</si>
  <si>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</si>
  <si>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</si>
  <si>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</si>
  <si>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</si>
  <si>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</si>
  <si>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</si>
  <si>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</si>
  <si>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</si>
  <si>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</si>
  <si>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</si>
  <si>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</si>
  <si>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</si>
  <si>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</si>
  <si>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</si>
  <si>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</si>
  <si>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</si>
  <si>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</si>
  <si>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</si>
  <si>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</si>
  <si>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</si>
  <si>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</si>
  <si>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</si>
  <si>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</si>
  <si>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</si>
  <si>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</si>
  <si>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</si>
  <si>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</si>
  <si>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</si>
  <si>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</si>
  <si>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</si>
  <si>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</si>
  <si>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</si>
  <si>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</si>
  <si>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</si>
  <si>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</si>
  <si>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</si>
  <si>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</si>
  <si>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</si>
  <si>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</si>
  <si>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</si>
  <si>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</si>
  <si>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</si>
  <si>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</si>
  <si>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</si>
  <si>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</si>
  <si>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</si>
  <si>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</si>
  <si>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</si>
  <si>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</si>
  <si>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</si>
  <si>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</si>
  <si>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</si>
  <si>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</si>
  <si>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</si>
  <si>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</si>
  <si>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</si>
  <si>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</si>
  <si>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</si>
  <si>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</si>
  <si>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</si>
  <si>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</si>
  <si>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</si>
  <si>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</si>
  <si>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</si>
  <si>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</si>
  <si>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</si>
  <si>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</si>
  <si>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</si>
  <si>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</si>
  <si>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</si>
  <si>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</si>
  <si>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</si>
  <si>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</si>
  <si>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</si>
  <si>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</si>
  <si>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</si>
  <si>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</si>
  <si>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</si>
  <si>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</si>
  <si>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</si>
  <si>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</si>
  <si>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</si>
  <si>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</si>
  <si>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</si>
  <si>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</si>
  <si>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</si>
  <si>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</si>
  <si>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</si>
  <si>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</si>
  <si>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</si>
  <si>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</si>
  <si>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</si>
  <si>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</si>
  <si>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</si>
  <si>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</si>
  <si>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</si>
  <si>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</si>
  <si>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</si>
  <si>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</si>
  <si>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</si>
  <si>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</si>
  <si>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</si>
  <si>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</si>
  <si>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</si>
  <si>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</si>
  <si>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</si>
  <si>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</si>
  <si>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</si>
  <si>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</si>
  <si>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</si>
  <si>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</si>
  <si>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</si>
  <si>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</si>
  <si>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</si>
  <si>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</si>
  <si>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</si>
  <si>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</si>
  <si>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</si>
  <si>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</si>
  <si>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</si>
  <si>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</si>
  <si>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</si>
  <si>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</si>
  <si>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</si>
  <si>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</si>
  <si>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</si>
  <si>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</si>
  <si>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</si>
  <si>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</si>
  <si>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</si>
  <si>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</si>
  <si>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</si>
  <si>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</si>
  <si>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</si>
  <si>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</si>
  <si>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</si>
  <si>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</si>
  <si>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</si>
  <si>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</si>
  <si>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</si>
  <si>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</si>
  <si>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</si>
  <si>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</si>
  <si>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</si>
  <si>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</si>
  <si>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</si>
  <si>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</si>
  <si>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</si>
  <si>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</si>
  <si>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</si>
  <si>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</si>
  <si>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</si>
  <si>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</si>
  <si>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</si>
  <si>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</si>
  <si>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</si>
  <si>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</si>
  <si>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</si>
  <si>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</si>
  <si>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</si>
  <si>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</si>
  <si>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</si>
  <si>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</si>
  <si>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</si>
  <si>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</si>
  <si>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</si>
  <si>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</si>
  <si>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</si>
  <si>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</si>
  <si>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</si>
  <si>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</si>
  <si>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</si>
  <si>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</si>
  <si>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</si>
  <si>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</si>
  <si>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</si>
  <si>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</si>
  <si>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</si>
  <si>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</si>
  <si>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</si>
  <si>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</si>
  <si>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</si>
  <si>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</si>
  <si>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</si>
  <si>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</si>
  <si>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</si>
  <si>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</si>
  <si>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</si>
  <si>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</si>
  <si>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</si>
  <si>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</si>
  <si>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</si>
  <si>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</si>
  <si>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</si>
  <si>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</si>
  <si>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</si>
  <si>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</si>
  <si>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</si>
  <si>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</si>
  <si>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</si>
  <si>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</si>
  <si>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</si>
  <si>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</si>
  <si>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</si>
  <si>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</si>
  <si>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</si>
  <si>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</si>
  <si>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</si>
  <si>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</si>
  <si>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</si>
  <si>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</si>
  <si>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</si>
  <si>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</si>
  <si>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</si>
  <si>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</si>
  <si>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</si>
  <si>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</si>
  <si>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</si>
  <si>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</si>
  <si>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</si>
  <si>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</si>
  <si>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</si>
  <si>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</si>
  <si>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</si>
  <si>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</si>
  <si>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</si>
  <si>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</si>
  <si>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</si>
  <si>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</si>
  <si>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</si>
  <si>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</si>
  <si>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</si>
  <si>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</si>
  <si>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</si>
  <si>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</si>
  <si>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</si>
  <si>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</si>
  <si>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</si>
  <si>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</si>
  <si>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</si>
  <si>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</si>
  <si>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</si>
  <si>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</si>
  <si>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</si>
  <si>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</si>
  <si>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</si>
  <si>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</si>
  <si>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</si>
  <si>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</si>
  <si>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</si>
  <si>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</si>
  <si>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</si>
  <si>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</si>
  <si>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</si>
  <si>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</si>
  <si>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</si>
  <si>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</si>
  <si>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</si>
  <si>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</si>
  <si>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</si>
  <si>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</si>
  <si>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</si>
  <si>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</si>
  <si>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</si>
  <si>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</si>
  <si>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</si>
  <si>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</si>
  <si>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</si>
  <si>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</si>
  <si>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</si>
  <si>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</si>
  <si>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</si>
  <si>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</si>
  <si>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</si>
  <si>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</si>
  <si>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</si>
  <si>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</si>
  <si>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</si>
  <si>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</si>
  <si>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</si>
  <si>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</si>
  <si>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</si>
  <si>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</si>
  <si>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</si>
  <si>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</si>
  <si>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</si>
  <si>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</si>
  <si>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</si>
  <si>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</si>
  <si>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</si>
  <si>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</si>
  <si>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</si>
  <si>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</si>
  <si>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</si>
  <si>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</si>
  <si>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</si>
  <si>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</si>
  <si>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</si>
  <si>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</si>
  <si>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</si>
  <si>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</si>
  <si>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</si>
  <si>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</si>
  <si>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</si>
  <si>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</si>
  <si>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</si>
  <si>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</si>
  <si>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</si>
  <si>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</si>
  <si>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</si>
  <si>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</si>
  <si>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</si>
  <si>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</si>
  <si>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</si>
  <si>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</si>
  <si>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</si>
  <si>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</si>
  <si>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</si>
  <si>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</si>
  <si>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</si>
  <si>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</si>
  <si>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</si>
  <si>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</si>
  <si>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</si>
  <si>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</si>
  <si>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</si>
  <si>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</si>
  <si>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</si>
  <si>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</si>
  <si>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</si>
  <si>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</si>
  <si>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</si>
  <si>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</si>
  <si>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</si>
  <si>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</si>
  <si>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</si>
  <si>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</si>
  <si>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</si>
  <si>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</si>
  <si>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</si>
  <si>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</si>
  <si>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</si>
  <si>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</si>
  <si>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</si>
  <si>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</si>
  <si>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</si>
  <si>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</si>
  <si>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</si>
  <si>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</si>
  <si>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</si>
  <si>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</si>
  <si>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</si>
  <si>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</si>
  <si>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</si>
  <si>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</si>
  <si>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</si>
  <si>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</si>
  <si>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</si>
  <si>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</si>
  <si>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</si>
  <si>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</si>
  <si>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</si>
  <si>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</si>
  <si>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</si>
  <si>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</si>
  <si>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</si>
  <si>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</si>
  <si>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</si>
  <si>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</si>
  <si>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</si>
  <si>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</si>
  <si>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</si>
  <si>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</si>
  <si>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</si>
  <si>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</si>
  <si>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</si>
  <si>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</si>
  <si>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</si>
  <si>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</si>
  <si>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</si>
  <si>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</si>
  <si>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</si>
  <si>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</si>
  <si>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</si>
  <si>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</si>
  <si>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</si>
  <si>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</si>
  <si>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</si>
  <si>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</si>
  <si>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</si>
  <si>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</si>
  <si>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</si>
  <si>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</si>
  <si>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</si>
  <si>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</si>
  <si>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</si>
  <si>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</si>
  <si>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</si>
  <si>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</si>
  <si>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</si>
  <si>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</si>
  <si>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</si>
  <si>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</si>
  <si>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</si>
  <si>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</si>
  <si>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</si>
  <si>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</si>
  <si>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</si>
  <si>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</si>
  <si>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</si>
  <si>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</si>
  <si>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</si>
  <si>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</si>
  <si>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</si>
  <si>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</si>
  <si>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</si>
  <si>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</si>
  <si>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</si>
  <si>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</si>
  <si>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</si>
  <si>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</si>
  <si>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</si>
  <si>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</si>
  <si>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</si>
  <si>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</si>
  <si>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</si>
  <si>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</si>
  <si>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</si>
  <si>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</si>
  <si>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</si>
  <si>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</si>
  <si>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</si>
  <si>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</si>
  <si>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</si>
  <si>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</si>
  <si>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</si>
  <si>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</si>
  <si>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</si>
  <si>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</si>
  <si>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</si>
  <si>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</si>
  <si>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</si>
  <si>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</si>
  <si>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</si>
  <si>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</si>
  <si>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</si>
  <si>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</si>
  <si>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</si>
  <si>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</si>
  <si>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</si>
  <si>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</si>
  <si>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</si>
  <si>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</si>
  <si>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</si>
  <si>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</si>
  <si>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</si>
  <si>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</si>
  <si>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</si>
  <si>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</si>
  <si>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</si>
  <si>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</si>
  <si>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</si>
  <si>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</si>
  <si>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</si>
  <si>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</si>
  <si>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</si>
  <si>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</si>
  <si>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</si>
  <si>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</si>
  <si>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</si>
  <si>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</si>
  <si>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</si>
  <si>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</si>
  <si>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</si>
  <si>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</si>
  <si>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</si>
  <si>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</si>
  <si>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</si>
  <si>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</si>
  <si>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</si>
  <si>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</si>
  <si>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</si>
  <si>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</si>
  <si>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</si>
  <si>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</si>
  <si>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</si>
  <si>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</si>
  <si>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</si>
  <si>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</si>
  <si>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</si>
  <si>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</si>
  <si>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</si>
  <si>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</si>
  <si>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</si>
  <si>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</si>
  <si>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</si>
  <si>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</si>
  <si>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</si>
  <si>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</si>
  <si>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</si>
  <si>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</si>
  <si>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</si>
  <si>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</si>
  <si>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</si>
  <si>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</si>
  <si>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</si>
  <si>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</si>
  <si>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</si>
  <si>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</si>
  <si>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</si>
  <si>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</si>
  <si>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</si>
  <si>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</si>
  <si>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</si>
  <si>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</si>
  <si>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</si>
  <si>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</si>
  <si>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</si>
  <si>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</si>
  <si>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</si>
  <si>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</si>
  <si>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</si>
  <si>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</si>
  <si>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</si>
  <si>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</si>
  <si>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</si>
  <si>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</si>
  <si>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</si>
  <si>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</si>
  <si>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</si>
  <si>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</si>
  <si>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</si>
  <si>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</si>
  <si>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</si>
  <si>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</si>
  <si>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</si>
  <si>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</si>
  <si>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</si>
  <si>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</si>
  <si>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</si>
  <si>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</si>
  <si>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</si>
  <si>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</si>
  <si>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</si>
  <si>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</si>
  <si>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</si>
  <si>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</si>
  <si>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</si>
  <si>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</si>
  <si>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</si>
  <si>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</si>
  <si>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</si>
  <si>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</si>
  <si>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</si>
  <si>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</si>
  <si>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</si>
  <si>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</si>
  <si>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</si>
  <si>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</si>
  <si>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</si>
  <si>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</si>
  <si>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</si>
  <si>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</si>
  <si>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</si>
  <si>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</si>
  <si>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</si>
  <si>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</si>
  <si>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</si>
  <si>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</si>
  <si>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</si>
  <si>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</si>
  <si>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</si>
  <si>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</si>
  <si>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</si>
  <si>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</si>
  <si>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</si>
  <si>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</si>
  <si>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</si>
  <si>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</si>
  <si>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</si>
  <si>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</si>
  <si>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</si>
  <si>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</si>
  <si>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</si>
  <si>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</si>
  <si>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</si>
  <si>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</si>
  <si>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</si>
  <si>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</si>
  <si>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</si>
  <si>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</si>
  <si>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</si>
  <si>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</si>
  <si>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</si>
  <si>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</si>
  <si>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</si>
  <si>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</si>
  <si>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</si>
  <si>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</si>
  <si>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</si>
  <si>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</si>
  <si>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</si>
  <si>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</si>
  <si>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</si>
  <si>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</si>
  <si>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</si>
  <si>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</si>
  <si>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</si>
  <si>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</si>
  <si>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</si>
  <si>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</si>
  <si>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</si>
  <si>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</si>
  <si>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</si>
  <si>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</si>
  <si>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</si>
  <si>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</si>
  <si>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</si>
  <si>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</si>
  <si>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</si>
  <si>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</si>
  <si>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</si>
  <si>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</si>
  <si>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</si>
  <si>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</si>
  <si>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</si>
  <si>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</si>
  <si>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</si>
  <si>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</si>
  <si>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</si>
  <si>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</si>
  <si>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</si>
  <si>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</si>
  <si>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</si>
  <si>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</si>
  <si>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</si>
  <si>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</si>
  <si>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</si>
  <si>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</si>
  <si>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</si>
  <si>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</si>
  <si>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</si>
  <si>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</si>
  <si>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</si>
  <si>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</si>
  <si>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</si>
  <si>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</si>
  <si>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</si>
  <si>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</si>
  <si>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</si>
  <si>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</si>
  <si>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</si>
  <si>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</si>
  <si>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</si>
  <si>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</si>
  <si>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</si>
  <si>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</si>
  <si>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</si>
  <si>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</si>
  <si>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</si>
  <si>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</si>
  <si>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</si>
  <si>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</si>
  <si>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</si>
  <si>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</si>
  <si>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</si>
  <si>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</si>
  <si>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</si>
  <si>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</si>
  <si>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</si>
  <si>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</si>
  <si>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</si>
  <si>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</si>
  <si>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</si>
  <si>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</si>
  <si>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</si>
  <si>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</si>
  <si>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</si>
  <si>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</si>
  <si>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</si>
  <si>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</si>
  <si>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</si>
  <si>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</si>
  <si>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</si>
  <si>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</si>
  <si>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</si>
  <si>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</si>
  <si>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</si>
  <si>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</si>
  <si>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</si>
  <si>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</si>
  <si>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</si>
  <si>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</si>
  <si>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</si>
  <si>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</si>
  <si>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</si>
  <si>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</si>
  <si>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</si>
  <si>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</si>
  <si>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</si>
  <si>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</si>
  <si>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</si>
  <si>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</si>
  <si>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</si>
  <si>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</si>
  <si>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</si>
  <si>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</si>
  <si>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</si>
  <si>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</si>
  <si>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</si>
  <si>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</si>
  <si>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</si>
  <si>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</si>
  <si>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</si>
  <si>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</si>
  <si>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</si>
  <si>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</si>
  <si>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</si>
  <si>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</si>
  <si>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</si>
  <si>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</si>
  <si>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</si>
  <si>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</si>
  <si>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</si>
  <si>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</si>
  <si>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</si>
  <si>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</si>
  <si>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</si>
  <si>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</si>
  <si>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</si>
  <si>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</si>
  <si>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</si>
  <si>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</si>
  <si>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</si>
  <si>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</si>
  <si>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</si>
  <si>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</si>
  <si>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</si>
  <si>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</si>
  <si>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</si>
  <si>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</si>
  <si>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</si>
  <si>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</si>
  <si>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</si>
  <si>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</si>
  <si>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</si>
  <si>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</si>
  <si>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</si>
  <si>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</si>
  <si>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</si>
  <si>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</si>
  <si>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</si>
  <si>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</si>
  <si>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</si>
  <si>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</si>
  <si>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</si>
  <si>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</si>
  <si>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</si>
  <si>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</si>
  <si>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</si>
  <si>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</si>
  <si>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</si>
  <si>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</si>
  <si>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</si>
  <si>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</si>
  <si>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</si>
  <si>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</si>
  <si>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</si>
  <si>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</si>
  <si>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</si>
  <si>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</si>
  <si>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</si>
  <si>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</si>
  <si>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</si>
  <si>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</si>
  <si>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</si>
  <si>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</si>
  <si>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</si>
  <si>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</si>
  <si>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</si>
  <si>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</si>
  <si>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</si>
  <si>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</si>
  <si>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</si>
  <si>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</si>
  <si>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</si>
  <si>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</si>
  <si>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</si>
  <si>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</si>
  <si>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</si>
  <si>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</si>
  <si>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</si>
  <si>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</si>
  <si>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</si>
  <si>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</si>
  <si>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</si>
  <si>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</si>
  <si>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</si>
  <si>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</si>
  <si>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</si>
  <si>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</si>
  <si>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</si>
  <si>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</si>
  <si>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</si>
  <si>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</si>
  <si>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</si>
  <si>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</si>
  <si>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</si>
  <si>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</si>
  <si>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</si>
  <si>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</si>
  <si>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</si>
  <si>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</si>
  <si>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</si>
  <si>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</si>
  <si>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</si>
  <si>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</si>
  <si>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</si>
  <si>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</si>
  <si>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</si>
  <si>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</si>
  <si>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</si>
  <si>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</si>
  <si>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</si>
  <si>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</si>
  <si>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</si>
  <si>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</si>
  <si>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</si>
  <si>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</si>
  <si>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</si>
  <si>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</si>
  <si>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</si>
  <si>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</si>
  <si>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</si>
  <si>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</si>
  <si>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</si>
  <si>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</si>
  <si>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</si>
  <si>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</si>
  <si>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</si>
  <si>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</si>
  <si>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</si>
  <si>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</si>
  <si>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</si>
  <si>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</si>
  <si>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</si>
  <si>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</si>
  <si>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</si>
  <si>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</si>
  <si>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</si>
  <si>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</si>
  <si>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</si>
  <si>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</si>
  <si>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</si>
  <si>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</si>
  <si>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</si>
  <si>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</si>
  <si>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</si>
  <si>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</si>
  <si>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</si>
  <si>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</si>
  <si>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</si>
  <si>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</si>
  <si>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</si>
  <si>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</si>
  <si>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</si>
  <si>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</si>
  <si>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</si>
  <si>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</si>
  <si>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</si>
  <si>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</si>
  <si>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</si>
  <si>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</si>
  <si>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</si>
  <si>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</si>
  <si>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</si>
  <si>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</si>
  <si>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</si>
  <si>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</si>
  <si>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</si>
  <si>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</si>
  <si>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</si>
  <si>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</si>
  <si>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</si>
  <si>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</si>
  <si>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</si>
  <si>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</si>
  <si>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</si>
  <si>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</si>
  <si>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</si>
  <si>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</si>
  <si>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</si>
  <si>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</si>
  <si>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</si>
  <si>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</si>
  <si>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</si>
  <si>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</si>
  <si>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</si>
  <si>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</si>
  <si>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</si>
  <si>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</si>
  <si>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</si>
  <si>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</si>
  <si>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</si>
  <si>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</si>
  <si>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</si>
  <si>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</si>
  <si>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</si>
  <si>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</si>
  <si>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</si>
  <si>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</si>
  <si>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</si>
  <si>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</si>
  <si>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</si>
  <si>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</si>
  <si>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</si>
  <si>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</si>
  <si>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</si>
  <si>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</si>
  <si>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</si>
  <si>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</si>
  <si>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</si>
  <si>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</si>
  <si>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</si>
  <si>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</si>
  <si>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</si>
  <si>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</si>
  <si>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</si>
  <si>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</si>
  <si>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</si>
  <si>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</si>
  <si>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</si>
  <si>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</si>
  <si>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</si>
  <si>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</si>
  <si>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</si>
  <si>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</si>
  <si>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</si>
  <si>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</si>
  <si>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</si>
  <si>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</si>
  <si>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</si>
  <si>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</si>
  <si>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</si>
  <si>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</si>
  <si>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</si>
  <si>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</si>
  <si>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</si>
  <si>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</si>
  <si>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</si>
  <si>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</si>
  <si>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</si>
  <si>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</si>
  <si>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</si>
  <si>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</si>
  <si>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</si>
  <si>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</si>
  <si>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</si>
  <si>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</si>
  <si>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</si>
  <si>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</si>
  <si>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</si>
  <si>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</si>
  <si>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</si>
  <si>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</si>
  <si>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</si>
  <si>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</si>
  <si>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</si>
  <si>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</si>
  <si>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</si>
  <si>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</si>
  <si>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</si>
  <si>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</si>
  <si>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</si>
  <si>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</si>
  <si>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</si>
  <si>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</si>
  <si>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</si>
  <si>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</si>
  <si>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</si>
  <si>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</si>
  <si>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</si>
  <si>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</si>
  <si>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</si>
  <si>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</si>
  <si>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</si>
  <si>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</si>
  <si>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</si>
  <si>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</si>
  <si>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</si>
  <si>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</si>
  <si>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</si>
  <si>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</si>
  <si>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</si>
  <si>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</si>
  <si>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</si>
  <si>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</si>
  <si>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</si>
  <si>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</si>
  <si>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</si>
  <si>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</si>
  <si>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</si>
  <si>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</si>
  <si>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</si>
  <si>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</si>
  <si>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</si>
  <si>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</si>
  <si>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</si>
  <si>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</si>
  <si>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</si>
  <si>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</si>
  <si>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</si>
  <si>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</si>
  <si>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</si>
  <si>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</si>
  <si>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</si>
  <si>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</si>
  <si>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</si>
  <si>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</si>
  <si>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</si>
  <si>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</si>
  <si>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</si>
  <si>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</si>
  <si>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</si>
  <si>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</si>
  <si>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</si>
  <si>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</si>
  <si>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</si>
  <si>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</si>
  <si>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</si>
  <si>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</si>
  <si>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</si>
  <si>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</si>
  <si>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</si>
  <si>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</si>
  <si>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</si>
  <si>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</si>
  <si>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</si>
  <si>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</si>
  <si>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</si>
  <si>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</si>
  <si>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</si>
  <si>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</si>
  <si>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</si>
  <si>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</si>
  <si>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</si>
  <si>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</si>
  <si>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</si>
  <si>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</si>
  <si>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</si>
  <si>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</si>
  <si>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</si>
  <si>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</si>
  <si>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</si>
  <si>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</si>
  <si>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</si>
  <si>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</si>
  <si>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</si>
  <si>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</si>
  <si>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</si>
  <si>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</si>
  <si>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</si>
  <si>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</si>
  <si>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</si>
  <si>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</si>
  <si>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</si>
  <si>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</si>
  <si>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</si>
  <si>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</si>
  <si>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</si>
  <si>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</si>
  <si>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</si>
  <si>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</si>
  <si>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</si>
  <si>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</si>
  <si>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</si>
  <si>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</si>
  <si>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</si>
  <si>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</si>
  <si>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</si>
  <si>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</si>
  <si>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</si>
  <si>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</si>
  <si>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</si>
  <si>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</si>
  <si>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</si>
  <si>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</si>
  <si>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</si>
  <si>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</si>
  <si>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</si>
  <si>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</si>
  <si>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</si>
  <si>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</si>
  <si>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</si>
  <si>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</si>
  <si>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</si>
  <si>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</si>
  <si>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</si>
  <si>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</si>
  <si>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</si>
  <si>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</si>
  <si>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</si>
  <si>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</si>
  <si>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</si>
  <si>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</si>
  <si>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</si>
  <si>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</si>
  <si>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</si>
  <si>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</si>
  <si>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</si>
  <si>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</si>
  <si>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</si>
  <si>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</si>
  <si>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</si>
  <si>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</si>
  <si>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</si>
  <si>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</si>
  <si>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</si>
  <si>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</si>
  <si>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</si>
  <si>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</si>
  <si>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</si>
  <si>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</si>
  <si>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</si>
  <si>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</si>
  <si>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</si>
  <si>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</si>
  <si>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</si>
  <si>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</si>
  <si>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</si>
  <si>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</si>
  <si>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</si>
  <si>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</si>
  <si>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</si>
  <si>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</si>
  <si>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</si>
  <si>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</si>
  <si>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</si>
  <si>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</si>
  <si>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</si>
  <si>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</si>
  <si>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</si>
  <si>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</si>
  <si>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</si>
  <si>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</si>
  <si>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</si>
  <si>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</si>
  <si>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</si>
  <si>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</si>
  <si>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</si>
  <si>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</si>
  <si>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</si>
  <si>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</si>
  <si>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</si>
  <si>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</si>
  <si>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</si>
  <si>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</si>
  <si>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</si>
  <si>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</si>
  <si>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</si>
  <si>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</si>
  <si>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</si>
  <si>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</si>
  <si>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</si>
  <si>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</si>
  <si>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</si>
  <si>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</si>
  <si>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</si>
  <si>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</si>
  <si>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</si>
  <si>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</si>
  <si>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</si>
  <si>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</si>
  <si>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</si>
  <si>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</si>
  <si>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</si>
  <si>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</si>
  <si>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</si>
  <si>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</si>
  <si>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</si>
  <si>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</si>
  <si>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</si>
  <si>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</si>
  <si>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</si>
  <si>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</si>
  <si>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</si>
  <si>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</si>
  <si>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</si>
  <si>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</si>
  <si>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</si>
  <si>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</si>
  <si>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</si>
  <si>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</si>
  <si>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</si>
  <si>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</si>
  <si>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</si>
  <si>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</si>
  <si>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</si>
  <si>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</si>
  <si>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</si>
  <si>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</si>
  <si>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</si>
  <si>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</si>
  <si>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</si>
  <si>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</si>
  <si>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</si>
  <si>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</si>
  <si>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</si>
  <si>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</si>
  <si>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</si>
  <si>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</si>
  <si>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</si>
  <si>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</si>
  <si>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</si>
  <si>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</si>
  <si>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</si>
  <si>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</si>
  <si>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</si>
  <si>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</si>
  <si>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</si>
  <si>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</si>
  <si>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</si>
  <si>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</si>
  <si>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</si>
  <si>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</si>
  <si>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</si>
  <si>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</si>
  <si>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</si>
  <si>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</si>
  <si>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</si>
  <si>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</si>
  <si>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</si>
  <si>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</si>
  <si>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</si>
  <si>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</si>
  <si>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</si>
  <si>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</si>
  <si>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</si>
  <si>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</si>
  <si>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</si>
  <si>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</si>
  <si>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</si>
  <si>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</si>
  <si>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</si>
  <si>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</si>
  <si>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</si>
  <si>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</si>
  <si>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</si>
  <si>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</si>
  <si>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</si>
  <si>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</si>
  <si>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</si>
  <si>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</si>
  <si>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</si>
  <si>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</si>
  <si>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</si>
  <si>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</si>
  <si>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</si>
  <si>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</si>
  <si>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</si>
  <si>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</si>
  <si>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</si>
  <si>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</si>
  <si>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</si>
  <si>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</si>
  <si>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</si>
  <si>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</si>
  <si>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</si>
  <si>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</si>
  <si>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</si>
  <si>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</si>
  <si>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</si>
  <si>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</si>
  <si>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</si>
  <si>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</si>
  <si>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</si>
  <si>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</si>
  <si>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</si>
  <si>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</si>
  <si>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</si>
  <si>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</si>
  <si>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</si>
  <si>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</si>
  <si>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</si>
  <si>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</si>
  <si>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</si>
  <si>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</si>
  <si>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</si>
  <si>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</si>
  <si>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</si>
  <si>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</si>
  <si>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</si>
  <si>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</si>
  <si>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</si>
  <si>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</si>
  <si>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</si>
  <si>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</si>
  <si>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</si>
  <si>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</si>
  <si>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</si>
  <si>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</si>
  <si>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</si>
  <si>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</si>
  <si>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</si>
  <si>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</si>
  <si>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</si>
  <si>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</si>
  <si>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</si>
  <si>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</si>
  <si>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</si>
  <si>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</si>
  <si>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</si>
  <si>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</si>
  <si>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</si>
  <si>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</si>
  <si>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</si>
  <si>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</si>
  <si>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</si>
  <si>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</si>
  <si>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</si>
  <si>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</si>
  <si>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</si>
  <si>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</si>
  <si>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</si>
  <si>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</si>
  <si>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</si>
  <si>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</si>
  <si>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</si>
  <si>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</si>
  <si>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</si>
  <si>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</si>
  <si>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</si>
  <si>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</si>
  <si>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</si>
  <si>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</si>
  <si>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</si>
  <si>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</si>
  <si>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</si>
  <si>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</si>
  <si>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</si>
  <si>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</si>
  <si>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</si>
  <si>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</si>
  <si>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</si>
  <si>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</si>
  <si>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</si>
  <si>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</si>
  <si>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</si>
  <si>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</si>
  <si>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</si>
  <si>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</si>
  <si>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</si>
  <si>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</si>
  <si>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</si>
  <si>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</si>
  <si>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</si>
  <si>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</si>
  <si>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</si>
  <si>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</si>
  <si>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</si>
  <si>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</si>
  <si>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</si>
  <si>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</si>
  <si>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</si>
  <si>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</si>
  <si>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</si>
  <si>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</si>
  <si>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</si>
  <si>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</si>
  <si>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</si>
  <si>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</si>
  <si>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</si>
  <si>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</si>
  <si>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</si>
  <si>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</si>
  <si>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</si>
  <si>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</si>
  <si>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</si>
  <si>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</si>
  <si>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</si>
  <si>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</si>
  <si>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</si>
  <si>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</si>
  <si>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</si>
  <si>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</si>
  <si>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</si>
  <si>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</si>
  <si>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</si>
  <si>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</si>
  <si>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</si>
  <si>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</si>
  <si>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</si>
  <si>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</si>
  <si>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</si>
  <si>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</si>
  <si>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</si>
  <si>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</si>
  <si>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</si>
  <si>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</si>
  <si>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</si>
  <si>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</si>
  <si>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</si>
  <si>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</si>
  <si>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</si>
  <si>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</si>
  <si>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</si>
  <si>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</si>
  <si>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</si>
  <si>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</si>
  <si>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</si>
  <si>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</si>
  <si>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</si>
  <si>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</si>
  <si>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</si>
  <si>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</si>
  <si>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</si>
  <si>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</si>
  <si>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</si>
  <si>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</si>
  <si>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</si>
  <si>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</si>
  <si>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</si>
  <si>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</si>
  <si>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</si>
  <si>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</si>
  <si>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</si>
  <si>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</si>
  <si>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</si>
  <si>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</si>
  <si>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</si>
  <si>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</si>
  <si>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</si>
  <si>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</si>
  <si>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</si>
  <si>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</si>
  <si>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</si>
  <si>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</si>
  <si>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</si>
  <si>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</si>
  <si>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</si>
  <si>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</si>
  <si>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</si>
  <si>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</si>
  <si>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</si>
  <si>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</si>
  <si>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</si>
  <si>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</si>
  <si>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</si>
  <si>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</si>
  <si>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</si>
  <si>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</si>
  <si>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</si>
  <si>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</si>
  <si>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</si>
  <si>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</si>
  <si>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</si>
  <si>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</si>
  <si>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</si>
  <si>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</si>
  <si>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</si>
  <si>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</si>
  <si>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</si>
  <si>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</si>
  <si>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</si>
  <si>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</si>
  <si>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</si>
  <si>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</si>
  <si>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</si>
  <si>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</si>
  <si>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</si>
  <si>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</si>
  <si>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</si>
  <si>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</si>
  <si>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</si>
  <si>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</si>
  <si>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</si>
  <si>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</si>
  <si>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</si>
  <si>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</si>
  <si>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</si>
  <si>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</si>
  <si>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</si>
  <si>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</si>
  <si>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</si>
  <si>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</si>
  <si>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</si>
  <si>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</si>
  <si>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</si>
  <si>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</si>
  <si>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</si>
  <si>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</si>
  <si>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</si>
  <si>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</si>
  <si>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</si>
  <si>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</si>
  <si>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</si>
  <si>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</si>
  <si>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</si>
  <si>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</si>
  <si>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</si>
  <si>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</si>
  <si>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</si>
  <si>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</si>
  <si>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</si>
  <si>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</si>
  <si>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</si>
  <si>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</si>
  <si>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</si>
  <si>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</si>
  <si>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</si>
  <si>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</si>
  <si>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</si>
  <si>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</si>
  <si>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</si>
  <si>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</si>
  <si>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</si>
  <si>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</si>
  <si>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</si>
  <si>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</si>
  <si>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</si>
  <si>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</si>
  <si>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</si>
  <si>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</si>
  <si>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</si>
  <si>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</si>
  <si>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</si>
  <si>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</si>
  <si>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</si>
  <si>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</si>
  <si>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</si>
  <si>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</si>
  <si>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</si>
  <si>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</si>
  <si>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</si>
  <si>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</si>
  <si>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</si>
  <si>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</si>
  <si>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</si>
  <si>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</si>
  <si>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</si>
  <si>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</si>
  <si>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</si>
  <si>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</si>
  <si>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</si>
  <si>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</si>
  <si>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</si>
  <si>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</si>
  <si>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</si>
  <si>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</si>
  <si>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</si>
  <si>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</si>
  <si>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</si>
  <si>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</si>
  <si>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</si>
  <si>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</si>
  <si>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</si>
  <si>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</si>
  <si>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</si>
  <si>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</si>
  <si>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</si>
  <si>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</si>
  <si>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</si>
  <si>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</si>
  <si>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</si>
  <si>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</si>
  <si>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</si>
  <si>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</si>
  <si>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</si>
  <si>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</si>
  <si>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</si>
  <si>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</si>
  <si>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</si>
  <si>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</si>
  <si>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</si>
  <si>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</si>
  <si>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</si>
  <si>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</si>
  <si>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</si>
  <si>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</si>
  <si>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</si>
  <si>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</si>
  <si>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</si>
  <si>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</si>
  <si>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</si>
  <si>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</si>
  <si>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</si>
  <si>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</si>
  <si>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</si>
  <si>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</si>
  <si>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</si>
  <si>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</si>
  <si>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</si>
  <si>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</si>
  <si>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</si>
  <si>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</si>
  <si>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</si>
  <si>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</si>
  <si>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</si>
  <si>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</si>
  <si>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</si>
  <si>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</si>
  <si>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</si>
  <si>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</si>
  <si>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</si>
  <si>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</si>
  <si>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</si>
  <si>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</si>
  <si>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</si>
  <si>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</si>
  <si>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</si>
  <si>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</si>
  <si>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</si>
  <si>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</si>
  <si>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</si>
  <si>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</si>
  <si>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</si>
  <si>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</si>
  <si>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</si>
  <si>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</si>
  <si>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</si>
  <si>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</si>
  <si>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</si>
  <si>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</si>
  <si>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</si>
  <si>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</si>
  <si>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</si>
  <si>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</si>
  <si>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</si>
  <si>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</si>
  <si>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</si>
  <si>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</si>
  <si>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</si>
  <si>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</si>
  <si>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</si>
  <si>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</si>
  <si>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</si>
  <si>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</si>
  <si>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</si>
  <si>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</si>
  <si>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</si>
  <si>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</si>
  <si>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</si>
  <si>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</si>
  <si>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</si>
  <si>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</si>
  <si>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</si>
  <si>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</si>
  <si>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</si>
  <si>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</si>
  <si>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</si>
  <si>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</si>
  <si>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</si>
  <si>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</si>
  <si>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</si>
  <si>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</si>
  <si>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</si>
  <si>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</si>
  <si>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</si>
  <si>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</si>
  <si>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</si>
  <si>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</si>
  <si>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</si>
  <si>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</si>
  <si>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</si>
  <si>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</si>
  <si>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</si>
  <si>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</si>
  <si>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</si>
  <si>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</si>
  <si>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</si>
  <si>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</si>
  <si>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</si>
  <si>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</si>
  <si>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</si>
  <si>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</si>
  <si>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</si>
  <si>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</si>
  <si>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</si>
  <si>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</si>
  <si>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</si>
  <si>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</si>
  <si>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</si>
  <si>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</si>
  <si>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</si>
  <si>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</si>
  <si>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</si>
  <si>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</si>
  <si>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</si>
  <si>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</si>
  <si>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</si>
  <si>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</si>
  <si>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</si>
  <si>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</si>
  <si>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</si>
  <si>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</si>
  <si>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</si>
  <si>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</si>
  <si>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</si>
  <si>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</si>
  <si>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</si>
  <si>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</si>
  <si>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</si>
  <si>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</si>
  <si>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</si>
  <si>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</si>
  <si>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</si>
  <si>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</si>
  <si>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</si>
  <si>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</si>
  <si>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</si>
  <si>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</si>
  <si>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</si>
  <si>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</si>
  <si>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</si>
  <si>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</si>
  <si>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</si>
  <si>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</si>
  <si>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</si>
  <si>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</si>
  <si>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</si>
  <si>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</si>
  <si>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</si>
  <si>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</si>
  <si>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</si>
  <si>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</si>
  <si>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</si>
  <si>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</si>
  <si>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</si>
  <si>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</si>
  <si>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</si>
  <si>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</si>
  <si>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</si>
  <si>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</si>
  <si>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</si>
  <si>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</si>
  <si>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</si>
  <si>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</si>
  <si>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</si>
  <si>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</si>
  <si>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</si>
  <si>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</si>
  <si>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</si>
  <si>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</si>
  <si>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</si>
  <si>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</si>
  <si>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</si>
  <si>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</si>
  <si>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</si>
  <si>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</si>
  <si>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</si>
  <si>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</si>
  <si>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</si>
  <si>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</si>
  <si>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</si>
  <si>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</si>
  <si>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</si>
  <si>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</si>
  <si>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</si>
  <si>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</si>
  <si>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</si>
  <si>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</si>
  <si>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</si>
  <si>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</si>
  <si>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</si>
  <si>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</si>
  <si>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</si>
  <si>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</si>
  <si>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</si>
  <si>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</si>
  <si>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</si>
  <si>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</si>
  <si>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</si>
  <si>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</si>
  <si>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</si>
  <si>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</si>
  <si>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</si>
  <si>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</si>
  <si>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</si>
  <si>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</si>
  <si>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</si>
  <si>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</si>
  <si>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</si>
  <si>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</si>
  <si>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</si>
  <si>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</si>
  <si>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</si>
  <si>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</si>
  <si>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</si>
  <si>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</si>
  <si>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</si>
  <si>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</si>
  <si>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</si>
  <si>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</si>
  <si>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</si>
  <si>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</si>
  <si>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</si>
  <si>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</si>
  <si>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</si>
  <si>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</si>
  <si>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</si>
  <si>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</si>
  <si>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</si>
  <si>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</si>
  <si>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</si>
  <si>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</si>
  <si>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</si>
  <si>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</si>
  <si>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</si>
  <si>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</si>
  <si>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</si>
  <si>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</si>
  <si>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</si>
  <si>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</si>
  <si>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</si>
  <si>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</si>
  <si>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</si>
  <si>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</si>
  <si>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</si>
  <si>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</si>
  <si>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</si>
  <si>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</si>
  <si>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</si>
  <si>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</si>
  <si>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</si>
  <si>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</si>
  <si>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</si>
  <si>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</si>
  <si>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</si>
  <si>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</si>
  <si>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</si>
  <si>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</si>
  <si>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</si>
  <si>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</si>
  <si>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</si>
  <si>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</si>
  <si>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</si>
  <si>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</si>
  <si>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</si>
  <si>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</si>
  <si>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</si>
  <si>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</si>
  <si>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</si>
  <si>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</si>
  <si>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</si>
  <si>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</si>
  <si>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</si>
  <si>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</si>
  <si>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</si>
  <si>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</si>
  <si>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</si>
  <si>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</si>
  <si>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</si>
  <si>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</si>
  <si>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</si>
  <si>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</si>
  <si>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</si>
  <si>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</si>
  <si>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</si>
  <si>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</si>
  <si>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</si>
  <si>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</si>
  <si>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</si>
  <si>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</si>
  <si>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</si>
  <si>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</si>
  <si>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</si>
  <si>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</si>
  <si>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</si>
  <si>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</si>
  <si>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</si>
  <si>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</si>
  <si>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</si>
  <si>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</si>
  <si>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</si>
  <si>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</si>
  <si>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</si>
  <si>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</si>
  <si>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</si>
  <si>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</si>
  <si>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</si>
  <si>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</si>
  <si>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</si>
  <si>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</si>
  <si>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</si>
  <si>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</si>
  <si>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</si>
  <si>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</si>
  <si>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</si>
  <si>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</si>
  <si>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</si>
  <si>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</si>
  <si>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</si>
  <si>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</si>
  <si>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</si>
  <si>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</si>
  <si>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</si>
  <si>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</si>
  <si>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</si>
  <si>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</si>
  <si>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</si>
  <si>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</si>
  <si>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</si>
  <si>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</si>
  <si>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</si>
  <si>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</si>
  <si>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</si>
  <si>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</si>
  <si>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</si>
  <si>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</si>
  <si>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</si>
  <si>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</si>
  <si>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</si>
  <si>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</si>
  <si>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</si>
  <si>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</si>
  <si>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</si>
  <si>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</si>
  <si>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</si>
  <si>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</si>
  <si>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</si>
  <si>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</si>
  <si>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</si>
  <si>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</si>
  <si>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</si>
  <si>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</si>
  <si>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</si>
  <si>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</si>
  <si>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</si>
  <si>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</si>
  <si>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</si>
  <si>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</si>
  <si>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</si>
  <si>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</si>
  <si>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</si>
  <si>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</si>
  <si>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</si>
  <si>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</si>
  <si>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</si>
  <si>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</si>
  <si>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</si>
  <si>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</si>
  <si>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</si>
  <si>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</si>
  <si>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</si>
  <si>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</si>
  <si>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</si>
  <si>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</si>
  <si>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</si>
  <si>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</si>
  <si>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</si>
  <si>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</si>
  <si>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</si>
  <si>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</si>
  <si>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</si>
  <si>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</si>
  <si>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</si>
  <si>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</si>
  <si>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</si>
  <si>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</si>
  <si>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</si>
  <si>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</si>
  <si>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</si>
  <si>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</si>
  <si>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</si>
  <si>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</si>
  <si>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</si>
  <si>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</si>
  <si>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</si>
  <si>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</si>
  <si>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</si>
  <si>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</si>
  <si>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</si>
  <si>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</si>
  <si>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</si>
  <si>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</si>
  <si>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</si>
  <si>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</si>
  <si>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</si>
  <si>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</si>
  <si>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</si>
  <si>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</si>
  <si>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</si>
  <si>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</si>
  <si>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</si>
  <si>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</si>
  <si>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</si>
  <si>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</si>
  <si>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</si>
  <si>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</si>
  <si>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</si>
  <si>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</si>
  <si>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</si>
  <si>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</si>
  <si>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</si>
  <si>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</si>
  <si>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</si>
  <si>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</si>
  <si>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</si>
  <si>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</si>
  <si>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</si>
  <si>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</si>
  <si>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</si>
  <si>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</si>
  <si>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</si>
  <si>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</si>
  <si>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</si>
  <si>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</si>
  <si>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</si>
  <si>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</si>
  <si>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</si>
  <si>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</si>
  <si>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</si>
  <si>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</si>
  <si>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</si>
  <si>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</si>
  <si>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</si>
  <si>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</si>
  <si>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</si>
  <si>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</si>
  <si>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</si>
  <si>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</si>
  <si>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</si>
  <si>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</si>
  <si>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</si>
  <si>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</si>
  <si>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</si>
  <si>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</si>
  <si>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</si>
  <si>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</si>
  <si>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</si>
  <si>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</si>
  <si>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</si>
  <si>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</si>
  <si>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</si>
  <si>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</si>
  <si>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</si>
  <si>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</si>
  <si>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</si>
  <si>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</si>
  <si>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</si>
  <si>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</si>
  <si>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</si>
  <si>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</si>
  <si>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</si>
  <si>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</si>
  <si>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</si>
  <si>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</si>
  <si>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</si>
  <si>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</si>
  <si>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</si>
  <si>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</si>
  <si>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</si>
  <si>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</si>
  <si>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</si>
  <si>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</si>
  <si>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</si>
  <si>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</si>
  <si>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</si>
  <si>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</si>
  <si>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</si>
  <si>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</si>
  <si>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</si>
  <si>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</si>
  <si>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</si>
  <si>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</si>
  <si>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</si>
  <si>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</si>
  <si>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</si>
  <si>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</si>
  <si>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</si>
  <si>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</si>
  <si>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</si>
  <si>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</si>
  <si>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</si>
  <si>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</si>
  <si>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</si>
  <si>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</si>
  <si>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</si>
  <si>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</si>
  <si>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</si>
  <si>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</si>
  <si>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</si>
  <si>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</si>
  <si>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</si>
  <si>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</si>
  <si>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</si>
  <si>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</si>
  <si>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</si>
  <si>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</si>
  <si>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</si>
  <si>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</si>
  <si>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</si>
  <si>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</si>
  <si>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</si>
  <si>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</si>
  <si>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</si>
  <si>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</si>
  <si>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</si>
  <si>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</si>
  <si>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</si>
  <si>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</si>
  <si>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</si>
  <si>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</si>
  <si>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</si>
  <si>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</si>
  <si>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</si>
  <si>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</si>
  <si>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</si>
  <si>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</si>
  <si>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</si>
  <si>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</si>
  <si>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</si>
  <si>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</si>
  <si>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</si>
  <si>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</si>
  <si>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</si>
  <si>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</si>
  <si>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</si>
  <si>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</si>
  <si>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</si>
  <si>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</si>
  <si>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</si>
  <si>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</si>
  <si>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</si>
  <si>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</si>
  <si>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</si>
  <si>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</si>
  <si>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</si>
  <si>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</si>
  <si>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</si>
  <si>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</si>
  <si>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</si>
  <si>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</si>
  <si>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</si>
  <si>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</si>
  <si>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</si>
  <si>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</si>
  <si>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</si>
  <si>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</si>
  <si>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</si>
  <si>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</si>
  <si>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</si>
  <si>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</si>
  <si>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</si>
  <si>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</si>
  <si>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</si>
  <si>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</si>
  <si>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</si>
  <si>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</si>
  <si>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</si>
  <si>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</si>
  <si>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</si>
  <si>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</si>
  <si>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</si>
  <si>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</si>
  <si>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</si>
  <si>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</si>
  <si>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</si>
  <si>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</si>
  <si>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</si>
  <si>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</si>
  <si>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</si>
  <si>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</si>
  <si>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</si>
  <si>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</si>
  <si>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</si>
  <si>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</si>
  <si>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</si>
  <si>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</si>
  <si>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</si>
  <si>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</si>
  <si>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</si>
  <si>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</si>
  <si>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</si>
  <si>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</si>
  <si>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</si>
  <si>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</si>
  <si>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</si>
  <si>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</si>
  <si>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</si>
  <si>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</si>
  <si>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</si>
  <si>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</si>
  <si>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</si>
  <si>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</si>
  <si>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</si>
  <si>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</si>
  <si>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</si>
  <si>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</si>
  <si>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</si>
  <si>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</si>
  <si>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</si>
  <si>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</si>
  <si>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</si>
  <si>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</si>
  <si>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</si>
  <si>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</si>
  <si>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</si>
  <si>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</si>
  <si>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</si>
  <si>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</si>
  <si>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</si>
  <si>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</si>
  <si>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</si>
  <si>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</si>
  <si>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</si>
  <si>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</si>
  <si>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</si>
  <si>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</si>
  <si>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</si>
  <si>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</si>
  <si>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</si>
  <si>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</si>
  <si>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</si>
  <si>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</si>
  <si>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</si>
  <si>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</si>
  <si>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</si>
  <si>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</si>
  <si>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</si>
  <si>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</si>
  <si>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</si>
  <si>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</si>
  <si>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</si>
  <si>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</si>
  <si>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</si>
  <si>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</si>
  <si>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</si>
  <si>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</si>
  <si>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</si>
  <si>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</si>
  <si>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</si>
  <si>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</si>
  <si>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</si>
  <si>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</si>
  <si>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</si>
  <si>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</si>
  <si>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</si>
  <si>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</si>
  <si>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</si>
  <si>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</si>
  <si>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</si>
  <si>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</si>
  <si>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</si>
  <si>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</si>
  <si>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</si>
  <si>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</si>
  <si>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</si>
  <si>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</si>
  <si>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</si>
  <si>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</si>
  <si>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</si>
  <si>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</si>
  <si>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</si>
  <si>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</si>
  <si>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</si>
  <si>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</si>
  <si>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</si>
  <si>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</si>
  <si>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</si>
  <si>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</si>
  <si>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</si>
  <si>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</si>
  <si>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</si>
  <si>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</si>
  <si>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</si>
  <si>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</si>
  <si>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</si>
  <si>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</si>
  <si>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</si>
  <si>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</si>
  <si>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</si>
  <si>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</si>
  <si>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</si>
  <si>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</si>
  <si>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</si>
  <si>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</si>
  <si>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</si>
  <si>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</si>
  <si>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</si>
  <si>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</si>
  <si>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</si>
  <si>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</si>
  <si>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</si>
  <si>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</si>
  <si>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</si>
  <si>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</si>
  <si>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</si>
  <si>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</si>
  <si>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</si>
  <si>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</si>
  <si>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</si>
  <si>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</si>
  <si>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</si>
  <si>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</si>
  <si>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</si>
  <si>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</si>
  <si>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</si>
  <si>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</si>
  <si>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</si>
  <si>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</si>
  <si>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</si>
  <si>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</si>
  <si>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</si>
  <si>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</si>
  <si>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</si>
  <si>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</si>
  <si>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</si>
  <si>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</si>
  <si>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</si>
  <si>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</si>
  <si>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</si>
  <si>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</si>
  <si>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</si>
  <si>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</si>
  <si>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</si>
  <si>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</si>
  <si>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</si>
  <si>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</si>
  <si>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</si>
  <si>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</si>
  <si>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</si>
  <si>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</si>
  <si>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</si>
  <si>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</si>
  <si>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</si>
  <si>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</si>
  <si>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</si>
  <si>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</si>
  <si>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</si>
  <si>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</si>
  <si>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</si>
  <si>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</si>
  <si>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</si>
  <si>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</si>
  <si>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</si>
  <si>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</si>
  <si>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</si>
  <si>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</si>
  <si>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</si>
  <si>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</si>
  <si>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</si>
  <si>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</si>
  <si>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</si>
  <si>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</si>
  <si>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</si>
  <si>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</si>
  <si>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</si>
  <si>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</si>
  <si>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</si>
  <si>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</si>
  <si>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</si>
  <si>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</si>
  <si>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</si>
  <si>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</si>
  <si>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</si>
  <si>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</si>
  <si>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</si>
  <si>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</si>
  <si>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</si>
  <si>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</si>
  <si>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</si>
  <si>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</si>
  <si>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</si>
  <si>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</si>
  <si>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</si>
  <si>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</si>
  <si>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</si>
  <si>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</si>
  <si>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</si>
  <si>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</si>
  <si>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</si>
  <si>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</si>
  <si>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</si>
  <si>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</si>
  <si>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</si>
  <si>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</si>
  <si>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</si>
  <si>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</si>
  <si>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</si>
  <si>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</si>
  <si>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</si>
  <si>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</si>
  <si>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</si>
  <si>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</si>
  <si>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</si>
  <si>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</si>
  <si>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</si>
  <si>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</si>
  <si>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</si>
  <si>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</si>
  <si>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</si>
  <si>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</si>
  <si>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</si>
  <si>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</si>
  <si>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</si>
  <si>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</si>
  <si>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</si>
  <si>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</si>
  <si>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</si>
  <si>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</si>
  <si>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</si>
  <si>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</si>
  <si>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</si>
  <si>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</si>
  <si>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</si>
  <si>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</si>
  <si>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</si>
  <si>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</si>
  <si>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</si>
  <si>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</si>
  <si>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</si>
  <si>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</si>
  <si>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</si>
  <si>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</si>
  <si>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</si>
  <si>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</si>
  <si>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</si>
  <si>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</si>
  <si>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</si>
  <si>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</si>
  <si>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</si>
  <si>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</si>
  <si>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</si>
  <si>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</si>
  <si>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</si>
  <si>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</si>
  <si>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</si>
  <si>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</si>
  <si>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</si>
  <si>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</si>
  <si>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</si>
  <si>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</si>
  <si>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</si>
  <si>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</si>
  <si>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</si>
  <si>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</si>
  <si>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</si>
  <si>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</si>
  <si>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</si>
  <si>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</si>
  <si>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</si>
  <si>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</si>
  <si>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</si>
  <si>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</si>
  <si>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</si>
  <si>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</si>
  <si>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</si>
  <si>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</si>
  <si>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</si>
  <si>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</si>
  <si>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</si>
  <si>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</si>
  <si>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</si>
  <si>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</si>
  <si>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</si>
  <si>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</si>
  <si>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</si>
  <si>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</si>
  <si>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</si>
  <si>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</si>
  <si>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</si>
  <si>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</si>
  <si>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</si>
  <si>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</si>
  <si>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</si>
  <si>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</si>
  <si>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</si>
  <si>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</si>
  <si>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</si>
  <si>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</si>
  <si>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</si>
  <si>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</si>
  <si>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</si>
  <si>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</si>
  <si>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</si>
  <si>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</si>
  <si>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</si>
  <si>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</si>
  <si>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</si>
  <si>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</si>
  <si>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</si>
  <si>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</si>
  <si>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</si>
  <si>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</si>
  <si>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</si>
  <si>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</si>
  <si>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</si>
  <si>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</si>
  <si>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</si>
  <si>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</si>
  <si>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</si>
  <si>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</si>
  <si>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</si>
  <si>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</si>
  <si>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</si>
  <si>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</si>
  <si>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</si>
  <si>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</si>
  <si>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</si>
  <si>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</si>
  <si>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</si>
  <si>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</si>
  <si>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</si>
  <si>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</si>
  <si>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</si>
  <si>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</si>
  <si>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</si>
  <si>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</si>
  <si>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</si>
  <si>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</si>
  <si>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</si>
  <si>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</si>
  <si>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</si>
  <si>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</si>
  <si>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</si>
  <si>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</si>
  <si>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</si>
  <si>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</si>
  <si>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</si>
  <si>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</si>
  <si>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</si>
  <si>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</si>
  <si>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</si>
  <si>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</si>
  <si>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</si>
  <si>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</si>
  <si>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</si>
  <si>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</si>
  <si>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</si>
  <si>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</si>
  <si>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</si>
  <si>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</si>
  <si>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</si>
  <si>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</si>
  <si>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</si>
  <si>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</si>
  <si>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</si>
  <si>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</si>
  <si>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</si>
  <si>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</si>
  <si>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</si>
  <si>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</si>
  <si>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</si>
  <si>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</si>
  <si>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</si>
  <si>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</si>
  <si>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</si>
  <si>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</si>
  <si>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</si>
  <si>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</si>
  <si>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</si>
  <si>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</si>
  <si>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</si>
  <si>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</si>
  <si>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</si>
  <si>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</si>
  <si>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</si>
  <si>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</si>
  <si>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</si>
  <si>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</si>
  <si>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</si>
  <si>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</si>
  <si>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</si>
  <si>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</si>
  <si>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</si>
  <si>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</si>
  <si>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</si>
  <si>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</si>
  <si>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</si>
  <si>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</si>
  <si>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</si>
  <si>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</si>
  <si>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</si>
  <si>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</si>
  <si>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</si>
  <si>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</si>
  <si>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</si>
  <si>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</si>
  <si>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</si>
  <si>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</si>
  <si>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</si>
  <si>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</si>
  <si>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</si>
  <si>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</si>
  <si>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</si>
  <si>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</si>
  <si>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</si>
  <si>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</si>
  <si>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</si>
  <si>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</si>
  <si>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</si>
  <si>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</si>
  <si>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</si>
  <si>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</si>
  <si>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</si>
  <si>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</si>
  <si>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</si>
  <si>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</si>
  <si>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</si>
  <si>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</si>
  <si>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</si>
  <si>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</si>
  <si>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</si>
  <si>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</si>
  <si>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</si>
  <si>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</si>
  <si>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</si>
  <si>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</si>
  <si>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</si>
  <si>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</si>
  <si>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</si>
  <si>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</si>
  <si>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</si>
  <si>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</si>
  <si>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</si>
  <si>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</si>
  <si>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</si>
  <si>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</si>
  <si>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</si>
  <si>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</si>
  <si>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</si>
  <si>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</si>
  <si>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</si>
  <si>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</si>
  <si>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</si>
  <si>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</si>
  <si>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</si>
  <si>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</si>
  <si>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</si>
  <si>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</si>
  <si>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</si>
  <si>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</si>
  <si>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</si>
  <si>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</si>
  <si>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</si>
  <si>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</si>
  <si>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</si>
  <si>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</si>
  <si>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</si>
  <si>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</si>
  <si>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</si>
  <si>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</si>
  <si>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</si>
  <si>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</si>
  <si>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</si>
  <si>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</si>
  <si>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</si>
  <si>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</si>
  <si>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</si>
  <si>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</si>
  <si>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</si>
  <si>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</si>
  <si>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</si>
  <si>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</si>
  <si>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</si>
  <si>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</si>
  <si>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</si>
  <si>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</si>
  <si>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</si>
  <si>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</si>
  <si>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</si>
  <si>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</si>
  <si>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</si>
  <si>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</si>
  <si>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</si>
  <si>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</si>
  <si>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</si>
  <si>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</si>
  <si>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</si>
  <si>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</si>
  <si>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</si>
  <si>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</si>
  <si>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</si>
  <si>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</si>
  <si>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</si>
  <si>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</si>
  <si>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</si>
  <si>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</si>
  <si>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</si>
  <si>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</si>
  <si>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</si>
  <si>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</si>
  <si>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</si>
  <si>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</si>
  <si>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</si>
  <si>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</si>
  <si>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</si>
  <si>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</si>
  <si>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</si>
  <si>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</si>
  <si>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</si>
  <si>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</si>
  <si>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</si>
  <si>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</si>
  <si>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</si>
  <si>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</si>
  <si>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</si>
  <si>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</si>
  <si>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</si>
  <si>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</si>
  <si>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</si>
  <si>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</si>
  <si>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</si>
  <si>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</si>
  <si>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</si>
  <si>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</si>
  <si>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</si>
  <si>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</si>
  <si>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</si>
  <si>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</si>
  <si>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</si>
  <si>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</si>
  <si>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</si>
  <si>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</si>
  <si>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</si>
  <si>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</si>
  <si>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</si>
  <si>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</si>
  <si>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</si>
  <si>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</si>
  <si>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</si>
  <si>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</si>
  <si>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</si>
  <si>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</si>
  <si>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</si>
  <si>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</si>
  <si>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</si>
  <si>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</si>
  <si>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</si>
  <si>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</si>
  <si>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</si>
  <si>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</si>
  <si>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</si>
  <si>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</si>
  <si>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</si>
  <si>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</si>
  <si>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</si>
  <si>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</si>
  <si>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</si>
  <si>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</si>
  <si>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</si>
  <si>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</si>
  <si>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</si>
  <si>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</si>
  <si>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</si>
  <si>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</si>
  <si>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</si>
  <si>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</si>
  <si>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</si>
  <si>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</si>
  <si>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</si>
  <si>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</si>
  <si>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</si>
  <si>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</si>
  <si>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</si>
  <si>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</si>
  <si>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</si>
  <si>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</si>
  <si>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</si>
  <si>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</si>
  <si>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</si>
  <si>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</si>
  <si>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</si>
  <si>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</si>
  <si>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</si>
  <si>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</si>
  <si>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</si>
  <si>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</si>
  <si>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</si>
  <si>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</si>
  <si>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</si>
  <si>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</si>
  <si>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</si>
  <si>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</si>
  <si>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</si>
  <si>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</si>
  <si>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</si>
  <si>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</si>
  <si>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</si>
  <si>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</si>
  <si>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</si>
  <si>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</si>
  <si>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</si>
  <si>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</si>
  <si>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</si>
  <si>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</si>
  <si>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</si>
  <si>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</si>
  <si>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</si>
  <si>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</si>
  <si>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</si>
  <si>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</si>
  <si>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</si>
  <si>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</si>
  <si>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</si>
  <si>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</si>
  <si>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</si>
  <si>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</si>
  <si>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</si>
  <si>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</si>
  <si>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</si>
  <si>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</si>
  <si>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</si>
  <si>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</si>
  <si>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</si>
  <si>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</si>
  <si>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</si>
  <si>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</si>
  <si>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</si>
  <si>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</si>
  <si>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</si>
  <si>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</si>
  <si>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</si>
  <si>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</si>
  <si>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</si>
  <si>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</si>
  <si>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</si>
  <si>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</si>
  <si>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</si>
  <si>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</si>
  <si>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</si>
  <si>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</si>
  <si>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</si>
  <si>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</si>
  <si>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</si>
  <si>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</si>
  <si>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</si>
  <si>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</si>
  <si>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</si>
  <si>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</si>
  <si>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</si>
  <si>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</si>
  <si>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</si>
  <si>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</si>
  <si>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</si>
  <si>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</si>
  <si>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</si>
  <si>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</si>
  <si>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</si>
  <si>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</si>
  <si>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</si>
  <si>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</si>
  <si>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</si>
  <si>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</si>
  <si>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</si>
  <si>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</si>
  <si>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</si>
  <si>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</si>
  <si>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</si>
  <si>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</si>
  <si>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</si>
  <si>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</si>
  <si>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</si>
  <si>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</si>
  <si>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</si>
  <si>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</si>
  <si>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</si>
  <si>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</si>
  <si>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</si>
  <si>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</si>
  <si>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</si>
  <si>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</si>
  <si>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</si>
  <si>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</si>
  <si>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</si>
  <si>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</si>
  <si>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</si>
  <si>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</si>
  <si>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</si>
  <si>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</si>
  <si>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</si>
  <si>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</si>
  <si>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</si>
  <si>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</si>
  <si>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</si>
  <si>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</si>
  <si>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</si>
  <si>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</si>
  <si>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</si>
  <si>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</si>
  <si>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</si>
  <si>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</si>
  <si>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</si>
  <si>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</si>
  <si>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</si>
  <si>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</si>
  <si>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</si>
  <si>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</si>
  <si>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</si>
  <si>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</si>
  <si>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</si>
  <si>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</si>
  <si>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</si>
  <si>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</si>
  <si>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</si>
  <si>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</si>
  <si>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</si>
  <si>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</si>
  <si>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</si>
  <si>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</si>
  <si>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</si>
  <si>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</si>
  <si>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</si>
  <si>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</si>
  <si>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</si>
  <si>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</si>
  <si>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</si>
  <si>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</si>
  <si>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</si>
  <si>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</si>
  <si>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</si>
  <si>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</si>
  <si>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</si>
  <si>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</si>
  <si>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</si>
  <si>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</si>
  <si>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</si>
  <si>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</si>
  <si>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</si>
  <si>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</si>
  <si>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</si>
  <si>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</si>
  <si>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</si>
  <si>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</si>
  <si>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</si>
  <si>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</si>
  <si>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</si>
  <si>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</si>
  <si>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</si>
  <si>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</si>
  <si>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</si>
  <si>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</si>
  <si>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</si>
  <si>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</si>
  <si>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</si>
  <si>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</si>
  <si>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</si>
  <si>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</si>
  <si>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</si>
  <si>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</si>
  <si>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</si>
  <si>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</si>
  <si>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</si>
  <si>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</si>
  <si>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</si>
  <si>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</si>
  <si>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</si>
  <si>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</si>
  <si>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</si>
  <si>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</si>
  <si>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</si>
  <si>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</si>
  <si>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</si>
  <si>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</si>
  <si>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</si>
  <si>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</si>
  <si>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</si>
  <si>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</si>
  <si>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</si>
  <si>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</si>
  <si>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</si>
  <si>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</si>
  <si>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</si>
  <si>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</si>
  <si>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</si>
  <si>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</si>
  <si>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</si>
  <si>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</si>
  <si>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</si>
  <si>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</si>
  <si>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</si>
  <si>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</si>
  <si>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</si>
  <si>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</si>
  <si>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</si>
  <si>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</si>
  <si>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</si>
  <si>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</si>
  <si>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</si>
  <si>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</si>
  <si>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</si>
  <si>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</si>
  <si>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</si>
  <si>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</si>
  <si>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</si>
  <si>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</si>
  <si>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</si>
  <si>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</si>
  <si>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</si>
  <si>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</si>
  <si>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</si>
  <si>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</si>
  <si>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</si>
  <si>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</si>
  <si>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</si>
  <si>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</si>
  <si>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</si>
  <si>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</si>
  <si>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</si>
  <si>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</si>
  <si>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</si>
  <si>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</si>
  <si>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</si>
  <si>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</si>
  <si>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</si>
  <si>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</si>
  <si>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</si>
  <si>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</si>
  <si>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</si>
  <si>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</si>
  <si>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</si>
  <si>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</si>
  <si>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</si>
  <si>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</si>
  <si>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</si>
  <si>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</si>
  <si>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</si>
  <si>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</si>
  <si>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</si>
  <si>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</si>
  <si>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</si>
  <si>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</si>
  <si>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</si>
  <si>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</si>
  <si>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</si>
  <si>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</si>
  <si>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</si>
  <si>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</si>
  <si>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</si>
  <si>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</si>
  <si>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</si>
  <si>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</si>
  <si>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</si>
  <si>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</si>
  <si>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</si>
  <si>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</si>
  <si>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</si>
  <si>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</si>
  <si>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</si>
  <si>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</si>
  <si>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</si>
  <si>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</si>
  <si>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</si>
  <si>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</si>
  <si>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</si>
  <si>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</si>
  <si>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</si>
  <si>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</si>
  <si>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</si>
  <si>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</si>
  <si>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</si>
  <si>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</si>
  <si>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</si>
  <si>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</si>
  <si>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</si>
  <si>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</si>
  <si>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</si>
  <si>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</si>
  <si>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</si>
  <si>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</si>
  <si>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</si>
  <si>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</si>
  <si>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</si>
  <si>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</si>
  <si>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</si>
  <si>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</si>
  <si>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</si>
  <si>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</si>
  <si>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</si>
  <si>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</si>
  <si>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</si>
  <si>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</si>
  <si>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</si>
  <si>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</si>
  <si>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</si>
  <si>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</si>
  <si>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</si>
  <si>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</si>
  <si>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</si>
  <si>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</si>
  <si>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</si>
  <si>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</si>
  <si>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</si>
  <si>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</si>
  <si>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</si>
  <si>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</si>
  <si>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</si>
  <si>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</si>
  <si>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</si>
  <si>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</si>
  <si>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</si>
  <si>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</si>
  <si>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</si>
  <si>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</si>
  <si>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</si>
  <si>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</si>
  <si>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</si>
  <si>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</si>
  <si>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</si>
  <si>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</si>
  <si>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</si>
  <si>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</si>
  <si>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</si>
  <si>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</si>
  <si>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</si>
  <si>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</si>
  <si>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</si>
  <si>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</si>
  <si>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</si>
  <si>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</si>
  <si>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</si>
  <si>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</si>
  <si>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</si>
  <si>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</si>
  <si>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</si>
  <si>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</si>
  <si>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</si>
  <si>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</si>
  <si>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</si>
  <si>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</si>
  <si>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</si>
  <si>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</si>
  <si>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</si>
  <si>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</si>
  <si>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</si>
  <si>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</si>
  <si>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</si>
  <si>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</si>
  <si>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</si>
  <si>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</si>
  <si>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</si>
  <si>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</si>
  <si>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</si>
  <si>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</si>
  <si>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</si>
  <si>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</si>
  <si>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</si>
  <si>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</si>
  <si>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</si>
  <si>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</si>
  <si>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</si>
  <si>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</si>
  <si>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</si>
  <si>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</si>
  <si>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</si>
  <si>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</si>
  <si>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</si>
  <si>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</si>
  <si>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</si>
  <si>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</si>
  <si>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</si>
  <si>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</si>
  <si>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</si>
  <si>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</si>
  <si>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</si>
  <si>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</si>
  <si>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</si>
  <si>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</si>
  <si>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</si>
  <si>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</si>
  <si>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</si>
  <si>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</si>
  <si>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</si>
  <si>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</si>
  <si>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</si>
  <si>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</si>
  <si>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</si>
  <si>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</si>
  <si>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</si>
  <si>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</si>
  <si>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</si>
  <si>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</si>
  <si>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</si>
  <si>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</si>
  <si>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</si>
  <si>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</si>
  <si>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</si>
  <si>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</si>
  <si>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</si>
  <si>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</si>
  <si>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</si>
  <si>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</si>
  <si>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</si>
  <si>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</si>
  <si>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</si>
  <si>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</si>
  <si>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</si>
  <si>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</si>
  <si>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</si>
  <si>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</si>
  <si>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</si>
  <si>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</si>
  <si>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</si>
  <si>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</si>
  <si>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</si>
  <si>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</si>
  <si>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</si>
  <si>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</si>
  <si>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</si>
  <si>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</si>
  <si>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</si>
  <si>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</si>
  <si>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</si>
  <si>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</si>
  <si>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</si>
  <si>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</si>
  <si>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</si>
  <si>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</si>
  <si>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</si>
  <si>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</si>
  <si>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</si>
  <si>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</si>
  <si>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</si>
  <si>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</si>
  <si>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</si>
  <si>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</si>
  <si>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</si>
  <si>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</si>
  <si>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</si>
  <si>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</si>
  <si>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</si>
  <si>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</si>
  <si>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</si>
  <si>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</si>
  <si>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</si>
  <si>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</si>
  <si>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</si>
  <si>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</si>
  <si>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</si>
  <si>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</si>
  <si>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</si>
  <si>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</si>
  <si>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</si>
  <si>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</si>
  <si>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</si>
  <si>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</si>
  <si>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</si>
  <si>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</si>
  <si>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</si>
  <si>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</si>
  <si>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</si>
  <si>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</si>
  <si>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</si>
  <si>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</si>
  <si>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</si>
  <si>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</si>
  <si>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</si>
  <si>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</si>
  <si>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</si>
  <si>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</si>
  <si>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</si>
  <si>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</si>
  <si>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</si>
  <si>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</si>
  <si>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</si>
  <si>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</si>
  <si>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</si>
  <si>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</si>
  <si>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</si>
  <si>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</si>
  <si>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</si>
  <si>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</si>
  <si>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</si>
  <si>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</si>
  <si>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</si>
  <si>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</si>
  <si>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</si>
  <si>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</si>
  <si>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</si>
  <si>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</si>
  <si>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</si>
  <si>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</si>
  <si>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</si>
  <si>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</si>
  <si>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</si>
  <si>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</si>
  <si>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</si>
  <si>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</si>
  <si>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</si>
  <si>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</si>
  <si>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</si>
  <si>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</si>
  <si>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</si>
  <si>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</si>
  <si>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</si>
  <si>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</si>
  <si>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</si>
  <si>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</si>
  <si>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</si>
  <si>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</si>
  <si>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</si>
  <si>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</si>
  <si>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</si>
  <si>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</si>
  <si>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</si>
  <si>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</si>
  <si>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</si>
  <si>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</si>
  <si>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</si>
  <si>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</si>
  <si>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</si>
  <si>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</si>
  <si>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</si>
  <si>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</si>
  <si>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</si>
  <si>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</si>
  <si>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</si>
  <si>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</si>
  <si>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</si>
  <si>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</si>
  <si>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</si>
  <si>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</si>
  <si>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</si>
  <si>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</si>
  <si>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</si>
  <si>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</si>
  <si>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</si>
  <si>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</si>
  <si>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</si>
  <si>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</si>
  <si>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</si>
  <si>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</si>
  <si>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</si>
  <si>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</si>
  <si>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</si>
  <si>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</si>
  <si>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</si>
  <si>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</si>
  <si>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</si>
  <si>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</si>
  <si>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</si>
  <si>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</si>
  <si>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</si>
  <si>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</si>
  <si>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</si>
  <si>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</si>
  <si>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</si>
  <si>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</si>
  <si>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</si>
  <si>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</si>
  <si>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</si>
  <si>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</si>
  <si>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</si>
  <si>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</si>
  <si>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</si>
  <si>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</si>
  <si>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</si>
  <si>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</si>
  <si>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</si>
  <si>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</si>
  <si>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</si>
  <si>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</si>
  <si>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</si>
  <si>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</si>
  <si>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</si>
  <si>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</si>
  <si>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</si>
  <si>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</si>
  <si>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</si>
  <si>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</si>
  <si>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</si>
  <si>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</si>
  <si>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</si>
  <si>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</si>
  <si>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</si>
  <si>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</si>
  <si>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</si>
  <si>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</si>
  <si>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</si>
  <si>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</si>
  <si>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</si>
  <si>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</si>
  <si>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</si>
  <si>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</si>
  <si>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</si>
  <si>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</si>
  <si>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</si>
  <si>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</si>
  <si>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</si>
  <si>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</si>
  <si>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</si>
  <si>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</si>
  <si>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</si>
  <si>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</si>
  <si>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</si>
  <si>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</si>
  <si>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</si>
  <si>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</si>
  <si>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</si>
  <si>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</si>
  <si>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</si>
  <si>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</si>
  <si>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</si>
  <si>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</si>
  <si>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</si>
  <si>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</si>
  <si>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</si>
  <si>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</si>
  <si>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</si>
  <si>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</si>
  <si>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</si>
  <si>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</si>
  <si>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</si>
  <si>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</si>
  <si>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</si>
  <si>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</si>
  <si>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</si>
  <si>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</si>
  <si>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</si>
  <si>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</si>
  <si>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</si>
  <si>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</si>
  <si>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</si>
  <si>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</si>
  <si>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</si>
  <si>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</si>
  <si>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</si>
  <si>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</si>
  <si>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</si>
  <si>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</si>
  <si>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</si>
  <si>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</si>
  <si>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</si>
  <si>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</si>
  <si>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</si>
  <si>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</si>
  <si>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</si>
  <si>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</si>
  <si>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</si>
  <si>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</si>
  <si>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</si>
  <si>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</si>
  <si>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</si>
  <si>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</si>
  <si>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</si>
  <si>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</si>
  <si>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</si>
  <si>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</si>
  <si>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</si>
  <si>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</si>
  <si>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</si>
  <si>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</si>
  <si>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</si>
  <si>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</si>
  <si>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</si>
  <si>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</si>
  <si>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</si>
  <si>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</si>
  <si>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</si>
  <si>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</si>
  <si>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</si>
  <si>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</si>
  <si>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</si>
  <si>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</si>
  <si>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</si>
  <si>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</si>
  <si>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</si>
  <si>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</si>
  <si>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</si>
  <si>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</si>
  <si>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</si>
  <si>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</si>
  <si>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</si>
  <si>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</si>
  <si>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</si>
  <si>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</si>
  <si>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</si>
  <si>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</si>
  <si>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</si>
  <si>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</si>
  <si>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</si>
  <si>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</si>
  <si>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</si>
  <si>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</si>
  <si>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</si>
  <si>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</si>
  <si>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</si>
  <si>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</si>
  <si>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</si>
  <si>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</si>
  <si>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</si>
  <si>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</si>
  <si>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</si>
  <si>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</si>
  <si>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</si>
  <si>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</si>
  <si>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</si>
  <si>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</si>
  <si>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</si>
  <si>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</si>
  <si>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</si>
  <si>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</si>
  <si>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</si>
  <si>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</si>
  <si>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</si>
  <si>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</si>
  <si>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</si>
  <si>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</si>
  <si>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</si>
  <si>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</si>
  <si>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</si>
  <si>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</si>
  <si>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</si>
  <si>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</si>
  <si>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</si>
  <si>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</si>
  <si>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</si>
  <si>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</si>
  <si>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</si>
  <si>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</si>
  <si>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</si>
  <si>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</si>
  <si>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</si>
  <si>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</si>
  <si>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</si>
  <si>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</si>
  <si>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</si>
  <si>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</si>
  <si>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</si>
  <si>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</si>
  <si>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</si>
  <si>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</si>
  <si>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</si>
  <si>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</si>
  <si>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</si>
  <si>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</si>
  <si>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</si>
  <si>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</si>
  <si>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</si>
  <si>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</si>
  <si>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</si>
  <si>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</si>
  <si>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</si>
  <si>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</si>
  <si>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</si>
  <si>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</si>
  <si>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</si>
  <si>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</si>
  <si>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</si>
  <si>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</si>
  <si>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</si>
  <si>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</si>
  <si>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</si>
  <si>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</si>
  <si>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</si>
  <si>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</si>
  <si>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</si>
  <si>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</si>
  <si>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</si>
  <si>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</si>
  <si>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</si>
  <si>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</si>
  <si>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</si>
  <si>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</si>
  <si>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</si>
  <si>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</si>
  <si>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</si>
  <si>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</si>
  <si>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</si>
  <si>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</si>
  <si>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</si>
  <si>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</si>
  <si>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</si>
  <si>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</si>
  <si>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</si>
  <si>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</si>
  <si>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</si>
  <si>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</si>
  <si>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</si>
  <si>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</si>
  <si>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</si>
  <si>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</si>
  <si>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</si>
  <si>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</si>
  <si>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</si>
  <si>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</si>
  <si>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</si>
  <si>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</si>
  <si>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</si>
  <si>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</si>
  <si>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</si>
  <si>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</si>
  <si>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</si>
  <si>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</si>
  <si>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</si>
  <si>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</si>
  <si>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</si>
  <si>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</si>
  <si>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</si>
  <si>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</si>
  <si>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</si>
  <si>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</si>
  <si>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</si>
  <si>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</si>
  <si>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</si>
  <si>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</si>
  <si>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</si>
  <si>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</si>
  <si>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</si>
  <si>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</si>
  <si>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</si>
  <si>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</si>
  <si>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</si>
  <si>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</si>
  <si>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</si>
  <si>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</si>
  <si>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</si>
  <si>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</si>
  <si>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</si>
  <si>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</si>
  <si>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</si>
  <si>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</si>
  <si>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</si>
  <si>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</si>
  <si>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</si>
  <si>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</si>
  <si>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</si>
  <si>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</si>
  <si>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</si>
  <si>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</si>
  <si>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</si>
  <si>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</si>
  <si>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</si>
  <si>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</si>
  <si>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</si>
  <si>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</si>
  <si>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</si>
  <si>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</si>
  <si>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</si>
  <si>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</si>
  <si>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</si>
  <si>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</si>
  <si>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</si>
  <si>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</si>
  <si>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</si>
  <si>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</si>
  <si>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</si>
  <si>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</si>
  <si>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</si>
  <si>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</si>
  <si>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</si>
  <si>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</si>
  <si>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</si>
  <si>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</si>
  <si>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</si>
  <si>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</si>
  <si>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</si>
  <si>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</si>
  <si>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</si>
  <si>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</si>
  <si>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</si>
  <si>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</si>
  <si>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</si>
  <si>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</si>
  <si>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</si>
  <si>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</si>
  <si>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</si>
  <si>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</si>
  <si>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</si>
  <si>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</si>
  <si>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</si>
  <si>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</si>
  <si>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</si>
  <si>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</si>
  <si>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</si>
  <si>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</si>
  <si>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</si>
  <si>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</si>
  <si>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</si>
  <si>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</si>
  <si>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</si>
  <si>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</si>
  <si>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</si>
  <si>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</si>
  <si>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</si>
  <si>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</si>
  <si>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</si>
  <si>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</si>
  <si>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</si>
  <si>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</si>
  <si>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</si>
  <si>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</si>
  <si>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</si>
  <si>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</si>
  <si>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</si>
  <si>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</si>
  <si>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</si>
  <si>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</si>
  <si>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</si>
  <si>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</si>
  <si>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</si>
  <si>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</si>
  <si>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</si>
  <si>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</si>
  <si>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</si>
  <si>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</si>
  <si>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</si>
  <si>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</si>
  <si>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</si>
  <si>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</si>
  <si>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</si>
  <si>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</si>
  <si>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</si>
  <si>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</si>
  <si>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</si>
  <si>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</si>
  <si>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</si>
  <si>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</si>
  <si>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</si>
  <si>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</si>
  <si>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</si>
  <si>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</si>
  <si>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</si>
  <si>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</si>
  <si>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</si>
  <si>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</si>
  <si>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</si>
  <si>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</si>
  <si>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</si>
  <si>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</si>
  <si>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</si>
  <si>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</si>
  <si>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</si>
  <si>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</si>
  <si>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</si>
  <si>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</si>
  <si>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</si>
  <si>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</si>
  <si>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</si>
  <si>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</si>
  <si>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</si>
  <si>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</si>
  <si>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</si>
  <si>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</si>
  <si>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</si>
  <si>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</si>
  <si>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</si>
  <si>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</si>
  <si>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</si>
  <si>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</si>
  <si>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</si>
  <si>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</si>
  <si>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</si>
  <si>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</si>
  <si>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</si>
  <si>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</si>
  <si>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</si>
  <si>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</si>
  <si>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</si>
  <si>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</si>
  <si>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</si>
  <si>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</si>
  <si>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</si>
  <si>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</si>
  <si>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</si>
  <si>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</si>
  <si>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</si>
  <si>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</si>
  <si>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</si>
  <si>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</si>
  <si>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</si>
  <si>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</si>
  <si>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</si>
  <si>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</si>
  <si>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</si>
  <si>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</si>
  <si>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</si>
  <si>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</si>
  <si>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</si>
  <si>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</si>
  <si>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</si>
  <si>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</si>
  <si>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</si>
  <si>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</si>
  <si>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</si>
  <si>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</si>
  <si>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</si>
  <si>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</si>
  <si>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</si>
  <si>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</si>
  <si>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</si>
  <si>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</si>
  <si>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</si>
  <si>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</si>
  <si>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</si>
  <si>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</si>
  <si>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</si>
  <si>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</si>
  <si>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</si>
  <si>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</si>
  <si>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</si>
  <si>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</si>
  <si>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</si>
  <si>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</si>
  <si>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</si>
  <si>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</si>
  <si>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</si>
  <si>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</si>
  <si>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</si>
  <si>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</si>
  <si>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</si>
  <si>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</si>
  <si>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</si>
  <si>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</si>
  <si>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</si>
  <si>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</si>
  <si>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</si>
  <si>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</si>
  <si>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</si>
  <si>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</si>
  <si>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</si>
  <si>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</si>
  <si>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</si>
  <si>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</si>
  <si>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</si>
  <si>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</si>
  <si>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</si>
  <si>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</si>
  <si>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</si>
  <si>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</si>
  <si>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</si>
  <si>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</si>
  <si>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</si>
  <si>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</si>
  <si>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</si>
  <si>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</si>
  <si>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</si>
  <si>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</si>
  <si>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</si>
  <si>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</si>
  <si>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</si>
  <si>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</si>
  <si>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</si>
  <si>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</si>
  <si>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</si>
  <si>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</si>
  <si>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</si>
  <si>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</si>
  <si>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</si>
  <si>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</si>
  <si>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</si>
  <si>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</si>
  <si>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</si>
  <si>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</si>
  <si>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</si>
  <si>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</si>
  <si>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</si>
  <si>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</si>
  <si>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</si>
  <si>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</si>
  <si>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</si>
  <si>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</si>
  <si>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</si>
  <si>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</si>
  <si>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</si>
  <si>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</si>
  <si>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</si>
  <si>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</si>
  <si>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</si>
  <si>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</si>
  <si>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</si>
  <si>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</si>
  <si>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</si>
  <si>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</si>
  <si>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</si>
  <si>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</si>
  <si>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</si>
  <si>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</si>
  <si>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</si>
  <si>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</si>
  <si>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</si>
  <si>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</si>
  <si>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</si>
  <si>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</si>
  <si>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</si>
  <si>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</si>
  <si>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</si>
  <si>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</si>
  <si>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</si>
  <si>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</si>
  <si>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</si>
  <si>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</si>
  <si>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</si>
  <si>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</si>
  <si>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</si>
  <si>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</si>
  <si>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</si>
  <si>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</si>
  <si>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</si>
  <si>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</si>
  <si>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</si>
  <si>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</si>
  <si>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</si>
  <si>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</si>
  <si>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</si>
  <si>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</si>
  <si>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</si>
  <si>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</si>
  <si>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</si>
  <si>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</si>
  <si>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</si>
  <si>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</si>
  <si>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</si>
  <si>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</si>
  <si>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</si>
  <si>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</si>
  <si>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</si>
  <si>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</si>
  <si>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</si>
  <si>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</si>
  <si>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</si>
  <si>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</si>
  <si>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</si>
  <si>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</si>
  <si>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</si>
  <si>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</si>
  <si>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</si>
  <si>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</si>
  <si>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</si>
  <si>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</si>
  <si>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</si>
  <si>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</si>
  <si>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</si>
  <si>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</si>
  <si>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</si>
  <si>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</si>
  <si>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</si>
  <si>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</si>
  <si>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</si>
  <si>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</si>
  <si>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</si>
  <si>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</si>
  <si>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</si>
  <si>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</si>
  <si>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</si>
  <si>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</si>
  <si>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</si>
  <si>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</si>
  <si>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</si>
  <si>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</si>
  <si>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</si>
  <si>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</si>
  <si>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</si>
  <si>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</si>
  <si>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</si>
  <si>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</si>
  <si>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</si>
  <si>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</si>
  <si>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</si>
  <si>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</si>
  <si>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</si>
  <si>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</si>
  <si>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</si>
  <si>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</si>
  <si>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</si>
  <si>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</si>
  <si>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</si>
  <si>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</si>
  <si>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</si>
  <si>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</si>
  <si>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</si>
  <si>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</si>
  <si>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</si>
  <si>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</si>
  <si>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</si>
  <si>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</si>
  <si>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</si>
  <si>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</si>
  <si>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</si>
  <si>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</si>
  <si>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</si>
  <si>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</si>
  <si>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</si>
  <si>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</si>
  <si>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</si>
  <si>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</si>
  <si>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</si>
  <si>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</si>
  <si>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</si>
  <si>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</si>
  <si>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</si>
  <si>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</si>
  <si>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</si>
  <si>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</si>
  <si>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</si>
  <si>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</si>
  <si>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</si>
  <si>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</si>
  <si>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</si>
  <si>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</si>
  <si>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</si>
  <si>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</si>
  <si>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</si>
  <si>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</si>
  <si>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</si>
  <si>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</si>
  <si>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</si>
  <si>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</si>
  <si>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</si>
  <si>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</si>
  <si>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</si>
  <si>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</si>
  <si>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</si>
  <si>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</si>
  <si>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</si>
  <si>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</si>
  <si>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</si>
  <si>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</si>
  <si>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</si>
  <si>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</si>
  <si>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</si>
  <si>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</si>
  <si>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</si>
  <si>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</si>
  <si>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</si>
  <si>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</si>
  <si>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</si>
  <si>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</si>
  <si>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</si>
  <si>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</si>
  <si>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</si>
  <si>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</si>
  <si>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</si>
  <si>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</si>
  <si>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</si>
  <si>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</si>
  <si>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</si>
  <si>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</si>
  <si>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</si>
  <si>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</si>
  <si>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</si>
  <si>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</si>
  <si>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</si>
  <si>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</si>
  <si>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</si>
  <si>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</si>
  <si>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</si>
  <si>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</si>
  <si>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</si>
  <si>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</si>
  <si>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</si>
  <si>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</si>
  <si>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</si>
  <si>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</si>
  <si>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</si>
  <si>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</si>
  <si>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</si>
  <si>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</si>
  <si>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</si>
  <si>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</si>
  <si>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</si>
  <si>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</si>
  <si>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</si>
  <si>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</si>
  <si>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</si>
  <si>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</si>
  <si>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</si>
  <si>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</si>
  <si>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</si>
  <si>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</si>
  <si>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</si>
  <si>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</si>
  <si>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</si>
  <si>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</si>
  <si>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</si>
  <si>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</si>
  <si>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</si>
  <si>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</si>
  <si>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</si>
  <si>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</si>
  <si>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</si>
  <si>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</si>
  <si>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</si>
  <si>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</si>
  <si>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</si>
  <si>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</si>
  <si>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</si>
  <si>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</si>
  <si>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</si>
  <si>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</si>
  <si>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</si>
  <si>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</si>
  <si>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</si>
  <si>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</si>
  <si>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</si>
  <si>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</si>
  <si>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</si>
  <si>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</si>
  <si>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</si>
  <si>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</si>
  <si>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</si>
  <si>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</si>
  <si>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</si>
  <si>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</si>
  <si>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</si>
  <si>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</si>
  <si>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</si>
  <si>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</si>
  <si>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</si>
  <si>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</si>
  <si>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</si>
  <si>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</si>
  <si>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</si>
  <si>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</si>
  <si>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</si>
  <si>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</si>
  <si>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</si>
  <si>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</si>
  <si>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</si>
  <si>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</si>
  <si>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</si>
  <si>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</si>
  <si>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</si>
  <si>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</si>
  <si>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</si>
  <si>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</si>
  <si>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</si>
  <si>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</si>
  <si>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</si>
  <si>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</si>
  <si>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</si>
  <si>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</si>
  <si>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</si>
  <si>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</si>
  <si>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</si>
  <si>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</si>
  <si>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</si>
  <si>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</si>
  <si>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</si>
  <si>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</si>
  <si>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</si>
  <si>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</si>
  <si>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</si>
  <si>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</si>
  <si>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</si>
  <si>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</si>
  <si>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</si>
  <si>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</si>
  <si>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</si>
  <si>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</si>
  <si>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</si>
  <si>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</si>
  <si>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</si>
  <si>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</si>
  <si>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</si>
  <si>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</si>
  <si>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</si>
  <si>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</si>
  <si>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</si>
  <si>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</si>
  <si>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</si>
  <si>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</si>
  <si>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</si>
  <si>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</si>
  <si>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</si>
  <si>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</si>
  <si>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</si>
  <si>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</si>
  <si>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</si>
  <si>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</si>
  <si>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</si>
  <si>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</si>
  <si>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</si>
  <si>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</si>
  <si>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</si>
  <si>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</si>
  <si>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</si>
  <si>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</si>
  <si>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</si>
  <si>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</si>
  <si>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</si>
  <si>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</si>
  <si>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</si>
  <si>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</si>
  <si>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</si>
  <si>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</si>
  <si>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</si>
  <si>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</si>
  <si>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</si>
  <si>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</si>
  <si>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</si>
  <si>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</si>
  <si>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</si>
  <si>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</si>
  <si>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</si>
  <si>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</si>
  <si>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</si>
  <si>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</si>
  <si>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</si>
  <si>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</si>
  <si>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</si>
  <si>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</si>
  <si>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</si>
  <si>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</si>
  <si>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</si>
  <si>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</si>
  <si>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</si>
  <si>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</si>
  <si>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</si>
  <si>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</si>
  <si>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</si>
  <si>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</si>
  <si>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</si>
  <si>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</si>
  <si>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</si>
  <si>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</si>
  <si>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</si>
  <si>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</si>
  <si>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</si>
  <si>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</si>
  <si>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</si>
  <si>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</si>
  <si>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</si>
  <si>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</si>
  <si>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</si>
  <si>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</si>
  <si>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</si>
  <si>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</si>
  <si>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</si>
  <si>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</si>
  <si>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</si>
  <si>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</si>
  <si>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</si>
  <si>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</si>
  <si>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</si>
  <si>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</si>
  <si>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</si>
  <si>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</si>
  <si>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</si>
  <si>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</si>
  <si>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</si>
  <si>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</si>
  <si>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</si>
  <si>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</si>
  <si>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</si>
  <si>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</si>
  <si>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</si>
  <si>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</si>
  <si>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</si>
  <si>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</si>
  <si>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</si>
  <si>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</si>
  <si>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</si>
  <si>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</si>
  <si>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</si>
  <si>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</si>
  <si>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</si>
  <si>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</si>
  <si>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</si>
  <si>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</si>
  <si>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</si>
  <si>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</si>
  <si>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</si>
  <si>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</si>
  <si>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</si>
  <si>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</si>
  <si>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</si>
  <si>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</si>
  <si>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</si>
  <si>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</si>
  <si>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</si>
  <si>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</si>
  <si>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</si>
  <si>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</si>
  <si>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</si>
  <si>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</si>
  <si>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</si>
  <si>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</si>
  <si>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</si>
  <si>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</si>
  <si>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</si>
  <si>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</si>
  <si>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</si>
  <si>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</si>
  <si>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</si>
  <si>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</si>
  <si>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</si>
  <si>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</si>
  <si>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</si>
  <si>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</si>
  <si>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</si>
  <si>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</si>
  <si>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</si>
  <si>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</si>
  <si>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</si>
  <si>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</si>
  <si>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</si>
  <si>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</si>
  <si>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</si>
  <si>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</si>
  <si>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</si>
  <si>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</si>
  <si>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</si>
  <si>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</si>
  <si>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</si>
  <si>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</si>
  <si>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</si>
  <si>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</si>
  <si>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</si>
  <si>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</si>
  <si>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</si>
  <si>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</si>
  <si>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</si>
  <si>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</si>
  <si>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</si>
  <si>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</si>
  <si>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</si>
  <si>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</si>
  <si>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</si>
  <si>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</si>
  <si>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</si>
  <si>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</si>
  <si>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</si>
  <si>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</si>
  <si>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</si>
  <si>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</si>
  <si>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</si>
  <si>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</si>
  <si>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</si>
  <si>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</si>
  <si>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</si>
  <si>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</si>
  <si>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</si>
  <si>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</si>
  <si>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</si>
  <si>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</si>
  <si>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</si>
  <si>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</si>
  <si>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</si>
  <si>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</si>
  <si>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</si>
  <si>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</si>
  <si>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</si>
  <si>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</si>
  <si>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</si>
  <si>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</si>
  <si>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</si>
  <si>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</si>
  <si>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</si>
  <si>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</si>
  <si>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</si>
  <si>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</si>
  <si>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</si>
  <si>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</si>
  <si>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</si>
  <si>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</si>
  <si>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</si>
  <si>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</si>
  <si>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</si>
  <si>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</si>
  <si>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</si>
  <si>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</si>
  <si>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</si>
  <si>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</si>
  <si>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</si>
  <si>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</si>
  <si>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</si>
  <si>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</si>
  <si>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</si>
  <si>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</si>
  <si>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</si>
  <si>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</si>
  <si>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</si>
  <si>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</si>
  <si>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</si>
  <si>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</si>
  <si>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</si>
  <si>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</si>
  <si>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</si>
  <si>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</si>
  <si>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</si>
  <si>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</si>
  <si>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</si>
  <si>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</si>
  <si>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</si>
  <si>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</si>
  <si>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</si>
  <si>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</si>
  <si>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</si>
  <si>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</si>
  <si>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</si>
  <si>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</si>
  <si>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</si>
  <si>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</si>
  <si>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</si>
  <si>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</si>
  <si>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</si>
  <si>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</si>
  <si>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</si>
  <si>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</si>
  <si>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</si>
  <si>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</si>
  <si>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</si>
  <si>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</si>
  <si>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</si>
  <si>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</si>
  <si>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</si>
  <si>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</si>
  <si>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</si>
  <si>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</si>
  <si>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</si>
  <si>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</si>
  <si>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</si>
  <si>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</si>
  <si>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</si>
  <si>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</si>
  <si>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</si>
  <si>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</si>
  <si>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</si>
  <si>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</si>
  <si>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</si>
  <si>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</si>
  <si>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</si>
  <si>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</si>
  <si>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</si>
  <si>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</si>
  <si>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</si>
  <si>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</si>
  <si>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</si>
  <si>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</si>
  <si>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</si>
  <si>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</si>
  <si>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</si>
  <si>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</si>
  <si>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</si>
  <si>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</si>
  <si>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</si>
  <si>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</si>
  <si>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</si>
  <si>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</si>
  <si>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</si>
  <si>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</si>
  <si>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</si>
  <si>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</si>
  <si>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</si>
  <si>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</si>
  <si>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</si>
  <si>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</si>
  <si>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</si>
  <si>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</si>
  <si>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</si>
  <si>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</si>
  <si>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</si>
  <si>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</si>
  <si>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</si>
  <si>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</si>
  <si>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</si>
  <si>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</si>
  <si>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</si>
  <si>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</si>
  <si>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</si>
  <si>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</si>
  <si>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</si>
  <si>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</si>
  <si>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</si>
  <si>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</si>
  <si>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</si>
  <si>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</si>
  <si>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</si>
  <si>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</si>
  <si>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</si>
  <si>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</si>
  <si>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</si>
  <si>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</si>
  <si>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</si>
  <si>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</si>
  <si>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</si>
  <si>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</si>
  <si>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</si>
  <si>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</si>
  <si>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</si>
  <si>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</si>
  <si>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</si>
  <si>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</si>
  <si>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</si>
  <si>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</si>
  <si>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</si>
  <si>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</si>
  <si>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</si>
  <si>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</si>
  <si>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</si>
  <si>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</si>
  <si>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</si>
  <si>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</si>
  <si>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</si>
  <si>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</si>
  <si>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</si>
  <si>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</si>
  <si>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</si>
  <si>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</si>
  <si>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</si>
  <si>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</si>
  <si>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</si>
  <si>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</si>
  <si>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</si>
  <si>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</si>
  <si>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</si>
  <si>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</si>
  <si>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</si>
  <si>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</si>
  <si>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</si>
  <si>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</si>
  <si>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</si>
  <si>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</si>
  <si>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</si>
  <si>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</si>
  <si>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</si>
  <si>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</si>
  <si>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</si>
  <si>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</si>
  <si>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</si>
  <si>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</si>
  <si>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</si>
  <si>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</si>
  <si>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</si>
  <si>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</si>
  <si>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</si>
  <si>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</si>
  <si>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</si>
  <si>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</si>
  <si>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</si>
  <si>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</si>
  <si>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</si>
  <si>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</si>
  <si>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</si>
  <si>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</si>
  <si>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</si>
  <si>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</si>
  <si>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</si>
  <si>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</si>
  <si>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</si>
  <si>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</si>
  <si>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</si>
  <si>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</si>
  <si>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</si>
  <si>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</si>
  <si>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</si>
  <si>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</si>
  <si>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</si>
  <si>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</si>
  <si>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</si>
  <si>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</si>
  <si>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</si>
  <si>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</si>
  <si>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</si>
  <si>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</si>
  <si>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</si>
  <si>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</si>
  <si>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</si>
  <si>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</si>
  <si>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</si>
  <si>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</si>
  <si>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</si>
  <si>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</si>
  <si>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</si>
  <si>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</si>
  <si>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</si>
  <si>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</si>
  <si>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</si>
  <si>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</si>
  <si>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</si>
  <si>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</si>
  <si>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</si>
  <si>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</si>
  <si>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</si>
  <si>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</si>
  <si>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</si>
  <si>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</si>
  <si>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</si>
  <si>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</si>
  <si>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</si>
  <si>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</si>
  <si>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</si>
  <si>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</si>
  <si>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</si>
  <si>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</si>
  <si>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</si>
  <si>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</si>
  <si>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</si>
  <si>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</si>
  <si>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</si>
  <si>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</si>
  <si>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</si>
  <si>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</si>
  <si>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</si>
  <si>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</si>
  <si>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</si>
  <si>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</si>
  <si>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</si>
  <si>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</si>
  <si>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</si>
  <si>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</si>
  <si>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</si>
  <si>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</si>
  <si>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</si>
  <si>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</si>
  <si>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</si>
  <si>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</si>
  <si>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</si>
  <si>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</si>
  <si>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</si>
  <si>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</si>
  <si>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</si>
  <si>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</si>
  <si>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</si>
  <si>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</si>
  <si>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</si>
  <si>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</si>
  <si>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</si>
  <si>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</si>
  <si>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</si>
  <si>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</si>
  <si>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</si>
  <si>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</si>
  <si>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</si>
  <si>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</si>
  <si>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</si>
  <si>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</si>
  <si>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</si>
  <si>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</si>
  <si>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</si>
  <si>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</si>
  <si>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</si>
  <si>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</si>
  <si>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</si>
  <si>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</si>
  <si>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</si>
  <si>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</si>
  <si>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</si>
  <si>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</si>
  <si>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</si>
  <si>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</si>
  <si>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</si>
  <si>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</si>
  <si>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</si>
  <si>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</si>
  <si>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</si>
  <si>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</si>
  <si>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</si>
  <si>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</si>
  <si>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</si>
  <si>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</si>
  <si>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</si>
  <si>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</si>
  <si>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</si>
  <si>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</si>
  <si>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</si>
  <si>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</si>
  <si>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</si>
  <si>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</si>
  <si>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</si>
  <si>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</si>
  <si>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</si>
  <si>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</si>
  <si>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</si>
  <si>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</si>
  <si>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</si>
  <si>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</si>
  <si>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</si>
  <si>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</si>
  <si>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</si>
  <si>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</si>
  <si>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</si>
  <si>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</si>
  <si>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</si>
  <si>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</si>
  <si>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</si>
  <si>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</si>
  <si>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</si>
  <si>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</si>
  <si>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</si>
  <si>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</si>
  <si>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</si>
  <si>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</si>
  <si>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</si>
  <si>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</si>
  <si>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</si>
  <si>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</si>
  <si>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</si>
  <si>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</si>
  <si>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</si>
  <si>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</si>
  <si>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</si>
  <si>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</si>
  <si>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</si>
  <si>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</si>
  <si>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</si>
  <si>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</si>
  <si>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</si>
  <si>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</si>
  <si>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</si>
  <si>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</si>
  <si>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</si>
  <si>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</si>
  <si>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</si>
  <si>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</si>
  <si>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</si>
  <si>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</si>
  <si>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</si>
  <si>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</si>
  <si>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</si>
  <si>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</si>
  <si>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</si>
  <si>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</si>
  <si>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</si>
  <si>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</si>
  <si>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</si>
  <si>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</si>
  <si>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</si>
  <si>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</si>
  <si>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</si>
  <si>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</si>
  <si>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</si>
  <si>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</si>
  <si>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</si>
  <si>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</si>
  <si>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</si>
  <si>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</si>
  <si>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</si>
  <si>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</si>
  <si>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</si>
  <si>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</si>
  <si>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</si>
  <si>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</si>
  <si>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</si>
  <si>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</si>
  <si>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</si>
  <si>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</si>
  <si>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</si>
  <si>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</si>
  <si>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</si>
  <si>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</si>
  <si>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</si>
  <si>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</si>
  <si>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</si>
  <si>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</si>
  <si>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</si>
  <si>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</si>
  <si>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</si>
  <si>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</si>
  <si>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</si>
  <si>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</si>
  <si>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</si>
  <si>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</si>
  <si>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</si>
  <si>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</si>
  <si>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</si>
  <si>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</si>
  <si>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</si>
  <si>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</si>
  <si>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</si>
  <si>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</si>
  <si>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</si>
  <si>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</si>
  <si>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</si>
  <si>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</si>
  <si>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</si>
  <si>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</si>
  <si>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</si>
  <si>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</si>
  <si>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</si>
  <si>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</si>
  <si>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</si>
  <si>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</si>
  <si>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</si>
  <si>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</si>
  <si>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</si>
  <si>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</si>
  <si>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</si>
  <si>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</si>
  <si>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</si>
  <si>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</si>
  <si>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</si>
  <si>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</si>
  <si>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</si>
  <si>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</si>
  <si>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</si>
  <si>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</si>
  <si>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</si>
  <si>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</si>
  <si>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</si>
  <si>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</si>
  <si>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</si>
  <si>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</si>
  <si>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</si>
  <si>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</si>
  <si>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</si>
  <si>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</si>
  <si>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</si>
  <si>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</si>
  <si>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</si>
  <si>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</si>
  <si>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</si>
  <si>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</si>
  <si>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</si>
  <si>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</si>
  <si>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</si>
  <si>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</si>
  <si>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</si>
  <si>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</si>
  <si>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</si>
  <si>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</si>
  <si>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</si>
  <si>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</si>
  <si>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</si>
  <si>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</si>
  <si>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</si>
  <si>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</si>
  <si>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</si>
  <si>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</si>
  <si>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</si>
  <si>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</si>
  <si>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</si>
  <si>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</si>
  <si>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</si>
  <si>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</si>
  <si>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</si>
  <si>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</si>
  <si>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</si>
  <si>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</si>
  <si>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</si>
  <si>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</si>
  <si>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</si>
  <si>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</si>
  <si>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</si>
  <si>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</si>
  <si>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</si>
  <si>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</si>
  <si>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</si>
  <si>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</si>
  <si>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</si>
  <si>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</si>
  <si>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</si>
  <si>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</si>
  <si>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</si>
  <si>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</si>
  <si>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</si>
  <si>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</si>
  <si>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</si>
  <si>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</si>
  <si>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</si>
  <si>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</si>
  <si>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</si>
  <si>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</si>
  <si>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</si>
  <si>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</si>
  <si>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</si>
  <si>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</si>
  <si>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</si>
  <si>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</si>
  <si>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</si>
  <si>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</si>
  <si>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</si>
  <si>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</si>
  <si>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</si>
  <si>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</si>
  <si>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</si>
  <si>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</si>
  <si>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</si>
  <si>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</si>
  <si>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</si>
  <si>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</si>
  <si>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</si>
  <si>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</si>
  <si>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</si>
  <si>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</si>
  <si>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</si>
  <si>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</si>
  <si>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</si>
  <si>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</si>
  <si>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</si>
  <si>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</si>
  <si>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</si>
  <si>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</si>
  <si>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</si>
  <si>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</si>
  <si>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</si>
  <si>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</si>
  <si>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</si>
  <si>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</si>
  <si>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</si>
  <si>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</si>
  <si>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</si>
  <si>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</si>
  <si>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</si>
  <si>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</si>
  <si>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</si>
  <si>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</si>
  <si>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</si>
  <si>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</si>
  <si>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</si>
  <si>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</si>
  <si>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</si>
  <si>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</si>
  <si>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</si>
  <si>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</si>
  <si>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</si>
  <si>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</si>
  <si>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</si>
  <si>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</si>
  <si>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</si>
  <si>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</si>
  <si>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</si>
  <si>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</si>
  <si>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</si>
  <si>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</si>
  <si>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</si>
  <si>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</si>
  <si>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</si>
  <si>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</si>
  <si>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</si>
  <si>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</si>
  <si>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</si>
  <si>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</si>
  <si>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</si>
  <si>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</si>
  <si>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</si>
  <si>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</si>
  <si>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</si>
  <si>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</si>
  <si>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</si>
  <si>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</si>
  <si>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</si>
  <si>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</si>
  <si>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</si>
  <si>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</si>
  <si>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</si>
  <si>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</si>
  <si>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</si>
  <si>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</si>
  <si>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</si>
  <si>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</si>
  <si>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</si>
  <si>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</si>
  <si>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</si>
  <si>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</si>
  <si>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</si>
  <si>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</si>
  <si>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</si>
  <si>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</si>
  <si>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</si>
  <si>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</si>
  <si>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</si>
  <si>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</si>
  <si>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</si>
  <si>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</si>
  <si>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</si>
  <si>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</si>
  <si>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</si>
  <si>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</si>
  <si>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</si>
  <si>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</si>
  <si>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</si>
  <si>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</si>
  <si>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</si>
  <si>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</si>
  <si>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</si>
  <si>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</si>
  <si>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</si>
  <si>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</si>
  <si>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</si>
  <si>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</si>
  <si>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</si>
  <si>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</si>
  <si>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</si>
  <si>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</si>
  <si>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</si>
  <si>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</si>
  <si>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</si>
  <si>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</si>
  <si>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</si>
  <si>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</si>
  <si>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</si>
  <si>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</si>
  <si>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</si>
  <si>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</si>
  <si>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</si>
  <si>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</si>
  <si>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</si>
  <si>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</si>
  <si>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</si>
  <si>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</si>
  <si>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</si>
  <si>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</si>
  <si>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</si>
  <si>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</si>
  <si>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</si>
  <si>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</si>
  <si>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</si>
  <si>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</si>
  <si>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</si>
  <si>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</si>
  <si>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</si>
  <si>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</si>
  <si>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</si>
  <si>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</si>
  <si>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</si>
  <si>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</si>
  <si>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</si>
  <si>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</si>
  <si>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</si>
  <si>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</si>
  <si>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</si>
  <si>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</si>
  <si>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</si>
  <si>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</si>
  <si>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</si>
  <si>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</si>
  <si>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</si>
  <si>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</si>
  <si>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</si>
  <si>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</si>
  <si>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</si>
  <si>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</si>
  <si>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</si>
  <si>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</si>
  <si>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</si>
  <si>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</si>
  <si>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</si>
  <si>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</si>
  <si>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</si>
  <si>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</si>
  <si>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</si>
  <si>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</si>
  <si>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</si>
  <si>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</si>
  <si>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</si>
  <si>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</si>
  <si>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</si>
  <si>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</si>
  <si>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</si>
  <si>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</si>
  <si>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</si>
  <si>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</si>
  <si>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</si>
  <si>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</si>
  <si>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</si>
  <si>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</si>
  <si>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</si>
  <si>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</si>
  <si>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</si>
  <si>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</si>
  <si>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</si>
  <si>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</si>
  <si>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</si>
  <si>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</si>
  <si>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</si>
  <si>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</si>
  <si>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</si>
  <si>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</si>
  <si>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</si>
  <si>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</si>
  <si>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</si>
  <si>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</si>
  <si>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</si>
  <si>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</si>
  <si>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</si>
  <si>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</si>
  <si>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</si>
  <si>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</si>
  <si>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</si>
  <si>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</si>
  <si>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</si>
  <si>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</si>
  <si>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</si>
  <si>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</si>
  <si>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</si>
  <si>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</si>
  <si>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</si>
  <si>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</si>
  <si>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</si>
  <si>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</si>
  <si>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</si>
  <si>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</si>
  <si>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</si>
  <si>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</si>
  <si>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</si>
  <si>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</si>
  <si>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</si>
  <si>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</si>
  <si>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</si>
  <si>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</si>
  <si>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</si>
  <si>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</si>
  <si>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</si>
  <si>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</si>
  <si>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</si>
  <si>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</si>
  <si>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</si>
  <si>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</si>
  <si>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</si>
  <si>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</si>
  <si>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</si>
  <si>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</si>
  <si>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</si>
  <si>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</si>
  <si>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</si>
  <si>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</si>
  <si>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</si>
  <si>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</si>
  <si>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</si>
  <si>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</si>
  <si>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</si>
  <si>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</si>
  <si>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</si>
  <si>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</si>
  <si>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</si>
  <si>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</si>
  <si>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</si>
  <si>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</si>
  <si>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</si>
  <si>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</si>
  <si>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</si>
  <si>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</si>
  <si>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</si>
  <si>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</si>
  <si>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</si>
  <si>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</si>
  <si>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</si>
  <si>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</si>
  <si>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</si>
  <si>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</si>
  <si>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</si>
  <si>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</si>
  <si>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</si>
  <si>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</si>
  <si>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</si>
  <si>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</si>
  <si>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</si>
  <si>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</si>
  <si>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</si>
  <si>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</si>
  <si>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</si>
  <si>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</si>
  <si>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</si>
  <si>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</si>
  <si>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</si>
  <si>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</si>
  <si>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</si>
  <si>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</si>
  <si>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</si>
  <si>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</si>
  <si>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</si>
  <si>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</si>
  <si>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</si>
  <si>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</si>
  <si>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</si>
  <si>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</si>
  <si>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</si>
  <si>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</si>
  <si>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</si>
  <si>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</si>
  <si>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</si>
  <si>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</si>
  <si>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</si>
  <si>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</si>
  <si>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</si>
  <si>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</si>
  <si>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</si>
  <si>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</si>
  <si>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</si>
  <si>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</si>
  <si>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</si>
  <si>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</si>
  <si>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</si>
  <si>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</si>
  <si>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</si>
  <si>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</si>
  <si>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</si>
  <si>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</si>
  <si>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</si>
  <si>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</si>
  <si>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</si>
  <si>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</si>
  <si>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</si>
  <si>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</si>
  <si>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</si>
  <si>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</si>
  <si>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</si>
  <si>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</si>
  <si>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</si>
  <si>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</si>
  <si>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</si>
  <si>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</si>
  <si>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</si>
  <si>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</si>
  <si>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</si>
  <si>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</si>
  <si>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</si>
  <si>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</si>
  <si>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</si>
  <si>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</si>
  <si>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</si>
  <si>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</si>
  <si>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</si>
  <si>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</si>
  <si>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</si>
  <si>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</si>
  <si>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</si>
  <si>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</si>
  <si>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</si>
  <si>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</si>
  <si>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</si>
  <si>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</si>
  <si>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</si>
  <si>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</si>
  <si>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</si>
  <si>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</si>
  <si>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</si>
  <si>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</si>
  <si>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</si>
  <si>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</si>
  <si>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</si>
  <si>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</si>
  <si>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</si>
  <si>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</si>
  <si>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</si>
  <si>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</si>
  <si>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</si>
  <si>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</si>
  <si>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</si>
  <si>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</si>
  <si>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</si>
  <si>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</si>
  <si>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</si>
  <si>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</si>
  <si>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</si>
  <si>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</si>
  <si>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</si>
  <si>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</si>
  <si>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</si>
  <si>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</si>
  <si>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</si>
  <si>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</si>
  <si>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</si>
  <si>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</si>
  <si>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</si>
  <si>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</si>
  <si>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</si>
  <si>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</si>
  <si>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</si>
  <si>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</si>
  <si>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</si>
  <si>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</si>
  <si>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</si>
  <si>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</si>
  <si>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</si>
  <si>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</si>
  <si>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</si>
  <si>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</si>
  <si>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</si>
  <si>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</si>
  <si>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</si>
  <si>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</si>
  <si>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</si>
  <si>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</si>
  <si>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</si>
  <si>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</si>
  <si>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</si>
  <si>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</si>
  <si>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</si>
  <si>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</si>
  <si>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</si>
  <si>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</si>
  <si>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</si>
  <si>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</si>
  <si>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</si>
  <si>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</si>
  <si>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</si>
  <si>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</si>
  <si>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</si>
  <si>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</si>
  <si>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</si>
  <si>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</si>
  <si>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</si>
  <si>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</si>
  <si>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</si>
  <si>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</si>
  <si>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</si>
  <si>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</si>
  <si>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</si>
  <si>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</si>
  <si>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</si>
  <si>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</si>
  <si>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</si>
  <si>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</si>
  <si>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</si>
  <si>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</si>
  <si>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</si>
  <si>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</si>
  <si>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</si>
  <si>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</si>
  <si>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</si>
  <si>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</si>
  <si>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</si>
  <si>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</si>
  <si>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</si>
  <si>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</si>
  <si>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</si>
  <si>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</si>
  <si>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</si>
  <si>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</si>
  <si>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</si>
  <si>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</si>
  <si>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</si>
  <si>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</si>
  <si>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</si>
  <si>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</si>
  <si>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</si>
  <si>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</si>
  <si>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</si>
  <si>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</si>
  <si>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</si>
  <si>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</si>
  <si>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</si>
  <si>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</si>
  <si>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</si>
  <si>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</si>
  <si>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</si>
  <si>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</si>
  <si>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</si>
  <si>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</si>
  <si>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</si>
  <si>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</si>
  <si>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</si>
  <si>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</si>
  <si>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</si>
  <si>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</si>
  <si>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</si>
  <si>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</si>
  <si>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</si>
  <si>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</si>
  <si>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</si>
  <si>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</si>
  <si>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</si>
  <si>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</si>
  <si>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</si>
  <si>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</si>
  <si>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</si>
  <si>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</si>
  <si>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</si>
  <si>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</si>
  <si>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</si>
  <si>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</si>
  <si>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</si>
  <si>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</si>
  <si>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</si>
  <si>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</si>
  <si>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</si>
  <si>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</si>
  <si>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</si>
  <si>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</si>
  <si>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</si>
  <si>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</si>
  <si>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</si>
  <si>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</si>
  <si>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</si>
  <si>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</si>
  <si>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</si>
  <si>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</si>
  <si>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</si>
  <si>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</si>
  <si>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</si>
  <si>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</si>
  <si>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</si>
  <si>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</si>
  <si>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</si>
  <si>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</si>
  <si>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</si>
  <si>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</si>
  <si>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</si>
  <si>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</si>
  <si>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</si>
  <si>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</si>
  <si>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</si>
  <si>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</si>
  <si>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</si>
  <si>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</si>
  <si>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</si>
  <si>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</si>
  <si>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</si>
  <si>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</si>
  <si>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</si>
  <si>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</si>
  <si>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</si>
  <si>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</si>
  <si>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</si>
  <si>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</si>
  <si>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</si>
  <si>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</si>
  <si>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</si>
  <si>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</si>
  <si>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</si>
  <si>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</si>
  <si>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</si>
  <si>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</si>
  <si>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</si>
  <si>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</si>
  <si>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</si>
  <si>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</si>
  <si>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</si>
  <si>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</si>
  <si>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</si>
  <si>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</si>
  <si>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</si>
  <si>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</si>
  <si>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</si>
  <si>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</si>
  <si>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</si>
  <si>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</si>
  <si>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</si>
  <si>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</si>
  <si>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</si>
  <si>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</si>
  <si>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</si>
  <si>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</si>
  <si>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</si>
  <si>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</si>
  <si>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</si>
  <si>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</si>
  <si>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</si>
  <si>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</si>
  <si>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</si>
  <si>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</si>
  <si>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</si>
  <si>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</si>
  <si>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</si>
  <si>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</si>
  <si>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</si>
  <si>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</si>
  <si>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</si>
  <si>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</si>
  <si>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</si>
  <si>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</si>
  <si>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</si>
  <si>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</si>
  <si>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</si>
  <si>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</si>
  <si>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</si>
  <si>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</si>
  <si>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</si>
  <si>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</si>
  <si>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</si>
  <si>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</si>
  <si>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</si>
  <si>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</si>
  <si>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</si>
  <si>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</si>
  <si>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</si>
  <si>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</si>
  <si>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</si>
  <si>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</si>
  <si>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</si>
  <si>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</si>
  <si>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</si>
  <si>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</si>
  <si>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</si>
  <si>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</si>
  <si>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</si>
  <si>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</si>
  <si>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</si>
  <si>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</si>
  <si>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</si>
  <si>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</si>
  <si>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</si>
  <si>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</si>
  <si>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</si>
  <si>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</si>
  <si>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</si>
  <si>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</si>
  <si>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</si>
  <si>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</si>
  <si>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</si>
  <si>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</si>
  <si>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</si>
  <si>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</si>
  <si>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</si>
  <si>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</si>
  <si>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</si>
  <si>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</si>
  <si>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</si>
  <si>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</si>
  <si>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</si>
  <si>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</si>
  <si>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</si>
  <si>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</si>
  <si>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</si>
  <si>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</si>
  <si>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</si>
  <si>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</si>
  <si>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</si>
  <si>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</si>
  <si>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</si>
  <si>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</si>
  <si>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</si>
  <si>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</si>
  <si>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</si>
  <si>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</si>
  <si>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</si>
  <si>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</si>
  <si>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</si>
  <si>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</si>
  <si>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</si>
  <si>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</si>
  <si>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</si>
  <si>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</si>
  <si>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</si>
  <si>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</si>
  <si>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</si>
  <si>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</si>
  <si>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</si>
  <si>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</si>
  <si>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</si>
  <si>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</si>
  <si>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</si>
  <si>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</si>
  <si>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</si>
  <si>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</si>
  <si>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</si>
  <si>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</si>
  <si>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</si>
  <si>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</si>
  <si>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</si>
  <si>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</si>
  <si>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</si>
  <si>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</si>
  <si>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</si>
  <si>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</si>
  <si>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</si>
  <si>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</si>
  <si>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</si>
  <si>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</si>
  <si>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</si>
  <si>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</si>
  <si>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</si>
  <si>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</si>
  <si>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</si>
  <si>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</si>
  <si>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</si>
  <si>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</si>
  <si>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</si>
  <si>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</si>
  <si>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</si>
  <si>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</si>
  <si>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</si>
  <si>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</si>
  <si>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</si>
  <si>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</si>
  <si>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</si>
  <si>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</si>
  <si>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</si>
  <si>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</si>
  <si>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</si>
  <si>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</si>
  <si>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</si>
  <si>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</si>
  <si>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</si>
  <si>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</si>
  <si>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</si>
  <si>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</si>
  <si>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</si>
  <si>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</si>
  <si>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</si>
  <si>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</si>
  <si>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</si>
  <si>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</si>
  <si>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</si>
  <si>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</si>
  <si>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</si>
  <si>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</si>
  <si>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</si>
  <si>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</si>
  <si>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</si>
  <si>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</si>
  <si>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</si>
  <si>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</si>
  <si>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</si>
  <si>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</si>
  <si>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</si>
  <si>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</si>
  <si>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</si>
  <si>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</si>
  <si>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</si>
  <si>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</si>
  <si>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</si>
  <si>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</si>
  <si>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</si>
  <si>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</si>
  <si>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</si>
  <si>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</si>
  <si>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</si>
  <si>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</si>
  <si>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</si>
  <si>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</si>
  <si>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</si>
  <si>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</si>
  <si>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</si>
  <si>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</si>
  <si>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</si>
  <si>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</si>
  <si>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</si>
  <si>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</si>
  <si>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</si>
  <si>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</si>
  <si>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</si>
  <si>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</si>
  <si>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</si>
  <si>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</si>
  <si>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</si>
  <si>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</si>
  <si>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</si>
  <si>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</si>
  <si>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</si>
  <si>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</si>
  <si>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</si>
  <si>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</si>
  <si>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</si>
  <si>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</si>
  <si>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</si>
  <si>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</si>
  <si>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</si>
  <si>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</si>
  <si>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</si>
  <si>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</si>
  <si>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</si>
  <si>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</si>
  <si>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</si>
  <si>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</si>
  <si>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</si>
  <si>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</si>
  <si>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</si>
  <si>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</si>
  <si>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</si>
  <si>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</si>
  <si>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</si>
  <si>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</si>
  <si>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</si>
  <si>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</si>
  <si>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</si>
  <si>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</si>
  <si>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</si>
  <si>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</si>
  <si>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</si>
  <si>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</si>
  <si>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</si>
  <si>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</si>
  <si>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</si>
  <si>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</si>
  <si>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</si>
  <si>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</si>
  <si>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</si>
  <si>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</si>
  <si>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</si>
  <si>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</si>
  <si>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</si>
  <si>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</si>
  <si>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</si>
  <si>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</si>
  <si>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</si>
  <si>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</si>
  <si>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</si>
  <si>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</si>
  <si>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</si>
  <si>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</si>
  <si>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</si>
  <si>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</si>
  <si>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</si>
  <si>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</si>
  <si>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</si>
  <si>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</si>
  <si>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</si>
  <si>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</si>
  <si>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</si>
  <si>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</si>
  <si>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</si>
  <si>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</si>
  <si>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</si>
  <si>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</si>
  <si>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</si>
  <si>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</si>
  <si>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</si>
  <si>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</si>
  <si>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</si>
  <si>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</si>
  <si>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</si>
  <si>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</si>
  <si>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</si>
  <si>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</si>
  <si>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</si>
  <si>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</si>
  <si>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</si>
  <si>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</si>
  <si>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</si>
  <si>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</si>
  <si>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</si>
  <si>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</si>
  <si>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</si>
  <si>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</si>
  <si>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</si>
  <si>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</si>
  <si>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</si>
  <si>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</si>
  <si>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</si>
  <si>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</si>
  <si>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</si>
  <si>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</si>
  <si>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</si>
  <si>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</si>
  <si>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</si>
  <si>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</si>
  <si>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</si>
  <si>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</si>
  <si>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</si>
  <si>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</si>
  <si>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</si>
  <si>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</si>
  <si>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</si>
  <si>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</si>
  <si>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</si>
  <si>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</si>
  <si>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</si>
  <si>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</si>
  <si>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</si>
  <si>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</si>
  <si>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</si>
  <si>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</si>
  <si>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</si>
  <si>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</si>
  <si>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</si>
  <si>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</si>
  <si>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</si>
  <si>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</si>
  <si>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</si>
  <si>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</si>
  <si>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</si>
  <si>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</si>
  <si>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</si>
  <si>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</si>
  <si>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</si>
  <si>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</si>
  <si>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</si>
  <si>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</si>
  <si>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</si>
  <si>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</si>
  <si>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</si>
  <si>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</si>
  <si>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</si>
  <si>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</si>
  <si>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</si>
  <si>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</si>
  <si>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</si>
  <si>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</si>
  <si>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</si>
  <si>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</si>
  <si>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</si>
  <si>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</si>
  <si>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</si>
  <si>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</si>
  <si>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</si>
  <si>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</si>
  <si>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</si>
  <si>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</si>
  <si>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</si>
  <si>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</si>
  <si>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</si>
  <si>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</si>
  <si>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</si>
  <si>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</si>
  <si>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</si>
  <si>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</si>
  <si>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</si>
  <si>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</si>
  <si>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</si>
  <si>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</si>
  <si>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</si>
  <si>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</si>
  <si>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</si>
  <si>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</si>
  <si>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</si>
  <si>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</si>
  <si>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</si>
  <si>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</si>
  <si>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</si>
  <si>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</si>
  <si>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</si>
  <si>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</si>
  <si>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</si>
  <si>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</si>
  <si>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</si>
  <si>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</si>
  <si>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</si>
  <si>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</si>
  <si>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</si>
  <si>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</si>
  <si>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</si>
  <si>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</si>
  <si>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</si>
  <si>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</si>
  <si>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</si>
  <si>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</si>
  <si>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</si>
  <si>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</si>
  <si>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</si>
  <si>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</si>
  <si>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</si>
  <si>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</si>
  <si>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</si>
  <si>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</si>
  <si>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</si>
  <si>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</si>
  <si>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</si>
  <si>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</si>
  <si>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</si>
  <si>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</si>
  <si>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</si>
  <si>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</si>
  <si>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</si>
  <si>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</si>
  <si>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</si>
  <si>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</si>
  <si>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</si>
  <si>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</si>
  <si>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</si>
  <si>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</si>
  <si>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</si>
  <si>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</si>
  <si>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</si>
  <si>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</si>
  <si>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</si>
  <si>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</si>
  <si>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</si>
  <si>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</si>
  <si>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</si>
  <si>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</si>
  <si>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</si>
  <si>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</si>
  <si>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</si>
  <si>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</si>
  <si>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</si>
  <si>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</si>
  <si>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</si>
  <si>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</si>
  <si>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</si>
  <si>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</si>
  <si>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</si>
  <si>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</si>
  <si>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</si>
  <si>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</si>
  <si>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</si>
  <si>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</si>
  <si>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</si>
  <si>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</si>
  <si>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</si>
  <si>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</si>
  <si>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</si>
  <si>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</si>
  <si>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</si>
  <si>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</si>
  <si>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</si>
  <si>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</si>
  <si>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</si>
  <si>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</si>
  <si>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</si>
  <si>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</si>
  <si>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</si>
  <si>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</si>
  <si>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</si>
  <si>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</si>
  <si>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</si>
  <si>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</si>
  <si>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</si>
  <si>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</si>
  <si>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</si>
  <si>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</si>
  <si>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</si>
  <si>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</si>
  <si>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</si>
  <si>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</si>
  <si>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</si>
  <si>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</si>
  <si>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</si>
  <si>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</si>
  <si>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</si>
  <si>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</si>
  <si>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</si>
  <si>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</si>
  <si>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</si>
  <si>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</si>
  <si>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</si>
  <si>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</si>
  <si>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</si>
  <si>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</si>
  <si>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</si>
  <si>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</si>
  <si>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</si>
  <si>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</si>
  <si>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</si>
  <si>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</si>
  <si>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</si>
  <si>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</si>
  <si>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</si>
  <si>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</si>
  <si>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</si>
  <si>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</si>
  <si>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</si>
  <si>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</si>
  <si>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</si>
  <si>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</si>
  <si>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</si>
  <si>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</si>
  <si>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</si>
  <si>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</si>
  <si>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</si>
  <si>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</si>
  <si>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</si>
  <si>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</si>
  <si>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</si>
  <si>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</si>
  <si>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</si>
  <si>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</si>
  <si>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</si>
  <si>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</si>
  <si>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</si>
  <si>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</si>
  <si>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</si>
  <si>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</si>
  <si>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</si>
  <si>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</si>
  <si>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</si>
  <si>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</si>
  <si>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</si>
  <si>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</si>
  <si>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</si>
  <si>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</si>
  <si>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</si>
  <si>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</si>
  <si>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</si>
  <si>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</si>
  <si>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</si>
  <si>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</si>
  <si>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</si>
  <si>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</si>
  <si>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</si>
  <si>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</si>
  <si>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</si>
  <si>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</si>
  <si>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</si>
  <si>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</si>
  <si>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</si>
  <si>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</si>
  <si>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</si>
  <si>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</si>
  <si>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</si>
  <si>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</si>
  <si>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</si>
  <si>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</si>
  <si>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</si>
  <si>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</si>
  <si>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</si>
  <si>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</si>
  <si>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</si>
  <si>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</si>
  <si>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</si>
  <si>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</si>
  <si>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</si>
  <si>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</si>
  <si>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</si>
  <si>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</si>
  <si>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</si>
  <si>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</si>
  <si>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</si>
  <si>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</si>
  <si>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</si>
  <si>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</si>
  <si>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</si>
  <si>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</si>
  <si>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</si>
  <si>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</si>
  <si>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</si>
  <si>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</si>
  <si>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</si>
  <si>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</si>
  <si>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</si>
  <si>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</si>
  <si>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</si>
  <si>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</si>
  <si>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</si>
  <si>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</si>
  <si>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</si>
  <si>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</si>
  <si>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</si>
  <si>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</si>
  <si>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</si>
  <si>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</si>
  <si>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</si>
  <si>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</si>
  <si>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</si>
  <si>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</si>
  <si>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</si>
  <si>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</si>
  <si>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</si>
  <si>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</si>
  <si>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</si>
  <si>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</si>
  <si>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</si>
  <si>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</si>
  <si>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</si>
  <si>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</si>
  <si>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</si>
  <si>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</si>
  <si>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</si>
  <si>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</si>
  <si>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</si>
  <si>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</si>
  <si>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</si>
  <si>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</si>
  <si>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</si>
  <si>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</si>
  <si>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</si>
  <si>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</si>
  <si>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</si>
  <si>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</si>
  <si>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</si>
  <si>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</si>
  <si>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</si>
  <si>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</si>
  <si>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</si>
  <si>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</si>
  <si>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</si>
  <si>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</si>
  <si>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</si>
  <si>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</si>
  <si>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</si>
  <si>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</si>
  <si>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</si>
  <si>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</si>
  <si>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</si>
  <si>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</si>
  <si>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</si>
  <si>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</si>
  <si>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</si>
  <si>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</si>
  <si>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</si>
  <si>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</si>
  <si>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</si>
  <si>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</si>
  <si>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</si>
  <si>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</si>
  <si>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</si>
  <si>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</si>
  <si>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</si>
  <si>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</si>
  <si>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</si>
  <si>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</si>
  <si>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</si>
  <si>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</si>
  <si>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</si>
  <si>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</si>
  <si>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</si>
  <si>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</si>
  <si>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</si>
  <si>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</si>
  <si>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</si>
  <si>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</si>
  <si>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</si>
  <si>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</si>
  <si>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</si>
  <si>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</si>
  <si>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</si>
  <si>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</si>
  <si>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</si>
  <si>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</si>
  <si>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</si>
  <si>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</si>
  <si>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</si>
  <si>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</si>
  <si>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</si>
  <si>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</si>
  <si>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</si>
  <si>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</si>
  <si>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</si>
  <si>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</si>
  <si>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</si>
  <si>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</si>
  <si>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</si>
  <si>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</si>
  <si>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</si>
  <si>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</si>
  <si>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</si>
  <si>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</si>
  <si>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</si>
  <si>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</si>
  <si>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</si>
  <si>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</si>
  <si>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</si>
  <si>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</si>
  <si>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</si>
  <si>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</si>
  <si>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</si>
  <si>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</si>
  <si>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</si>
  <si>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</si>
  <si>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</si>
  <si>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</si>
  <si>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</si>
  <si>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</si>
  <si>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</si>
  <si>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</si>
  <si>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</si>
  <si>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</si>
  <si>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</si>
  <si>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</si>
  <si>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</si>
  <si>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</si>
  <si>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</si>
  <si>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</si>
  <si>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</si>
  <si>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</si>
  <si>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</si>
  <si>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</si>
  <si>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</si>
  <si>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</si>
  <si>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</si>
  <si>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</si>
  <si>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</si>
  <si>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</si>
  <si>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</si>
  <si>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</si>
  <si>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</si>
  <si>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</si>
  <si>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</si>
  <si>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</si>
  <si>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</si>
  <si>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</si>
  <si>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</si>
  <si>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</si>
  <si>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</si>
  <si>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</si>
  <si>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</si>
  <si>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</si>
  <si>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</si>
  <si>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</si>
  <si>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</si>
  <si>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</si>
  <si>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</si>
  <si>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</si>
  <si>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</si>
  <si>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</si>
  <si>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</si>
  <si>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</si>
  <si>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</si>
  <si>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</si>
  <si>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</si>
  <si>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</si>
  <si>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</si>
  <si>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</si>
  <si>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</si>
  <si>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</si>
  <si>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</si>
  <si>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</si>
  <si>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</si>
  <si>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</si>
  <si>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</si>
  <si>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</si>
  <si>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</si>
  <si>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</si>
  <si>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</si>
  <si>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</si>
  <si>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</si>
  <si>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</si>
  <si>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</si>
  <si>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</si>
  <si>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</si>
  <si>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</si>
  <si>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</si>
  <si>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</si>
  <si>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</si>
  <si>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</si>
  <si>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</si>
  <si>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</si>
  <si>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</si>
  <si>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</si>
  <si>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</si>
  <si>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</si>
  <si>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</si>
  <si>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</si>
  <si>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</si>
  <si>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</si>
  <si>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</si>
  <si>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</si>
  <si>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</si>
  <si>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</si>
  <si>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</si>
  <si>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</si>
  <si>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</si>
  <si>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</si>
  <si>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</si>
  <si>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</si>
  <si>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</si>
  <si>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</si>
  <si>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</si>
  <si>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</si>
  <si>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</si>
  <si>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</si>
  <si>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</si>
  <si>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</si>
  <si>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</si>
  <si>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</si>
  <si>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</si>
  <si>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</si>
  <si>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</si>
  <si>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</si>
  <si>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</si>
  <si>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</si>
  <si>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</si>
  <si>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</si>
  <si>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</si>
  <si>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</si>
  <si>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</si>
  <si>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</si>
  <si>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</si>
  <si>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</si>
  <si>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</si>
  <si>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</si>
  <si>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</si>
  <si>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</si>
  <si>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</si>
  <si>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</si>
  <si>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</si>
  <si>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</si>
  <si>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</si>
  <si>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</si>
  <si>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</si>
  <si>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</si>
  <si>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</si>
  <si>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</si>
  <si>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</si>
  <si>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</si>
  <si>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</si>
  <si>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</si>
  <si>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</si>
  <si>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</si>
  <si>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</si>
  <si>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</si>
  <si>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</si>
  <si>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</si>
  <si>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</si>
  <si>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</si>
  <si>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</si>
  <si>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</si>
  <si>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</si>
  <si>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</si>
  <si>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</si>
  <si>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</si>
  <si>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</si>
  <si>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</si>
  <si>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</si>
  <si>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</si>
  <si>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</si>
  <si>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</si>
  <si>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</si>
  <si>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</si>
  <si>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</si>
  <si>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</si>
  <si>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</si>
  <si>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</si>
  <si>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</si>
  <si>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</si>
  <si>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</si>
  <si>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</si>
  <si>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</si>
  <si>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</si>
  <si>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</si>
  <si>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</si>
  <si>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</si>
  <si>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</si>
  <si>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</si>
  <si>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</si>
  <si>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</si>
  <si>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</si>
  <si>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</si>
  <si>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</si>
  <si>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</si>
  <si>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</si>
  <si>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</si>
  <si>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</si>
  <si>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</si>
  <si>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</si>
  <si>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</si>
  <si>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</si>
  <si>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</si>
  <si>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</si>
  <si>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</si>
  <si>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</si>
  <si>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</si>
  <si>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</si>
  <si>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</si>
  <si>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</si>
  <si>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</si>
  <si>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</si>
  <si>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</si>
  <si>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</si>
  <si>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</si>
  <si>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</si>
  <si>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</si>
  <si>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</si>
  <si>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</si>
  <si>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</si>
  <si>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</si>
  <si>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</si>
  <si>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</si>
  <si>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</si>
  <si>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</si>
  <si>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</si>
  <si>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</si>
  <si>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</si>
  <si>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</si>
  <si>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</si>
  <si>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</si>
  <si>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</si>
  <si>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</si>
  <si>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</si>
  <si>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</si>
  <si>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</si>
  <si>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</si>
  <si>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</si>
  <si>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</si>
  <si>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</si>
  <si>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</si>
  <si>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</si>
  <si>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</si>
  <si>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</si>
  <si>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</si>
  <si>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</si>
  <si>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</si>
  <si>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</si>
  <si>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</si>
  <si>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</si>
  <si>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</si>
  <si>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</si>
  <si>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</si>
  <si>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</si>
  <si>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</si>
  <si>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</si>
  <si>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</si>
  <si>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</si>
  <si>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</si>
  <si>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</si>
  <si>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</si>
  <si>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</si>
  <si>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</si>
  <si>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</si>
  <si>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</si>
  <si>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</si>
  <si>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</si>
  <si>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</si>
  <si>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</si>
  <si>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</si>
  <si>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</si>
  <si>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</si>
  <si>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</si>
  <si>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</si>
  <si>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</si>
  <si>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</si>
  <si>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</si>
  <si>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</si>
  <si>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</si>
  <si>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</si>
  <si>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</si>
  <si>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</si>
  <si>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</si>
  <si>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</si>
  <si>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</si>
  <si>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</si>
  <si>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</si>
  <si>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</si>
  <si>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</si>
  <si>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</si>
  <si>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</si>
  <si>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</si>
  <si>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</si>
  <si>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</si>
  <si>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</si>
  <si>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</si>
  <si>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</si>
  <si>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</si>
  <si>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</si>
  <si>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</si>
  <si>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</si>
  <si>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</si>
  <si>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</si>
  <si>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</si>
  <si>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</si>
  <si>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</si>
  <si>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</si>
  <si>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</si>
  <si>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</si>
  <si>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</si>
  <si>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</si>
  <si>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</si>
  <si>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</si>
  <si>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</si>
  <si>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</si>
  <si>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</si>
  <si>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</si>
  <si>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</si>
  <si>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</si>
  <si>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</si>
  <si>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</si>
  <si>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</si>
  <si>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</si>
  <si>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</si>
  <si>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</si>
  <si>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</si>
  <si>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</si>
  <si>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</si>
  <si>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</si>
  <si>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</si>
  <si>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</si>
  <si>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</si>
  <si>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</si>
  <si>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</si>
  <si>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</si>
  <si>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</si>
  <si>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</si>
  <si>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</si>
  <si>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</si>
  <si>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</si>
  <si>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</si>
  <si>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</si>
  <si>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</si>
  <si>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</si>
  <si>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</si>
  <si>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</si>
  <si>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</si>
  <si>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</si>
  <si>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</si>
  <si>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</si>
  <si>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</si>
  <si>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</si>
  <si>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</si>
  <si>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</si>
  <si>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</si>
  <si>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</si>
  <si>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</si>
  <si>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</si>
  <si>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</si>
  <si>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</si>
  <si>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</si>
  <si>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</si>
  <si>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</si>
  <si>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</si>
  <si>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</si>
  <si>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</si>
  <si>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</si>
  <si>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</si>
  <si>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</si>
  <si>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</si>
  <si>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</si>
  <si>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</si>
  <si>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</si>
  <si>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</si>
  <si>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</si>
  <si>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</si>
  <si>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</si>
  <si>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</si>
  <si>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</si>
  <si>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</si>
  <si>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</si>
  <si>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</si>
  <si>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</si>
  <si>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</si>
  <si>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</si>
  <si>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</si>
  <si>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</si>
  <si>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</si>
  <si>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</si>
  <si>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</si>
  <si>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</si>
  <si>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</si>
  <si>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</si>
  <si>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</si>
  <si>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</si>
  <si>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</si>
  <si>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</si>
  <si>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</si>
  <si>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</si>
  <si>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</si>
  <si>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</si>
  <si>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</si>
  <si>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</si>
  <si>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</si>
  <si>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</si>
  <si>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</si>
  <si>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</si>
  <si>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</si>
  <si>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</si>
  <si>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</si>
  <si>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</si>
  <si>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</si>
  <si>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</si>
  <si>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</si>
  <si>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</si>
  <si>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</si>
  <si>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</si>
  <si>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</si>
  <si>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</si>
  <si>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</si>
  <si>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</si>
  <si>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</si>
  <si>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</si>
  <si>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</si>
  <si>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</si>
  <si>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</si>
  <si>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</si>
  <si>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</si>
  <si>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</si>
  <si>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</si>
  <si>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</si>
  <si>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</si>
  <si>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</si>
  <si>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</si>
  <si>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</si>
  <si>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</si>
  <si>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</si>
  <si>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</si>
  <si>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</si>
  <si>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</si>
  <si>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</si>
  <si>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</si>
  <si>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</si>
  <si>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</si>
  <si>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</si>
  <si>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</si>
  <si>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</si>
  <si>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</si>
  <si>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</si>
  <si>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</si>
  <si>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</si>
  <si>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</si>
  <si>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</si>
  <si>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</si>
  <si>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</si>
  <si>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</si>
  <si>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</si>
  <si>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</si>
  <si>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</si>
  <si>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</si>
  <si>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</si>
  <si>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</si>
  <si>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</si>
  <si>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</si>
  <si>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</si>
  <si>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</si>
  <si>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</si>
  <si>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</si>
  <si>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</si>
  <si>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</si>
  <si>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</si>
  <si>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</si>
  <si>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</si>
  <si>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</si>
  <si>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</si>
  <si>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</si>
  <si>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</si>
  <si>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</si>
  <si>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</si>
  <si>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</si>
  <si>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</si>
  <si>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</si>
  <si>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</si>
  <si>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</si>
  <si>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</si>
  <si>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</si>
  <si>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</si>
  <si>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</si>
  <si>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</si>
  <si>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</si>
  <si>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</si>
  <si>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</si>
  <si>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</si>
  <si>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</si>
  <si>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</si>
  <si>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</si>
  <si>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</si>
  <si>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</si>
  <si>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</si>
  <si>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</si>
  <si>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</si>
  <si>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</si>
  <si>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</si>
  <si>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</si>
  <si>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</si>
  <si>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</si>
  <si>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</si>
  <si>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</si>
  <si>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</si>
  <si>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</si>
  <si>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</si>
  <si>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</si>
  <si>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</si>
  <si>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</si>
  <si>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</si>
  <si>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</si>
  <si>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</si>
  <si>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</si>
  <si>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</si>
  <si>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</si>
  <si>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</si>
  <si>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</si>
  <si>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</si>
  <si>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</si>
  <si>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</si>
  <si>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</si>
  <si>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</si>
  <si>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</si>
  <si>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</si>
  <si>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</si>
  <si>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</si>
  <si>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</si>
  <si>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</si>
  <si>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</si>
  <si>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</si>
  <si>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</si>
  <si>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</si>
  <si>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</si>
  <si>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</si>
  <si>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</si>
  <si>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</si>
  <si>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</si>
  <si>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</si>
  <si>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</si>
  <si>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</si>
  <si>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</si>
  <si>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</si>
  <si>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</si>
  <si>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</si>
  <si>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</si>
  <si>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</si>
  <si>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</si>
  <si>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</si>
  <si>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</si>
  <si>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</si>
  <si>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</si>
  <si>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</si>
  <si>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</si>
  <si>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</si>
  <si>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</si>
  <si>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</si>
  <si>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</si>
  <si>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</si>
  <si>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</si>
  <si>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</si>
  <si>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</si>
  <si>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</si>
  <si>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</si>
  <si>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</si>
  <si>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</si>
  <si>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</si>
  <si>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</si>
  <si>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</si>
  <si>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</si>
  <si>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</si>
  <si>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</si>
  <si>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</si>
  <si>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</si>
  <si>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</si>
  <si>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</si>
  <si>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</si>
  <si>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</si>
  <si>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</si>
  <si>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</si>
  <si>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</si>
  <si>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</si>
  <si>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</si>
  <si>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</si>
  <si>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</si>
  <si>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</si>
  <si>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</si>
  <si>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</si>
  <si>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</si>
  <si>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</si>
  <si>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</si>
  <si>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</si>
  <si>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</si>
  <si>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</si>
  <si>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</si>
  <si>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</si>
  <si>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</si>
  <si>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</si>
  <si>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</si>
  <si>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</si>
  <si>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</si>
  <si>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</si>
  <si>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</si>
  <si>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</si>
  <si>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</si>
  <si>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</si>
  <si>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</si>
  <si>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</si>
  <si>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</si>
  <si>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</si>
  <si>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</si>
  <si>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</si>
  <si>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</si>
  <si>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</si>
  <si>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</si>
  <si>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</si>
  <si>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</si>
  <si>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</si>
  <si>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</si>
  <si>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</si>
  <si>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</si>
  <si>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</si>
  <si>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</si>
  <si>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</si>
  <si>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</si>
  <si>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</si>
  <si>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</si>
  <si>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</si>
  <si>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</si>
  <si>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</si>
  <si>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</si>
  <si>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</si>
  <si>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</si>
  <si>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</si>
  <si>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</si>
  <si>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</si>
  <si>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</si>
  <si>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</si>
  <si>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</si>
  <si>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</si>
  <si>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</si>
  <si>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</si>
  <si>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</si>
  <si>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</si>
  <si>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</si>
  <si>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</si>
  <si>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</si>
  <si>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</si>
  <si>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</si>
  <si>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</si>
  <si>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</si>
  <si>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</si>
  <si>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</si>
  <si>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</si>
  <si>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</si>
  <si>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</si>
  <si>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</si>
  <si>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</si>
  <si>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</si>
  <si>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</si>
  <si>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</si>
  <si>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</si>
  <si>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</si>
  <si>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</si>
  <si>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</si>
  <si>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</si>
  <si>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</si>
  <si>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</si>
  <si>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</si>
  <si>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</si>
  <si>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</si>
  <si>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</si>
  <si>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</si>
  <si>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</si>
  <si>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</si>
  <si>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</si>
  <si>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</si>
  <si>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</si>
  <si>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</si>
  <si>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</si>
  <si>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</si>
  <si>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</si>
  <si>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</si>
  <si>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</si>
  <si>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</si>
  <si>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</si>
  <si>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</si>
  <si>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</si>
  <si>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</si>
  <si>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</si>
  <si>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</si>
  <si>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</si>
  <si>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</si>
  <si>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</si>
  <si>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</si>
  <si>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</si>
  <si>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</si>
  <si>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</si>
  <si>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</si>
  <si>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</si>
  <si>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</si>
  <si>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</si>
  <si>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</si>
  <si>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</si>
  <si>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</si>
  <si>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</si>
  <si>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</si>
  <si>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</si>
  <si>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</si>
  <si>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</si>
  <si>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</si>
  <si>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</si>
  <si>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</si>
  <si>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</si>
  <si>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</si>
  <si>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</si>
  <si>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</si>
  <si>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</si>
  <si>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</si>
  <si>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</si>
  <si>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</si>
  <si>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</si>
  <si>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</si>
  <si>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</si>
  <si>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</si>
  <si>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</si>
  <si>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</si>
  <si>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</si>
  <si>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</si>
  <si>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</si>
  <si>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</si>
  <si>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</si>
  <si>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</si>
  <si>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</si>
  <si>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</si>
  <si>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</si>
  <si>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</si>
  <si>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</si>
  <si>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</si>
  <si>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</si>
  <si>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</si>
  <si>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</si>
  <si>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</si>
  <si>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</si>
  <si>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</si>
  <si>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</si>
  <si>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</si>
  <si>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</si>
  <si>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</si>
  <si>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</si>
  <si>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</si>
  <si>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</si>
  <si>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</si>
  <si>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</si>
  <si>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</si>
  <si>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</si>
  <si>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</si>
  <si>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</si>
  <si>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</si>
  <si>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</si>
  <si>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</si>
  <si>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</si>
  <si>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</si>
  <si>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</si>
  <si>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</si>
  <si>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</si>
  <si>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</si>
  <si>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</si>
  <si>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</si>
  <si>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</si>
  <si>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</si>
  <si>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</si>
  <si>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</si>
  <si>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</si>
  <si>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</si>
  <si>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</si>
  <si>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</si>
  <si>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</si>
  <si>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</si>
  <si>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</si>
  <si>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</si>
  <si>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</si>
  <si>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</si>
  <si>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</si>
  <si>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</si>
  <si>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</si>
  <si>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</si>
  <si>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</si>
  <si>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</si>
  <si>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</si>
  <si>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</si>
  <si>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</si>
  <si>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</si>
  <si>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</si>
  <si>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</si>
  <si>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</si>
  <si>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</si>
  <si>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</si>
  <si>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</si>
  <si>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</si>
  <si>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</si>
  <si>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</si>
  <si>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</si>
  <si>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</si>
  <si>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</si>
  <si>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</si>
  <si>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</si>
  <si>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</si>
  <si>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</si>
  <si>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</si>
  <si>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</si>
  <si>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</si>
  <si>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</si>
  <si>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</si>
  <si>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</si>
  <si>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</si>
  <si>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</si>
  <si>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</si>
  <si>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</si>
  <si>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</si>
  <si>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</si>
  <si>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</si>
  <si>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</si>
  <si>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</si>
  <si>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</si>
  <si>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</si>
  <si>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</si>
  <si>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</si>
  <si>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</si>
  <si>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</si>
  <si>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</si>
  <si>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</si>
  <si>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</si>
  <si>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</si>
  <si>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</si>
  <si>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</si>
  <si>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</si>
  <si>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</si>
  <si>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</si>
  <si>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</si>
  <si>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</si>
  <si>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</si>
  <si>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</si>
  <si>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</si>
  <si>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</si>
  <si>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</si>
  <si>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</si>
  <si>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</si>
  <si>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</si>
  <si>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</si>
  <si>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</si>
  <si>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</si>
  <si>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</si>
  <si>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</si>
  <si>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</si>
  <si>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</si>
  <si>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</si>
  <si>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</si>
  <si>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</si>
  <si>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</si>
  <si>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</si>
  <si>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</si>
  <si>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</si>
  <si>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</si>
  <si>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</si>
  <si>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</si>
  <si>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</si>
  <si>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</si>
  <si>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</si>
  <si>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</si>
  <si>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</si>
  <si>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</si>
  <si>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</si>
  <si>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</si>
  <si>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</si>
  <si>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</si>
  <si>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</si>
  <si>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</si>
  <si>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</si>
  <si>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</si>
  <si>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</si>
  <si>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</si>
  <si>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</si>
  <si>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</si>
  <si>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</si>
  <si>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</si>
  <si>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</si>
  <si>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</si>
  <si>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</si>
  <si>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</si>
  <si>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</si>
  <si>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</si>
  <si>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</si>
  <si>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</si>
  <si>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</si>
  <si>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</si>
  <si>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</si>
  <si>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</si>
  <si>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</si>
  <si>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</si>
  <si>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</si>
  <si>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</si>
  <si>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</si>
  <si>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</si>
  <si>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</si>
  <si>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</si>
  <si>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</si>
  <si>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</si>
  <si>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</si>
  <si>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</si>
  <si>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</si>
  <si>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</si>
  <si>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</si>
  <si>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</si>
  <si>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</si>
  <si>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</si>
  <si>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</si>
  <si>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</si>
  <si>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</si>
  <si>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</si>
  <si>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</si>
  <si>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</si>
  <si>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</si>
  <si>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</si>
  <si>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</si>
  <si>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</si>
  <si>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</si>
  <si>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</si>
  <si>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</si>
  <si>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</si>
  <si>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</si>
  <si>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</si>
  <si>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</si>
  <si>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</si>
  <si>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</si>
  <si>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</si>
  <si>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</si>
  <si>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</si>
  <si>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</si>
  <si>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</si>
  <si>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</si>
  <si>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</si>
  <si>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</si>
  <si>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</si>
  <si>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</si>
  <si>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</si>
  <si>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</si>
  <si>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</si>
  <si>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</si>
  <si>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</si>
  <si>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</si>
  <si>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</si>
  <si>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</si>
  <si>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</si>
  <si>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</si>
  <si>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</si>
  <si>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</si>
  <si>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</si>
  <si>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</si>
  <si>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</si>
  <si>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</si>
  <si>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</si>
  <si>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</si>
  <si>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</si>
  <si>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</si>
  <si>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</si>
  <si>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</si>
  <si>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</si>
  <si>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</si>
  <si>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</si>
  <si>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</si>
  <si>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</si>
  <si>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</si>
  <si>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</si>
  <si>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</si>
  <si>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</si>
  <si>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</si>
  <si>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</si>
  <si>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</si>
  <si>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</si>
  <si>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</si>
  <si>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</si>
  <si>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</si>
  <si>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</si>
  <si>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</si>
  <si>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</si>
  <si>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</si>
  <si>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</si>
  <si>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</si>
  <si>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</si>
  <si>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</si>
  <si>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</si>
  <si>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</si>
  <si>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</si>
  <si>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</si>
  <si>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</si>
  <si>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</si>
  <si>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</si>
  <si>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</si>
  <si>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</si>
  <si>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</si>
  <si>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</si>
  <si>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</si>
  <si>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</si>
  <si>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</si>
  <si>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</si>
  <si>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</si>
  <si>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</si>
  <si>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</si>
  <si>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</si>
  <si>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</si>
  <si>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</si>
  <si>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</si>
  <si>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</si>
  <si>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</si>
  <si>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</si>
  <si>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</si>
  <si>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</si>
  <si>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</si>
  <si>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</si>
  <si>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</si>
  <si>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</si>
  <si>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</si>
  <si>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</si>
  <si>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</si>
  <si>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</si>
  <si>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</si>
  <si>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</si>
  <si>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</si>
  <si>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</si>
  <si>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</si>
  <si>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</si>
  <si>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</si>
  <si>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</si>
  <si>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</si>
  <si>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</si>
  <si>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</si>
  <si>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</si>
  <si>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</si>
  <si>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</si>
  <si>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</si>
  <si>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</si>
  <si>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</si>
  <si>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</si>
  <si>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</si>
  <si>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</si>
  <si>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</si>
  <si>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</si>
  <si>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</si>
  <si>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</si>
  <si>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</si>
  <si>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</si>
  <si>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</si>
  <si>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</si>
  <si>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</si>
  <si>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</si>
  <si>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</si>
  <si>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</si>
  <si>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</si>
  <si>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</si>
  <si>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</si>
  <si>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</si>
  <si>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</si>
  <si>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</si>
  <si>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</si>
  <si>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</si>
  <si>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</si>
  <si>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</si>
  <si>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</si>
  <si>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</si>
  <si>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</si>
  <si>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</si>
  <si>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</si>
  <si>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</si>
  <si>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</si>
  <si>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</si>
  <si>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</si>
  <si>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</si>
  <si>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</si>
  <si>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</si>
  <si>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</si>
  <si>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</si>
  <si>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</si>
  <si>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</si>
  <si>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</si>
  <si>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</si>
  <si>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</si>
  <si>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</si>
  <si>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</si>
  <si>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</si>
  <si>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</si>
  <si>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</si>
  <si>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</si>
  <si>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</si>
  <si>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</si>
  <si>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</si>
  <si>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</si>
  <si>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</si>
  <si>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</si>
  <si>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</si>
  <si>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</si>
  <si>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</si>
  <si>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</si>
  <si>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</si>
  <si>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</si>
  <si>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</si>
  <si>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</si>
  <si>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</si>
  <si>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</si>
  <si>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</si>
  <si>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</si>
  <si>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</si>
  <si>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</si>
  <si>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</si>
  <si>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</si>
  <si>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</si>
  <si>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</si>
  <si>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</si>
  <si>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</si>
  <si>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</si>
  <si>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</si>
  <si>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</si>
  <si>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</si>
  <si>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</si>
  <si>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</si>
  <si>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</si>
  <si>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</si>
  <si>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</si>
  <si>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</si>
  <si>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</si>
  <si>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</si>
  <si>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</si>
  <si>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</si>
  <si>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</si>
  <si>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</si>
  <si>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</si>
  <si>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</si>
  <si>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</si>
  <si>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</si>
  <si>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</si>
  <si>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</si>
  <si>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</si>
  <si>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</si>
  <si>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</si>
  <si>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</si>
  <si>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</si>
  <si>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</si>
  <si>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</si>
  <si>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</si>
  <si>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</si>
  <si>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</si>
  <si>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</si>
  <si>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</si>
  <si>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</si>
  <si>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</si>
  <si>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</si>
  <si>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</si>
  <si>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</si>
  <si>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</si>
  <si>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</si>
  <si>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</si>
  <si>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</si>
  <si>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</si>
  <si>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</si>
  <si>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</si>
  <si>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</si>
  <si>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</si>
  <si>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</si>
  <si>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</si>
  <si>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</si>
  <si>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</si>
  <si>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</si>
  <si>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</si>
  <si>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</si>
  <si>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</si>
  <si>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</si>
  <si>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</si>
  <si>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</si>
  <si>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</si>
  <si>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</si>
  <si>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</si>
  <si>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</si>
  <si>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</si>
  <si>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</si>
  <si>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</si>
  <si>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</si>
  <si>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</si>
  <si>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</si>
  <si>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</si>
  <si>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</si>
  <si>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</si>
  <si>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</si>
  <si>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</si>
  <si>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</si>
  <si>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</si>
  <si>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</si>
  <si>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</si>
  <si>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</si>
  <si>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</si>
  <si>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</si>
  <si>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</si>
  <si>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</si>
  <si>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</si>
  <si>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</si>
  <si>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</si>
  <si>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</si>
  <si>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</si>
  <si>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</si>
  <si>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</si>
  <si>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</si>
  <si>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</si>
  <si>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</si>
  <si>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</si>
  <si>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</si>
  <si>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</si>
  <si>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</si>
  <si>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</si>
  <si>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</si>
  <si>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</si>
  <si>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</si>
  <si>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</si>
  <si>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</si>
  <si>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</si>
  <si>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</si>
  <si>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</si>
  <si>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</si>
  <si>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</si>
  <si>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</si>
  <si>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</si>
  <si>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</si>
  <si>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</si>
  <si>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</si>
  <si>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</si>
  <si>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</si>
  <si>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</si>
  <si>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</si>
  <si>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</si>
  <si>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</si>
  <si>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</si>
  <si>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</si>
  <si>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</si>
  <si>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</si>
  <si>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</si>
  <si>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</si>
  <si>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</si>
  <si>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</si>
  <si>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</si>
  <si>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</si>
  <si>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</si>
  <si>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</si>
  <si>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</si>
  <si>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</si>
  <si>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</si>
  <si>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</si>
  <si>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</si>
  <si>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</si>
  <si>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</si>
  <si>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</si>
  <si>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</si>
  <si>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</si>
  <si>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</si>
  <si>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</si>
  <si>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</si>
  <si>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</si>
  <si>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</si>
  <si>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</si>
  <si>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</si>
  <si>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</si>
  <si>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</si>
  <si>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</si>
  <si>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</si>
  <si>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</si>
  <si>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</si>
  <si>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</si>
  <si>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</si>
  <si>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</si>
  <si>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</si>
  <si>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</si>
  <si>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</si>
  <si>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</si>
  <si>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</si>
  <si>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</si>
  <si>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</si>
  <si>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</si>
  <si>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</si>
  <si>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</si>
  <si>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</si>
  <si>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</si>
  <si>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</si>
  <si>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</si>
  <si>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</si>
  <si>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</si>
  <si>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</si>
  <si>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</si>
  <si>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</si>
  <si>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</si>
  <si>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</si>
  <si>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</si>
  <si>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</si>
  <si>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</si>
  <si>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</si>
  <si>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</si>
  <si>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</si>
  <si>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</si>
  <si>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</si>
  <si>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</si>
  <si>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</si>
  <si>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</si>
  <si>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</si>
  <si>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</si>
  <si>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</si>
  <si>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</si>
  <si>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</si>
  <si>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</si>
  <si>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</si>
  <si>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</si>
  <si>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</si>
  <si>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</si>
  <si>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</si>
  <si>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</si>
  <si>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</si>
  <si>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</si>
  <si>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</si>
  <si>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</si>
  <si>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</si>
  <si>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</si>
  <si>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</si>
  <si>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</si>
  <si>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</si>
  <si>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</si>
  <si>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</si>
  <si>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</si>
  <si>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</si>
  <si>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</si>
  <si>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</si>
  <si>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</si>
  <si>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</si>
  <si>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</si>
  <si>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</si>
  <si>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</si>
  <si>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</si>
  <si>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</si>
  <si>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</si>
  <si>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</si>
  <si>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</si>
  <si>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</si>
  <si>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</si>
  <si>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</si>
  <si>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</si>
  <si>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</si>
  <si>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</si>
  <si>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</si>
  <si>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</si>
  <si>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</si>
  <si>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</si>
  <si>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</si>
  <si>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</si>
  <si>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</si>
  <si>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</si>
  <si>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</si>
  <si>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</si>
  <si>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</si>
  <si>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</si>
  <si>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</si>
  <si>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</si>
  <si>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</si>
  <si>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</si>
  <si>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</si>
  <si>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</si>
  <si>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</si>
  <si>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</si>
  <si>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</si>
  <si>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</si>
  <si>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</si>
  <si>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</si>
  <si>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</si>
  <si>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</si>
  <si>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</si>
  <si>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</si>
  <si>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</si>
  <si>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</si>
  <si>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</si>
  <si>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</si>
  <si>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</si>
  <si>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</si>
  <si>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</si>
  <si>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</si>
  <si>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</si>
  <si>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</si>
  <si>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</si>
  <si>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</si>
  <si>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</si>
  <si>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</si>
  <si>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</si>
  <si>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</si>
  <si>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</si>
  <si>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</si>
  <si>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</si>
  <si>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</si>
  <si>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</si>
  <si>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</si>
  <si>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</si>
  <si>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</si>
  <si>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</si>
  <si>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</si>
  <si>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</si>
  <si>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</si>
  <si>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</si>
  <si>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</si>
  <si>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</si>
  <si>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</si>
  <si>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</si>
  <si>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</si>
  <si>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</si>
  <si>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</si>
  <si>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</si>
  <si>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</si>
  <si>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</si>
  <si>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</si>
  <si>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</si>
  <si>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</si>
  <si>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</si>
  <si>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</si>
  <si>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</si>
  <si>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</si>
  <si>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</si>
  <si>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</si>
  <si>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</si>
  <si>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</si>
  <si>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</si>
  <si>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</si>
  <si>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</si>
  <si>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</si>
  <si>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</si>
  <si>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</si>
  <si>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</si>
  <si>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</si>
  <si>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</si>
  <si>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</si>
  <si>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</si>
  <si>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</si>
  <si>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</si>
  <si>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</si>
  <si>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</si>
  <si>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</si>
  <si>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</si>
  <si>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</si>
  <si>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</si>
  <si>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</si>
  <si>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</si>
  <si>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</si>
  <si>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</si>
  <si>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</si>
  <si>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</si>
  <si>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</si>
  <si>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</si>
  <si>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</si>
  <si>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</si>
  <si>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</si>
  <si>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</si>
  <si>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</si>
  <si>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</si>
  <si>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</si>
  <si>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</si>
  <si>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</si>
  <si>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</si>
  <si>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</si>
  <si>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</si>
  <si>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</si>
  <si>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</si>
  <si>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</si>
  <si>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</si>
  <si>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</si>
  <si>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</si>
  <si>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</si>
  <si>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</si>
  <si>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</si>
  <si>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</si>
  <si>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</si>
  <si>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</si>
  <si>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</si>
  <si>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</si>
  <si>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</si>
  <si>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</si>
  <si>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</si>
  <si>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</si>
  <si>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</si>
  <si>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</si>
  <si>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</si>
  <si>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</si>
  <si>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</si>
  <si>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</si>
  <si>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</si>
  <si>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</si>
  <si>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</si>
  <si>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</si>
  <si>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</si>
  <si>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</si>
  <si>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</si>
  <si>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</si>
  <si>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</si>
  <si>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</si>
  <si>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</si>
  <si>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</si>
  <si>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</si>
  <si>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</si>
  <si>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</si>
  <si>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</si>
  <si>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</si>
  <si>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</si>
  <si>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</si>
  <si>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</si>
  <si>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</si>
  <si>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</si>
  <si>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</si>
  <si>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</si>
  <si>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</si>
  <si>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</si>
  <si>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</si>
  <si>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</si>
  <si>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</si>
  <si>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</si>
  <si>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</si>
  <si>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</si>
  <si>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</si>
  <si>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</si>
  <si>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</si>
  <si>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</si>
  <si>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</si>
  <si>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</si>
  <si>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</si>
  <si>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</si>
  <si>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</si>
  <si>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</si>
  <si>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</si>
  <si>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</si>
  <si>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</si>
  <si>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</si>
  <si>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</si>
  <si>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</si>
  <si>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</si>
  <si>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</si>
  <si>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</si>
  <si>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</si>
  <si>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</si>
  <si>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</si>
  <si>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</si>
  <si>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</si>
  <si>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</si>
  <si>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</si>
  <si>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</si>
  <si>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</si>
  <si>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</si>
  <si>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</si>
  <si>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</si>
  <si>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</si>
  <si>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</si>
  <si>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</si>
  <si>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</si>
  <si>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</si>
  <si>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</si>
  <si>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</si>
  <si>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</si>
  <si>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</si>
  <si>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</si>
  <si>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</si>
  <si>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</si>
  <si>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</si>
  <si>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</si>
  <si>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</si>
  <si>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</si>
  <si>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</si>
  <si>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</si>
  <si>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</si>
  <si>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</si>
  <si>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</si>
  <si>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</si>
  <si>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</si>
  <si>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</si>
  <si>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</si>
  <si>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</si>
  <si>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</si>
  <si>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</si>
  <si>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</si>
  <si>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</si>
  <si>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</si>
  <si>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</si>
  <si>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</si>
  <si>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</si>
  <si>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</si>
  <si>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</si>
  <si>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</si>
  <si>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</si>
  <si>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</si>
  <si>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</si>
  <si>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</si>
  <si>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</si>
  <si>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</si>
  <si>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</si>
  <si>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</si>
  <si>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</si>
  <si>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</si>
  <si>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</si>
  <si>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</si>
  <si>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</si>
  <si>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</si>
  <si>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</si>
  <si>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</si>
  <si>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</si>
  <si>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</si>
  <si>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</si>
  <si>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</si>
  <si>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</si>
  <si>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</si>
  <si>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</si>
  <si>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</si>
  <si>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</si>
  <si>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</si>
  <si>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</si>
  <si>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</si>
  <si>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</si>
  <si>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</si>
  <si>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</si>
  <si>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</si>
  <si>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</si>
  <si>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</si>
  <si>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</si>
  <si>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</si>
  <si>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</si>
  <si>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</si>
  <si>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</si>
  <si>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</si>
  <si>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</si>
  <si>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</si>
  <si>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</si>
  <si>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</si>
  <si>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</si>
  <si>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</si>
  <si>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</si>
  <si>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</si>
  <si>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</si>
  <si>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</si>
  <si>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</si>
  <si>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</si>
  <si>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</si>
  <si>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</si>
  <si>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</si>
  <si>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</si>
  <si>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</si>
  <si>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</si>
  <si>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</si>
  <si>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</si>
  <si>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</si>
  <si>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</si>
  <si>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</si>
  <si>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</si>
  <si>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</si>
  <si>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</si>
  <si>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</si>
  <si>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</si>
  <si>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</si>
  <si>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</si>
  <si>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</si>
  <si>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</si>
  <si>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</si>
  <si>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</si>
  <si>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</si>
  <si>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</si>
  <si>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</si>
  <si>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</si>
  <si>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</si>
  <si>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</si>
  <si>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</si>
  <si>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</si>
  <si>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</si>
  <si>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</si>
  <si>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</si>
  <si>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</si>
  <si>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</si>
  <si>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</si>
  <si>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</si>
  <si>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</si>
  <si>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</si>
  <si>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</si>
  <si>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</si>
  <si>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</si>
  <si>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</si>
  <si>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</si>
  <si>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</si>
  <si>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</si>
  <si>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</si>
  <si>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</si>
  <si>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</si>
  <si>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</si>
  <si>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</si>
  <si>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</si>
  <si>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</si>
  <si>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</si>
  <si>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</si>
  <si>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</si>
  <si>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</si>
  <si>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</si>
  <si>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</si>
  <si>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</si>
  <si>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</si>
  <si>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</si>
  <si>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</si>
  <si>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</si>
  <si>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</si>
  <si>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</si>
  <si>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</si>
  <si>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</si>
  <si>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</si>
  <si>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</si>
  <si>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</si>
  <si>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</si>
  <si>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</si>
  <si>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</si>
  <si>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</si>
  <si>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</si>
  <si>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</si>
  <si>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</si>
  <si>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</si>
  <si>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</si>
  <si>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</si>
  <si>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</si>
  <si>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</si>
  <si>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</si>
  <si>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</si>
  <si>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</si>
  <si>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</si>
  <si>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</si>
  <si>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</si>
  <si>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</si>
  <si>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</si>
  <si>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</si>
  <si>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</si>
  <si>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</si>
  <si>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</si>
  <si>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</si>
  <si>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</si>
  <si>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</si>
  <si>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</si>
  <si>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</si>
  <si>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</si>
  <si>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</si>
  <si>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</si>
  <si>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</si>
  <si>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</si>
  <si>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</si>
  <si>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</si>
  <si>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</si>
  <si>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</si>
  <si>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</si>
  <si>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</si>
  <si>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</si>
  <si>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</si>
  <si>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</si>
  <si>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</si>
  <si>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</si>
  <si>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</si>
  <si>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</si>
  <si>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</si>
  <si>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</si>
  <si>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</si>
  <si>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</si>
  <si>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</si>
  <si>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</si>
  <si>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</si>
  <si>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</si>
  <si>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</si>
  <si>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</si>
  <si>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</si>
  <si>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</si>
  <si>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</si>
  <si>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</si>
  <si>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</si>
  <si>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</si>
  <si>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</si>
  <si>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</si>
  <si>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</si>
  <si>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</si>
  <si>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</si>
  <si>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</si>
  <si>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</si>
  <si>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</si>
  <si>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</si>
  <si>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</si>
  <si>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</si>
  <si>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</si>
  <si>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</si>
  <si>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</si>
  <si>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</si>
  <si>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</si>
  <si>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</si>
  <si>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</si>
  <si>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</si>
  <si>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</si>
  <si>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</si>
  <si>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</si>
  <si>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</si>
  <si>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</si>
  <si>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</si>
  <si>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</si>
  <si>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</si>
  <si>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</si>
  <si>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</si>
  <si>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</si>
  <si>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</si>
  <si>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</si>
  <si>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</si>
  <si>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</si>
  <si>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</si>
  <si>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</si>
  <si>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</si>
  <si>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</si>
  <si>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</si>
  <si>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</si>
  <si>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</si>
  <si>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</si>
  <si>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</si>
  <si>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</si>
  <si>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</si>
  <si>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</si>
  <si>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</si>
  <si>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</si>
  <si>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</si>
  <si>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</si>
  <si>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</si>
  <si>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</si>
  <si>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</si>
  <si>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</si>
  <si>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</si>
  <si>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</si>
  <si>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</si>
  <si>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</si>
  <si>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</si>
  <si>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</si>
  <si>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</si>
  <si>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</si>
  <si>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</si>
  <si>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</si>
  <si>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</si>
  <si>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</si>
  <si>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</si>
  <si>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</si>
  <si>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</si>
  <si>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</si>
  <si>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</si>
  <si>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</si>
  <si>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</si>
  <si>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</si>
  <si>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</si>
  <si>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</si>
  <si>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</si>
  <si>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</si>
  <si>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</si>
  <si>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</si>
  <si>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</si>
  <si>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</si>
  <si>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</si>
  <si>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</si>
  <si>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</si>
  <si>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</si>
  <si>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</si>
  <si>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</si>
  <si>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</si>
  <si>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</si>
  <si>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</si>
  <si>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</si>
  <si>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</si>
  <si>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</si>
  <si>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</si>
  <si>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</si>
  <si>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</si>
  <si>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</si>
  <si>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</si>
  <si>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</si>
  <si>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</si>
  <si>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</si>
  <si>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</si>
  <si>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</si>
  <si>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</si>
  <si>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</si>
  <si>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</si>
  <si>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</si>
  <si>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</si>
  <si>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</si>
  <si>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</si>
  <si>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</si>
  <si>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</si>
  <si>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</si>
  <si>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</si>
  <si>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</si>
  <si>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</si>
  <si>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</si>
  <si>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</si>
  <si>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</si>
  <si>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</si>
  <si>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</si>
  <si>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</si>
  <si>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</si>
  <si>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</si>
  <si>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</si>
  <si>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</si>
  <si>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</si>
  <si>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</si>
  <si>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</si>
  <si>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</si>
  <si>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</si>
  <si>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</si>
  <si>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</si>
  <si>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</si>
  <si>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</si>
  <si>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</si>
  <si>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</si>
  <si>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</si>
  <si>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</si>
  <si>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</si>
  <si>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</si>
  <si>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</si>
  <si>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</si>
  <si>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</si>
  <si>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</si>
  <si>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</si>
  <si>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</si>
  <si>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</si>
  <si>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</si>
  <si>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</si>
  <si>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</si>
  <si>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</si>
  <si>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</si>
  <si>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</si>
  <si>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</si>
  <si>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</si>
  <si>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</si>
  <si>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</si>
  <si>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</si>
  <si>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</si>
  <si>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</si>
  <si>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</si>
  <si>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</si>
  <si>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</si>
  <si>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</si>
  <si>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</si>
  <si>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</si>
  <si>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</si>
  <si>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</si>
  <si>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</si>
  <si>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</si>
  <si>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</si>
  <si>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</si>
  <si>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</si>
  <si>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</si>
  <si>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</si>
  <si>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</si>
  <si>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</si>
  <si>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</si>
  <si>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</si>
  <si>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</si>
  <si>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</si>
  <si>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</si>
  <si>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</si>
  <si>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</si>
  <si>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</si>
  <si>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</si>
  <si>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</si>
  <si>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</si>
  <si>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</si>
  <si>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</si>
  <si>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</si>
  <si>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</si>
  <si>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</si>
  <si>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</si>
  <si>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</si>
  <si>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</si>
  <si>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</si>
  <si>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</si>
  <si>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</si>
  <si>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</si>
  <si>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</si>
  <si>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</si>
  <si>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</si>
  <si>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</si>
  <si>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</si>
  <si>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</si>
  <si>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</si>
  <si>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</si>
  <si>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</si>
  <si>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</si>
  <si>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</si>
  <si>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</si>
  <si>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</si>
  <si>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</si>
  <si>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</si>
  <si>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</si>
  <si>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</si>
  <si>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</si>
  <si>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</si>
  <si>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</si>
  <si>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</si>
  <si>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</si>
  <si>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</si>
  <si>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</si>
  <si>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</si>
  <si>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</si>
  <si>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</si>
  <si>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</si>
  <si>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</si>
  <si>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</si>
  <si>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</si>
  <si>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</si>
  <si>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</si>
  <si>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</si>
  <si>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</si>
  <si>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</si>
  <si>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</si>
  <si>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</si>
  <si>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</si>
  <si>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</si>
  <si>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</si>
  <si>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</si>
  <si>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</si>
  <si>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</si>
  <si>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</si>
  <si>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</si>
  <si>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</si>
  <si>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</si>
  <si>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</si>
  <si>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</si>
  <si>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</si>
  <si>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</si>
  <si>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</si>
  <si>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</si>
  <si>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</si>
  <si>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</si>
  <si>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</si>
  <si>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</si>
  <si>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</si>
  <si>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</si>
  <si>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</si>
  <si>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</si>
  <si>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</si>
  <si>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</si>
  <si>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</si>
  <si>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</si>
  <si>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</si>
  <si>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</si>
  <si>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</si>
  <si>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</si>
  <si>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</si>
  <si>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</si>
  <si>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</si>
  <si>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</si>
  <si>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</si>
  <si>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</si>
  <si>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</si>
  <si>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</si>
  <si>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</si>
  <si>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</si>
  <si>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</si>
  <si>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</si>
  <si>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</si>
  <si>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</si>
  <si>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</si>
  <si>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</si>
  <si>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</si>
  <si>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</si>
  <si>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</si>
  <si>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</si>
  <si>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</si>
  <si>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</si>
  <si>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</si>
  <si>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</si>
  <si>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</si>
  <si>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</si>
  <si>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</si>
  <si>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</si>
  <si>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</si>
  <si>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</si>
  <si>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</si>
  <si>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</si>
  <si>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</si>
  <si>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</si>
  <si>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</si>
  <si>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</si>
  <si>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</si>
  <si>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</si>
  <si>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</si>
  <si>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</si>
  <si>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</si>
  <si>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</si>
  <si>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</si>
  <si>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</si>
  <si>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</si>
  <si>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</si>
  <si>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</si>
  <si>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</si>
  <si>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</si>
  <si>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</si>
  <si>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</si>
  <si>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</si>
  <si>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</si>
  <si>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</si>
  <si>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</si>
  <si>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</si>
  <si>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</si>
  <si>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</si>
  <si>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</si>
  <si>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</si>
  <si>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</si>
  <si>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</si>
  <si>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</si>
  <si>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</si>
  <si>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</si>
  <si>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</si>
  <si>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</si>
  <si>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</si>
  <si>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</si>
  <si>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</si>
  <si>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</si>
  <si>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</si>
  <si>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</si>
  <si>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</si>
  <si>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</si>
  <si>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</si>
  <si>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</si>
  <si>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</si>
  <si>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</si>
  <si>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</si>
  <si>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</si>
  <si>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</si>
  <si>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</si>
  <si>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</si>
  <si>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</si>
  <si>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</si>
  <si>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</si>
  <si>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</si>
  <si>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</si>
  <si>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</si>
  <si>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</si>
  <si>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</si>
  <si>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</si>
  <si>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</si>
  <si>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</si>
  <si>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</si>
  <si>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</si>
  <si>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</si>
  <si>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</si>
  <si>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</si>
  <si>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</si>
  <si>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</si>
  <si>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</si>
  <si>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</si>
  <si>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</si>
  <si>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</si>
  <si>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</si>
  <si>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</si>
  <si>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</si>
  <si>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</si>
  <si>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</si>
  <si>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</si>
  <si>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</si>
  <si>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</si>
  <si>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</si>
  <si>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</si>
  <si>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</si>
  <si>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</si>
  <si>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</si>
  <si>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</si>
  <si>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</si>
  <si>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</si>
  <si>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</si>
  <si>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</si>
  <si>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</si>
  <si>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</si>
  <si>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</si>
  <si>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</si>
  <si>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</si>
  <si>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</si>
  <si>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</si>
  <si>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</si>
  <si>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</si>
  <si>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</si>
  <si>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</si>
  <si>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</si>
  <si>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</si>
  <si>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</si>
  <si>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</si>
  <si>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</si>
  <si>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</si>
  <si>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</si>
  <si>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</si>
  <si>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</si>
  <si>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</si>
  <si>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</si>
  <si>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</si>
  <si>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</si>
  <si>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</si>
  <si>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</si>
  <si>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</si>
  <si>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</si>
  <si>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</si>
  <si>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</si>
  <si>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</si>
  <si>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</si>
  <si>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</si>
  <si>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</si>
  <si>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</si>
  <si>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</si>
  <si>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</si>
  <si>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</si>
  <si>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</si>
  <si>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</si>
  <si>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</si>
  <si>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</si>
  <si>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</si>
  <si>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</si>
  <si>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</si>
  <si>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</si>
  <si>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</si>
  <si>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</si>
  <si>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</si>
  <si>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</si>
  <si>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</si>
  <si>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</si>
  <si>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</si>
  <si>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</si>
  <si>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</si>
  <si>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</si>
  <si>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</si>
  <si>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</si>
  <si>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</si>
  <si>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</si>
  <si>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</si>
  <si>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</si>
  <si>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</si>
  <si>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</si>
  <si>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</si>
  <si>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</si>
  <si>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</si>
  <si>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</si>
  <si>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</si>
  <si>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</si>
  <si>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</si>
  <si>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</si>
  <si>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</si>
  <si>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</si>
  <si>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</si>
  <si>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</si>
  <si>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</si>
  <si>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</si>
  <si>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</si>
  <si>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</si>
  <si>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</si>
  <si>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</si>
  <si>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</si>
  <si>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</si>
  <si>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</si>
  <si>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</si>
  <si>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</si>
  <si>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</si>
  <si>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</si>
  <si>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</si>
  <si>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</si>
  <si>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</si>
  <si>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</si>
  <si>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</si>
  <si>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</si>
  <si>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</si>
  <si>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</si>
  <si>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</si>
  <si>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</si>
  <si>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</si>
  <si>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</si>
  <si>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</si>
  <si>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</si>
  <si>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</si>
  <si>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</si>
  <si>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</si>
  <si>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</si>
  <si>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</si>
  <si>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</si>
  <si>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</si>
  <si>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</si>
  <si>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</si>
  <si>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</si>
  <si>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</si>
  <si>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</si>
  <si>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</si>
  <si>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</si>
  <si>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</si>
  <si>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</si>
  <si>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</si>
  <si>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</si>
  <si>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</si>
  <si>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</si>
  <si>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</si>
  <si>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</si>
  <si>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</si>
  <si>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</si>
  <si>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</si>
  <si>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</si>
  <si>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</si>
  <si>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</si>
  <si>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</si>
  <si>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</si>
  <si>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</si>
  <si>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</si>
  <si>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</si>
  <si>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</si>
  <si>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</si>
  <si>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</si>
  <si>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</si>
  <si>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</si>
  <si>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</si>
  <si>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</si>
  <si>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</si>
  <si>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</si>
  <si>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</si>
  <si>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</si>
  <si>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</si>
  <si>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</si>
  <si>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</si>
  <si>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</si>
  <si>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</si>
  <si>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</si>
  <si>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</si>
  <si>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</si>
  <si>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</si>
  <si>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</si>
  <si>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</si>
  <si>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</si>
  <si>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</si>
  <si>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</si>
  <si>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</si>
  <si>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</si>
  <si>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</si>
  <si>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</si>
  <si>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</si>
  <si>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</si>
  <si>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</si>
  <si>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</si>
  <si>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</si>
  <si>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</si>
  <si>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</si>
  <si>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</si>
  <si>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</si>
  <si>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</si>
  <si>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</si>
  <si>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</si>
  <si>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</si>
  <si>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</si>
  <si>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</si>
  <si>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</si>
  <si>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</si>
  <si>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</si>
  <si>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</si>
  <si>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</si>
  <si>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</si>
  <si>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</si>
  <si>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</si>
  <si>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</si>
  <si>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</si>
  <si>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</si>
  <si>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</si>
  <si>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</si>
  <si>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</si>
  <si>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</si>
  <si>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</si>
  <si>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</si>
  <si>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</si>
  <si>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</si>
  <si>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</si>
  <si>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</si>
  <si>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</si>
  <si>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</si>
  <si>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</si>
  <si>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</si>
  <si>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</si>
  <si>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</si>
  <si>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</si>
  <si>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</si>
  <si>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</si>
  <si>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</si>
  <si>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</si>
  <si>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</si>
  <si>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</si>
  <si>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</si>
  <si>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</si>
  <si>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</si>
  <si>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</si>
  <si>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</si>
  <si>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</si>
  <si>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</si>
  <si>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</si>
  <si>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</si>
  <si>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</si>
  <si>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</si>
  <si>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</si>
  <si>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</si>
  <si>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</si>
  <si>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</si>
  <si>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</si>
  <si>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</si>
  <si>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</si>
  <si>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</si>
  <si>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</si>
  <si>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</si>
  <si>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</si>
  <si>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</si>
  <si>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</si>
  <si>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</si>
  <si>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</si>
  <si>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</si>
  <si>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</si>
  <si>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</si>
  <si>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</si>
  <si>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</si>
  <si>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</si>
  <si>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</si>
  <si>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</si>
  <si>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</si>
  <si>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</si>
  <si>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</si>
  <si>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</si>
  <si>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</si>
  <si>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</si>
  <si>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</si>
  <si>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</si>
  <si>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</si>
  <si>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</si>
  <si>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</si>
  <si>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</si>
  <si>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</si>
  <si>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</si>
  <si>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</si>
  <si>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</si>
  <si>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</si>
  <si>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</si>
  <si>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</si>
  <si>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</si>
  <si>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</si>
  <si>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</si>
  <si>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</si>
  <si>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</si>
  <si>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</si>
  <si>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</si>
  <si>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</si>
  <si>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</si>
  <si>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</si>
  <si>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</si>
  <si>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</si>
  <si>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</si>
  <si>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</si>
  <si>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</si>
  <si>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</si>
  <si>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</si>
  <si>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</si>
  <si>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</si>
  <si>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</si>
  <si>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</si>
  <si>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</si>
  <si>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</si>
  <si>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</si>
  <si>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</si>
  <si>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</si>
  <si>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</si>
  <si>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</si>
  <si>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</si>
  <si>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</si>
  <si>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</si>
  <si>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</si>
  <si>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</si>
  <si>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</si>
  <si>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</si>
  <si>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</si>
  <si>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</si>
  <si>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</si>
  <si>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</si>
  <si>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</si>
  <si>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</si>
  <si>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</si>
  <si>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</si>
  <si>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</si>
  <si>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</si>
  <si>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</si>
  <si>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</si>
  <si>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</si>
  <si>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</si>
  <si>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</si>
  <si>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</si>
  <si>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</si>
  <si>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</si>
  <si>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</si>
  <si>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</si>
  <si>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</si>
  <si>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</si>
  <si>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</si>
  <si>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</si>
  <si>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</si>
  <si>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</si>
  <si>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</si>
  <si>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</si>
  <si>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</si>
  <si>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</si>
  <si>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</si>
  <si>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</si>
  <si>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</si>
  <si>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</si>
  <si>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</si>
  <si>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</si>
  <si>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</si>
  <si>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</si>
  <si>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</si>
  <si>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</si>
  <si>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</si>
  <si>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</si>
  <si>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</si>
  <si>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</si>
  <si>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</si>
  <si>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</si>
  <si>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</si>
  <si>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</si>
  <si>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</si>
  <si>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</si>
  <si>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</si>
  <si>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</si>
  <si>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</si>
  <si>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</si>
  <si>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</si>
  <si>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</si>
  <si>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</si>
  <si>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</si>
  <si>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</si>
  <si>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</si>
  <si>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</si>
  <si>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</si>
  <si>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</si>
  <si>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</si>
  <si>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</si>
  <si>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</si>
  <si>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</si>
  <si>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</si>
  <si>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</si>
  <si>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</si>
  <si>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</si>
  <si>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</si>
  <si>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</si>
  <si>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</si>
  <si>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</si>
  <si>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</si>
  <si>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</si>
  <si>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</si>
  <si>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</si>
  <si>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</si>
  <si>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</si>
  <si>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</si>
  <si>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</si>
  <si>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</si>
  <si>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</si>
  <si>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</si>
  <si>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</si>
  <si>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</si>
  <si>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</si>
  <si>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</si>
  <si>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</si>
  <si>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</si>
  <si>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</si>
  <si>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</si>
  <si>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</si>
  <si>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</si>
  <si>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</si>
  <si>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</si>
  <si>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</si>
  <si>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</si>
  <si>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</si>
  <si>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</si>
  <si>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</si>
  <si>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</si>
  <si>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</si>
  <si>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</si>
  <si>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</si>
  <si>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</si>
  <si>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</si>
  <si>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</si>
  <si>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</si>
  <si>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</si>
  <si>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</si>
  <si>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</si>
  <si>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</si>
  <si>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</si>
  <si>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</si>
  <si>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</si>
  <si>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</si>
  <si>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</si>
  <si>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</si>
  <si>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</si>
  <si>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</si>
  <si>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</si>
  <si>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</si>
  <si>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</si>
  <si>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</si>
  <si>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</si>
  <si>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</si>
  <si>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</si>
  <si>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</si>
  <si>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</si>
  <si>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</si>
  <si>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</si>
  <si>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</si>
  <si>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</si>
  <si>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</si>
  <si>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</si>
  <si>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</si>
  <si>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</si>
  <si>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</si>
  <si>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</si>
  <si>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</si>
  <si>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</si>
  <si>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</si>
  <si>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</si>
  <si>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</si>
  <si>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</si>
  <si>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</si>
  <si>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</si>
  <si>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</si>
  <si>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</si>
  <si>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</si>
  <si>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</si>
  <si>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</si>
  <si>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</si>
  <si>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</si>
  <si>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</si>
  <si>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</si>
  <si>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</si>
  <si>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</si>
  <si>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</si>
  <si>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</si>
  <si>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</si>
  <si>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</si>
  <si>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</si>
  <si>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</si>
  <si>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</si>
  <si>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</si>
  <si>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</si>
  <si>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</si>
  <si>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</si>
  <si>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</si>
  <si>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</si>
  <si>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</si>
  <si>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</si>
  <si>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</si>
  <si>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</si>
  <si>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</si>
  <si>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</si>
  <si>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</si>
  <si>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</si>
  <si>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</si>
  <si>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</si>
  <si>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</si>
  <si>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</si>
  <si>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</si>
  <si>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</si>
  <si>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</si>
  <si>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</si>
  <si>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</si>
  <si>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</si>
  <si>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</si>
  <si>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</si>
  <si>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</si>
  <si>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</si>
  <si>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</si>
  <si>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</si>
  <si>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</si>
  <si>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</si>
  <si>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</si>
  <si>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</si>
  <si>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</si>
  <si>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</si>
  <si>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</si>
  <si>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</si>
  <si>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</si>
  <si>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</si>
  <si>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</si>
  <si>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</si>
  <si>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</si>
  <si>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</si>
  <si>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</si>
  <si>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</si>
  <si>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</si>
  <si>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</si>
  <si>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</si>
  <si>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</si>
  <si>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</si>
  <si>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</si>
  <si>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</si>
  <si>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</si>
  <si>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</si>
  <si>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</si>
  <si>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</si>
  <si>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</si>
  <si>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</si>
  <si>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</si>
  <si>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</si>
  <si>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</si>
  <si>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</si>
  <si>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</si>
  <si>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</si>
  <si>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</si>
  <si>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</si>
  <si>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</si>
  <si>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</si>
  <si>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</si>
  <si>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</si>
  <si>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</si>
  <si>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</si>
  <si>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</si>
  <si>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</si>
  <si>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</si>
  <si>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</si>
  <si>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</si>
  <si>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</si>
  <si>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</si>
  <si>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</si>
  <si>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</si>
  <si>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</si>
  <si>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</si>
  <si>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</si>
  <si>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</si>
  <si>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</si>
  <si>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</si>
  <si>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</si>
  <si>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</si>
  <si>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</si>
  <si>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</si>
  <si>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</si>
  <si>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</si>
  <si>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</si>
  <si>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</si>
  <si>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</si>
  <si>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</si>
  <si>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</si>
  <si>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</si>
  <si>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</si>
  <si>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</si>
  <si>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</si>
  <si>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</si>
  <si>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</si>
  <si>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</si>
  <si>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</si>
  <si>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</si>
  <si>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</si>
  <si>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</si>
  <si>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</si>
  <si>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</si>
  <si>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</si>
  <si>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</si>
  <si>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</si>
  <si>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</si>
  <si>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</si>
  <si>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</si>
  <si>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</si>
  <si>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</si>
  <si>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</si>
  <si>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</si>
  <si>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</si>
  <si>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</si>
  <si>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</si>
  <si>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</si>
  <si>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</si>
  <si>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</si>
  <si>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</si>
  <si>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</si>
  <si>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</si>
  <si>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</si>
  <si>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</si>
  <si>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</si>
  <si>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</si>
  <si>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</si>
  <si>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</si>
  <si>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</si>
  <si>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</si>
  <si>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</si>
  <si>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</si>
  <si>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</si>
  <si>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</si>
  <si>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</si>
  <si>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</si>
  <si>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</si>
  <si>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</si>
  <si>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</si>
  <si>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</si>
  <si>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</si>
  <si>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</si>
  <si>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</si>
  <si>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</si>
  <si>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</si>
  <si>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</si>
  <si>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</si>
  <si>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</si>
  <si>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</si>
  <si>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</si>
  <si>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</si>
  <si>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</si>
  <si>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</si>
  <si>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</si>
  <si>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</si>
  <si>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</si>
  <si>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</si>
  <si>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</si>
  <si>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</si>
  <si>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</si>
  <si>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</si>
  <si>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</si>
  <si>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</si>
  <si>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</si>
  <si>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</si>
  <si>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</si>
  <si>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</si>
  <si>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</si>
  <si>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</si>
  <si>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</si>
  <si>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</si>
  <si>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</si>
  <si>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</si>
  <si>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</si>
  <si>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</si>
  <si>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</si>
  <si>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</si>
  <si>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</si>
  <si>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</si>
  <si>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</si>
  <si>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</si>
  <si>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</si>
  <si>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</si>
  <si>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</si>
  <si>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</si>
  <si>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</si>
  <si>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</si>
  <si>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</si>
  <si>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</si>
  <si>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</si>
  <si>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</si>
  <si>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</si>
  <si>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</si>
  <si>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</si>
  <si>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</si>
  <si>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</si>
  <si>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</si>
  <si>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</si>
  <si>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</si>
  <si>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</si>
  <si>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</si>
  <si>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</si>
  <si>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</si>
  <si>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</si>
  <si>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</si>
  <si>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</si>
  <si>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</si>
  <si>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</si>
  <si>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</si>
  <si>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</si>
  <si>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</si>
  <si>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</si>
  <si>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</si>
  <si>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</si>
  <si>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</si>
  <si>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</si>
  <si>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</si>
  <si>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</si>
  <si>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</si>
  <si>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</si>
  <si>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</si>
  <si>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</si>
  <si>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</si>
  <si>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</si>
  <si>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</si>
  <si>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</si>
  <si>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</si>
  <si>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</si>
  <si>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</si>
  <si>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</si>
  <si>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</si>
  <si>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</si>
  <si>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</si>
  <si>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</si>
  <si>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</si>
  <si>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</si>
  <si>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</si>
  <si>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</si>
  <si>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</si>
  <si>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</si>
  <si>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</si>
  <si>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</si>
  <si>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</si>
  <si>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</si>
  <si>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</si>
  <si>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</si>
  <si>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</si>
  <si>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</si>
  <si>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</si>
  <si>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</si>
  <si>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</si>
  <si>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</si>
  <si>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</si>
  <si>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</si>
  <si>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</si>
  <si>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</si>
  <si>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</si>
  <si>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</si>
  <si>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</si>
  <si>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</si>
  <si>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</si>
  <si>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</si>
  <si>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</si>
  <si>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</si>
  <si>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</si>
  <si>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</si>
  <si>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</si>
  <si>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</si>
  <si>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</si>
  <si>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</si>
  <si>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</si>
  <si>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</si>
  <si>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</si>
  <si>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</si>
  <si>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</si>
  <si>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</si>
  <si>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</si>
  <si>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</si>
  <si>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</si>
  <si>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</si>
  <si>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</si>
  <si>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</si>
  <si>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</si>
  <si>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</si>
  <si>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</si>
  <si>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</si>
  <si>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</si>
  <si>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</si>
  <si>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</si>
  <si>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</si>
  <si>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</si>
  <si>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</si>
  <si>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</si>
  <si>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</si>
  <si>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</si>
  <si>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</si>
  <si>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</si>
  <si>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</si>
  <si>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</si>
  <si>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</si>
  <si>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</si>
  <si>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</si>
  <si>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</si>
  <si>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</si>
  <si>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</si>
  <si>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</si>
  <si>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</si>
  <si>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</si>
  <si>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</si>
  <si>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</si>
  <si>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</si>
  <si>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</si>
  <si>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</si>
  <si>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</si>
  <si>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</si>
  <si>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</si>
  <si>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</si>
  <si>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</si>
  <si>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</si>
  <si>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</si>
  <si>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</si>
  <si>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</si>
  <si>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</si>
  <si>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</si>
  <si>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</si>
  <si>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</si>
  <si>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</si>
  <si>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</si>
  <si>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</si>
  <si>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</si>
  <si>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</si>
  <si>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</si>
  <si>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</si>
  <si>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</si>
  <si>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</si>
  <si>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</si>
  <si>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</si>
  <si>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</si>
  <si>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</si>
  <si>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</si>
  <si>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</si>
  <si>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</si>
  <si>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</si>
  <si>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</si>
  <si>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</si>
  <si>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</si>
  <si>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</si>
  <si>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</si>
  <si>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</si>
  <si>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</si>
  <si>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</si>
  <si>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</si>
  <si>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</si>
  <si>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</si>
  <si>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</si>
  <si>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</si>
  <si>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</si>
  <si>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</si>
  <si>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</si>
  <si>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</si>
  <si>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</si>
  <si>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</si>
  <si>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</si>
  <si>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</si>
  <si>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</si>
  <si>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</si>
  <si>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</si>
  <si>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</si>
  <si>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</si>
  <si>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</si>
  <si>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</si>
  <si>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</si>
  <si>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</si>
  <si>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</si>
  <si>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</si>
  <si>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</si>
  <si>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</si>
  <si>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</si>
  <si>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</si>
  <si>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</si>
  <si>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</si>
  <si>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</si>
  <si>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</si>
  <si>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</si>
  <si>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</si>
  <si>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</si>
  <si>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</si>
  <si>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</si>
  <si>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</si>
  <si>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</si>
  <si>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</si>
  <si>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</si>
  <si>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</si>
  <si>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</si>
  <si>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</si>
  <si>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</si>
  <si>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</si>
  <si>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</si>
  <si>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</si>
  <si>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</si>
  <si>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</si>
  <si>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</si>
  <si>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</si>
  <si>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</si>
  <si>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</si>
  <si>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</si>
  <si>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</si>
  <si>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</si>
  <si>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</si>
  <si>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</si>
  <si>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</si>
  <si>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</si>
  <si>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</si>
  <si>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</si>
  <si>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</si>
  <si>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</si>
  <si>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</si>
  <si>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</si>
  <si>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</si>
  <si>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</si>
  <si>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</si>
  <si>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</si>
  <si>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</si>
  <si>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</si>
  <si>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</si>
  <si>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</si>
  <si>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</si>
  <si>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</si>
  <si>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</si>
  <si>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</si>
  <si>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</si>
  <si>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</si>
  <si>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</si>
  <si>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</si>
  <si>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</si>
  <si>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</si>
  <si>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</si>
  <si>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</si>
  <si>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</si>
  <si>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</si>
  <si>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</si>
  <si>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</si>
  <si>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</si>
  <si>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</si>
  <si>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</si>
  <si>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</si>
  <si>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</si>
  <si>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</si>
  <si>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</si>
  <si>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</si>
  <si>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</si>
  <si>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</si>
  <si>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</si>
  <si>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</si>
  <si>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</si>
  <si>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</si>
  <si>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</si>
  <si>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</si>
  <si>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</si>
  <si>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</si>
  <si>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</si>
  <si>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</si>
  <si>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</si>
  <si>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</si>
  <si>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</si>
  <si>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</si>
  <si>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</si>
  <si>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</si>
  <si>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</si>
  <si>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</si>
  <si>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</si>
  <si>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</si>
  <si>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</si>
  <si>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</si>
  <si>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</si>
  <si>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</si>
  <si>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</si>
  <si>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</si>
  <si>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</si>
  <si>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</si>
  <si>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</si>
  <si>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</si>
  <si>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</si>
  <si>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</si>
  <si>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</si>
  <si>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</si>
  <si>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</si>
  <si>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</si>
  <si>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</si>
  <si>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</si>
  <si>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</si>
  <si>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</si>
  <si>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</si>
  <si>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</si>
  <si>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</si>
  <si>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</si>
  <si>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</si>
  <si>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</si>
  <si>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</si>
  <si>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</si>
  <si>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</si>
  <si>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</si>
  <si>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</si>
  <si>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</si>
  <si>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</si>
  <si>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</si>
  <si>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</si>
  <si>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</si>
  <si>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</si>
  <si>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</si>
  <si>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</si>
  <si>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</si>
  <si>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</si>
  <si>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</si>
  <si>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</si>
  <si>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</si>
  <si>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</si>
  <si>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</si>
  <si>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</si>
  <si>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</si>
  <si>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</si>
  <si>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</si>
  <si>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</si>
  <si>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</si>
  <si>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</si>
  <si>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</si>
  <si>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</si>
  <si>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</si>
  <si>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</si>
  <si>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</si>
  <si>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</si>
  <si>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</si>
  <si>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</si>
  <si>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</si>
  <si>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</si>
  <si>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</si>
  <si>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</si>
  <si>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</si>
  <si>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</si>
  <si>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</si>
  <si>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</si>
  <si>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</si>
  <si>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</si>
  <si>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</si>
  <si>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</si>
  <si>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</si>
  <si>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</si>
  <si>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</si>
  <si>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</si>
  <si>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</si>
  <si>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</si>
  <si>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</si>
  <si>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</si>
  <si>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</si>
  <si>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</si>
  <si>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</si>
  <si>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</si>
  <si>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</si>
  <si>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</si>
  <si>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</si>
  <si>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</si>
  <si>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</si>
  <si>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</si>
  <si>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</si>
  <si>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</si>
  <si>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</si>
  <si>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</si>
  <si>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</si>
  <si>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</si>
  <si>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</si>
  <si>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</si>
  <si>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</si>
  <si>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</si>
  <si>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</si>
  <si>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</si>
  <si>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</si>
  <si>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</si>
  <si>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</si>
  <si>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</si>
  <si>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</si>
  <si>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</si>
  <si>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</si>
  <si>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</si>
  <si>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</si>
  <si>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</si>
  <si>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</si>
  <si>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</si>
  <si>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</si>
  <si>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</si>
  <si>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</si>
  <si>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</si>
  <si>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</si>
  <si>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</si>
  <si>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</si>
  <si>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</si>
  <si>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</si>
  <si>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</si>
  <si>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</si>
  <si>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</si>
  <si>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</si>
  <si>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</si>
  <si>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</si>
  <si>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</si>
  <si>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</si>
  <si>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</si>
  <si>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</si>
  <si>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</si>
  <si>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</si>
  <si>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</si>
  <si>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</si>
  <si>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</si>
  <si>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</si>
  <si>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</si>
  <si>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</si>
  <si>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</si>
  <si>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</si>
  <si>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</si>
  <si>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</si>
  <si>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</si>
  <si>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</si>
  <si>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</si>
  <si>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</si>
  <si>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</si>
  <si>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</si>
  <si>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</si>
  <si>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</si>
  <si>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</si>
  <si>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</si>
  <si>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</si>
  <si>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</si>
  <si>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</si>
  <si>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</si>
  <si>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</si>
  <si>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</si>
  <si>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</si>
  <si>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</si>
  <si>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</si>
  <si>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</si>
  <si>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</si>
  <si>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</si>
  <si>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</si>
  <si>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</si>
  <si>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</si>
  <si>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</si>
  <si>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</si>
  <si>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</si>
  <si>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</si>
  <si>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</si>
  <si>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</si>
  <si>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</si>
  <si>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</si>
  <si>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</si>
  <si>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</si>
  <si>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</si>
  <si>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</si>
  <si>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</si>
  <si>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</si>
  <si>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</si>
  <si>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</si>
  <si>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</si>
  <si>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</si>
  <si>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</si>
  <si>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</si>
  <si>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</si>
  <si>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</si>
  <si>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</si>
  <si>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</si>
  <si>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</si>
  <si>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</si>
  <si>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</si>
  <si>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</si>
  <si>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</si>
  <si>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</si>
  <si>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</si>
  <si>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</si>
  <si>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</si>
  <si>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</si>
  <si>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</si>
  <si>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</si>
  <si>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</si>
  <si>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</si>
  <si>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</si>
  <si>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</si>
  <si>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</si>
  <si>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</si>
  <si>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</si>
  <si>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</si>
  <si>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</si>
  <si>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</si>
  <si>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</si>
  <si>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</si>
  <si>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</si>
  <si>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</si>
  <si>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</si>
  <si>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</si>
  <si>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</si>
  <si>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</si>
  <si>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</si>
  <si>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</si>
  <si>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</si>
  <si>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</si>
  <si>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</si>
  <si>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</si>
  <si>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</si>
  <si>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</si>
  <si>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</si>
  <si>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</si>
  <si>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</si>
  <si>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</si>
  <si>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</si>
  <si>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</si>
  <si>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</si>
  <si>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</si>
  <si>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</si>
  <si>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</si>
  <si>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</si>
  <si>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</si>
  <si>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</si>
  <si>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</si>
  <si>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</si>
  <si>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</si>
  <si>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</si>
  <si>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</si>
  <si>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</si>
  <si>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</si>
  <si>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</si>
  <si>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</si>
  <si>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</si>
  <si>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</si>
  <si>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</si>
  <si>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</si>
  <si>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</si>
  <si>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</si>
  <si>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</si>
  <si>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</si>
  <si>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</si>
  <si>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</si>
  <si>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</si>
  <si>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</si>
  <si>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</si>
  <si>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</si>
  <si>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</si>
  <si>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</si>
  <si>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</si>
  <si>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</si>
  <si>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</si>
  <si>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</si>
  <si>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</si>
  <si>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</si>
  <si>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</si>
  <si>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</si>
  <si>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</si>
  <si>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</si>
  <si>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</si>
  <si>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</si>
  <si>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</si>
  <si>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</si>
  <si>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</si>
  <si>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</si>
  <si>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</si>
  <si>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</si>
  <si>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</si>
  <si>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</si>
  <si>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</si>
  <si>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</si>
  <si>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</si>
  <si>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</si>
  <si>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</si>
  <si>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</si>
  <si>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</si>
  <si>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</si>
  <si>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</si>
  <si>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</si>
  <si>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</si>
  <si>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</si>
  <si>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</si>
  <si>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</si>
  <si>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</si>
  <si>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</si>
  <si>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</si>
  <si>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</si>
  <si>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</si>
  <si>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</si>
  <si>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</si>
  <si>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</si>
  <si>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</si>
  <si>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</si>
  <si>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</si>
  <si>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</si>
  <si>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</si>
  <si>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</si>
  <si>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</si>
  <si>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</si>
  <si>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</si>
  <si>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</si>
  <si>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</si>
  <si>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</si>
  <si>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</si>
  <si>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</si>
  <si>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</si>
  <si>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</si>
  <si>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</si>
  <si>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</si>
  <si>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</si>
  <si>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</si>
  <si>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</si>
  <si>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</si>
  <si>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</si>
  <si>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</si>
  <si>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</si>
  <si>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</si>
  <si>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</si>
  <si>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</si>
  <si>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</si>
  <si>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</si>
  <si>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</si>
  <si>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</si>
  <si>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</si>
  <si>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</si>
  <si>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</si>
  <si>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</si>
  <si>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</si>
  <si>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</si>
  <si>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</si>
  <si>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</si>
  <si>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</si>
  <si>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</si>
  <si>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</si>
  <si>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</si>
  <si>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</si>
  <si>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</si>
  <si>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</si>
  <si>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</si>
  <si>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</si>
  <si>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</si>
  <si>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</si>
  <si>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</si>
  <si>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</si>
  <si>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</si>
  <si>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</si>
  <si>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</si>
  <si>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</si>
  <si>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</si>
  <si>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</si>
  <si>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</si>
  <si>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</si>
  <si>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</si>
  <si>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</si>
  <si>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</si>
  <si>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</si>
  <si>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</si>
  <si>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</si>
  <si>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</si>
  <si>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</si>
  <si>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</si>
  <si>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</si>
  <si>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</si>
  <si>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</si>
  <si>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</si>
  <si>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</si>
  <si>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</si>
  <si>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</si>
  <si>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</si>
  <si>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</si>
  <si>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</si>
  <si>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</si>
  <si>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</si>
  <si>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</si>
  <si>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</si>
  <si>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</si>
  <si>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</si>
  <si>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</si>
  <si>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</si>
  <si>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</si>
  <si>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</si>
  <si>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</si>
  <si>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</si>
  <si>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</si>
  <si>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</si>
  <si>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</si>
  <si>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</si>
  <si>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</si>
  <si>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</si>
  <si>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</si>
  <si>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</si>
  <si>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</si>
  <si>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</si>
  <si>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</si>
  <si>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</si>
  <si>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</si>
  <si>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</si>
  <si>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</si>
  <si>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</si>
  <si>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</si>
  <si>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</si>
  <si>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</si>
  <si>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</si>
  <si>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</si>
  <si>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</si>
  <si>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</si>
  <si>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</si>
  <si>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</si>
  <si>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</si>
  <si>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</si>
  <si>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</si>
  <si>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</si>
  <si>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</si>
  <si>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</si>
  <si>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</si>
  <si>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</si>
  <si>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</si>
  <si>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</si>
  <si>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</si>
  <si>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</si>
  <si>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</si>
  <si>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</si>
  <si>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</si>
  <si>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</si>
  <si>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</si>
  <si>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</si>
  <si>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</si>
  <si>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</si>
  <si>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</si>
  <si>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</si>
  <si>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</si>
  <si>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</si>
  <si>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</si>
  <si>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</si>
  <si>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</si>
  <si>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</si>
  <si>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</si>
  <si>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</si>
  <si>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</si>
  <si>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</si>
  <si>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</si>
  <si>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</si>
  <si>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</si>
  <si>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</si>
  <si>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</si>
  <si>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</si>
  <si>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</si>
  <si>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</si>
  <si>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</si>
  <si>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</si>
  <si>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</si>
  <si>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</si>
  <si>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</si>
  <si>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</si>
  <si>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</si>
  <si>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</si>
  <si>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</si>
  <si>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</si>
  <si>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</si>
  <si>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</si>
  <si>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</si>
  <si>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</si>
  <si>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</si>
  <si>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</si>
  <si>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</si>
  <si>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</si>
  <si>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</si>
  <si>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</si>
  <si>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</si>
  <si>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</si>
  <si>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</si>
  <si>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</si>
  <si>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</si>
  <si>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</si>
  <si>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</si>
  <si>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</si>
  <si>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</si>
  <si>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</si>
  <si>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</si>
  <si>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</si>
  <si>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</si>
  <si>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</si>
  <si>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</si>
  <si>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</si>
  <si>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</si>
  <si>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</si>
  <si>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</si>
  <si>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</si>
  <si>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</si>
  <si>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</si>
  <si>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</si>
  <si>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</si>
  <si>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</si>
  <si>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</si>
  <si>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</si>
  <si>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</si>
  <si>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</si>
  <si>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</si>
  <si>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</si>
  <si>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</si>
  <si>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</si>
  <si>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</si>
  <si>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</si>
  <si>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</si>
  <si>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</si>
  <si>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</si>
  <si>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</si>
  <si>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</si>
  <si>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</si>
  <si>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</si>
  <si>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</si>
  <si>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</si>
  <si>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</si>
  <si>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</si>
  <si>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</si>
  <si>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</si>
  <si>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</si>
  <si>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</si>
  <si>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</si>
  <si>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</si>
  <si>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</si>
  <si>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</si>
  <si>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</si>
  <si>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</si>
  <si>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</si>
  <si>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</si>
  <si>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</si>
  <si>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</si>
  <si>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</si>
  <si>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</si>
  <si>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</si>
  <si>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</si>
  <si>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</si>
  <si>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</si>
  <si>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</si>
  <si>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</si>
  <si>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</si>
  <si>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</si>
  <si>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</si>
  <si>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</si>
  <si>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</si>
  <si>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</si>
  <si>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</si>
  <si>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</si>
  <si>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</si>
  <si>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</si>
  <si>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</si>
  <si>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</si>
  <si>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</si>
  <si>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</si>
  <si>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</si>
  <si>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</si>
  <si>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</si>
  <si>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</si>
  <si>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</si>
  <si>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</si>
  <si>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</si>
  <si>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</si>
  <si>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</si>
  <si>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</si>
  <si>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</si>
  <si>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</si>
  <si>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</si>
  <si>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</si>
  <si>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</si>
  <si>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</si>
  <si>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</si>
  <si>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</si>
  <si>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</si>
  <si>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</si>
  <si>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</si>
  <si>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</si>
  <si>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</si>
  <si>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</si>
  <si>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</si>
  <si>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</si>
  <si>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</si>
  <si>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</si>
  <si>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</si>
  <si>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</si>
  <si>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</si>
  <si>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</si>
  <si>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</si>
  <si>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</si>
  <si>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</si>
  <si>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</si>
  <si>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</si>
  <si>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</si>
  <si>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</si>
  <si>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</si>
  <si>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</si>
  <si>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</si>
  <si>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</si>
  <si>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</si>
  <si>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</si>
  <si>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</si>
  <si>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</si>
  <si>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</si>
  <si>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</si>
  <si>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</si>
  <si>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</si>
  <si>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</si>
  <si>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</si>
  <si>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</si>
  <si>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</si>
  <si>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</si>
  <si>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</si>
  <si>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</si>
  <si>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</si>
  <si>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</si>
  <si>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</si>
  <si>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</si>
  <si>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</si>
  <si>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</si>
  <si>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</si>
  <si>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</si>
  <si>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</si>
  <si>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</si>
  <si>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</si>
  <si>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</si>
  <si>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</si>
  <si>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</si>
  <si>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</si>
  <si>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</si>
  <si>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</si>
  <si>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</si>
  <si>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</si>
  <si>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</si>
  <si>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</si>
  <si>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</si>
  <si>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</si>
  <si>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</si>
  <si>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</si>
  <si>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</si>
  <si>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</si>
  <si>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</si>
  <si>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</si>
  <si>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</si>
  <si>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</si>
  <si>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</si>
  <si>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</si>
  <si>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</si>
  <si>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</si>
  <si>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</si>
  <si>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</si>
  <si>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</si>
  <si>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</si>
  <si>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</si>
  <si>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</si>
  <si>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</si>
  <si>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</si>
  <si>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</si>
  <si>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</si>
  <si>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</si>
  <si>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</si>
  <si>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</si>
  <si>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</si>
  <si>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</si>
  <si>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</si>
  <si>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</si>
  <si>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</si>
  <si>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</si>
  <si>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</si>
  <si>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</si>
  <si>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</si>
  <si>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</si>
  <si>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</si>
  <si>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</si>
  <si>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</si>
  <si>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</si>
  <si>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</si>
  <si>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</si>
  <si>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</si>
  <si>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</si>
  <si>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</si>
  <si>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</si>
  <si>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</si>
  <si>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</si>
  <si>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</si>
  <si>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</si>
  <si>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</si>
  <si>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</si>
  <si>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</si>
  <si>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</si>
  <si>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</si>
  <si>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</si>
  <si>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</si>
  <si>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</si>
  <si>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</si>
  <si>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</si>
  <si>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</si>
  <si>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</si>
  <si>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</si>
  <si>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</si>
  <si>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</si>
  <si>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</si>
  <si>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</si>
  <si>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</si>
  <si>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</si>
  <si>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</si>
  <si>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</si>
  <si>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</si>
  <si>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</si>
  <si>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</si>
  <si>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</si>
  <si>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</si>
  <si>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</si>
  <si>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</si>
  <si>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</si>
  <si>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</si>
  <si>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</si>
  <si>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</si>
  <si>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</si>
  <si>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</si>
  <si>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</si>
  <si>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</si>
  <si>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</si>
  <si>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</si>
  <si>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</si>
  <si>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</si>
  <si>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</si>
  <si>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</si>
  <si>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</si>
  <si>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</si>
  <si>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</si>
  <si>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</si>
  <si>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</si>
  <si>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</si>
  <si>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</si>
  <si>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</si>
  <si>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</si>
  <si>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</si>
  <si>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</si>
  <si>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</si>
  <si>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</si>
  <si>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</si>
  <si>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</si>
  <si>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</si>
  <si>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</si>
  <si>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</si>
  <si>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</si>
  <si>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</si>
  <si>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</si>
  <si>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</si>
  <si>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</si>
  <si>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</si>
  <si>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</si>
  <si>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</si>
  <si>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</si>
  <si>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</si>
  <si>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</si>
  <si>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</si>
  <si>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</si>
  <si>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</si>
  <si>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</si>
  <si>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</si>
  <si>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</si>
  <si>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</si>
  <si>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</si>
  <si>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</si>
  <si>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</si>
  <si>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</si>
  <si>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</si>
  <si>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</si>
  <si>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</si>
  <si>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</si>
  <si>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</si>
  <si>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</si>
  <si>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</si>
  <si>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</si>
  <si>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</si>
  <si>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</si>
  <si>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</si>
  <si>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</si>
  <si>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</si>
  <si>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</si>
  <si>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</si>
  <si>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</si>
  <si>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</si>
  <si>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</si>
  <si>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</si>
  <si>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</si>
  <si>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</si>
  <si>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</si>
  <si>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</si>
  <si>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</si>
  <si>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</si>
  <si>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</si>
  <si>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</si>
  <si>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</si>
  <si>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</si>
  <si>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</si>
  <si>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</si>
  <si>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</si>
  <si>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</si>
  <si>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</si>
  <si>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</si>
  <si>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</si>
  <si>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</si>
  <si>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</si>
  <si>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</si>
  <si>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</si>
  <si>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</si>
  <si>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</si>
  <si>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</si>
  <si>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</si>
  <si>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</si>
  <si>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</si>
  <si>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</si>
  <si>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</si>
  <si>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</si>
  <si>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</si>
  <si>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</si>
  <si>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</si>
  <si>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</si>
  <si>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</si>
  <si>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</si>
  <si>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</si>
  <si>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</si>
  <si>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</si>
  <si>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</si>
  <si>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</si>
  <si>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</si>
  <si>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</si>
  <si>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</si>
  <si>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</si>
  <si>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</si>
  <si>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</si>
  <si>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</si>
  <si>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</si>
  <si>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</si>
  <si>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</si>
  <si>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</si>
  <si>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</si>
  <si>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</si>
  <si>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</si>
  <si>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</si>
  <si>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</si>
  <si>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</si>
  <si>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</si>
  <si>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</si>
  <si>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</si>
  <si>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</si>
  <si>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</si>
  <si>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</si>
  <si>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</si>
  <si>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</si>
  <si>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</si>
  <si>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</si>
  <si>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</si>
  <si>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</si>
  <si>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</si>
  <si>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</si>
  <si>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</si>
  <si>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</si>
  <si>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</si>
  <si>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</si>
  <si>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</si>
  <si>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</si>
  <si>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</si>
  <si>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</si>
  <si>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</si>
  <si>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</si>
  <si>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</si>
  <si>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</si>
  <si>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</si>
  <si>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</si>
  <si>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</si>
  <si>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</si>
  <si>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</si>
  <si>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</si>
  <si>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</si>
  <si>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</si>
  <si>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</si>
  <si>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</si>
  <si>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</si>
  <si>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</si>
  <si>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</si>
  <si>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</si>
  <si>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</si>
  <si>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</si>
  <si>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</si>
  <si>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</si>
  <si>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</si>
  <si>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</si>
  <si>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</si>
  <si>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</si>
  <si>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</si>
  <si>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</si>
  <si>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</si>
  <si>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</si>
  <si>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</si>
  <si>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</si>
  <si>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</si>
  <si>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</si>
  <si>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</si>
  <si>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</si>
  <si>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</si>
  <si>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</si>
  <si>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</si>
  <si>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</si>
  <si>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</si>
  <si>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</si>
  <si>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</si>
  <si>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</si>
  <si>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</si>
  <si>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</si>
  <si>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</si>
  <si>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</si>
  <si>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</si>
  <si>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</si>
  <si>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</si>
  <si>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</si>
  <si>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</si>
  <si>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</si>
  <si>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</si>
  <si>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</si>
  <si>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</si>
  <si>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</si>
  <si>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</si>
  <si>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</si>
  <si>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</si>
  <si>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</si>
  <si>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</si>
  <si>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</si>
  <si>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</si>
  <si>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</si>
  <si>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</si>
  <si>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</si>
  <si>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</si>
  <si>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</si>
  <si>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</si>
  <si>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</si>
  <si>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</si>
  <si>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</si>
  <si>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</si>
  <si>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</si>
  <si>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</si>
  <si>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</si>
  <si>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</si>
  <si>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</si>
  <si>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</si>
  <si>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</si>
  <si>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</si>
  <si>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</si>
  <si>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</si>
  <si>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</si>
  <si>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</si>
  <si>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</si>
  <si>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</si>
  <si>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</si>
  <si>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</si>
  <si>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</si>
  <si>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</si>
  <si>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</si>
  <si>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</si>
  <si>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</si>
  <si>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</si>
  <si>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</si>
  <si>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</si>
  <si>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</si>
  <si>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</si>
  <si>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</si>
  <si>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</si>
  <si>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</si>
  <si>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</si>
  <si>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</si>
  <si>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</si>
  <si>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</si>
  <si>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</si>
  <si>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</si>
  <si>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</si>
  <si>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</si>
  <si>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</si>
  <si>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</si>
  <si>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</si>
  <si>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</si>
  <si>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</si>
  <si>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</si>
  <si>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</si>
  <si>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</si>
  <si>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</si>
  <si>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</si>
  <si>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</si>
  <si>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</si>
  <si>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</si>
  <si>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</si>
  <si>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</si>
  <si>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</si>
  <si>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</si>
  <si>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</si>
  <si>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</si>
  <si>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</si>
  <si>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</si>
  <si>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</si>
  <si>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</si>
  <si>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</si>
  <si>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</si>
  <si>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</si>
  <si>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</si>
  <si>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</si>
  <si>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</si>
  <si>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</si>
  <si>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</si>
  <si>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</si>
  <si>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</si>
  <si>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</si>
  <si>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</si>
  <si>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</si>
  <si>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</si>
  <si>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</si>
  <si>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</si>
  <si>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</si>
  <si>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</si>
  <si>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</si>
  <si>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</si>
  <si>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</si>
  <si>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</si>
  <si>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</si>
  <si>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</si>
  <si>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</si>
  <si>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</si>
  <si>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</si>
  <si>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</si>
  <si>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</si>
  <si>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</si>
  <si>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</si>
  <si>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</si>
  <si>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</si>
  <si>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</si>
  <si>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</si>
  <si>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</si>
  <si>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</si>
  <si>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</si>
  <si>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</si>
  <si>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</si>
  <si>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</si>
  <si>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</si>
  <si>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</si>
  <si>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</si>
  <si>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</si>
  <si>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</si>
  <si>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</si>
  <si>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</si>
  <si>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</si>
  <si>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</si>
  <si>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</si>
  <si>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</si>
  <si>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</si>
  <si>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</si>
  <si>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</si>
  <si>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</si>
  <si>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</si>
  <si>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</si>
  <si>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</si>
  <si>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</si>
  <si>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</si>
  <si>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</si>
  <si>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</si>
  <si>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</si>
  <si>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</si>
  <si>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</si>
  <si>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</si>
  <si>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</si>
  <si>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</si>
  <si>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</si>
  <si>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</si>
  <si>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</si>
  <si>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</si>
  <si>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</si>
  <si>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</si>
  <si>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</si>
  <si>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</si>
  <si>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</si>
  <si>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</si>
  <si>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</si>
  <si>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</si>
  <si>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</si>
  <si>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</si>
  <si>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</si>
  <si>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</si>
  <si>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</si>
  <si>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</si>
  <si>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</si>
  <si>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</si>
  <si>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</si>
  <si>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</si>
  <si>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</si>
  <si>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</si>
  <si>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</si>
  <si>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</si>
  <si>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</si>
  <si>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</si>
  <si>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</si>
  <si>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</si>
  <si>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</si>
  <si>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</si>
  <si>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</si>
  <si>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</si>
  <si>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</si>
  <si>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</si>
  <si>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</si>
  <si>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</si>
  <si>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</si>
  <si>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</si>
  <si>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</si>
  <si>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</si>
  <si>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</si>
  <si>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</si>
  <si>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</si>
  <si>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</si>
  <si>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</si>
  <si>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</si>
  <si>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</si>
  <si>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</si>
  <si>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</si>
  <si>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</si>
  <si>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</si>
  <si>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</si>
  <si>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</si>
  <si>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</si>
  <si>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</si>
  <si>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</si>
  <si>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</si>
  <si>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</si>
  <si>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</si>
  <si>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</si>
  <si>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</si>
  <si>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</si>
  <si>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</si>
  <si>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</si>
  <si>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</si>
  <si>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</si>
  <si>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</si>
  <si>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</si>
  <si>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</si>
  <si>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</si>
  <si>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</si>
  <si>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</si>
  <si>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</si>
  <si>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</si>
  <si>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</si>
  <si>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</si>
  <si>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</si>
  <si>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</si>
  <si>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</si>
  <si>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</si>
  <si>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</si>
  <si>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</si>
  <si>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</si>
  <si>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</si>
  <si>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</si>
  <si>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</si>
  <si>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</si>
  <si>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</si>
  <si>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</si>
  <si>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</si>
  <si>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</si>
  <si>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</si>
  <si>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</si>
  <si>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</si>
  <si>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</si>
  <si>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</si>
  <si>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</si>
  <si>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</si>
  <si>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</si>
  <si>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</si>
  <si>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</si>
  <si>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</si>
  <si>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</si>
  <si>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</si>
  <si>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</si>
  <si>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</si>
  <si>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</si>
  <si>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</si>
  <si>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</si>
  <si>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</si>
  <si>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</si>
  <si>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</si>
  <si>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</si>
  <si>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</si>
  <si>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</si>
  <si>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</si>
  <si>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</si>
  <si>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</si>
  <si>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</si>
  <si>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</si>
  <si>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</si>
  <si>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</si>
  <si>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</si>
  <si>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</si>
  <si>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</si>
  <si>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</si>
  <si>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</si>
  <si>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</si>
  <si>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</si>
  <si>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</si>
  <si>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</si>
  <si>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</si>
  <si>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</si>
  <si>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</si>
  <si>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</si>
  <si>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</si>
  <si>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</si>
  <si>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</si>
  <si>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</si>
  <si>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</si>
  <si>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</si>
  <si>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</si>
  <si>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</si>
  <si>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</si>
  <si>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</si>
  <si>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</si>
  <si>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</si>
  <si>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</si>
  <si>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</si>
  <si>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</si>
  <si>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</si>
  <si>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</si>
  <si>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</si>
  <si>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</si>
  <si>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</si>
  <si>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</si>
  <si>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</si>
  <si>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</si>
  <si>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</si>
  <si>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</si>
  <si>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</si>
  <si>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</si>
  <si>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</si>
  <si>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</si>
  <si>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</si>
  <si>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</si>
  <si>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</si>
  <si>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</si>
  <si>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</si>
  <si>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</si>
  <si>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</si>
  <si>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</si>
  <si>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</si>
  <si>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</si>
  <si>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</si>
  <si>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</si>
  <si>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</si>
  <si>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</si>
  <si>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</si>
  <si>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</si>
  <si>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</si>
  <si>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</si>
  <si>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</si>
  <si>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</si>
  <si>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</si>
  <si>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</si>
  <si>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</si>
  <si>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</si>
  <si>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</si>
  <si>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</si>
  <si>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</si>
  <si>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</si>
  <si>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</si>
  <si>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</si>
  <si>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</si>
  <si>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</si>
  <si>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</si>
  <si>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</si>
  <si>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</si>
  <si>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</si>
  <si>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</si>
  <si>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</si>
  <si>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</si>
  <si>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</si>
  <si>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</si>
  <si>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</si>
  <si>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</si>
  <si>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</si>
  <si>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</si>
  <si>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</si>
  <si>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</si>
  <si>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</si>
  <si>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</si>
  <si>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</si>
  <si>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</si>
  <si>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</si>
  <si>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</si>
  <si>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</si>
  <si>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</si>
  <si>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</si>
  <si>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</si>
  <si>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</si>
  <si>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</si>
  <si>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</si>
  <si>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</si>
  <si>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</si>
  <si>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</si>
  <si>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</si>
  <si>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</si>
  <si>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</si>
  <si>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</si>
  <si>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</si>
  <si>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</si>
  <si>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</si>
  <si>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</si>
  <si>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</si>
  <si>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</si>
  <si>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</si>
  <si>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</si>
  <si>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</si>
  <si>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</si>
  <si>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</si>
  <si>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</si>
  <si>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</si>
  <si>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</si>
  <si>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</si>
  <si>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</si>
  <si>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</si>
  <si>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</si>
  <si>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</si>
  <si>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</si>
  <si>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</si>
  <si>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</si>
  <si>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</si>
  <si>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</si>
  <si>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</si>
  <si>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</si>
  <si>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</si>
  <si>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</si>
  <si>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</si>
  <si>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</si>
  <si>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</si>
  <si>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</si>
  <si>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</si>
  <si>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</si>
  <si>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</si>
  <si>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</si>
  <si>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</si>
  <si>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</si>
  <si>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</si>
  <si>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</si>
  <si>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</si>
  <si>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</si>
  <si>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</si>
  <si>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</si>
  <si>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</si>
  <si>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</si>
  <si>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</si>
  <si>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</si>
  <si>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</si>
  <si>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</si>
  <si>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</si>
  <si>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</si>
  <si>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</si>
  <si>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</si>
  <si>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</si>
  <si>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</si>
  <si>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</si>
  <si>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</si>
  <si>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</si>
  <si>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</si>
  <si>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</si>
  <si>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</si>
  <si>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</si>
  <si>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</si>
  <si>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</si>
  <si>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</si>
  <si>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</si>
  <si>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</si>
  <si>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</si>
  <si>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</si>
  <si>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</si>
  <si>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</si>
  <si>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</si>
  <si>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</si>
  <si>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</si>
  <si>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</si>
  <si>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</si>
  <si>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</si>
  <si>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</si>
  <si>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</si>
  <si>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</si>
  <si>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</si>
  <si>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</si>
  <si>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</si>
  <si>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</si>
  <si>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</si>
  <si>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</si>
  <si>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</si>
  <si>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</si>
  <si>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</si>
  <si>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</si>
  <si>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</si>
  <si>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</si>
  <si>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</si>
  <si>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</si>
  <si>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</si>
  <si>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</si>
  <si>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</si>
  <si>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</si>
  <si>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</si>
  <si>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</si>
  <si>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</si>
  <si>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</si>
  <si>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</si>
  <si>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</si>
  <si>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</si>
  <si>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</si>
  <si>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</si>
  <si>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</si>
  <si>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</si>
  <si>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</si>
  <si>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</si>
  <si>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</si>
  <si>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</si>
  <si>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</si>
  <si>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</si>
  <si>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</si>
  <si>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</si>
  <si>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</si>
  <si>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</si>
  <si>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</si>
  <si>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</si>
  <si>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</si>
  <si>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</si>
  <si>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</si>
  <si>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</si>
  <si>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</si>
  <si>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</si>
  <si>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</si>
  <si>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</si>
  <si>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</si>
  <si>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</si>
  <si>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</si>
  <si>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</si>
  <si>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</si>
  <si>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</si>
  <si>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</si>
  <si>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</si>
  <si>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</si>
  <si>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</si>
  <si>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</si>
  <si>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</si>
  <si>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</si>
  <si>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</si>
  <si>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</si>
  <si>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</si>
  <si>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</si>
  <si>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</si>
  <si>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</si>
  <si>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</si>
  <si>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</si>
  <si>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</si>
  <si>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</si>
  <si>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</si>
  <si>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</si>
  <si>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</si>
  <si>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</si>
  <si>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</si>
  <si>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</si>
  <si>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</si>
  <si>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</si>
  <si>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</si>
  <si>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</si>
  <si>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</si>
  <si>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</si>
  <si>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</si>
  <si>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</si>
  <si>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</si>
  <si>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</si>
  <si>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</si>
  <si>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</si>
  <si>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</si>
  <si>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</si>
  <si>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</si>
  <si>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</si>
  <si>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</si>
  <si>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</si>
  <si>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</si>
  <si>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</si>
  <si>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</si>
  <si>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</si>
  <si>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</si>
  <si>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</si>
  <si>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</si>
  <si>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</si>
  <si>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</si>
  <si>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</si>
  <si>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</si>
  <si>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</si>
  <si>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</si>
  <si>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</si>
  <si>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</si>
  <si>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</si>
  <si>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</si>
  <si>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</si>
  <si>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</si>
  <si>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</si>
  <si>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</si>
  <si>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</si>
  <si>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</si>
  <si>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</si>
  <si>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</si>
  <si>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</si>
  <si>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</si>
  <si>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</si>
  <si>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</si>
  <si>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</si>
  <si>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</si>
  <si>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</si>
  <si>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</si>
  <si>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</si>
  <si>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</si>
  <si>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</si>
  <si>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</si>
  <si>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</si>
  <si>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</si>
  <si>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</si>
  <si>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</si>
  <si>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</si>
  <si>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</si>
  <si>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</si>
  <si>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</si>
  <si>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</si>
  <si>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</si>
  <si>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</si>
  <si>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</si>
  <si>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</si>
  <si>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</si>
  <si>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</si>
  <si>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</si>
  <si>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</si>
  <si>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</si>
  <si>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</si>
  <si>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</si>
  <si>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</si>
  <si>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</si>
  <si>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</si>
  <si>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</si>
  <si>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</si>
  <si>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</si>
  <si>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</si>
  <si>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</si>
  <si>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</si>
  <si>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</si>
  <si>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</si>
  <si>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</si>
  <si>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</si>
  <si>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</si>
  <si>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</si>
  <si>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</si>
  <si>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</si>
  <si>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</si>
  <si>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</si>
  <si>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</si>
  <si>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</si>
  <si>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</si>
  <si>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</si>
  <si>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</si>
  <si>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</si>
  <si>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</si>
  <si>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</si>
  <si>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</si>
  <si>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</si>
  <si>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</si>
  <si>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</si>
  <si>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</si>
  <si>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</si>
  <si>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</si>
  <si>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</si>
  <si>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</si>
  <si>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</si>
  <si>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</si>
  <si>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</si>
  <si>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</si>
  <si>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</si>
  <si>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</si>
  <si>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</si>
  <si>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</si>
  <si>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</si>
  <si>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</si>
  <si>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</si>
  <si>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</si>
  <si>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</si>
  <si>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</si>
  <si>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</si>
  <si>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</si>
  <si>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</si>
  <si>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</si>
  <si>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</si>
  <si>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</si>
  <si>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</si>
  <si>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</si>
  <si>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</si>
  <si>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</si>
  <si>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</si>
  <si>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</si>
  <si>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</si>
  <si>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</si>
  <si>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</si>
  <si>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</si>
  <si>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</si>
  <si>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</si>
  <si>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</si>
  <si>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</si>
  <si>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</si>
  <si>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</si>
  <si>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</si>
  <si>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</si>
  <si>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</si>
  <si>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</si>
  <si>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</si>
  <si>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</si>
  <si>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</si>
  <si>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</si>
  <si>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</si>
  <si>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</si>
  <si>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</si>
  <si>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</si>
  <si>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</si>
  <si>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</si>
  <si>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</si>
  <si>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</si>
  <si>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</si>
  <si>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</si>
  <si>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</si>
  <si>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</si>
  <si>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</si>
  <si>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</si>
  <si>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</si>
  <si>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</si>
  <si>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</si>
  <si>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</si>
  <si>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</si>
  <si>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</si>
  <si>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</si>
  <si>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</si>
  <si>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</si>
  <si>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</si>
  <si>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</si>
  <si>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</si>
  <si>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</si>
  <si>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</si>
  <si>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</si>
  <si>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</si>
  <si>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</si>
  <si>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</si>
  <si>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</si>
  <si>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</si>
  <si>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</si>
  <si>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</si>
  <si>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</si>
  <si>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</si>
  <si>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</si>
  <si>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</si>
  <si>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</si>
  <si>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</si>
  <si>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</si>
  <si>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</si>
  <si>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</si>
  <si>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</si>
  <si>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</si>
  <si>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</si>
  <si>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</si>
  <si>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</si>
  <si>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</si>
  <si>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</si>
  <si>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</si>
  <si>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</si>
  <si>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</si>
  <si>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</si>
  <si>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</si>
  <si>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</si>
  <si>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</si>
  <si>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</si>
  <si>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</si>
  <si>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</si>
  <si>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</si>
  <si>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</si>
  <si>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</si>
  <si>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</si>
  <si>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</si>
  <si>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</si>
  <si>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</si>
  <si>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</si>
  <si>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</si>
  <si>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</si>
  <si>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</si>
  <si>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</si>
  <si>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</si>
  <si>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</si>
  <si>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</si>
  <si>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</si>
  <si>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</si>
  <si>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</si>
  <si>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</si>
  <si>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</si>
  <si>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</si>
  <si>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</si>
  <si>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</si>
  <si>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</si>
  <si>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</si>
  <si>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</si>
  <si>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</si>
  <si>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</si>
  <si>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</si>
  <si>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</si>
  <si>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</si>
  <si>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</si>
  <si>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</si>
  <si>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</si>
  <si>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</si>
  <si>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</si>
  <si>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</si>
  <si>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</si>
  <si>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</si>
  <si>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</si>
  <si>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</si>
  <si>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</si>
  <si>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</si>
  <si>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</si>
  <si>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</si>
  <si>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</si>
  <si>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</si>
  <si>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</si>
  <si>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</si>
  <si>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</si>
  <si>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</si>
  <si>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</si>
  <si>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</si>
  <si>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</si>
  <si>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</si>
  <si>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</si>
  <si>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</si>
  <si>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</si>
  <si>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</si>
  <si>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</si>
  <si>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</si>
  <si>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</si>
  <si>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</si>
  <si>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</si>
  <si>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</si>
  <si>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</si>
  <si>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</si>
  <si>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</si>
  <si>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</si>
  <si>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</si>
  <si>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</si>
  <si>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</si>
  <si>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</si>
  <si>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</si>
  <si>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</si>
  <si>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</si>
  <si>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</si>
  <si>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</si>
  <si>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</si>
  <si>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</si>
  <si>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</si>
  <si>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</si>
  <si>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</si>
  <si>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</si>
  <si>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</si>
  <si>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</si>
  <si>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</si>
  <si>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</si>
  <si>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</si>
  <si>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</si>
  <si>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</si>
  <si>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</si>
  <si>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</si>
  <si>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</si>
  <si>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</si>
  <si>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</si>
  <si>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</si>
  <si>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</si>
  <si>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</si>
  <si>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</si>
  <si>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</si>
  <si>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</si>
  <si>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</si>
  <si>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</si>
  <si>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</si>
  <si>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</si>
  <si>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</si>
  <si>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</si>
  <si>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</si>
  <si>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</si>
  <si>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</si>
  <si>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</si>
  <si>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</si>
  <si>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</si>
  <si>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</si>
  <si>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</si>
  <si>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</si>
  <si>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</si>
  <si>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</si>
  <si>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</si>
  <si>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</si>
  <si>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</si>
  <si>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</si>
  <si>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</si>
  <si>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</si>
  <si>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</si>
  <si>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</si>
  <si>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</si>
  <si>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</si>
  <si>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</si>
  <si>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</si>
  <si>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</si>
  <si>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</si>
  <si>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</si>
  <si>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</si>
  <si>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</si>
  <si>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</si>
  <si>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</si>
  <si>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</si>
  <si>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</si>
  <si>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</si>
  <si>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</si>
  <si>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</si>
  <si>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</si>
  <si>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</si>
  <si>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</si>
  <si>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</si>
  <si>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</si>
  <si>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</si>
  <si>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</si>
  <si>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</si>
  <si>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</si>
  <si>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</si>
  <si>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</si>
  <si>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</si>
  <si>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</si>
  <si>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</si>
  <si>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</si>
  <si>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</si>
  <si>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</si>
  <si>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</si>
  <si>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</si>
  <si>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</si>
  <si>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</si>
  <si>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</si>
  <si>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</si>
  <si>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</si>
  <si>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</si>
  <si>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</si>
  <si>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</si>
  <si>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</si>
  <si>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</si>
  <si>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</si>
  <si>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</si>
  <si>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</si>
  <si>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</si>
  <si>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</si>
  <si>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</si>
  <si>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</si>
  <si>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</si>
  <si>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</si>
  <si>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</si>
  <si>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</si>
  <si>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</si>
  <si>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</si>
  <si>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</si>
  <si>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</si>
  <si>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</si>
  <si>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</si>
  <si>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</si>
  <si>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</si>
  <si>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</si>
  <si>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</si>
  <si>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</si>
  <si>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</si>
  <si>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</si>
  <si>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</si>
  <si>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</si>
  <si>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</si>
  <si>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</si>
  <si>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</si>
  <si>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</si>
  <si>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</si>
  <si>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</si>
  <si>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</si>
  <si>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</si>
  <si>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</si>
  <si>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</si>
  <si>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</si>
  <si>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</si>
  <si>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</si>
  <si>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</si>
  <si>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</si>
  <si>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</si>
  <si>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</si>
  <si>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</si>
  <si>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</si>
  <si>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</si>
  <si>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</si>
  <si>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</si>
  <si>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</si>
  <si>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</si>
  <si>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</si>
  <si>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</si>
  <si>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</si>
  <si>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</si>
  <si>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</si>
  <si>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</si>
  <si>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</si>
  <si>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</si>
  <si>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</si>
  <si>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</si>
  <si>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</si>
  <si>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</si>
  <si>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</si>
  <si>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</si>
  <si>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</si>
  <si>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</si>
  <si>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</si>
  <si>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</si>
  <si>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</si>
  <si>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</si>
  <si>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</si>
  <si>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</si>
  <si>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</si>
  <si>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</si>
  <si>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</si>
  <si>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</si>
  <si>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</si>
  <si>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</si>
  <si>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</si>
  <si>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</si>
  <si>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</si>
  <si>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</si>
  <si>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</si>
  <si>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</si>
  <si>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</si>
  <si>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</si>
  <si>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</si>
  <si>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</si>
  <si>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</si>
  <si>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</si>
  <si>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</si>
  <si>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</si>
  <si>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</si>
  <si>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</si>
  <si>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</si>
  <si>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</si>
  <si>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</si>
  <si>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</si>
  <si>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</si>
  <si>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</si>
  <si>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</si>
  <si>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</si>
  <si>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</si>
  <si>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</si>
  <si>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</si>
  <si>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</si>
  <si>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</si>
  <si>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</si>
  <si>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</si>
  <si>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</si>
  <si>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</si>
  <si>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</si>
  <si>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</si>
  <si>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</si>
  <si>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</si>
  <si>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</si>
  <si>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</si>
  <si>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</si>
  <si>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</si>
  <si>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</si>
  <si>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</si>
  <si>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</si>
  <si>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</si>
  <si>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</si>
  <si>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</si>
  <si>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</si>
  <si>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</si>
  <si>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</si>
  <si>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</si>
  <si>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</si>
  <si>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</si>
  <si>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</si>
  <si>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</si>
  <si>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</si>
  <si>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</si>
  <si>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</si>
  <si>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</si>
  <si>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</si>
  <si>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</si>
  <si>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</si>
  <si>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</si>
  <si>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</si>
  <si>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</si>
  <si>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</si>
  <si>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</si>
  <si>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</si>
  <si>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</si>
  <si>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</si>
  <si>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</si>
  <si>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</si>
  <si>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</si>
  <si>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</si>
  <si>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</si>
  <si>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</si>
  <si>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</si>
  <si>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</si>
  <si>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</si>
  <si>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</si>
  <si>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</si>
  <si>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</si>
  <si>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</si>
  <si>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</si>
  <si>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</si>
  <si>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</si>
  <si>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</si>
  <si>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</si>
  <si>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</si>
  <si>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</si>
  <si>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</si>
  <si>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</si>
  <si>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</si>
  <si>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</si>
  <si>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</si>
  <si>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</si>
  <si>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</si>
  <si>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</si>
  <si>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</si>
  <si>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</si>
  <si>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</si>
  <si>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</si>
  <si>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</si>
  <si>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</si>
  <si>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</si>
  <si>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</si>
  <si>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</si>
  <si>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</si>
  <si>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</si>
  <si>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</si>
  <si>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</si>
  <si>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</si>
  <si>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</si>
  <si>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</si>
  <si>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</si>
  <si>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</si>
  <si>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</si>
  <si>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</si>
  <si>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</si>
  <si>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</si>
  <si>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</si>
  <si>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</si>
  <si>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</si>
  <si>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</si>
  <si>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</si>
  <si>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</si>
  <si>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</si>
  <si>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</si>
  <si>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</si>
  <si>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</si>
  <si>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</si>
  <si>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</si>
  <si>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</si>
  <si>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</si>
  <si>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</si>
  <si>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</si>
  <si>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</si>
  <si>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</si>
  <si>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</si>
  <si>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</si>
  <si>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</si>
  <si>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</si>
  <si>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</si>
  <si>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</si>
  <si>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</si>
  <si>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</si>
  <si>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</si>
  <si>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</si>
  <si>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</si>
  <si>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</si>
  <si>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</si>
  <si>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</si>
  <si>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</si>
  <si>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</si>
  <si>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</si>
  <si>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</si>
  <si>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</si>
  <si>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</si>
  <si>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</si>
  <si>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</si>
  <si>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</si>
  <si>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</si>
  <si>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</si>
  <si>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</si>
  <si>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</si>
  <si>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</si>
  <si>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</si>
  <si>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</si>
  <si>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</si>
  <si>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</si>
  <si>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</si>
  <si>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</si>
  <si>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</si>
  <si>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</si>
  <si>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</si>
  <si>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</si>
  <si>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</si>
  <si>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</si>
  <si>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</si>
  <si>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</si>
  <si>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</si>
  <si>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</si>
  <si>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</si>
  <si>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</si>
  <si>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</si>
  <si>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</si>
  <si>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</si>
  <si>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</si>
  <si>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</si>
  <si>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</si>
  <si>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</si>
  <si>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</si>
  <si>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</si>
  <si>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</si>
  <si>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</si>
  <si>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</si>
  <si>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</si>
  <si>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</si>
  <si>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</si>
  <si>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</si>
  <si>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</si>
  <si>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</si>
  <si>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</si>
  <si>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</si>
  <si>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</si>
  <si>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</si>
  <si>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</si>
  <si>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</si>
  <si>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</si>
  <si>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</si>
  <si>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</si>
  <si>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</si>
  <si>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</si>
  <si>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</si>
  <si>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</si>
  <si>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</si>
  <si>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</si>
  <si>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</si>
  <si>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</si>
  <si>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</si>
  <si>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</si>
  <si>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</si>
  <si>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</si>
  <si>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</si>
  <si>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</si>
  <si>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</si>
  <si>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</si>
  <si>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</si>
  <si>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</si>
  <si>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</si>
  <si>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</si>
  <si>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</si>
  <si>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</si>
  <si>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</si>
  <si>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</si>
  <si>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</si>
  <si>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</si>
  <si>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</si>
  <si>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</si>
  <si>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</si>
  <si>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</si>
  <si>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</si>
  <si>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</si>
  <si>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</si>
  <si>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</si>
  <si>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</si>
  <si>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</si>
  <si>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</si>
  <si>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</si>
  <si>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</si>
  <si>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</si>
  <si>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</si>
  <si>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</si>
  <si>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</si>
  <si>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</si>
  <si>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</si>
  <si>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</si>
  <si>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</si>
  <si>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</si>
  <si>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</si>
  <si>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</si>
  <si>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</si>
  <si>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</si>
  <si>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</si>
  <si>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</si>
  <si>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</si>
  <si>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</si>
  <si>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</si>
  <si>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</si>
  <si>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</si>
  <si>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</si>
  <si>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</si>
  <si>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</si>
  <si>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</si>
  <si>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</si>
  <si>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</si>
  <si>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</si>
  <si>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</si>
  <si>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</si>
  <si>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</si>
  <si>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</si>
  <si>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</si>
  <si>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</si>
  <si>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</si>
  <si>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</si>
  <si>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</si>
  <si>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</si>
  <si>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</si>
  <si>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</si>
  <si>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</si>
  <si>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</si>
  <si>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</si>
  <si>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</si>
  <si>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</si>
  <si>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</si>
  <si>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</si>
  <si>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</si>
  <si>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</si>
  <si>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</si>
  <si>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</si>
  <si>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</si>
  <si>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</si>
  <si>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</si>
  <si>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</si>
  <si>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</si>
  <si>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</si>
  <si>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</si>
  <si>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</si>
  <si>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</si>
  <si>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</si>
  <si>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</si>
  <si>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</si>
  <si>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</si>
  <si>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</si>
  <si>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</si>
  <si>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</si>
  <si>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</si>
  <si>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</si>
  <si>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</si>
  <si>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</si>
  <si>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</si>
  <si>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</si>
  <si>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</si>
  <si>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</si>
  <si>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</si>
  <si>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</si>
  <si>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</si>
  <si>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</si>
  <si>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</si>
  <si>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</si>
  <si>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</si>
  <si>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</si>
  <si>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</si>
  <si>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</si>
  <si>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</si>
  <si>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</si>
  <si>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</si>
  <si>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</si>
  <si>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</si>
  <si>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</si>
  <si>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</si>
  <si>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</si>
  <si>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</si>
  <si>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</si>
  <si>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</si>
  <si>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</si>
  <si>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</si>
  <si>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</si>
  <si>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</si>
  <si>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</si>
  <si>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</si>
  <si>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</si>
  <si>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</si>
  <si>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</si>
  <si>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</si>
  <si>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</si>
  <si>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</si>
  <si>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</si>
  <si>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</si>
  <si>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</si>
  <si>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</si>
  <si>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</si>
  <si>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</si>
  <si>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</si>
  <si>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</si>
  <si>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</si>
  <si>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</si>
  <si>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</si>
  <si>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</si>
  <si>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</si>
  <si>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</si>
  <si>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</si>
  <si>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</si>
  <si>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</si>
  <si>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</si>
  <si>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</si>
  <si>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</si>
  <si>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</si>
  <si>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</si>
  <si>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</si>
  <si>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</si>
  <si>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</si>
  <si>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</si>
  <si>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</si>
  <si>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</si>
  <si>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</si>
  <si>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</si>
  <si>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</si>
  <si>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</si>
  <si>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</si>
  <si>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</si>
  <si>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</si>
  <si>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</si>
  <si>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</si>
  <si>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</si>
  <si>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</si>
  <si>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</si>
  <si>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</si>
  <si>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</si>
  <si>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</si>
  <si>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</si>
  <si>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</si>
  <si>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</si>
  <si>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</si>
  <si>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</si>
  <si>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</si>
  <si>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</si>
  <si>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</si>
  <si>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</si>
  <si>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</si>
  <si>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</si>
  <si>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</si>
  <si>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</si>
  <si>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</si>
  <si>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</si>
  <si>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</si>
  <si>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</si>
  <si>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</si>
  <si>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</si>
  <si>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</si>
  <si>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</si>
  <si>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</si>
  <si>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</si>
  <si>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</si>
  <si>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</si>
  <si>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</si>
  <si>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</si>
  <si>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</si>
  <si>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</si>
  <si>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</si>
  <si>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</si>
  <si>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</si>
  <si>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</si>
  <si>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</si>
  <si>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</si>
  <si>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</si>
  <si>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</si>
  <si>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</si>
  <si>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</si>
  <si>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</si>
  <si>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</si>
  <si>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</si>
  <si>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</si>
  <si>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</si>
  <si>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</si>
  <si>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</si>
  <si>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</si>
  <si>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</si>
  <si>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</si>
  <si>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</si>
  <si>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</si>
  <si>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</si>
  <si>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</si>
  <si>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</si>
  <si>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</si>
  <si>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</si>
  <si>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</si>
  <si>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</si>
  <si>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</si>
  <si>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</si>
  <si>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</si>
  <si>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</si>
  <si>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</si>
  <si>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</si>
  <si>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</si>
  <si>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</si>
  <si>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</si>
  <si>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</si>
  <si>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</si>
  <si>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</si>
  <si>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</si>
  <si>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</si>
  <si>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</si>
  <si>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</si>
  <si>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</si>
  <si>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</si>
  <si>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</si>
  <si>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</si>
  <si>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</si>
  <si>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</si>
  <si>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</si>
  <si>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</si>
  <si>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</si>
  <si>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</si>
  <si>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</si>
  <si>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</si>
  <si>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</si>
  <si>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</si>
  <si>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</si>
  <si>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</si>
  <si>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</si>
  <si>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</si>
  <si>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</si>
  <si>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</si>
  <si>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</si>
  <si>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</si>
  <si>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</si>
  <si>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</si>
  <si>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</si>
  <si>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</si>
  <si>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</si>
  <si>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</si>
  <si>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</si>
  <si>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</si>
  <si>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</si>
  <si>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</si>
  <si>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</si>
  <si>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</si>
  <si>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</si>
  <si>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</si>
  <si>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</si>
  <si>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</si>
  <si>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</si>
  <si>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</si>
  <si>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</si>
  <si>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</si>
  <si>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</si>
  <si>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</si>
  <si>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</si>
  <si>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</si>
  <si>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</si>
  <si>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</si>
  <si>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</si>
  <si>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</si>
  <si>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</si>
  <si>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</si>
  <si>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</si>
  <si>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</si>
  <si>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</si>
  <si>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</si>
  <si>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</si>
  <si>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</si>
  <si>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</si>
  <si>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</si>
  <si>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</si>
  <si>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</si>
  <si>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</si>
  <si>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</si>
  <si>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</si>
  <si>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</si>
  <si>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</si>
  <si>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</si>
  <si>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</si>
  <si>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</si>
  <si>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</si>
  <si>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</si>
  <si>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</si>
  <si>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</si>
  <si>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</si>
  <si>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</si>
  <si>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</si>
  <si>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</si>
  <si>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</si>
  <si>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</si>
  <si>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</si>
  <si>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</si>
  <si>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</si>
  <si>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</si>
  <si>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</si>
  <si>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</si>
  <si>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</si>
  <si>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</si>
  <si>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</si>
  <si>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</si>
  <si>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</si>
  <si>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</si>
  <si>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</si>
  <si>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</si>
  <si>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</si>
  <si>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</si>
  <si>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</si>
  <si>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</si>
  <si>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</si>
  <si>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</si>
  <si>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</si>
  <si>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</si>
  <si>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</si>
  <si>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</si>
  <si>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</si>
  <si>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</si>
  <si>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</si>
  <si>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</si>
  <si>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</si>
  <si>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</si>
  <si>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</si>
  <si>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</si>
  <si>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</si>
  <si>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</si>
  <si>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</si>
  <si>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</si>
  <si>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</si>
  <si>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</si>
  <si>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</si>
  <si>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</si>
  <si>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</si>
  <si>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</si>
  <si>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</si>
  <si>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</si>
  <si>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</si>
  <si>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</si>
  <si>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</si>
  <si>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</si>
  <si>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</si>
  <si>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</si>
  <si>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</si>
  <si>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</si>
  <si>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</si>
  <si>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</si>
  <si>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</si>
  <si>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</si>
  <si>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</si>
  <si>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</si>
  <si>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</si>
  <si>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</si>
  <si>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</si>
  <si>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</si>
  <si>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</si>
  <si>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</si>
  <si>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</si>
  <si>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</si>
  <si>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</si>
  <si>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</si>
  <si>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</si>
  <si>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</si>
  <si>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</si>
  <si>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</si>
  <si>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</si>
  <si>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</si>
  <si>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</si>
  <si>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</si>
  <si>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</si>
  <si>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</si>
  <si>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</si>
  <si>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</si>
  <si>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</si>
  <si>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</si>
  <si>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</si>
  <si>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</si>
  <si>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</si>
  <si>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</si>
  <si>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</si>
  <si>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</si>
  <si>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</si>
  <si>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</si>
  <si>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</si>
  <si>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</si>
  <si>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</si>
  <si>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</si>
  <si>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</si>
  <si>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</si>
  <si>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</si>
  <si>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</si>
  <si>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</si>
  <si>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</si>
  <si>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</si>
  <si>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</si>
  <si>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</si>
  <si>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</si>
  <si>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</si>
  <si>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</si>
  <si>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</si>
  <si>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</si>
  <si>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</si>
  <si>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</si>
  <si>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</si>
  <si>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</si>
  <si>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</si>
  <si>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</si>
  <si>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</si>
  <si>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</si>
  <si>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</si>
  <si>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</si>
  <si>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</si>
  <si>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</si>
  <si>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</si>
  <si>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</si>
  <si>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</si>
  <si>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</si>
  <si>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</si>
  <si>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</si>
  <si>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</si>
  <si>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</si>
  <si>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</si>
  <si>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</si>
  <si>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</si>
  <si>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</si>
  <si>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</si>
  <si>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</si>
  <si>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</si>
  <si>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</si>
  <si>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</si>
  <si>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</si>
  <si>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</si>
  <si>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</si>
  <si>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</si>
  <si>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</si>
  <si>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</si>
  <si>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</si>
  <si>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</si>
  <si>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</si>
  <si>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</si>
  <si>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</si>
  <si>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</si>
  <si>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</si>
  <si>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</si>
  <si>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</si>
  <si>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</si>
  <si>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</si>
  <si>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</si>
  <si>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</si>
  <si>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</si>
  <si>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</si>
  <si>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</si>
  <si>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</si>
  <si>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</si>
  <si>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</si>
  <si>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</si>
  <si>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</si>
  <si>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</si>
  <si>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</si>
  <si>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</si>
  <si>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</si>
  <si>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</si>
  <si>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</si>
  <si>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</si>
  <si>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</si>
  <si>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</si>
  <si>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</si>
  <si>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</si>
  <si>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</si>
  <si>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</si>
  <si>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</si>
  <si>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</si>
  <si>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</si>
  <si>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</si>
  <si>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</si>
  <si>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</si>
  <si>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</si>
  <si>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</si>
  <si>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</si>
  <si>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</si>
  <si>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</si>
  <si>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</si>
  <si>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</si>
  <si>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</si>
  <si>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</si>
  <si>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</si>
  <si>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</si>
  <si>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</si>
  <si>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</si>
  <si>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</si>
  <si>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</si>
  <si>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</si>
  <si>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</si>
  <si>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</si>
  <si>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</si>
  <si>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</si>
  <si>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</si>
  <si>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</si>
  <si>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</si>
  <si>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</si>
  <si>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</si>
  <si>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</si>
  <si>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</si>
  <si>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</si>
  <si>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</si>
  <si>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</si>
  <si>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</si>
  <si>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</si>
  <si>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</si>
  <si>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</si>
  <si>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</si>
  <si>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</si>
  <si>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</si>
  <si>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</si>
  <si>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</si>
  <si>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</si>
  <si>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</si>
  <si>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</si>
  <si>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</si>
  <si>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</si>
  <si>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</si>
  <si>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</si>
  <si>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</si>
  <si>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</si>
  <si>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</si>
  <si>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</si>
  <si>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</si>
  <si>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</si>
  <si>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</si>
  <si>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</si>
  <si>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</si>
  <si>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</si>
  <si>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</si>
  <si>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</si>
  <si>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</si>
  <si>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</si>
  <si>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</si>
  <si>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</si>
  <si>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</si>
  <si>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</si>
  <si>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</si>
  <si>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</si>
  <si>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</si>
  <si>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</si>
  <si>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</si>
  <si>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</si>
  <si>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</si>
  <si>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</si>
  <si>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</si>
  <si>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</si>
  <si>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</si>
  <si>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</si>
  <si>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</si>
  <si>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</si>
  <si>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</si>
  <si>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</si>
  <si>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</si>
  <si>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</si>
  <si>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</si>
  <si>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</si>
  <si>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</si>
  <si>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</si>
  <si>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</si>
  <si>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</si>
  <si>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</si>
  <si>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</si>
  <si>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</si>
  <si>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</si>
  <si>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</si>
  <si>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</si>
  <si>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</si>
  <si>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</si>
  <si>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</si>
  <si>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</si>
  <si>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</si>
  <si>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</si>
  <si>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</si>
  <si>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</si>
  <si>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</si>
  <si>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</si>
  <si>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</si>
  <si>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</si>
  <si>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</si>
  <si>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</si>
  <si>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</si>
  <si>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</si>
  <si>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</si>
  <si>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</si>
  <si>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</si>
  <si>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</si>
  <si>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</si>
  <si>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</si>
  <si>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</si>
  <si>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</si>
  <si>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</si>
  <si>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</si>
  <si>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</si>
  <si>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</si>
  <si>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</si>
  <si>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</si>
  <si>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</si>
  <si>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</si>
  <si>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</si>
  <si>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</si>
  <si>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</si>
  <si>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</si>
  <si>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</si>
  <si>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</si>
  <si>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</si>
  <si>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</si>
  <si>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</si>
  <si>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</si>
  <si>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</si>
  <si>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</si>
  <si>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</si>
  <si>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</si>
  <si>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</si>
  <si>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</si>
  <si>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</si>
  <si>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</si>
  <si>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</si>
  <si>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</si>
  <si>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</si>
  <si>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</si>
  <si>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</si>
  <si>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</si>
  <si>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</si>
  <si>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</si>
  <si>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</si>
  <si>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</si>
  <si>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</si>
  <si>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</si>
  <si>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</si>
  <si>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</si>
  <si>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</si>
  <si>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</si>
  <si>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</si>
  <si>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</si>
  <si>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</si>
  <si>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</si>
  <si>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</si>
  <si>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</si>
  <si>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</si>
  <si>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</si>
  <si>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</si>
  <si>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</si>
  <si>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</si>
  <si>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</si>
  <si>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</si>
  <si>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</si>
  <si>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</si>
  <si>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</si>
  <si>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</si>
  <si>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</si>
  <si>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</si>
  <si>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</si>
  <si>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</si>
  <si>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</si>
  <si>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</si>
  <si>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</si>
  <si>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</si>
  <si>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</si>
  <si>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</si>
  <si>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</si>
  <si>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</si>
  <si>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</si>
  <si>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</si>
  <si>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</si>
  <si>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</si>
  <si>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</si>
  <si>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</si>
  <si>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</si>
  <si>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</si>
  <si>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</si>
  <si>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</si>
  <si>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</si>
  <si>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</si>
  <si>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</si>
  <si>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</si>
  <si>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</si>
  <si>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</si>
  <si>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</si>
  <si>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</si>
  <si>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</si>
  <si>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</si>
  <si>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</si>
  <si>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</si>
  <si>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</si>
  <si>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</si>
  <si>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</si>
  <si>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</si>
  <si>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</si>
  <si>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</si>
  <si>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</si>
  <si>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</si>
  <si>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</si>
  <si>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</si>
  <si>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</si>
  <si>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</si>
  <si>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</si>
  <si>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</si>
  <si>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</si>
  <si>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</si>
  <si>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</si>
  <si>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</si>
  <si>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</si>
  <si>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</si>
  <si>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</si>
  <si>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</si>
  <si>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</si>
  <si>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</si>
  <si>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</si>
  <si>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</si>
  <si>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</si>
  <si>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</si>
  <si>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</si>
  <si>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</si>
  <si>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</si>
  <si>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</si>
  <si>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</si>
  <si>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</si>
  <si>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</si>
  <si>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</si>
  <si>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</si>
  <si>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</si>
  <si>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</si>
  <si>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</si>
  <si>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</si>
  <si>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</si>
  <si>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</si>
  <si>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</si>
  <si>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</si>
  <si>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</si>
  <si>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</si>
  <si>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</si>
  <si>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</si>
  <si>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</si>
  <si>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</si>
  <si>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</si>
  <si>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</si>
  <si>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</si>
  <si>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</si>
  <si>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</si>
  <si>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</si>
  <si>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</si>
  <si>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</si>
  <si>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</si>
  <si>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</si>
  <si>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</si>
  <si>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</si>
  <si>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</si>
  <si>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</si>
  <si>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</si>
  <si>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</si>
  <si>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</si>
  <si>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</si>
  <si>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</si>
  <si>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</si>
  <si>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</si>
  <si>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</si>
  <si>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</si>
  <si>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</si>
  <si>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</si>
  <si>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</si>
  <si>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</si>
  <si>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</si>
  <si>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</si>
  <si>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</si>
  <si>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</si>
  <si>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</si>
  <si>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</si>
  <si>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</si>
  <si>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</si>
  <si>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</si>
  <si>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</si>
  <si>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</si>
  <si>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</si>
  <si>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</si>
  <si>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</si>
  <si>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</si>
  <si>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</si>
  <si>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</si>
  <si>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</si>
  <si>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</si>
  <si>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</si>
  <si>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</si>
  <si>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</si>
  <si>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</si>
  <si>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</si>
  <si>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</si>
  <si>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</si>
  <si>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</si>
  <si>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</si>
  <si>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</si>
  <si>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</si>
  <si>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</si>
  <si>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</si>
  <si>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</si>
  <si>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</si>
  <si>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</si>
  <si>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</si>
  <si>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</si>
  <si>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</si>
  <si>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</si>
  <si>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</si>
  <si>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</si>
  <si>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</si>
  <si>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</si>
  <si>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</si>
  <si>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</si>
  <si>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</si>
  <si>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</si>
  <si>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</si>
  <si>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</si>
  <si>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</si>
  <si>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</si>
  <si>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</si>
  <si>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</si>
  <si>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</si>
  <si>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</si>
  <si>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</si>
  <si>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</si>
  <si>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</si>
  <si>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</si>
  <si>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</si>
  <si>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</si>
  <si>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</si>
  <si>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</si>
  <si>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</si>
  <si>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</si>
  <si>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</si>
  <si>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</si>
  <si>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</si>
  <si>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</si>
  <si>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</si>
  <si>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</si>
  <si>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</si>
  <si>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</si>
  <si>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</si>
  <si>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</si>
  <si>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</si>
  <si>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</si>
  <si>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</si>
  <si>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</si>
  <si>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</si>
  <si>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</si>
  <si>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</si>
  <si>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</si>
  <si>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</si>
  <si>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</si>
  <si>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</si>
  <si>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</si>
  <si>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</si>
  <si>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</si>
  <si>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</si>
  <si>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</si>
  <si>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</si>
  <si>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</si>
  <si>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</si>
  <si>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</si>
  <si>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</si>
  <si>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</si>
  <si>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</si>
  <si>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</si>
  <si>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</si>
  <si>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</si>
  <si>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</si>
  <si>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</si>
  <si>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</si>
  <si>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</si>
  <si>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</si>
  <si>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</si>
  <si>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</si>
  <si>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</si>
  <si>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</si>
  <si>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</si>
  <si>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</si>
  <si>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</si>
  <si>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</si>
  <si>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</si>
  <si>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</si>
  <si>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</si>
  <si>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</si>
  <si>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</si>
  <si>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</si>
  <si>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</si>
  <si>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</si>
  <si>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</si>
  <si>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</si>
  <si>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</si>
  <si>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</si>
  <si>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</si>
  <si>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</si>
  <si>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</si>
  <si>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</si>
  <si>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</si>
  <si>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</si>
  <si>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</si>
  <si>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</si>
  <si>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</si>
  <si>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</si>
  <si>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</si>
  <si>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</si>
  <si>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</si>
  <si>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</si>
  <si>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</si>
  <si>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</si>
  <si>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</si>
  <si>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</si>
  <si>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</si>
  <si>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</si>
  <si>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</si>
  <si>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</si>
  <si>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</si>
  <si>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</si>
  <si>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</si>
  <si>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</si>
  <si>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</si>
  <si>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</si>
  <si>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</si>
  <si>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</si>
  <si>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</si>
  <si>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</si>
  <si>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</si>
  <si>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</si>
  <si>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</si>
  <si>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</si>
  <si>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</si>
  <si>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</si>
  <si>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</si>
  <si>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</si>
  <si>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</si>
  <si>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</si>
  <si>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</si>
  <si>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</si>
  <si>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</si>
  <si>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</si>
  <si>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</si>
  <si>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</si>
  <si>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</si>
  <si>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</si>
  <si>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</si>
  <si>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</si>
  <si>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</si>
  <si>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</si>
  <si>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</si>
  <si>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</si>
  <si>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</si>
  <si>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</si>
  <si>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</si>
  <si>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</si>
  <si>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</si>
  <si>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</si>
  <si>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</si>
  <si>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</si>
  <si>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</si>
  <si>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</si>
  <si>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</si>
  <si>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</si>
  <si>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</si>
  <si>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</si>
  <si>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</si>
  <si>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</si>
  <si>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</si>
  <si>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</si>
  <si>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</si>
  <si>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</si>
  <si>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</si>
  <si>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</si>
  <si>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</si>
  <si>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</si>
  <si>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</si>
  <si>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</si>
  <si>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</si>
  <si>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</si>
  <si>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</si>
  <si>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</si>
  <si>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</si>
  <si>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</si>
  <si>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</si>
  <si>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</si>
  <si>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</si>
  <si>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</si>
  <si>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</si>
  <si>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</si>
  <si>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</si>
  <si>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</si>
  <si>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</si>
  <si>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</si>
  <si>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</si>
  <si>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</si>
  <si>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</si>
  <si>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</si>
  <si>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</si>
  <si>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</si>
  <si>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</si>
  <si>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</si>
  <si>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</si>
  <si>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</si>
  <si>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</si>
  <si>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</si>
  <si>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</si>
  <si>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</si>
  <si>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</si>
  <si>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</si>
  <si>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</si>
  <si>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</si>
  <si>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</si>
  <si>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</si>
  <si>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</si>
  <si>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</si>
  <si>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</si>
  <si>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</si>
  <si>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</si>
  <si>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</si>
  <si>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</si>
  <si>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</si>
  <si>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</si>
  <si>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</si>
  <si>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</si>
  <si>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</si>
  <si>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</si>
  <si>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</si>
  <si>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</si>
  <si>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</si>
  <si>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</si>
  <si>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</si>
  <si>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</si>
  <si>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</si>
  <si>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</si>
  <si>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</si>
  <si>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</si>
  <si>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</si>
  <si>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</si>
  <si>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</si>
  <si>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</si>
  <si>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</si>
  <si>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</si>
  <si>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</si>
  <si>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</si>
  <si>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</si>
  <si>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</si>
  <si>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</si>
  <si>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</si>
  <si>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</si>
  <si>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</si>
  <si>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</si>
  <si>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</si>
  <si>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</si>
  <si>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</si>
  <si>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</si>
  <si>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</si>
  <si>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</si>
  <si>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</si>
  <si>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</si>
  <si>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</si>
  <si>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</si>
  <si>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</si>
  <si>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</si>
  <si>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</si>
  <si>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</si>
  <si>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</si>
  <si>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</si>
  <si>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</si>
  <si>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</si>
  <si>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</si>
  <si>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</si>
  <si>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</si>
  <si>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</si>
  <si>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</si>
  <si>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</si>
  <si>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</si>
  <si>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</si>
  <si>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</si>
  <si>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</si>
  <si>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</si>
  <si>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</si>
  <si>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</si>
  <si>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</si>
  <si>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</si>
  <si>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</si>
  <si>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</si>
  <si>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</si>
  <si>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</si>
  <si>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</si>
  <si>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</si>
  <si>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</si>
  <si>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</si>
  <si>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</si>
  <si>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</si>
  <si>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</si>
  <si>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</si>
  <si>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</si>
  <si>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</si>
  <si>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</si>
  <si>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</si>
  <si>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</si>
  <si>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</si>
  <si>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</si>
  <si>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</si>
  <si>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</si>
  <si>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</si>
  <si>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</si>
  <si>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</si>
  <si>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</si>
  <si>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</si>
  <si>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</si>
  <si>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</si>
  <si>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</si>
  <si>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</si>
  <si>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</si>
  <si>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</si>
  <si>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</si>
  <si>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</si>
  <si>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</si>
  <si>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</si>
  <si>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</si>
  <si>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</si>
  <si>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</si>
  <si>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</si>
  <si>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</si>
  <si>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</si>
  <si>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</si>
  <si>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</si>
  <si>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</si>
  <si>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</si>
  <si>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</si>
  <si>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</si>
  <si>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</si>
  <si>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</si>
  <si>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</si>
  <si>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</si>
  <si>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</si>
  <si>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</si>
  <si>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</si>
  <si>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</si>
  <si>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</si>
  <si>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</si>
  <si>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</si>
  <si>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</si>
  <si>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</si>
  <si>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</si>
  <si>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</si>
  <si>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</si>
  <si>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</si>
  <si>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</si>
  <si>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</si>
  <si>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</si>
  <si>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</si>
  <si>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</si>
  <si>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</si>
  <si>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</si>
  <si>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</si>
  <si>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</si>
  <si>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</si>
  <si>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</si>
  <si>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</si>
  <si>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</si>
  <si>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</si>
  <si>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</si>
  <si>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</si>
  <si>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</si>
  <si>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</si>
  <si>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</si>
  <si>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</si>
  <si>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</si>
  <si>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</si>
  <si>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</si>
  <si>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</si>
  <si>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</si>
  <si>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</si>
  <si>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</si>
  <si>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</si>
  <si>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</si>
  <si>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</si>
  <si>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</si>
  <si>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</si>
  <si>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</si>
  <si>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</si>
  <si>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</si>
  <si>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</si>
  <si>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</si>
  <si>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</si>
  <si>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</si>
  <si>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</si>
  <si>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</si>
  <si>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</si>
  <si>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</si>
  <si>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</si>
  <si>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</si>
  <si>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</si>
  <si>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</si>
  <si>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</si>
  <si>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</si>
  <si>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</si>
  <si>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</si>
  <si>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</si>
  <si>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</si>
  <si>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</si>
  <si>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</si>
  <si>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</si>
  <si>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</si>
  <si>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</si>
  <si>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</si>
  <si>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</si>
  <si>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</si>
  <si>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</si>
  <si>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</si>
  <si>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</si>
  <si>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</si>
  <si>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</si>
  <si>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</si>
  <si>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</si>
  <si>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</si>
  <si>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</si>
  <si>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</si>
  <si>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</si>
  <si>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</si>
  <si>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</si>
  <si>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</si>
  <si>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</si>
  <si>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</si>
  <si>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</si>
  <si>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</si>
  <si>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</si>
  <si>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</si>
  <si>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</si>
  <si>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</si>
  <si>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</si>
  <si>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</si>
  <si>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</si>
  <si>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</si>
  <si>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</si>
  <si>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</si>
  <si>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</si>
  <si>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</si>
  <si>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</si>
  <si>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</si>
  <si>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</si>
  <si>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</si>
  <si>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</si>
  <si>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</si>
  <si>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</si>
  <si>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</si>
  <si>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</si>
  <si>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</si>
  <si>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</si>
  <si>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</si>
  <si>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</si>
  <si>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</si>
  <si>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</si>
  <si>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</si>
  <si>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</si>
  <si>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</si>
  <si>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</si>
  <si>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</si>
  <si>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</si>
  <si>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</si>
  <si>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</si>
  <si>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</si>
  <si>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</si>
  <si>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</si>
  <si>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</si>
  <si>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</si>
  <si>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</si>
  <si>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</si>
  <si>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</si>
  <si>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</si>
  <si>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</si>
  <si>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</si>
  <si>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</si>
  <si>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</si>
  <si>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</si>
  <si>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</si>
  <si>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</si>
  <si>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</si>
  <si>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</si>
  <si>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</si>
  <si>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</si>
  <si>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</si>
  <si>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</si>
  <si>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</si>
  <si>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</si>
  <si>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</si>
  <si>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</si>
  <si>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</si>
  <si>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</si>
  <si>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</si>
  <si>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</si>
  <si>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</si>
  <si>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</si>
  <si>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</si>
  <si>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</si>
  <si>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</si>
  <si>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</si>
  <si>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</si>
  <si>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</si>
  <si>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</si>
  <si>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</si>
  <si>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</si>
  <si>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</si>
  <si>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</si>
  <si>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</si>
  <si>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</si>
  <si>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</si>
  <si>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</si>
  <si>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</si>
  <si>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</si>
  <si>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</si>
  <si>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</si>
  <si>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</si>
  <si>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</si>
  <si>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</si>
  <si>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</si>
  <si>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</si>
  <si>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</si>
  <si>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</si>
  <si>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</si>
  <si>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</si>
  <si>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</si>
  <si>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</si>
  <si>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</si>
  <si>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</si>
  <si>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</si>
  <si>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</si>
  <si>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</si>
  <si>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</si>
  <si>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</si>
  <si>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</si>
  <si>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</si>
  <si>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</si>
  <si>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</si>
  <si>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</si>
  <si>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</si>
  <si>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</si>
  <si>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</si>
  <si>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</si>
  <si>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</si>
  <si>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</si>
  <si>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</si>
  <si>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</si>
  <si>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</si>
  <si>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</si>
  <si>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</si>
  <si>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</si>
  <si>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</si>
  <si>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</si>
  <si>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</si>
  <si>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</si>
  <si>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</si>
  <si>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</si>
  <si>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</si>
  <si>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</si>
  <si>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</si>
  <si>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</si>
  <si>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</si>
  <si>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</si>
  <si>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</si>
  <si>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</si>
  <si>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</si>
  <si>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</si>
  <si>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</si>
  <si>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</si>
  <si>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</si>
  <si>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</si>
  <si>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</si>
  <si>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</si>
  <si>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</si>
  <si>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</si>
  <si>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</si>
  <si>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</si>
  <si>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</si>
  <si>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</si>
  <si>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</si>
  <si>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</si>
  <si>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</si>
  <si>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</si>
  <si>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</si>
  <si>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</si>
  <si>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</si>
  <si>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</si>
  <si>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</si>
  <si>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</si>
  <si>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</si>
  <si>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</si>
  <si>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</si>
  <si>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</si>
  <si>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</si>
  <si>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</si>
  <si>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</si>
  <si>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</si>
  <si>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</si>
  <si>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</si>
  <si>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</si>
  <si>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</si>
  <si>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</si>
  <si>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</si>
  <si>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</si>
  <si>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</si>
  <si>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</si>
  <si>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</si>
  <si>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</si>
  <si>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</si>
  <si>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</si>
  <si>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</si>
  <si>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</si>
  <si>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</si>
  <si>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</si>
  <si>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</si>
  <si>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</si>
  <si>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</si>
  <si>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</si>
  <si>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</si>
  <si>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</si>
  <si>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</si>
  <si>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</si>
  <si>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</si>
  <si>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</si>
  <si>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</si>
  <si>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</si>
  <si>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</si>
  <si>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</si>
  <si>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</si>
  <si>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</si>
  <si>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</si>
  <si>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</si>
  <si>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</si>
  <si>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</si>
  <si>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</si>
  <si>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</si>
  <si>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</si>
  <si>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</si>
  <si>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</si>
  <si>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</si>
  <si>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</si>
  <si>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</si>
  <si>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</si>
  <si>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</si>
  <si>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</si>
  <si>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</si>
  <si>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</si>
  <si>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</si>
  <si>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</si>
  <si>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</si>
  <si>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</si>
  <si>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</si>
  <si>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</si>
  <si>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</si>
  <si>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</si>
  <si>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</si>
  <si>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</si>
  <si>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</si>
  <si>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</si>
  <si>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</si>
  <si>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</si>
  <si>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</si>
  <si>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</si>
  <si>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</si>
  <si>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</si>
  <si>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</si>
  <si>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</si>
  <si>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</si>
  <si>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</si>
  <si>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</si>
  <si>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</si>
  <si>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</si>
  <si>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</si>
  <si>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</si>
  <si>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</si>
  <si>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</si>
  <si>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</si>
  <si>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</si>
  <si>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</si>
  <si>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</si>
  <si>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</si>
  <si>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</si>
  <si>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</si>
  <si>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</si>
  <si>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</si>
  <si>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</si>
  <si>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</si>
  <si>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</si>
  <si>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</si>
  <si>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</si>
  <si>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</si>
  <si>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</si>
  <si>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</si>
  <si>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</si>
  <si>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</si>
  <si>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</si>
  <si>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</si>
  <si>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</si>
  <si>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</si>
  <si>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</si>
  <si>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</si>
  <si>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</si>
  <si>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</si>
  <si>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</si>
  <si>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</si>
  <si>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</si>
  <si>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</si>
  <si>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</si>
  <si>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</si>
  <si>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</si>
  <si>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</si>
  <si>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</si>
  <si>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</si>
  <si>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</si>
  <si>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</si>
  <si>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</si>
  <si>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</si>
  <si>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</si>
  <si>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</si>
  <si>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</si>
  <si>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</si>
  <si>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</si>
  <si>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</si>
  <si>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</si>
  <si>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</si>
  <si>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</si>
  <si>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</si>
  <si>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</si>
  <si>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</si>
  <si>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</si>
  <si>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</si>
  <si>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</si>
  <si>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</si>
  <si>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</si>
  <si>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</si>
  <si>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</si>
  <si>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</si>
  <si>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</si>
  <si>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</si>
  <si>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</si>
  <si>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</si>
  <si>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</si>
  <si>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</si>
  <si>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</si>
  <si>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</si>
  <si>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</si>
  <si>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</si>
  <si>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</si>
  <si>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</si>
  <si>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</si>
  <si>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</si>
  <si>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</si>
  <si>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</si>
  <si>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</si>
  <si>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</si>
  <si>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</si>
  <si>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</si>
  <si>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</si>
  <si>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</si>
  <si>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</si>
  <si>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</si>
  <si>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</si>
  <si>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</si>
  <si>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</si>
  <si>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</si>
  <si>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</si>
  <si>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</si>
  <si>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</si>
  <si>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</si>
  <si>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</si>
  <si>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</si>
  <si>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</si>
  <si>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</si>
  <si>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</si>
  <si>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</si>
  <si>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</si>
  <si>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</si>
  <si>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</si>
  <si>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</si>
  <si>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</si>
  <si>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</si>
  <si>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</si>
  <si>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</si>
  <si>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</si>
  <si>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</si>
  <si>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</si>
  <si>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</si>
  <si>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</si>
  <si>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</si>
  <si>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</si>
  <si>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</si>
  <si>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</si>
  <si>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</si>
  <si>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</si>
  <si>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</si>
  <si>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</si>
  <si>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</si>
  <si>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</si>
  <si>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</si>
  <si>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</si>
  <si>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</si>
  <si>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</si>
  <si>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</si>
  <si>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</si>
  <si>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</si>
  <si>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</si>
  <si>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</si>
  <si>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</si>
  <si>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</si>
  <si>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</si>
  <si>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</si>
  <si>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</si>
  <si>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</si>
  <si>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</si>
  <si>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</si>
  <si>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</si>
  <si>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</si>
  <si>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</si>
  <si>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</si>
  <si>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</si>
  <si>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</si>
  <si>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</si>
  <si>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</si>
  <si>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</si>
  <si>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</si>
  <si>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</si>
  <si>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</si>
  <si>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</si>
  <si>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</si>
  <si>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</si>
  <si>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</si>
  <si>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</si>
  <si>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</si>
  <si>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</si>
  <si>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</si>
  <si>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</si>
  <si>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</si>
  <si>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</si>
  <si>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</si>
  <si>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</si>
  <si>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</si>
  <si>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</si>
  <si>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</si>
  <si>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</si>
  <si>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</si>
  <si>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</si>
  <si>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</si>
  <si>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</si>
  <si>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</si>
  <si>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</si>
  <si>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</si>
  <si>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</si>
  <si>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</si>
  <si>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</si>
  <si>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</si>
  <si>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</si>
  <si>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</si>
  <si>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</si>
  <si>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</si>
  <si>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</si>
  <si>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</si>
  <si>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</si>
  <si>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</si>
  <si>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</si>
  <si>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</si>
  <si>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</si>
  <si>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</si>
  <si>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</si>
  <si>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</si>
  <si>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</si>
  <si>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</si>
  <si>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</si>
  <si>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</si>
  <si>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</si>
  <si>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</si>
  <si>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</si>
  <si>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</si>
  <si>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</si>
  <si>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</si>
  <si>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</si>
  <si>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</si>
  <si>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</si>
  <si>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</si>
  <si>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</si>
  <si>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</si>
  <si>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</si>
  <si>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</si>
  <si>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</si>
  <si>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</si>
  <si>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</si>
  <si>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</si>
  <si>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</si>
  <si>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</si>
  <si>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</si>
  <si>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</si>
  <si>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</si>
  <si>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</si>
  <si>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</si>
  <si>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</si>
  <si>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</si>
  <si>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</si>
  <si>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</si>
  <si>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</si>
  <si>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</si>
  <si>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</si>
  <si>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</si>
  <si>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</si>
  <si>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</si>
  <si>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</si>
  <si>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</si>
  <si>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</si>
  <si>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</si>
  <si>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</si>
  <si>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</si>
  <si>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</si>
  <si>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</si>
  <si>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</si>
  <si>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</si>
  <si>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</si>
  <si>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</si>
  <si>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</si>
  <si>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</si>
  <si>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</si>
  <si>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</si>
  <si>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</si>
  <si>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</si>
  <si>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</si>
  <si>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</si>
  <si>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</si>
  <si>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</si>
  <si>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</si>
  <si>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</si>
  <si>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</si>
  <si>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</si>
  <si>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</si>
  <si>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</si>
  <si>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</si>
  <si>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</si>
  <si>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</si>
  <si>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</si>
  <si>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</si>
  <si>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</si>
  <si>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</si>
  <si>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</si>
  <si>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</si>
  <si>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</si>
  <si>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</si>
  <si>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</si>
  <si>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</si>
  <si>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</si>
  <si>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</si>
  <si>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</si>
  <si>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</si>
  <si>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</si>
  <si>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</si>
  <si>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</si>
  <si>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</si>
  <si>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</si>
  <si>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</si>
  <si>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</si>
  <si>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</si>
  <si>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</si>
  <si>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</si>
  <si>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</si>
  <si>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</si>
  <si>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</si>
  <si>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</si>
  <si>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</si>
  <si>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</si>
  <si>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</si>
  <si>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</si>
  <si>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</si>
  <si>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</si>
  <si>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</si>
  <si>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</si>
  <si>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</si>
  <si>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</si>
  <si>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</si>
  <si>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</si>
  <si>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</si>
  <si>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</si>
  <si>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</si>
  <si>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</si>
  <si>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</si>
  <si>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</si>
  <si>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</si>
  <si>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</si>
  <si>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</si>
  <si>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</si>
  <si>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</si>
  <si>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</si>
  <si>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</si>
  <si>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</si>
  <si>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</si>
  <si>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</si>
  <si>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</si>
  <si>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</si>
  <si>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</si>
  <si>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</si>
  <si>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</si>
  <si>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</si>
  <si>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</si>
  <si>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</si>
  <si>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</si>
  <si>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</si>
  <si>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</si>
  <si>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</si>
  <si>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</si>
  <si>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</si>
  <si>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</si>
  <si>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</si>
  <si>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</si>
  <si>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</si>
  <si>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</si>
  <si>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</si>
  <si>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</si>
  <si>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</si>
  <si>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</si>
  <si>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</si>
  <si>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</si>
  <si>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</si>
  <si>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</si>
  <si>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</si>
  <si>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</si>
  <si>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</si>
  <si>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</si>
  <si>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</si>
  <si>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</si>
  <si>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</si>
  <si>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</si>
  <si>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</si>
  <si>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</si>
  <si>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</si>
  <si>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</si>
  <si>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</si>
  <si>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</si>
  <si>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</si>
  <si>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</si>
  <si>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</si>
  <si>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</si>
  <si>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</si>
  <si>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</si>
  <si>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</si>
  <si>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</si>
  <si>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</si>
  <si>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</si>
  <si>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</si>
  <si>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</si>
  <si>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</si>
  <si>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</si>
  <si>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</si>
  <si>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</si>
  <si>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</si>
  <si>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</si>
  <si>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</si>
  <si>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</si>
  <si>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</si>
  <si>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</si>
  <si>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</si>
  <si>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</si>
  <si>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</si>
  <si>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</si>
  <si>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</si>
  <si>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</si>
  <si>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</si>
  <si>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</si>
  <si>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</si>
  <si>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</si>
  <si>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</si>
  <si>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</si>
  <si>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</si>
  <si>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</si>
  <si>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</si>
  <si>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</si>
  <si>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</si>
  <si>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</si>
  <si>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</si>
  <si>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</si>
  <si>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</si>
  <si>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</si>
  <si>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</si>
  <si>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</si>
  <si>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</si>
  <si>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</si>
  <si>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</si>
  <si>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</si>
  <si>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</si>
  <si>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</si>
  <si>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</si>
  <si>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</si>
  <si>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</si>
  <si>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</si>
  <si>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</si>
  <si>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</si>
  <si>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</si>
  <si>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</si>
  <si>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</si>
  <si>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</si>
  <si>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</si>
  <si>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</si>
  <si>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</si>
  <si>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</si>
  <si>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</si>
  <si>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</si>
  <si>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</si>
  <si>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</si>
  <si>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</si>
  <si>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</si>
  <si>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</si>
  <si>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</si>
  <si>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</si>
  <si>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</si>
  <si>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</si>
  <si>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</si>
  <si>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</si>
  <si>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</si>
  <si>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</si>
  <si>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</si>
  <si>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</si>
  <si>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</si>
  <si>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</si>
  <si>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</si>
  <si>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</si>
  <si>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</si>
  <si>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</si>
  <si>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</si>
  <si>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</si>
  <si>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</si>
  <si>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</si>
  <si>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</si>
  <si>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</si>
  <si>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</si>
  <si>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</si>
  <si>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</si>
  <si>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</si>
  <si>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</si>
  <si>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</si>
  <si>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</si>
  <si>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</si>
  <si>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</si>
  <si>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</si>
  <si>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</si>
  <si>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</si>
  <si>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</si>
  <si>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</si>
  <si>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</si>
  <si>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</si>
  <si>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</si>
  <si>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</si>
  <si>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</si>
  <si>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</si>
  <si>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</si>
  <si>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</si>
  <si>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</si>
  <si>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</si>
  <si>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</si>
  <si>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</si>
  <si>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</si>
  <si>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</si>
  <si>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</si>
  <si>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</si>
  <si>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</si>
  <si>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</si>
  <si>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</si>
  <si>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</si>
  <si>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</si>
  <si>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</si>
  <si>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</si>
  <si>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</si>
  <si>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</si>
  <si>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</si>
  <si>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</si>
  <si>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</si>
  <si>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</si>
  <si>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</si>
  <si>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</si>
  <si>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</si>
  <si>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</si>
  <si>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</si>
  <si>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</si>
  <si>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</si>
  <si>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</si>
  <si>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</si>
  <si>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</si>
  <si>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</si>
  <si>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</si>
  <si>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</si>
  <si>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</si>
  <si>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</si>
  <si>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</si>
  <si>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</si>
  <si>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</si>
  <si>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</si>
  <si>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</si>
  <si>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</si>
  <si>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</si>
  <si>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</si>
  <si>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</si>
  <si>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</si>
  <si>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</si>
  <si>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</si>
  <si>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</si>
  <si>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</si>
  <si>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</si>
  <si>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</si>
  <si>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</si>
  <si>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</si>
  <si>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</si>
  <si>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</si>
  <si>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</si>
  <si>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</si>
  <si>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</si>
  <si>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</si>
  <si>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</si>
  <si>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</si>
  <si>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</si>
  <si>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</si>
  <si>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</si>
  <si>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</si>
  <si>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</si>
  <si>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</si>
  <si>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</si>
  <si>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</si>
  <si>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</si>
  <si>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</si>
  <si>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</si>
  <si>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</si>
  <si>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</si>
  <si>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</si>
  <si>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</si>
  <si>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</si>
  <si>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</si>
  <si>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</si>
  <si>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</si>
  <si>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</si>
  <si>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</si>
  <si>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</si>
  <si>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</si>
  <si>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</si>
  <si>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</si>
  <si>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</si>
  <si>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</si>
  <si>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</si>
  <si>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</si>
  <si>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</si>
  <si>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</si>
  <si>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</si>
  <si>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</si>
  <si>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</si>
  <si>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</si>
  <si>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</si>
  <si>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</si>
  <si>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</si>
  <si>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</si>
  <si>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</si>
  <si>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</si>
  <si>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</si>
  <si>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</si>
  <si>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</si>
  <si>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</si>
  <si>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</si>
  <si>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</si>
  <si>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</si>
  <si>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</si>
  <si>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</si>
  <si>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</si>
  <si>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</si>
  <si>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</si>
  <si>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</si>
  <si>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</si>
  <si>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</si>
  <si>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</si>
  <si>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</si>
  <si>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</si>
  <si>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</si>
  <si>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</si>
  <si>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</si>
  <si>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</si>
  <si>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</si>
  <si>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</si>
  <si>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</si>
  <si>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</si>
  <si>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</si>
  <si>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</si>
  <si>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</si>
  <si>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</si>
  <si>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</si>
  <si>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</si>
  <si>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</si>
  <si>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</si>
  <si>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</si>
  <si>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</si>
  <si>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</si>
  <si>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</si>
  <si>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</si>
  <si>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</si>
  <si>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</si>
  <si>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</si>
  <si>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</si>
  <si>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</si>
  <si>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</si>
  <si>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</si>
  <si>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</si>
  <si>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</si>
  <si>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</si>
  <si>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</si>
  <si>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</si>
  <si>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</si>
  <si>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</si>
  <si>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</si>
  <si>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</si>
  <si>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</si>
  <si>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</si>
  <si>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</si>
  <si>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</si>
  <si>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</si>
  <si>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</si>
  <si>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</si>
  <si>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</si>
  <si>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</si>
  <si>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</si>
  <si>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</si>
  <si>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</si>
  <si>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</si>
  <si>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</si>
  <si>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</si>
  <si>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</si>
  <si>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</si>
  <si>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</si>
  <si>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</si>
  <si>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</si>
  <si>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</si>
  <si>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</si>
  <si>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</si>
  <si>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</si>
  <si>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</si>
  <si>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</si>
  <si>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</si>
  <si>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</si>
  <si>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</si>
  <si>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</si>
  <si>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</si>
  <si>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</si>
  <si>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</si>
  <si>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</si>
  <si>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</si>
  <si>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</si>
  <si>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</si>
  <si>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</si>
  <si>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</si>
  <si>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</si>
  <si>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</si>
  <si>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</si>
  <si>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</si>
  <si>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</si>
  <si>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</si>
  <si>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</si>
  <si>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</si>
  <si>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</si>
  <si>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</si>
  <si>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</si>
  <si>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</si>
  <si>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</si>
  <si>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</si>
  <si>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</si>
  <si>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</si>
  <si>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</si>
  <si>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</si>
  <si>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</si>
  <si>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</si>
  <si>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</si>
  <si>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</si>
  <si>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</si>
  <si>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</si>
  <si>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</si>
  <si>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</si>
  <si>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</si>
  <si>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</si>
  <si>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</si>
  <si>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</si>
  <si>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</si>
  <si>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</si>
  <si>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</si>
  <si>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</si>
  <si>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</si>
  <si>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</si>
  <si>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</si>
  <si>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</si>
  <si>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</si>
  <si>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</si>
  <si>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</si>
  <si>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</si>
  <si>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</si>
  <si>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</si>
  <si>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</si>
  <si>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</si>
  <si>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</si>
  <si>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</si>
  <si>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</si>
  <si>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</si>
  <si>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</si>
  <si>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</si>
  <si>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</si>
  <si>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</si>
  <si>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</si>
  <si>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</si>
  <si>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</si>
  <si>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</si>
  <si>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</si>
  <si>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</si>
  <si>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</si>
  <si>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</si>
  <si>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</si>
  <si>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</si>
  <si>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</si>
  <si>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</si>
  <si>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</si>
  <si>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</si>
  <si>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</si>
  <si>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</si>
  <si>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</si>
  <si>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</si>
  <si>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</si>
  <si>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</si>
  <si>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</si>
  <si>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</si>
  <si>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</si>
  <si>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</si>
  <si>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</si>
  <si>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</si>
  <si>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</si>
  <si>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</si>
  <si>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</si>
  <si>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</si>
  <si>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</si>
  <si>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</si>
  <si>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</si>
  <si>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</si>
  <si>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</si>
  <si>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</si>
  <si>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</si>
  <si>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</si>
  <si>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</si>
  <si>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</si>
  <si>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</si>
  <si>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</si>
  <si>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</si>
  <si>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</si>
  <si>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</si>
  <si>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</si>
  <si>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</si>
  <si>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</si>
  <si>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</si>
  <si>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</si>
  <si>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</si>
  <si>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</si>
  <si>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</si>
  <si>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</si>
  <si>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</si>
  <si>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</si>
  <si>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</si>
  <si>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</si>
  <si>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</si>
  <si>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</si>
  <si>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</si>
  <si>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</si>
  <si>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</si>
  <si>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</si>
  <si>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</si>
  <si>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</si>
  <si>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</si>
  <si>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</si>
  <si>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</si>
  <si>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</si>
  <si>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</si>
  <si>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</si>
  <si>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</si>
  <si>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</si>
  <si>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</si>
  <si>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</si>
  <si>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</si>
  <si>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</si>
  <si>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</si>
  <si>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</si>
  <si>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</si>
  <si>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</si>
  <si>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</si>
  <si>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</si>
  <si>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</si>
  <si>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</si>
  <si>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</si>
  <si>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</si>
  <si>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</si>
  <si>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</si>
  <si>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</si>
  <si>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</si>
  <si>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</si>
  <si>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</si>
  <si>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</si>
  <si>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</si>
  <si>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</si>
  <si>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</si>
  <si>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</si>
  <si>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</si>
  <si>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</si>
  <si>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</si>
  <si>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</si>
  <si>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</si>
  <si>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</si>
  <si>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</si>
  <si>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</si>
  <si>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</si>
  <si>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</si>
  <si>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</si>
  <si>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</si>
  <si>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</si>
  <si>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</si>
  <si>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</si>
  <si>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</si>
  <si>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</si>
  <si>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</si>
  <si>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</si>
  <si>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</si>
  <si>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</si>
  <si>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</si>
  <si>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</si>
  <si>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</si>
  <si>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</si>
  <si>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</si>
  <si>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</si>
  <si>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</si>
  <si>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</si>
  <si>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</si>
  <si>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</si>
  <si>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</si>
  <si>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</si>
  <si>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</si>
  <si>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</si>
  <si>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</si>
  <si>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</si>
  <si>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</si>
  <si>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</si>
  <si>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</si>
  <si>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</si>
  <si>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</si>
  <si>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</si>
  <si>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</si>
  <si>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</si>
  <si>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</si>
  <si>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</si>
  <si>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</si>
  <si>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</si>
  <si>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</si>
  <si>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</si>
  <si>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</si>
  <si>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</si>
  <si>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</si>
  <si>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</si>
  <si>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</si>
  <si>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</si>
  <si>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</si>
  <si>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</si>
  <si>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</si>
  <si>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</si>
  <si>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</si>
  <si>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</si>
  <si>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</si>
  <si>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</si>
  <si>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</si>
  <si>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</si>
  <si>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</si>
  <si>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</si>
  <si>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</si>
  <si>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</si>
  <si>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</si>
  <si>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</si>
  <si>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</si>
  <si>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</si>
  <si>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</si>
  <si>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</si>
  <si>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</si>
  <si>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</si>
  <si>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</si>
  <si>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</si>
  <si>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</si>
  <si>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</si>
  <si>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</si>
  <si>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</si>
  <si>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</si>
  <si>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</si>
  <si>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</si>
  <si>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</si>
  <si>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</si>
  <si>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</si>
  <si>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</si>
  <si>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</si>
  <si>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</si>
  <si>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</si>
  <si>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</si>
  <si>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</si>
  <si>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</si>
  <si>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</si>
  <si>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</si>
  <si>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</si>
  <si>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</si>
  <si>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</si>
  <si>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</si>
  <si>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</si>
  <si>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</si>
  <si>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</si>
  <si>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</si>
  <si>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</si>
  <si>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</si>
  <si>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</si>
  <si>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</si>
  <si>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</si>
  <si>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</si>
  <si>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</si>
  <si>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</si>
  <si>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</si>
  <si>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</si>
  <si>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</si>
  <si>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</si>
  <si>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</si>
  <si>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</si>
  <si>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</si>
  <si>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</si>
  <si>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</si>
  <si>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</si>
  <si>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</si>
  <si>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</si>
  <si>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</si>
  <si>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</si>
  <si>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</si>
  <si>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</si>
  <si>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</si>
  <si>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</si>
  <si>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</si>
  <si>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</si>
  <si>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</si>
  <si>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</si>
  <si>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</si>
  <si>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</si>
  <si>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</si>
  <si>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</si>
  <si>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</si>
  <si>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</si>
  <si>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</si>
  <si>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</si>
  <si>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</si>
  <si>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</si>
  <si>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</si>
  <si>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</si>
  <si>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</si>
  <si>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</si>
  <si>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</si>
  <si>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</si>
  <si>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</si>
  <si>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</si>
  <si>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</si>
  <si>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</si>
  <si>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</si>
  <si>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</si>
  <si>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</si>
  <si>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</si>
  <si>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</si>
  <si>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</si>
  <si>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</si>
  <si>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</si>
  <si>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</si>
  <si>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</si>
  <si>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</si>
  <si>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</si>
  <si>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</si>
  <si>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</si>
  <si>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</si>
  <si>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</si>
  <si>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</si>
  <si>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</si>
  <si>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</si>
  <si>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</si>
  <si>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</si>
  <si>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</si>
  <si>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</si>
  <si>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</si>
  <si>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</si>
  <si>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</si>
  <si>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</si>
  <si>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</si>
  <si>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</si>
  <si>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</si>
  <si>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</si>
  <si>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</si>
  <si>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</si>
  <si>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</si>
  <si>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</si>
  <si>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</si>
  <si>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</si>
  <si>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</si>
  <si>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</si>
  <si>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</si>
  <si>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</si>
  <si>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</si>
  <si>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</si>
  <si>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</si>
  <si>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</si>
  <si>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</si>
  <si>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</si>
  <si>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</si>
  <si>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</si>
  <si>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</si>
  <si>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</si>
  <si>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</si>
  <si>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</si>
  <si>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</si>
  <si>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</si>
  <si>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</si>
  <si>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</si>
  <si>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</si>
  <si>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</si>
  <si>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</si>
  <si>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</si>
  <si>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</si>
  <si>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</si>
  <si>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</si>
  <si>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</si>
  <si>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</si>
  <si>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</si>
  <si>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</si>
  <si>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</si>
  <si>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</si>
  <si>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</si>
  <si>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</si>
  <si>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</si>
  <si>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</si>
  <si>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</si>
  <si>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</si>
  <si>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</si>
  <si>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</si>
  <si>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</si>
  <si>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</si>
  <si>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</si>
  <si>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</si>
  <si>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</si>
  <si>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</si>
  <si>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</si>
  <si>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</si>
  <si>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</si>
  <si>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</si>
  <si>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</si>
  <si>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</si>
  <si>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</si>
  <si>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</si>
  <si>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</si>
  <si>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</si>
  <si>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</si>
  <si>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</si>
  <si>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</si>
  <si>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</si>
  <si>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</si>
  <si>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</si>
  <si>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</si>
  <si>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</si>
  <si>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</si>
  <si>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</si>
  <si>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</si>
  <si>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</si>
  <si>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</si>
  <si>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</si>
  <si>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</si>
  <si>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</si>
  <si>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</si>
  <si>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</si>
  <si>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</si>
  <si>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</si>
  <si>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</si>
  <si>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</si>
  <si>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</si>
  <si>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</si>
  <si>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</si>
  <si>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</si>
  <si>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</si>
  <si>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</si>
  <si>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</si>
  <si>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</si>
  <si>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</si>
  <si>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</si>
  <si>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</si>
  <si>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</si>
  <si>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</si>
  <si>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</si>
  <si>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</si>
  <si>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</si>
  <si>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</si>
  <si>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</si>
  <si>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</si>
  <si>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</si>
  <si>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</si>
  <si>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</si>
  <si>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</si>
  <si>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</si>
  <si>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</si>
  <si>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</si>
  <si>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</si>
  <si>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</si>
  <si>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</si>
  <si>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</si>
  <si>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</si>
  <si>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</si>
  <si>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</si>
  <si>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</si>
  <si>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</si>
  <si>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</si>
  <si>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</si>
  <si>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</si>
  <si>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</si>
  <si>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</si>
  <si>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</si>
  <si>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</si>
  <si>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</si>
  <si>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</si>
  <si>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</si>
  <si>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</si>
  <si>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</si>
  <si>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</si>
  <si>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</si>
  <si>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</si>
  <si>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</si>
  <si>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</si>
  <si>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</si>
  <si>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</si>
  <si>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</si>
  <si>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</si>
  <si>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</si>
  <si>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</si>
  <si>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</si>
  <si>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</si>
  <si>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</si>
  <si>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</si>
  <si>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</si>
  <si>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</si>
  <si>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</si>
  <si>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</si>
  <si>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</si>
  <si>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</si>
  <si>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</si>
  <si>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</si>
  <si>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</si>
  <si>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</si>
  <si>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</si>
  <si>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</si>
  <si>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</si>
  <si>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</si>
  <si>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</si>
  <si>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</si>
  <si>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</si>
  <si>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</si>
  <si>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</si>
  <si>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</si>
  <si>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</si>
  <si>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</si>
  <si>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</si>
  <si>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</si>
  <si>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</si>
  <si>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</si>
  <si>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</si>
  <si>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</si>
  <si>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</si>
  <si>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</si>
  <si>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</si>
  <si>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</si>
  <si>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</si>
  <si>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</si>
  <si>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</si>
  <si>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</si>
  <si>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</si>
  <si>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</si>
  <si>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</si>
  <si>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</si>
  <si>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</si>
  <si>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</si>
  <si>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</si>
  <si>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</si>
  <si>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</si>
  <si>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</si>
  <si>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</si>
  <si>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</si>
  <si>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</si>
  <si>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</si>
  <si>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</si>
  <si>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</si>
  <si>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</si>
  <si>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</si>
  <si>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</si>
  <si>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</si>
  <si>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</si>
  <si>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</si>
  <si>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</si>
  <si>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</si>
  <si>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</si>
  <si>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</si>
  <si>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</si>
  <si>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</si>
  <si>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</si>
  <si>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</si>
  <si>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</si>
  <si>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</si>
  <si>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</si>
  <si>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</si>
  <si>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</si>
  <si>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</si>
  <si>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</si>
  <si>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</si>
  <si>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</si>
  <si>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</si>
  <si>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</si>
  <si>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</si>
  <si>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</si>
  <si>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</si>
  <si>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</si>
  <si>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</si>
  <si>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</si>
  <si>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</si>
  <si>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</si>
  <si>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</si>
  <si>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</si>
  <si>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</si>
  <si>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</si>
  <si>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</si>
  <si>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</si>
  <si>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</si>
  <si>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</si>
  <si>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</si>
  <si>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</si>
  <si>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</si>
  <si>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</si>
  <si>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</si>
  <si>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</si>
  <si>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</si>
  <si>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</si>
  <si>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</si>
  <si>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</si>
  <si>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</si>
  <si>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</si>
  <si>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</si>
  <si>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</si>
  <si>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</si>
  <si>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</si>
  <si>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</si>
  <si>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</si>
  <si>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</si>
  <si>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</si>
  <si>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</si>
  <si>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</si>
  <si>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</si>
  <si>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</si>
  <si>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</si>
  <si>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</si>
  <si>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</si>
  <si>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</si>
  <si>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</si>
  <si>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</si>
  <si>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</si>
  <si>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</si>
  <si>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</si>
  <si>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</si>
  <si>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</si>
  <si>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</si>
  <si>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</si>
  <si>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</si>
  <si>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</si>
  <si>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</si>
  <si>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</si>
  <si>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</si>
  <si>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</si>
  <si>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</si>
  <si>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</si>
  <si>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</si>
  <si>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</si>
  <si>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</si>
  <si>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</si>
  <si>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</si>
  <si>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</si>
  <si>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</si>
  <si>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</si>
  <si>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</si>
  <si>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</si>
  <si>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</si>
  <si>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</si>
  <si>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</si>
  <si>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</si>
  <si>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</si>
  <si>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</si>
  <si>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</si>
  <si>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</si>
  <si>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</si>
  <si>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</si>
  <si>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</si>
  <si>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</si>
  <si>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</si>
  <si>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</si>
  <si>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</si>
  <si>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</si>
  <si>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</si>
  <si>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</si>
  <si>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</si>
  <si>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</si>
  <si>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</si>
  <si>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</si>
  <si>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</si>
  <si>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</si>
  <si>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</si>
  <si>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</si>
  <si>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</si>
  <si>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</si>
  <si>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</si>
  <si>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</si>
  <si>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</si>
  <si>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</si>
  <si>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</si>
  <si>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</si>
  <si>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</si>
  <si>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</si>
  <si>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</si>
  <si>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</si>
  <si>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</si>
  <si>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</si>
  <si>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</si>
  <si>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</si>
  <si>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</si>
  <si>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</si>
  <si>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</si>
  <si>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</si>
  <si>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</si>
  <si>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</si>
  <si>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</si>
  <si>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</si>
  <si>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</si>
  <si>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</si>
  <si>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</si>
  <si>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</si>
  <si>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</si>
  <si>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</si>
  <si>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</si>
  <si>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</si>
  <si>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</si>
  <si>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</si>
  <si>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</si>
  <si>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</si>
  <si>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</si>
  <si>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</si>
  <si>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</si>
  <si>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</si>
  <si>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</si>
  <si>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</si>
  <si>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</si>
  <si>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</si>
  <si>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</si>
  <si>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</si>
  <si>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</si>
  <si>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</si>
  <si>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</si>
  <si>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</si>
  <si>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</si>
  <si>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</si>
  <si>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</si>
  <si>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</si>
  <si>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</si>
  <si>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</si>
  <si>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</si>
  <si>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</si>
  <si>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</si>
  <si>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</si>
  <si>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</si>
  <si>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</si>
  <si>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</si>
  <si>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</si>
  <si>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</si>
  <si>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</si>
  <si>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</si>
  <si>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</si>
  <si>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</si>
  <si>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</si>
  <si>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</si>
  <si>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</si>
  <si>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</si>
  <si>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</si>
  <si>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</si>
  <si>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</si>
  <si>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</si>
  <si>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</si>
  <si>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</si>
  <si>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</si>
  <si>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</si>
  <si>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</si>
  <si>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</si>
  <si>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</si>
  <si>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</si>
  <si>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</si>
  <si>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</si>
  <si>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</si>
  <si>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</si>
  <si>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</si>
  <si>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</si>
  <si>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</si>
  <si>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</si>
  <si>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</si>
  <si>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</si>
  <si>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</si>
  <si>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</si>
  <si>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</si>
  <si>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</si>
  <si>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</si>
  <si>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</si>
  <si>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</si>
  <si>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</si>
  <si>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</si>
  <si>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</si>
  <si>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</si>
  <si>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</si>
  <si>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</si>
  <si>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</si>
  <si>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</si>
  <si>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</si>
  <si>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</si>
  <si>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</si>
  <si>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</si>
  <si>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</si>
  <si>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</si>
  <si>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</si>
  <si>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</si>
  <si>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</si>
  <si>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</si>
  <si>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</si>
  <si>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</si>
  <si>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</si>
  <si>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</si>
  <si>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</si>
  <si>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</si>
  <si>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</si>
  <si>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</si>
  <si>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</si>
  <si>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</si>
  <si>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</si>
  <si>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</si>
  <si>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</si>
  <si>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</si>
  <si>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</si>
  <si>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</si>
  <si>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</si>
  <si>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</si>
  <si>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</si>
  <si>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</si>
  <si>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</si>
  <si>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</si>
  <si>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</si>
  <si>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</si>
  <si>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</si>
  <si>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</si>
  <si>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</si>
  <si>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</si>
  <si>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</si>
  <si>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</si>
  <si>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</si>
  <si>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</si>
  <si>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</si>
  <si>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</si>
  <si>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</si>
  <si>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</si>
  <si>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</si>
  <si>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</si>
  <si>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</si>
  <si>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</si>
  <si>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</si>
  <si>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</si>
  <si>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</si>
  <si>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</si>
  <si>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</si>
  <si>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</si>
  <si>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</si>
  <si>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</si>
  <si>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</si>
  <si>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</si>
  <si>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</si>
  <si>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</si>
  <si>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</si>
  <si>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</si>
  <si>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</si>
  <si>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</si>
  <si>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</si>
  <si>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</si>
  <si>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</si>
  <si>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</si>
  <si>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</si>
  <si>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</si>
  <si>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</si>
  <si>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</si>
  <si>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</si>
  <si>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</si>
  <si>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</si>
  <si>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</si>
  <si>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</si>
  <si>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</si>
  <si>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</si>
  <si>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</si>
  <si>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</si>
  <si>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</si>
  <si>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</si>
  <si>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</si>
  <si>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</si>
  <si>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</si>
  <si>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</si>
  <si>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</si>
  <si>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</si>
  <si>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</si>
  <si>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</si>
  <si>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</si>
  <si>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</si>
  <si>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</si>
  <si>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</si>
  <si>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</si>
  <si>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</si>
  <si>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</si>
  <si>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</si>
  <si>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</si>
  <si>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</si>
  <si>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</si>
  <si>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</si>
  <si>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</si>
  <si>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</si>
  <si>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</si>
  <si>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</si>
  <si>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</si>
  <si>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</si>
  <si>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</si>
  <si>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</si>
  <si>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</si>
  <si>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</si>
  <si>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</si>
  <si>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</si>
  <si>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</si>
  <si>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</si>
  <si>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</si>
  <si>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</si>
  <si>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</si>
  <si>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</si>
  <si>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</si>
  <si>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</si>
  <si>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</si>
  <si>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</si>
  <si>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</si>
  <si>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</si>
  <si>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</si>
  <si>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</si>
  <si>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</si>
  <si>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</si>
  <si>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</si>
  <si>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</si>
  <si>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</si>
  <si>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</si>
  <si>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</si>
  <si>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</si>
  <si>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</si>
  <si>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</si>
  <si>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</si>
  <si>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</si>
  <si>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</si>
  <si>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</si>
  <si>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</si>
  <si>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</si>
  <si>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</si>
  <si>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</si>
  <si>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</si>
  <si>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</si>
  <si>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</si>
  <si>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</si>
  <si>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</si>
  <si>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</si>
  <si>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</si>
  <si>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</si>
  <si>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</si>
  <si>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</si>
  <si>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</si>
  <si>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</si>
  <si>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</si>
  <si>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</si>
  <si>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</si>
  <si>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</si>
  <si>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</si>
  <si>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</si>
  <si>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</si>
  <si>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</si>
  <si>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</si>
  <si>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</si>
  <si>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</si>
  <si>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</si>
  <si>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</si>
  <si>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</si>
  <si>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</si>
  <si>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</si>
  <si>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</si>
  <si>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</si>
  <si>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</si>
  <si>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</si>
  <si>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</si>
  <si>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</si>
  <si>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</si>
  <si>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</si>
  <si>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</si>
  <si>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</si>
  <si>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</si>
  <si>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</si>
  <si>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</si>
  <si>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</si>
  <si>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</si>
  <si>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</si>
  <si>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</si>
  <si>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</si>
  <si>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</si>
  <si>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</si>
  <si>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</si>
  <si>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</si>
  <si>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</si>
  <si>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</si>
  <si>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</si>
  <si>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</si>
  <si>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</si>
  <si>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</si>
  <si>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</si>
  <si>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</si>
  <si>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</si>
  <si>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</si>
  <si>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</si>
  <si>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</si>
  <si>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</si>
  <si>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</si>
  <si>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</si>
  <si>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</si>
  <si>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</si>
  <si>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</si>
  <si>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</si>
  <si>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</si>
  <si>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</si>
  <si>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</si>
  <si>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</si>
  <si>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</si>
  <si>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</si>
  <si>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</si>
  <si>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</si>
  <si>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</si>
  <si>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</si>
  <si>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</si>
  <si>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</si>
  <si>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</si>
  <si>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</si>
  <si>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</si>
  <si>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</si>
  <si>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</si>
  <si>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</si>
  <si>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</si>
  <si>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</si>
  <si>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</si>
  <si>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</si>
  <si>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</si>
  <si>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</si>
  <si>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</si>
  <si>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</si>
  <si>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</si>
  <si>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</si>
  <si>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</si>
  <si>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</si>
  <si>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</si>
  <si>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</si>
  <si>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</si>
  <si>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</si>
  <si>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</si>
  <si>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</si>
  <si>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</si>
  <si>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</si>
  <si>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</si>
  <si>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</si>
  <si>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</si>
  <si>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</si>
  <si>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</si>
  <si>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</si>
  <si>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</si>
  <si>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</si>
  <si>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</si>
  <si>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</si>
  <si>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</si>
  <si>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</si>
  <si>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</si>
  <si>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</si>
  <si>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</si>
  <si>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</si>
  <si>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</si>
  <si>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</si>
  <si>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</si>
  <si>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</si>
  <si>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</si>
  <si>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</si>
  <si>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</si>
  <si>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</si>
  <si>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</si>
  <si>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</si>
  <si>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</si>
  <si>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</si>
  <si>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</si>
  <si>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</si>
  <si>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</si>
  <si>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</si>
  <si>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</si>
  <si>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</si>
  <si>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</si>
  <si>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</si>
  <si>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</si>
  <si>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</si>
  <si>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</si>
  <si>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</si>
  <si>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</si>
  <si>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</si>
  <si>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</si>
  <si>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</si>
  <si>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</si>
  <si>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</si>
  <si>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</si>
  <si>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</si>
  <si>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</si>
  <si>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</si>
  <si>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</si>
  <si>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</si>
  <si>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</si>
  <si>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</si>
  <si>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</si>
  <si>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</si>
  <si>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</si>
  <si>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</si>
  <si>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</si>
  <si>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</si>
  <si>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</si>
  <si>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</si>
  <si>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</si>
  <si>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</si>
  <si>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</si>
  <si>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</si>
  <si>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</si>
  <si>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</si>
  <si>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</si>
  <si>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</si>
  <si>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</si>
  <si>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</si>
  <si>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</si>
  <si>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</si>
  <si>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</si>
  <si>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</si>
  <si>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</si>
  <si>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</si>
  <si>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</si>
  <si>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</si>
  <si>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</si>
  <si>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</si>
  <si>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</si>
  <si>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</si>
  <si>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</si>
  <si>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</si>
  <si>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</si>
  <si>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</si>
  <si>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</si>
  <si>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</si>
  <si>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</si>
  <si>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</si>
  <si>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</si>
  <si>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</si>
  <si>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</si>
  <si>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</si>
  <si>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</si>
  <si>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</si>
  <si>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</si>
  <si>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</si>
  <si>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</si>
  <si>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</si>
  <si>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</si>
  <si>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</si>
  <si>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</si>
  <si>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</si>
  <si>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</si>
  <si>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</si>
  <si>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</si>
  <si>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</si>
  <si>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</si>
  <si>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</si>
  <si>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</si>
  <si>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</si>
  <si>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</si>
  <si>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</si>
  <si>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</si>
  <si>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</si>
  <si>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</si>
  <si>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</si>
  <si>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</si>
  <si>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</si>
  <si>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</si>
  <si>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</si>
  <si>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</si>
  <si>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</si>
  <si>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</si>
  <si>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</si>
  <si>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</si>
  <si>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</si>
  <si>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</si>
  <si>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</si>
  <si>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</si>
  <si>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</si>
  <si>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</si>
  <si>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</si>
  <si>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</si>
  <si>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</si>
  <si>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</si>
  <si>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</si>
  <si>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</si>
  <si>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</si>
  <si>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</si>
  <si>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</si>
  <si>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</si>
  <si>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</si>
  <si>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</si>
  <si>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</si>
  <si>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</si>
  <si>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</si>
  <si>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</si>
  <si>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</si>
  <si>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</si>
  <si>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</si>
  <si>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</si>
  <si>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</si>
  <si>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</si>
  <si>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</si>
  <si>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</si>
  <si>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</si>
  <si>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</si>
  <si>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</si>
  <si>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</si>
  <si>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</si>
  <si>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</si>
  <si>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</si>
  <si>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</si>
  <si>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</si>
  <si>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</si>
  <si>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</si>
  <si>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</si>
  <si>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</si>
  <si>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</si>
  <si>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</si>
  <si>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</si>
  <si>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</si>
  <si>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</si>
  <si>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</si>
  <si>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</si>
  <si>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</si>
  <si>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</si>
  <si>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</si>
  <si>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</si>
  <si>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</si>
  <si>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</si>
  <si>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</si>
  <si>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</si>
  <si>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</si>
  <si>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</si>
  <si>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</si>
  <si>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</si>
  <si>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</si>
  <si>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</si>
  <si>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</si>
  <si>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</si>
  <si>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</si>
  <si>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</si>
  <si>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</si>
  <si>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</si>
  <si>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</si>
  <si>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</si>
  <si>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</si>
  <si>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</si>
  <si>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</si>
  <si>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</si>
  <si>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</si>
  <si>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</si>
  <si>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</si>
  <si>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</si>
  <si>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</si>
  <si>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</si>
  <si>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</si>
  <si>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</si>
  <si>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</si>
  <si>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</si>
  <si>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</si>
  <si>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</si>
  <si>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</si>
  <si>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</si>
  <si>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</si>
  <si>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</si>
  <si>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</si>
  <si>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</si>
  <si>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</si>
  <si>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</si>
  <si>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</si>
  <si>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</si>
  <si>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</si>
  <si>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</si>
  <si>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</si>
  <si>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</si>
  <si>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</si>
  <si>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</si>
  <si>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</si>
  <si>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</si>
  <si>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</si>
  <si>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</si>
  <si>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</si>
  <si>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</si>
  <si>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</si>
  <si>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</si>
  <si>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</si>
  <si>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</si>
  <si>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</si>
  <si>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</si>
  <si>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</si>
  <si>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</si>
  <si>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</si>
  <si>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</si>
  <si>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</si>
  <si>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</si>
  <si>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</si>
  <si>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</si>
  <si>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</si>
  <si>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</si>
  <si>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</si>
  <si>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</si>
  <si>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</si>
  <si>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</si>
  <si>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</si>
  <si>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</si>
  <si>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</si>
  <si>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</si>
  <si>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</si>
  <si>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</si>
  <si>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</si>
  <si>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</si>
  <si>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</si>
  <si>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</si>
  <si>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</si>
  <si>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</si>
  <si>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</si>
  <si>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</si>
  <si>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</si>
  <si>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</si>
  <si>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</si>
  <si>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</si>
  <si>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</si>
  <si>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</si>
  <si>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</si>
  <si>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</si>
  <si>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</si>
  <si>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</si>
  <si>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</si>
  <si>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</si>
  <si>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</si>
  <si>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</si>
  <si>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</si>
  <si>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</si>
  <si>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</si>
  <si>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</si>
  <si>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</si>
  <si>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</si>
  <si>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</si>
  <si>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</si>
  <si>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</si>
  <si>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</si>
  <si>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</si>
  <si>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</si>
  <si>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</si>
  <si>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</si>
  <si>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</si>
  <si>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</si>
  <si>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</si>
  <si>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</si>
  <si>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</si>
  <si>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</si>
  <si>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</si>
  <si>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</si>
  <si>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</si>
  <si>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</si>
  <si>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</si>
  <si>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</si>
  <si>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</si>
  <si>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</si>
  <si>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</si>
  <si>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</si>
  <si>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</si>
  <si>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</si>
  <si>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</si>
  <si>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</si>
  <si>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</si>
  <si>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</si>
  <si>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</si>
  <si>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</si>
  <si>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</si>
  <si>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</si>
  <si>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</si>
  <si>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</si>
  <si>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</si>
  <si>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</si>
  <si>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</si>
  <si>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</si>
  <si>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</si>
  <si>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</si>
  <si>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</si>
  <si>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</si>
  <si>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</si>
  <si>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</si>
  <si>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</si>
  <si>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</si>
  <si>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</si>
  <si>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</si>
  <si>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</si>
  <si>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</si>
  <si>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</si>
  <si>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</si>
  <si>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</si>
  <si>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</si>
  <si>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</si>
  <si>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</si>
  <si>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</si>
  <si>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</si>
  <si>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</si>
  <si>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</si>
  <si>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</si>
  <si>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</si>
  <si>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</si>
  <si>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</si>
  <si>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</si>
  <si>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</si>
  <si>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</si>
  <si>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</si>
  <si>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</si>
  <si>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</si>
  <si>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</si>
  <si>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</si>
  <si>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</si>
  <si>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</si>
  <si>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</si>
  <si>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</si>
  <si>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</si>
  <si>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</si>
  <si>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</si>
  <si>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</si>
  <si>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</si>
  <si>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</si>
  <si>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</si>
  <si>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</si>
  <si>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</si>
  <si>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</si>
  <si>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</si>
  <si>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</si>
  <si>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</si>
  <si>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</si>
  <si>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</si>
  <si>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</si>
  <si>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</si>
  <si>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</si>
  <si>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</si>
  <si>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</si>
  <si>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</si>
  <si>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</si>
  <si>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</si>
  <si>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</si>
  <si>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</si>
  <si>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</si>
  <si>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</si>
  <si>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</si>
  <si>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</si>
  <si>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</si>
  <si>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</si>
  <si>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</si>
  <si>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</si>
  <si>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</si>
  <si>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</si>
  <si>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</si>
  <si>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</si>
  <si>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</si>
  <si>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</si>
  <si>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</si>
  <si>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</si>
  <si>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</si>
  <si>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</si>
  <si>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</si>
  <si>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</si>
  <si>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</si>
  <si>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</si>
  <si>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</si>
  <si>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</si>
  <si>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</si>
  <si>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</si>
  <si>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</si>
  <si>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</si>
  <si>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</si>
  <si>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</si>
  <si>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</si>
  <si>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</si>
  <si>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</si>
  <si>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</si>
  <si>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</si>
  <si>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</si>
  <si>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</si>
  <si>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</si>
  <si>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</si>
  <si>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</si>
  <si>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</si>
  <si>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</si>
  <si>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</si>
  <si>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</si>
  <si>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</si>
  <si>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</si>
  <si>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</si>
  <si>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</si>
  <si>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</si>
  <si>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</si>
  <si>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</si>
  <si>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</si>
  <si>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</si>
  <si>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</si>
  <si>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</si>
  <si>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</si>
  <si>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</si>
  <si>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</si>
  <si>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</si>
  <si>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</si>
  <si>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</si>
  <si>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</si>
  <si>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</si>
  <si>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</si>
  <si>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</si>
  <si>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</si>
  <si>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</si>
  <si>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</si>
  <si>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</si>
  <si>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</si>
  <si>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</si>
  <si>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</si>
  <si>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</si>
  <si>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</si>
  <si>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</si>
  <si>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</si>
  <si>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</si>
  <si>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</si>
  <si>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</si>
  <si>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</si>
  <si>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</si>
  <si>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</si>
  <si>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</si>
  <si>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</si>
  <si>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</si>
  <si>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</si>
  <si>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</si>
  <si>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</si>
  <si>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</si>
  <si>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</si>
  <si>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</si>
  <si>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</si>
  <si>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</si>
  <si>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</si>
  <si>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</si>
  <si>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</si>
  <si>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</si>
  <si>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</si>
  <si>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</si>
  <si>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</si>
  <si>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</si>
  <si>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</si>
  <si>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</si>
  <si>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</si>
  <si>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</si>
  <si>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</si>
  <si>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</si>
  <si>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</si>
  <si>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</si>
  <si>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</si>
  <si>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</si>
  <si>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</si>
  <si>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</si>
  <si>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</si>
  <si>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</si>
  <si>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</si>
  <si>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</si>
  <si>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</si>
  <si>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</si>
  <si>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</si>
  <si>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</si>
  <si>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</si>
  <si>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</si>
  <si>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</si>
  <si>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</si>
  <si>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</si>
  <si>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</si>
  <si>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</si>
  <si>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</si>
  <si>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</si>
  <si>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</si>
  <si>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</si>
  <si>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</si>
  <si>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</si>
  <si>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</si>
  <si>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</si>
  <si>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</si>
  <si>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</si>
  <si>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</si>
  <si>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</si>
  <si>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</si>
  <si>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</si>
  <si>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</si>
  <si>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</si>
  <si>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</si>
  <si>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</si>
  <si>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</si>
  <si>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</si>
  <si>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</si>
  <si>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</si>
  <si>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</si>
  <si>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</si>
  <si>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</si>
  <si>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</si>
  <si>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</si>
  <si>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</si>
  <si>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</si>
  <si>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</si>
  <si>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</si>
  <si>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</si>
  <si>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</si>
  <si>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</si>
  <si>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</si>
  <si>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</si>
  <si>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</si>
  <si>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</si>
  <si>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</si>
  <si>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</si>
  <si>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</si>
  <si>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</si>
  <si>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</si>
  <si>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</si>
  <si>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</si>
  <si>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</si>
  <si>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</si>
  <si>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</si>
  <si>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</si>
  <si>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</si>
  <si>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</si>
  <si>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</si>
  <si>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</si>
  <si>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</si>
  <si>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</si>
  <si>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</si>
  <si>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</si>
  <si>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</si>
  <si>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</si>
  <si>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</si>
  <si>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</si>
  <si>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</si>
  <si>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</si>
  <si>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</si>
  <si>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</si>
  <si>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</si>
  <si>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</si>
  <si>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</si>
  <si>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</si>
  <si>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</si>
  <si>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</si>
  <si>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</si>
  <si>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</si>
  <si>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</si>
  <si>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</si>
  <si>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</si>
  <si>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</si>
  <si>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</si>
  <si>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</si>
  <si>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</si>
  <si>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</si>
  <si>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</si>
  <si>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</si>
  <si>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</si>
  <si>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</si>
  <si>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</si>
  <si>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</si>
  <si>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</si>
  <si>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</si>
  <si>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</si>
  <si>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</si>
  <si>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</si>
  <si>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</si>
  <si>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</si>
  <si>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</si>
  <si>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</si>
  <si>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</si>
  <si>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</si>
  <si>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</si>
  <si>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</si>
  <si>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</si>
  <si>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</si>
  <si>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</si>
  <si>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</si>
  <si>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</si>
  <si>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</si>
  <si>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</si>
  <si>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</si>
  <si>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</si>
  <si>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</si>
  <si>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</si>
  <si>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</si>
  <si>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</si>
  <si>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</si>
  <si>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</si>
  <si>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</si>
  <si>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</si>
  <si>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</si>
  <si>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</si>
  <si>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</si>
  <si>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</si>
  <si>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</si>
  <si>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</si>
  <si>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</si>
  <si>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</si>
  <si>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</si>
  <si>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</si>
  <si>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</si>
  <si>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</si>
  <si>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</si>
  <si>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</si>
  <si>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</si>
  <si>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</si>
  <si>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</si>
  <si>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</si>
  <si>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</si>
  <si>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</si>
  <si>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</si>
  <si>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</si>
  <si>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</si>
  <si>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</si>
  <si>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</si>
  <si>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</si>
  <si>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</si>
  <si>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</si>
  <si>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</si>
  <si>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</si>
  <si>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</si>
  <si>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</si>
  <si>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</si>
  <si>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</si>
  <si>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</si>
  <si>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</si>
  <si>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</si>
  <si>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</si>
  <si>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</si>
  <si>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</si>
  <si>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</si>
  <si>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</si>
  <si>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</si>
  <si>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</si>
  <si>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</si>
  <si>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</si>
  <si>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</si>
  <si>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</si>
  <si>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</si>
  <si>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</si>
  <si>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</si>
  <si>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</si>
  <si>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</si>
  <si>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</si>
  <si>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</si>
  <si>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</si>
  <si>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</si>
  <si>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</si>
  <si>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</si>
  <si>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</si>
  <si>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</si>
  <si>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</si>
  <si>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</si>
  <si>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</si>
  <si>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</si>
  <si>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</si>
  <si>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</si>
  <si>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</si>
  <si>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</si>
  <si>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</si>
  <si>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</si>
  <si>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</si>
  <si>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</si>
  <si>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</si>
  <si>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</si>
  <si>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</si>
  <si>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</si>
  <si>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</si>
  <si>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</si>
  <si>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</si>
  <si>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</si>
  <si>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</si>
  <si>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</si>
  <si>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</si>
  <si>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</si>
  <si>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</si>
  <si>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</si>
  <si>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</si>
  <si>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</si>
  <si>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</si>
  <si>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</si>
  <si>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</si>
  <si>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</si>
  <si>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</si>
  <si>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</si>
  <si>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</si>
  <si>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</si>
  <si>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</si>
  <si>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</si>
  <si>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</si>
  <si>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</si>
  <si>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</si>
  <si>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</si>
  <si>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</si>
  <si>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</si>
  <si>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</si>
  <si>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</si>
  <si>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</si>
  <si>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</si>
  <si>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</si>
  <si>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</si>
  <si>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</si>
  <si>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</si>
  <si>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</si>
  <si>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</si>
  <si>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</si>
  <si>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</si>
  <si>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</si>
  <si>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</si>
  <si>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</si>
  <si>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</si>
  <si>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</si>
  <si>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</si>
  <si>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</si>
  <si>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</si>
  <si>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</si>
  <si>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</si>
  <si>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</si>
  <si>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</si>
  <si>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</si>
  <si>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</si>
  <si>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</si>
  <si>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</si>
  <si>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</si>
  <si>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</si>
  <si>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</si>
  <si>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</si>
  <si>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</si>
  <si>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</si>
  <si>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</si>
  <si>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</si>
  <si>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</si>
  <si>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</si>
  <si>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</si>
  <si>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</si>
  <si>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</si>
  <si>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</si>
  <si>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</si>
  <si>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</si>
  <si>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</si>
  <si>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</si>
  <si>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</si>
  <si>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</si>
  <si>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</si>
  <si>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</si>
  <si>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</si>
  <si>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</si>
  <si>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</si>
  <si>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</si>
  <si>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</si>
  <si>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</si>
  <si>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</si>
  <si>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</si>
  <si>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</si>
  <si>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</si>
  <si>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</si>
  <si>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</si>
  <si>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</si>
  <si>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</si>
  <si>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</si>
  <si>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</si>
  <si>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</si>
  <si>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</si>
  <si>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</si>
  <si>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</si>
  <si>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</si>
  <si>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</si>
  <si>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</si>
  <si>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</si>
  <si>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</si>
  <si>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</si>
  <si>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</si>
  <si>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</si>
  <si>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</si>
  <si>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</si>
  <si>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</si>
  <si>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</si>
  <si>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</si>
  <si>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</si>
  <si>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</si>
  <si>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</si>
  <si>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</si>
  <si>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</si>
  <si>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</si>
  <si>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</si>
  <si>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</si>
  <si>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</si>
  <si>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</si>
  <si>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</si>
  <si>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</si>
  <si>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</si>
  <si>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</si>
  <si>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</si>
  <si>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</si>
  <si>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</si>
  <si>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</si>
  <si>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</si>
  <si>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</si>
  <si>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</si>
  <si>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</si>
  <si>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</si>
  <si>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</si>
  <si>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</si>
  <si>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</si>
  <si>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</si>
  <si>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</si>
  <si>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</si>
  <si>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</si>
  <si>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</si>
  <si>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</si>
  <si>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</si>
  <si>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</si>
  <si>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</si>
  <si>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</si>
  <si>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</si>
  <si>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</si>
  <si>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</si>
  <si>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</si>
  <si>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</si>
  <si>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</si>
  <si>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</si>
  <si>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</si>
  <si>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</si>
  <si>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</si>
  <si>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</si>
  <si>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</si>
  <si>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</si>
  <si>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</si>
  <si>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</si>
  <si>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</si>
  <si>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</si>
  <si>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</si>
  <si>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</si>
  <si>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</si>
  <si>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</si>
  <si>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</si>
  <si>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</si>
  <si>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</si>
  <si>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</si>
  <si>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</si>
  <si>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</si>
  <si>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</si>
  <si>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</si>
  <si>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</si>
  <si>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</si>
  <si>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</si>
  <si>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</si>
  <si>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</si>
  <si>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</si>
  <si>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</si>
  <si>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</si>
  <si>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</si>
  <si>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</si>
  <si>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</si>
  <si>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</si>
  <si>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</si>
  <si>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</si>
  <si>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</si>
  <si>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</si>
  <si>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</si>
  <si>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</si>
  <si>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</si>
  <si>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</si>
  <si>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</si>
  <si>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</si>
  <si>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</si>
  <si>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</si>
  <si>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</si>
  <si>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</si>
  <si>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</si>
  <si>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</si>
  <si>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</si>
  <si>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</si>
  <si>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</si>
  <si>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</si>
  <si>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</si>
  <si>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</si>
  <si>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</si>
  <si>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</si>
  <si>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</si>
  <si>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</si>
  <si>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</si>
  <si>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</si>
  <si>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</si>
  <si>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</si>
  <si>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</si>
  <si>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</si>
  <si>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</si>
  <si>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</si>
  <si>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</si>
  <si>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</si>
  <si>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</si>
  <si>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</si>
  <si>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</si>
  <si>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</si>
  <si>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</si>
  <si>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</si>
  <si>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</si>
  <si>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</si>
  <si>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</si>
  <si>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</si>
  <si>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</si>
  <si>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</si>
  <si>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</si>
  <si>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</si>
  <si>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</si>
  <si>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</si>
  <si>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</si>
  <si>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</si>
  <si>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</si>
  <si>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</si>
  <si>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</si>
  <si>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</si>
  <si>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</si>
  <si>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</si>
  <si>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</si>
  <si>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</si>
  <si>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</si>
  <si>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</si>
  <si>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</si>
  <si>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</si>
  <si>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</si>
  <si>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</si>
  <si>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</si>
  <si>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</si>
  <si>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</si>
  <si>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</si>
  <si>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</si>
  <si>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</si>
  <si>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</si>
  <si>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</si>
  <si>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</si>
  <si>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</si>
  <si>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</si>
  <si>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</si>
  <si>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</si>
  <si>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</si>
  <si>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</si>
  <si>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</si>
  <si>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</si>
  <si>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</si>
  <si>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</si>
  <si>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</si>
  <si>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</si>
  <si>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</si>
  <si>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</si>
  <si>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</si>
  <si>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</si>
  <si>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</si>
  <si>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</si>
  <si>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</si>
  <si>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</si>
  <si>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</si>
  <si>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</si>
  <si>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</si>
  <si>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</si>
  <si>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</si>
  <si>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</si>
  <si>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</si>
  <si>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</si>
  <si>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</si>
  <si>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</si>
  <si>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</si>
  <si>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</si>
  <si>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</si>
  <si>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</si>
  <si>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</si>
  <si>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</si>
  <si>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</si>
  <si>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</si>
  <si>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</si>
  <si>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</si>
  <si>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</si>
  <si>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</si>
  <si>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</si>
  <si>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</si>
  <si>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</si>
  <si>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</si>
  <si>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</si>
  <si>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</si>
  <si>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</si>
  <si>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</si>
  <si>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</si>
  <si>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</si>
  <si>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</si>
  <si>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</si>
  <si>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</si>
  <si>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</si>
  <si>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</si>
  <si>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</si>
  <si>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</si>
  <si>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</si>
  <si>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</si>
  <si>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</si>
  <si>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</si>
  <si>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</si>
  <si>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</si>
  <si>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</si>
  <si>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</si>
  <si>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</si>
  <si>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</si>
  <si>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</si>
  <si>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</si>
  <si>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</si>
  <si>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</si>
  <si>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</si>
  <si>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</si>
  <si>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</si>
  <si>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</si>
  <si>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</si>
  <si>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</si>
  <si>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</si>
  <si>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</si>
  <si>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</si>
  <si>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</si>
  <si>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</si>
  <si>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</si>
  <si>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</si>
  <si>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</si>
  <si>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</si>
  <si>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</si>
  <si>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</si>
  <si>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</si>
  <si>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</si>
  <si>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</si>
  <si>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</si>
  <si>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</si>
  <si>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</si>
  <si>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</si>
  <si>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</si>
  <si>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</si>
  <si>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</si>
  <si>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</si>
  <si>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</si>
  <si>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</si>
  <si>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</si>
  <si>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</si>
  <si>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</si>
  <si>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</si>
  <si>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</si>
  <si>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</si>
  <si>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</si>
  <si>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</si>
  <si>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</si>
  <si>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</si>
  <si>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</si>
  <si>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</si>
  <si>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</si>
  <si>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</si>
  <si>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</si>
  <si>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</si>
  <si>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</si>
  <si>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</si>
  <si>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</si>
  <si>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</si>
  <si>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</si>
  <si>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</si>
  <si>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</si>
  <si>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</si>
  <si>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</si>
  <si>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</si>
  <si>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</si>
  <si>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</si>
  <si>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</si>
  <si>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</si>
  <si>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</si>
  <si>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</si>
  <si>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</si>
  <si>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</si>
  <si>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</si>
  <si>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</si>
  <si>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</si>
  <si>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</si>
  <si>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</si>
  <si>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</si>
  <si>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</si>
  <si>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</si>
  <si>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</si>
  <si>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</si>
  <si>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</si>
  <si>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</si>
  <si>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</si>
  <si>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</si>
  <si>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</si>
  <si>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</si>
  <si>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</si>
  <si>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</si>
  <si>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</si>
  <si>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</si>
  <si>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</si>
  <si>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</si>
  <si>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</si>
  <si>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</si>
  <si>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</si>
  <si>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</si>
  <si>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</si>
  <si>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</si>
  <si>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</si>
  <si>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</si>
  <si>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</si>
  <si>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</si>
  <si>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</si>
  <si>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</si>
  <si>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</si>
  <si>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</si>
  <si>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</si>
  <si>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</si>
  <si>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</si>
  <si>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</si>
  <si>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</si>
  <si>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</si>
  <si>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</si>
  <si>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</si>
  <si>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</si>
  <si>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</si>
  <si>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</si>
  <si>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</si>
  <si>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</si>
  <si>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</si>
  <si>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</si>
  <si>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</si>
  <si>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</si>
  <si>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</si>
  <si>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</si>
  <si>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</si>
  <si>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</si>
  <si>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</si>
  <si>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</si>
  <si>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</si>
  <si>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</si>
  <si>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</si>
  <si>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</si>
  <si>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</si>
  <si>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</si>
  <si>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</si>
  <si>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</si>
  <si>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</si>
  <si>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</si>
  <si>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</si>
  <si>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</si>
  <si>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</si>
  <si>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</si>
  <si>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</si>
  <si>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</si>
  <si>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</si>
  <si>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</si>
  <si>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</si>
  <si>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</si>
  <si>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</si>
  <si>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</si>
  <si>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</si>
  <si>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</si>
  <si>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</si>
  <si>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</si>
  <si>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</si>
  <si>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</si>
  <si>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</si>
  <si>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</si>
  <si>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</si>
  <si>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</si>
  <si>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</si>
  <si>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</si>
  <si>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</si>
  <si>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</si>
  <si>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</si>
  <si>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</si>
  <si>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</si>
  <si>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</si>
  <si>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</si>
  <si>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</si>
  <si>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</si>
  <si>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</si>
  <si>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</si>
  <si>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</si>
  <si>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</si>
  <si>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</si>
  <si>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</si>
  <si>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</si>
  <si>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</si>
  <si>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</si>
  <si>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</si>
  <si>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</si>
  <si>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</si>
  <si>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</si>
  <si>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</si>
  <si>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</si>
  <si>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</si>
  <si>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</si>
  <si>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</si>
  <si>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</si>
  <si>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</si>
  <si>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</si>
  <si>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</si>
  <si>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</si>
  <si>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</si>
  <si>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</si>
  <si>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</si>
  <si>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</si>
  <si>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</si>
  <si>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</si>
  <si>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</si>
  <si>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</si>
  <si>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</si>
  <si>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</si>
  <si>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</si>
  <si>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</si>
  <si>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</si>
  <si>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</si>
  <si>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</si>
  <si>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</si>
  <si>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</si>
  <si>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</si>
  <si>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</si>
  <si>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</si>
  <si>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</si>
  <si>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</si>
  <si>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</si>
  <si>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</si>
  <si>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</si>
  <si>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</si>
  <si>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</si>
  <si>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</si>
  <si>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</si>
  <si>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</si>
  <si>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</si>
  <si>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</si>
  <si>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</si>
  <si>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</si>
  <si>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</si>
  <si>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</si>
  <si>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</si>
  <si>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</si>
  <si>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</si>
  <si>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</si>
  <si>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</si>
  <si>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</si>
  <si>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</si>
  <si>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</si>
  <si>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</si>
  <si>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</si>
  <si>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</si>
  <si>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</si>
  <si>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</si>
  <si>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</si>
  <si>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</si>
  <si>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</si>
  <si>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</si>
  <si>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</si>
  <si>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</si>
  <si>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</si>
  <si>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</si>
  <si>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</si>
  <si>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</si>
  <si>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</si>
  <si>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</si>
  <si>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</si>
  <si>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</si>
  <si>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</si>
  <si>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</si>
  <si>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</si>
  <si>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</si>
  <si>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</si>
  <si>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</si>
  <si>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</si>
  <si>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</si>
  <si>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</si>
  <si>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</si>
  <si>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</si>
  <si>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</si>
  <si>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</si>
  <si>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</si>
  <si>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</si>
  <si>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</si>
  <si>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</si>
  <si>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</si>
  <si>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</si>
  <si>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</si>
  <si>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</si>
  <si>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</si>
  <si>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</si>
  <si>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</si>
  <si>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</si>
  <si>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</si>
  <si>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</si>
  <si>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</si>
  <si>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</si>
  <si>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</si>
  <si>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</si>
  <si>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</si>
  <si>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</si>
  <si>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</si>
  <si>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</si>
  <si>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</si>
  <si>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</si>
  <si>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</si>
  <si>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</si>
  <si>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</si>
  <si>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</si>
  <si>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</si>
  <si>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</si>
  <si>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</si>
  <si>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</si>
  <si>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</si>
  <si>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</si>
  <si>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</si>
  <si>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</si>
  <si>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</si>
  <si>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</si>
  <si>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</si>
  <si>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</si>
  <si>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</si>
  <si>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</si>
  <si>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</si>
  <si>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</si>
  <si>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</si>
  <si>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</si>
  <si>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</si>
  <si>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</si>
  <si>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</si>
  <si>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</si>
  <si>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</si>
  <si>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</si>
  <si>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</si>
  <si>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</si>
  <si>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</si>
  <si>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</si>
  <si>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</si>
  <si>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</si>
  <si>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</si>
  <si>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</si>
  <si>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</si>
  <si>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</si>
  <si>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</si>
  <si>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</si>
  <si>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</si>
  <si>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</si>
  <si>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</si>
  <si>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</si>
  <si>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</si>
  <si>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</si>
  <si>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</si>
  <si>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</si>
  <si>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</si>
  <si>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</si>
  <si>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</si>
  <si>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</si>
  <si>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</si>
  <si>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</si>
  <si>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</si>
  <si>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</si>
  <si>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</si>
  <si>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</si>
  <si>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</si>
  <si>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</si>
  <si>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</si>
  <si>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</si>
  <si>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</si>
  <si>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</si>
  <si>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</si>
  <si>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</si>
  <si>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</si>
  <si>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</si>
  <si>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</si>
  <si>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</si>
  <si>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</si>
  <si>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</si>
  <si>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</si>
  <si>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</si>
  <si>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</si>
  <si>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</si>
  <si>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</si>
  <si>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</si>
  <si>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</si>
  <si>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</si>
  <si>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</si>
  <si>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</si>
  <si>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</si>
  <si>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</si>
  <si>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</si>
  <si>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</si>
  <si>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</si>
  <si>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</si>
  <si>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</si>
  <si>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</si>
  <si>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</si>
  <si>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</si>
  <si>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</si>
  <si>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</si>
  <si>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</si>
  <si>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</si>
  <si>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</si>
  <si>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</si>
  <si>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</si>
  <si>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</si>
  <si>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</si>
  <si>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</si>
  <si>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</si>
  <si>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</si>
  <si>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</si>
  <si>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</si>
  <si>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</si>
  <si>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</si>
  <si>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</si>
  <si>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</si>
  <si>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</si>
  <si>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</si>
  <si>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</si>
  <si>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</si>
  <si>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</si>
  <si>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</si>
  <si>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</si>
  <si>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</si>
  <si>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</si>
  <si>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</si>
  <si>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</si>
  <si>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</si>
  <si>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</si>
  <si>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</si>
  <si>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</si>
  <si>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</si>
  <si>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</si>
  <si>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</si>
  <si>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</si>
  <si>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</si>
  <si>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</si>
  <si>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</si>
  <si>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</si>
  <si>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</si>
  <si>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</si>
  <si>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</si>
  <si>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</si>
  <si>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</si>
  <si>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</si>
  <si>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</si>
  <si>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</si>
  <si>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</si>
  <si>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</si>
  <si>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</si>
  <si>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</si>
  <si>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</si>
  <si>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</si>
  <si>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</si>
  <si>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</si>
  <si>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</si>
  <si>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</si>
  <si>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</si>
  <si>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</si>
  <si>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</si>
  <si>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</si>
  <si>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</si>
  <si>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</si>
  <si>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</si>
  <si>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</si>
  <si>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</si>
  <si>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</si>
  <si>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</si>
  <si>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</si>
  <si>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</si>
  <si>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</si>
  <si>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</si>
  <si>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</si>
  <si>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</si>
  <si>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</si>
  <si>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</si>
  <si>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</si>
  <si>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</si>
  <si>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</si>
  <si>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</si>
  <si>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</si>
  <si>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</si>
  <si>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</si>
  <si>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</si>
  <si>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</si>
  <si>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</si>
  <si>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</si>
  <si>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</si>
  <si>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</si>
  <si>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</si>
  <si>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</si>
  <si>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</si>
  <si>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</si>
  <si>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</si>
  <si>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</si>
  <si>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</si>
  <si>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</si>
  <si>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</si>
  <si>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</si>
  <si>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</si>
  <si>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</si>
  <si>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</si>
  <si>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</si>
  <si>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</si>
  <si>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</si>
  <si>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</si>
  <si>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</si>
  <si>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</si>
  <si>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</si>
  <si>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</si>
  <si>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</si>
  <si>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</si>
  <si>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</si>
  <si>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</si>
  <si>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</si>
  <si>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</si>
  <si>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</si>
  <si>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</si>
  <si>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</si>
  <si>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</si>
  <si>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</si>
  <si>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</si>
  <si>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</si>
  <si>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</si>
  <si>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</si>
  <si>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</si>
  <si>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</si>
  <si>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</si>
  <si>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</si>
  <si>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</si>
  <si>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</si>
  <si>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</si>
  <si>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</si>
  <si>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</si>
  <si>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</si>
  <si>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</si>
  <si>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</si>
  <si>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</si>
  <si>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</si>
  <si>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</si>
  <si>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</si>
  <si>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</si>
  <si>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</si>
  <si>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</si>
  <si>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</si>
  <si>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</si>
  <si>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</si>
  <si>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</si>
  <si>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</si>
  <si>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</si>
  <si>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</si>
  <si>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</si>
  <si>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</si>
  <si>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</si>
  <si>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</si>
  <si>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</si>
  <si>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</si>
  <si>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</si>
  <si>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</si>
  <si>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</si>
  <si>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</si>
  <si>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</si>
  <si>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</si>
  <si>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</si>
  <si>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</si>
  <si>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</si>
  <si>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</si>
  <si>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</si>
  <si>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</si>
  <si>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</si>
  <si>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</si>
  <si>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</si>
  <si>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</si>
  <si>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</si>
  <si>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</si>
  <si>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</si>
  <si>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</si>
  <si>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</si>
  <si>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</si>
  <si>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</si>
  <si>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</si>
  <si>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</si>
  <si>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</si>
  <si>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</si>
  <si>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</si>
  <si>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</si>
  <si>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</si>
  <si>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</si>
  <si>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</si>
  <si>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</si>
  <si>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</si>
  <si>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</si>
  <si>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</si>
  <si>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</si>
  <si>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</si>
  <si>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</si>
  <si>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</si>
  <si>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</si>
  <si>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</si>
  <si>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</si>
  <si>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</si>
  <si>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</si>
  <si>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</si>
  <si>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</si>
  <si>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</si>
  <si>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</si>
  <si>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</si>
  <si>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</si>
  <si>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</si>
  <si>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</si>
  <si>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</si>
  <si>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</si>
  <si>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</si>
  <si>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</si>
  <si>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</si>
  <si>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</si>
  <si>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</si>
  <si>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</si>
  <si>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</si>
  <si>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</si>
  <si>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</si>
  <si>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</si>
  <si>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</si>
  <si>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</si>
  <si>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</si>
  <si>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</si>
  <si>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</si>
  <si>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</si>
  <si>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</si>
  <si>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</si>
  <si>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</si>
  <si>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</si>
  <si>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</si>
  <si>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</si>
  <si>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</si>
  <si>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</si>
  <si>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</si>
  <si>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</si>
  <si>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</si>
  <si>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</si>
  <si>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</si>
  <si>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</si>
  <si>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</si>
  <si>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</si>
  <si>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</si>
  <si>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</si>
  <si>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</si>
  <si>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</si>
  <si>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</si>
  <si>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</si>
  <si>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</si>
  <si>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</si>
  <si>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</si>
  <si>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</si>
  <si>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</si>
  <si>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</si>
  <si>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</si>
  <si>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</si>
  <si>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</si>
  <si>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</si>
  <si>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</si>
  <si>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</si>
  <si>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</si>
  <si>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</si>
  <si>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</si>
  <si>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</si>
  <si>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</si>
  <si>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</si>
  <si>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</si>
  <si>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</si>
  <si>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</si>
  <si>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</si>
  <si>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</si>
  <si>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</si>
  <si>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</si>
  <si>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</si>
  <si>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</si>
  <si>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</si>
  <si>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</si>
  <si>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</si>
  <si>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</si>
  <si>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</si>
  <si>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</si>
  <si>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</si>
  <si>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</si>
  <si>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</si>
  <si>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</si>
  <si>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</si>
  <si>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</si>
  <si>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</si>
  <si>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</si>
  <si>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</si>
  <si>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</si>
  <si>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</si>
  <si>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</si>
  <si>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</si>
  <si>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</si>
  <si>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</si>
  <si>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</si>
  <si>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</si>
  <si>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</si>
  <si>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</si>
  <si>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</si>
  <si>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</si>
  <si>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</si>
  <si>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</si>
  <si>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</si>
  <si>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</si>
  <si>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</si>
  <si>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</si>
  <si>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</si>
  <si>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</si>
  <si>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</si>
  <si>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</si>
  <si>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</si>
  <si>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</si>
  <si>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</si>
  <si>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</si>
  <si>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</si>
  <si>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</si>
  <si>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</si>
  <si>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</si>
  <si>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</si>
  <si>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</si>
  <si>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</si>
  <si>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</si>
  <si>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</si>
  <si>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</si>
  <si>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</si>
  <si>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</si>
  <si>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</si>
  <si>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</si>
  <si>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</si>
  <si>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</si>
  <si>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</si>
  <si>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</si>
  <si>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</si>
  <si>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</si>
  <si>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</si>
  <si>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</si>
  <si>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</si>
  <si>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</si>
  <si>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</si>
  <si>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</si>
  <si>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</si>
  <si>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</si>
  <si>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</si>
  <si>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</si>
  <si>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</si>
  <si>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</si>
  <si>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</si>
  <si>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</si>
  <si>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</si>
  <si>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</si>
  <si>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</si>
  <si>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</si>
  <si>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</si>
  <si>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</si>
  <si>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</si>
  <si>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</si>
  <si>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</si>
  <si>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</si>
  <si>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</si>
  <si>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</si>
  <si>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</si>
  <si>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</si>
  <si>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</si>
  <si>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</si>
  <si>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</si>
  <si>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</si>
  <si>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</si>
  <si>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</si>
  <si>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</si>
  <si>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</si>
  <si>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</si>
  <si>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</si>
  <si>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</si>
  <si>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</si>
  <si>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</si>
  <si>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</si>
  <si>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</si>
  <si>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</si>
  <si>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</si>
  <si>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</si>
  <si>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</si>
  <si>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</si>
  <si>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</si>
  <si>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</si>
  <si>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</si>
  <si>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</si>
  <si>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</si>
  <si>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</si>
  <si>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</si>
  <si>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</si>
  <si>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</si>
  <si>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</si>
  <si>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</si>
  <si>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</si>
  <si>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</si>
  <si>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</si>
  <si>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</si>
  <si>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</si>
  <si>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</si>
  <si>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</si>
  <si>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</si>
  <si>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</si>
  <si>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</si>
  <si>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</si>
  <si>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</si>
  <si>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</si>
  <si>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</si>
  <si>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</si>
  <si>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</si>
  <si>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</si>
  <si>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</si>
  <si>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</si>
  <si>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</si>
  <si>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</si>
  <si>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</si>
  <si>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</si>
  <si>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</si>
  <si>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</si>
  <si>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</si>
  <si>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</si>
  <si>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</si>
  <si>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</si>
  <si>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</si>
  <si>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</si>
  <si>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</si>
  <si>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</si>
  <si>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</si>
  <si>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</si>
  <si>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</si>
  <si>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</si>
  <si>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</si>
  <si>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</si>
  <si>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</si>
  <si>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</si>
  <si>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</si>
  <si>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</si>
  <si>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</si>
  <si>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</si>
  <si>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</si>
  <si>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</si>
  <si>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</si>
  <si>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</si>
  <si>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</si>
  <si>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</si>
  <si>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</si>
  <si>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</si>
  <si>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</si>
  <si>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</si>
  <si>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</si>
  <si>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</si>
  <si>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</si>
  <si>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</si>
  <si>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</si>
  <si>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</si>
  <si>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</si>
  <si>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</si>
  <si>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</si>
  <si>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</si>
  <si>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</si>
  <si>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</si>
  <si>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</si>
  <si>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</si>
  <si>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</si>
  <si>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</si>
  <si>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</si>
  <si>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</si>
  <si>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</si>
  <si>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</si>
  <si>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</si>
  <si>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</si>
  <si>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</si>
  <si>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</si>
  <si>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</si>
  <si>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</si>
  <si>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</si>
  <si>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</si>
  <si>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</si>
  <si>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</si>
  <si>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</si>
  <si>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</si>
  <si>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</si>
  <si>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</si>
  <si>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</si>
  <si>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</si>
  <si>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</si>
  <si>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</si>
  <si>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</si>
  <si>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</si>
  <si>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</si>
  <si>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</si>
  <si>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</si>
  <si>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</si>
  <si>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</si>
  <si>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</si>
  <si>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</si>
  <si>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</si>
  <si>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</si>
  <si>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</si>
  <si>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</si>
  <si>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</si>
  <si>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</si>
  <si>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</si>
  <si>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</si>
  <si>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</si>
  <si>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</si>
  <si>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</si>
  <si>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</si>
  <si>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</si>
  <si>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</si>
  <si>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</si>
  <si>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</si>
  <si>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</si>
  <si>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</si>
  <si>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</si>
  <si>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</si>
  <si>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</si>
  <si>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</si>
  <si>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</si>
  <si>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</si>
  <si>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</si>
  <si>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</si>
  <si>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</si>
  <si>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</si>
  <si>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</si>
  <si>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</si>
  <si>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</si>
  <si>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</si>
  <si>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</si>
  <si>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</si>
  <si>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</si>
  <si>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</si>
  <si>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</si>
  <si>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</si>
  <si>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</si>
  <si>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</si>
  <si>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</si>
  <si>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</si>
  <si>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</si>
  <si>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</si>
  <si>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</si>
  <si>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</si>
  <si>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</si>
  <si>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</si>
  <si>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</si>
  <si>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</si>
  <si>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</si>
  <si>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</si>
  <si>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</si>
  <si>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</si>
  <si>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</si>
  <si>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</si>
  <si>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</si>
  <si>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</si>
  <si>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</si>
  <si>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</si>
  <si>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</si>
  <si>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</si>
  <si>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</si>
  <si>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</si>
  <si>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</si>
  <si>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</si>
  <si>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</si>
  <si>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</si>
  <si>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</si>
  <si>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</si>
  <si>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</si>
  <si>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</si>
  <si>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</si>
  <si>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</si>
  <si>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</si>
  <si>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</si>
  <si>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</si>
  <si>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</si>
  <si>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</si>
  <si>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</si>
  <si>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</si>
  <si>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</si>
  <si>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</si>
  <si>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</si>
  <si>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</si>
  <si>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</si>
  <si>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</si>
  <si>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</si>
  <si>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</si>
  <si>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</si>
  <si>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</si>
  <si>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</si>
  <si>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</si>
  <si>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</si>
  <si>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</si>
  <si>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</si>
  <si>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</si>
  <si>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</si>
  <si>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</si>
  <si>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</si>
  <si>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</si>
  <si>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</si>
  <si>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</si>
  <si>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</si>
  <si>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</si>
  <si>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</si>
  <si>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</si>
  <si>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</si>
  <si>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</si>
  <si>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</si>
  <si>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</si>
  <si>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</si>
  <si>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</si>
  <si>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</si>
  <si>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</si>
  <si>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</si>
  <si>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</si>
  <si>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</si>
  <si>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</si>
  <si>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</si>
  <si>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</si>
  <si>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</si>
  <si>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</si>
  <si>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</si>
  <si>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</si>
  <si>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</si>
  <si>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</si>
  <si>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</si>
  <si>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</si>
  <si>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</si>
  <si>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</si>
  <si>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</si>
  <si>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</si>
  <si>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</si>
  <si>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</si>
  <si>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</si>
  <si>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</si>
  <si>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</si>
  <si>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</si>
  <si>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</si>
  <si>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</si>
  <si>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</si>
  <si>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</si>
  <si>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</si>
  <si>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</si>
  <si>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</si>
  <si>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</si>
  <si>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</si>
  <si>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</si>
  <si>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</si>
  <si>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</si>
  <si>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</si>
  <si>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</si>
  <si>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</si>
  <si>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</si>
  <si>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</si>
  <si>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</si>
  <si>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</si>
  <si>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</si>
  <si>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</si>
  <si>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</si>
  <si>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</si>
  <si>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</si>
  <si>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</si>
  <si>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</si>
  <si>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</si>
  <si>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</si>
  <si>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</si>
  <si>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</si>
  <si>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</si>
  <si>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</si>
  <si>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</si>
  <si>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</si>
  <si>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</si>
  <si>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</si>
  <si>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</si>
  <si>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</si>
  <si>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</si>
  <si>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</si>
  <si>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</si>
  <si>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</si>
  <si>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</si>
  <si>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</si>
  <si>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</si>
  <si>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</si>
  <si>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</si>
  <si>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</si>
  <si>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</si>
  <si>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</si>
  <si>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</si>
  <si>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</si>
  <si>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</si>
  <si>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</si>
  <si>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</si>
  <si>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</si>
  <si>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</si>
  <si>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</si>
  <si>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</si>
  <si>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</si>
  <si>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</si>
  <si>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</si>
  <si>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</si>
  <si>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</si>
  <si>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</si>
  <si>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</si>
  <si>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</si>
  <si>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</si>
  <si>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</si>
  <si>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</si>
  <si>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</si>
  <si>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</si>
  <si>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</si>
  <si>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</si>
  <si>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</si>
  <si>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</si>
  <si>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</si>
  <si>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</si>
  <si>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</si>
  <si>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</si>
  <si>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</si>
  <si>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</si>
  <si>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</si>
  <si>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</si>
  <si>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</si>
  <si>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</si>
  <si>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</si>
  <si>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</si>
  <si>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</si>
  <si>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</si>
  <si>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</si>
  <si>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</si>
  <si>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</si>
  <si>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</si>
  <si>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</si>
  <si>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</si>
  <si>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</si>
  <si>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</si>
  <si>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</si>
  <si>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</si>
  <si>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</si>
  <si>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</si>
  <si>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</si>
  <si>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</si>
  <si>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</si>
  <si>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</si>
  <si>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</si>
  <si>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</si>
  <si>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</si>
  <si>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</si>
  <si>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</si>
  <si>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</si>
  <si>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</si>
  <si>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</si>
  <si>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</si>
  <si>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</si>
  <si>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</si>
  <si>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</si>
  <si>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</si>
  <si>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</si>
  <si>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</si>
  <si>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</si>
  <si>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</si>
  <si>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</si>
  <si>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</si>
  <si>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</si>
  <si>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</si>
  <si>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</si>
  <si>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</si>
  <si>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</si>
  <si>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</si>
  <si>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</si>
  <si>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</si>
  <si>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</si>
  <si>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</si>
  <si>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</si>
  <si>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</si>
  <si>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</si>
  <si>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</si>
  <si>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</si>
  <si>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</si>
  <si>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</si>
  <si>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</si>
  <si>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</si>
  <si>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</si>
  <si>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</si>
  <si>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</si>
  <si>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</si>
  <si>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</si>
  <si>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</si>
  <si>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</si>
  <si>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</si>
  <si>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</si>
  <si>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</si>
  <si>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</si>
  <si>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</si>
  <si>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</si>
  <si>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</si>
  <si>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</si>
  <si>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</si>
  <si>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</si>
  <si>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</si>
  <si>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</si>
  <si>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</si>
  <si>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</si>
  <si>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</si>
  <si>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</si>
  <si>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</si>
  <si>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</si>
  <si>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</si>
  <si>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</si>
  <si>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</si>
  <si>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</si>
  <si>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</si>
  <si>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</si>
  <si>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</si>
  <si>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</si>
  <si>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</si>
  <si>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</si>
  <si>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</si>
  <si>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</si>
  <si>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</si>
  <si>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</si>
  <si>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</si>
  <si>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</si>
  <si>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</si>
  <si>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</si>
  <si>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</si>
  <si>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</si>
  <si>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</si>
  <si>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</si>
  <si>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</si>
  <si>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</si>
  <si>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</si>
  <si>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</si>
  <si>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</si>
  <si>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</si>
  <si>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</si>
  <si>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</si>
  <si>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</si>
  <si>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</si>
  <si>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</si>
  <si>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</si>
  <si>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</si>
  <si>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</si>
  <si>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</si>
  <si>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</si>
  <si>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</si>
  <si>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</si>
  <si>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</si>
  <si>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</si>
  <si>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</si>
  <si>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</si>
  <si>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</si>
  <si>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</si>
  <si>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</si>
  <si>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</si>
  <si>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</si>
  <si>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</si>
  <si>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</si>
  <si>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</si>
  <si>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</si>
  <si>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</si>
  <si>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</si>
  <si>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</si>
  <si>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</si>
  <si>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</si>
  <si>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</si>
  <si>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</si>
  <si>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</si>
  <si>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</si>
  <si>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</si>
  <si>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</si>
  <si>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</si>
  <si>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</si>
  <si>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</si>
  <si>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</si>
  <si>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</si>
  <si>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</si>
  <si>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</si>
  <si>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</si>
  <si>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</si>
  <si>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</si>
  <si>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</si>
  <si>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</si>
  <si>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</si>
  <si>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</si>
  <si>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</si>
  <si>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</si>
  <si>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</si>
  <si>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</si>
  <si>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</si>
  <si>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</si>
  <si>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</si>
  <si>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</si>
  <si>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</si>
  <si>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</si>
  <si>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</si>
  <si>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</si>
  <si>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</si>
  <si>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</si>
  <si>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</si>
  <si>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</si>
  <si>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</si>
  <si>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</si>
  <si>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</si>
  <si>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</si>
  <si>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</si>
  <si>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</si>
  <si>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</si>
  <si>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</si>
  <si>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</si>
  <si>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</si>
  <si>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</si>
  <si>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</si>
  <si>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</si>
  <si>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</si>
  <si>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</si>
  <si>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</si>
  <si>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</si>
  <si>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</si>
  <si>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</si>
  <si>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</si>
  <si>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</si>
  <si>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</si>
  <si>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</si>
  <si>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</si>
  <si>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</si>
  <si>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</si>
  <si>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</si>
  <si>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</si>
  <si>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</si>
  <si>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</si>
  <si>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</si>
  <si>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</si>
  <si>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</si>
  <si>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</si>
  <si>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</si>
  <si>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</si>
  <si>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</si>
  <si>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</si>
  <si>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</si>
  <si>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</si>
  <si>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</si>
  <si>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</si>
  <si>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</si>
  <si>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</si>
  <si>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</si>
  <si>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</si>
  <si>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</si>
  <si>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</si>
  <si>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</si>
  <si>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</si>
  <si>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</si>
  <si>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</si>
  <si>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</si>
  <si>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</si>
  <si>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</si>
  <si>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</si>
  <si>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</si>
  <si>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</si>
  <si>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</si>
  <si>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</si>
  <si>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</si>
  <si>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</si>
  <si>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</si>
  <si>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</si>
  <si>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</si>
  <si>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</si>
  <si>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</si>
  <si>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</si>
  <si>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</si>
  <si>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</si>
  <si>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</si>
  <si>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</si>
  <si>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</si>
  <si>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</si>
  <si>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</si>
  <si>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</si>
  <si>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</si>
  <si>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</si>
  <si>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</si>
  <si>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</si>
  <si>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</si>
  <si>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</si>
  <si>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</si>
  <si>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</si>
  <si>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</si>
  <si>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</si>
  <si>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</si>
  <si>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</si>
  <si>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</si>
  <si>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</si>
  <si>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</si>
  <si>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</si>
  <si>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</si>
  <si>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</si>
  <si>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</si>
  <si>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</si>
  <si>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</si>
  <si>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</si>
  <si>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</si>
  <si>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</si>
  <si>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</si>
  <si>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</si>
  <si>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</si>
  <si>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</si>
  <si>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</si>
  <si>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</si>
  <si>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</si>
  <si>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</si>
  <si>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</si>
  <si>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</si>
  <si>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</si>
  <si>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</si>
  <si>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</si>
  <si>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</si>
  <si>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</si>
  <si>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</si>
  <si>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</si>
  <si>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</si>
  <si>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</si>
  <si>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</si>
  <si>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</si>
  <si>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</si>
  <si>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</si>
  <si>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</si>
  <si>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</si>
  <si>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</si>
  <si>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</si>
  <si>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</si>
  <si>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</si>
  <si>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</si>
  <si>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</si>
  <si>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</si>
  <si>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</si>
  <si>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</si>
  <si>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</si>
  <si>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</si>
  <si>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</si>
  <si>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</si>
  <si>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</si>
  <si>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</si>
  <si>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</si>
  <si>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</si>
  <si>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</si>
  <si>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</si>
  <si>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</si>
  <si>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</si>
  <si>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</si>
  <si>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</si>
  <si>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</si>
  <si>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</si>
  <si>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</si>
  <si>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</si>
  <si>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</si>
  <si>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</si>
  <si>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</si>
  <si>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</si>
  <si>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</si>
  <si>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</si>
  <si>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</si>
  <si>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</si>
  <si>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</si>
  <si>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</si>
  <si>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</si>
  <si>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</si>
  <si>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</si>
  <si>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</si>
  <si>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</si>
  <si>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</si>
  <si>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</si>
  <si>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</si>
  <si>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</si>
  <si>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</si>
  <si>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</si>
  <si>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</si>
  <si>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</si>
  <si>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</si>
  <si>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</si>
  <si>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</si>
  <si>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</si>
  <si>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</si>
  <si>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</si>
  <si>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</si>
  <si>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</si>
  <si>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</si>
  <si>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</si>
  <si>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</si>
  <si>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</si>
  <si>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</si>
  <si>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</si>
  <si>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</si>
  <si>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</si>
  <si>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</si>
  <si>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</si>
  <si>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</si>
  <si>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</si>
  <si>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</si>
  <si>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</si>
  <si>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</si>
  <si>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</si>
  <si>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</si>
  <si>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</si>
  <si>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</si>
  <si>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</si>
  <si>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</si>
  <si>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</si>
  <si>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</si>
  <si>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</si>
  <si>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</si>
  <si>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</si>
  <si>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</si>
  <si>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</si>
  <si>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</si>
  <si>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</si>
  <si>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</si>
  <si>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</si>
  <si>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</si>
  <si>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</si>
  <si>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</si>
  <si>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</si>
  <si>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</si>
  <si>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</si>
  <si>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</si>
  <si>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</si>
  <si>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</si>
  <si>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</si>
  <si>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</si>
  <si>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</si>
  <si>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</si>
  <si>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</si>
  <si>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</si>
  <si>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</si>
  <si>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</si>
  <si>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</si>
  <si>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</si>
  <si>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</si>
  <si>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</si>
  <si>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</si>
  <si>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</si>
  <si>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</si>
  <si>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</si>
  <si>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</si>
  <si>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</si>
  <si>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</si>
  <si>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</si>
  <si>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</si>
  <si>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</si>
  <si>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</si>
  <si>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</si>
  <si>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</si>
  <si>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</si>
  <si>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</si>
  <si>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</si>
  <si>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</si>
  <si>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</si>
  <si>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</si>
  <si>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</si>
  <si>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</si>
  <si>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</si>
  <si>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</si>
  <si>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</si>
  <si>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</si>
  <si>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</si>
  <si>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</si>
  <si>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</si>
  <si>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</si>
  <si>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</si>
  <si>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</si>
  <si>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</si>
  <si>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</si>
  <si>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</si>
  <si>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</si>
  <si>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</si>
  <si>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</si>
  <si>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</si>
  <si>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</si>
  <si>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</si>
  <si>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</si>
  <si>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</si>
  <si>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</si>
  <si>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</si>
  <si>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</si>
  <si>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</si>
  <si>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</si>
  <si>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</si>
  <si>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</si>
  <si>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</si>
  <si>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</si>
  <si>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</si>
  <si>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</si>
  <si>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</si>
  <si>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</si>
  <si>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</si>
  <si>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</si>
  <si>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</si>
  <si>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</si>
  <si>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</si>
  <si>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</si>
  <si>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</si>
  <si>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</si>
  <si>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</si>
  <si>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</si>
  <si>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</si>
  <si>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</si>
  <si>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</si>
  <si>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</si>
  <si>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</si>
  <si>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</si>
  <si>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</si>
  <si>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</si>
  <si>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</si>
  <si>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</si>
  <si>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</si>
  <si>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</si>
  <si>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</si>
  <si>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</si>
  <si>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</si>
  <si>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</si>
  <si>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</si>
  <si>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</si>
  <si>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</si>
  <si>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</si>
  <si>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</si>
  <si>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</si>
  <si>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</si>
  <si>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</si>
  <si>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</si>
  <si>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</si>
  <si>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</si>
  <si>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</si>
  <si>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</si>
  <si>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</si>
  <si>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</si>
  <si>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</si>
  <si>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</si>
  <si>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</si>
  <si>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</si>
  <si>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</si>
  <si>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</si>
  <si>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</si>
  <si>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</si>
  <si>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</si>
  <si>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</si>
  <si>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</si>
  <si>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</si>
  <si>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</si>
  <si>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</si>
  <si>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</si>
  <si>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</si>
  <si>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</si>
  <si>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</si>
  <si>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</si>
  <si>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</si>
  <si>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</si>
  <si>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</si>
  <si>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</si>
  <si>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</si>
  <si>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</si>
  <si>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</si>
  <si>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</si>
  <si>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</si>
  <si>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</si>
  <si>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</si>
  <si>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</si>
  <si>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</si>
  <si>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</si>
  <si>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</si>
  <si>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</si>
  <si>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</si>
  <si>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</si>
  <si>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</si>
  <si>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</si>
  <si>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</si>
  <si>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</si>
  <si>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</si>
  <si>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</si>
  <si>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</si>
  <si>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</si>
  <si>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</si>
  <si>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</si>
  <si>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</si>
  <si>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</si>
  <si>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</si>
  <si>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</si>
  <si>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</si>
  <si>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</si>
  <si>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</si>
  <si>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</si>
  <si>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</si>
  <si>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</si>
  <si>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</si>
  <si>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</si>
  <si>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</si>
  <si>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</si>
  <si>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</si>
  <si>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</si>
  <si>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</si>
  <si>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</si>
  <si>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</si>
  <si>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</si>
  <si>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</si>
  <si>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</si>
  <si>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</si>
  <si>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</si>
  <si>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</si>
  <si>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</si>
  <si>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</si>
  <si>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</si>
  <si>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</si>
  <si>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</si>
  <si>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</si>
  <si>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</si>
  <si>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</si>
  <si>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</si>
  <si>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</si>
  <si>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</si>
  <si>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</si>
  <si>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</si>
  <si>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</si>
  <si>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</si>
  <si>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</si>
  <si>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</si>
  <si>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</si>
  <si>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</si>
  <si>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</si>
  <si>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</si>
  <si>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</si>
  <si>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</si>
  <si>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</si>
  <si>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</si>
  <si>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</si>
  <si>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</si>
  <si>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</si>
  <si>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</si>
  <si>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</si>
  <si>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</si>
  <si>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</si>
  <si>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</si>
  <si>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</si>
  <si>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</si>
  <si>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</si>
  <si>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</si>
  <si>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</si>
  <si>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</si>
  <si>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</si>
  <si>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</si>
  <si>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</si>
  <si>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</si>
  <si>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</si>
  <si>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</si>
  <si>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</si>
  <si>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</si>
  <si>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</si>
  <si>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</si>
  <si>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</si>
  <si>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</si>
  <si>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</si>
  <si>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</si>
  <si>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</si>
  <si>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</si>
  <si>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</si>
  <si>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</si>
  <si>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</si>
  <si>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</si>
  <si>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</si>
  <si>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</si>
  <si>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</si>
  <si>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</si>
  <si>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</si>
  <si>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</si>
  <si>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</si>
  <si>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</si>
  <si>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</si>
  <si>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</si>
  <si>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</si>
  <si>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</si>
  <si>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</si>
  <si>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</si>
  <si>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</si>
  <si>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</si>
  <si>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</si>
  <si>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</si>
  <si>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</si>
  <si>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</si>
  <si>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</si>
  <si>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</si>
  <si>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</si>
  <si>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</si>
  <si>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</si>
  <si>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</si>
  <si>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</si>
  <si>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</si>
  <si>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</si>
  <si>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</si>
  <si>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</si>
  <si>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</si>
  <si>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</si>
  <si>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</si>
  <si>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</si>
  <si>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</si>
  <si>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</si>
  <si>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</si>
  <si>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</si>
  <si>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</si>
  <si>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</si>
  <si>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</si>
  <si>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</si>
  <si>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</si>
  <si>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</si>
  <si>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</si>
  <si>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</si>
  <si>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</si>
  <si>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</si>
  <si>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</si>
  <si>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</si>
  <si>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</si>
  <si>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</si>
  <si>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</si>
  <si>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</si>
  <si>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</si>
  <si>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</si>
  <si>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</si>
  <si>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</si>
  <si>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</si>
  <si>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</si>
  <si>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</si>
  <si>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</si>
  <si>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</si>
  <si>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</si>
  <si>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</si>
  <si>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</si>
  <si>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</si>
  <si>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</si>
  <si>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</si>
  <si>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</si>
  <si>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</si>
  <si>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</si>
  <si>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</si>
  <si>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</si>
  <si>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</si>
  <si>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</si>
  <si>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</si>
  <si>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</si>
  <si>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</si>
  <si>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</si>
  <si>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</si>
  <si>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</si>
  <si>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</si>
  <si>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</si>
  <si>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</si>
  <si>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</si>
  <si>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</si>
  <si>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</si>
  <si>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</si>
  <si>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</si>
  <si>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</si>
  <si>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</si>
  <si>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</si>
  <si>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</si>
  <si>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</si>
  <si>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</si>
  <si>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</si>
  <si>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</si>
  <si>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</si>
  <si>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</si>
  <si>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</si>
  <si>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</si>
  <si>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</si>
  <si>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</si>
  <si>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</si>
  <si>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</si>
  <si>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</si>
  <si>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</si>
  <si>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</si>
  <si>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</si>
  <si>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</si>
  <si>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</si>
  <si>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</si>
  <si>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</si>
  <si>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</si>
  <si>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</si>
  <si>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</si>
  <si>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</si>
  <si>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</si>
  <si>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</si>
  <si>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</si>
  <si>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</si>
  <si>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</si>
  <si>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</si>
  <si>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</si>
  <si>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</si>
  <si>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</si>
  <si>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</si>
  <si>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</si>
  <si>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</si>
  <si>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</si>
  <si>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</si>
  <si>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</si>
  <si>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</si>
  <si>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</si>
  <si>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</si>
  <si>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</si>
  <si>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</si>
  <si>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</si>
  <si>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</si>
  <si>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</si>
  <si>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</si>
  <si>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</si>
  <si>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</si>
  <si>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</si>
  <si>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</si>
  <si>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</si>
  <si>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</si>
  <si>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</si>
  <si>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</si>
  <si>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</si>
  <si>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</si>
  <si>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</si>
  <si>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</si>
  <si>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</si>
  <si>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</si>
  <si>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</si>
  <si>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</si>
  <si>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</si>
  <si>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</si>
  <si>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</si>
  <si>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</si>
  <si>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</si>
  <si>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</si>
  <si>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</si>
  <si>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</si>
  <si>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</si>
  <si>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</si>
  <si>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</si>
  <si>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</si>
  <si>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</si>
  <si>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</si>
  <si>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</si>
  <si>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</si>
  <si>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</si>
  <si>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</si>
  <si>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</si>
  <si>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</si>
  <si>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</si>
  <si>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</si>
  <si>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</si>
  <si>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</si>
  <si>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</si>
  <si>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</si>
  <si>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</si>
  <si>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</si>
  <si>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</si>
  <si>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</si>
  <si>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</si>
  <si>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</si>
  <si>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</si>
  <si>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</si>
  <si>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</si>
  <si>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</si>
  <si>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</si>
  <si>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</si>
  <si>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</si>
  <si>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</si>
  <si>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</si>
  <si>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</si>
  <si>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</si>
  <si>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</si>
  <si>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</si>
  <si>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</si>
  <si>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</si>
  <si>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</si>
  <si>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</si>
  <si>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</si>
  <si>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</si>
  <si>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</si>
  <si>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</si>
  <si>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</si>
  <si>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</si>
  <si>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</si>
  <si>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</si>
  <si>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</si>
  <si>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</si>
  <si>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</si>
  <si>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</si>
  <si>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</si>
  <si>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</si>
  <si>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</si>
  <si>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</si>
  <si>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</si>
  <si>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</si>
  <si>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</si>
  <si>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</si>
  <si>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</si>
  <si>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</si>
  <si>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</si>
  <si>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</si>
  <si>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</si>
  <si>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</si>
  <si>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</si>
  <si>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</si>
  <si>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</si>
  <si>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</si>
  <si>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</si>
  <si>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</si>
  <si>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</si>
  <si>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</si>
  <si>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</si>
  <si>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</si>
  <si>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</si>
  <si>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</si>
  <si>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</si>
  <si>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</si>
  <si>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</si>
  <si>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</si>
  <si>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</si>
  <si>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</si>
  <si>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</si>
  <si>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</si>
  <si>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</si>
  <si>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</si>
  <si>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</si>
  <si>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</si>
  <si>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</si>
  <si>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</si>
  <si>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</si>
  <si>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</si>
  <si>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</si>
  <si>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</si>
  <si>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</si>
  <si>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</si>
  <si>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</si>
  <si>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</si>
  <si>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</si>
  <si>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</si>
  <si>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</si>
  <si>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</si>
  <si>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</si>
  <si>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</si>
  <si>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</si>
  <si>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</si>
  <si>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</si>
  <si>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</si>
  <si>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</si>
  <si>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</si>
  <si>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</si>
  <si>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</si>
  <si>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</si>
  <si>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</si>
  <si>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</si>
  <si>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</si>
  <si>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</si>
  <si>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</si>
  <si>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</si>
  <si>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</si>
  <si>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</si>
  <si>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</si>
  <si>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</si>
  <si>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</si>
  <si>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</si>
  <si>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</si>
  <si>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</si>
  <si>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</si>
  <si>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</si>
  <si>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</si>
  <si>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</si>
  <si>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</si>
  <si>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</si>
  <si>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</si>
  <si>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</si>
  <si>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</si>
  <si>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</si>
  <si>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</si>
  <si>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</si>
  <si>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</si>
  <si>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</si>
  <si>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</si>
  <si>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</si>
  <si>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</si>
  <si>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</si>
  <si>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</si>
  <si>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</si>
  <si>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</si>
  <si>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</si>
  <si>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</si>
  <si>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</si>
  <si>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</si>
  <si>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</si>
  <si>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</si>
  <si>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</si>
  <si>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</si>
  <si>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</si>
  <si>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</si>
  <si>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</si>
  <si>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</si>
  <si>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</si>
  <si>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</si>
  <si>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</si>
  <si>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</si>
  <si>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</si>
  <si>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</si>
  <si>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</si>
  <si>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</si>
  <si>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</si>
  <si>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</si>
  <si>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</si>
  <si>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</si>
  <si>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</si>
  <si>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</si>
  <si>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</si>
  <si>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</si>
  <si>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</si>
  <si>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</si>
  <si>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</si>
  <si>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</si>
  <si>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</si>
  <si>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</si>
  <si>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</si>
  <si>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</si>
  <si>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</si>
  <si>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</si>
  <si>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</si>
  <si>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</si>
  <si>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</si>
  <si>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</si>
  <si>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</si>
  <si>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</si>
  <si>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</si>
  <si>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</si>
  <si>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</si>
  <si>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</si>
  <si>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</si>
  <si>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</si>
  <si>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</si>
  <si>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</si>
  <si>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</si>
  <si>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</si>
  <si>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</si>
  <si>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</si>
  <si>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</si>
  <si>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</si>
  <si>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</si>
  <si>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</si>
  <si>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</si>
  <si>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</si>
  <si>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</si>
  <si>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</si>
  <si>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</si>
  <si>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</si>
  <si>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</si>
  <si>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</si>
  <si>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</si>
  <si>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</si>
  <si>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</si>
  <si>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</si>
  <si>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</si>
  <si>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</si>
  <si>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</si>
  <si>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</si>
  <si>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</si>
  <si>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</si>
  <si>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</si>
  <si>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</si>
  <si>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</si>
  <si>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</si>
  <si>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</si>
  <si>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</si>
  <si>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</si>
  <si>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</si>
  <si>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</si>
  <si>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</si>
  <si>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</si>
  <si>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</si>
  <si>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</si>
  <si>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</si>
  <si>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</si>
  <si>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</si>
  <si>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</si>
  <si>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</si>
  <si>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</si>
  <si>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</si>
  <si>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</si>
  <si>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</si>
  <si>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</si>
  <si>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</si>
  <si>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</si>
  <si>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</si>
  <si>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</si>
  <si>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</si>
  <si>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</si>
  <si>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</si>
  <si>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</si>
  <si>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</si>
  <si>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</si>
  <si>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</si>
  <si>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</si>
  <si>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</si>
  <si>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</si>
  <si>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</si>
  <si>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</si>
  <si>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</si>
  <si>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</si>
  <si>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</si>
  <si>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</si>
  <si>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</si>
  <si>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</si>
  <si>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</si>
  <si>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</si>
  <si>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</si>
  <si>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</si>
  <si>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</si>
  <si>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</si>
  <si>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</si>
  <si>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</si>
  <si>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</si>
  <si>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</si>
  <si>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</si>
  <si>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</si>
  <si>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</si>
  <si>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</si>
  <si>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</si>
  <si>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</si>
  <si>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</si>
  <si>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</si>
  <si>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</si>
  <si>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</si>
  <si>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</si>
  <si>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</si>
  <si>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</si>
  <si>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</si>
  <si>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</si>
  <si>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</si>
  <si>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</si>
  <si>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</si>
  <si>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</si>
  <si>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</si>
  <si>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</si>
  <si>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</si>
  <si>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</si>
  <si>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</si>
  <si>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</si>
  <si>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</si>
  <si>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</si>
  <si>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</si>
  <si>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</si>
  <si>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</si>
  <si>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</si>
  <si>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</si>
  <si>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</si>
  <si>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</si>
  <si>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</si>
  <si>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</si>
  <si>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</si>
  <si>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</si>
  <si>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</si>
  <si>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</si>
  <si>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</si>
  <si>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</si>
  <si>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</si>
  <si>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</si>
  <si>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</si>
  <si>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</si>
  <si>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</si>
  <si>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</si>
  <si>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</si>
  <si>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</si>
  <si>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</si>
  <si>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</si>
  <si>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</si>
  <si>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</si>
  <si>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</si>
  <si>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</si>
  <si>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</si>
  <si>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</si>
  <si>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</si>
  <si>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</si>
  <si>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</si>
  <si>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</si>
  <si>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</si>
  <si>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</si>
  <si>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</si>
  <si>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</si>
  <si>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</si>
  <si>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</si>
  <si>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</si>
  <si>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</si>
  <si>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</si>
  <si>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</si>
  <si>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</si>
  <si>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</si>
  <si>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</si>
  <si>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</si>
  <si>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</si>
  <si>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</si>
  <si>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</si>
  <si>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</si>
  <si>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</si>
  <si>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</si>
  <si>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</si>
  <si>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</si>
  <si>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</si>
  <si>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</si>
  <si>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</si>
  <si>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</si>
  <si>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</si>
  <si>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</si>
  <si>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</si>
  <si>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</si>
  <si>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</si>
  <si>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</si>
  <si>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</si>
  <si>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</si>
  <si>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</si>
  <si>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</si>
  <si>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</si>
  <si>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</si>
  <si>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</si>
  <si>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</si>
  <si>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</si>
  <si>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</si>
  <si>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</si>
  <si>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</si>
  <si>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</si>
  <si>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</si>
  <si>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</si>
  <si>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</si>
  <si>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</si>
  <si>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</si>
  <si>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</si>
  <si>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</si>
  <si>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</si>
  <si>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</si>
  <si>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</si>
  <si>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</si>
  <si>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</si>
  <si>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</si>
  <si>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</si>
  <si>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</si>
  <si>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</si>
  <si>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</si>
  <si>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</si>
  <si>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</si>
  <si>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</si>
  <si>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</si>
  <si>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</si>
  <si>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</si>
  <si>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</si>
  <si>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</si>
  <si>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</si>
  <si>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</si>
  <si>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</si>
  <si>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</si>
  <si>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</si>
  <si>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</si>
  <si>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</si>
  <si>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</si>
  <si>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</si>
  <si>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</si>
  <si>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</si>
  <si>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</si>
  <si>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</si>
  <si>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</si>
  <si>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</si>
  <si>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</si>
  <si>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</si>
  <si>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</si>
  <si>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</si>
  <si>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</si>
  <si>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</si>
  <si>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</si>
  <si>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</si>
  <si>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</si>
  <si>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</si>
  <si>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</si>
  <si>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</si>
  <si>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</si>
  <si>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</si>
  <si>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</si>
  <si>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</si>
  <si>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</si>
  <si>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</si>
  <si>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</si>
  <si>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</si>
  <si>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</si>
  <si>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</si>
  <si>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</si>
  <si>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</si>
  <si>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</si>
  <si>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</si>
  <si>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</si>
  <si>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</si>
  <si>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</si>
  <si>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</si>
  <si>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</si>
  <si>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</si>
  <si>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</si>
  <si>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</si>
  <si>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</si>
  <si>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</si>
  <si>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</si>
  <si>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</si>
  <si>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</si>
  <si>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</si>
  <si>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</si>
  <si>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</si>
  <si>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</si>
  <si>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</si>
  <si>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</si>
  <si>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</si>
  <si>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</si>
  <si>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</si>
  <si>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</si>
  <si>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</si>
  <si>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</si>
  <si>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</si>
  <si>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</si>
  <si>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</si>
  <si>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</si>
  <si>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</si>
  <si>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</si>
  <si>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</si>
  <si>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</si>
  <si>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</si>
  <si>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</si>
  <si>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</si>
  <si>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</si>
  <si>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</si>
  <si>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</si>
  <si>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</si>
  <si>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</si>
  <si>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</si>
  <si>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</si>
  <si>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</si>
  <si>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</si>
  <si>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</si>
  <si>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</si>
  <si>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</si>
  <si>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</si>
  <si>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</si>
  <si>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</si>
  <si>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</si>
  <si>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</si>
  <si>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</si>
  <si>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</si>
  <si>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</si>
  <si>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</si>
  <si>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</si>
  <si>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</si>
  <si>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</si>
  <si>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</si>
  <si>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</si>
  <si>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</si>
  <si>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</si>
  <si>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</si>
  <si>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</si>
  <si>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</si>
  <si>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</si>
  <si>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</si>
  <si>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</si>
  <si>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</si>
  <si>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</si>
  <si>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</si>
  <si>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</si>
  <si>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</si>
  <si>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</si>
  <si>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</si>
  <si>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</si>
  <si>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</si>
  <si>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</si>
  <si>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</si>
  <si>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</si>
  <si>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</si>
  <si>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</si>
  <si>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</si>
  <si>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</si>
  <si>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</si>
  <si>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</si>
  <si>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</si>
  <si>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</si>
  <si>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</si>
  <si>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</si>
  <si>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</si>
  <si>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</si>
  <si>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</si>
  <si>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</si>
  <si>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</si>
  <si>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</si>
  <si>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</si>
  <si>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</si>
  <si>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</si>
  <si>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</si>
  <si>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</si>
  <si>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</si>
  <si>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</si>
  <si>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</si>
  <si>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</si>
  <si>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</si>
  <si>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</si>
  <si>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</si>
  <si>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</si>
  <si>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</si>
  <si>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</si>
  <si>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</si>
  <si>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</si>
  <si>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</si>
  <si>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</si>
  <si>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</si>
  <si>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</si>
  <si>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</si>
  <si>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</si>
  <si>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</si>
  <si>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</si>
  <si>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</si>
  <si>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</si>
  <si>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</si>
  <si>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</si>
  <si>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</si>
  <si>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</si>
  <si>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</si>
  <si>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</si>
  <si>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</si>
  <si>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</si>
  <si>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</si>
  <si>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</si>
  <si>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</si>
  <si>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</si>
  <si>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</si>
  <si>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</si>
  <si>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</si>
  <si>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</si>
  <si>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</si>
  <si>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</si>
  <si>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</si>
  <si>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</si>
  <si>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</si>
  <si>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</si>
  <si>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</si>
  <si>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</si>
  <si>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</si>
  <si>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</si>
  <si>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</si>
  <si>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</si>
  <si>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</si>
  <si>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</si>
  <si>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</si>
  <si>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</si>
  <si>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</si>
  <si>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</si>
  <si>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</si>
  <si>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</si>
  <si>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</si>
  <si>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</si>
  <si>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</si>
  <si>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</si>
  <si>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</si>
  <si>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</si>
  <si>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</si>
  <si>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</si>
  <si>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</si>
  <si>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</si>
  <si>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</si>
  <si>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</si>
  <si>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</si>
  <si>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</si>
  <si>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</si>
  <si>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</si>
  <si>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</si>
  <si>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</si>
  <si>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</si>
  <si>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</si>
  <si>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</si>
  <si>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</si>
  <si>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</si>
  <si>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</si>
  <si>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</si>
  <si>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</si>
  <si>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</si>
  <si>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</si>
  <si>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</si>
  <si>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</si>
  <si>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</si>
  <si>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</si>
  <si>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</si>
  <si>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</si>
  <si>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</si>
  <si>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</si>
  <si>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</si>
  <si>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</si>
  <si>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</si>
  <si>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</si>
  <si>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</si>
  <si>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</si>
  <si>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</si>
  <si>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</si>
  <si>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</si>
  <si>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</si>
  <si>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</si>
  <si>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</si>
  <si>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</si>
  <si>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</si>
  <si>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</si>
  <si>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</si>
  <si>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</si>
  <si>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</si>
  <si>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</si>
  <si>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</si>
  <si>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</si>
  <si>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</si>
  <si>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</si>
  <si>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</si>
  <si>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</si>
  <si>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</si>
  <si>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</si>
  <si>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</si>
  <si>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</si>
  <si>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</si>
  <si>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</si>
  <si>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</si>
  <si>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</si>
  <si>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</si>
  <si>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</si>
  <si>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</si>
  <si>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</si>
  <si>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</si>
  <si>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</si>
  <si>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</si>
  <si>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</si>
  <si>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</si>
  <si>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</si>
  <si>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</si>
  <si>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</si>
  <si>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</si>
  <si>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</si>
  <si>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</si>
  <si>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</si>
  <si>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</si>
  <si>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</si>
  <si>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</si>
  <si>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</si>
  <si>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</si>
  <si>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</si>
  <si>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</si>
  <si>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</si>
  <si>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</si>
  <si>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</si>
  <si>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</si>
  <si>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</si>
  <si>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</si>
  <si>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</si>
  <si>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</si>
  <si>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</si>
  <si>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</si>
  <si>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</si>
  <si>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</si>
  <si>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</si>
  <si>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</si>
  <si>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</si>
  <si>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</si>
  <si>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</si>
  <si>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</si>
  <si>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</si>
  <si>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</si>
  <si>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</si>
  <si>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</si>
  <si>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</si>
  <si>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</si>
  <si>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</si>
  <si>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</si>
  <si>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</si>
  <si>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</si>
  <si>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</si>
  <si>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</si>
  <si>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</si>
  <si>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</si>
  <si>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</si>
  <si>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</si>
  <si>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</si>
  <si>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</si>
  <si>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</si>
  <si>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</si>
  <si>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</si>
  <si>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</si>
  <si>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</si>
  <si>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</si>
  <si>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</si>
  <si>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</si>
  <si>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</si>
  <si>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</si>
  <si>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</si>
  <si>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</si>
  <si>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</si>
  <si>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</si>
  <si>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</si>
  <si>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</si>
  <si>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</si>
  <si>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</si>
  <si>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</si>
  <si>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</si>
  <si>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</si>
  <si>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</si>
  <si>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</si>
  <si>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</si>
  <si>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</si>
  <si>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</si>
  <si>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</si>
  <si>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</si>
  <si>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</si>
  <si>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</si>
  <si>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</si>
  <si>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</si>
  <si>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</si>
  <si>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</si>
  <si>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</si>
  <si>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</si>
  <si>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</si>
  <si>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</si>
  <si>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</si>
  <si>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</si>
  <si>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</si>
  <si>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</si>
  <si>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</si>
  <si>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</si>
  <si>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</si>
  <si>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</si>
  <si>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</si>
  <si>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</si>
  <si>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</si>
  <si>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</si>
  <si>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</si>
  <si>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</si>
  <si>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</si>
  <si>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</si>
  <si>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</si>
  <si>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</si>
  <si>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</si>
  <si>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</si>
  <si>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</si>
  <si>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</si>
  <si>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</si>
  <si>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</si>
  <si>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</si>
  <si>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</si>
  <si>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</si>
  <si>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</si>
  <si>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</si>
  <si>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</si>
  <si>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</si>
  <si>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</si>
  <si>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</si>
  <si>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</si>
  <si>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</si>
  <si>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</si>
  <si>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</si>
  <si>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</si>
  <si>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</si>
  <si>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</si>
  <si>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</si>
  <si>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</si>
  <si>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</si>
  <si>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</si>
  <si>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</si>
  <si>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</si>
  <si>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</si>
  <si>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</si>
  <si>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</si>
  <si>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</si>
  <si>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</si>
  <si>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</si>
  <si>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</si>
  <si>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</si>
  <si>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</si>
  <si>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</si>
  <si>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</si>
  <si>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</si>
  <si>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</si>
  <si>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</si>
  <si>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</si>
  <si>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</si>
  <si>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</si>
  <si>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</si>
  <si>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</si>
  <si>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</si>
  <si>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</si>
  <si>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</si>
  <si>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</si>
  <si>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</si>
  <si>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</si>
  <si>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</si>
  <si>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</si>
  <si>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</si>
  <si>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</si>
  <si>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</si>
  <si>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</si>
  <si>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</si>
  <si>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</si>
  <si>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</si>
  <si>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</si>
  <si>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</si>
  <si>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</si>
  <si>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</si>
  <si>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</si>
  <si>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</si>
  <si>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</si>
  <si>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</si>
  <si>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</si>
  <si>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</si>
  <si>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</si>
  <si>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</si>
  <si>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</si>
  <si>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</si>
  <si>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</si>
  <si>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</si>
  <si>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</si>
  <si>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</si>
  <si>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</si>
  <si>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</si>
  <si>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</si>
  <si>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</si>
  <si>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</si>
  <si>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</si>
  <si>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</si>
  <si>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</si>
  <si>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</si>
  <si>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</si>
  <si>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</si>
  <si>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</si>
  <si>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</si>
  <si>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</si>
  <si>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</si>
  <si>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</si>
  <si>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</si>
  <si>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</si>
  <si>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</si>
  <si>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</si>
  <si>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</si>
  <si>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</si>
  <si>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</si>
  <si>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</si>
  <si>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</si>
  <si>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</si>
  <si>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</si>
  <si>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</si>
  <si>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</si>
  <si>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</si>
  <si>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</si>
  <si>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</si>
  <si>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</si>
  <si>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</si>
  <si>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</si>
  <si>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</si>
  <si>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</si>
  <si>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</si>
  <si>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</si>
  <si>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</si>
  <si>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</si>
  <si>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</si>
  <si>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</si>
  <si>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</si>
  <si>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</si>
  <si>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</si>
  <si>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</si>
  <si>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</si>
  <si>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</si>
  <si>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</si>
  <si>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</si>
  <si>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</si>
  <si>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</si>
  <si>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</si>
  <si>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</si>
  <si>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</si>
  <si>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</si>
  <si>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</si>
  <si>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</si>
  <si>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</si>
  <si>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</si>
  <si>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</si>
  <si>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</si>
  <si>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</si>
  <si>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</si>
  <si>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</si>
  <si>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</si>
  <si>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</si>
  <si>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</si>
  <si>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</si>
  <si>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</si>
  <si>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</si>
  <si>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</si>
  <si>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</si>
  <si>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</si>
  <si>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</si>
  <si>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</si>
  <si>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</si>
  <si>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</si>
  <si>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</si>
  <si>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</si>
  <si>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</si>
  <si>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</si>
  <si>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</si>
  <si>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</si>
  <si>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</si>
  <si>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</si>
  <si>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</si>
  <si>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</si>
  <si>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</si>
  <si>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</si>
  <si>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</si>
  <si>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</si>
  <si>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</si>
  <si>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</si>
  <si>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</si>
  <si>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</si>
  <si>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</si>
  <si>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</si>
  <si>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</si>
  <si>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</si>
  <si>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</si>
  <si>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</si>
  <si>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</si>
  <si>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</si>
  <si>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</si>
  <si>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</si>
  <si>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</si>
  <si>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</si>
  <si>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</si>
  <si>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</si>
  <si>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</si>
  <si>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</si>
  <si>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</si>
  <si>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</si>
  <si>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</si>
  <si>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</si>
  <si>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</si>
  <si>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</si>
  <si>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</si>
  <si>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</si>
  <si>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</si>
  <si>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</si>
  <si>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</si>
  <si>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</si>
  <si>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</si>
  <si>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</si>
  <si>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</si>
  <si>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</si>
  <si>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</si>
  <si>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</si>
  <si>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</si>
  <si>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</si>
  <si>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</si>
  <si>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</si>
  <si>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</si>
  <si>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</si>
  <si>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</si>
  <si>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</si>
  <si>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</si>
  <si>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</si>
  <si>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</si>
  <si>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</si>
  <si>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</si>
  <si>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</si>
  <si>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</si>
  <si>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</si>
  <si>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</si>
  <si>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</si>
  <si>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</si>
  <si>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</si>
  <si>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</si>
  <si>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</si>
  <si>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</si>
  <si>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</si>
  <si>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</si>
  <si>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</si>
  <si>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</si>
  <si>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</si>
  <si>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</si>
  <si>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</si>
  <si>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</si>
  <si>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</si>
  <si>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</si>
  <si>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</si>
  <si>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</si>
  <si>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</si>
  <si>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</si>
  <si>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</si>
  <si>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</si>
  <si>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</si>
  <si>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</si>
  <si>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</si>
  <si>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</si>
  <si>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</si>
  <si>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</si>
  <si>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</si>
  <si>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</si>
  <si>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</si>
  <si>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</si>
  <si>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</si>
  <si>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</si>
  <si>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</si>
  <si>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</si>
  <si>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</si>
  <si>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</si>
  <si>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</si>
  <si>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</si>
  <si>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</si>
  <si>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</si>
  <si>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</si>
  <si>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</si>
  <si>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</si>
  <si>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</si>
  <si>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</si>
  <si>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</si>
  <si>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</si>
  <si>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</si>
  <si>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</si>
  <si>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</si>
  <si>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</si>
  <si>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</si>
  <si>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</si>
  <si>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</si>
  <si>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</si>
  <si>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</si>
  <si>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</si>
  <si>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</si>
  <si>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</si>
  <si>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</si>
  <si>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</si>
  <si>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</si>
  <si>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</si>
  <si>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</si>
  <si>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</si>
  <si>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</si>
  <si>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</si>
  <si>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</si>
  <si>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</si>
  <si>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</si>
  <si>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</si>
  <si>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</si>
  <si>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</si>
  <si>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</si>
  <si>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</si>
  <si>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</si>
  <si>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</si>
  <si>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</si>
  <si>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</si>
  <si>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</si>
  <si>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</si>
  <si>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</si>
  <si>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</si>
  <si>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</si>
  <si>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</si>
  <si>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</si>
  <si>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</si>
  <si>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</si>
  <si>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</si>
  <si>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</si>
  <si>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</si>
  <si>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</si>
  <si>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</si>
  <si>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</si>
  <si>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</si>
  <si>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</si>
  <si>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</si>
  <si>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</si>
  <si>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</si>
  <si>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</si>
  <si>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</si>
  <si>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</si>
  <si>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</si>
  <si>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</si>
  <si>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</si>
  <si>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</si>
  <si>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</si>
  <si>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</si>
  <si>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</si>
  <si>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</si>
  <si>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</si>
  <si>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</si>
  <si>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</si>
  <si>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</si>
  <si>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</si>
  <si>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</si>
  <si>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</si>
  <si>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</si>
  <si>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</si>
  <si>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</si>
  <si>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</si>
  <si>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</si>
  <si>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</si>
  <si>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</si>
  <si>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</si>
  <si>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</si>
  <si>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</si>
  <si>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</si>
  <si>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</si>
  <si>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</si>
  <si>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</si>
  <si>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</si>
  <si>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</si>
  <si>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</si>
  <si>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</si>
  <si>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</si>
  <si>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</si>
  <si>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</si>
  <si>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</si>
  <si>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</si>
  <si>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</si>
  <si>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</si>
  <si>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</si>
  <si>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</si>
  <si>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</si>
  <si>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</si>
  <si>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</si>
  <si>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</si>
  <si>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</si>
  <si>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</si>
  <si>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</si>
  <si>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</si>
  <si>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</si>
  <si>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</si>
  <si>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</si>
  <si>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</si>
  <si>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</si>
  <si>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</si>
  <si>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</si>
  <si>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</si>
  <si>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</si>
  <si>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</si>
  <si>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</si>
  <si>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</si>
  <si>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</si>
  <si>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</si>
  <si>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</si>
  <si>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</si>
  <si>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</si>
  <si>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</si>
  <si>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</si>
  <si>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</si>
  <si>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</si>
  <si>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</si>
  <si>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</si>
  <si>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</si>
  <si>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</si>
  <si>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</si>
  <si>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</si>
  <si>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</si>
  <si>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</si>
  <si>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</si>
  <si>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</si>
  <si>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</si>
  <si>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</si>
  <si>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</si>
  <si>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</si>
  <si>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</si>
  <si>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</si>
  <si>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</si>
  <si>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</si>
  <si>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</si>
  <si>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</si>
  <si>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</si>
  <si>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</si>
  <si>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</si>
  <si>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</si>
  <si>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</si>
  <si>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</si>
  <si>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</si>
  <si>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</si>
  <si>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</si>
  <si>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</si>
  <si>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</si>
  <si>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</si>
  <si>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</si>
  <si>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</si>
  <si>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</si>
  <si>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</si>
  <si>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</si>
  <si>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</si>
  <si>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</si>
  <si>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</si>
  <si>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</si>
  <si>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</si>
  <si>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</si>
  <si>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</si>
  <si>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</si>
  <si>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</si>
  <si>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</si>
  <si>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</si>
  <si>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</si>
  <si>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</si>
  <si>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</si>
  <si>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</si>
  <si>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</si>
  <si>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</si>
  <si>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</si>
  <si>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</si>
  <si>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</si>
  <si>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</si>
  <si>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</si>
  <si>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</si>
  <si>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</si>
  <si>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</si>
  <si>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</si>
  <si>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</si>
  <si>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</si>
  <si>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</si>
  <si>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</si>
  <si>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</si>
  <si>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</si>
  <si>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</si>
  <si>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</si>
  <si>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</si>
  <si>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</si>
  <si>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</si>
  <si>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</si>
  <si>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</si>
  <si>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</si>
  <si>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</si>
  <si>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</si>
  <si>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</si>
  <si>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</si>
  <si>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</si>
  <si>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</si>
  <si>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</si>
  <si>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</si>
  <si>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</si>
  <si>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</si>
  <si>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</si>
  <si>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</si>
  <si>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</si>
  <si>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</si>
  <si>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</si>
  <si>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</si>
  <si>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</si>
  <si>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</si>
  <si>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</si>
  <si>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</si>
  <si>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</si>
  <si>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</si>
  <si>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</si>
  <si>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</si>
  <si>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</si>
  <si>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</si>
  <si>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</si>
  <si>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</si>
  <si>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</si>
  <si>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</si>
  <si>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</si>
  <si>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</si>
  <si>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</si>
  <si>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</si>
  <si>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</si>
  <si>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</si>
  <si>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</si>
  <si>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</si>
  <si>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</si>
  <si>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</si>
  <si>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</si>
  <si>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</si>
  <si>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</si>
  <si>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</si>
  <si>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</si>
  <si>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</si>
  <si>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</si>
  <si>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</si>
  <si>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</si>
  <si>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</si>
  <si>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</si>
  <si>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</si>
  <si>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</si>
  <si>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</si>
  <si>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</si>
  <si>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</si>
  <si>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</si>
  <si>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</si>
  <si>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</si>
  <si>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</si>
  <si>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</si>
  <si>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</si>
  <si>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</si>
  <si>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</si>
  <si>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</si>
  <si>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</si>
  <si>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</si>
  <si>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</si>
  <si>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</si>
  <si>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</si>
  <si>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</si>
  <si>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</si>
  <si>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</si>
  <si>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</si>
  <si>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</si>
  <si>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</si>
  <si>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</si>
  <si>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</si>
  <si>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</si>
  <si>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</si>
  <si>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</si>
  <si>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</si>
  <si>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</si>
  <si>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</si>
  <si>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</si>
  <si>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</si>
  <si>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</si>
  <si>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</si>
  <si>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</si>
  <si>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</si>
  <si>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</si>
  <si>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</si>
  <si>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</si>
  <si>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</si>
  <si>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</si>
  <si>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</si>
  <si>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</si>
  <si>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</si>
  <si>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</si>
  <si>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</si>
  <si>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</si>
  <si>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</si>
  <si>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</si>
  <si>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</si>
  <si>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</si>
  <si>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</si>
  <si>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</si>
  <si>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</si>
  <si>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</si>
  <si>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</si>
  <si>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</si>
  <si>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</si>
  <si>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</si>
  <si>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</si>
  <si>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</si>
  <si>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</si>
  <si>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</si>
  <si>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</si>
  <si>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</si>
  <si>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</si>
  <si>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</si>
  <si>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</si>
  <si>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</si>
  <si>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</si>
  <si>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</si>
  <si>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</si>
  <si>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</si>
  <si>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</si>
  <si>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</si>
  <si>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</si>
  <si>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</si>
  <si>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</si>
  <si>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</si>
  <si>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</si>
  <si>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</si>
  <si>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</si>
  <si>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</si>
  <si>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</si>
  <si>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</si>
  <si>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</si>
  <si>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</si>
  <si>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</si>
  <si>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</si>
  <si>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</si>
  <si>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</si>
  <si>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</si>
  <si>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</si>
  <si>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</si>
  <si>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</si>
  <si>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</si>
  <si>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</si>
  <si>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</si>
  <si>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</si>
  <si>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</si>
  <si>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</si>
  <si>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</si>
  <si>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</si>
  <si>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</si>
  <si>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</si>
  <si>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</si>
  <si>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</si>
  <si>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</si>
  <si>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</si>
  <si>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</si>
  <si>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</si>
  <si>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</si>
  <si>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</si>
  <si>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</si>
  <si>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</si>
  <si>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</si>
  <si>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</si>
  <si>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</si>
  <si>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</si>
  <si>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</si>
  <si>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</si>
  <si>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</si>
  <si>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</si>
  <si>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</si>
  <si>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</si>
  <si>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</si>
  <si>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</si>
  <si>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</si>
  <si>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</si>
  <si>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</si>
  <si>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</si>
  <si>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</si>
  <si>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</si>
  <si>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</si>
  <si>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</si>
  <si>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</si>
  <si>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</si>
  <si>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</si>
  <si>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</si>
  <si>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</si>
  <si>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</si>
  <si>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</si>
  <si>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</si>
  <si>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</si>
  <si>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</si>
  <si>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</si>
  <si>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</si>
  <si>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</si>
  <si>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</si>
  <si>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</si>
  <si>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</si>
  <si>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</si>
  <si>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</si>
  <si>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</si>
  <si>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</si>
  <si>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</si>
  <si>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</si>
  <si>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</si>
  <si>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</si>
  <si>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</si>
  <si>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</si>
  <si>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</si>
  <si>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</si>
  <si>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</si>
  <si>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</si>
  <si>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</si>
  <si>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</si>
  <si>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</si>
  <si>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</si>
  <si>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</si>
  <si>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</si>
  <si>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</si>
  <si>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</si>
  <si>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</si>
  <si>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</si>
  <si>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</si>
  <si>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</si>
  <si>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</si>
  <si>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</si>
  <si>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</si>
  <si>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</si>
  <si>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</si>
  <si>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</si>
  <si>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</si>
  <si>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</si>
  <si>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</si>
  <si>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</si>
  <si>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</si>
  <si>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</si>
  <si>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</si>
  <si>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</si>
  <si>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</si>
  <si>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</si>
  <si>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</si>
  <si>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</si>
  <si>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</si>
  <si>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</si>
  <si>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</si>
  <si>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</si>
  <si>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</si>
  <si>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</si>
  <si>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</si>
  <si>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</si>
  <si>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</si>
  <si>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</si>
  <si>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</si>
  <si>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</si>
  <si>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</si>
  <si>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</si>
  <si>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</si>
  <si>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</si>
  <si>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</si>
  <si>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</si>
  <si>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</si>
  <si>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</si>
  <si>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</si>
  <si>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</si>
  <si>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</si>
  <si>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</si>
  <si>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</si>
  <si>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</si>
  <si>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</si>
  <si>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</si>
  <si>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</si>
  <si>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</si>
  <si>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</si>
  <si>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</si>
  <si>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</si>
  <si>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</si>
  <si>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</si>
  <si>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</si>
  <si>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</si>
  <si>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</si>
  <si>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</si>
  <si>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</si>
  <si>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</si>
  <si>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</si>
  <si>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</si>
  <si>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</si>
  <si>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</si>
  <si>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</si>
  <si>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</si>
  <si>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</si>
  <si>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</si>
  <si>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</si>
  <si>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</si>
  <si>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</si>
  <si>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</si>
  <si>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</si>
  <si>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</si>
  <si>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</si>
  <si>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</si>
  <si>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</si>
  <si>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</si>
  <si>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</si>
  <si>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</si>
  <si>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</si>
  <si>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</si>
  <si>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</si>
  <si>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</si>
  <si>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</si>
  <si>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</si>
  <si>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</si>
  <si>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</si>
  <si>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</si>
  <si>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</si>
  <si>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</si>
  <si>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</si>
  <si>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</si>
  <si>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</si>
  <si>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</si>
  <si>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</si>
  <si>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</si>
  <si>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</si>
  <si>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</si>
  <si>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</si>
  <si>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</si>
  <si>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</si>
  <si>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</si>
  <si>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</si>
  <si>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</si>
  <si>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</si>
  <si>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</si>
  <si>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</si>
  <si>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</si>
  <si>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</si>
  <si>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</si>
  <si>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</si>
  <si>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</si>
  <si>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</si>
  <si>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</si>
  <si>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</si>
  <si>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</si>
  <si>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</si>
  <si>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</si>
  <si>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</si>
  <si>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</si>
  <si>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</si>
  <si>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</si>
  <si>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</si>
  <si>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</si>
  <si>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</si>
  <si>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</si>
  <si>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</si>
  <si>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</si>
  <si>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</si>
  <si>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</si>
  <si>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</si>
  <si>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</si>
  <si>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</si>
  <si>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</si>
  <si>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</si>
  <si>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</si>
  <si>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</si>
  <si>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</si>
  <si>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</si>
  <si>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</si>
  <si>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</si>
  <si>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</si>
  <si>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</si>
  <si>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</si>
  <si>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</si>
  <si>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</si>
  <si>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</si>
  <si>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</si>
  <si>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</si>
  <si>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</si>
  <si>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</si>
  <si>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</si>
  <si>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</si>
  <si>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</si>
  <si>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</si>
  <si>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</si>
  <si>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</si>
  <si>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</si>
  <si>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</si>
  <si>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</si>
  <si>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</si>
  <si>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</si>
  <si>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</si>
  <si>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</si>
  <si>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</si>
  <si>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</si>
  <si>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</si>
  <si>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</si>
  <si>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</si>
  <si>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</si>
  <si>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</si>
  <si>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</si>
  <si>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</si>
  <si>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</si>
  <si>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</si>
  <si>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</si>
  <si>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</si>
  <si>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</si>
  <si>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</si>
  <si>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</si>
  <si>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</si>
  <si>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</si>
  <si>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</si>
  <si>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</si>
  <si>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</si>
  <si>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</si>
  <si>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</si>
  <si>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</si>
  <si>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</si>
  <si>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</si>
  <si>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</si>
  <si>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</si>
  <si>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</si>
  <si>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</si>
  <si>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</si>
  <si>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</si>
  <si>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</si>
  <si>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</si>
  <si>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</si>
  <si>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</si>
  <si>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</si>
  <si>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</si>
  <si>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</si>
  <si>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</si>
  <si>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</si>
  <si>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</si>
  <si>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</si>
  <si>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</si>
  <si>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</si>
  <si>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</si>
  <si>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</si>
  <si>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</si>
  <si>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</si>
  <si>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</si>
  <si>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</si>
  <si>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</si>
  <si>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</si>
  <si>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</si>
  <si>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</si>
  <si>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</si>
  <si>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</si>
  <si>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</si>
  <si>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</si>
  <si>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</si>
  <si>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</si>
  <si>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</si>
  <si>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</si>
  <si>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</si>
  <si>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</si>
  <si>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</si>
  <si>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</si>
  <si>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</si>
  <si>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</si>
  <si>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</si>
  <si>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</si>
  <si>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</si>
  <si>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</si>
  <si>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</si>
  <si>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</si>
  <si>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</si>
  <si>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</si>
  <si>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</si>
  <si>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</si>
  <si>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</si>
  <si>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</si>
  <si>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</si>
  <si>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</si>
  <si>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</si>
  <si>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</si>
  <si>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</si>
  <si>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</si>
  <si>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</si>
  <si>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</si>
  <si>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</si>
  <si>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</si>
  <si>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</si>
  <si>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</si>
  <si>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</si>
  <si>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</si>
  <si>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</si>
  <si>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</si>
  <si>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</si>
  <si>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</si>
  <si>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</si>
  <si>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</si>
  <si>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</si>
  <si>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</si>
  <si>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</si>
  <si>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</si>
  <si>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</si>
  <si>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</si>
  <si>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</si>
  <si>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</si>
  <si>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</si>
  <si>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</si>
  <si>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</si>
  <si>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</si>
  <si>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</si>
  <si>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</si>
  <si>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</si>
  <si>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</si>
  <si>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</si>
  <si>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</si>
  <si>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</si>
  <si>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</si>
  <si>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</si>
  <si>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</si>
  <si>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</si>
  <si>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</si>
  <si>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</si>
  <si>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</si>
  <si>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</si>
  <si>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</si>
  <si>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</si>
  <si>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</si>
  <si>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</si>
  <si>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</si>
  <si>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</si>
  <si>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</si>
  <si>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</si>
  <si>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</si>
  <si>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</si>
  <si>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</si>
  <si>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</si>
  <si>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</si>
  <si>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</si>
  <si>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</si>
  <si>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</si>
  <si>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</si>
  <si>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</si>
  <si>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</si>
  <si>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</si>
  <si>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</si>
  <si>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</si>
  <si>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</si>
  <si>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</si>
  <si>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</si>
  <si>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</si>
  <si>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</si>
  <si>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</si>
  <si>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</si>
  <si>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</si>
  <si>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</si>
  <si>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</si>
  <si>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</si>
  <si>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</si>
  <si>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</si>
  <si>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</si>
  <si>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</si>
  <si>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</si>
  <si>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</si>
  <si>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</si>
  <si>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</si>
  <si>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</si>
  <si>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</si>
  <si>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</si>
  <si>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</si>
  <si>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</si>
  <si>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</si>
  <si>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</si>
  <si>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</si>
  <si>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</si>
  <si>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</si>
  <si>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</si>
  <si>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</si>
  <si>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</si>
  <si>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</si>
  <si>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</si>
  <si>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</si>
  <si>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</si>
  <si>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</si>
  <si>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</si>
  <si>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</si>
  <si>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</si>
  <si>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</si>
  <si>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</si>
  <si>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</si>
  <si>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</si>
  <si>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</si>
  <si>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</si>
  <si>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</si>
  <si>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</si>
  <si>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</si>
  <si>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</si>
  <si>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</si>
  <si>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</si>
  <si>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</si>
  <si>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</si>
  <si>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</si>
  <si>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</si>
  <si>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</si>
  <si>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</si>
  <si>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</si>
  <si>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</si>
  <si>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</si>
  <si>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</si>
  <si>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</si>
  <si>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</si>
  <si>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</si>
  <si>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</si>
  <si>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</si>
  <si>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</si>
  <si>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</si>
  <si>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</si>
  <si>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</si>
  <si>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</si>
  <si>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</si>
  <si>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</si>
  <si>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</si>
  <si>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</si>
  <si>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</si>
  <si>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</si>
  <si>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</si>
  <si>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</si>
  <si>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</si>
  <si>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</si>
  <si>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</si>
  <si>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</si>
  <si>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</si>
  <si>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</si>
  <si>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</si>
  <si>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</si>
  <si>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</si>
  <si>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</si>
  <si>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</si>
  <si>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</si>
  <si>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</si>
  <si>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</si>
  <si>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</si>
  <si>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</si>
  <si>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</si>
  <si>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</si>
  <si>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</si>
  <si>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</si>
  <si>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</si>
  <si>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</si>
  <si>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</si>
  <si>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</si>
  <si>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</si>
  <si>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</si>
  <si>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</si>
  <si>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</si>
  <si>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</si>
  <si>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</si>
  <si>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</si>
  <si>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</si>
  <si>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</si>
  <si>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</si>
  <si>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</si>
  <si>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</si>
  <si>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</si>
  <si>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</si>
  <si>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</si>
  <si>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</si>
  <si>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</si>
  <si>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</si>
  <si>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</si>
  <si>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</si>
  <si>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</si>
  <si>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</si>
  <si>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</si>
  <si>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</si>
  <si>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</si>
  <si>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</si>
  <si>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</si>
  <si>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</si>
  <si>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</si>
  <si>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</si>
  <si>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</si>
  <si>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</si>
  <si>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</si>
  <si>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</si>
  <si>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</si>
  <si>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</si>
  <si>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</si>
  <si>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</si>
  <si>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</si>
  <si>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</si>
  <si>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</si>
  <si>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</si>
  <si>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</si>
  <si>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</si>
  <si>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</si>
  <si>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</si>
  <si>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</si>
  <si>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</si>
  <si>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</si>
  <si>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</si>
  <si>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</si>
  <si>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</si>
  <si>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</si>
  <si>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</si>
  <si>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</si>
  <si>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</si>
  <si>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</si>
  <si>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</si>
  <si>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</si>
  <si>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</si>
  <si>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</si>
  <si>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</si>
  <si>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</si>
  <si>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</si>
  <si>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</si>
  <si>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</si>
  <si>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</si>
  <si>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</si>
  <si>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</si>
  <si>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</si>
  <si>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</si>
  <si>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</si>
  <si>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</si>
  <si>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</si>
  <si>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</si>
  <si>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</si>
  <si>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</si>
  <si>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</si>
  <si>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</si>
  <si>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</si>
  <si>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</si>
  <si>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</si>
  <si>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</si>
  <si>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</si>
  <si>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</si>
  <si>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</si>
  <si>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</si>
  <si>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</si>
  <si>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</si>
  <si>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</si>
  <si>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</si>
  <si>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</si>
  <si>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</si>
  <si>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</si>
  <si>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</si>
  <si>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</si>
  <si>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</si>
  <si>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</si>
  <si>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</si>
  <si>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</si>
  <si>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</si>
  <si>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</si>
  <si>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</si>
  <si>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</si>
  <si>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</si>
  <si>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</si>
  <si>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</si>
  <si>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</si>
  <si>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</si>
  <si>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</si>
  <si>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</si>
  <si>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</si>
  <si>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</si>
  <si>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</si>
  <si>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</si>
  <si>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</si>
  <si>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</si>
  <si>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</si>
  <si>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</si>
  <si>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</si>
  <si>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</si>
  <si>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</si>
  <si>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</si>
  <si>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</si>
  <si>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</si>
  <si>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</si>
  <si>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</si>
  <si>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</si>
  <si>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</si>
  <si>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</si>
  <si>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</si>
  <si>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</si>
  <si>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</si>
  <si>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</si>
  <si>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</si>
  <si>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</si>
  <si>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</si>
  <si>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</si>
  <si>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</si>
  <si>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</si>
  <si>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</si>
  <si>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</si>
  <si>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</si>
  <si>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</si>
  <si>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</si>
  <si>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</si>
  <si>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</si>
  <si>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</si>
  <si>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</si>
  <si>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</si>
  <si>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</si>
  <si>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</si>
  <si>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</si>
  <si>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</si>
  <si>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</si>
  <si>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</si>
  <si>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</si>
  <si>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</si>
  <si>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</si>
  <si>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</si>
  <si>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</si>
  <si>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</si>
  <si>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</si>
  <si>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</si>
  <si>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</si>
  <si>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</si>
  <si>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</si>
  <si>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</si>
  <si>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</si>
  <si>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</si>
  <si>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</si>
  <si>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</si>
  <si>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</si>
  <si>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</si>
  <si>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</si>
  <si>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</si>
  <si>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</si>
  <si>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</si>
  <si>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</si>
  <si>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</si>
  <si>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</si>
  <si>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</si>
  <si>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</si>
  <si>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</si>
  <si>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</si>
  <si>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</si>
  <si>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</si>
  <si>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</si>
  <si>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</si>
  <si>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</si>
  <si>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</si>
  <si>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</si>
  <si>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</si>
  <si>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</si>
  <si>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</si>
  <si>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</si>
  <si>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</si>
  <si>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</si>
  <si>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</si>
  <si>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</si>
  <si>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</si>
  <si>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</si>
  <si>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</si>
  <si>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</si>
  <si>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</si>
  <si>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</si>
  <si>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</si>
  <si>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</si>
  <si>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</si>
  <si>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</si>
  <si>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</si>
  <si>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</si>
  <si>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</si>
  <si>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</si>
  <si>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</si>
  <si>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</si>
  <si>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</si>
  <si>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</si>
  <si>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</si>
  <si>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</si>
  <si>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</si>
  <si>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</si>
  <si>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</si>
  <si>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</si>
  <si>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</si>
  <si>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</si>
  <si>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</si>
  <si>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</si>
  <si>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</si>
  <si>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</si>
  <si>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</si>
  <si>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</si>
  <si>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</si>
  <si>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</si>
  <si>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</si>
  <si>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</si>
  <si>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</si>
  <si>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</si>
  <si>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</si>
  <si>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</si>
  <si>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</si>
  <si>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</si>
  <si>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</si>
  <si>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</si>
  <si>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</si>
  <si>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</si>
  <si>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</si>
  <si>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</si>
  <si>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</si>
  <si>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</si>
  <si>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</si>
  <si>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</si>
  <si>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</si>
  <si>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</si>
  <si>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</si>
  <si>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</si>
  <si>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</si>
  <si>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</si>
  <si>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</si>
  <si>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</si>
  <si>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</si>
  <si>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</si>
  <si>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</si>
  <si>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</si>
  <si>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</si>
  <si>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</si>
  <si>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</si>
  <si>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</si>
  <si>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</si>
  <si>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</si>
  <si>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</si>
  <si>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</si>
  <si>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</si>
  <si>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</si>
  <si>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</si>
  <si>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</si>
  <si>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</si>
  <si>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</si>
  <si>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</si>
  <si>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</si>
  <si>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</si>
  <si>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</si>
  <si>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</si>
  <si>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</si>
  <si>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</si>
  <si>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</si>
  <si>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</si>
  <si>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</si>
  <si>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</si>
  <si>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</si>
  <si>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</si>
  <si>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</si>
  <si>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</si>
  <si>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</si>
  <si>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</si>
  <si>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</si>
  <si>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</si>
  <si>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</si>
  <si>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</si>
  <si>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</si>
  <si>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</si>
  <si>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</si>
  <si>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</si>
  <si>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</si>
  <si>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</si>
  <si>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</si>
  <si>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</si>
  <si>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</si>
  <si>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</si>
  <si>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</si>
  <si>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</si>
  <si>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</si>
  <si>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</si>
  <si>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</si>
  <si>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</si>
  <si>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</si>
  <si>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</si>
  <si>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</si>
  <si>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</si>
  <si>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</si>
  <si>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</si>
  <si>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</si>
  <si>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</si>
  <si>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</si>
  <si>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</si>
  <si>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</si>
  <si>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</si>
  <si>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</si>
  <si>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</si>
  <si>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</si>
  <si>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</si>
  <si>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</si>
  <si>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</si>
  <si>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</si>
  <si>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</si>
  <si>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</si>
  <si>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</si>
  <si>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</si>
  <si>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</si>
  <si>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</si>
  <si>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</si>
  <si>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</si>
  <si>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</si>
  <si>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</si>
  <si>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</si>
  <si>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</si>
  <si>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</si>
  <si>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</si>
  <si>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</si>
  <si>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</si>
  <si>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</si>
  <si>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</si>
  <si>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</si>
  <si>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</si>
  <si>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</si>
  <si>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</si>
  <si>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</si>
  <si>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</si>
  <si>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</si>
  <si>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</si>
  <si>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</si>
  <si>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</si>
  <si>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</si>
  <si>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</si>
  <si>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</si>
  <si>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</si>
  <si>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</si>
  <si>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</si>
  <si>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</si>
  <si>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</si>
  <si>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</si>
  <si>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</si>
  <si>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</si>
  <si>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</si>
  <si>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</si>
  <si>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</si>
  <si>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</si>
  <si>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</si>
  <si>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</si>
  <si>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</si>
  <si>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</si>
  <si>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</si>
  <si>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</si>
  <si>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</si>
  <si>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</si>
  <si>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</si>
  <si>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</si>
  <si>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</si>
  <si>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</si>
  <si>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</si>
  <si>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</si>
  <si>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</si>
  <si>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</si>
  <si>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</si>
  <si>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</si>
  <si>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</si>
  <si>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</si>
  <si>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</si>
  <si>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</si>
  <si>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</si>
  <si>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</si>
  <si>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</si>
  <si>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</si>
  <si>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</si>
  <si>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</si>
  <si>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</si>
  <si>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</si>
  <si>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</si>
  <si>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</si>
  <si>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</si>
  <si>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</si>
  <si>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</si>
  <si>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</si>
  <si>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</si>
  <si>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</si>
  <si>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</si>
  <si>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</si>
  <si>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</si>
  <si>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</si>
  <si>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</si>
  <si>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</si>
  <si>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</si>
  <si>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</si>
  <si>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</si>
  <si>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</si>
  <si>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</si>
  <si>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</si>
  <si>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</si>
  <si>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</si>
  <si>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</si>
  <si>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</si>
  <si>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</si>
  <si>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</si>
  <si>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</si>
  <si>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</si>
  <si>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</si>
  <si>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</si>
  <si>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</si>
  <si>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</si>
  <si>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</si>
  <si>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</si>
  <si>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</si>
  <si>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</si>
  <si>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</si>
  <si>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</si>
  <si>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</si>
  <si>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</si>
  <si>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</si>
  <si>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</si>
  <si>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</si>
  <si>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</si>
  <si>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</si>
  <si>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</si>
  <si>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</si>
  <si>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</si>
  <si>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</si>
  <si>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</si>
  <si>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</si>
  <si>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</si>
  <si>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</si>
  <si>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</si>
  <si>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</si>
  <si>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</si>
  <si>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</si>
  <si>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</si>
  <si>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</si>
  <si>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</si>
  <si>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</si>
  <si>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</si>
  <si>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</si>
  <si>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</si>
  <si>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</si>
  <si>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</si>
  <si>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</si>
  <si>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</si>
  <si>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</si>
  <si>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</si>
  <si>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</si>
  <si>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</si>
  <si>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</si>
  <si>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</si>
  <si>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</si>
  <si>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</si>
  <si>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</si>
  <si>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</si>
  <si>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</si>
  <si>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</si>
  <si>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</si>
  <si>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</si>
  <si>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</si>
  <si>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</si>
  <si>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</si>
  <si>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</si>
  <si>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</si>
  <si>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</si>
  <si>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</si>
  <si>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</si>
  <si>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</si>
  <si>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</si>
  <si>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</si>
  <si>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</si>
  <si>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</si>
  <si>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</si>
  <si>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</si>
  <si>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</si>
  <si>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</si>
  <si>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</si>
  <si>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</si>
  <si>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</si>
  <si>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</si>
  <si>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</si>
  <si>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</si>
  <si>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</si>
  <si>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</si>
  <si>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</si>
  <si>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</si>
  <si>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</si>
  <si>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</si>
  <si>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</si>
  <si>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</si>
  <si>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</si>
  <si>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</si>
  <si>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</si>
  <si>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</si>
  <si>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</si>
  <si>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</si>
  <si>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</si>
  <si>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</si>
  <si>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</si>
  <si>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</si>
  <si>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</si>
  <si>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</si>
  <si>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</si>
  <si>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</si>
  <si>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</si>
  <si>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</si>
  <si>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</si>
  <si>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</si>
  <si>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</si>
  <si>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</si>
  <si>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</si>
  <si>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</si>
  <si>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</si>
  <si>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</si>
  <si>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</si>
  <si>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</si>
  <si>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</si>
  <si>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</si>
  <si>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</si>
  <si>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</si>
  <si>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</si>
  <si>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</si>
  <si>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</si>
  <si>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</si>
  <si>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</si>
  <si>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</si>
  <si>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</si>
  <si>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</si>
  <si>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</si>
  <si>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</si>
  <si>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</si>
  <si>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</si>
  <si>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</si>
  <si>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</si>
  <si>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</si>
  <si>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</si>
  <si>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</si>
  <si>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</si>
  <si>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</si>
  <si>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</si>
  <si>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</si>
  <si>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</si>
  <si>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</si>
  <si>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</si>
  <si>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</si>
  <si>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</si>
  <si>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</si>
  <si>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</si>
  <si>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</si>
  <si>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</si>
  <si>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</si>
  <si>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</si>
  <si>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</si>
  <si>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</si>
  <si>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</si>
  <si>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</si>
  <si>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</si>
  <si>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</si>
  <si>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</si>
  <si>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</si>
  <si>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</si>
  <si>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</si>
  <si>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</si>
  <si>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</si>
  <si>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</si>
  <si>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</si>
  <si>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</si>
  <si>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</si>
  <si>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</si>
  <si>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</si>
  <si>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</si>
  <si>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</si>
  <si>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</si>
  <si>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</si>
  <si>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</si>
  <si>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</si>
  <si>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</si>
  <si>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</si>
  <si>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</si>
  <si>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</si>
  <si>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</si>
  <si>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</si>
  <si>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</si>
  <si>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</si>
  <si>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</si>
  <si>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</si>
  <si>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</si>
  <si>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</si>
  <si>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</si>
  <si>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</si>
  <si>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</si>
  <si>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</si>
  <si>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</si>
  <si>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</si>
  <si>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</si>
  <si>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</si>
  <si>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</si>
  <si>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</si>
  <si>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</si>
  <si>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</si>
  <si>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</si>
  <si>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</si>
  <si>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</si>
  <si>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</si>
  <si>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</si>
  <si>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</si>
  <si>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</si>
  <si>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</si>
  <si>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</si>
  <si>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</si>
  <si>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</si>
  <si>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</si>
  <si>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</si>
  <si>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</si>
  <si>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</si>
  <si>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</si>
  <si>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</si>
  <si>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</si>
  <si>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</si>
  <si>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</si>
  <si>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</si>
  <si>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</si>
  <si>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</si>
  <si>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</si>
  <si>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</si>
  <si>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</si>
  <si>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</si>
  <si>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</si>
  <si>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</si>
  <si>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</si>
  <si>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</si>
  <si>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</si>
  <si>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</si>
  <si>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</si>
  <si>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</si>
  <si>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</si>
  <si>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</si>
  <si>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</si>
  <si>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</si>
  <si>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</si>
  <si>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</si>
  <si>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</si>
  <si>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</si>
  <si>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</si>
  <si>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</si>
  <si>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</si>
  <si>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</si>
  <si>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</si>
  <si>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</si>
  <si>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</si>
  <si>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</si>
  <si>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</si>
  <si>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</si>
  <si>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</si>
  <si>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</si>
  <si>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</si>
  <si>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</si>
  <si>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</si>
  <si>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</si>
  <si>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</si>
  <si>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</si>
  <si>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</si>
  <si>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</si>
  <si>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</si>
  <si>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</si>
  <si>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</si>
  <si>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</si>
  <si>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</si>
  <si>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</si>
  <si>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</si>
  <si>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</si>
  <si>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</si>
  <si>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</si>
  <si>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</si>
  <si>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</si>
  <si>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</si>
  <si>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</si>
  <si>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</si>
  <si>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</si>
  <si>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</si>
  <si>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</si>
  <si>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</si>
  <si>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</si>
  <si>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</si>
  <si>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</si>
  <si>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</si>
  <si>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</si>
  <si>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</si>
  <si>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</si>
  <si>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</si>
  <si>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</si>
  <si>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</si>
  <si>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</si>
  <si>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</si>
  <si>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</si>
  <si>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</si>
  <si>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</si>
  <si>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</si>
  <si>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</si>
  <si>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</si>
  <si>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</si>
  <si>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</si>
  <si>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</si>
  <si>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</si>
  <si>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</si>
  <si>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</si>
  <si>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</si>
  <si>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</si>
  <si>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</si>
  <si>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</si>
  <si>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</si>
  <si>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</si>
  <si>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</si>
  <si>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</si>
  <si>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</si>
  <si>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</si>
  <si>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</si>
  <si>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</si>
  <si>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</si>
  <si>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</si>
  <si>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</si>
  <si>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</si>
  <si>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</si>
  <si>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</si>
  <si>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</si>
  <si>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</si>
  <si>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</si>
  <si>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</si>
  <si>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</si>
  <si>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</si>
  <si>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</si>
  <si>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</si>
  <si>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</si>
  <si>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</si>
  <si>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</si>
  <si>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</si>
  <si>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</si>
  <si>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</si>
  <si>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</si>
  <si>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</si>
  <si>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</si>
  <si>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</si>
  <si>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</si>
  <si>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</si>
  <si>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</si>
  <si>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</si>
  <si>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</si>
  <si>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</si>
  <si>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</si>
  <si>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</si>
  <si>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</si>
  <si>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</si>
  <si>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</si>
  <si>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</si>
  <si>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</si>
  <si>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</si>
  <si>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</si>
  <si>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</si>
  <si>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</si>
  <si>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</si>
  <si>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</si>
  <si>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</si>
  <si>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</si>
  <si>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</si>
  <si>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</si>
  <si>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</si>
  <si>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</si>
  <si>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</si>
  <si>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</si>
  <si>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</si>
  <si>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</si>
  <si>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</si>
  <si>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</si>
  <si>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</si>
  <si>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</si>
  <si>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</si>
  <si>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</si>
  <si>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</si>
  <si>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</si>
  <si>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</si>
  <si>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</si>
  <si>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</si>
  <si>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</si>
  <si>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</si>
  <si>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</si>
  <si>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</si>
  <si>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</si>
  <si>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</si>
  <si>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</si>
  <si>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</si>
  <si>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</si>
  <si>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</si>
  <si>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</si>
  <si>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</si>
  <si>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</si>
  <si>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</si>
  <si>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</si>
  <si>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</si>
  <si>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</si>
  <si>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</si>
  <si>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</si>
  <si>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</si>
  <si>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</si>
  <si>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</si>
  <si>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</si>
  <si>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</si>
  <si>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</si>
  <si>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</si>
  <si>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</si>
  <si>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</si>
  <si>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</si>
  <si>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</si>
  <si>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</si>
  <si>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</si>
  <si>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</si>
  <si>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</si>
  <si>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</si>
  <si>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</si>
  <si>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</si>
  <si>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</si>
  <si>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</si>
  <si>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</si>
  <si>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</si>
  <si>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</si>
  <si>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</si>
  <si>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</si>
  <si>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</si>
  <si>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</si>
  <si>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</si>
  <si>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</si>
  <si>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</si>
  <si>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</si>
  <si>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</si>
  <si>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</si>
  <si>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</si>
  <si>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</si>
  <si>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</si>
  <si>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</si>
  <si>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</si>
  <si>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</si>
  <si>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</si>
  <si>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</si>
  <si>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</si>
  <si>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</si>
  <si>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</si>
  <si>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</si>
  <si>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</si>
  <si>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</si>
  <si>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</si>
  <si>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</si>
  <si>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</si>
  <si>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</si>
  <si>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</si>
  <si>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</si>
  <si>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</si>
  <si>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</si>
  <si>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</si>
  <si>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</si>
  <si>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</si>
  <si>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</si>
  <si>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</si>
  <si>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</si>
  <si>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</si>
  <si>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</si>
  <si>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</si>
  <si>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</si>
  <si>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</si>
  <si>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</si>
  <si>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</si>
  <si>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</si>
  <si>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</si>
  <si>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</si>
  <si>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</si>
  <si>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</si>
  <si>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</si>
  <si>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</si>
  <si>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</si>
  <si>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</si>
  <si>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</si>
  <si>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</si>
  <si>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</si>
  <si>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</si>
  <si>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</si>
  <si>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</si>
  <si>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</si>
  <si>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</si>
  <si>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</si>
  <si>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</si>
  <si>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</si>
  <si>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</si>
  <si>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</si>
  <si>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</si>
  <si>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</si>
  <si>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</si>
  <si>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</si>
  <si>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</si>
  <si>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</si>
  <si>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</si>
  <si>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</si>
  <si>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</si>
  <si>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</si>
  <si>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</si>
  <si>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</si>
  <si>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</si>
  <si>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</si>
  <si>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</si>
  <si>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</si>
  <si>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</si>
  <si>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</si>
  <si>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</si>
  <si>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</si>
  <si>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</si>
  <si>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</si>
  <si>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</si>
  <si>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</si>
  <si>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</si>
  <si>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</si>
  <si>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</si>
  <si>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</si>
  <si>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</si>
  <si>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</si>
  <si>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</si>
  <si>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</si>
  <si>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</si>
  <si>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</si>
  <si>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</si>
  <si>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</si>
  <si>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</si>
  <si>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</si>
  <si>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</si>
  <si>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</si>
  <si>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</si>
  <si>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</si>
  <si>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</si>
  <si>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</si>
  <si>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</si>
  <si>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</si>
  <si>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</si>
  <si>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</si>
  <si>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</si>
  <si>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</si>
  <si>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</si>
  <si>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</si>
  <si>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</si>
  <si>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</si>
  <si>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</si>
  <si>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</si>
  <si>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</si>
  <si>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</si>
  <si>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</si>
  <si>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</si>
  <si>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</si>
  <si>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</si>
  <si>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</si>
  <si>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</si>
  <si>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</si>
  <si>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</si>
  <si>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</si>
  <si>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</si>
  <si>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</si>
  <si>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</si>
  <si>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</si>
  <si>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</si>
  <si>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</si>
  <si>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</si>
  <si>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</si>
  <si>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</si>
  <si>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</si>
  <si>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</si>
  <si>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</si>
  <si>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</si>
  <si>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</si>
  <si>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</si>
  <si>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</si>
  <si>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</si>
  <si>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</si>
  <si>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</si>
  <si>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</si>
  <si>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</si>
  <si>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</si>
  <si>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</si>
  <si>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</si>
  <si>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</si>
  <si>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</si>
  <si>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</si>
  <si>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</si>
  <si>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</si>
  <si>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</si>
  <si>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</si>
  <si>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</si>
  <si>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</si>
  <si>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</si>
  <si>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</si>
  <si>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</si>
  <si>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</si>
  <si>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</si>
  <si>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</si>
  <si>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</si>
  <si>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</si>
  <si>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</si>
  <si>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</si>
  <si>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</si>
  <si>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</si>
  <si>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</si>
  <si>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</si>
  <si>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</si>
  <si>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</si>
  <si>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</si>
  <si>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</si>
  <si>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</si>
  <si>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</si>
  <si>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</si>
  <si>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</si>
  <si>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</si>
  <si>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</si>
  <si>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</si>
  <si>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</si>
  <si>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</si>
  <si>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</si>
  <si>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</si>
  <si>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</si>
  <si>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</si>
  <si>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</si>
  <si>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</si>
  <si>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</si>
  <si>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</si>
  <si>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</si>
  <si>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</si>
  <si>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</si>
  <si>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</si>
  <si>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</si>
  <si>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</si>
  <si>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</si>
  <si>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</si>
  <si>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</si>
  <si>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</si>
  <si>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</si>
  <si>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</si>
  <si>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</si>
  <si>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</si>
  <si>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</si>
  <si>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</si>
  <si>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</si>
  <si>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</si>
  <si>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</si>
  <si>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</si>
  <si>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</si>
  <si>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</si>
  <si>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</si>
  <si>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</si>
  <si>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</si>
  <si>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</si>
  <si>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</si>
  <si>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</si>
  <si>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</si>
  <si>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</si>
  <si>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</si>
  <si>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</si>
  <si>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</si>
  <si>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</si>
  <si>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</si>
  <si>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</si>
  <si>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</si>
  <si>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</si>
  <si>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</si>
  <si>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</si>
  <si>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</si>
  <si>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</si>
  <si>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</si>
  <si>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</si>
  <si>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</si>
  <si>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</si>
  <si>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</si>
  <si>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</si>
  <si>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</si>
  <si>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</si>
  <si>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</si>
  <si>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</si>
  <si>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</si>
  <si>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</si>
  <si>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</si>
  <si>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</si>
  <si>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</si>
  <si>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</si>
  <si>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</si>
  <si>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</si>
  <si>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</si>
  <si>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</si>
  <si>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</si>
  <si>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</si>
  <si>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</si>
  <si>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</si>
  <si>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</si>
  <si>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</si>
  <si>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</si>
  <si>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</si>
  <si>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</si>
  <si>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</si>
  <si>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</si>
  <si>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</si>
  <si>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</si>
  <si>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</si>
  <si>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</si>
  <si>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</si>
  <si>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</si>
  <si>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</si>
  <si>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</si>
  <si>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</si>
  <si>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</si>
  <si>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</si>
  <si>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</si>
  <si>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</si>
  <si>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</si>
  <si>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</si>
  <si>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</si>
  <si>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</si>
  <si>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</si>
  <si>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</si>
  <si>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</si>
  <si>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</si>
  <si>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</si>
  <si>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</si>
  <si>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</si>
  <si>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</si>
  <si>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</si>
  <si>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</si>
  <si>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</si>
  <si>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</si>
  <si>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</si>
  <si>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</si>
  <si>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</si>
  <si>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</si>
  <si>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</si>
  <si>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</si>
  <si>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</si>
  <si>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</si>
  <si>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</si>
  <si>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</si>
  <si>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</si>
  <si>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</si>
  <si>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</si>
  <si>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</si>
  <si>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</si>
  <si>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</si>
  <si>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</si>
  <si>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</si>
  <si>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</si>
  <si>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</si>
  <si>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</si>
  <si>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</si>
  <si>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</si>
  <si>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</si>
  <si>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</si>
  <si>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</si>
  <si>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</si>
  <si>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</si>
  <si>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</si>
  <si>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</si>
  <si>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</si>
  <si>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</si>
  <si>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</si>
  <si>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</si>
  <si>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</si>
  <si>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</si>
  <si>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</si>
  <si>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</si>
  <si>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</si>
  <si>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</si>
  <si>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</si>
  <si>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</si>
  <si>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</si>
  <si>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</si>
  <si>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</si>
  <si>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</si>
  <si>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</si>
  <si>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</si>
  <si>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</si>
  <si>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</si>
  <si>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</si>
  <si>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</si>
  <si>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</si>
  <si>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</si>
  <si>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</si>
  <si>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</si>
  <si>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</si>
  <si>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</si>
  <si>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</si>
  <si>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</si>
  <si>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</si>
  <si>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</si>
  <si>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</si>
  <si>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</si>
  <si>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</si>
  <si>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</si>
  <si>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</si>
  <si>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</si>
  <si>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</si>
  <si>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</si>
  <si>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</si>
  <si>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</si>
  <si>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</si>
  <si>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</si>
  <si>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</si>
  <si>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</si>
  <si>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</si>
  <si>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</si>
  <si>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</si>
  <si>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</si>
  <si>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</si>
  <si>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</si>
  <si>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</si>
  <si>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</si>
  <si>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</si>
  <si>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</si>
  <si>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</si>
  <si>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</si>
  <si>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</si>
  <si>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</si>
  <si>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</si>
  <si>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</si>
  <si>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</si>
  <si>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</si>
  <si>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</si>
  <si>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</si>
  <si>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</si>
  <si>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</si>
  <si>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</si>
  <si>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</si>
  <si>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</si>
  <si>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</si>
  <si>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</si>
  <si>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</si>
  <si>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</si>
  <si>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</si>
  <si>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</si>
  <si>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</si>
  <si>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</si>
  <si>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</si>
  <si>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</si>
  <si>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</si>
  <si>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</si>
  <si>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</si>
  <si>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</si>
  <si>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</si>
  <si>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</si>
  <si>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</si>
  <si>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</si>
  <si>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</si>
  <si>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</si>
  <si>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</si>
  <si>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</si>
  <si>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</si>
  <si>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</si>
  <si>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</si>
  <si>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</si>
  <si>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</si>
  <si>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</si>
  <si>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</si>
  <si>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</si>
  <si>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</si>
  <si>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</si>
  <si>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</si>
  <si>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</si>
  <si>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</si>
  <si>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</si>
  <si>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</si>
  <si>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</si>
  <si>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</si>
  <si>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</si>
  <si>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</si>
  <si>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</si>
  <si>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</si>
  <si>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</si>
  <si>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</si>
  <si>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</si>
  <si>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</si>
  <si>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</si>
  <si>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</si>
  <si>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</si>
  <si>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</si>
  <si>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</si>
  <si>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</si>
  <si>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</si>
  <si>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</si>
  <si>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</si>
  <si>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</si>
  <si>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</si>
  <si>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</si>
  <si>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</si>
  <si>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</si>
  <si>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</si>
  <si>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</si>
  <si>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</si>
  <si>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</si>
  <si>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</si>
  <si>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</si>
  <si>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</si>
  <si>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</si>
  <si>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</si>
  <si>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</si>
  <si>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</si>
  <si>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</si>
  <si>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</si>
  <si>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</si>
  <si>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</si>
  <si>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</si>
  <si>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</si>
  <si>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</si>
  <si>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</si>
  <si>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</si>
  <si>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</si>
  <si>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</si>
  <si>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</si>
  <si>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</si>
  <si>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</si>
  <si>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</si>
  <si>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</si>
  <si>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</si>
  <si>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</si>
  <si>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</si>
  <si>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</si>
  <si>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</si>
  <si>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</si>
  <si>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</si>
  <si>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</si>
  <si>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</si>
  <si>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</si>
  <si>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</si>
  <si>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</si>
  <si>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</si>
  <si>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</si>
  <si>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</si>
  <si>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</si>
  <si>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</si>
  <si>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</si>
  <si>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</si>
  <si>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</si>
  <si>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</si>
  <si>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</si>
  <si>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</si>
  <si>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</si>
  <si>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</si>
  <si>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</si>
  <si>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</si>
  <si>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</si>
  <si>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</si>
  <si>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</si>
  <si>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</si>
  <si>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</si>
  <si>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</si>
  <si>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</si>
  <si>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</si>
  <si>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</si>
  <si>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</si>
  <si>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</si>
  <si>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</si>
  <si>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</si>
  <si>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</si>
  <si>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</si>
  <si>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</si>
  <si>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</si>
  <si>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</si>
  <si>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</si>
  <si>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</si>
  <si>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</si>
  <si>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</si>
  <si>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</si>
  <si>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</si>
  <si>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</si>
  <si>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</si>
  <si>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</si>
  <si>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</si>
  <si>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</si>
  <si>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</si>
  <si>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</si>
  <si>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</si>
  <si>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</si>
  <si>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</si>
  <si>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</si>
  <si>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</si>
  <si>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</si>
  <si>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</si>
  <si>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</si>
  <si>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</si>
  <si>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</si>
  <si>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</si>
  <si>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</si>
  <si>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</si>
  <si>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</si>
  <si>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</si>
  <si>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</si>
  <si>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</si>
  <si>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</si>
  <si>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</si>
  <si>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</si>
  <si>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</si>
  <si>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</si>
  <si>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</si>
  <si>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</si>
  <si>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</si>
  <si>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</si>
  <si>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</si>
  <si>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</si>
  <si>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</si>
  <si>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</si>
  <si>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</si>
  <si>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</si>
  <si>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</si>
  <si>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</si>
  <si>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</si>
  <si>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</si>
  <si>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</si>
  <si>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</si>
  <si>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</si>
  <si>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</si>
  <si>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</si>
  <si>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</si>
  <si>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</si>
  <si>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</si>
  <si>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</si>
  <si>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</si>
  <si>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</si>
  <si>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</si>
  <si>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</si>
  <si>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</si>
  <si>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</si>
  <si>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</si>
  <si>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</si>
  <si>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</si>
  <si>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</si>
  <si>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</si>
  <si>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</si>
  <si>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</si>
  <si>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</si>
  <si>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</si>
  <si>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</si>
  <si>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</si>
  <si>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</si>
  <si>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</si>
  <si>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</si>
  <si>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</si>
  <si>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</si>
  <si>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</si>
  <si>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</si>
  <si>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</si>
  <si>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</si>
  <si>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</si>
  <si>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</si>
  <si>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</si>
  <si>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</si>
  <si>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</si>
  <si>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</si>
  <si>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</si>
  <si>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</si>
  <si>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</si>
  <si>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</si>
  <si>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</si>
  <si>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</si>
  <si>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</si>
  <si>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</si>
  <si>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</si>
  <si>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</si>
  <si>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</si>
  <si>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</si>
  <si>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</si>
  <si>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</si>
  <si>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</si>
  <si>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</si>
  <si>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</si>
  <si>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</si>
  <si>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</si>
  <si>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</si>
  <si>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</si>
  <si>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</si>
  <si>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</si>
  <si>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</si>
  <si>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</si>
  <si>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</si>
  <si>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</si>
  <si>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</si>
  <si>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</si>
  <si>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</si>
  <si>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</si>
  <si>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</si>
  <si>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</si>
  <si>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</si>
  <si>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</si>
  <si>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</si>
  <si>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</si>
  <si>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</si>
  <si>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</si>
  <si>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</si>
  <si>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</si>
  <si>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</si>
  <si>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</si>
  <si>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</si>
  <si>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</si>
  <si>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</si>
  <si>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</si>
  <si>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</si>
  <si>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</si>
  <si>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</si>
  <si>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</si>
  <si>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</si>
  <si>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</si>
  <si>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</si>
  <si>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</si>
  <si>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</si>
  <si>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</si>
  <si>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</si>
  <si>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</si>
  <si>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</si>
  <si>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</si>
  <si>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</si>
  <si>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</si>
  <si>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</si>
  <si>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</si>
  <si>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</si>
  <si>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</si>
  <si>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</si>
  <si>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</si>
  <si>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</si>
  <si>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</si>
  <si>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</si>
  <si>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</si>
  <si>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</si>
  <si>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</si>
  <si>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</si>
  <si>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</si>
  <si>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</si>
  <si>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</si>
  <si>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</si>
  <si>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</si>
  <si>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</si>
  <si>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</si>
  <si>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</si>
  <si>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</si>
  <si>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</si>
  <si>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</si>
  <si>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</si>
  <si>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</si>
  <si>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</si>
  <si>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</si>
  <si>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</si>
  <si>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</si>
  <si>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</si>
  <si>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</si>
  <si>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</si>
  <si>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</si>
  <si>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</si>
  <si>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</si>
  <si>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</si>
  <si>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</si>
  <si>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</si>
  <si>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</si>
  <si>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</si>
  <si>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</si>
  <si>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</si>
  <si>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</si>
  <si>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</si>
  <si>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</si>
  <si>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</si>
  <si>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</si>
  <si>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</si>
  <si>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</si>
  <si>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</si>
  <si>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</si>
  <si>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</si>
  <si>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</si>
  <si>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</si>
  <si>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</si>
  <si>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</si>
  <si>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</si>
  <si>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</si>
  <si>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</si>
  <si>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</si>
  <si>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</si>
  <si>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</si>
  <si>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</si>
  <si>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</si>
  <si>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</si>
  <si>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</si>
  <si>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</si>
  <si>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</si>
  <si>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</si>
  <si>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</si>
  <si>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</si>
  <si>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</si>
  <si>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</si>
  <si>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</si>
  <si>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</si>
  <si>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</si>
  <si>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</si>
  <si>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</si>
  <si>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</si>
  <si>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</si>
  <si>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</si>
  <si>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</si>
  <si>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</si>
  <si>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</si>
  <si>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</si>
  <si>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</si>
  <si>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</si>
  <si>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</si>
  <si>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</si>
  <si>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</si>
  <si>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</si>
  <si>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</si>
  <si>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</si>
  <si>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</si>
  <si>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</si>
  <si>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</si>
  <si>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</si>
  <si>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</si>
  <si>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</si>
  <si>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</si>
  <si>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</si>
  <si>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</si>
  <si>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</si>
  <si>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</si>
  <si>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</si>
  <si>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</si>
  <si>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</si>
  <si>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</si>
  <si>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</si>
  <si>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</si>
  <si>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</si>
  <si>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</si>
  <si>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</si>
  <si>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</si>
  <si>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</si>
  <si>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</si>
  <si>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</si>
  <si>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</si>
  <si>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</si>
  <si>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</si>
  <si>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</si>
  <si>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</si>
  <si>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</si>
  <si>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</si>
  <si>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</si>
  <si>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</si>
  <si>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</si>
  <si>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</si>
  <si>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</si>
  <si>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</si>
  <si>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</si>
  <si>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</si>
  <si>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</si>
  <si>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</si>
  <si>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</si>
  <si>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</si>
  <si>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</si>
  <si>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</si>
  <si>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</si>
  <si>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</si>
  <si>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</si>
  <si>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</si>
  <si>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</si>
  <si>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</si>
  <si>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</si>
  <si>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</si>
  <si>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</si>
  <si>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</si>
  <si>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</si>
  <si>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</si>
  <si>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</si>
  <si>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</si>
  <si>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</si>
  <si>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</si>
  <si>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</si>
  <si>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</si>
  <si>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</si>
  <si>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</si>
  <si>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</si>
  <si>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</si>
  <si>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</si>
  <si>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</si>
  <si>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</si>
  <si>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</si>
  <si>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</si>
  <si>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</si>
  <si>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</si>
  <si>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</si>
  <si>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</si>
  <si>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</si>
  <si>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</si>
  <si>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</si>
  <si>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</si>
  <si>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</si>
  <si>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</si>
  <si>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</si>
  <si>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</si>
  <si>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</si>
  <si>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</si>
  <si>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</si>
  <si>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</si>
  <si>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</si>
  <si>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</si>
  <si>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</si>
  <si>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</si>
  <si>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</si>
  <si>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</si>
  <si>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</si>
  <si>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</si>
  <si>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</si>
  <si>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</si>
  <si>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</si>
  <si>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</si>
  <si>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</si>
  <si>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</si>
  <si>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</si>
  <si>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</si>
  <si>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</si>
  <si>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</si>
  <si>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</si>
  <si>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</si>
  <si>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</si>
  <si>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</si>
  <si>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</si>
  <si>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</si>
  <si>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</si>
  <si>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</si>
  <si>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</si>
  <si>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</si>
  <si>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</si>
  <si>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</si>
  <si>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</si>
  <si>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</si>
  <si>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</si>
  <si>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</si>
  <si>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</si>
  <si>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</si>
  <si>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</si>
  <si>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</si>
  <si>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</si>
  <si>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</si>
  <si>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</si>
  <si>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</si>
  <si>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</si>
  <si>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</si>
  <si>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</si>
  <si>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</si>
  <si>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</si>
  <si>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</si>
  <si>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</si>
  <si>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</si>
  <si>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</si>
  <si>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</si>
  <si>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</si>
  <si>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</si>
  <si>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</si>
  <si>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</si>
  <si>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</si>
  <si>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</si>
  <si>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</si>
  <si>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</si>
  <si>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</si>
  <si>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</si>
  <si>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</si>
  <si>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</si>
  <si>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</si>
  <si>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</si>
  <si>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</si>
  <si>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</si>
  <si>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</si>
  <si>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</si>
  <si>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</si>
  <si>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</si>
  <si>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</si>
  <si>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</si>
  <si>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</si>
  <si>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</si>
  <si>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</si>
  <si>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</si>
  <si>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</si>
  <si>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</si>
  <si>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</si>
  <si>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</si>
  <si>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</si>
  <si>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</si>
  <si>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</si>
  <si>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</si>
  <si>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</si>
  <si>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</si>
  <si>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</si>
  <si>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</si>
  <si>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</si>
  <si>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</si>
  <si>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</si>
  <si>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</si>
  <si>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</si>
  <si>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</si>
  <si>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</si>
  <si>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</si>
  <si>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</si>
  <si>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</si>
  <si>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</si>
  <si>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</si>
  <si>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</si>
  <si>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</si>
  <si>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</si>
  <si>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</si>
  <si>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</si>
  <si>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</si>
  <si>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</si>
  <si>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</si>
  <si>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</si>
  <si>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</si>
  <si>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</si>
  <si>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</si>
  <si>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</si>
  <si>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</si>
  <si>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</si>
  <si>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</si>
  <si>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</si>
  <si>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</si>
  <si>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</si>
  <si>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</si>
  <si>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</si>
  <si>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</si>
  <si>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</si>
  <si>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</si>
  <si>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</si>
  <si>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</si>
  <si>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</si>
  <si>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</si>
  <si>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</si>
  <si>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</si>
  <si>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</si>
  <si>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</si>
  <si>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</si>
  <si>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</si>
  <si>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</si>
  <si>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</si>
  <si>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</si>
  <si>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</si>
  <si>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</si>
  <si>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</si>
  <si>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</si>
  <si>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</si>
  <si>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</si>
  <si>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</si>
  <si>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</si>
  <si>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</si>
  <si>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</si>
  <si>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</si>
  <si>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</si>
  <si>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</si>
  <si>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</si>
  <si>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</si>
  <si>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</si>
  <si>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</si>
  <si>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</si>
  <si>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</si>
  <si>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</si>
  <si>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</si>
  <si>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</si>
  <si>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</si>
  <si>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</si>
  <si>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</si>
  <si>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</si>
  <si>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</si>
  <si>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</si>
  <si>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</si>
  <si>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</si>
  <si>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</si>
  <si>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</si>
  <si>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</si>
  <si>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</si>
  <si>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</si>
  <si>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</si>
  <si>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</si>
  <si>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</si>
  <si>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</si>
  <si>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</si>
  <si>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</si>
  <si>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</si>
  <si>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</si>
  <si>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</si>
  <si>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</si>
  <si>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</si>
  <si>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</si>
  <si>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</si>
  <si>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</si>
  <si>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</si>
  <si>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</si>
  <si>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</si>
  <si>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</si>
  <si>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</si>
  <si>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</si>
  <si>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</si>
  <si>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</si>
  <si>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</si>
  <si>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</si>
  <si>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</si>
  <si>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</si>
  <si>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</si>
  <si>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</si>
  <si>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</si>
  <si>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</si>
  <si>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</si>
  <si>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</si>
  <si>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</si>
  <si>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</si>
  <si>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</si>
  <si>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</si>
  <si>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</si>
  <si>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</si>
  <si>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</si>
  <si>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</si>
  <si>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</si>
  <si>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</si>
  <si>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</si>
  <si>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</si>
  <si>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</si>
  <si>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</si>
  <si>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</si>
  <si>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</si>
  <si>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</si>
  <si>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</si>
  <si>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</si>
  <si>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</si>
  <si>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</si>
  <si>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</si>
  <si>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</si>
  <si>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</si>
  <si>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</si>
  <si>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</si>
  <si>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</si>
  <si>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</si>
  <si>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</si>
  <si>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</si>
  <si>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</si>
  <si>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</si>
  <si>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</si>
  <si>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</si>
  <si>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</si>
  <si>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</si>
  <si>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</si>
  <si>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</si>
  <si>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</si>
  <si>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</si>
  <si>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</si>
  <si>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</si>
  <si>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</si>
  <si>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</si>
  <si>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</si>
  <si>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</si>
  <si>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</si>
  <si>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</si>
  <si>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</si>
  <si>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</si>
  <si>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</si>
  <si>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</si>
  <si>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</si>
  <si>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</si>
  <si>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</si>
  <si>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</si>
  <si>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</si>
  <si>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</si>
  <si>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</si>
  <si>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</si>
  <si>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</si>
  <si>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</si>
  <si>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</si>
  <si>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</si>
  <si>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</si>
  <si>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</si>
  <si>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</si>
  <si>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</si>
  <si>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</si>
  <si>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</si>
  <si>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</si>
  <si>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</si>
  <si>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</si>
  <si>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</si>
  <si>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</si>
  <si>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</si>
  <si>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</si>
  <si>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</si>
  <si>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</si>
  <si>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</si>
  <si>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</si>
  <si>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</si>
  <si>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</si>
  <si>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</si>
  <si>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</si>
  <si>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</si>
  <si>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</si>
  <si>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</si>
  <si>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</si>
  <si>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</si>
  <si>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</si>
  <si>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</si>
  <si>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</si>
  <si>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</si>
  <si>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</si>
  <si>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</si>
  <si>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</si>
  <si>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</si>
  <si>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</si>
  <si>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</si>
  <si>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</si>
  <si>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</si>
  <si>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</si>
  <si>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</si>
  <si>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</si>
  <si>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</si>
  <si>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</si>
  <si>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</si>
  <si>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</si>
  <si>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</si>
  <si>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</si>
  <si>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</si>
  <si>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</si>
  <si>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</si>
  <si>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</si>
  <si>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</si>
  <si>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</si>
  <si>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</si>
  <si>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</si>
  <si>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</si>
  <si>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</si>
  <si>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</si>
  <si>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</si>
  <si>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</si>
  <si>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</si>
  <si>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</si>
  <si>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</si>
  <si>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</si>
  <si>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</si>
  <si>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</si>
  <si>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</si>
  <si>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</si>
  <si>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</si>
  <si>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</si>
  <si>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</si>
  <si>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</si>
  <si>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</si>
  <si>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</si>
  <si>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</si>
  <si>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</si>
  <si>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</si>
  <si>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</si>
  <si>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</si>
  <si>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</si>
  <si>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</si>
  <si>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</si>
  <si>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</si>
  <si>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</si>
  <si>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</si>
  <si>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</si>
  <si>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</si>
  <si>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</si>
  <si>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</si>
  <si>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</si>
  <si>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</si>
  <si>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</si>
  <si>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</si>
  <si>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</si>
  <si>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</si>
  <si>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</si>
  <si>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</si>
  <si>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</si>
  <si>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</si>
  <si>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</si>
  <si>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</si>
  <si>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</si>
  <si>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</si>
  <si>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</si>
  <si>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</si>
  <si>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</si>
  <si>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</si>
  <si>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</si>
  <si>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</si>
  <si>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</si>
  <si>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</si>
  <si>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</si>
  <si>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</si>
  <si>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</si>
  <si>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</si>
  <si>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</si>
  <si>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</si>
  <si>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</si>
  <si>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</si>
  <si>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</si>
  <si>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</si>
  <si>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</si>
  <si>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</si>
  <si>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</si>
  <si>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</si>
  <si>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</si>
  <si>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</si>
  <si>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</si>
  <si>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</si>
  <si>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</si>
  <si>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</si>
  <si>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</si>
  <si>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</si>
  <si>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</si>
  <si>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</si>
  <si>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</si>
  <si>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</si>
  <si>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</si>
  <si>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</si>
  <si>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</si>
  <si>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</si>
  <si>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</si>
  <si>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</si>
  <si>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</si>
  <si>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</si>
  <si>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</si>
  <si>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</si>
  <si>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</si>
  <si>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</si>
  <si>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</si>
  <si>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</si>
  <si>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</si>
  <si>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</si>
  <si>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</si>
  <si>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</si>
  <si>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</si>
  <si>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</si>
  <si>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</si>
  <si>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</si>
  <si>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</si>
  <si>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</si>
  <si>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</si>
  <si>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</si>
  <si>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</si>
  <si>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</si>
  <si>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</si>
  <si>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</si>
  <si>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</si>
  <si>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</si>
  <si>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</si>
  <si>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</si>
  <si>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</si>
  <si>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</si>
  <si>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</si>
  <si>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</si>
  <si>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</si>
  <si>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</si>
  <si>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</si>
  <si>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</si>
  <si>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</si>
  <si>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</si>
  <si>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</si>
  <si>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</si>
  <si>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</si>
  <si>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</si>
  <si>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</si>
  <si>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</si>
  <si>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</si>
  <si>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</si>
  <si>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</si>
  <si>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</si>
  <si>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</si>
  <si>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</si>
  <si>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</si>
  <si>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</si>
  <si>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</si>
  <si>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</si>
  <si>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</si>
  <si>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</si>
  <si>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</si>
  <si>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</si>
  <si>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</si>
  <si>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</si>
  <si>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</si>
  <si>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</si>
  <si>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</si>
  <si>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</si>
  <si>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</si>
  <si>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</si>
  <si>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</si>
  <si>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</si>
  <si>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</si>
  <si>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</si>
  <si>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</si>
  <si>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</si>
  <si>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</si>
  <si>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</si>
  <si>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</si>
  <si>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</si>
  <si>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</si>
  <si>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</si>
  <si>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</si>
  <si>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</si>
  <si>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</si>
  <si>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</si>
  <si>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</si>
  <si>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</si>
  <si>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</si>
  <si>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</si>
  <si>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</si>
  <si>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</si>
  <si>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</si>
  <si>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</si>
  <si>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</si>
  <si>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</si>
  <si>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</si>
  <si>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</si>
  <si>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</si>
  <si>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</si>
  <si>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</si>
  <si>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</si>
  <si>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</si>
  <si>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</si>
  <si>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</si>
  <si>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</si>
  <si>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</si>
  <si>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</si>
  <si>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</si>
  <si>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</si>
  <si>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</si>
  <si>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</si>
  <si>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</si>
  <si>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</si>
  <si>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</si>
  <si>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</si>
  <si>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</si>
  <si>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</si>
  <si>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</si>
  <si>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</si>
  <si>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</si>
  <si>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</si>
  <si>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</si>
  <si>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</si>
  <si>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</si>
  <si>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</si>
  <si>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</si>
  <si>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</si>
  <si>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</si>
  <si>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</si>
  <si>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</si>
  <si>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</si>
  <si>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</si>
  <si>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</si>
  <si>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</si>
  <si>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</si>
  <si>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</si>
  <si>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</si>
  <si>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</si>
  <si>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</si>
  <si>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</si>
  <si>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</si>
  <si>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</si>
  <si>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</si>
  <si>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</si>
  <si>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</si>
  <si>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</si>
  <si>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</si>
  <si>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</si>
  <si>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</si>
  <si>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</si>
  <si>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</si>
  <si>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</si>
  <si>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</si>
  <si>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</si>
  <si>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</si>
  <si>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</si>
  <si>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</si>
  <si>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</si>
  <si>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</si>
  <si>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</si>
  <si>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</si>
  <si>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</si>
  <si>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</si>
  <si>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</si>
  <si>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</si>
  <si>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</si>
  <si>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</si>
  <si>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</si>
  <si>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</si>
  <si>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</si>
  <si>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</si>
  <si>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</si>
  <si>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</si>
  <si>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</si>
  <si>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</si>
  <si>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</si>
  <si>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</si>
  <si>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</si>
  <si>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</si>
  <si>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</si>
  <si>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</si>
  <si>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</si>
  <si>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</si>
  <si>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</si>
  <si>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</si>
  <si>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</si>
  <si>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</si>
  <si>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</si>
  <si>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</si>
  <si>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</si>
  <si>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</si>
  <si>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</si>
  <si>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</si>
  <si>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</si>
  <si>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</si>
  <si>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</si>
  <si>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</si>
  <si>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</si>
  <si>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</si>
  <si>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</si>
  <si>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</si>
  <si>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</si>
  <si>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</si>
  <si>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</si>
  <si>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</si>
  <si>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</si>
  <si>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</si>
  <si>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</si>
  <si>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</si>
  <si>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</si>
  <si>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</si>
  <si>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</si>
  <si>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</si>
  <si>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</si>
  <si>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</si>
  <si>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</si>
  <si>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</si>
  <si>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</si>
  <si>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</si>
  <si>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</si>
  <si>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</si>
  <si>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</si>
  <si>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</si>
  <si>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</si>
  <si>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</si>
  <si>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</si>
  <si>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</si>
  <si>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</si>
  <si>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</si>
  <si>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</si>
  <si>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</si>
  <si>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</si>
  <si>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</si>
  <si>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</si>
  <si>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</si>
  <si>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</si>
  <si>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</si>
  <si>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</si>
  <si>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</si>
  <si>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</si>
  <si>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</si>
  <si>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</si>
  <si>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</si>
  <si>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</si>
  <si>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</si>
  <si>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</si>
  <si>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</si>
  <si>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</si>
  <si>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</si>
  <si>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</si>
  <si>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</si>
  <si>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</si>
  <si>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</si>
  <si>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</si>
  <si>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</si>
  <si>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</si>
  <si>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</si>
  <si>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</si>
  <si>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</si>
  <si>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</si>
  <si>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</si>
  <si>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</si>
  <si>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</si>
  <si>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</si>
  <si>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</si>
  <si>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</si>
  <si>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</si>
  <si>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</si>
  <si>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</si>
  <si>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</si>
  <si>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</si>
  <si>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</si>
  <si>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</si>
  <si>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</si>
  <si>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</si>
  <si>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</si>
  <si>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</si>
  <si>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</si>
  <si>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</si>
  <si>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</si>
  <si>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</si>
  <si>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</si>
  <si>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</si>
  <si>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</si>
  <si>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</si>
  <si>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</si>
  <si>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</si>
  <si>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</si>
  <si>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</si>
  <si>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</si>
  <si>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</si>
  <si>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</si>
  <si>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</si>
  <si>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</si>
  <si>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</si>
  <si>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</si>
  <si>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</si>
  <si>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</si>
  <si>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</si>
  <si>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</si>
  <si>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</si>
  <si>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</si>
  <si>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</si>
  <si>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</si>
  <si>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</si>
  <si>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</si>
  <si>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</si>
  <si>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</si>
  <si>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</si>
  <si>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</si>
  <si>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</si>
  <si>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</si>
  <si>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</si>
  <si>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</si>
  <si>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</si>
  <si>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</si>
  <si>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</si>
  <si>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</si>
  <si>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</si>
  <si>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</si>
  <si>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</si>
  <si>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</si>
  <si>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</si>
  <si>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</si>
  <si>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</si>
  <si>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</si>
  <si>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</si>
  <si>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</si>
  <si>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</si>
  <si>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</si>
  <si>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</si>
  <si>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</si>
  <si>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</si>
  <si>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</si>
  <si>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</si>
  <si>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</si>
  <si>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</si>
  <si>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</si>
  <si>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</si>
  <si>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</si>
  <si>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</si>
  <si>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</si>
  <si>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</si>
  <si>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</si>
  <si>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</si>
  <si>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</si>
  <si>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</si>
  <si>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</si>
  <si>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</si>
  <si>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</si>
  <si>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</si>
  <si>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</si>
  <si>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</si>
  <si>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</si>
  <si>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</si>
  <si>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</si>
  <si>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</si>
  <si>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</si>
  <si>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</si>
  <si>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</si>
  <si>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</si>
  <si>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</si>
  <si>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</si>
  <si>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</si>
  <si>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</si>
  <si>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</si>
  <si>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</si>
  <si>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</si>
  <si>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</si>
  <si>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</si>
  <si>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</si>
  <si>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</si>
  <si>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</si>
  <si>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</si>
  <si>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</si>
  <si>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</si>
  <si>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</si>
  <si>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</si>
  <si>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</si>
  <si>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</si>
  <si>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</si>
  <si>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</si>
  <si>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</si>
  <si>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</si>
  <si>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</si>
  <si>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</si>
  <si>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</si>
  <si>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</si>
  <si>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</si>
  <si>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</si>
  <si>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</si>
  <si>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</si>
  <si>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</si>
  <si>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</si>
  <si>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</si>
  <si>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</si>
  <si>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</si>
  <si>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</si>
  <si>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</si>
  <si>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</si>
  <si>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</si>
  <si>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</si>
  <si>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</si>
  <si>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</si>
  <si>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</si>
  <si>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</si>
  <si>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</si>
  <si>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</si>
  <si>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</si>
  <si>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</si>
  <si>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</si>
  <si>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</si>
  <si>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</si>
  <si>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</si>
  <si>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</si>
  <si>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</si>
  <si>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</si>
  <si>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</si>
  <si>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</si>
  <si>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</si>
  <si>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</si>
  <si>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</si>
  <si>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</si>
  <si>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</si>
  <si>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</si>
  <si>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</si>
  <si>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</si>
  <si>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</si>
  <si>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</si>
  <si>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</si>
  <si>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</si>
  <si>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</si>
  <si>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</si>
  <si>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</si>
  <si>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</si>
  <si>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</si>
  <si>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</si>
  <si>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</si>
  <si>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</si>
  <si>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</si>
  <si>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</si>
  <si>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</si>
  <si>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</si>
  <si>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</si>
  <si>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</si>
  <si>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</si>
  <si>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</si>
  <si>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</si>
  <si>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</si>
  <si>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</si>
  <si>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</si>
  <si>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</si>
  <si>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</si>
  <si>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</si>
  <si>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</si>
  <si>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</si>
  <si>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</si>
  <si>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</si>
  <si>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</si>
  <si>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</si>
  <si>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</si>
  <si>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</si>
  <si>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</si>
  <si>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</si>
  <si>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</si>
  <si>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</si>
  <si>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</si>
  <si>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</si>
  <si>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</si>
  <si>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</si>
  <si>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</si>
  <si>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</si>
  <si>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</si>
  <si>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</si>
  <si>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</si>
  <si>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</si>
  <si>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</si>
  <si>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</si>
  <si>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</si>
  <si>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</si>
  <si>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</si>
  <si>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</si>
  <si>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</si>
  <si>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</si>
  <si>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</si>
  <si>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</si>
  <si>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</si>
  <si>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</si>
  <si>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</si>
  <si>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</si>
  <si>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</si>
  <si>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</si>
  <si>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</si>
  <si>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</si>
  <si>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</si>
  <si>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</si>
  <si>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</si>
  <si>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</si>
  <si>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</si>
  <si>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</si>
  <si>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</si>
  <si>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</si>
  <si>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</si>
  <si>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</si>
  <si>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</si>
  <si>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</si>
  <si>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</si>
  <si>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</si>
  <si>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</si>
  <si>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</si>
  <si>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</si>
  <si>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</si>
  <si>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</si>
  <si>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</si>
  <si>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</si>
  <si>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</si>
  <si>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</si>
  <si>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</si>
  <si>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</si>
  <si>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</si>
  <si>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</si>
  <si>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</si>
  <si>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</si>
  <si>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</si>
  <si>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</si>
  <si>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</si>
  <si>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</si>
  <si>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</si>
  <si>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</si>
  <si>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</si>
  <si>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</si>
  <si>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</si>
  <si>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</si>
  <si>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</si>
  <si>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</si>
  <si>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</si>
  <si>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</si>
  <si>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</si>
  <si>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</si>
  <si>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</si>
  <si>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</si>
  <si>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</si>
  <si>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</si>
  <si>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</si>
  <si>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</si>
  <si>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</si>
  <si>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</si>
  <si>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</si>
  <si>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</si>
  <si>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</si>
  <si>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</si>
  <si>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</si>
  <si>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</si>
  <si>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</si>
  <si>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</si>
  <si>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</si>
  <si>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</si>
  <si>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</si>
  <si>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</si>
  <si>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</si>
  <si>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</si>
  <si>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</si>
  <si>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</si>
  <si>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</si>
  <si>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</si>
  <si>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</si>
  <si>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</si>
  <si>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</si>
  <si>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</si>
  <si>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</si>
  <si>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</si>
  <si>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</si>
  <si>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</si>
  <si>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</si>
  <si>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</si>
  <si>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</si>
  <si>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</si>
  <si>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</si>
  <si>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</si>
  <si>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</si>
  <si>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</si>
  <si>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</si>
  <si>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</si>
  <si>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</si>
  <si>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</si>
  <si>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</si>
  <si>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</si>
  <si>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</si>
  <si>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</si>
  <si>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</si>
  <si>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</si>
  <si>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</si>
  <si>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</si>
  <si>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</si>
  <si>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</si>
  <si>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</si>
  <si>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</si>
  <si>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</si>
  <si>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</si>
  <si>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</si>
  <si>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</si>
  <si>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</si>
  <si>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</si>
  <si>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</si>
  <si>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</si>
  <si>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</si>
  <si>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</si>
  <si>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</si>
  <si>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</si>
  <si>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</si>
  <si>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</si>
  <si>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</si>
  <si>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</si>
  <si>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</si>
  <si>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</si>
  <si>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</si>
  <si>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</si>
  <si>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</si>
  <si>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</si>
  <si>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</si>
  <si>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</si>
  <si>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</si>
  <si>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</si>
  <si>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</si>
  <si>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</si>
  <si>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</si>
  <si>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</si>
  <si>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</si>
  <si>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</si>
  <si>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</si>
  <si>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</si>
  <si>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</si>
  <si>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</si>
  <si>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</si>
  <si>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</si>
  <si>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</si>
  <si>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</si>
  <si>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</si>
  <si>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</si>
  <si>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</si>
  <si>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</si>
  <si>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</si>
  <si>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</si>
  <si>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</si>
  <si>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</si>
  <si>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</si>
  <si>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</si>
  <si>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</si>
  <si>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</si>
  <si>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</si>
  <si>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</si>
  <si>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</si>
  <si>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</si>
  <si>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</si>
  <si>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</si>
  <si>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</si>
  <si>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</si>
  <si>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</si>
  <si>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</si>
  <si>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</si>
  <si>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</si>
  <si>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</si>
  <si>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</si>
  <si>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</si>
  <si>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</si>
  <si>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</si>
  <si>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</si>
  <si>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</si>
  <si>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</si>
  <si>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</si>
  <si>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</si>
  <si>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</si>
  <si>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</si>
  <si>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</si>
  <si>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</si>
  <si>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</si>
  <si>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</si>
  <si>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</si>
  <si>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</si>
  <si>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</si>
  <si>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</si>
  <si>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</si>
  <si>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</si>
  <si>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</si>
  <si>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</si>
  <si>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</si>
  <si>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</si>
  <si>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</si>
  <si>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</si>
  <si>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</si>
  <si>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</si>
  <si>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</si>
  <si>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</si>
  <si>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</si>
  <si>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</si>
  <si>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</si>
  <si>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</si>
  <si>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</si>
  <si>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</si>
  <si>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</si>
  <si>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</si>
  <si>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</si>
  <si>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</si>
  <si>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</si>
  <si>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</si>
  <si>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</si>
  <si>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</si>
  <si>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</si>
  <si>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</si>
  <si>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</si>
  <si>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</si>
  <si>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</si>
  <si>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</si>
  <si>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</si>
  <si>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</si>
  <si>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</si>
  <si>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</si>
  <si>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</si>
  <si>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</si>
  <si>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</si>
  <si>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</si>
  <si>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</si>
  <si>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</si>
  <si>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</si>
  <si>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</si>
  <si>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</si>
  <si>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</si>
  <si>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</si>
  <si>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</si>
  <si>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</si>
  <si>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</si>
  <si>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</si>
  <si>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</si>
  <si>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</si>
  <si>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</si>
  <si>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</si>
  <si>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</si>
  <si>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</si>
  <si>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</si>
  <si>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</si>
  <si>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</si>
  <si>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</si>
  <si>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</si>
  <si>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</si>
  <si>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</si>
  <si>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</si>
  <si>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</si>
  <si>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</si>
  <si>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</si>
  <si>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</si>
  <si>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</si>
  <si>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</si>
  <si>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</si>
  <si>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</si>
  <si>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</si>
  <si>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</si>
  <si>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</si>
  <si>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</si>
  <si>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</si>
  <si>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</si>
  <si>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</si>
  <si>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</si>
  <si>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</si>
  <si>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</si>
  <si>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</si>
  <si>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</si>
  <si>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</si>
  <si>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</si>
  <si>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</si>
  <si>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</si>
  <si>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</si>
  <si>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</si>
  <si>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</si>
  <si>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</si>
  <si>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</si>
  <si>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</si>
  <si>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</si>
  <si>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</si>
  <si>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</si>
  <si>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</si>
  <si>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</si>
  <si>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</si>
  <si>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</si>
  <si>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</si>
  <si>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</si>
  <si>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</si>
  <si>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</si>
  <si>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</si>
  <si>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</si>
  <si>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</si>
  <si>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</si>
  <si>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</si>
  <si>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</si>
  <si>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</si>
  <si>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</si>
  <si>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</si>
  <si>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</si>
  <si>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</si>
  <si>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</si>
  <si>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</si>
  <si>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</si>
  <si>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</si>
  <si>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</si>
  <si>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</si>
  <si>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</si>
  <si>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</si>
  <si>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</si>
  <si>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</si>
  <si>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</si>
  <si>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</si>
  <si>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</si>
  <si>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</si>
  <si>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</si>
  <si>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</si>
  <si>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</si>
  <si>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</si>
  <si>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</si>
  <si>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</si>
  <si>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</si>
  <si>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</si>
  <si>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</si>
  <si>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</si>
  <si>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</si>
  <si>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</si>
  <si>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</si>
  <si>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</si>
  <si>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</si>
  <si>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</si>
  <si>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</si>
  <si>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</si>
  <si>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</si>
  <si>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</si>
  <si>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</si>
  <si>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</si>
  <si>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</si>
  <si>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</si>
  <si>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</si>
  <si>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</si>
  <si>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</si>
  <si>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</si>
  <si>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</si>
  <si>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</si>
  <si>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</si>
  <si>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</si>
  <si>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</si>
  <si>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</si>
  <si>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</si>
  <si>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</si>
  <si>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</si>
  <si>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</si>
  <si>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</si>
  <si>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</si>
  <si>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</si>
  <si>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</si>
  <si>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</si>
  <si>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</si>
  <si>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</si>
  <si>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</si>
  <si>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</si>
  <si>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</si>
  <si>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</si>
  <si>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</si>
  <si>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</si>
  <si>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</si>
  <si>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</si>
  <si>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</si>
  <si>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</si>
  <si>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</si>
  <si>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</si>
  <si>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</si>
  <si>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</si>
  <si>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</si>
  <si>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</si>
  <si>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</si>
  <si>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</si>
  <si>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</si>
  <si>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</si>
  <si>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</si>
  <si>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</si>
  <si>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</si>
  <si>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</si>
  <si>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</si>
  <si>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</si>
  <si>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</si>
  <si>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</si>
  <si>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</si>
  <si>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</si>
  <si>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</si>
  <si>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</si>
  <si>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</si>
  <si>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</si>
  <si>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</si>
  <si>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</si>
  <si>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</si>
  <si>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</si>
  <si>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</si>
  <si>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</si>
  <si>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</si>
  <si>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</si>
  <si>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</si>
  <si>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</si>
  <si>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</si>
  <si>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</si>
  <si>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</si>
  <si>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</si>
  <si>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</si>
  <si>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</si>
  <si>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</si>
  <si>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</si>
  <si>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</si>
  <si>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</si>
  <si>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</si>
  <si>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</si>
  <si>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</si>
  <si>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</si>
  <si>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</si>
  <si>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</si>
  <si>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</si>
  <si>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</si>
  <si>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</si>
  <si>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</si>
  <si>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</si>
  <si>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</si>
  <si>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</si>
  <si>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</si>
  <si>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</si>
  <si>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</si>
  <si>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</si>
  <si>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</si>
  <si>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</si>
  <si>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</si>
  <si>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</si>
  <si>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</si>
  <si>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</si>
  <si>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</si>
  <si>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</si>
  <si>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</si>
  <si>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</si>
  <si>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</si>
  <si>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</si>
  <si>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</si>
  <si>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</si>
  <si>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</si>
  <si>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</si>
  <si>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</si>
  <si>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</si>
  <si>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</si>
  <si>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</si>
  <si>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</si>
  <si>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</si>
  <si>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</si>
  <si>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</si>
  <si>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</si>
  <si>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</si>
  <si>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</si>
  <si>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</si>
  <si>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</si>
  <si>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</si>
  <si>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</si>
  <si>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</si>
  <si>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</si>
  <si>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</si>
  <si>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</si>
  <si>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</si>
  <si>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</si>
  <si>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</si>
  <si>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</si>
  <si>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</si>
  <si>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</si>
  <si>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</si>
  <si>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</si>
  <si>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</si>
  <si>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</si>
  <si>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</si>
  <si>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</si>
  <si>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</si>
  <si>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</si>
  <si>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</si>
  <si>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</si>
  <si>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</si>
  <si>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</si>
  <si>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</si>
  <si>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</si>
  <si>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</si>
  <si>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</si>
  <si>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</si>
  <si>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</si>
  <si>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</si>
  <si>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</si>
  <si>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</si>
  <si>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</si>
  <si>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</si>
  <si>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</si>
  <si>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</si>
  <si>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</si>
  <si>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</si>
  <si>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</si>
  <si>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</si>
  <si>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</si>
  <si>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</si>
  <si>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</si>
  <si>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</si>
  <si>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</si>
  <si>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</si>
  <si>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</si>
  <si>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</si>
  <si>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</si>
  <si>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</si>
  <si>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</si>
  <si>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</si>
  <si>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</si>
  <si>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</si>
  <si>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</si>
  <si>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</si>
  <si>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</si>
  <si>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</si>
  <si>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</si>
  <si>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</si>
  <si>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</si>
  <si>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</si>
  <si>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</si>
  <si>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</si>
  <si>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</si>
  <si>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</si>
  <si>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</si>
  <si>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</si>
  <si>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</si>
  <si>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</si>
  <si>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</si>
  <si>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</si>
  <si>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</si>
  <si>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</si>
  <si>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</si>
  <si>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</si>
  <si>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</si>
  <si>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</si>
  <si>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</si>
  <si>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</si>
  <si>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</si>
  <si>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</si>
  <si>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</si>
  <si>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</si>
  <si>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</si>
  <si>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</si>
  <si>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</si>
  <si>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</si>
  <si>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</si>
  <si>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</si>
  <si>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</si>
  <si>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</si>
  <si>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</si>
  <si>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</si>
  <si>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</si>
  <si>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</si>
  <si>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</si>
  <si>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</si>
  <si>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</si>
  <si>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</si>
  <si>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</si>
  <si>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</si>
  <si>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</si>
  <si>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</si>
  <si>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</si>
  <si>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</si>
  <si>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</si>
  <si>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</si>
  <si>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</si>
  <si>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</si>
  <si>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</si>
  <si>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</si>
  <si>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</si>
  <si>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</si>
  <si>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</si>
  <si>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</si>
  <si>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</si>
  <si>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</si>
  <si>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</si>
  <si>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</si>
  <si>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</si>
  <si>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</si>
  <si>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</si>
  <si>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</si>
  <si>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</si>
  <si>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</si>
  <si>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</si>
  <si>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</si>
  <si>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</si>
  <si>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</si>
  <si>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</si>
  <si>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</si>
  <si>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</si>
  <si>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</si>
  <si>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</si>
  <si>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</si>
  <si>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</si>
  <si>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</si>
  <si>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</si>
  <si>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</si>
  <si>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</si>
  <si>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</si>
  <si>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</si>
  <si>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</si>
  <si>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</si>
  <si>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</si>
  <si>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</si>
  <si>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</si>
  <si>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</si>
  <si>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</si>
  <si>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</si>
  <si>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</si>
  <si>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</si>
  <si>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</si>
  <si>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</si>
  <si>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</si>
  <si>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</si>
  <si>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</si>
  <si>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</si>
  <si>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</si>
  <si>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</si>
  <si>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</si>
  <si>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</si>
  <si>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</si>
  <si>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</si>
  <si>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</si>
  <si>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</si>
  <si>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</si>
  <si>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</si>
  <si>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</si>
  <si>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</si>
  <si>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</si>
  <si>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</si>
  <si>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</si>
  <si>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</si>
  <si>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</si>
  <si>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</si>
  <si>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</si>
  <si>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</si>
  <si>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</si>
  <si>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</si>
  <si>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</si>
  <si>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</si>
  <si>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</si>
  <si>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</si>
  <si>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</si>
  <si>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</si>
  <si>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</si>
  <si>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</si>
  <si>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</si>
  <si>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</si>
  <si>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</si>
  <si>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</si>
  <si>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</si>
  <si>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</si>
  <si>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</si>
  <si>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</si>
  <si>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</si>
  <si>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</si>
  <si>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</si>
  <si>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</si>
  <si>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</si>
  <si>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</si>
  <si>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</si>
  <si>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</si>
  <si>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</si>
  <si>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</si>
  <si>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</si>
  <si>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</si>
  <si>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</si>
  <si>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</si>
  <si>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</si>
  <si>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</si>
  <si>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</si>
  <si>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</si>
  <si>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</si>
  <si>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</si>
  <si>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</si>
  <si>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</si>
  <si>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</si>
  <si>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</si>
  <si>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</si>
  <si>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</si>
  <si>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</si>
  <si>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</si>
  <si>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</si>
  <si>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</si>
  <si>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</si>
  <si>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</si>
  <si>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</si>
  <si>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</si>
  <si>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</si>
  <si>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</si>
  <si>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</si>
  <si>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</si>
  <si>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</si>
  <si>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</si>
  <si>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</si>
  <si>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</si>
  <si>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</si>
  <si>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</si>
  <si>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</si>
  <si>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</si>
  <si>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</si>
  <si>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</si>
  <si>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</si>
  <si>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</si>
  <si>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</si>
  <si>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</si>
  <si>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</si>
  <si>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</si>
  <si>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</si>
  <si>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</si>
  <si>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</si>
  <si>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</si>
  <si>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</si>
  <si>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</si>
  <si>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</si>
  <si>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</si>
  <si>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</si>
  <si>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</si>
  <si>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</si>
  <si>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</si>
  <si>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</si>
  <si>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</si>
  <si>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</si>
  <si>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</si>
  <si>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</si>
  <si>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</si>
  <si>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</si>
  <si>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</si>
  <si>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</si>
  <si>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</si>
  <si>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</si>
  <si>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</si>
  <si>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</si>
  <si>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</si>
  <si>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</si>
  <si>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</si>
  <si>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</si>
  <si>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</si>
  <si>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</si>
  <si>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</si>
  <si>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</si>
  <si>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</si>
  <si>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</si>
  <si>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</si>
  <si>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</si>
  <si>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</si>
  <si>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</si>
  <si>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</si>
  <si>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</si>
  <si>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</si>
  <si>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</si>
  <si>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</si>
  <si>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</si>
  <si>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</si>
  <si>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</si>
  <si>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</si>
  <si>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</si>
  <si>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</si>
  <si>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</si>
  <si>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</si>
  <si>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</si>
  <si>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</si>
  <si>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</si>
  <si>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</si>
  <si>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</si>
  <si>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</si>
  <si>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</si>
  <si>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</si>
  <si>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</si>
  <si>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</si>
  <si>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</si>
  <si>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</si>
  <si>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</si>
  <si>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</si>
  <si>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</si>
  <si>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</si>
  <si>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</si>
  <si>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</si>
  <si>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</si>
  <si>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</si>
  <si>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</si>
  <si>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</si>
  <si>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</si>
  <si>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</si>
  <si>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</si>
  <si>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</si>
  <si>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</si>
  <si>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</si>
  <si>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</si>
  <si>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</si>
  <si>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</si>
  <si>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</si>
  <si>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</si>
  <si>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</si>
  <si>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</si>
  <si>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</si>
  <si>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</si>
  <si>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</si>
  <si>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</si>
  <si>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</si>
  <si>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</si>
  <si>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</si>
  <si>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</si>
  <si>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</si>
  <si>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</si>
  <si>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</si>
  <si>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</si>
  <si>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</si>
  <si>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</si>
  <si>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</si>
  <si>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</si>
  <si>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</si>
  <si>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</si>
  <si>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</si>
  <si>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</si>
  <si>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</si>
  <si>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</si>
  <si>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</si>
  <si>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</si>
  <si>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</si>
  <si>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</si>
  <si>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</si>
  <si>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</si>
  <si>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</si>
  <si>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</si>
  <si>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</si>
  <si>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</si>
  <si>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</si>
  <si>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</si>
  <si>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</si>
  <si>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</si>
  <si>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</si>
  <si>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</si>
  <si>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</si>
  <si>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</si>
  <si>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</si>
  <si>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</si>
  <si>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</si>
  <si>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</si>
  <si>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</si>
  <si>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</si>
  <si>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</si>
  <si>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</si>
  <si>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</si>
  <si>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</si>
  <si>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</si>
  <si>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</si>
  <si>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</si>
  <si>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</si>
  <si>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</si>
  <si>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</si>
  <si>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</si>
  <si>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</si>
  <si>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</si>
  <si>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</si>
  <si>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</si>
  <si>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</si>
  <si>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</si>
  <si>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</si>
  <si>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</si>
  <si>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</si>
  <si>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</si>
  <si>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</si>
  <si>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</si>
  <si>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</si>
  <si>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</si>
  <si>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</si>
  <si>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</si>
  <si>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</si>
  <si>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</si>
  <si>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</si>
  <si>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</si>
  <si>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</si>
  <si>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</si>
  <si>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</si>
  <si>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</si>
  <si>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</si>
  <si>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</si>
  <si>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</si>
  <si>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</si>
  <si>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</si>
  <si>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</si>
  <si>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</si>
  <si>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</si>
  <si>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</si>
  <si>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</si>
  <si>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</si>
  <si>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</si>
  <si>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</si>
  <si>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</si>
  <si>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</si>
  <si>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</si>
  <si>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</si>
  <si>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</si>
  <si>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</si>
  <si>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</si>
  <si>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</si>
  <si>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</si>
  <si>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</si>
  <si>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</si>
  <si>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</si>
  <si>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</si>
  <si>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</si>
  <si>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</si>
  <si>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</si>
  <si>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</si>
  <si>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</si>
  <si>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</si>
  <si>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</si>
  <si>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</si>
  <si>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</si>
  <si>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</si>
  <si>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</si>
  <si>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</si>
  <si>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</si>
  <si>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</si>
  <si>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</si>
  <si>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</si>
  <si>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</si>
  <si>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</si>
  <si>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</si>
  <si>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</si>
  <si>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</si>
  <si>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</si>
  <si>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</si>
  <si>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</si>
  <si>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</si>
  <si>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</si>
  <si>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</si>
  <si>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</si>
  <si>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</si>
  <si>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</si>
  <si>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</si>
  <si>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</si>
  <si>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</si>
  <si>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</si>
  <si>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</si>
  <si>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</si>
  <si>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</si>
  <si>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</si>
  <si>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</si>
  <si>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</si>
  <si>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</si>
  <si>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</si>
  <si>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</si>
  <si>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</si>
  <si>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</si>
  <si>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</si>
  <si>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</si>
  <si>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</si>
  <si>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</si>
  <si>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</si>
  <si>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</si>
  <si>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</si>
  <si>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</si>
  <si>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</si>
  <si>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</si>
  <si>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</si>
  <si>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</si>
  <si>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</si>
  <si>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</si>
  <si>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</si>
  <si>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</si>
  <si>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</si>
  <si>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</si>
  <si>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</si>
  <si>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</si>
  <si>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</si>
  <si>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</si>
  <si>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</si>
  <si>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</si>
  <si>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</si>
  <si>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</si>
  <si>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</si>
  <si>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</si>
  <si>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</si>
  <si>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</si>
  <si>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</si>
  <si>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</si>
  <si>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</si>
  <si>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</si>
  <si>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</si>
  <si>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</si>
  <si>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</si>
  <si>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</si>
  <si>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</si>
  <si>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</si>
  <si>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</si>
  <si>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</si>
  <si>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</si>
  <si>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</si>
  <si>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</si>
  <si>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</si>
  <si>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</si>
  <si>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</si>
  <si>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</si>
  <si>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</si>
  <si>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</si>
  <si>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</si>
  <si>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</si>
  <si>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</si>
  <si>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</si>
  <si>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</si>
  <si>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</si>
  <si>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</si>
  <si>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</si>
  <si>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</si>
  <si>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</si>
  <si>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</si>
  <si>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</si>
  <si>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</si>
  <si>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</si>
  <si>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</si>
  <si>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</si>
  <si>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</si>
  <si>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</si>
  <si>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</si>
  <si>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</si>
  <si>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</si>
  <si>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</si>
  <si>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</si>
  <si>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</si>
  <si>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</si>
  <si>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</si>
  <si>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</si>
  <si>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</si>
  <si>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</si>
  <si>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</si>
  <si>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</si>
  <si>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</si>
  <si>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</si>
  <si>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</si>
  <si>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</si>
  <si>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</si>
  <si>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</si>
  <si>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</si>
  <si>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</si>
  <si>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</si>
  <si>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</si>
  <si>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</si>
  <si>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</si>
  <si>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</si>
  <si>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</si>
  <si>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</si>
  <si>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</si>
  <si>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</si>
  <si>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</si>
  <si>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</si>
  <si>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</si>
  <si>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</si>
  <si>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</si>
  <si>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</si>
  <si>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</si>
  <si>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</si>
  <si>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</si>
  <si>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</si>
  <si>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</si>
  <si>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</si>
  <si>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</si>
  <si>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</si>
  <si>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</si>
  <si>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</si>
  <si>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</si>
  <si>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</si>
  <si>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</si>
  <si>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</si>
  <si>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</si>
  <si>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</si>
  <si>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</si>
  <si>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</si>
  <si>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</si>
  <si>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</si>
  <si>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</si>
  <si>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</si>
  <si>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</si>
  <si>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</si>
  <si>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</si>
  <si>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</si>
  <si>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</si>
  <si>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</si>
  <si>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</si>
  <si>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</si>
  <si>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</si>
  <si>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</si>
  <si>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</si>
  <si>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</si>
  <si>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</si>
  <si>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</si>
  <si>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</si>
  <si>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</si>
  <si>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</si>
  <si>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</si>
  <si>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</si>
  <si>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</si>
  <si>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</si>
  <si>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</si>
  <si>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</si>
  <si>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</si>
  <si>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</si>
  <si>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</si>
  <si>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</si>
  <si>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</si>
  <si>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</si>
  <si>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</si>
  <si>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</si>
  <si>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</si>
  <si>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</si>
  <si>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</si>
  <si>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</si>
  <si>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</si>
  <si>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</si>
  <si>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</si>
  <si>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</si>
  <si>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</si>
  <si>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</si>
  <si>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</si>
  <si>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</si>
  <si>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</si>
  <si>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</si>
  <si>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</si>
  <si>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</si>
  <si>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</si>
  <si>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</si>
  <si>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</si>
  <si>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</si>
  <si>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</si>
  <si>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</si>
  <si>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</si>
  <si>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</si>
  <si>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</si>
  <si>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</si>
  <si>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</si>
  <si>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</si>
  <si>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</si>
  <si>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</si>
  <si>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</si>
  <si>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</si>
  <si>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</si>
  <si>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</si>
  <si>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</si>
  <si>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</si>
  <si>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</si>
  <si>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</si>
  <si>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</si>
  <si>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</si>
  <si>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</si>
  <si>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</si>
  <si>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</si>
  <si>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</si>
  <si>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</si>
  <si>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</si>
  <si>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</si>
  <si>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</si>
  <si>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</si>
  <si>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</si>
  <si>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</si>
  <si>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</si>
  <si>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</si>
  <si>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</si>
  <si>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</si>
  <si>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</si>
  <si>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</si>
  <si>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</si>
  <si>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</si>
  <si>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</si>
  <si>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</si>
  <si>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</si>
  <si>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</si>
  <si>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</si>
  <si>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</si>
  <si>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</si>
  <si>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</si>
  <si>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</si>
  <si>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</si>
  <si>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</si>
  <si>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</si>
  <si>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</si>
  <si>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</si>
  <si>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</si>
  <si>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</si>
  <si>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</si>
  <si>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</si>
  <si>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</si>
  <si>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</si>
  <si>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</si>
  <si>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</si>
  <si>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</si>
  <si>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</si>
  <si>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</si>
  <si>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</si>
  <si>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</si>
  <si>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</si>
  <si>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</si>
  <si>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</si>
  <si>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</si>
  <si>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</si>
  <si>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</si>
  <si>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</si>
  <si>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</si>
  <si>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</si>
  <si>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</si>
  <si>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</si>
  <si>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</si>
  <si>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</si>
  <si>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</si>
  <si>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</si>
  <si>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</si>
  <si>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</si>
  <si>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</si>
  <si>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</si>
  <si>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</si>
  <si>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</si>
  <si>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</si>
  <si>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</si>
  <si>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</si>
  <si>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</si>
  <si>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</si>
  <si>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</si>
  <si>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</si>
  <si>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</si>
  <si>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</si>
  <si>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</si>
  <si>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</si>
  <si>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</si>
  <si>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</si>
  <si>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</si>
  <si>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</si>
  <si>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</si>
  <si>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</si>
  <si>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</si>
  <si>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</si>
  <si>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</si>
  <si>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</si>
  <si>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</si>
  <si>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</si>
  <si>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</si>
  <si>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</si>
  <si>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</si>
  <si>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</si>
  <si>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</si>
  <si>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</si>
  <si>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</si>
  <si>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</si>
  <si>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</si>
  <si>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</si>
  <si>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</si>
  <si>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</si>
  <si>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</si>
  <si>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</si>
  <si>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</si>
  <si>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</si>
  <si>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</si>
  <si>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</si>
  <si>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</si>
  <si>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</si>
  <si>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</si>
  <si>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</si>
  <si>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</si>
  <si>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</si>
  <si>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</si>
  <si>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</si>
  <si>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</si>
  <si>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</si>
  <si>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</si>
  <si>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</si>
  <si>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</si>
  <si>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</si>
  <si>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</si>
  <si>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</si>
  <si>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</si>
  <si>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</si>
  <si>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</si>
  <si>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</si>
  <si>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</si>
  <si>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</si>
  <si>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</si>
  <si>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</si>
  <si>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</si>
  <si>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</si>
  <si>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</si>
  <si>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</si>
  <si>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</si>
  <si>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</si>
  <si>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</si>
  <si>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</si>
  <si>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</si>
  <si>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</si>
  <si>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</si>
  <si>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</si>
  <si>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</si>
  <si>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</si>
  <si>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</si>
  <si>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</si>
  <si>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</si>
  <si>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</si>
  <si>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</si>
  <si>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</si>
  <si>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</si>
  <si>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</si>
  <si>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</si>
  <si>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</si>
  <si>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</si>
  <si>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</si>
  <si>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</si>
  <si>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</si>
  <si>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</si>
  <si>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</si>
  <si>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</si>
  <si>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</si>
  <si>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</si>
  <si>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</si>
  <si>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</si>
  <si>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</si>
  <si>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</si>
  <si>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</si>
  <si>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</si>
  <si>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</si>
  <si>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</si>
  <si>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</si>
  <si>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</si>
  <si>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</si>
  <si>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</si>
  <si>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</si>
  <si>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</si>
  <si>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</si>
  <si>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</si>
  <si>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</si>
  <si>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</si>
  <si>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</si>
  <si>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</si>
  <si>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</si>
  <si>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</si>
  <si>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</si>
  <si>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</si>
  <si>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</si>
  <si>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</si>
  <si>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</si>
  <si>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</si>
  <si>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</si>
  <si>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</si>
  <si>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</si>
  <si>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</si>
  <si>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</si>
  <si>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</si>
  <si>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</si>
  <si>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</si>
  <si>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</si>
  <si>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</si>
  <si>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</si>
  <si>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</si>
  <si>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</si>
  <si>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</si>
  <si>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</si>
  <si>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</si>
  <si>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</si>
  <si>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</si>
  <si>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</si>
  <si>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</si>
  <si>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</si>
  <si>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</si>
  <si>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</si>
  <si>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</si>
  <si>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</si>
  <si>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</si>
  <si>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</si>
  <si>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</si>
  <si>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</si>
  <si>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</si>
  <si>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</si>
  <si>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</si>
  <si>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</si>
  <si>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</si>
  <si>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</si>
  <si>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</si>
  <si>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</si>
  <si>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</si>
  <si>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</si>
  <si>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</si>
  <si>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</si>
  <si>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</si>
  <si>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</si>
  <si>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</si>
  <si>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</si>
  <si>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</si>
  <si>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</si>
  <si>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</si>
  <si>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</si>
  <si>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</si>
  <si>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</si>
  <si>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</si>
  <si>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</si>
  <si>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</si>
  <si>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</si>
  <si>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</si>
  <si>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</si>
  <si>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</si>
  <si>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</si>
  <si>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</si>
  <si>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</si>
  <si>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</si>
  <si>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</si>
  <si>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</si>
  <si>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</si>
  <si>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</si>
  <si>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</si>
  <si>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</si>
  <si>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</si>
  <si>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</si>
  <si>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</si>
  <si>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</si>
  <si>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</si>
  <si>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</si>
  <si>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</si>
  <si>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</si>
  <si>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</si>
  <si>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</si>
  <si>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</si>
  <si>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</si>
  <si>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</si>
  <si>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</si>
  <si>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</si>
  <si>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</si>
  <si>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</si>
  <si>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</si>
  <si>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</si>
  <si>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</si>
  <si>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</si>
  <si>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</si>
  <si>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</si>
  <si>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</si>
  <si>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</si>
  <si>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</si>
  <si>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</si>
  <si>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</si>
  <si>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</si>
  <si>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</si>
  <si>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</si>
  <si>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</si>
  <si>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</si>
  <si>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</si>
  <si>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</si>
  <si>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</si>
  <si>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</si>
  <si>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</si>
  <si>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</si>
  <si>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</si>
  <si>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</si>
  <si>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</si>
  <si>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</si>
  <si>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</si>
  <si>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</si>
  <si>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</si>
  <si>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</si>
  <si>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</si>
  <si>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</si>
  <si>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</si>
  <si>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</si>
  <si>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</si>
  <si>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</si>
  <si>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</si>
  <si>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</si>
  <si>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</si>
  <si>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</si>
  <si>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</si>
  <si>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</si>
  <si>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</si>
  <si>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</si>
  <si>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</si>
  <si>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</si>
  <si>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</si>
  <si>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</si>
  <si>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</si>
  <si>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</si>
  <si>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</si>
  <si>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</si>
  <si>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</si>
  <si>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</si>
  <si>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</si>
  <si>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</si>
  <si>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</si>
  <si>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</si>
  <si>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</si>
  <si>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</si>
  <si>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</si>
  <si>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</si>
  <si>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</si>
  <si>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</si>
  <si>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</si>
  <si>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</si>
  <si>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</si>
  <si>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</si>
  <si>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</si>
  <si>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</si>
  <si>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</si>
  <si>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</si>
  <si>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</si>
  <si>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</si>
  <si>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</si>
  <si>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</si>
  <si>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</si>
  <si>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</si>
  <si>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</si>
  <si>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</si>
  <si>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</si>
  <si>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</si>
  <si>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</si>
  <si>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</si>
  <si>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</si>
  <si>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</si>
  <si>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</si>
  <si>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</si>
  <si>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</si>
  <si>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</si>
  <si>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</si>
  <si>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</si>
  <si>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</si>
  <si>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</si>
  <si>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</si>
  <si>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</si>
  <si>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</si>
  <si>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</si>
  <si>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</si>
  <si>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</si>
  <si>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</si>
  <si>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</si>
  <si>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</si>
  <si>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</si>
  <si>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</si>
  <si>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</si>
  <si>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</si>
  <si>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</si>
  <si>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</si>
  <si>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</si>
  <si>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</si>
  <si>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</si>
  <si>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</si>
  <si>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</si>
  <si>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</si>
  <si>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</si>
  <si>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</si>
  <si>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</si>
  <si>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</si>
  <si>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</si>
  <si>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</si>
  <si>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</si>
  <si>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</si>
  <si>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</si>
  <si>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</si>
  <si>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</si>
  <si>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</si>
  <si>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</si>
  <si>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</si>
  <si>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</si>
  <si>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</si>
  <si>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</si>
  <si>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</si>
  <si>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</si>
  <si>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</si>
  <si>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</si>
  <si>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</si>
  <si>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</si>
  <si>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</si>
  <si>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</si>
  <si>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</si>
  <si>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</si>
  <si>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</si>
  <si>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</si>
  <si>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</si>
  <si>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</si>
  <si>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</si>
  <si>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</si>
  <si>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</si>
  <si>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</si>
  <si>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</si>
  <si>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</si>
  <si>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</si>
  <si>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</si>
  <si>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</si>
  <si>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</si>
  <si>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</si>
  <si>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</si>
  <si>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</si>
  <si>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</si>
  <si>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</si>
  <si>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</si>
  <si>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</si>
  <si>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</si>
  <si>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</si>
  <si>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</si>
  <si>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</si>
  <si>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</si>
  <si>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</si>
  <si>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</si>
  <si>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</si>
  <si>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</si>
  <si>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</si>
  <si>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</si>
  <si>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</si>
  <si>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</si>
  <si>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</si>
  <si>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</si>
  <si>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</si>
  <si>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</si>
  <si>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</si>
  <si>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</si>
  <si>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</si>
  <si>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</si>
  <si>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</si>
  <si>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</si>
  <si>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</si>
  <si>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</si>
  <si>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</si>
  <si>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</si>
  <si>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</si>
  <si>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</si>
  <si>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</si>
  <si>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</si>
  <si>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</si>
  <si>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</si>
  <si>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</si>
  <si>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</si>
  <si>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</si>
  <si>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</si>
  <si>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</si>
  <si>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</si>
  <si>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</si>
  <si>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</si>
  <si>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</si>
  <si>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</si>
  <si>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</si>
  <si>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</si>
  <si>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</si>
  <si>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</si>
  <si>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</si>
  <si>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</si>
  <si>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</si>
  <si>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</si>
  <si>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</si>
  <si>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</si>
  <si>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</si>
  <si>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</si>
  <si>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</si>
  <si>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</si>
  <si>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</si>
  <si>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</si>
  <si>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</si>
  <si>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</si>
  <si>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</si>
  <si>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</si>
  <si>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</si>
  <si>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</si>
  <si>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</si>
  <si>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</si>
  <si>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</si>
  <si>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</si>
  <si>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</si>
  <si>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</si>
  <si>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</si>
  <si>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</si>
  <si>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</si>
  <si>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</si>
  <si>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</si>
  <si>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</si>
  <si>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</si>
  <si>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</si>
  <si>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</si>
  <si>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</si>
  <si>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</si>
  <si>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</si>
  <si>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</si>
  <si>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</si>
  <si>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</si>
  <si>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</si>
  <si>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</si>
  <si>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</si>
  <si>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</si>
  <si>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</si>
  <si>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</si>
  <si>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</si>
  <si>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</si>
  <si>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</si>
  <si>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</si>
  <si>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</si>
  <si>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</si>
  <si>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</si>
  <si>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</si>
  <si>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</si>
  <si>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</si>
  <si>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</si>
  <si>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</si>
  <si>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</si>
  <si>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</si>
  <si>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</si>
  <si>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</si>
  <si>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</si>
  <si>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</si>
  <si>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</si>
  <si>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</si>
  <si>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</si>
  <si>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</si>
  <si>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</si>
  <si>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</si>
  <si>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</si>
  <si>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</si>
  <si>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</si>
  <si>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</si>
  <si>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</si>
  <si>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</si>
  <si>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</si>
  <si>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</si>
  <si>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</si>
  <si>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</si>
  <si>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</si>
  <si>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</si>
  <si>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</si>
  <si>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</si>
  <si>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</si>
  <si>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</si>
  <si>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</si>
  <si>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</si>
  <si>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</si>
  <si>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</si>
  <si>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</si>
  <si>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</si>
  <si>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</si>
  <si>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</si>
  <si>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</si>
  <si>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</si>
  <si>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</si>
  <si>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</si>
  <si>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</si>
  <si>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</si>
  <si>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</si>
  <si>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</si>
  <si>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</si>
  <si>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</si>
  <si>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</si>
  <si>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</si>
  <si>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</si>
  <si>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</si>
  <si>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</si>
  <si>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</si>
  <si>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</si>
  <si>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</si>
  <si>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</si>
  <si>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</si>
  <si>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</si>
  <si>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</si>
  <si>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</si>
  <si>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</si>
  <si>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</si>
  <si>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</si>
  <si>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</si>
  <si>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</si>
  <si>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</si>
  <si>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</si>
  <si>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</si>
  <si>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</si>
  <si>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</si>
  <si>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</si>
  <si>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</si>
  <si>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</si>
  <si>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</si>
  <si>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</si>
  <si>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</si>
  <si>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</si>
  <si>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</si>
  <si>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</si>
  <si>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</si>
  <si>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</si>
  <si>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</si>
  <si>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</si>
  <si>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</si>
  <si>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</si>
  <si>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</si>
  <si>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</si>
  <si>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</si>
  <si>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</si>
  <si>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</si>
  <si>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</si>
  <si>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</si>
  <si>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</si>
  <si>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</si>
  <si>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</si>
  <si>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</si>
  <si>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</si>
  <si>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</si>
  <si>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</si>
  <si>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</si>
  <si>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</si>
  <si>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</si>
  <si>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</si>
  <si>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</si>
  <si>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</si>
  <si>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</si>
  <si>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</si>
  <si>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</si>
  <si>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</si>
  <si>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</si>
  <si>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</si>
  <si>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</si>
  <si>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</si>
  <si>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</si>
  <si>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</si>
  <si>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</si>
  <si>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</si>
  <si>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</si>
  <si>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</si>
  <si>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</si>
  <si>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</si>
  <si>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</si>
  <si>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</si>
  <si>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</si>
  <si>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</si>
  <si>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</si>
  <si>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</si>
  <si>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</si>
  <si>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</si>
  <si>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</si>
  <si>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</si>
  <si>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</si>
  <si>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</si>
  <si>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</si>
  <si>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</si>
  <si>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</si>
  <si>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</si>
  <si>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</si>
  <si>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</si>
  <si>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</si>
  <si>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</si>
  <si>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</si>
  <si>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</si>
  <si>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</si>
  <si>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</si>
  <si>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</si>
  <si>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</si>
  <si>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</si>
  <si>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</si>
  <si>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</si>
  <si>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</si>
  <si>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</si>
  <si>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</si>
  <si>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</si>
  <si>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</si>
  <si>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</si>
  <si>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</si>
  <si>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</si>
  <si>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</si>
  <si>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</si>
  <si>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</si>
  <si>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</si>
  <si>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</si>
  <si>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</si>
  <si>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</si>
  <si>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</si>
  <si>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</si>
  <si>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</si>
  <si>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</si>
  <si>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</si>
  <si>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</si>
  <si>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</si>
  <si>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</si>
  <si>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</si>
  <si>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</si>
  <si>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</si>
  <si>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</si>
  <si>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</si>
  <si>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</si>
  <si>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</si>
  <si>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</si>
  <si>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</si>
  <si>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</si>
  <si>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</si>
  <si>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</si>
  <si>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</si>
  <si>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</si>
  <si>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</si>
  <si>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</si>
  <si>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</si>
  <si>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</si>
  <si>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</si>
  <si>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</si>
  <si>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</si>
  <si>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</si>
  <si>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</si>
  <si>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</si>
  <si>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</si>
  <si>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</si>
  <si>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</si>
  <si>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</si>
  <si>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</si>
  <si>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</si>
  <si>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</si>
  <si>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</si>
  <si>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</si>
  <si>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</si>
  <si>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</si>
  <si>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</si>
  <si>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</si>
  <si>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</si>
  <si>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</si>
  <si>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</si>
  <si>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</si>
  <si>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</si>
  <si>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</si>
  <si>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</si>
  <si>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</si>
  <si>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</si>
  <si>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</si>
  <si>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</si>
  <si>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</si>
  <si>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</si>
  <si>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</si>
  <si>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</si>
  <si>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</si>
  <si>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</si>
  <si>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</si>
  <si>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</si>
  <si>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</si>
  <si>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</si>
  <si>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</si>
  <si>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</si>
  <si>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</si>
  <si>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</si>
  <si>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</si>
  <si>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</si>
  <si>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</si>
  <si>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</si>
  <si>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</si>
  <si>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</si>
  <si>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</si>
  <si>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</si>
  <si>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</si>
  <si>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</si>
  <si>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</si>
  <si>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</si>
  <si>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</si>
  <si>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</si>
  <si>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</si>
  <si>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</si>
  <si>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</si>
  <si>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</si>
  <si>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</si>
  <si>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</si>
  <si>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</si>
  <si>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</si>
  <si>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</si>
  <si>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</si>
  <si>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</si>
  <si>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</si>
  <si>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</si>
  <si>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</si>
  <si>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</si>
  <si>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</si>
  <si>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</si>
  <si>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</si>
  <si>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</si>
  <si>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</si>
  <si>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</si>
  <si>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</si>
  <si>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</si>
  <si>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</si>
  <si>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</si>
  <si>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</si>
  <si>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</si>
  <si>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</si>
  <si>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</si>
  <si>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</si>
  <si>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</si>
  <si>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</si>
  <si>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</si>
  <si>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</si>
  <si>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</si>
  <si>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</si>
  <si>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</si>
  <si>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</si>
  <si>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</si>
  <si>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</si>
  <si>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</si>
  <si>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</si>
  <si>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</si>
  <si>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</si>
  <si>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</si>
  <si>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</si>
  <si>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</si>
  <si>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</si>
  <si>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</si>
  <si>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</si>
  <si>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</si>
  <si>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</si>
  <si>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</si>
  <si>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</si>
  <si>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</si>
  <si>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</si>
  <si>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</si>
  <si>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</si>
  <si>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</si>
  <si>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</si>
  <si>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</si>
  <si>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</si>
  <si>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</si>
  <si>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</si>
  <si>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</si>
  <si>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</si>
  <si>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</si>
  <si>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</si>
  <si>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</si>
  <si>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</si>
  <si>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</si>
  <si>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</si>
  <si>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</si>
  <si>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</si>
  <si>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</si>
  <si>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</si>
  <si>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</si>
  <si>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</si>
  <si>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</si>
  <si>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</si>
  <si>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</si>
  <si>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</si>
  <si>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</si>
  <si>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</si>
  <si>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</si>
  <si>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</si>
  <si>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</si>
  <si>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</si>
  <si>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</si>
  <si>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</si>
  <si>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</si>
  <si>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</si>
  <si>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</si>
  <si>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</si>
  <si>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</si>
  <si>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</si>
  <si>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</si>
  <si>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</si>
  <si>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</si>
  <si>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</si>
  <si>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</si>
  <si>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</si>
  <si>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</si>
  <si>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</si>
  <si>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</si>
  <si>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</si>
  <si>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</si>
  <si>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</si>
  <si>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</si>
  <si>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</si>
  <si>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</si>
  <si>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</si>
  <si>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</si>
  <si>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</si>
  <si>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</si>
  <si>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</si>
  <si>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</si>
  <si>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</si>
  <si>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</si>
  <si>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</si>
  <si>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</si>
  <si>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</si>
  <si>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</si>
  <si>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</si>
  <si>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</si>
  <si>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</si>
  <si>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</si>
  <si>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</si>
  <si>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</si>
  <si>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</si>
  <si>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</si>
  <si>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</si>
  <si>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</si>
  <si>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</si>
  <si>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</si>
  <si>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</si>
  <si>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</si>
  <si>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</si>
  <si>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</si>
  <si>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</si>
  <si>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</si>
  <si>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</si>
  <si>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</si>
  <si>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</si>
  <si>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</si>
  <si>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</si>
  <si>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</si>
  <si>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</si>
  <si>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</si>
  <si>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</si>
  <si>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</si>
  <si>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</si>
  <si>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</si>
  <si>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</si>
  <si>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</si>
  <si>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</si>
  <si>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</si>
  <si>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</si>
  <si>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</si>
  <si>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</si>
  <si>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</si>
  <si>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</si>
  <si>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</si>
  <si>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</si>
  <si>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</si>
  <si>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</si>
  <si>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</si>
  <si>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</si>
  <si>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</si>
  <si>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</si>
  <si>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</si>
  <si>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</si>
  <si>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</si>
  <si>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</si>
  <si>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</si>
  <si>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</si>
  <si>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</si>
  <si>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</si>
  <si>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</si>
  <si>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</si>
  <si>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</si>
  <si>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</si>
  <si>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</si>
  <si>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</si>
  <si>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</si>
  <si>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</si>
  <si>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</si>
  <si>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</si>
  <si>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</si>
  <si>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</si>
  <si>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</si>
  <si>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</si>
  <si>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</si>
  <si>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</si>
  <si>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</si>
  <si>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</si>
  <si>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</si>
  <si>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</si>
  <si>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</si>
  <si>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</si>
  <si>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</si>
  <si>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</si>
  <si>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</si>
  <si>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</si>
  <si>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</si>
  <si>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</si>
  <si>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</si>
  <si>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</si>
  <si>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</si>
  <si>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</si>
  <si>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</si>
  <si>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</si>
  <si>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</si>
  <si>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</si>
  <si>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</si>
  <si>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</si>
  <si>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</si>
  <si>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</si>
  <si>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</si>
  <si>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</si>
  <si>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</si>
  <si>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</si>
  <si>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</si>
  <si>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</si>
  <si>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</si>
  <si>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</si>
  <si>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</si>
  <si>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</si>
  <si>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</si>
  <si>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</si>
  <si>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</si>
  <si>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</si>
  <si>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</si>
  <si>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</si>
  <si>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</si>
  <si>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</si>
  <si>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</si>
  <si>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</si>
  <si>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</si>
  <si>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</si>
  <si>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</si>
  <si>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</si>
  <si>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</si>
  <si>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</si>
  <si>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</si>
  <si>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</si>
  <si>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</si>
  <si>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</si>
  <si>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</si>
  <si>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</si>
  <si>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</si>
  <si>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</si>
  <si>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</si>
  <si>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</si>
  <si>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</si>
  <si>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</si>
  <si>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</si>
  <si>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</si>
  <si>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</si>
  <si>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</si>
  <si>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</si>
  <si>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</si>
  <si>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</si>
  <si>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</si>
  <si>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</si>
  <si>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</si>
  <si>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</si>
  <si>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</si>
  <si>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</si>
  <si>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</si>
  <si>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</si>
  <si>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</si>
  <si>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</si>
  <si>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</si>
  <si>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</si>
  <si>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</si>
  <si>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</si>
  <si>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</si>
  <si>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</si>
  <si>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</si>
  <si>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</si>
  <si>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</si>
  <si>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</si>
  <si>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</si>
  <si>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</si>
  <si>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</si>
  <si>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</si>
  <si>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</si>
  <si>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</si>
  <si>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</si>
  <si>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</si>
  <si>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</si>
  <si>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</si>
  <si>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</si>
  <si>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</si>
  <si>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</si>
  <si>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</si>
  <si>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</si>
  <si>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</si>
  <si>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</si>
  <si>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</si>
  <si>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</si>
  <si>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</si>
  <si>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</si>
  <si>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</si>
  <si>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</si>
  <si>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</si>
  <si>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</si>
  <si>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</si>
  <si>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</si>
  <si>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</si>
  <si>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</si>
  <si>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</si>
  <si>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</si>
  <si>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</si>
  <si>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</si>
  <si>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</si>
  <si>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</si>
  <si>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</si>
  <si>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</si>
  <si>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</si>
  <si>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</si>
  <si>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</si>
  <si>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</si>
  <si>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</si>
  <si>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</si>
  <si>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</si>
  <si>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</si>
  <si>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</si>
  <si>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</si>
  <si>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</si>
  <si>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</si>
  <si>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</si>
  <si>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</si>
  <si>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</si>
  <si>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</si>
  <si>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</si>
  <si>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</si>
  <si>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</si>
  <si>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</si>
  <si>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</si>
  <si>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</si>
  <si>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</si>
  <si>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</si>
  <si>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</si>
  <si>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</si>
  <si>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</si>
  <si>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</si>
  <si>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</si>
  <si>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</si>
  <si>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</si>
  <si>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</si>
  <si>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</si>
  <si>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</si>
  <si>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</si>
  <si>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</si>
  <si>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</si>
  <si>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</si>
  <si>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</si>
  <si>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</si>
  <si>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</si>
  <si>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</si>
  <si>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</si>
  <si>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</si>
  <si>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</si>
  <si>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</si>
  <si>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</si>
  <si>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</si>
  <si>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</si>
  <si>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</si>
  <si>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</si>
  <si>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</si>
  <si>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</si>
  <si>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</si>
  <si>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</si>
  <si>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</si>
  <si>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</si>
  <si>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</si>
  <si>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</si>
  <si>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</si>
  <si>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</si>
  <si>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</si>
  <si>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</si>
  <si>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</si>
  <si>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</si>
  <si>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</si>
  <si>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</si>
  <si>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</si>
  <si>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</si>
  <si>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</si>
  <si>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</si>
  <si>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</si>
  <si>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</si>
  <si>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</si>
  <si>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</si>
  <si>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</si>
  <si>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</si>
  <si>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</si>
  <si>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</si>
  <si>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</si>
  <si>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</si>
  <si>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</si>
  <si>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</si>
  <si>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</si>
  <si>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</si>
  <si>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</si>
  <si>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</si>
  <si>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</si>
  <si>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</si>
  <si>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</si>
  <si>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</si>
  <si>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</si>
  <si>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</si>
  <si>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</si>
  <si>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</si>
  <si>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</si>
  <si>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</si>
  <si>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</si>
  <si>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</si>
  <si>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</si>
  <si>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</si>
  <si>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</si>
  <si>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</si>
  <si>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</si>
  <si>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</si>
  <si>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</si>
  <si>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</si>
  <si>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</si>
  <si>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</si>
  <si>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</si>
  <si>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</si>
  <si>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</si>
  <si>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</si>
  <si>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</si>
  <si>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</si>
  <si>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</si>
  <si>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</si>
  <si>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</si>
  <si>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</si>
  <si>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</si>
  <si>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</si>
  <si>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</si>
  <si>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</si>
  <si>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</si>
  <si>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</si>
  <si>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</si>
  <si>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</si>
  <si>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</si>
  <si>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</si>
  <si>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</si>
  <si>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</si>
  <si>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</si>
  <si>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</si>
  <si>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</si>
  <si>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</si>
  <si>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</si>
  <si>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</si>
  <si>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</si>
  <si>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</si>
  <si>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</si>
  <si>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</si>
  <si>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</si>
  <si>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</si>
  <si>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</si>
  <si>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</si>
  <si>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</si>
  <si>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</si>
  <si>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</si>
  <si>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</si>
  <si>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</si>
  <si>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</si>
  <si>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</si>
  <si>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</si>
  <si>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</si>
  <si>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</si>
  <si>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</si>
  <si>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</si>
  <si>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</si>
  <si>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</si>
  <si>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</si>
  <si>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</si>
  <si>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</si>
  <si>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</si>
  <si>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</si>
  <si>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</si>
  <si>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</si>
  <si>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</si>
  <si>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</si>
  <si>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</si>
  <si>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</si>
  <si>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</si>
  <si>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</si>
  <si>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</si>
  <si>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</si>
  <si>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</si>
  <si>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</si>
  <si>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</si>
  <si>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</si>
  <si>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</si>
  <si>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</si>
  <si>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</si>
  <si>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</si>
  <si>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</si>
  <si>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</si>
  <si>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</si>
  <si>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</si>
  <si>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</si>
  <si>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</si>
  <si>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</si>
  <si>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</si>
  <si>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</si>
  <si>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</si>
  <si>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</si>
  <si>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</si>
  <si>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</si>
  <si>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</si>
  <si>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</si>
  <si>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</si>
  <si>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</si>
  <si>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</si>
  <si>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</si>
  <si>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</si>
  <si>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</si>
  <si>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</si>
  <si>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</si>
  <si>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</si>
  <si>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</si>
  <si>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</si>
  <si>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</si>
  <si>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</si>
  <si>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</si>
  <si>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</si>
  <si>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</si>
  <si>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</si>
  <si>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</si>
  <si>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</si>
  <si>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</si>
  <si>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</si>
  <si>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</si>
  <si>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</si>
  <si>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</si>
  <si>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</si>
  <si>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</si>
  <si>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</si>
  <si>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</si>
  <si>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</si>
  <si>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</si>
  <si>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</si>
  <si>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</si>
  <si>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</si>
  <si>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</si>
  <si>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</si>
  <si>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</si>
  <si>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</si>
  <si>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</si>
  <si>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</si>
  <si>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</si>
  <si>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</si>
  <si>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</si>
  <si>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</si>
  <si>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</si>
  <si>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</si>
  <si>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</si>
  <si>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</si>
  <si>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</si>
  <si>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</si>
  <si>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</si>
  <si>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</si>
  <si>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</si>
  <si>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</si>
  <si>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</si>
  <si>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</si>
  <si>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</si>
  <si>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</si>
  <si>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</si>
  <si>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</si>
  <si>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</si>
  <si>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</si>
  <si>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</si>
  <si>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</si>
  <si>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</si>
  <si>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</si>
  <si>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</si>
  <si>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</si>
  <si>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</si>
  <si>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</si>
  <si>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</si>
  <si>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</si>
  <si>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</si>
  <si>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</si>
  <si>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</si>
  <si>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</si>
  <si>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</si>
  <si>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</si>
  <si>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</si>
  <si>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</si>
  <si>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</si>
  <si>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</si>
  <si>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</si>
  <si>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</si>
  <si>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</si>
  <si>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</si>
  <si>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</si>
  <si>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</si>
  <si>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</si>
  <si>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</si>
  <si>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</si>
  <si>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</si>
  <si>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</si>
  <si>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</si>
  <si>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</si>
  <si>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</si>
  <si>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</si>
  <si>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</si>
  <si>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</si>
  <si>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</si>
  <si>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</si>
  <si>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</si>
  <si>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</si>
  <si>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</si>
  <si>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</si>
  <si>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</si>
  <si>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</si>
  <si>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</si>
  <si>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</si>
  <si>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</si>
  <si>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</si>
  <si>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</si>
  <si>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</si>
  <si>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</si>
  <si>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</si>
  <si>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</si>
  <si>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</si>
  <si>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</si>
  <si>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</si>
  <si>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</si>
  <si>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</si>
  <si>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</si>
  <si>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</si>
  <si>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</si>
  <si>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</si>
  <si>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</si>
  <si>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</si>
  <si>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</si>
  <si>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</si>
  <si>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</si>
  <si>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</si>
  <si>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</si>
  <si>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</si>
  <si>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</si>
  <si>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</si>
  <si>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</si>
  <si>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</si>
  <si>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</si>
  <si>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</si>
  <si>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</si>
  <si>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</si>
  <si>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</si>
  <si>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</si>
  <si>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</si>
  <si>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</si>
  <si>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</si>
  <si>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</si>
  <si>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</si>
  <si>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</si>
  <si>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</si>
  <si>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</si>
  <si>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</si>
  <si>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</si>
  <si>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</si>
  <si>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</si>
  <si>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</si>
  <si>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</si>
  <si>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</si>
  <si>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</si>
  <si>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</si>
  <si>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</si>
  <si>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</si>
  <si>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</si>
  <si>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</si>
  <si>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</si>
  <si>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</si>
  <si>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</si>
  <si>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</si>
  <si>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</si>
  <si>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</si>
  <si>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</si>
  <si>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</si>
  <si>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</si>
  <si>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</si>
  <si>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</si>
  <si>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</si>
  <si>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</si>
  <si>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</si>
  <si>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</si>
  <si>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</si>
  <si>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</si>
  <si>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</si>
  <si>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</si>
  <si>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</si>
  <si>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</si>
  <si>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</si>
  <si>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</si>
  <si>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</si>
  <si>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</si>
  <si>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</si>
  <si>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</si>
  <si>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</si>
  <si>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</si>
  <si>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</si>
  <si>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</si>
  <si>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</si>
  <si>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</si>
  <si>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</si>
  <si>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</si>
  <si>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</si>
  <si>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</si>
  <si>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</si>
  <si>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</si>
  <si>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</si>
  <si>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</si>
  <si>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</si>
  <si>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</si>
  <si>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</si>
  <si>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</si>
  <si>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</si>
  <si>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</si>
  <si>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</si>
  <si>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</si>
  <si>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</si>
  <si>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</si>
  <si>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</si>
  <si>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</si>
  <si>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</si>
  <si>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</si>
  <si>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</si>
  <si>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</si>
  <si>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</si>
  <si>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</si>
  <si>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</si>
  <si>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</si>
  <si>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</si>
  <si>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</si>
  <si>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</si>
  <si>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</si>
  <si>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</si>
  <si>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</si>
  <si>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</si>
  <si>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</si>
  <si>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</si>
  <si>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</si>
  <si>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</si>
  <si>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</si>
  <si>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</si>
  <si>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</si>
  <si>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</si>
  <si>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</si>
  <si>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</si>
  <si>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</si>
  <si>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</si>
  <si>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</si>
  <si>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</si>
  <si>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</si>
  <si>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</si>
  <si>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</si>
  <si>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</si>
  <si>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</si>
  <si>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</si>
  <si>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</si>
  <si>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</si>
  <si>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</si>
  <si>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</si>
  <si>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</si>
  <si>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</si>
  <si>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</si>
  <si>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</si>
  <si>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</si>
  <si>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</si>
  <si>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</si>
  <si>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</si>
  <si>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</si>
  <si>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</si>
  <si>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</si>
  <si>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</si>
  <si>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</si>
  <si>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</si>
  <si>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</si>
  <si>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</si>
  <si>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</si>
  <si>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</si>
  <si>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</si>
  <si>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</si>
  <si>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</si>
  <si>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</si>
  <si>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</si>
  <si>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</si>
  <si>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</si>
  <si>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</si>
  <si>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</si>
  <si>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</si>
  <si>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</si>
  <si>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</si>
  <si>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</si>
  <si>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</si>
  <si>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</si>
  <si>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</si>
  <si>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</si>
  <si>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</si>
  <si>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</si>
  <si>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</si>
  <si>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</si>
  <si>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</si>
  <si>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</si>
  <si>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</si>
  <si>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</si>
  <si>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</si>
  <si>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</si>
  <si>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</si>
  <si>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</si>
  <si>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</si>
  <si>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</si>
  <si>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</si>
  <si>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</si>
  <si>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</si>
  <si>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</si>
  <si>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</si>
  <si>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</si>
  <si>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</si>
  <si>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</si>
  <si>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</si>
  <si>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</si>
  <si>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</si>
  <si>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</si>
  <si>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</si>
  <si>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</si>
  <si>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</si>
  <si>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</si>
  <si>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</si>
  <si>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</si>
  <si>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</si>
  <si>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</si>
  <si>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</si>
  <si>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</si>
  <si>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</si>
  <si>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</si>
  <si>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</si>
  <si>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</si>
  <si>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</si>
  <si>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</si>
  <si>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</si>
  <si>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</si>
  <si>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</si>
  <si>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</si>
  <si>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</si>
  <si>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</si>
  <si>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</si>
  <si>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</si>
  <si>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</si>
  <si>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</si>
  <si>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</si>
  <si>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</si>
  <si>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</si>
  <si>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</si>
  <si>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</si>
  <si>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</si>
  <si>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</si>
  <si>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</si>
  <si>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</si>
  <si>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</si>
  <si>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</si>
  <si>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</si>
  <si>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</si>
  <si>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</si>
  <si>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</si>
  <si>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</si>
  <si>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</si>
  <si>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</si>
  <si>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</si>
  <si>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</si>
  <si>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</si>
  <si>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</si>
  <si>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</si>
  <si>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</si>
  <si>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</si>
  <si>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</si>
  <si>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</si>
  <si>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</si>
  <si>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</si>
  <si>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</si>
  <si>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</si>
  <si>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</si>
  <si>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</si>
  <si>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</si>
  <si>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</si>
  <si>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</si>
  <si>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</si>
  <si>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</si>
  <si>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</si>
  <si>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</si>
  <si>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</si>
  <si>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</si>
  <si>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</si>
  <si>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</si>
  <si>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</si>
  <si>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</si>
  <si>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</si>
  <si>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</si>
  <si>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</si>
  <si>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</si>
  <si>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</si>
  <si>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</si>
  <si>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</si>
  <si>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</si>
  <si>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</si>
  <si>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</si>
  <si>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</si>
  <si>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</si>
  <si>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</si>
  <si>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</si>
  <si>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</si>
  <si>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</si>
  <si>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</si>
  <si>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</si>
  <si>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</si>
  <si>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</si>
  <si>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</si>
  <si>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</si>
  <si>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</si>
  <si>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</si>
  <si>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</si>
  <si>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</si>
  <si>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</si>
  <si>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</si>
  <si>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</si>
  <si>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</si>
  <si>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</si>
  <si>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</si>
  <si>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</si>
  <si>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</si>
  <si>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</si>
  <si>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</si>
  <si>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</si>
  <si>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</si>
  <si>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</si>
  <si>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</si>
  <si>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</si>
  <si>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</si>
  <si>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</si>
  <si>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</si>
  <si>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</si>
  <si>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</si>
  <si>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</si>
  <si>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</si>
  <si>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</si>
  <si>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</si>
  <si>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</si>
  <si>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</si>
  <si>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</si>
  <si>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</si>
  <si>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</si>
  <si>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</si>
  <si>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</si>
  <si>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</si>
  <si>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</si>
  <si>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</si>
  <si>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</si>
  <si>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</si>
  <si>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</si>
  <si>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</si>
  <si>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</si>
  <si>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</si>
  <si>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</si>
  <si>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</si>
  <si>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</si>
  <si>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</si>
  <si>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</si>
  <si>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</si>
  <si>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</si>
  <si>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</si>
  <si>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</si>
  <si>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</si>
  <si>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</si>
  <si>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</si>
  <si>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</si>
  <si>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</si>
  <si>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</si>
  <si>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</si>
  <si>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</si>
  <si>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</si>
  <si>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</si>
  <si>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</si>
  <si>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</si>
  <si>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</si>
  <si>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</si>
  <si>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</si>
  <si>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</si>
  <si>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</si>
  <si>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</si>
  <si>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</si>
  <si>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</si>
  <si>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</si>
  <si>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</si>
  <si>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</si>
  <si>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</si>
  <si>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</si>
  <si>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</si>
  <si>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</si>
  <si>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</si>
  <si>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</si>
  <si>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</si>
  <si>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</si>
  <si>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</si>
  <si>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</si>
  <si>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</si>
  <si>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</si>
  <si>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</si>
  <si>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</si>
  <si>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</si>
  <si>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</si>
  <si>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</si>
  <si>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</si>
  <si>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</si>
  <si>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</si>
  <si>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</si>
  <si>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</si>
  <si>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</si>
  <si>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</si>
  <si>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</si>
  <si>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</si>
  <si>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</si>
  <si>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</si>
  <si>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</si>
  <si>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</si>
  <si>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</si>
  <si>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</si>
  <si>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</si>
  <si>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</si>
  <si>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</si>
  <si>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</si>
  <si>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</si>
  <si>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</si>
  <si>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</si>
  <si>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</si>
  <si>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</si>
  <si>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</si>
  <si>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</si>
  <si>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</si>
  <si>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</si>
  <si>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</si>
  <si>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</si>
  <si>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</si>
  <si>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</si>
  <si>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</si>
  <si>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</si>
  <si>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</si>
  <si>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</si>
  <si>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</si>
  <si>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</si>
  <si>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</si>
  <si>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</si>
  <si>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</si>
  <si>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</si>
  <si>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</si>
  <si>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</si>
  <si>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</si>
  <si>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</si>
  <si>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</si>
  <si>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</si>
  <si>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</si>
  <si>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</si>
  <si>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</si>
  <si>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</si>
  <si>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</si>
  <si>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</si>
  <si>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</si>
  <si>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</si>
  <si>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</si>
  <si>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</si>
  <si>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</si>
  <si>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</si>
  <si>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</si>
  <si>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</si>
  <si>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</si>
  <si>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</si>
  <si>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</si>
  <si>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</si>
  <si>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</si>
  <si>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</si>
  <si>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</si>
  <si>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</si>
  <si>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</si>
  <si>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</si>
  <si>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</si>
  <si>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</si>
  <si>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</si>
  <si>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</si>
  <si>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</si>
  <si>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</si>
  <si>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</si>
  <si>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</si>
  <si>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</si>
  <si>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</si>
  <si>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</si>
  <si>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</si>
  <si>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</si>
  <si>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</si>
  <si>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</si>
  <si>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</si>
  <si>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</si>
  <si>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</si>
  <si>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</si>
  <si>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</si>
  <si>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</si>
  <si>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</si>
  <si>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</si>
  <si>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</si>
  <si>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</si>
  <si>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</si>
  <si>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</si>
  <si>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</si>
  <si>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</si>
  <si>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</si>
  <si>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</si>
  <si>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</si>
  <si>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</si>
  <si>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</si>
  <si>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</si>
  <si>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</si>
  <si>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</si>
  <si>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</si>
  <si>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</si>
  <si>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</si>
  <si>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</si>
  <si>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</si>
  <si>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</si>
  <si>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</si>
  <si>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</si>
  <si>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</si>
  <si>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</si>
  <si>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</si>
  <si>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</si>
  <si>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</si>
  <si>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</si>
  <si>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</si>
  <si>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</si>
  <si>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</si>
  <si>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</si>
  <si>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</si>
  <si>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</si>
  <si>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</si>
  <si>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</si>
  <si>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</si>
  <si>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</si>
  <si>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</si>
  <si>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</si>
  <si>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</si>
  <si>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</si>
  <si>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</si>
  <si>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</si>
  <si>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</si>
  <si>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</si>
  <si>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</si>
  <si>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</si>
  <si>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</si>
  <si>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</si>
  <si>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</si>
  <si>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</si>
  <si>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</si>
  <si>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</si>
  <si>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</si>
  <si>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</si>
  <si>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</si>
  <si>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</si>
  <si>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</si>
  <si>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</si>
  <si>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</si>
  <si>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</si>
  <si>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</si>
  <si>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</si>
  <si>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</si>
  <si>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</si>
  <si>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</si>
  <si>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</si>
  <si>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</si>
  <si>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</si>
  <si>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</si>
  <si>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</si>
  <si>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</si>
  <si>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</si>
  <si>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</si>
  <si>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</si>
  <si>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</si>
  <si>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</si>
  <si>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</si>
  <si>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</si>
  <si>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</si>
  <si>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</si>
  <si>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</si>
  <si>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</si>
  <si>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</si>
  <si>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</si>
  <si>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</si>
  <si>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</si>
  <si>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</si>
  <si>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</si>
  <si>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</si>
  <si>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</si>
  <si>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</si>
  <si>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</si>
  <si>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</si>
  <si>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</si>
  <si>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</si>
  <si>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</si>
  <si>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</si>
  <si>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</si>
  <si>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</si>
  <si>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</si>
  <si>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</si>
  <si>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</si>
  <si>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</si>
  <si>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</si>
  <si>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</si>
  <si>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</si>
  <si>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</si>
  <si>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</si>
  <si>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</si>
  <si>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</si>
  <si>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</si>
  <si>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</si>
  <si>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</si>
  <si>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</si>
  <si>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</si>
  <si>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</si>
  <si>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</si>
  <si>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</si>
  <si>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</si>
  <si>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</si>
  <si>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</si>
  <si>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</si>
  <si>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</si>
  <si>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</si>
  <si>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</si>
  <si>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</si>
  <si>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</si>
  <si>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</si>
  <si>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</si>
  <si>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</si>
  <si>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</si>
  <si>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</si>
  <si>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</si>
  <si>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</si>
  <si>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</si>
  <si>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</si>
  <si>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</si>
  <si>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</si>
  <si>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</si>
  <si>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</si>
  <si>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</si>
  <si>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</si>
  <si>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</si>
  <si>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</si>
  <si>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</si>
  <si>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</si>
  <si>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</si>
  <si>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</si>
  <si>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</si>
  <si>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</si>
  <si>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</si>
  <si>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</si>
  <si>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</si>
  <si>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</si>
  <si>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</si>
  <si>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</si>
  <si>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</si>
  <si>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</si>
  <si>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</si>
  <si>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</si>
  <si>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</si>
  <si>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</si>
  <si>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</si>
  <si>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</si>
  <si>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</si>
  <si>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</si>
  <si>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</si>
  <si>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</si>
  <si>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</si>
  <si>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</si>
  <si>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</si>
  <si>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</si>
  <si>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</si>
  <si>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</si>
  <si>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</si>
  <si>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</si>
  <si>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</si>
  <si>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</si>
  <si>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</si>
  <si>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</si>
  <si>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</si>
  <si>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</si>
  <si>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</si>
  <si>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</si>
  <si>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</si>
  <si>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</si>
  <si>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</si>
  <si>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</si>
  <si>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</si>
  <si>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</si>
  <si>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</si>
  <si>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</si>
  <si>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</si>
  <si>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</si>
  <si>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</si>
  <si>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</si>
  <si>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</si>
  <si>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</si>
  <si>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</si>
  <si>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</si>
  <si>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</si>
  <si>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</si>
  <si>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</si>
  <si>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</si>
  <si>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</si>
  <si>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</si>
  <si>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</si>
  <si>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</si>
  <si>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</si>
  <si>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</si>
  <si>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</si>
  <si>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</si>
  <si>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</si>
  <si>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</si>
  <si>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</si>
  <si>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</si>
  <si>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</si>
  <si>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</si>
  <si>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</si>
  <si>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</si>
  <si>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</si>
  <si>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</si>
  <si>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</si>
  <si>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</si>
  <si>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</si>
  <si>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</si>
  <si>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</si>
  <si>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</si>
  <si>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</si>
  <si>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</si>
  <si>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</si>
  <si>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</si>
  <si>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</si>
  <si>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</si>
  <si>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</si>
  <si>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</si>
  <si>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</si>
  <si>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</si>
  <si>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</si>
  <si>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</si>
  <si>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</si>
  <si>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</si>
  <si>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</si>
  <si>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</si>
  <si>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</si>
  <si>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</si>
  <si>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</si>
  <si>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</si>
  <si>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</si>
  <si>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</si>
  <si>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</si>
  <si>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</si>
  <si>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</si>
  <si>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</si>
  <si>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</si>
  <si>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</si>
  <si>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</si>
  <si>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</si>
  <si>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</si>
  <si>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</si>
  <si>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</si>
  <si>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</si>
  <si>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</si>
  <si>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</si>
  <si>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</si>
  <si>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</si>
  <si>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</si>
  <si>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</si>
  <si>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</si>
  <si>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</si>
  <si>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</si>
  <si>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</si>
  <si>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</si>
  <si>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</si>
  <si>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</si>
  <si>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</si>
  <si>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</si>
  <si>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</si>
  <si>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</si>
  <si>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</si>
  <si>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</si>
  <si>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</si>
  <si>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</si>
  <si>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</si>
  <si>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</si>
  <si>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</si>
  <si>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</si>
  <si>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</si>
  <si>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</si>
  <si>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</si>
  <si>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</si>
  <si>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</si>
  <si>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</si>
  <si>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</si>
  <si>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</si>
  <si>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</si>
  <si>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</si>
  <si>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</si>
  <si>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</si>
  <si>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</si>
  <si>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</si>
  <si>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</si>
  <si>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</si>
  <si>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</si>
  <si>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</si>
  <si>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</si>
  <si>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</si>
  <si>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</si>
  <si>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</si>
  <si>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</si>
  <si>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</si>
  <si>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</si>
  <si>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</si>
  <si>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</si>
  <si>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</si>
  <si>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</si>
  <si>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</si>
  <si>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</si>
  <si>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</si>
  <si>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</si>
  <si>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</si>
  <si>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</si>
  <si>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</si>
  <si>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</si>
  <si>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</si>
  <si>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</si>
  <si>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</si>
  <si>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</si>
  <si>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</si>
  <si>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</si>
  <si>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</si>
  <si>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</si>
  <si>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</si>
  <si>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</si>
  <si>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</si>
  <si>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</si>
  <si>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</si>
  <si>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</si>
  <si>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</si>
  <si>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</si>
  <si>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</si>
  <si>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</si>
  <si>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</si>
  <si>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</si>
  <si>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</si>
  <si>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</si>
  <si>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</si>
  <si>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</si>
  <si>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</si>
  <si>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</si>
  <si>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</si>
  <si>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</si>
  <si>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</si>
  <si>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</si>
  <si>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</si>
  <si>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</si>
  <si>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</si>
  <si>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</si>
  <si>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</si>
  <si>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</si>
  <si>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</si>
  <si>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</si>
  <si>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</si>
  <si>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</si>
  <si>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</si>
  <si>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</si>
  <si>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</si>
  <si>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</si>
  <si>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</si>
  <si>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</si>
  <si>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</si>
  <si>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</si>
  <si>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</si>
  <si>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</si>
  <si>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</si>
  <si>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</si>
  <si>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</si>
  <si>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</si>
  <si>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</si>
  <si>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</si>
  <si>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</si>
  <si>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</si>
  <si>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</si>
  <si>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</si>
  <si>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</si>
  <si>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</si>
  <si>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</si>
  <si>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</si>
  <si>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</si>
  <si>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</si>
  <si>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</si>
  <si>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</si>
  <si>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</si>
  <si>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</si>
  <si>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</si>
  <si>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</si>
  <si>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</si>
  <si>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</si>
  <si>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</si>
  <si>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</si>
  <si>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</si>
  <si>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</si>
  <si>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</si>
  <si>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</si>
  <si>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</si>
  <si>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</si>
  <si>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</si>
  <si>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</si>
  <si>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</si>
  <si>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</si>
  <si>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</si>
  <si>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</si>
  <si>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</si>
  <si>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</si>
  <si>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</si>
  <si>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</si>
  <si>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</si>
  <si>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</si>
  <si>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</si>
  <si>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</si>
  <si>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</si>
  <si>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</si>
  <si>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</si>
  <si>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</si>
  <si>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</si>
  <si>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</si>
  <si>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</si>
  <si>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</si>
  <si>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</si>
  <si>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</si>
  <si>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</si>
  <si>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</si>
  <si>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</si>
  <si>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</si>
  <si>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</si>
  <si>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</si>
  <si>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</si>
  <si>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</si>
  <si>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</si>
  <si>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</si>
  <si>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</si>
  <si>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</si>
  <si>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</si>
  <si>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</si>
  <si>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</si>
  <si>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</si>
  <si>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</si>
  <si>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</si>
  <si>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</si>
  <si>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</si>
  <si>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</si>
  <si>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</si>
  <si>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</si>
  <si>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</si>
  <si>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</si>
  <si>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</si>
  <si>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</si>
  <si>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</si>
  <si>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</si>
  <si>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</si>
  <si>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</si>
  <si>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</si>
  <si>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</si>
  <si>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</si>
  <si>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</si>
  <si>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</si>
  <si>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</si>
  <si>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</si>
  <si>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</si>
  <si>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</si>
  <si>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</si>
  <si>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</si>
  <si>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</si>
  <si>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</si>
  <si>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</si>
  <si>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</si>
  <si>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</si>
  <si>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</si>
  <si>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</si>
  <si>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</si>
  <si>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</si>
  <si>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</si>
  <si>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</si>
  <si>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</si>
  <si>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</si>
  <si>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</si>
  <si>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</si>
  <si>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</si>
  <si>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</si>
  <si>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</si>
  <si>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</si>
  <si>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</si>
  <si>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</si>
  <si>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</si>
  <si>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</si>
  <si>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</si>
  <si>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</si>
  <si>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</si>
  <si>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</si>
  <si>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</si>
  <si>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</si>
  <si>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</si>
  <si>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</si>
  <si>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</si>
  <si>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</si>
  <si>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</si>
  <si>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</si>
  <si>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</si>
  <si>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</si>
  <si>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</si>
  <si>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</si>
  <si>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</si>
  <si>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</si>
  <si>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</si>
  <si>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</si>
  <si>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</si>
  <si>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</si>
  <si>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</si>
  <si>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</si>
  <si>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</si>
  <si>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</si>
  <si>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</si>
  <si>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</si>
  <si>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</si>
  <si>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</si>
  <si>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</si>
  <si>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</si>
  <si>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</si>
  <si>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</si>
  <si>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</si>
  <si>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</si>
  <si>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</si>
  <si>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</si>
  <si>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</si>
  <si>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</si>
  <si>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</si>
  <si>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</si>
  <si>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</si>
  <si>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</si>
  <si>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</si>
  <si>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</si>
  <si>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</si>
  <si>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</si>
  <si>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</si>
  <si>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</si>
  <si>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</si>
  <si>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</si>
  <si>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</si>
  <si>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</si>
  <si>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</si>
  <si>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</si>
  <si>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</si>
  <si>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</si>
  <si>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</si>
  <si>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</si>
  <si>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</si>
  <si>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</si>
  <si>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</si>
  <si>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</si>
  <si>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</si>
  <si>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</si>
  <si>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</si>
  <si>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</si>
  <si>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</si>
  <si>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</si>
  <si>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</si>
  <si>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</si>
  <si>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</si>
  <si>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</si>
  <si>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</si>
  <si>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</si>
  <si>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</si>
  <si>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</si>
  <si>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</si>
  <si>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</si>
  <si>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</si>
  <si>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</si>
  <si>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</si>
  <si>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</si>
  <si>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</si>
  <si>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</si>
  <si>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</si>
  <si>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</si>
  <si>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</si>
  <si>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</si>
  <si>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</si>
  <si>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</si>
  <si>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</si>
  <si>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</si>
  <si>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</si>
  <si>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</si>
  <si>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</si>
  <si>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</si>
  <si>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</si>
  <si>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</si>
  <si>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</si>
  <si>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</si>
  <si>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</si>
  <si>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</si>
  <si>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</si>
  <si>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</si>
  <si>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</si>
  <si>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</si>
  <si>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</si>
  <si>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</si>
  <si>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</si>
  <si>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</si>
  <si>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</si>
  <si>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</si>
  <si>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</si>
  <si>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</si>
  <si>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</si>
  <si>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</si>
  <si>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</si>
  <si>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</si>
  <si>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</si>
  <si>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</si>
  <si>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</si>
  <si>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</si>
  <si>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</si>
  <si>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</si>
  <si>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</si>
  <si>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</si>
  <si>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</si>
  <si>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</si>
  <si>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</si>
  <si>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</si>
  <si>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</si>
  <si>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</si>
  <si>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</si>
  <si>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</si>
  <si>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</si>
  <si>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</si>
  <si>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</si>
  <si>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</si>
  <si>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</si>
  <si>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</si>
  <si>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</si>
  <si>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</si>
  <si>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</si>
  <si>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</si>
  <si>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</si>
  <si>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</si>
  <si>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</si>
  <si>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</si>
  <si>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</si>
  <si>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</si>
  <si>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</si>
  <si>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</si>
  <si>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</si>
  <si>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</si>
  <si>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</si>
  <si>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</si>
  <si>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</si>
  <si>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</si>
  <si>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</si>
  <si>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</si>
  <si>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</si>
  <si>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</si>
  <si>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</si>
  <si>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</si>
  <si>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</si>
  <si>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</si>
  <si>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</si>
  <si>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</si>
  <si>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</si>
  <si>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</si>
  <si>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</si>
  <si>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</si>
  <si>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</si>
  <si>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</si>
  <si>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</si>
  <si>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</si>
  <si>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</si>
  <si>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</si>
  <si>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</si>
  <si>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</si>
  <si>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</si>
  <si>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</si>
  <si>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</si>
  <si>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</si>
  <si>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</si>
  <si>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</si>
  <si>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</si>
  <si>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</si>
  <si>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</si>
  <si>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</si>
  <si>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</si>
  <si>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</si>
  <si>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</si>
  <si>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</si>
  <si>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</si>
  <si>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</si>
  <si>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</si>
  <si>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</si>
  <si>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</si>
  <si>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</si>
  <si>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</si>
  <si>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</si>
  <si>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</si>
  <si>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</si>
  <si>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</si>
  <si>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</si>
  <si>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</si>
  <si>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</si>
  <si>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</si>
  <si>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</si>
  <si>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</si>
  <si>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</si>
  <si>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</si>
  <si>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</si>
  <si>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</si>
  <si>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</si>
  <si>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</si>
  <si>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</si>
  <si>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</si>
  <si>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</si>
  <si>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</si>
  <si>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</si>
  <si>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</si>
  <si>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</si>
  <si>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</si>
  <si>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</si>
  <si>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</si>
  <si>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</si>
  <si>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</si>
  <si>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</si>
  <si>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</si>
  <si>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</si>
  <si>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</si>
  <si>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</si>
  <si>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</si>
  <si>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</si>
  <si>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</si>
  <si>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</si>
  <si>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</si>
  <si>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</si>
  <si>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</si>
  <si>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</si>
  <si>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</si>
  <si>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</si>
  <si>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</si>
  <si>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</si>
  <si>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</si>
  <si>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</si>
  <si>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</si>
  <si>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</si>
  <si>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</si>
  <si>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</si>
  <si>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</si>
  <si>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</si>
  <si>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</si>
  <si>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</si>
  <si>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</si>
  <si>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</si>
  <si>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</si>
  <si>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</si>
  <si>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</si>
  <si>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</si>
  <si>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</si>
  <si>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</si>
  <si>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</si>
  <si>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</si>
  <si>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</si>
  <si>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</si>
  <si>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</si>
  <si>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</si>
  <si>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</si>
  <si>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</si>
  <si>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</si>
  <si>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</si>
  <si>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</si>
  <si>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</si>
  <si>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</si>
  <si>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</si>
  <si>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</si>
  <si>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</si>
  <si>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</si>
  <si>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</si>
  <si>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</si>
  <si>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</si>
  <si>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</si>
  <si>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</si>
  <si>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</si>
  <si>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</si>
  <si>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</si>
  <si>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</si>
  <si>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</si>
  <si>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</si>
  <si>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</si>
  <si>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</si>
  <si>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</si>
  <si>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</si>
  <si>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</si>
  <si>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</si>
  <si>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</si>
  <si>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</si>
  <si>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</si>
  <si>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</si>
  <si>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</si>
  <si>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</si>
  <si>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</si>
  <si>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</si>
  <si>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</si>
  <si>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</si>
  <si>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</si>
  <si>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</si>
  <si>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</si>
  <si>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</si>
  <si>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</si>
  <si>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</si>
  <si>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</si>
  <si>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</si>
  <si>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</si>
  <si>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</si>
  <si>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</si>
  <si>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</si>
  <si>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</si>
  <si>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</si>
  <si>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</si>
  <si>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</si>
  <si>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</si>
  <si>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</si>
  <si>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</si>
  <si>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</si>
  <si>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</si>
  <si>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</si>
  <si>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</si>
  <si>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</si>
  <si>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</si>
  <si>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</si>
  <si>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</si>
  <si>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</si>
  <si>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</si>
  <si>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</si>
  <si>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</si>
  <si>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</si>
  <si>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</si>
  <si>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</si>
  <si>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</si>
  <si>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</si>
  <si>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</si>
  <si>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</si>
  <si>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</si>
  <si>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</si>
  <si>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</si>
  <si>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</si>
  <si>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</si>
  <si>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</si>
  <si>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</si>
  <si>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</si>
  <si>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</si>
  <si>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</si>
  <si>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</si>
  <si>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</si>
  <si>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</si>
  <si>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</si>
  <si>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</si>
  <si>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</si>
  <si>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</si>
  <si>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</si>
  <si>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</si>
  <si>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</si>
  <si>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</si>
  <si>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</si>
  <si>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</si>
  <si>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</si>
  <si>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</si>
  <si>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</si>
  <si>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</si>
  <si>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</si>
  <si>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</si>
  <si>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</si>
  <si>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</si>
  <si>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</si>
  <si>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</si>
  <si>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</si>
  <si>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</si>
  <si>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</si>
  <si>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</si>
  <si>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</si>
  <si>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</si>
  <si>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</si>
  <si>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</si>
  <si>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</si>
  <si>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</si>
  <si>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</si>
  <si>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</si>
  <si>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</si>
  <si>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</si>
  <si>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</si>
  <si>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</si>
  <si>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</si>
  <si>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</si>
  <si>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</si>
  <si>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</si>
  <si>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</si>
  <si>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</si>
  <si>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</si>
  <si>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</si>
  <si>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</si>
  <si>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</si>
  <si>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</si>
  <si>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</si>
  <si>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</si>
  <si>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</si>
  <si>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</si>
  <si>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</si>
  <si>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</si>
  <si>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</si>
  <si>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</si>
  <si>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</si>
  <si>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</si>
  <si>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</si>
  <si>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</si>
  <si>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</si>
  <si>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</si>
  <si>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</si>
  <si>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</si>
  <si>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</si>
  <si>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</si>
  <si>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</si>
  <si>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</si>
  <si>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</si>
  <si>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</si>
  <si>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</si>
  <si>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</si>
  <si>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</si>
  <si>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</si>
  <si>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</si>
  <si>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</si>
  <si>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</si>
  <si>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</si>
  <si>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</si>
  <si>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</si>
  <si>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</si>
  <si>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</si>
  <si>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</si>
  <si>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</si>
  <si>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</si>
  <si>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</si>
  <si>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</si>
  <si>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</si>
  <si>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</si>
  <si>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</si>
  <si>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</si>
  <si>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</si>
  <si>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</si>
  <si>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</si>
  <si>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</si>
  <si>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</si>
  <si>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</si>
  <si>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</si>
  <si>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</si>
  <si>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</si>
  <si>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</si>
  <si>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</si>
  <si>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</si>
  <si>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</si>
  <si>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</si>
  <si>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</si>
  <si>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</si>
  <si>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</si>
  <si>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</si>
  <si>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</si>
  <si>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</si>
  <si>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</si>
  <si>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</si>
  <si>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</si>
  <si>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</si>
  <si>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</si>
  <si>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</si>
  <si>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</si>
  <si>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</si>
  <si>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</si>
  <si>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</si>
  <si>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</si>
  <si>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</si>
  <si>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</si>
  <si>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</si>
  <si>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</si>
  <si>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</si>
  <si>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</si>
  <si>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</si>
  <si>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</si>
  <si>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</si>
  <si>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</si>
  <si>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</si>
  <si>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</si>
  <si>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</si>
  <si>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</si>
  <si>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</si>
  <si>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</si>
  <si>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</si>
  <si>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</si>
  <si>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</si>
  <si>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</si>
  <si>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</si>
  <si>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</si>
  <si>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</si>
  <si>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</si>
  <si>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</si>
  <si>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</si>
  <si>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</si>
  <si>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</si>
  <si>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</si>
  <si>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</si>
  <si>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</si>
  <si>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</si>
  <si>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</si>
  <si>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</si>
  <si>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</si>
  <si>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</si>
  <si>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</si>
  <si>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</si>
  <si>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</si>
  <si>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</si>
  <si>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</si>
  <si>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</si>
  <si>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</si>
  <si>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</si>
  <si>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</si>
  <si>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</si>
  <si>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</si>
  <si>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</si>
  <si>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</si>
  <si>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</si>
  <si>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</si>
  <si>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</si>
  <si>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</si>
  <si>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</si>
  <si>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</si>
  <si>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</si>
  <si>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</si>
  <si>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</si>
  <si>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</si>
  <si>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</si>
  <si>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</si>
  <si>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</si>
  <si>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</si>
  <si>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</si>
  <si>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</si>
  <si>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</si>
  <si>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</si>
  <si>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</si>
  <si>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</si>
  <si>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</si>
  <si>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</si>
  <si>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</si>
  <si>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</si>
  <si>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</si>
  <si>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</si>
  <si>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</si>
  <si>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</si>
  <si>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</si>
  <si>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</si>
  <si>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</si>
  <si>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</si>
  <si>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</si>
  <si>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</si>
  <si>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</si>
  <si>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</si>
  <si>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</si>
  <si>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</si>
  <si>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</si>
  <si>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</si>
  <si>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</si>
  <si>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</si>
  <si>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</si>
  <si>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</si>
  <si>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</si>
  <si>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</si>
  <si>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</si>
  <si>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</si>
  <si>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</si>
  <si>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</si>
  <si>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</si>
  <si>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</si>
  <si>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</si>
  <si>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</si>
  <si>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</si>
  <si>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</si>
  <si>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</si>
  <si>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</si>
  <si>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</si>
  <si>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</si>
  <si>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</si>
  <si>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</si>
  <si>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</si>
  <si>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</si>
  <si>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</si>
  <si>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</si>
  <si>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</si>
  <si>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</si>
  <si>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</si>
  <si>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</si>
  <si>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</si>
  <si>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</si>
  <si>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</si>
  <si>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</si>
  <si>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</si>
  <si>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</si>
  <si>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</si>
  <si>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</si>
  <si>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</si>
  <si>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</si>
  <si>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</si>
  <si>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</si>
  <si>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</si>
  <si>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</si>
  <si>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</si>
  <si>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</si>
  <si>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</si>
  <si>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</si>
  <si>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</si>
  <si>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</si>
  <si>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</si>
  <si>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</si>
  <si>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</si>
  <si>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</si>
  <si>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</si>
  <si>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</si>
  <si>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</si>
  <si>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</si>
  <si>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</si>
  <si>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</si>
  <si>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</si>
  <si>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</si>
  <si>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</si>
  <si>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</si>
  <si>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</si>
  <si>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</si>
  <si>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</si>
  <si>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</si>
  <si>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</si>
  <si>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</si>
  <si>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</si>
  <si>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</si>
  <si>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</si>
  <si>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</si>
  <si>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</si>
  <si>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</si>
  <si>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</si>
  <si>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</si>
  <si>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</si>
  <si>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</si>
  <si>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</si>
  <si>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</si>
  <si>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</si>
  <si>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</si>
  <si>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</si>
  <si>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</si>
  <si>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</si>
  <si>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</si>
  <si>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</si>
  <si>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</si>
  <si>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</si>
  <si>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</si>
  <si>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</si>
  <si>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</si>
  <si>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</si>
  <si>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</si>
  <si>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</si>
  <si>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</si>
  <si>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</si>
  <si>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</si>
  <si>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</si>
  <si>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</si>
  <si>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</si>
  <si>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</si>
  <si>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</si>
  <si>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</si>
  <si>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</si>
  <si>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</si>
  <si>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</si>
  <si>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</si>
  <si>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</si>
  <si>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</si>
  <si>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</si>
  <si>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</si>
  <si>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</si>
  <si>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</si>
  <si>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</si>
  <si>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</si>
  <si>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</si>
  <si>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</si>
  <si>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</si>
  <si>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</si>
  <si>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</si>
  <si>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</si>
  <si>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</si>
  <si>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</si>
  <si>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</si>
  <si>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</si>
  <si>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</si>
  <si>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</si>
  <si>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</si>
  <si>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</si>
  <si>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</si>
  <si>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</si>
  <si>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</si>
  <si>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</si>
  <si>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</si>
  <si>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</si>
  <si>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</si>
  <si>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</si>
  <si>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</si>
  <si>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</si>
  <si>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</si>
  <si>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</si>
  <si>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</si>
  <si>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</si>
  <si>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</si>
  <si>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</si>
  <si>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</si>
  <si>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</si>
  <si>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</si>
  <si>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</si>
  <si>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</si>
  <si>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</si>
  <si>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</si>
  <si>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</si>
  <si>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</si>
  <si>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</si>
  <si>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</si>
  <si>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</si>
  <si>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</si>
  <si>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</si>
  <si>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</si>
  <si>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</si>
  <si>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</si>
  <si>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</si>
  <si>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</si>
  <si>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</si>
  <si>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</si>
  <si>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</si>
  <si>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</si>
  <si>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</si>
  <si>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</si>
  <si>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</si>
  <si>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</si>
  <si>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</si>
  <si>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</si>
  <si>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</si>
  <si>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</si>
  <si>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</si>
  <si>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</si>
  <si>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</si>
  <si>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</si>
  <si>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</si>
  <si>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</si>
  <si>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</si>
  <si>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</si>
  <si>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</si>
  <si>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</si>
  <si>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</si>
  <si>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</si>
  <si>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</si>
  <si>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</si>
  <si>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</si>
  <si>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</si>
  <si>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</si>
  <si>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</si>
  <si>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</si>
  <si>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</si>
  <si>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</si>
  <si>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</si>
  <si>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</si>
  <si>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</si>
  <si>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</si>
  <si>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</si>
  <si>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</si>
  <si>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</si>
  <si>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</si>
  <si>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</si>
  <si>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</si>
  <si>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</si>
  <si>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</si>
  <si>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</si>
  <si>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</si>
  <si>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</si>
  <si>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</si>
  <si>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</si>
  <si>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</si>
  <si>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</si>
  <si>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</si>
  <si>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</si>
  <si>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</si>
  <si>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</si>
  <si>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</si>
  <si>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</si>
  <si>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</si>
  <si>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</si>
  <si>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</si>
  <si>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</si>
  <si>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</si>
  <si>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</si>
  <si>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</si>
  <si>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</si>
  <si>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</si>
  <si>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</si>
  <si>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</si>
  <si>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</si>
  <si>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</si>
  <si>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</si>
  <si>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</si>
  <si>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</si>
  <si>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</si>
  <si>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</si>
  <si>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</si>
  <si>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</si>
  <si>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</si>
  <si>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</si>
  <si>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</si>
  <si>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</si>
  <si>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</si>
  <si>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</si>
  <si>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</si>
  <si>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</si>
  <si>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</si>
  <si>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</si>
  <si>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</si>
  <si>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</si>
  <si>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</si>
  <si>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</si>
  <si>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</si>
  <si>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</si>
  <si>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</si>
  <si>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</si>
  <si>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</si>
  <si>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</si>
  <si>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</si>
  <si>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</si>
  <si>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</si>
  <si>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</si>
  <si>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</si>
  <si>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</si>
  <si>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</si>
  <si>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</si>
  <si>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</si>
  <si>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</si>
  <si>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</si>
  <si>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</si>
  <si>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</si>
  <si>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</si>
  <si>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</si>
  <si>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</si>
  <si>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</si>
  <si>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</si>
  <si>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</si>
  <si>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</si>
  <si>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</si>
  <si>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</si>
  <si>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</si>
  <si>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</si>
  <si>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</si>
  <si>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</si>
  <si>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</si>
  <si>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</si>
  <si>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</si>
  <si>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</si>
  <si>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</si>
  <si>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</si>
  <si>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</si>
  <si>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</si>
  <si>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</si>
  <si>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</si>
  <si>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</si>
  <si>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</si>
  <si>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</si>
  <si>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</si>
  <si>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</si>
  <si>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</si>
  <si>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</si>
  <si>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</si>
  <si>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</si>
  <si>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</si>
  <si>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</si>
  <si>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</si>
  <si>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</si>
  <si>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</si>
  <si>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</si>
  <si>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</si>
  <si>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</si>
  <si>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</si>
  <si>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</si>
  <si>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</si>
  <si>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</si>
  <si>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</si>
  <si>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</si>
  <si>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</si>
  <si>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</si>
  <si>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</si>
  <si>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</si>
  <si>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</si>
  <si>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</si>
  <si>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</si>
  <si>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</si>
  <si>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</si>
  <si>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</si>
  <si>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</si>
  <si>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</si>
  <si>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</si>
  <si>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</si>
  <si>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</si>
  <si>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</si>
  <si>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</si>
  <si>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</si>
  <si>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</si>
  <si>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</si>
  <si>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</si>
  <si>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</si>
  <si>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</si>
  <si>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</si>
  <si>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</si>
  <si>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</si>
  <si>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</si>
  <si>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</si>
  <si>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</si>
  <si>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</si>
  <si>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</si>
  <si>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</si>
  <si>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</si>
  <si>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</si>
  <si>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</si>
  <si>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</si>
  <si>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</si>
  <si>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</si>
  <si>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</si>
  <si>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</si>
  <si>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</si>
  <si>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</si>
  <si>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</si>
  <si>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</si>
  <si>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</si>
  <si>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</si>
  <si>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</si>
  <si>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</si>
  <si>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</si>
  <si>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</si>
  <si>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</si>
  <si>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</si>
  <si>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</si>
  <si>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</si>
  <si>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</si>
  <si>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</si>
  <si>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</si>
  <si>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</si>
  <si>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</si>
  <si>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</si>
  <si>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</si>
  <si>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</si>
  <si>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</si>
  <si>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</si>
  <si>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</si>
  <si>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</si>
  <si>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</si>
  <si>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</si>
  <si>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</si>
  <si>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</si>
  <si>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</si>
  <si>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</si>
  <si>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</si>
  <si>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</si>
  <si>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</si>
  <si>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</si>
  <si>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</si>
  <si>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</si>
  <si>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</si>
  <si>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</si>
  <si>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</si>
  <si>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</si>
  <si>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</si>
  <si>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</si>
  <si>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</si>
  <si>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</si>
  <si>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</si>
  <si>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</si>
  <si>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</si>
  <si>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</si>
  <si>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</si>
  <si>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</si>
  <si>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</si>
  <si>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</si>
  <si>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</si>
  <si>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</si>
  <si>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</si>
  <si>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</si>
  <si>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</si>
  <si>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</si>
  <si>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</si>
  <si>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</si>
  <si>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</si>
  <si>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</si>
  <si>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</si>
  <si>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</si>
  <si>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</si>
  <si>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</si>
  <si>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</si>
  <si>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</si>
  <si>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</si>
  <si>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</si>
  <si>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</si>
  <si>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</si>
  <si>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</si>
  <si>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</si>
  <si>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</si>
  <si>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</si>
  <si>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</si>
  <si>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</si>
  <si>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</si>
  <si>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</si>
  <si>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</si>
  <si>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</si>
  <si>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</si>
  <si>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</si>
  <si>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</si>
  <si>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</si>
  <si>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</si>
  <si>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</si>
  <si>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</si>
  <si>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</si>
  <si>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</si>
  <si>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</si>
  <si>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</si>
  <si>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</si>
  <si>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</si>
  <si>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</si>
  <si>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</si>
  <si>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</si>
  <si>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</si>
  <si>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</si>
  <si>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</si>
  <si>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</si>
  <si>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</si>
  <si>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</si>
  <si>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</si>
  <si>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</si>
  <si>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</si>
  <si>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</si>
  <si>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</si>
  <si>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</si>
  <si>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</si>
  <si>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</si>
  <si>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</si>
  <si>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</si>
  <si>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</si>
  <si>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</si>
  <si>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</si>
  <si>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</si>
  <si>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</si>
  <si>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</si>
  <si>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</si>
  <si>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</si>
  <si>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</si>
  <si>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</si>
  <si>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</si>
  <si>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</si>
  <si>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</si>
  <si>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</si>
  <si>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</si>
  <si>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</si>
  <si>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</si>
  <si>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</si>
  <si>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</si>
  <si>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</si>
  <si>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</si>
  <si>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</si>
  <si>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</si>
  <si>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</si>
  <si>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</si>
  <si>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</si>
  <si>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</si>
  <si>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</si>
  <si>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</si>
  <si>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</si>
  <si>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</si>
  <si>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</si>
  <si>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</si>
  <si>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</si>
  <si>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</si>
  <si>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</si>
  <si>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</si>
  <si>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</si>
  <si>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</si>
  <si>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</si>
  <si>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</si>
  <si>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</si>
  <si>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</si>
  <si>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</si>
  <si>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</si>
  <si>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</si>
  <si>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</si>
  <si>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</si>
  <si>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</si>
  <si>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</si>
  <si>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</si>
  <si>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</si>
  <si>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</si>
  <si>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</si>
  <si>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</si>
  <si>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</si>
  <si>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</si>
  <si>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</si>
  <si>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</si>
  <si>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</si>
  <si>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</si>
  <si>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</si>
  <si>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</si>
  <si>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</si>
  <si>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</si>
  <si>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</si>
  <si>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</si>
  <si>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</si>
  <si>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</si>
  <si>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</si>
  <si>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</si>
  <si>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</si>
  <si>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</si>
  <si>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</si>
  <si>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</si>
  <si>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</si>
  <si>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</si>
  <si>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</si>
  <si>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</si>
  <si>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</si>
  <si>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</si>
  <si>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</si>
  <si>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</si>
  <si>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</si>
  <si>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</si>
  <si>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</si>
  <si>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</si>
  <si>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</si>
  <si>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</si>
  <si>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</si>
  <si>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</si>
  <si>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</si>
  <si>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</si>
  <si>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</si>
  <si>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</si>
  <si>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</si>
  <si>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</si>
  <si>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</si>
  <si>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</si>
  <si>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</si>
  <si>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</si>
  <si>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</si>
  <si>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</si>
  <si>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</si>
  <si>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</si>
  <si>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</si>
  <si>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</si>
  <si>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</si>
  <si>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</si>
  <si>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</si>
  <si>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</si>
  <si>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</si>
  <si>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</si>
  <si>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</si>
  <si>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</si>
  <si>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</si>
  <si>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</si>
  <si>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</si>
  <si>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</si>
  <si>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</si>
  <si>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</si>
  <si>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</si>
  <si>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</si>
  <si>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</si>
  <si>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</si>
  <si>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</si>
  <si>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</si>
  <si>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</si>
  <si>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</si>
  <si>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</si>
  <si>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</si>
  <si>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</si>
  <si>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</si>
  <si>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</si>
  <si>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</si>
  <si>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</si>
  <si>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</si>
  <si>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</si>
  <si>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</si>
  <si>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</si>
  <si>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</si>
  <si>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</si>
  <si>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</si>
  <si>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</si>
  <si>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</si>
  <si>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</si>
  <si>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</si>
  <si>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</si>
  <si>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</si>
  <si>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</si>
  <si>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</si>
  <si>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</si>
  <si>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</si>
  <si>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</si>
  <si>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</si>
  <si>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</si>
  <si>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</si>
  <si>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</si>
  <si>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</si>
  <si>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</si>
  <si>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</si>
  <si>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</si>
  <si>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</si>
  <si>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</si>
  <si>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</si>
  <si>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</si>
  <si>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</si>
  <si>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</si>
  <si>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</si>
  <si>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</si>
  <si>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</si>
  <si>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</si>
  <si>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</si>
  <si>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</si>
  <si>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</si>
  <si>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</si>
  <si>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</si>
  <si>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</si>
  <si>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</si>
  <si>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</si>
  <si>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</si>
  <si>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</si>
  <si>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</si>
  <si>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</si>
  <si>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</si>
  <si>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</si>
  <si>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</si>
  <si>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</si>
  <si>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</si>
  <si>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</si>
  <si>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</si>
  <si>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</si>
  <si>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</si>
  <si>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</si>
  <si>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</si>
  <si>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</si>
  <si>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</si>
  <si>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</si>
  <si>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</si>
  <si>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</si>
  <si>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</si>
  <si>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</si>
  <si>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</si>
  <si>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</si>
  <si>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</si>
  <si>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</si>
  <si>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</si>
  <si>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</si>
  <si>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</si>
  <si>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</si>
  <si>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</si>
  <si>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</si>
  <si>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</si>
  <si>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</si>
  <si>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</si>
  <si>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</si>
  <si>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</si>
  <si>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</si>
  <si>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</si>
  <si>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</si>
  <si>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</si>
  <si>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</si>
  <si>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</si>
  <si>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</si>
  <si>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</si>
  <si>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</si>
  <si>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</si>
  <si>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</si>
  <si>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</si>
  <si>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</si>
  <si>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</si>
  <si>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</si>
  <si>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</si>
  <si>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</si>
  <si>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</si>
  <si>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</si>
  <si>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</si>
  <si>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</si>
  <si>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</si>
  <si>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</si>
  <si>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</si>
  <si>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</si>
  <si>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</si>
  <si>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</si>
  <si>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</si>
  <si>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</si>
  <si>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</si>
  <si>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</si>
  <si>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</si>
  <si>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</si>
  <si>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</si>
  <si>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</si>
  <si>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</si>
  <si>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</si>
  <si>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</si>
  <si>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</si>
  <si>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</si>
  <si>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</si>
  <si>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</si>
  <si>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</si>
  <si>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</si>
  <si>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</si>
  <si>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</si>
  <si>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</si>
  <si>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</si>
  <si>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</si>
  <si>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</si>
  <si>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</si>
  <si>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</si>
  <si>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</si>
  <si>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</si>
  <si>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</si>
  <si>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</si>
  <si>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</si>
  <si>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</si>
  <si>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</si>
  <si>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</si>
  <si>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</si>
  <si>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</si>
  <si>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</si>
  <si>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</si>
  <si>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</si>
  <si>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</si>
  <si>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</si>
  <si>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</si>
  <si>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</si>
  <si>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</si>
  <si>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</si>
  <si>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</si>
  <si>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</si>
  <si>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</si>
  <si>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</si>
  <si>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</si>
  <si>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</si>
  <si>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</si>
  <si>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</si>
  <si>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</si>
  <si>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</si>
  <si>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</si>
  <si>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</si>
  <si>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</si>
  <si>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</si>
  <si>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</si>
  <si>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</si>
  <si>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</si>
  <si>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</si>
  <si>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</si>
  <si>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</si>
  <si>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</si>
  <si>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</si>
  <si>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</si>
  <si>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</si>
  <si>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</si>
  <si>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</si>
  <si>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</si>
  <si>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</si>
  <si>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</si>
  <si>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</si>
  <si>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</si>
  <si>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</si>
  <si>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</si>
  <si>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</si>
  <si>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</si>
  <si>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</si>
  <si>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</si>
  <si>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</si>
  <si>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</si>
  <si>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</si>
  <si>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</si>
  <si>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</si>
  <si>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</si>
  <si>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</si>
  <si>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</si>
  <si>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</si>
  <si>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</si>
  <si>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</si>
  <si>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</si>
  <si>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</si>
  <si>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</si>
  <si>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</si>
  <si>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</si>
  <si>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</si>
  <si>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</si>
  <si>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</si>
  <si>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</si>
  <si>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</si>
  <si>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</si>
  <si>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</si>
  <si>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</si>
  <si>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</si>
  <si>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</si>
  <si>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</si>
  <si>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</si>
  <si>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</si>
  <si>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</si>
  <si>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</si>
  <si>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</si>
  <si>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</si>
  <si>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</si>
  <si>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</si>
  <si>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</si>
  <si>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</si>
  <si>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</si>
  <si>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</si>
  <si>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</si>
  <si>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</si>
  <si>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</si>
  <si>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</si>
  <si>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</si>
  <si>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</si>
  <si>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</si>
  <si>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</si>
  <si>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</si>
  <si>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</si>
  <si>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</si>
  <si>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</si>
  <si>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</si>
  <si>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</si>
  <si>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</si>
  <si>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</si>
  <si>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</si>
  <si>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</si>
  <si>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</si>
  <si>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</si>
  <si>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</si>
  <si>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</si>
  <si>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</si>
  <si>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</si>
  <si>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</si>
  <si>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</si>
  <si>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</si>
  <si>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</si>
  <si>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</si>
  <si>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</si>
  <si>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</si>
  <si>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</si>
  <si>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</si>
  <si>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</si>
  <si>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</si>
  <si>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</si>
  <si>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</si>
  <si>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</si>
  <si>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</si>
  <si>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</si>
  <si>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</si>
  <si>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</si>
  <si>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</si>
  <si>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</si>
  <si>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</si>
  <si>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</si>
  <si>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</si>
  <si>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</si>
  <si>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</si>
  <si>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</si>
  <si>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</si>
  <si>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</si>
  <si>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</si>
  <si>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</si>
  <si>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</si>
  <si>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</si>
  <si>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</si>
  <si>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</si>
  <si>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</si>
  <si>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</si>
  <si>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</si>
  <si>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</si>
  <si>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</si>
  <si>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</si>
  <si>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</si>
  <si>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</si>
  <si>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</si>
  <si>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</si>
  <si>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</si>
  <si>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</si>
  <si>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</si>
  <si>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</si>
  <si>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</si>
  <si>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</si>
  <si>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</si>
  <si>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</si>
  <si>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</si>
  <si>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</si>
  <si>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</si>
  <si>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</si>
  <si>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</si>
  <si>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</si>
  <si>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</si>
  <si>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</si>
  <si>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</si>
  <si>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</si>
  <si>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</si>
  <si>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</si>
  <si>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</si>
  <si>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</si>
  <si>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</si>
  <si>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</si>
  <si>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</si>
  <si>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</si>
  <si>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</si>
  <si>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</si>
  <si>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</si>
  <si>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</si>
  <si>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</si>
  <si>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</si>
  <si>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</si>
  <si>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</si>
  <si>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</si>
  <si>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</si>
  <si>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</si>
  <si>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</si>
  <si>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</si>
  <si>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</si>
  <si>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</si>
  <si>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</si>
  <si>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</si>
  <si>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</si>
  <si>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</si>
  <si>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</si>
  <si>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</si>
  <si>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</si>
  <si>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</si>
  <si>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</si>
  <si>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</si>
  <si>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</si>
  <si>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</si>
  <si>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</si>
  <si>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</si>
  <si>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</si>
  <si>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</si>
  <si>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</si>
  <si>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</si>
  <si>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</si>
  <si>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</si>
  <si>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</si>
  <si>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</si>
  <si>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</si>
  <si>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</si>
  <si>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</si>
  <si>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</si>
  <si>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</si>
  <si>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</si>
  <si>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</si>
  <si>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</si>
  <si>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</si>
  <si>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</si>
  <si>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</si>
  <si>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</si>
  <si>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</si>
  <si>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</si>
  <si>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</si>
  <si>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</si>
  <si>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</si>
  <si>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</si>
  <si>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</si>
  <si>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</si>
  <si>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</si>
  <si>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</si>
  <si>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</si>
  <si>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</si>
  <si>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</si>
  <si>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</si>
  <si>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</si>
  <si>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</si>
  <si>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</si>
  <si>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</si>
  <si>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</si>
  <si>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</si>
  <si>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</si>
  <si>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</si>
  <si>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</si>
  <si>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</si>
  <si>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</si>
  <si>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</si>
  <si>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</si>
  <si>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</si>
  <si>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</si>
  <si>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</si>
  <si>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</si>
  <si>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</si>
  <si>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</si>
  <si>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</si>
  <si>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</si>
  <si>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</si>
  <si>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</si>
  <si>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</si>
  <si>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</si>
  <si>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</si>
  <si>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</si>
  <si>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</si>
  <si>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</si>
  <si>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</si>
  <si>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</si>
  <si>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</si>
  <si>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</si>
  <si>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</si>
  <si>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</si>
  <si>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</si>
  <si>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</si>
  <si>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</si>
  <si>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</si>
  <si>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</si>
  <si>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</si>
  <si>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</si>
  <si>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</si>
  <si>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</si>
  <si>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</si>
  <si>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</si>
  <si>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</si>
  <si>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</si>
  <si>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</si>
  <si>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</si>
  <si>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</si>
  <si>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</si>
  <si>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</si>
  <si>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</si>
  <si>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</si>
  <si>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</si>
  <si>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</si>
  <si>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</si>
  <si>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</si>
  <si>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</si>
  <si>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</si>
  <si>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</si>
  <si>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</si>
  <si>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</si>
  <si>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</si>
  <si>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</si>
  <si>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</si>
  <si>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</si>
  <si>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</si>
  <si>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</si>
  <si>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</si>
  <si>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</si>
  <si>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</si>
  <si>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</si>
  <si>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</si>
  <si>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</si>
  <si>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</si>
  <si>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</si>
  <si>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</si>
  <si>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</si>
  <si>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</si>
  <si>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</si>
  <si>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</si>
  <si>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</si>
  <si>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</si>
  <si>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</si>
  <si>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</si>
  <si>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</si>
  <si>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</si>
  <si>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</si>
  <si>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</si>
  <si>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</si>
  <si>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</si>
  <si>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</si>
  <si>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</si>
  <si>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</si>
  <si>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</si>
  <si>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</si>
  <si>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</si>
  <si>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</si>
  <si>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</si>
  <si>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</si>
  <si>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</si>
  <si>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</si>
  <si>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</si>
  <si>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</si>
  <si>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</si>
  <si>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</si>
  <si>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</si>
  <si>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</si>
  <si>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</si>
  <si>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</si>
  <si>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</si>
  <si>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</si>
  <si>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</si>
  <si>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</si>
  <si>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</si>
  <si>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</si>
  <si>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</si>
  <si>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</si>
  <si>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</si>
  <si>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</si>
  <si>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</si>
  <si>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</si>
  <si>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</si>
  <si>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</si>
  <si>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</si>
  <si>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</si>
  <si>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</si>
  <si>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</si>
  <si>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</si>
  <si>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</si>
  <si>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</si>
  <si>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</si>
  <si>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</si>
  <si>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</si>
  <si>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</si>
  <si>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</si>
  <si>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</si>
  <si>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</si>
  <si>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</si>
  <si>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</si>
  <si>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</si>
  <si>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</si>
  <si>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</si>
  <si>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</si>
  <si>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</si>
  <si>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</si>
  <si>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</si>
  <si>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</si>
  <si>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</si>
  <si>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</si>
  <si>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</si>
  <si>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</si>
  <si>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</si>
  <si>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</si>
  <si>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</si>
  <si>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</si>
  <si>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</si>
  <si>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</si>
  <si>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</si>
  <si>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</si>
  <si>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</si>
  <si>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</si>
  <si>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</si>
  <si>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</si>
  <si>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</si>
  <si>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</si>
  <si>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</si>
  <si>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</si>
  <si>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</si>
  <si>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</si>
  <si>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</si>
  <si>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</si>
  <si>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</si>
  <si>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</si>
  <si>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</si>
  <si>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</si>
  <si>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</si>
  <si>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</si>
  <si>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</si>
  <si>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</si>
  <si>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</si>
  <si>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</si>
  <si>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</si>
  <si>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</si>
  <si>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</si>
  <si>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</si>
  <si>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</si>
  <si>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</si>
  <si>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</si>
  <si>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</si>
  <si>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</si>
  <si>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</si>
  <si>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</si>
  <si>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</si>
  <si>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</si>
  <si>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</si>
  <si>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</si>
  <si>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</si>
  <si>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</si>
  <si>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</si>
  <si>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</si>
  <si>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</si>
  <si>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</si>
  <si>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</si>
  <si>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</si>
  <si>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</si>
  <si>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</si>
  <si>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</si>
  <si>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</si>
  <si>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</si>
  <si>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</si>
  <si>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</si>
  <si>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</si>
  <si>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</si>
  <si>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</si>
  <si>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</si>
  <si>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</si>
  <si>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</si>
  <si>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</si>
  <si>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</si>
  <si>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</si>
  <si>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</si>
  <si>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</si>
  <si>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</si>
  <si>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</si>
  <si>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</si>
  <si>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</si>
  <si>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</si>
  <si>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</si>
  <si>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</si>
  <si>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</si>
  <si>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</si>
  <si>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</si>
  <si>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</si>
  <si>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</si>
  <si>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</si>
  <si>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</si>
  <si>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</si>
  <si>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</si>
  <si>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</si>
  <si>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</si>
  <si>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</si>
  <si>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</si>
  <si>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</si>
  <si>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</si>
  <si>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</si>
  <si>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</si>
  <si>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</si>
  <si>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</si>
  <si>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</si>
  <si>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</si>
  <si>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</si>
  <si>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</si>
  <si>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</si>
  <si>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</si>
  <si>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</si>
  <si>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</si>
  <si>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</si>
  <si>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</si>
  <si>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</si>
  <si>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</si>
  <si>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</si>
  <si>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</si>
  <si>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</si>
  <si>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</si>
  <si>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</si>
  <si>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</si>
  <si>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</si>
  <si>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</si>
  <si>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</si>
  <si>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</si>
  <si>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</si>
  <si>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</si>
  <si>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</si>
  <si>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</si>
  <si>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</si>
  <si>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</si>
  <si>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</si>
  <si>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</si>
  <si>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</si>
  <si>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</si>
  <si>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</si>
  <si>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</si>
  <si>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</si>
  <si>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</si>
  <si>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</si>
  <si>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</si>
  <si>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</si>
  <si>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</si>
  <si>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</si>
  <si>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</si>
  <si>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</si>
  <si>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</si>
  <si>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</si>
  <si>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</si>
  <si>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</si>
  <si>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</si>
  <si>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</si>
  <si>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</si>
  <si>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</si>
  <si>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</si>
  <si>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</si>
  <si>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</si>
  <si>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</si>
  <si>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</si>
  <si>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</si>
  <si>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</si>
  <si>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</si>
  <si>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</si>
  <si>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</si>
  <si>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</si>
  <si>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</si>
  <si>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</si>
  <si>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</si>
  <si>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</si>
  <si>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</si>
  <si>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</si>
  <si>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</si>
  <si>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</si>
  <si>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</si>
  <si>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</si>
  <si>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</si>
  <si>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</si>
  <si>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</si>
  <si>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</si>
  <si>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</si>
  <si>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</si>
  <si>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</si>
  <si>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</si>
  <si>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</si>
  <si>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</si>
  <si>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</si>
  <si>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</si>
  <si>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</si>
  <si>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</si>
  <si>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</si>
  <si>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</si>
  <si>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</si>
  <si>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</si>
  <si>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</si>
  <si>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</si>
  <si>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</si>
  <si>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</si>
  <si>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</si>
  <si>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</si>
  <si>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</si>
  <si>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</si>
  <si>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</si>
  <si>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</si>
  <si>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</si>
  <si>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</si>
  <si>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</si>
  <si>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</si>
  <si>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</si>
  <si>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</si>
  <si>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</si>
  <si>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</si>
  <si>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</si>
  <si>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</si>
  <si>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</si>
  <si>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</si>
  <si>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</si>
  <si>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</si>
  <si>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</si>
  <si>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</si>
  <si>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</si>
  <si>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</si>
  <si>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</si>
  <si>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</si>
  <si>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</si>
  <si>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</si>
  <si>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</si>
  <si>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</si>
  <si>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</si>
  <si>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</si>
  <si>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</si>
  <si>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</si>
  <si>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</si>
  <si>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</si>
  <si>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</si>
  <si>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</si>
  <si>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</si>
  <si>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</si>
  <si>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</si>
  <si>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</si>
  <si>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</si>
  <si>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</si>
  <si>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</si>
  <si>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</si>
  <si>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</si>
  <si>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</si>
  <si>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</si>
  <si>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</si>
  <si>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</si>
  <si>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</si>
  <si>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</si>
  <si>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</si>
  <si>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</si>
  <si>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</si>
  <si>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</si>
  <si>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</si>
  <si>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</si>
  <si>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</si>
  <si>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</si>
  <si>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</si>
  <si>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</si>
  <si>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</si>
  <si>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</si>
  <si>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</si>
  <si>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</si>
  <si>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</si>
  <si>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</si>
  <si>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</si>
  <si>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</si>
  <si>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</si>
  <si>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</si>
  <si>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</si>
  <si>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</si>
  <si>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</si>
  <si>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</si>
  <si>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</si>
  <si>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</si>
  <si>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</si>
  <si>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</si>
  <si>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</si>
  <si>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</si>
  <si>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</si>
  <si>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</si>
  <si>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</si>
  <si>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</si>
  <si>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</si>
  <si>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</si>
  <si>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</si>
  <si>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</si>
  <si>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</si>
  <si>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</si>
  <si>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</si>
  <si>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</si>
  <si>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</si>
  <si>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</si>
  <si>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</si>
  <si>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</si>
  <si>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</si>
  <si>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</si>
  <si>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</si>
  <si>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</si>
  <si>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</si>
  <si>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</si>
  <si>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</si>
  <si>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</si>
  <si>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</si>
  <si>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</si>
  <si>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</si>
  <si>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</si>
  <si>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</si>
  <si>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</si>
  <si>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</si>
  <si>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</si>
  <si>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</si>
  <si>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</si>
  <si>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</si>
  <si>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</si>
  <si>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</si>
  <si>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</si>
  <si>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</si>
  <si>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</si>
  <si>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</si>
  <si>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</si>
  <si>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</si>
  <si>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</si>
  <si>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</si>
  <si>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</si>
  <si>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</si>
  <si>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</si>
  <si>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</si>
  <si>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</si>
  <si>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</si>
  <si>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</si>
  <si>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</si>
  <si>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</si>
  <si>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</si>
  <si>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</si>
  <si>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</si>
  <si>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</si>
  <si>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</si>
  <si>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</si>
  <si>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</si>
  <si>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</si>
  <si>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</si>
  <si>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</si>
  <si>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</si>
  <si>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</si>
  <si>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</si>
  <si>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</si>
  <si>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</si>
  <si>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</si>
  <si>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</si>
  <si>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</si>
  <si>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</si>
  <si>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</si>
  <si>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</si>
  <si>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</si>
  <si>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</si>
  <si>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</si>
  <si>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</si>
  <si>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</si>
  <si>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</si>
  <si>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</si>
  <si>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</si>
  <si>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</si>
  <si>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</si>
  <si>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</si>
  <si>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</si>
  <si>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</si>
  <si>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</si>
  <si>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</si>
  <si>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</si>
  <si>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</si>
  <si>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</si>
  <si>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</si>
  <si>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</si>
  <si>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</si>
  <si>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</si>
  <si>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</si>
  <si>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</si>
  <si>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</si>
  <si>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</si>
  <si>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</si>
  <si>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</si>
  <si>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</si>
  <si>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</si>
  <si>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</si>
  <si>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</si>
  <si>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</si>
  <si>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</si>
  <si>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</si>
  <si>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</si>
  <si>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</si>
  <si>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</si>
  <si>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</si>
  <si>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</si>
  <si>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</si>
  <si>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</si>
  <si>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</si>
  <si>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</si>
  <si>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</si>
  <si>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</si>
  <si>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</si>
  <si>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</si>
  <si>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</si>
  <si>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</si>
  <si>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</si>
  <si>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</si>
  <si>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</si>
  <si>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</si>
  <si>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</si>
  <si>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</si>
  <si>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</si>
  <si>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</si>
  <si>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</si>
  <si>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</si>
  <si>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</si>
  <si>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</si>
  <si>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</si>
  <si>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</si>
  <si>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</si>
  <si>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</si>
  <si>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</si>
  <si>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</si>
  <si>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</si>
  <si>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</si>
  <si>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</si>
  <si>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</si>
  <si>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</si>
  <si>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</si>
  <si>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</si>
  <si>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</si>
  <si>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</si>
  <si>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</si>
  <si>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</si>
  <si>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</si>
  <si>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</si>
  <si>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</si>
  <si>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</si>
  <si>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</si>
  <si>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</si>
  <si>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</si>
  <si>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</si>
  <si>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</si>
  <si>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</si>
  <si>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</si>
  <si>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</si>
  <si>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</si>
  <si>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</si>
  <si>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</si>
  <si>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</si>
  <si>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</si>
  <si>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</si>
  <si>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</si>
  <si>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</si>
  <si>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</si>
  <si>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</si>
  <si>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</si>
  <si>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</si>
  <si>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</si>
  <si>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</si>
  <si>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</si>
  <si>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</si>
  <si>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</si>
  <si>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</si>
  <si>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</si>
  <si>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</si>
  <si>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</si>
  <si>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</si>
  <si>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</si>
  <si>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</si>
  <si>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</si>
  <si>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</si>
  <si>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</si>
  <si>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</si>
  <si>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</si>
  <si>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</si>
  <si>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</si>
  <si>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</si>
  <si>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</si>
  <si>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</si>
  <si>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</si>
  <si>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</si>
  <si>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</si>
  <si>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</si>
  <si>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</si>
  <si>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</si>
  <si>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</si>
  <si>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</si>
  <si>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</si>
  <si>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</si>
  <si>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</si>
  <si>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</si>
  <si>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</si>
  <si>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</si>
  <si>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</si>
  <si>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</si>
  <si>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</si>
  <si>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</si>
  <si>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</si>
  <si>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</si>
  <si>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</si>
  <si>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</si>
  <si>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</si>
  <si>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</si>
  <si>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</si>
  <si>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</si>
  <si>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</si>
  <si>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</si>
  <si>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</si>
  <si>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</si>
  <si>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</si>
  <si>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</si>
  <si>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</si>
  <si>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</si>
  <si>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</si>
  <si>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</si>
  <si>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</si>
  <si>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</si>
  <si>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</si>
  <si>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</si>
  <si>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</si>
  <si>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</si>
  <si>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</si>
  <si>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</si>
  <si>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</si>
  <si>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</si>
  <si>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</si>
  <si>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</si>
  <si>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</si>
  <si>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</si>
  <si>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</si>
  <si>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</si>
  <si>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</si>
  <si>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</si>
  <si>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</si>
  <si>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</si>
  <si>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</si>
  <si>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</si>
  <si>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</si>
  <si>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</si>
  <si>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</si>
  <si>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</si>
  <si>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</si>
  <si>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</si>
  <si>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</si>
  <si>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</si>
  <si>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</si>
  <si>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</si>
  <si>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</si>
  <si>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</si>
  <si>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</si>
  <si>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</si>
  <si>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</si>
  <si>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</si>
  <si>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</si>
  <si>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</si>
  <si>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</si>
  <si>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</si>
  <si>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</si>
  <si>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</si>
  <si>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</si>
  <si>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</si>
  <si>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</si>
  <si>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</si>
  <si>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</si>
  <si>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</si>
  <si>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</si>
  <si>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</si>
  <si>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</si>
  <si>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</si>
  <si>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</si>
  <si>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</si>
  <si>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</si>
  <si>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</si>
  <si>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</si>
  <si>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</si>
  <si>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</si>
  <si>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</si>
  <si>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</si>
  <si>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</si>
  <si>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</si>
  <si>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</si>
  <si>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</si>
  <si>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</si>
  <si>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</si>
  <si>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</si>
  <si>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</si>
  <si>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</si>
  <si>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</si>
  <si>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</si>
  <si>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</si>
  <si>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</si>
  <si>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</si>
  <si>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</si>
  <si>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</si>
  <si>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</si>
  <si>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</si>
  <si>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</si>
  <si>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</si>
  <si>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</si>
  <si>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</si>
  <si>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</si>
  <si>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</si>
  <si>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</si>
  <si>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</si>
  <si>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</si>
  <si>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</si>
  <si>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</si>
  <si>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</si>
  <si>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</si>
  <si>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</si>
  <si>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</si>
  <si>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</si>
  <si>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</si>
  <si>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</si>
  <si>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</si>
  <si>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</si>
  <si>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</si>
  <si>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</si>
  <si>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</si>
  <si>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</si>
  <si>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</si>
  <si>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</si>
  <si>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</si>
  <si>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</si>
  <si>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</si>
  <si>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</si>
  <si>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</si>
  <si>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</si>
  <si>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</si>
  <si>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</si>
  <si>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</si>
  <si>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</si>
  <si>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</si>
  <si>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</si>
  <si>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</si>
  <si>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</si>
  <si>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</si>
  <si>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</si>
  <si>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</si>
  <si>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</si>
  <si>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</si>
  <si>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</si>
  <si>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</si>
  <si>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</si>
  <si>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</si>
  <si>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</si>
  <si>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</si>
  <si>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</si>
  <si>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</si>
  <si>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</si>
  <si>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</si>
  <si>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</si>
  <si>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</si>
  <si>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</si>
  <si>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</si>
  <si>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</si>
  <si>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</si>
  <si>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</si>
  <si>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</si>
  <si>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</si>
  <si>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</si>
  <si>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</si>
  <si>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</si>
  <si>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</si>
  <si>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</si>
  <si>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</si>
  <si>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</si>
  <si>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</si>
  <si>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</si>
  <si>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</si>
  <si>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</si>
  <si>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</si>
  <si>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</si>
  <si>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</si>
  <si>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</si>
  <si>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</si>
  <si>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</si>
  <si>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</si>
  <si>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</si>
  <si>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</si>
  <si>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</si>
  <si>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</si>
  <si>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</si>
  <si>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</si>
  <si>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</si>
  <si>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</si>
  <si>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</si>
  <si>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</si>
  <si>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</si>
  <si>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</si>
  <si>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</si>
  <si>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</si>
  <si>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</si>
  <si>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</si>
  <si>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</si>
  <si>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</si>
  <si>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</si>
  <si>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</si>
  <si>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</si>
  <si>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</si>
  <si>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</si>
  <si>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</si>
  <si>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</si>
  <si>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</si>
  <si>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</si>
  <si>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</si>
  <si>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</si>
  <si>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</si>
  <si>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</si>
  <si>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</si>
  <si>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</si>
  <si>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</si>
  <si>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</si>
  <si>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</si>
  <si>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</si>
  <si>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</si>
  <si>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</si>
  <si>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</si>
  <si>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</si>
  <si>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</si>
  <si>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</si>
  <si>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</si>
  <si>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</si>
  <si>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</si>
  <si>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</si>
  <si>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</si>
  <si>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</si>
  <si>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</si>
  <si>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</si>
  <si>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</si>
  <si>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</si>
  <si>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</si>
  <si>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</si>
  <si>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</si>
  <si>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</si>
  <si>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</si>
  <si>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</si>
  <si>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</si>
  <si>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</si>
  <si>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</si>
  <si>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</si>
  <si>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</si>
  <si>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</si>
  <si>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</si>
  <si>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</si>
  <si>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</si>
  <si>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</si>
  <si>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</si>
  <si>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</si>
  <si>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</si>
  <si>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</si>
  <si>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</si>
  <si>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</si>
  <si>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</si>
  <si>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</si>
  <si>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</si>
  <si>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</si>
  <si>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</si>
  <si>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</si>
  <si>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</si>
  <si>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</si>
  <si>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</si>
  <si>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</si>
  <si>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</si>
  <si>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</si>
  <si>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</si>
  <si>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</si>
  <si>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</si>
  <si>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</si>
  <si>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</si>
  <si>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</si>
  <si>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</si>
  <si>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</si>
  <si>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</si>
  <si>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</si>
  <si>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</si>
  <si>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</si>
  <si>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</si>
  <si>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</si>
  <si>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</si>
  <si>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</si>
  <si>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</si>
  <si>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</si>
  <si>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</si>
  <si>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</si>
  <si>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</si>
  <si>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</si>
  <si>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</si>
  <si>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</si>
  <si>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</si>
  <si>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</si>
  <si>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</si>
  <si>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</si>
  <si>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</si>
  <si>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</si>
  <si>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</si>
  <si>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</si>
  <si>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</si>
  <si>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</si>
  <si>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</si>
  <si>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</si>
  <si>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</si>
  <si>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</si>
  <si>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</si>
  <si>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</si>
  <si>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</si>
  <si>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</si>
  <si>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</si>
  <si>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</si>
  <si>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</si>
  <si>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</si>
  <si>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</si>
  <si>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</si>
  <si>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</si>
  <si>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</si>
  <si>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</si>
  <si>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</si>
  <si>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</si>
  <si>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</si>
  <si>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</si>
  <si>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</si>
  <si>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</si>
  <si>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</si>
  <si>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</si>
  <si>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</si>
  <si>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</si>
  <si>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</si>
  <si>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</si>
  <si>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</si>
  <si>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</si>
  <si>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</si>
  <si>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</si>
  <si>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</si>
  <si>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</si>
  <si>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</si>
  <si>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</si>
  <si>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</si>
  <si>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</si>
  <si>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</si>
  <si>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</si>
  <si>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</si>
  <si>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</si>
  <si>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</si>
  <si>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</si>
  <si>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</si>
  <si>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</si>
  <si>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</si>
  <si>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</si>
  <si>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</si>
  <si>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</si>
  <si>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</si>
  <si>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</si>
  <si>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</si>
  <si>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</si>
  <si>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</si>
  <si>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</si>
  <si>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</si>
  <si>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</si>
  <si>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</si>
  <si>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</si>
  <si>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</si>
  <si>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</si>
  <si>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</si>
  <si>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</si>
  <si>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</si>
  <si>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</si>
  <si>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</si>
  <si>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</si>
  <si>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</si>
  <si>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</si>
  <si>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</si>
  <si>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</si>
  <si>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</si>
  <si>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</si>
  <si>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</si>
  <si>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</si>
  <si>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</si>
  <si>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</si>
  <si>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</si>
  <si>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</si>
  <si>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</si>
  <si>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</si>
  <si>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</si>
  <si>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</si>
  <si>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</si>
  <si>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</si>
  <si>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</si>
  <si>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</si>
  <si>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</si>
  <si>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</si>
  <si>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</si>
  <si>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</si>
  <si>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</si>
  <si>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</si>
  <si>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</si>
  <si>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</si>
  <si>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</si>
  <si>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</si>
  <si>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</si>
  <si>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</si>
  <si>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</si>
  <si>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</si>
  <si>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</si>
  <si>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</si>
  <si>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</si>
  <si>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</si>
  <si>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</si>
  <si>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</si>
  <si>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</si>
  <si>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</si>
  <si>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</si>
  <si>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</si>
  <si>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</si>
  <si>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</si>
  <si>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</si>
  <si>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</si>
  <si>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</si>
  <si>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</si>
  <si>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</si>
  <si>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</si>
  <si>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</si>
  <si>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</si>
  <si>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</si>
  <si>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</si>
  <si>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</si>
  <si>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</si>
  <si>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</si>
  <si>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</si>
  <si>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</si>
  <si>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</si>
  <si>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</si>
  <si>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</si>
  <si>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</si>
  <si>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</si>
  <si>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</si>
  <si>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</si>
  <si>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</si>
  <si>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</si>
  <si>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</si>
  <si>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</si>
  <si>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</si>
  <si>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</si>
  <si>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</si>
  <si>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</si>
  <si>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</si>
  <si>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</si>
  <si>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</si>
  <si>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</si>
  <si>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</si>
  <si>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</si>
  <si>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</si>
  <si>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</si>
  <si>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</si>
  <si>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</si>
  <si>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</si>
  <si>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</si>
  <si>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</si>
  <si>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</si>
  <si>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</si>
  <si>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</si>
  <si>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</si>
  <si>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</si>
  <si>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</si>
  <si>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</si>
  <si>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</si>
  <si>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</si>
  <si>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</si>
  <si>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</si>
  <si>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</si>
  <si>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</si>
  <si>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</si>
  <si>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</si>
  <si>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</si>
  <si>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</si>
  <si>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</si>
  <si>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</si>
  <si>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</si>
  <si>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</si>
  <si>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</si>
  <si>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</si>
  <si>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</si>
  <si>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</si>
  <si>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</si>
  <si>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</si>
  <si>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</si>
  <si>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</si>
  <si>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</si>
  <si>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</si>
  <si>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</si>
  <si>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</si>
  <si>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</si>
  <si>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</si>
  <si>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</si>
  <si>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</si>
  <si>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</si>
  <si>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</si>
  <si>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</si>
  <si>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</si>
  <si>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</si>
  <si>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</si>
  <si>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</si>
  <si>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</si>
  <si>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</si>
  <si>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</si>
  <si>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</si>
  <si>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</si>
  <si>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</si>
  <si>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</si>
  <si>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</si>
  <si>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</si>
  <si>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</si>
  <si>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</si>
  <si>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</si>
  <si>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</si>
  <si>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</si>
  <si>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</si>
  <si>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</si>
  <si>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</si>
  <si>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</si>
  <si>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</si>
  <si>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</si>
  <si>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</si>
  <si>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</si>
  <si>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</si>
  <si>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</si>
  <si>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</si>
  <si>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</si>
  <si>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</si>
  <si>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</si>
  <si>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</si>
  <si>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</si>
  <si>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</si>
  <si>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</si>
  <si>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</si>
  <si>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</si>
  <si>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</si>
  <si>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</si>
  <si>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</si>
  <si>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</si>
  <si>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</si>
  <si>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</si>
  <si>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</si>
  <si>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</si>
  <si>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</si>
  <si>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</si>
  <si>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</si>
  <si>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</si>
  <si>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</si>
  <si>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</si>
  <si>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</si>
  <si>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</si>
  <si>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</si>
  <si>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</si>
  <si>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</si>
  <si>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</si>
  <si>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</si>
  <si>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</si>
  <si>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</si>
  <si>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</si>
  <si>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</si>
  <si>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</si>
  <si>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</si>
  <si>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</si>
  <si>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</si>
  <si>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</si>
  <si>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</si>
  <si>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</si>
  <si>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</si>
  <si>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</si>
  <si>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</si>
  <si>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</si>
  <si>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</si>
  <si>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</si>
  <si>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</si>
  <si>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</si>
  <si>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</si>
  <si>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</si>
  <si>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</si>
  <si>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</si>
  <si>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</si>
  <si>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</si>
  <si>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</si>
  <si>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</si>
  <si>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</si>
  <si>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</si>
  <si>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</si>
  <si>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</si>
  <si>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</si>
  <si>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</si>
  <si>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</si>
  <si>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</si>
  <si>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</si>
  <si>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</si>
  <si>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</si>
  <si>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</si>
  <si>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</si>
  <si>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</si>
  <si>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</si>
  <si>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</si>
  <si>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</si>
  <si>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</si>
  <si>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</si>
  <si>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</si>
  <si>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</si>
  <si>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</si>
  <si>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</si>
  <si>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</si>
  <si>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</si>
  <si>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</si>
  <si>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</si>
  <si>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</si>
  <si>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</si>
  <si>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</si>
  <si>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</si>
  <si>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</si>
  <si>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</si>
  <si>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</si>
  <si>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</si>
  <si>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</si>
  <si>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</si>
  <si>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</si>
  <si>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</si>
  <si>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</si>
  <si>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</si>
  <si>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</si>
  <si>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</si>
  <si>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</si>
  <si>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</si>
  <si>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</si>
  <si>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</si>
  <si>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</si>
  <si>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</si>
  <si>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</si>
  <si>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</si>
  <si>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</si>
  <si>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</si>
  <si>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</si>
  <si>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</si>
  <si>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</si>
  <si>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</si>
  <si>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</si>
  <si>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</si>
  <si>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</si>
  <si>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</si>
  <si>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</si>
  <si>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</si>
  <si>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</si>
  <si>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</si>
  <si>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</si>
  <si>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</si>
  <si>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</si>
  <si>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</si>
  <si>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</si>
  <si>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</si>
  <si>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</si>
  <si>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</si>
  <si>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</si>
  <si>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</si>
  <si>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</si>
  <si>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</si>
  <si>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</si>
  <si>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</si>
  <si>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</si>
  <si>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</si>
  <si>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</si>
  <si>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</si>
  <si>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</si>
  <si>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</si>
  <si>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</si>
  <si>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</si>
  <si>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</si>
  <si>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</si>
  <si>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</si>
  <si>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</si>
  <si>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</si>
  <si>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</si>
  <si>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</si>
  <si>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</si>
  <si>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</si>
  <si>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</si>
  <si>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</si>
  <si>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</si>
  <si>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</si>
  <si>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</si>
  <si>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</si>
  <si>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</si>
  <si>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</si>
  <si>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</si>
  <si>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</si>
  <si>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</si>
  <si>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</si>
  <si>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</si>
  <si>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</si>
  <si>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</si>
  <si>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</si>
  <si>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</si>
  <si>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</si>
  <si>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</si>
  <si>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</si>
  <si>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</si>
  <si>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</si>
  <si>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</si>
  <si>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</si>
  <si>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</si>
  <si>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</si>
  <si>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</si>
  <si>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</si>
  <si>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</si>
  <si>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</si>
  <si>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</si>
  <si>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</si>
  <si>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</si>
  <si>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</si>
  <si>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</si>
  <si>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</si>
  <si>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</si>
  <si>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</si>
  <si>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</si>
  <si>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</si>
  <si>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</si>
  <si>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</si>
  <si>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</si>
  <si>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</si>
  <si>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</si>
  <si>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</si>
  <si>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</si>
  <si>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</si>
  <si>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</si>
  <si>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</si>
  <si>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</si>
  <si>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</si>
  <si>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</si>
  <si>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</si>
  <si>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</si>
  <si>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</si>
  <si>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</si>
  <si>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</si>
  <si>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</si>
  <si>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</si>
  <si>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</si>
  <si>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</si>
  <si>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</si>
  <si>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</si>
  <si>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</si>
  <si>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</si>
  <si>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</si>
  <si>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</si>
  <si>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</si>
  <si>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</si>
  <si>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</si>
  <si>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</si>
  <si>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</si>
  <si>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</si>
  <si>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</si>
  <si>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</si>
  <si>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</si>
  <si>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</si>
  <si>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</si>
  <si>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</si>
  <si>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</si>
  <si>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</si>
  <si>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</si>
  <si>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</si>
  <si>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</si>
  <si>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</si>
  <si>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</si>
  <si>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</si>
  <si>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</si>
  <si>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</si>
  <si>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</si>
  <si>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</si>
  <si>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</si>
  <si>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</si>
  <si>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</si>
  <si>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</si>
  <si>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</si>
  <si>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</si>
  <si>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</si>
  <si>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</si>
  <si>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</si>
  <si>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</si>
  <si>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</si>
  <si>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</si>
  <si>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</si>
  <si>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</si>
  <si>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</si>
  <si>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</si>
  <si>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</si>
  <si>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</si>
  <si>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</si>
  <si>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</si>
  <si>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</si>
  <si>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</si>
  <si>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</si>
  <si>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</si>
  <si>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</si>
  <si>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</si>
  <si>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</si>
  <si>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</si>
  <si>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</si>
  <si>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</si>
  <si>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</si>
  <si>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</si>
  <si>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</si>
  <si>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</si>
  <si>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</si>
  <si>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</si>
  <si>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</si>
  <si>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</si>
  <si>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</si>
  <si>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</si>
  <si>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</si>
  <si>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</si>
  <si>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</si>
  <si>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</si>
  <si>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</si>
  <si>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</si>
  <si>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</si>
  <si>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</si>
  <si>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</si>
  <si>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</si>
  <si>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</si>
  <si>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</si>
  <si>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</si>
  <si>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</si>
  <si>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</si>
  <si>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</si>
  <si>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</si>
  <si>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</si>
  <si>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</si>
  <si>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</si>
  <si>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</si>
  <si>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</si>
  <si>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</si>
  <si>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</si>
  <si>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</si>
  <si>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</si>
  <si>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</si>
  <si>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</si>
  <si>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</si>
  <si>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</si>
  <si>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</si>
  <si>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</si>
  <si>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</si>
  <si>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</si>
  <si>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</si>
  <si>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</si>
  <si>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</si>
  <si>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</si>
  <si>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</si>
  <si>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</si>
  <si>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</si>
  <si>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</si>
  <si>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</si>
  <si>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</si>
  <si>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</si>
  <si>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</si>
  <si>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</si>
  <si>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</si>
  <si>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</si>
  <si>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</si>
  <si>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</si>
  <si>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</si>
  <si>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</si>
  <si>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</si>
  <si>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</si>
  <si>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</si>
  <si>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</si>
  <si>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</si>
  <si>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</si>
  <si>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</si>
  <si>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</si>
  <si>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</si>
  <si>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</si>
  <si>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</si>
  <si>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</si>
  <si>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</si>
  <si>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</si>
  <si>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</si>
  <si>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</si>
  <si>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</si>
  <si>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</si>
  <si>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</si>
  <si>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</si>
  <si>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</si>
  <si>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</si>
  <si>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</si>
  <si>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</si>
  <si>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</si>
  <si>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</si>
  <si>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</si>
  <si>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</si>
  <si>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</si>
  <si>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</si>
  <si>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</si>
  <si>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</si>
  <si>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</si>
  <si>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</si>
  <si>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</si>
  <si>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</si>
  <si>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</si>
  <si>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</si>
  <si>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</si>
  <si>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</si>
  <si>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</si>
  <si>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</si>
  <si>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</si>
  <si>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</si>
  <si>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</si>
  <si>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</si>
  <si>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</si>
  <si>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</si>
  <si>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</si>
  <si>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</si>
  <si>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</si>
  <si>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</si>
  <si>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</si>
  <si>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</si>
  <si>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</si>
  <si>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</si>
  <si>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</si>
  <si>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</si>
  <si>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</si>
  <si>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</si>
  <si>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</si>
  <si>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</si>
  <si>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</si>
  <si>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</si>
  <si>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</si>
  <si>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</si>
  <si>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</si>
  <si>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</si>
  <si>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</si>
  <si>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</si>
  <si>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</si>
  <si>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</si>
  <si>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</si>
  <si>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</si>
  <si>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</si>
  <si>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</si>
  <si>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</si>
  <si>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</si>
  <si>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</si>
  <si>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</si>
  <si>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</si>
  <si>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</si>
  <si>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</si>
  <si>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</si>
  <si>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</si>
  <si>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</si>
  <si>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</si>
  <si>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</si>
  <si>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</si>
  <si>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</si>
  <si>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</si>
  <si>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</si>
  <si>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</si>
  <si>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</si>
  <si>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</si>
  <si>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</si>
  <si>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</si>
  <si>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</si>
  <si>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</si>
  <si>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</si>
  <si>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</si>
  <si>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</si>
  <si>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</si>
  <si>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</si>
  <si>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</si>
  <si>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</si>
  <si>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</si>
  <si>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</si>
  <si>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</si>
  <si>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</si>
  <si>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</si>
  <si>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</si>
  <si>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</si>
  <si>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</si>
  <si>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</si>
  <si>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</si>
  <si>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</si>
  <si>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</si>
  <si>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</si>
  <si>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</si>
  <si>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</si>
  <si>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</si>
  <si>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</si>
  <si>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</si>
  <si>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</si>
  <si>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</si>
  <si>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</si>
  <si>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</si>
  <si>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</si>
  <si>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</si>
  <si>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</si>
  <si>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</si>
  <si>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</si>
  <si>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</si>
  <si>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</si>
  <si>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</si>
  <si>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</si>
  <si>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</si>
  <si>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</si>
  <si>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</si>
  <si>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</si>
  <si>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</si>
  <si>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</si>
  <si>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</si>
  <si>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</si>
  <si>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</si>
  <si>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</si>
  <si>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</si>
  <si>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</si>
  <si>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</si>
  <si>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</si>
  <si>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</si>
  <si>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</si>
  <si>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</si>
  <si>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</si>
  <si>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</si>
  <si>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</si>
  <si>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</si>
  <si>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</si>
  <si>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</si>
  <si>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</si>
  <si>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</si>
  <si>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</si>
  <si>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</si>
  <si>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</si>
  <si>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</si>
  <si>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</si>
  <si>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</si>
  <si>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</si>
  <si>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</si>
  <si>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</si>
  <si>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</si>
  <si>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</si>
  <si>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</si>
  <si>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</si>
  <si>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</si>
  <si>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</si>
  <si>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</si>
  <si>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</si>
  <si>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</si>
  <si>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</si>
  <si>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</si>
  <si>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</si>
  <si>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</si>
  <si>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</si>
  <si>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</si>
  <si>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</si>
  <si>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</si>
  <si>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</si>
  <si>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</si>
  <si>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</si>
  <si>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</si>
  <si>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</si>
  <si>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</si>
  <si>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</si>
  <si>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</si>
  <si>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</si>
  <si>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</si>
  <si>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</si>
  <si>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</si>
  <si>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</si>
  <si>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</si>
  <si>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</si>
  <si>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</si>
  <si>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</si>
  <si>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</si>
  <si>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</si>
  <si>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</si>
  <si>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</si>
  <si>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</si>
  <si>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</si>
  <si>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</si>
  <si>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</si>
  <si>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</si>
  <si>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</si>
  <si>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</si>
  <si>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</si>
  <si>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</si>
  <si>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</si>
  <si>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</si>
  <si>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</si>
  <si>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</si>
  <si>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</si>
  <si>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</si>
  <si>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</si>
  <si>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</si>
  <si>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</si>
  <si>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</si>
  <si>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</si>
  <si>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</si>
  <si>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</si>
  <si>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</si>
  <si>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</si>
  <si>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</si>
  <si>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</si>
  <si>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</si>
  <si>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</si>
  <si>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</si>
  <si>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</si>
  <si>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</si>
  <si>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</si>
  <si>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</si>
  <si>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</si>
  <si>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</si>
  <si>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</si>
  <si>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</si>
  <si>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</si>
  <si>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</si>
  <si>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</si>
  <si>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</si>
  <si>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</si>
  <si>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</si>
  <si>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</si>
  <si>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</si>
  <si>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</si>
  <si>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</si>
  <si>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</si>
  <si>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</si>
  <si>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</si>
  <si>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</si>
  <si>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</si>
  <si>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</si>
  <si>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</si>
  <si>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</si>
  <si>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</si>
  <si>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</si>
  <si>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</si>
  <si>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</si>
  <si>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</si>
  <si>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</si>
  <si>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</si>
  <si>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</si>
  <si>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</si>
  <si>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</si>
  <si>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</si>
  <si>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</si>
  <si>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</si>
  <si>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</si>
  <si>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</si>
  <si>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</si>
  <si>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</si>
  <si>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</si>
  <si>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</si>
  <si>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</si>
  <si>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</si>
  <si>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</si>
  <si>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</si>
  <si>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</si>
  <si>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</si>
  <si>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</si>
  <si>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</si>
  <si>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</si>
  <si>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</si>
  <si>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</si>
  <si>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</si>
  <si>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</si>
  <si>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</si>
  <si>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</si>
  <si>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</si>
  <si>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</si>
  <si>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</si>
  <si>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</si>
  <si>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</si>
  <si>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</si>
  <si>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</si>
  <si>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</si>
  <si>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</si>
  <si>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</si>
  <si>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</si>
  <si>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</si>
  <si>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</si>
  <si>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</si>
  <si>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</si>
  <si>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</si>
  <si>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</si>
  <si>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</si>
  <si>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</si>
  <si>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</si>
  <si>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</si>
  <si>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</si>
  <si>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</si>
  <si>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</si>
  <si>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</si>
  <si>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</si>
  <si>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</si>
  <si>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</si>
  <si>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</si>
  <si>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</si>
  <si>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</si>
  <si>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</si>
  <si>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</si>
  <si>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</si>
  <si>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</si>
  <si>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</si>
  <si>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</si>
  <si>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</si>
  <si>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</si>
  <si>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</si>
  <si>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</si>
  <si>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</si>
  <si>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</si>
  <si>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</si>
  <si>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</si>
  <si>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</si>
  <si>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</si>
  <si>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</si>
  <si>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</si>
  <si>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</si>
  <si>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</si>
  <si>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</si>
  <si>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</si>
  <si>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</si>
  <si>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</si>
  <si>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</si>
  <si>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</si>
  <si>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</si>
  <si>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</si>
  <si>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</si>
  <si>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</si>
  <si>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</si>
  <si>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</si>
  <si>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</si>
  <si>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</si>
  <si>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</si>
  <si>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</si>
  <si>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</si>
  <si>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</si>
  <si>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</si>
  <si>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</si>
  <si>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</si>
  <si>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</si>
  <si>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</si>
  <si>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</si>
  <si>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</si>
  <si>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</si>
  <si>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</si>
  <si>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</si>
  <si>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</si>
  <si>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</si>
  <si>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</si>
  <si>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</si>
  <si>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</si>
  <si>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</si>
  <si>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</si>
  <si>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</si>
  <si>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</si>
  <si>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</si>
  <si>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</si>
  <si>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</si>
  <si>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</si>
  <si>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</si>
  <si>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</si>
  <si>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</si>
  <si>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</si>
  <si>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</si>
  <si>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</si>
  <si>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</si>
  <si>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</si>
  <si>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</si>
  <si>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</si>
  <si>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</si>
  <si>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</si>
  <si>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</si>
  <si>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</si>
  <si>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</si>
  <si>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</si>
  <si>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</si>
  <si>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</si>
  <si>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</si>
  <si>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</si>
  <si>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</si>
  <si>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</si>
  <si>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</si>
  <si>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</si>
  <si>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</si>
  <si>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</si>
  <si>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</si>
  <si>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</si>
  <si>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</si>
  <si>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</si>
  <si>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</si>
  <si>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</si>
  <si>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</si>
  <si>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</si>
  <si>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</si>
  <si>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</si>
  <si>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</si>
  <si>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</si>
  <si>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</si>
  <si>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</si>
  <si>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</si>
  <si>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</si>
  <si>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</si>
  <si>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</si>
  <si>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</si>
  <si>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</si>
  <si>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</si>
  <si>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</si>
  <si>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</si>
  <si>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</si>
  <si>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</si>
  <si>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</si>
  <si>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</si>
  <si>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</si>
  <si>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</si>
  <si>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</si>
  <si>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</si>
  <si>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</si>
  <si>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</si>
  <si>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</si>
  <si>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</si>
  <si>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</si>
  <si>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</si>
  <si>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</si>
  <si>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</si>
  <si>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</si>
  <si>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</si>
  <si>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</si>
  <si>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</si>
  <si>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</si>
  <si>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</si>
  <si>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</si>
  <si>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</si>
  <si>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</si>
  <si>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</si>
  <si>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</si>
  <si>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</si>
  <si>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</si>
  <si>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</si>
  <si>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</si>
  <si>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</si>
  <si>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</si>
  <si>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</si>
  <si>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</si>
  <si>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</si>
  <si>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</si>
  <si>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</si>
  <si>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</si>
  <si>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</si>
  <si>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</si>
  <si>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</si>
  <si>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</si>
  <si>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</si>
  <si>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</si>
  <si>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</si>
  <si>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</si>
  <si>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</si>
  <si>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</si>
  <si>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</si>
  <si>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</si>
  <si>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</si>
  <si>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</si>
  <si>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</si>
  <si>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</si>
  <si>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</si>
  <si>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</si>
  <si>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</si>
  <si>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</si>
  <si>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</si>
  <si>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</si>
  <si>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</si>
  <si>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</si>
  <si>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</si>
  <si>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</si>
  <si>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</si>
  <si>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</si>
  <si>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</si>
  <si>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</si>
  <si>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</si>
  <si>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</si>
  <si>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</si>
  <si>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</si>
  <si>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</si>
  <si>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</si>
  <si>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</si>
  <si>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</si>
  <si>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</si>
  <si>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</si>
  <si>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</si>
  <si>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</si>
  <si>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</si>
  <si>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</si>
  <si>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</si>
  <si>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</si>
  <si>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</si>
  <si>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</si>
  <si>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</si>
  <si>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</si>
  <si>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</si>
  <si>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</si>
  <si>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</si>
  <si>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</si>
  <si>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</si>
  <si>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</si>
  <si>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</si>
  <si>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</si>
  <si>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</si>
  <si>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</si>
  <si>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</si>
  <si>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</si>
  <si>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</si>
  <si>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</si>
  <si>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</si>
  <si>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</si>
  <si>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</si>
  <si>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</si>
  <si>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</si>
  <si>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</si>
  <si>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</si>
  <si>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</si>
  <si>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</si>
  <si>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</si>
  <si>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</si>
  <si>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</si>
  <si>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</si>
  <si>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</si>
  <si>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</si>
  <si>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</si>
  <si>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</si>
  <si>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</si>
  <si>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</si>
  <si>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</si>
  <si>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</si>
  <si>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</si>
  <si>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</si>
  <si>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</si>
  <si>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</si>
  <si>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</si>
  <si>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</si>
  <si>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</si>
  <si>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</si>
  <si>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</si>
  <si>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</si>
  <si>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</si>
  <si>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</si>
  <si>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</si>
  <si>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</si>
  <si>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</si>
  <si>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</si>
  <si>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</si>
  <si>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</si>
  <si>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</si>
  <si>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</si>
  <si>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</si>
  <si>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</si>
  <si>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</si>
  <si>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</si>
  <si>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</si>
  <si>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</si>
  <si>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</si>
  <si>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</si>
  <si>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</si>
  <si>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</si>
  <si>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</si>
  <si>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</si>
  <si>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</si>
  <si>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</si>
  <si>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</si>
  <si>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</si>
  <si>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</si>
  <si>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</si>
  <si>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</si>
  <si>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</si>
  <si>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</si>
  <si>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</si>
  <si>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</si>
  <si>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</si>
  <si>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</si>
  <si>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</si>
  <si>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</si>
  <si>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</si>
  <si>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</si>
  <si>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</si>
  <si>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</si>
  <si>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</si>
  <si>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</si>
  <si>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</si>
  <si>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</si>
  <si>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</si>
  <si>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</si>
  <si>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</si>
  <si>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</si>
  <si>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</si>
  <si>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</si>
  <si>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</si>
  <si>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</si>
  <si>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</si>
  <si>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</si>
  <si>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</si>
  <si>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</si>
  <si>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</si>
  <si>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</si>
  <si>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</si>
  <si>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</si>
  <si>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</si>
  <si>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</si>
  <si>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</si>
  <si>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</si>
  <si>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</si>
  <si>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</si>
  <si>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</si>
  <si>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</si>
  <si>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</si>
  <si>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</si>
  <si>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</si>
  <si>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</si>
  <si>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</si>
  <si>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</si>
  <si>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</si>
  <si>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</si>
  <si>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</si>
  <si>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</si>
  <si>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</si>
  <si>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</si>
  <si>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</si>
  <si>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</si>
  <si>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</si>
  <si>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</si>
  <si>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</si>
  <si>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</si>
  <si>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</si>
  <si>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</si>
  <si>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</si>
  <si>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</si>
  <si>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</si>
  <si>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</si>
  <si>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</si>
  <si>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</si>
  <si>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</si>
  <si>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</si>
  <si>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</si>
  <si>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</si>
  <si>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</si>
  <si>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</si>
  <si>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</si>
  <si>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</si>
  <si>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</si>
  <si>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</si>
  <si>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</si>
  <si>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</si>
  <si>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</si>
  <si>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</si>
  <si>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</si>
  <si>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</si>
  <si>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</si>
  <si>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</si>
  <si>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</si>
  <si>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</si>
  <si>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</si>
  <si>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</si>
  <si>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</si>
  <si>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</si>
  <si>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</si>
  <si>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</si>
  <si>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</si>
  <si>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</si>
  <si>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</si>
  <si>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</si>
  <si>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</si>
  <si>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</si>
  <si>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</si>
  <si>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</si>
  <si>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</si>
  <si>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</si>
  <si>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</si>
  <si>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</si>
  <si>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</si>
  <si>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</si>
  <si>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</si>
  <si>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</si>
  <si>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</si>
  <si>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</si>
  <si>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</si>
  <si>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</si>
  <si>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</si>
  <si>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</si>
  <si>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</si>
  <si>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</si>
  <si>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</si>
  <si>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</si>
  <si>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</si>
  <si>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</si>
  <si>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</si>
  <si>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</si>
  <si>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</si>
  <si>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</si>
  <si>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</si>
  <si>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</si>
  <si>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</si>
  <si>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</si>
  <si>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</si>
  <si>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</si>
  <si>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</si>
  <si>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</si>
  <si>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</si>
  <si>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</si>
  <si>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</si>
  <si>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</si>
  <si>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</si>
  <si>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</si>
  <si>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</si>
  <si>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</si>
  <si>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</si>
  <si>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</si>
  <si>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</si>
  <si>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</si>
  <si>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</si>
  <si>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</si>
  <si>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</si>
  <si>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</si>
  <si>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</si>
  <si>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</si>
  <si>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</si>
  <si>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</si>
  <si>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</si>
  <si>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</si>
  <si>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</si>
  <si>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</si>
  <si>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</si>
  <si>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</si>
  <si>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</si>
  <si>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</si>
  <si>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</si>
  <si>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</si>
  <si>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</si>
  <si>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</si>
  <si>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</si>
  <si>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</si>
  <si>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</si>
  <si>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</si>
  <si>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</si>
  <si>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</si>
  <si>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</si>
  <si>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</si>
  <si>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</si>
  <si>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</si>
  <si>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</si>
  <si>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</si>
  <si>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</si>
  <si>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</si>
  <si>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</si>
  <si>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</si>
  <si>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</si>
  <si>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</si>
  <si>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</si>
  <si>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</si>
  <si>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</si>
  <si>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</si>
  <si>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</si>
  <si>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</si>
  <si>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</si>
  <si>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</si>
  <si>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</si>
  <si>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</si>
  <si>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</si>
  <si>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</si>
  <si>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</si>
  <si>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</si>
  <si>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</si>
  <si>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</si>
  <si>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</si>
  <si>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</si>
  <si>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</si>
  <si>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</si>
  <si>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</si>
  <si>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</si>
  <si>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</si>
  <si>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</si>
  <si>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</si>
  <si>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</si>
  <si>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</si>
  <si>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</si>
  <si>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</si>
  <si>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</si>
  <si>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</si>
  <si>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</si>
  <si>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</si>
  <si>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</si>
  <si>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</si>
  <si>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</si>
  <si>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</si>
  <si>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</si>
  <si>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</si>
  <si>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</si>
  <si>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</si>
  <si>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</si>
  <si>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</si>
  <si>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</si>
  <si>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</si>
  <si>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</si>
  <si>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</si>
  <si>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</si>
  <si>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</si>
  <si>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</si>
  <si>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</si>
  <si>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</si>
  <si>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</si>
  <si>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</si>
  <si>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</si>
  <si>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</si>
  <si>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</si>
  <si>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</si>
  <si>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</si>
  <si>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</si>
  <si>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</si>
  <si>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</si>
  <si>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</si>
  <si>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</si>
  <si>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</si>
  <si>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</si>
  <si>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</si>
  <si>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</si>
  <si>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</si>
  <si>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</si>
  <si>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</si>
  <si>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</si>
  <si>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</si>
  <si>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</si>
  <si>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</si>
  <si>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</si>
  <si>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</si>
  <si>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</si>
  <si>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</si>
  <si>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</si>
  <si>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</si>
  <si>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</si>
  <si>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</si>
  <si>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</si>
  <si>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</si>
  <si>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</si>
  <si>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</si>
  <si>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</si>
  <si>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</si>
  <si>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</si>
  <si>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</si>
  <si>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</si>
  <si>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</si>
  <si>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</si>
  <si>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</si>
  <si>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</si>
  <si>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</si>
  <si>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</si>
  <si>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</si>
  <si>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</si>
  <si>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</si>
  <si>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</si>
  <si>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</si>
  <si>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</si>
  <si>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</si>
  <si>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</si>
  <si>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</si>
  <si>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</si>
  <si>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</si>
  <si>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</si>
  <si>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</si>
  <si>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</si>
  <si>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</si>
  <si>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</si>
  <si>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</si>
  <si>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</si>
  <si>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</si>
  <si>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</si>
  <si>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</si>
  <si>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</si>
  <si>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</si>
  <si>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</si>
  <si>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</si>
  <si>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</si>
  <si>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</si>
  <si>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</si>
  <si>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</si>
  <si>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</si>
  <si>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</si>
  <si>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</si>
  <si>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</si>
  <si>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</si>
  <si>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</si>
  <si>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</si>
  <si>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</si>
  <si>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</si>
  <si>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</si>
  <si>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</si>
  <si>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</si>
  <si>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</si>
  <si>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</si>
  <si>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</si>
  <si>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</si>
  <si>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</si>
  <si>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</si>
  <si>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</si>
  <si>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</si>
  <si>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</si>
  <si>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</si>
  <si>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</si>
  <si>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</si>
  <si>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</si>
  <si>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</si>
  <si>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</si>
  <si>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</si>
  <si>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</si>
  <si>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</si>
  <si>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</si>
  <si>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</si>
  <si>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</si>
  <si>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</si>
  <si>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</si>
  <si>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</si>
  <si>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</si>
  <si>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</si>
  <si>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</si>
  <si>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</si>
  <si>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</si>
  <si>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</si>
  <si>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</si>
  <si>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</si>
  <si>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</si>
  <si>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</si>
  <si>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</si>
  <si>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</si>
  <si>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</si>
  <si>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</si>
  <si>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</si>
  <si>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</si>
  <si>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</si>
  <si>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</si>
  <si>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</si>
  <si>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</si>
  <si>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</si>
  <si>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</si>
  <si>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</si>
  <si>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</si>
  <si>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</si>
  <si>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</si>
  <si>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</si>
  <si>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</si>
  <si>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</si>
  <si>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</si>
  <si>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</si>
  <si>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</si>
  <si>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</si>
  <si>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</si>
  <si>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</si>
  <si>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</si>
  <si>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</si>
  <si>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</si>
  <si>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</si>
  <si>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</si>
  <si>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</si>
  <si>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</si>
  <si>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</si>
  <si>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</si>
  <si>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</si>
  <si>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</si>
  <si>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</si>
  <si>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</si>
  <si>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</si>
  <si>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</si>
  <si>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</si>
  <si>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</si>
  <si>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</si>
  <si>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</si>
  <si>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</si>
  <si>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</si>
  <si>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</si>
  <si>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</si>
  <si>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</si>
  <si>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</si>
  <si>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</si>
  <si>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</si>
  <si>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</si>
  <si>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</si>
  <si>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</si>
  <si>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</si>
  <si>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</si>
  <si>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</si>
  <si>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</si>
  <si>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</si>
  <si>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</si>
  <si>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</si>
  <si>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</si>
  <si>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</si>
  <si>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</si>
  <si>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</si>
  <si>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</si>
  <si>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</si>
  <si>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</si>
  <si>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</si>
  <si>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</si>
  <si>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</si>
  <si>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</si>
  <si>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</si>
  <si>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</si>
  <si>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</si>
  <si>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</si>
  <si>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</si>
  <si>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</si>
  <si>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</si>
  <si>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</si>
  <si>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</si>
  <si>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</si>
  <si>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</si>
  <si>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</si>
  <si>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</si>
  <si>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</si>
  <si>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</si>
  <si>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</si>
  <si>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</si>
  <si>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</si>
  <si>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</si>
  <si>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</si>
  <si>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</si>
  <si>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</si>
  <si>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</si>
  <si>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</si>
  <si>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</si>
  <si>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</si>
  <si>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</si>
  <si>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</si>
  <si>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</si>
  <si>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</si>
  <si>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</si>
  <si>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</si>
  <si>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</si>
  <si>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</si>
  <si>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</si>
  <si>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</si>
  <si>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</si>
  <si>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</si>
  <si>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</si>
  <si>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</si>
  <si>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</si>
  <si>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</si>
  <si>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</si>
  <si>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</si>
  <si>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</si>
  <si>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</si>
  <si>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</si>
  <si>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</si>
  <si>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</si>
  <si>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</si>
  <si>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</si>
  <si>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</si>
  <si>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</si>
  <si>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</si>
  <si>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</si>
  <si>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</si>
  <si>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</si>
  <si>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</si>
  <si>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</si>
  <si>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</si>
  <si>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</si>
  <si>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</si>
  <si>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</si>
  <si>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</si>
  <si>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</si>
  <si>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</si>
  <si>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</si>
  <si>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</si>
  <si>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</si>
  <si>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</si>
  <si>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</si>
  <si>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</si>
  <si>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</si>
  <si>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</si>
  <si>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</si>
  <si>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</si>
  <si>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</si>
  <si>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</si>
  <si>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</si>
  <si>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</si>
  <si>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</si>
  <si>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</si>
  <si>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</si>
  <si>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</si>
  <si>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</si>
  <si>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</si>
  <si>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</si>
  <si>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</si>
  <si>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</si>
  <si>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</si>
  <si>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</si>
  <si>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</si>
  <si>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</si>
  <si>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</si>
  <si>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</si>
  <si>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</si>
  <si>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</si>
  <si>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</si>
  <si>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</si>
  <si>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</si>
  <si>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</si>
  <si>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</si>
  <si>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</si>
  <si>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</si>
  <si>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</si>
  <si>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</si>
  <si>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</si>
  <si>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</si>
  <si>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</si>
  <si>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</si>
  <si>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</si>
  <si>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</si>
  <si>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</si>
  <si>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</si>
  <si>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</si>
  <si>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</si>
  <si>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</si>
  <si>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</si>
  <si>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</si>
  <si>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</si>
  <si>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</si>
  <si>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</si>
  <si>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</si>
  <si>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</si>
  <si>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</si>
  <si>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</si>
  <si>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</si>
  <si>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</si>
  <si>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</si>
  <si>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</si>
  <si>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</si>
  <si>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</si>
  <si>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</si>
  <si>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</si>
  <si>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</si>
  <si>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</si>
  <si>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</si>
  <si>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</si>
  <si>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</si>
  <si>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</si>
  <si>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</si>
  <si>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</si>
  <si>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</si>
  <si>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</si>
  <si>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</si>
  <si>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</si>
  <si>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</si>
  <si>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</si>
  <si>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</si>
  <si>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</si>
  <si>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</si>
  <si>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</si>
  <si>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</si>
  <si>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</si>
  <si>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</si>
  <si>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</si>
  <si>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</si>
  <si>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</si>
  <si>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</si>
  <si>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</si>
  <si>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</si>
  <si>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</si>
  <si>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</si>
  <si>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</si>
  <si>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</si>
  <si>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</si>
  <si>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</si>
  <si>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</si>
  <si>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</si>
  <si>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</si>
  <si>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</si>
  <si>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</si>
  <si>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</si>
  <si>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</si>
  <si>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</si>
  <si>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</si>
  <si>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</si>
  <si>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</si>
  <si>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</si>
  <si>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</si>
  <si>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</si>
  <si>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</si>
  <si>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</si>
  <si>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</si>
  <si>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</si>
  <si>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</si>
  <si>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</si>
  <si>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</si>
  <si>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</si>
  <si>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</si>
  <si>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</si>
  <si>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</si>
  <si>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</si>
  <si>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</si>
  <si>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</si>
  <si>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</si>
  <si>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</si>
  <si>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</si>
  <si>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</si>
  <si>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</si>
  <si>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</si>
  <si>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</si>
  <si>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</si>
  <si>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</si>
  <si>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</si>
  <si>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</si>
  <si>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</si>
  <si>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</si>
  <si>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</si>
  <si>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</si>
  <si>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</si>
  <si>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</si>
  <si>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</si>
  <si>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</si>
  <si>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</si>
  <si>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</si>
  <si>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</si>
  <si>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</si>
  <si>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</si>
  <si>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</si>
  <si>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</si>
  <si>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</si>
  <si>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</si>
  <si>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</si>
  <si>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</si>
  <si>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</si>
  <si>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</si>
  <si>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</si>
  <si>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</si>
  <si>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</si>
  <si>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</si>
  <si>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</si>
  <si>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</si>
  <si>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</si>
  <si>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</si>
  <si>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</si>
  <si>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</si>
  <si>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</si>
  <si>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</si>
  <si>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</si>
  <si>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</si>
  <si>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</si>
  <si>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</si>
  <si>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</si>
  <si>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</si>
  <si>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</si>
  <si>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</si>
  <si>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</si>
  <si>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</si>
  <si>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</si>
  <si>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</si>
  <si>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</si>
  <si>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</si>
  <si>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</si>
  <si>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</si>
  <si>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</si>
  <si>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</si>
  <si>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</si>
  <si>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</si>
  <si>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</si>
  <si>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</si>
  <si>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</si>
  <si>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</si>
  <si>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</si>
  <si>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</si>
  <si>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</si>
  <si>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</si>
  <si>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</si>
  <si>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</si>
  <si>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</si>
  <si>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</si>
  <si>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</si>
  <si>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</si>
  <si>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</si>
  <si>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</si>
  <si>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</si>
  <si>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</si>
  <si>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</si>
  <si>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</si>
  <si>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</si>
  <si>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</si>
  <si>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</si>
  <si>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</si>
  <si>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</si>
  <si>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</si>
  <si>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</si>
  <si>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</si>
  <si>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</si>
  <si>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</si>
  <si>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</si>
  <si>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</si>
  <si>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</si>
  <si>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</si>
  <si>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</si>
  <si>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</si>
  <si>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</si>
  <si>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</si>
  <si>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</si>
  <si>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</si>
  <si>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</si>
  <si>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</si>
  <si>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</si>
  <si>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</si>
  <si>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</si>
  <si>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</si>
  <si>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</si>
  <si>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</si>
  <si>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</si>
  <si>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</si>
  <si>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</si>
  <si>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</si>
  <si>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</si>
  <si>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</si>
  <si>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</si>
  <si>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</si>
  <si>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</si>
  <si>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</si>
  <si>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</si>
  <si>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</si>
  <si>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</si>
  <si>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</si>
  <si>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</si>
  <si>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</si>
  <si>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</si>
  <si>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</si>
  <si>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</si>
  <si>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</si>
  <si>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</si>
  <si>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</si>
  <si>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</si>
  <si>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</si>
  <si>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</si>
  <si>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</si>
  <si>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</si>
  <si>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</si>
  <si>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</si>
  <si>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</si>
  <si>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</si>
  <si>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</si>
  <si>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</si>
  <si>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</si>
  <si>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</si>
  <si>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</si>
  <si>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</si>
  <si>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</si>
  <si>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</si>
  <si>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</si>
  <si>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</si>
  <si>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</si>
  <si>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</si>
  <si>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</si>
  <si>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</si>
  <si>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</si>
  <si>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</si>
  <si>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</si>
  <si>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</si>
  <si>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</si>
  <si>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</si>
  <si>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</si>
  <si>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</si>
  <si>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</si>
  <si>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</si>
  <si>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</si>
  <si>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</si>
  <si>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</si>
  <si>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</si>
  <si>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</si>
  <si>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</si>
  <si>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</si>
  <si>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</si>
  <si>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</si>
  <si>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</si>
  <si>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</si>
  <si>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</si>
  <si>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</si>
  <si>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</si>
  <si>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</si>
  <si>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</si>
  <si>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</si>
  <si>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</si>
  <si>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</si>
  <si>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</si>
  <si>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</si>
  <si>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</si>
  <si>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</si>
  <si>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</si>
  <si>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</si>
  <si>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</si>
  <si>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</si>
  <si>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</si>
  <si>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</si>
  <si>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</si>
  <si>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</si>
  <si>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</si>
  <si>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</si>
  <si>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</si>
  <si>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</si>
  <si>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</si>
  <si>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</si>
  <si>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</si>
  <si>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</si>
  <si>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</si>
  <si>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</si>
  <si>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</si>
  <si>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</si>
  <si>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</si>
  <si>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</si>
  <si>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</si>
  <si>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</si>
  <si>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</si>
  <si>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</si>
  <si>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</si>
  <si>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</si>
  <si>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</si>
  <si>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</si>
  <si>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</si>
  <si>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</si>
  <si>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</si>
  <si>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</si>
  <si>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</si>
  <si>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</si>
  <si>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</si>
  <si>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</si>
  <si>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</si>
  <si>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</si>
  <si>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</si>
  <si>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</si>
  <si>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</si>
  <si>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</si>
  <si>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</si>
  <si>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</si>
  <si>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</si>
  <si>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</si>
  <si>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</si>
  <si>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</si>
  <si>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</si>
  <si>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</si>
  <si>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</si>
  <si>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</si>
  <si>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</si>
  <si>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</si>
  <si>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</si>
  <si>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</si>
  <si>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</si>
  <si>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</si>
  <si>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</si>
  <si>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</si>
  <si>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</si>
  <si>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</si>
  <si>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</si>
  <si>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</si>
  <si>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</si>
  <si>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</si>
  <si>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</si>
  <si>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</si>
  <si>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</si>
  <si>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</si>
  <si>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</si>
  <si>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</si>
  <si>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</si>
  <si>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</si>
  <si>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</si>
  <si>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</si>
  <si>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</si>
  <si>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</si>
  <si>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</si>
  <si>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</si>
  <si>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</si>
  <si>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</si>
  <si>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</si>
  <si>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</si>
  <si>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</si>
  <si>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</si>
  <si>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</si>
  <si>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</si>
  <si>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</si>
  <si>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</si>
  <si>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</si>
  <si>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</si>
  <si>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</si>
  <si>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</si>
  <si>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</si>
  <si>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</si>
  <si>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</si>
  <si>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</si>
  <si>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</si>
  <si>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</si>
  <si>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</si>
  <si>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</si>
  <si>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</si>
  <si>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</si>
  <si>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</si>
  <si>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</si>
  <si>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</si>
  <si>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</si>
  <si>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</si>
  <si>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</si>
  <si>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</si>
  <si>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</si>
  <si>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</si>
  <si>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</si>
  <si>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</si>
  <si>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</si>
  <si>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</si>
  <si>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</si>
  <si>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</si>
  <si>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</si>
  <si>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</si>
  <si>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</si>
  <si>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</si>
  <si>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</si>
  <si>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</si>
  <si>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</si>
  <si>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</si>
  <si>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</si>
  <si>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</si>
  <si>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</si>
  <si>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</si>
  <si>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</si>
  <si>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</si>
  <si>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</si>
  <si>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</si>
  <si>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</si>
  <si>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</si>
  <si>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</si>
  <si>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</si>
  <si>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</si>
  <si>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</si>
  <si>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</si>
  <si>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</si>
  <si>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</si>
  <si>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</si>
  <si>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</si>
  <si>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</si>
  <si>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</si>
  <si>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</si>
  <si>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</si>
  <si>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</si>
  <si>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</si>
  <si>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</si>
  <si>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</si>
  <si>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</si>
  <si>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</si>
  <si>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</si>
  <si>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</si>
  <si>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</si>
  <si>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</si>
  <si>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</si>
  <si>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</si>
  <si>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</si>
  <si>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</si>
  <si>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</si>
  <si>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</si>
  <si>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</si>
  <si>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</si>
  <si>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</si>
  <si>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</si>
  <si>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</si>
  <si>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</si>
  <si>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</si>
  <si>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</si>
  <si>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</si>
  <si>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</si>
  <si>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</si>
  <si>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</si>
  <si>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</si>
  <si>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</si>
  <si>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</si>
  <si>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</si>
  <si>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</si>
  <si>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</si>
  <si>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</si>
  <si>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</si>
  <si>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</si>
  <si>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</si>
  <si>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</si>
  <si>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</si>
  <si>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</si>
  <si>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</si>
  <si>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</si>
  <si>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</si>
  <si>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</si>
  <si>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</si>
  <si>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</si>
  <si>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</si>
  <si>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</si>
  <si>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</si>
  <si>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</si>
  <si>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</si>
  <si>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</si>
  <si>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</si>
  <si>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</si>
  <si>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</si>
  <si>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</si>
  <si>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</si>
  <si>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</si>
  <si>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</si>
  <si>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</si>
  <si>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</si>
  <si>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</si>
  <si>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</si>
  <si>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</si>
  <si>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</si>
  <si>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</si>
  <si>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</si>
  <si>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</si>
  <si>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</si>
  <si>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</si>
  <si>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</si>
  <si>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</si>
  <si>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</si>
  <si>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</si>
  <si>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</si>
  <si>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</si>
  <si>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</si>
  <si>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</si>
  <si>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</si>
  <si>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</si>
  <si>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</si>
  <si>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</si>
  <si>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</si>
  <si>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</si>
  <si>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</si>
  <si>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</si>
  <si>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</si>
  <si>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</si>
  <si>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</si>
  <si>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</si>
  <si>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</si>
  <si>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</si>
  <si>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</si>
  <si>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</si>
  <si>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</si>
  <si>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</si>
  <si>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</si>
  <si>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</si>
  <si>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</si>
  <si>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</si>
  <si>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</si>
  <si>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</si>
  <si>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</si>
  <si>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</si>
  <si>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</si>
  <si>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</si>
  <si>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</si>
  <si>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</si>
  <si>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</si>
  <si>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</si>
  <si>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</si>
  <si>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</si>
  <si>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</si>
  <si>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</si>
  <si>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</si>
  <si>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</si>
  <si>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</si>
  <si>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</si>
  <si>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</si>
  <si>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</si>
  <si>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</si>
  <si>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</si>
  <si>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</si>
  <si>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</si>
  <si>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</si>
  <si>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</si>
  <si>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</si>
  <si>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</si>
  <si>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</si>
  <si>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</si>
  <si>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</si>
  <si>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</si>
  <si>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</si>
  <si>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</si>
  <si>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</si>
  <si>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</si>
  <si>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</si>
  <si>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</si>
  <si>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</si>
  <si>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</si>
  <si>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</si>
  <si>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</si>
  <si>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</si>
  <si>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</si>
  <si>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</si>
  <si>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</si>
  <si>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</si>
  <si>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</si>
  <si>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</si>
  <si>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</si>
  <si>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</si>
  <si>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</si>
  <si>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</si>
  <si>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</si>
  <si>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</si>
  <si>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</si>
  <si>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</si>
  <si>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</si>
  <si>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</si>
  <si>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</si>
  <si>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</si>
  <si>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</si>
  <si>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</si>
  <si>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</si>
  <si>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</si>
  <si>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</si>
  <si>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</si>
  <si>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</si>
  <si>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</si>
  <si>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</si>
  <si>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</si>
  <si>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</si>
  <si>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</si>
  <si>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</si>
  <si>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</si>
  <si>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</si>
  <si>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</si>
  <si>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</si>
  <si>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</si>
  <si>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</si>
  <si>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</si>
  <si>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</si>
  <si>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</si>
  <si>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</si>
  <si>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</si>
  <si>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</si>
  <si>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</si>
  <si>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</si>
  <si>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</si>
  <si>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</si>
  <si>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</si>
  <si>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</si>
  <si>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</si>
  <si>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</si>
  <si>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</si>
  <si>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</si>
  <si>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</si>
  <si>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</si>
  <si>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</si>
  <si>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</si>
  <si>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</si>
  <si>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</si>
  <si>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</si>
  <si>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</si>
  <si>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</si>
  <si>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</si>
  <si>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</si>
  <si>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</si>
  <si>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</si>
  <si>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</si>
  <si>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</si>
  <si>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</si>
  <si>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</si>
  <si>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</si>
  <si>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</si>
  <si>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</si>
  <si>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</si>
  <si>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</si>
  <si>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</si>
  <si>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</si>
  <si>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</si>
  <si>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</si>
  <si>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</si>
  <si>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</si>
  <si>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</si>
  <si>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</si>
  <si>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</si>
  <si>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</si>
  <si>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</si>
  <si>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</si>
  <si>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</si>
  <si>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</si>
  <si>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</si>
  <si>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</si>
  <si>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</si>
  <si>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</si>
  <si>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</si>
  <si>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</si>
  <si>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</si>
  <si>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</si>
  <si>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</si>
  <si>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</si>
  <si>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</si>
  <si>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</si>
  <si>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</si>
  <si>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</si>
  <si>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</si>
  <si>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</si>
  <si>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</si>
  <si>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</si>
  <si>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</si>
  <si>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</si>
  <si>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</si>
  <si>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</si>
  <si>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</si>
  <si>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</si>
  <si>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</si>
  <si>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</si>
  <si>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</si>
  <si>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</si>
  <si>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</si>
  <si>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</si>
  <si>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</si>
  <si>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</si>
  <si>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</si>
  <si>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</si>
  <si>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</si>
  <si>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</si>
  <si>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</si>
  <si>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</si>
  <si>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</si>
  <si>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</si>
  <si>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</si>
  <si>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</si>
  <si>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</si>
  <si>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</si>
  <si>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</si>
  <si>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</si>
  <si>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</si>
  <si>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</si>
  <si>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</si>
  <si>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</si>
  <si>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</si>
  <si>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</si>
  <si>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</si>
  <si>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</si>
  <si>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</si>
  <si>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</si>
  <si>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</si>
  <si>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</si>
  <si>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</si>
  <si>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</si>
  <si>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</si>
  <si>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</si>
  <si>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</si>
  <si>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</si>
  <si>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</si>
  <si>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</si>
  <si>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</si>
  <si>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</si>
  <si>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</si>
  <si>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</si>
  <si>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</si>
  <si>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</si>
  <si>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</si>
  <si>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</si>
  <si>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</si>
  <si>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</si>
  <si>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</si>
  <si>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</si>
  <si>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</si>
  <si>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</si>
  <si>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</si>
  <si>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</si>
  <si>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</si>
  <si>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</si>
  <si>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</si>
  <si>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</si>
  <si>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</si>
  <si>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</si>
  <si>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</si>
  <si>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</si>
  <si>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</si>
  <si>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</si>
  <si>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</si>
  <si>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</si>
  <si>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</si>
  <si>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</si>
  <si>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</si>
  <si>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</si>
  <si>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</si>
  <si>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</si>
  <si>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</si>
  <si>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</si>
  <si>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</si>
  <si>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</si>
  <si>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</si>
  <si>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</si>
  <si>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</si>
  <si>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</si>
  <si>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</si>
  <si>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</si>
  <si>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</si>
  <si>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</si>
  <si>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</si>
  <si>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</si>
  <si>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</si>
  <si>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</si>
  <si>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</si>
  <si>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</si>
  <si>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</si>
  <si>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</si>
  <si>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</si>
  <si>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</si>
  <si>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</si>
  <si>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</si>
  <si>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</si>
  <si>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</si>
  <si>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</si>
  <si>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</si>
  <si>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</si>
  <si>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</si>
  <si>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</si>
  <si>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</si>
  <si>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</si>
  <si>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</si>
  <si>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</si>
  <si>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</si>
  <si>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</si>
  <si>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</si>
  <si>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</si>
  <si>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</si>
  <si>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</si>
  <si>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</si>
  <si>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</si>
  <si>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</si>
  <si>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</si>
  <si>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</si>
  <si>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</si>
  <si>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</si>
  <si>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</si>
  <si>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</si>
  <si>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</si>
  <si>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</si>
  <si>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</si>
  <si>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</si>
  <si>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</si>
  <si>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</si>
  <si>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</si>
  <si>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</si>
  <si>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</si>
  <si>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</si>
  <si>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</si>
  <si>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</si>
  <si>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</si>
  <si>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</si>
  <si>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</si>
  <si>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</si>
  <si>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</si>
  <si>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</si>
  <si>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</si>
  <si>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</si>
  <si>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</si>
  <si>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</si>
  <si>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</si>
  <si>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</si>
  <si>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</si>
  <si>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</si>
  <si>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</si>
  <si>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</si>
  <si>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</si>
  <si>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</si>
  <si>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</si>
  <si>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</si>
  <si>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</si>
  <si>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</si>
  <si>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</si>
  <si>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</si>
  <si>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</si>
  <si>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</si>
  <si>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</si>
  <si>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</si>
  <si>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</si>
  <si>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</si>
  <si>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</si>
  <si>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</si>
  <si>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</si>
  <si>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</si>
  <si>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</si>
  <si>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</si>
  <si>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</si>
  <si>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</si>
  <si>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</si>
  <si>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</si>
  <si>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</si>
  <si>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</si>
  <si>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</si>
  <si>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</si>
  <si>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</si>
  <si>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</si>
  <si>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</si>
  <si>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</si>
  <si>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</si>
  <si>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</si>
  <si>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</si>
  <si>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</si>
  <si>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</si>
  <si>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</si>
  <si>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</si>
  <si>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</si>
  <si>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</si>
  <si>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</si>
  <si>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</si>
  <si>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</si>
  <si>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</si>
  <si>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</si>
  <si>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</si>
  <si>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</si>
  <si>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</si>
  <si>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</si>
  <si>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</si>
  <si>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</si>
  <si>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</si>
  <si>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</si>
  <si>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</si>
  <si>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</si>
  <si>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</si>
  <si>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</si>
  <si>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</si>
  <si>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</si>
  <si>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</si>
  <si>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</si>
  <si>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</si>
  <si>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</si>
  <si>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</si>
  <si>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</si>
  <si>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</si>
  <si>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</si>
  <si>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</si>
  <si>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</si>
  <si>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</si>
  <si>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</si>
  <si>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</si>
  <si>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</si>
  <si>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</si>
  <si>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</si>
  <si>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</si>
  <si>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</si>
  <si>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</si>
  <si>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</si>
  <si>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</si>
  <si>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</si>
  <si>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</si>
  <si>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</si>
  <si>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</si>
  <si>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</si>
  <si>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</si>
  <si>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</si>
  <si>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</si>
  <si>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</si>
  <si>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</si>
  <si>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</si>
  <si>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</si>
  <si>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</si>
  <si>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</si>
  <si>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</si>
  <si>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</si>
  <si>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</si>
  <si>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</si>
  <si>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</si>
  <si>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</si>
  <si>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</si>
  <si>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</si>
  <si>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</si>
  <si>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</si>
  <si>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</si>
  <si>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</si>
  <si>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</si>
  <si>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</si>
  <si>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</si>
  <si>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</si>
  <si>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</si>
  <si>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</si>
  <si>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</si>
  <si>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</si>
  <si>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</si>
  <si>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</si>
  <si>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</si>
  <si>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</si>
  <si>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</si>
  <si>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</si>
  <si>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</si>
  <si>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</si>
  <si>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</si>
  <si>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</si>
  <si>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</si>
  <si>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</si>
  <si>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</si>
  <si>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</si>
  <si>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</si>
  <si>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</si>
  <si>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</si>
  <si>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</si>
  <si>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</si>
  <si>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</si>
  <si>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</si>
  <si>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</si>
  <si>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</si>
  <si>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</si>
  <si>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</si>
  <si>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</si>
  <si>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</si>
  <si>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</si>
  <si>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</si>
  <si>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</si>
  <si>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</si>
  <si>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</si>
  <si>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</si>
  <si>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</si>
  <si>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</si>
  <si>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</si>
  <si>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</si>
  <si>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</si>
  <si>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</si>
  <si>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</si>
  <si>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</si>
  <si>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</si>
  <si>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</si>
  <si>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</si>
  <si>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</si>
  <si>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</si>
  <si>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</si>
  <si>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</si>
  <si>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</si>
  <si>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</si>
  <si>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</si>
  <si>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</si>
  <si>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</si>
  <si>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</si>
  <si>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</si>
  <si>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</si>
  <si>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</si>
  <si>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</si>
  <si>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</si>
  <si>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</si>
  <si>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</si>
  <si>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</si>
  <si>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</si>
  <si>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</si>
  <si>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</si>
  <si>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</si>
  <si>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</si>
  <si>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</si>
  <si>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</si>
  <si>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</si>
  <si>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</si>
  <si>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</si>
  <si>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</si>
  <si>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</si>
  <si>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</si>
  <si>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</si>
  <si>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</si>
  <si>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</si>
  <si>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</si>
  <si>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</si>
  <si>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</si>
  <si>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</si>
  <si>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</si>
  <si>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</si>
  <si>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</si>
  <si>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</si>
  <si>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</si>
  <si>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</si>
  <si>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</si>
  <si>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</si>
  <si>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</si>
  <si>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</si>
  <si>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</si>
  <si>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</si>
  <si>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</si>
  <si>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</si>
  <si>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</si>
  <si>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</si>
  <si>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</si>
  <si>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</si>
  <si>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</si>
  <si>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</si>
  <si>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</si>
  <si>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</si>
  <si>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</si>
  <si>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</si>
  <si>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</si>
  <si>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</si>
  <si>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</si>
  <si>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</si>
  <si>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</si>
  <si>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</si>
  <si>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</si>
  <si>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</si>
  <si>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</si>
  <si>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</si>
  <si>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</si>
  <si>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</si>
  <si>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</si>
  <si>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</si>
  <si>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</si>
  <si>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</si>
  <si>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</si>
  <si>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</si>
  <si>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</si>
  <si>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</si>
  <si>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</si>
  <si>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</si>
  <si>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</si>
  <si>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</si>
  <si>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</si>
  <si>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</si>
  <si>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</si>
  <si>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</si>
  <si>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</si>
  <si>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</si>
  <si>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</si>
  <si>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</si>
  <si>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</si>
  <si>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</si>
  <si>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</si>
  <si>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</si>
  <si>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</si>
  <si>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</si>
  <si>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</si>
  <si>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</si>
  <si>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</si>
  <si>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</si>
  <si>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</si>
  <si>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</si>
  <si>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</si>
  <si>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</si>
  <si>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</si>
  <si>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</si>
  <si>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</si>
  <si>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</si>
  <si>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</si>
  <si>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</si>
  <si>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</si>
  <si>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</si>
  <si>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</si>
  <si>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</si>
  <si>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</si>
  <si>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</si>
  <si>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</si>
  <si>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</si>
  <si>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</si>
  <si>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</si>
  <si>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</si>
  <si>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</si>
  <si>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</si>
  <si>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</si>
  <si>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</si>
  <si>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</si>
  <si>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</si>
  <si>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</si>
  <si>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</si>
  <si>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</si>
  <si>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</si>
  <si>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</si>
  <si>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</si>
  <si>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</si>
  <si>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</si>
  <si>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</si>
  <si>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</si>
  <si>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</si>
  <si>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</si>
  <si>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</si>
  <si>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</si>
  <si>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</si>
  <si>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</si>
  <si>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</si>
  <si>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</si>
  <si>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</si>
  <si>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</si>
  <si>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</si>
  <si>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</si>
  <si>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</si>
  <si>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</si>
  <si>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</si>
  <si>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</si>
  <si>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</si>
  <si>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</si>
  <si>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</si>
  <si>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</si>
  <si>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</si>
  <si>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</si>
  <si>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</si>
  <si>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</si>
  <si>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</si>
  <si>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</si>
  <si>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</si>
  <si>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</si>
  <si>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</si>
  <si>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</si>
  <si>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</si>
  <si>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</si>
  <si>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</si>
  <si>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</si>
  <si>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</si>
  <si>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</si>
  <si>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</si>
  <si>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</si>
  <si>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</si>
  <si>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</si>
  <si>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</si>
  <si>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</si>
  <si>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</si>
  <si>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</si>
  <si>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</si>
  <si>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</si>
  <si>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</si>
  <si>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</si>
  <si>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</si>
  <si>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</si>
  <si>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</si>
  <si>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</si>
  <si>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</si>
  <si>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</si>
  <si>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</si>
  <si>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</si>
  <si>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</si>
  <si>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</si>
  <si>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</si>
  <si>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</si>
  <si>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</si>
  <si>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</si>
  <si>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</si>
  <si>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</si>
  <si>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</si>
  <si>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</si>
  <si>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</si>
  <si>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</si>
  <si>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</si>
  <si>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</si>
  <si>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</si>
  <si>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</si>
  <si>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</si>
  <si>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</si>
  <si>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</si>
  <si>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</si>
  <si>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</si>
  <si>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</si>
  <si>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</si>
  <si>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</si>
  <si>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</si>
  <si>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</si>
  <si>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</si>
  <si>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</si>
  <si>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</si>
  <si>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</si>
  <si>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</si>
  <si>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</si>
  <si>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</si>
  <si>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</si>
  <si>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</si>
  <si>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</si>
  <si>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</si>
  <si>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</si>
  <si>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</si>
  <si>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</si>
  <si>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</si>
  <si>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</si>
  <si>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</si>
  <si>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</si>
  <si>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</si>
  <si>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</si>
  <si>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</si>
  <si>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</si>
  <si>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</si>
  <si>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</si>
  <si>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</si>
  <si>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</si>
  <si>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</si>
  <si>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</si>
  <si>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</si>
  <si>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</si>
  <si>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</si>
  <si>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</si>
  <si>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</si>
  <si>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</si>
  <si>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</si>
  <si>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</si>
  <si>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</si>
  <si>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</si>
  <si>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</si>
  <si>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</si>
  <si>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</si>
  <si>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</si>
  <si>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</si>
  <si>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</si>
  <si>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</si>
  <si>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</si>
  <si>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</si>
  <si>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</si>
  <si>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</si>
  <si>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</si>
  <si>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</si>
  <si>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</si>
  <si>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</si>
  <si>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</si>
  <si>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</si>
  <si>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</si>
  <si>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</si>
  <si>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</si>
  <si>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</si>
  <si>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</si>
  <si>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</si>
  <si>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</si>
  <si>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</si>
  <si>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</si>
  <si>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</si>
  <si>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</si>
  <si>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</si>
  <si>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</si>
  <si>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</si>
  <si>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</si>
  <si>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</si>
  <si>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</si>
  <si>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</si>
  <si>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</si>
  <si>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</si>
  <si>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</si>
  <si>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</si>
  <si>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</si>
  <si>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</si>
  <si>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</si>
  <si>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</si>
  <si>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</si>
  <si>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</si>
  <si>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</si>
  <si>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</si>
  <si>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</si>
  <si>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</si>
  <si>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</si>
  <si>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</si>
  <si>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</si>
  <si>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</si>
  <si>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</si>
  <si>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</si>
  <si>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</si>
  <si>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</si>
  <si>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</si>
  <si>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</si>
  <si>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</si>
  <si>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</si>
  <si>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</si>
  <si>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</si>
  <si>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</si>
  <si>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</si>
  <si>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</si>
  <si>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</si>
  <si>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</si>
  <si>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</si>
  <si>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</si>
  <si>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</si>
  <si>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</si>
  <si>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</si>
  <si>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</si>
  <si>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</si>
  <si>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</si>
  <si>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</si>
  <si>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</si>
  <si>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</si>
  <si>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</si>
  <si>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</si>
  <si>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</si>
  <si>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</si>
  <si>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</si>
  <si>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</si>
  <si>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</si>
  <si>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</si>
  <si>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</si>
  <si>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</si>
  <si>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</si>
  <si>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</si>
  <si>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</si>
  <si>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</si>
  <si>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</si>
  <si>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</si>
  <si>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</si>
  <si>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</si>
  <si>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</si>
  <si>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</si>
  <si>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</si>
  <si>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</si>
  <si>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</si>
  <si>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</si>
  <si>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</si>
  <si>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</si>
  <si>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</si>
  <si>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</si>
  <si>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</si>
  <si>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</si>
  <si>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</si>
  <si>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</si>
  <si>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</si>
  <si>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</si>
  <si>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</si>
  <si>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</si>
  <si>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</si>
  <si>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</si>
  <si>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</si>
  <si>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</si>
  <si>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</si>
  <si>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</si>
  <si>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</si>
  <si>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</si>
  <si>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</si>
  <si>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</si>
  <si>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</si>
  <si>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</si>
  <si>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</si>
  <si>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</si>
  <si>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</si>
  <si>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</si>
  <si>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</si>
  <si>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</si>
  <si>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</si>
  <si>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</si>
  <si>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</si>
  <si>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</si>
  <si>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</si>
  <si>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</si>
  <si>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</si>
  <si>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</si>
  <si>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</si>
  <si>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</si>
  <si>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</si>
  <si>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</si>
  <si>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</si>
  <si>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</si>
  <si>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</si>
  <si>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</si>
  <si>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</si>
  <si>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</si>
  <si>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</si>
  <si>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</si>
  <si>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</si>
  <si>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</si>
  <si>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</si>
  <si>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</si>
  <si>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</si>
  <si>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</si>
  <si>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</si>
  <si>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</si>
  <si>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</si>
  <si>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</si>
  <si>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</si>
  <si>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</si>
  <si>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</si>
  <si>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</si>
  <si>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</si>
  <si>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</si>
  <si>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</si>
  <si>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</si>
  <si>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</si>
  <si>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</si>
  <si>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</si>
  <si>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</si>
  <si>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</si>
  <si>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</si>
  <si>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</si>
  <si>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</si>
  <si>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</si>
  <si>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</si>
  <si>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</si>
  <si>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</si>
  <si>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</si>
  <si>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</si>
  <si>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</si>
  <si>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</si>
  <si>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</si>
  <si>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</si>
  <si>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</si>
  <si>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</si>
  <si>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</si>
  <si>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</si>
  <si>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</si>
  <si>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</si>
  <si>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</si>
  <si>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</si>
  <si>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</si>
  <si>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</si>
  <si>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</si>
  <si>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</si>
  <si>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</si>
  <si>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</si>
  <si>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</si>
  <si>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</si>
  <si>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</si>
  <si>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</si>
  <si>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</si>
  <si>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</si>
  <si>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</si>
  <si>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</si>
  <si>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</si>
  <si>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</si>
  <si>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</si>
  <si>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</si>
  <si>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</si>
  <si>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</si>
  <si>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</si>
  <si>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</si>
  <si>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</si>
  <si>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</si>
  <si>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</si>
  <si>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</si>
  <si>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</si>
  <si>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</si>
  <si>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</si>
  <si>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</si>
  <si>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</si>
  <si>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</si>
  <si>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</si>
  <si>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</si>
  <si>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</si>
  <si>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</si>
  <si>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</si>
  <si>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</si>
  <si>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</si>
  <si>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</si>
  <si>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</si>
  <si>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</si>
  <si>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</si>
  <si>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</si>
  <si>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</si>
  <si>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</si>
  <si>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</si>
  <si>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</si>
  <si>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</si>
  <si>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</si>
  <si>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</si>
  <si>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</si>
  <si>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</si>
  <si>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</si>
  <si>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</si>
  <si>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</si>
  <si>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</si>
  <si>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</si>
  <si>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</si>
  <si>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</si>
  <si>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</si>
  <si>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</si>
  <si>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</si>
  <si>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</si>
  <si>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</si>
  <si>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</si>
  <si>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</si>
  <si>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</si>
  <si>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</si>
  <si>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</si>
  <si>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</si>
  <si>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</si>
  <si>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</si>
  <si>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</si>
  <si>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</si>
  <si>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</si>
  <si>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</si>
  <si>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</si>
  <si>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</si>
  <si>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</si>
  <si>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</si>
  <si>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</si>
  <si>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</si>
  <si>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</si>
  <si>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</si>
  <si>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</si>
  <si>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</si>
  <si>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</si>
  <si>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</si>
  <si>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</si>
  <si>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</si>
  <si>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</si>
  <si>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</si>
  <si>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</si>
  <si>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</si>
  <si>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</si>
  <si>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</si>
  <si>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</si>
  <si>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</si>
  <si>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</si>
  <si>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</si>
  <si>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</si>
  <si>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</si>
  <si>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</si>
  <si>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</si>
  <si>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</si>
  <si>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</si>
  <si>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</si>
  <si>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</si>
  <si>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</si>
  <si>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</si>
  <si>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</si>
  <si>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</si>
  <si>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</si>
  <si>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</si>
  <si>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</si>
  <si>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</si>
  <si>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</si>
  <si>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</si>
  <si>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</si>
  <si>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</si>
  <si>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</si>
  <si>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</si>
  <si>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</si>
  <si>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</si>
  <si>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</si>
  <si>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</si>
  <si>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</si>
  <si>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</si>
  <si>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</si>
  <si>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</si>
  <si>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</si>
  <si>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</si>
  <si>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</si>
  <si>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</si>
  <si>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</si>
  <si>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</si>
  <si>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</si>
  <si>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</si>
  <si>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</si>
  <si>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</si>
  <si>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</si>
  <si>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</si>
  <si>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</si>
  <si>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</si>
  <si>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</si>
  <si>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</si>
  <si>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</si>
  <si>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</si>
  <si>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</si>
  <si>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</si>
  <si>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</si>
  <si>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</si>
  <si>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</si>
  <si>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</si>
  <si>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</si>
  <si>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</si>
  <si>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</si>
  <si>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</si>
  <si>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</si>
  <si>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</si>
  <si>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</si>
  <si>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</si>
  <si>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</si>
  <si>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</si>
  <si>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</si>
  <si>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</si>
  <si>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</si>
  <si>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</si>
  <si>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</si>
  <si>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</si>
  <si>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</si>
  <si>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</si>
  <si>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</si>
  <si>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</si>
  <si>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</si>
  <si>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</si>
  <si>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</si>
  <si>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</si>
  <si>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</si>
  <si>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</si>
  <si>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</si>
  <si>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</si>
  <si>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</si>
  <si>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</si>
  <si>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</si>
  <si>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</si>
  <si>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</si>
  <si>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</si>
  <si>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</si>
  <si>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</si>
  <si>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</si>
  <si>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</si>
  <si>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</si>
  <si>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</si>
  <si>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</si>
  <si>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</si>
  <si>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</si>
  <si>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</si>
  <si>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</si>
  <si>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</si>
  <si>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</si>
  <si>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</si>
  <si>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</si>
  <si>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</si>
  <si>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</si>
  <si>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</si>
  <si>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</si>
  <si>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</si>
  <si>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</si>
  <si>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</si>
  <si>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</si>
  <si>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</si>
  <si>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</si>
  <si>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</si>
  <si>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</si>
  <si>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</si>
  <si>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</si>
  <si>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</si>
  <si>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</si>
  <si>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</si>
  <si>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</si>
  <si>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</si>
  <si>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</si>
  <si>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</si>
  <si>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</si>
  <si>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</si>
  <si>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</si>
  <si>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</si>
  <si>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</si>
  <si>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</si>
  <si>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</si>
  <si>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</si>
  <si>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</si>
  <si>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</si>
  <si>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</si>
  <si>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</si>
  <si>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</si>
  <si>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</si>
  <si>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</si>
  <si>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</si>
  <si>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</si>
  <si>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</si>
  <si>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</si>
  <si>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</si>
  <si>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</si>
  <si>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</si>
  <si>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</si>
  <si>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</si>
  <si>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</si>
  <si>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</si>
  <si>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</si>
  <si>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</si>
  <si>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</si>
  <si>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</si>
  <si>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</si>
  <si>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</si>
  <si>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</si>
  <si>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</si>
  <si>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</si>
  <si>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</si>
  <si>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</si>
  <si>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</si>
  <si>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</si>
  <si>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</si>
  <si>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</si>
  <si>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</si>
  <si>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</si>
  <si>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</si>
  <si>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</si>
  <si>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</si>
  <si>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</si>
  <si>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</si>
  <si>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</si>
  <si>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</si>
  <si>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</si>
  <si>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</si>
  <si>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</si>
  <si>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</si>
  <si>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</si>
  <si>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</si>
  <si>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</si>
  <si>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</si>
  <si>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</si>
  <si>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</si>
  <si>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</si>
  <si>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</si>
  <si>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</si>
  <si>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</si>
  <si>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</si>
  <si>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</si>
  <si>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</si>
  <si>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</si>
  <si>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</si>
  <si>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</si>
  <si>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</si>
  <si>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</si>
  <si>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</si>
  <si>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</si>
  <si>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</si>
  <si>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</si>
  <si>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</si>
  <si>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</si>
  <si>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</si>
  <si>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</si>
  <si>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</si>
  <si>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</si>
  <si>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</si>
  <si>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</si>
  <si>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</si>
  <si>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</si>
  <si>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</si>
  <si>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</si>
  <si>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</si>
  <si>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</si>
  <si>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</si>
  <si>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</si>
  <si>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</si>
  <si>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</si>
  <si>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</si>
  <si>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</si>
  <si>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</si>
  <si>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</si>
  <si>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</si>
  <si>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</si>
  <si>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</si>
  <si>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</si>
  <si>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</si>
  <si>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</si>
  <si>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</si>
  <si>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</si>
  <si>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</si>
  <si>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</si>
  <si>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</si>
  <si>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</si>
  <si>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</si>
  <si>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</si>
  <si>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</si>
  <si>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</si>
  <si>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</si>
  <si>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</si>
  <si>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</si>
  <si>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</si>
  <si>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</si>
  <si>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</si>
  <si>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</si>
  <si>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</si>
  <si>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</si>
  <si>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</si>
  <si>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</si>
  <si>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</si>
  <si>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</si>
  <si>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</si>
  <si>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</si>
  <si>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</si>
  <si>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</si>
  <si>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</si>
  <si>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</si>
  <si>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</si>
  <si>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</si>
  <si>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</si>
  <si>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</si>
  <si>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</si>
  <si>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</si>
  <si>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</si>
  <si>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</si>
  <si>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</si>
  <si>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</si>
  <si>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</si>
  <si>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</si>
  <si>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</si>
  <si>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</si>
  <si>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</si>
  <si>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</si>
  <si>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</si>
  <si>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</si>
  <si>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</si>
  <si>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</si>
  <si>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</si>
  <si>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</si>
  <si>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</si>
  <si>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</si>
  <si>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</si>
  <si>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</si>
  <si>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</si>
  <si>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</si>
  <si>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</si>
  <si>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</si>
  <si>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</si>
  <si>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</si>
  <si>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</si>
  <si>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</si>
  <si>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</si>
  <si>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</si>
  <si>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</si>
  <si>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</si>
  <si>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</si>
  <si>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</si>
  <si>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</si>
  <si>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</si>
  <si>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</si>
  <si>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</si>
  <si>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</si>
  <si>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</si>
  <si>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</si>
  <si>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</si>
  <si>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</si>
  <si>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</si>
  <si>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</si>
  <si>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</si>
  <si>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</si>
  <si>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</si>
  <si>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</si>
  <si>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</si>
  <si>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</si>
  <si>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</si>
  <si>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</si>
  <si>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</si>
  <si>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</si>
  <si>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</si>
  <si>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</si>
  <si>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</si>
  <si>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</si>
  <si>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</si>
  <si>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</si>
  <si>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</si>
  <si>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</si>
  <si>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</si>
  <si>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</si>
  <si>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</si>
  <si>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</si>
  <si>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</si>
  <si>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</si>
  <si>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</si>
  <si>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</si>
  <si>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</si>
  <si>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</si>
  <si>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</si>
  <si>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</si>
  <si>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</si>
  <si>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</si>
  <si>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</si>
  <si>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</si>
  <si>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</si>
  <si>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</si>
  <si>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</si>
  <si>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</si>
  <si>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</si>
  <si>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</si>
  <si>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</si>
  <si>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</si>
  <si>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</si>
  <si>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</si>
  <si>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</si>
  <si>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</si>
  <si>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</si>
  <si>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</si>
  <si>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</si>
  <si>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</si>
  <si>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</si>
  <si>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</si>
  <si>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</si>
  <si>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</si>
  <si>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</si>
  <si>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</si>
  <si>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</si>
  <si>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</si>
  <si>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</si>
  <si>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</si>
  <si>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</si>
  <si>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</si>
  <si>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</si>
  <si>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</si>
  <si>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</si>
  <si>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</si>
  <si>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</si>
  <si>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</si>
  <si>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</si>
  <si>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</si>
  <si>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</si>
  <si>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</si>
  <si>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</si>
  <si>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</si>
  <si>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</si>
  <si>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</si>
  <si>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</si>
  <si>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</si>
  <si>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</si>
  <si>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</si>
  <si>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</si>
  <si>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</si>
  <si>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</si>
  <si>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</si>
  <si>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</si>
  <si>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</si>
  <si>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</si>
  <si>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</si>
  <si>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</si>
  <si>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</si>
  <si>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</si>
  <si>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</si>
  <si>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</si>
  <si>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</si>
  <si>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</si>
  <si>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</si>
  <si>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</si>
  <si>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</si>
  <si>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</si>
  <si>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</si>
  <si>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</si>
  <si>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</si>
  <si>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</si>
  <si>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</si>
  <si>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</si>
  <si>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</si>
  <si>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</si>
  <si>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</si>
  <si>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</si>
  <si>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</si>
  <si>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</si>
  <si>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</si>
  <si>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</si>
  <si>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</si>
  <si>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</si>
  <si>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</si>
  <si>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</si>
  <si>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</si>
  <si>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</si>
  <si>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</si>
  <si>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</si>
  <si>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</si>
  <si>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</si>
  <si>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</si>
  <si>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</si>
  <si>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</si>
  <si>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</si>
  <si>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</si>
  <si>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</si>
  <si>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</si>
  <si>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</si>
  <si>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</si>
  <si>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</si>
  <si>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</si>
  <si>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</si>
  <si>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</si>
  <si>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</si>
  <si>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</si>
  <si>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</si>
  <si>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</si>
  <si>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</si>
  <si>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</si>
  <si>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</si>
  <si>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</si>
  <si>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</si>
  <si>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</si>
  <si>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</si>
  <si>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</si>
  <si>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</si>
  <si>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</si>
  <si>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</si>
  <si>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</si>
  <si>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</si>
  <si>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</si>
  <si>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</si>
  <si>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</si>
  <si>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</si>
  <si>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</si>
  <si>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</si>
  <si>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</si>
  <si>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</si>
  <si>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</si>
  <si>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</si>
  <si>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</si>
  <si>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</si>
  <si>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</si>
  <si>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</si>
  <si>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</si>
  <si>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</si>
  <si>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</si>
  <si>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</si>
  <si>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</si>
  <si>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</si>
  <si>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</si>
  <si>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</si>
  <si>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</si>
  <si>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</si>
  <si>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</si>
  <si>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</si>
  <si>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</si>
  <si>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</si>
  <si>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</si>
  <si>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</si>
  <si>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</si>
  <si>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</si>
  <si>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</si>
  <si>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</si>
  <si>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</si>
  <si>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</si>
  <si>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</si>
  <si>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</si>
  <si>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</si>
  <si>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</si>
  <si>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</si>
  <si>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</si>
  <si>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</si>
  <si>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</si>
  <si>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</si>
  <si>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</si>
  <si>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</si>
  <si>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</si>
  <si>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</si>
  <si>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</si>
  <si>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</si>
  <si>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</si>
  <si>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</si>
  <si>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</si>
  <si>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</si>
  <si>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</si>
  <si>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</si>
  <si>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</si>
  <si>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</si>
  <si>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</si>
  <si>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</si>
  <si>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</si>
  <si>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</si>
  <si>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</si>
  <si>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</si>
  <si>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</si>
  <si>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</si>
  <si>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</si>
  <si>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</si>
  <si>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</si>
  <si>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</si>
  <si>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</si>
  <si>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</si>
  <si>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</si>
  <si>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</si>
  <si>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</si>
  <si>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</si>
  <si>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</si>
  <si>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</si>
  <si>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</si>
  <si>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</si>
  <si>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</si>
  <si>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</si>
  <si>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</si>
  <si>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</si>
  <si>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</si>
  <si>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</si>
  <si>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</si>
  <si>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</si>
  <si>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</si>
  <si>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</si>
  <si>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</si>
  <si>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</si>
  <si>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</si>
  <si>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</si>
  <si>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</si>
  <si>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</si>
  <si>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</si>
  <si>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</si>
  <si>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</si>
  <si>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</si>
  <si>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</si>
  <si>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</si>
  <si>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</si>
  <si>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</si>
  <si>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</si>
  <si>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</si>
  <si>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</si>
  <si>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</si>
  <si>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</si>
  <si>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</si>
  <si>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</si>
  <si>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</si>
  <si>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</si>
  <si>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</si>
  <si>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</si>
  <si>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</si>
  <si>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</si>
  <si>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</si>
  <si>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</si>
  <si>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</si>
  <si>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</si>
  <si>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</si>
  <si>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</si>
  <si>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</si>
  <si>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</si>
  <si>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</si>
  <si>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</si>
  <si>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</si>
  <si>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</si>
  <si>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</si>
  <si>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</si>
  <si>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</si>
  <si>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</si>
  <si>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</si>
  <si>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</si>
  <si>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</si>
  <si>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</si>
  <si>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</si>
  <si>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</si>
  <si>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</si>
  <si>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</si>
  <si>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</si>
  <si>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</si>
  <si>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</si>
  <si>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</si>
  <si>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</si>
  <si>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</si>
  <si>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</si>
  <si>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</si>
  <si>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</si>
  <si>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</si>
  <si>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</si>
  <si>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</si>
  <si>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</si>
  <si>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</si>
  <si>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</si>
  <si>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</si>
  <si>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</si>
  <si>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</si>
  <si>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</si>
  <si>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</si>
  <si>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</si>
  <si>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</si>
  <si>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</si>
  <si>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</si>
  <si>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</si>
  <si>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</si>
  <si>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</si>
  <si>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</si>
  <si>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</si>
  <si>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</si>
  <si>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</si>
  <si>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</si>
  <si>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</si>
  <si>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</si>
  <si>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</si>
  <si>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</si>
  <si>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</si>
  <si>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</si>
  <si>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</si>
  <si>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</si>
  <si>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</si>
  <si>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</si>
  <si>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</si>
  <si>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</si>
  <si>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</si>
  <si>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</si>
  <si>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</si>
  <si>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</si>
  <si>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</si>
  <si>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</si>
  <si>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</si>
  <si>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</si>
  <si>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</si>
  <si>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</si>
  <si>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</si>
  <si>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</si>
  <si>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</si>
  <si>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</si>
  <si>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</si>
  <si>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</si>
  <si>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</si>
  <si>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</si>
  <si>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</si>
  <si>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</si>
  <si>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</si>
  <si>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</si>
  <si>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</si>
  <si>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</si>
  <si>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</si>
  <si>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</si>
  <si>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</si>
  <si>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</si>
  <si>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</si>
  <si>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</si>
  <si>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</si>
  <si>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</si>
  <si>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</si>
  <si>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</si>
  <si>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</si>
  <si>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</si>
  <si>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</si>
  <si>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</si>
  <si>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</si>
  <si>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</si>
  <si>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</si>
  <si>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</si>
  <si>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</si>
  <si>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</si>
  <si>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</si>
  <si>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</si>
  <si>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</si>
  <si>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</si>
  <si>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</si>
  <si>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</si>
  <si>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</si>
  <si>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</si>
  <si>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</si>
  <si>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</si>
  <si>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</si>
  <si>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</si>
  <si>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</si>
  <si>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</si>
  <si>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</si>
  <si>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</si>
  <si>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</si>
  <si>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</si>
  <si>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</si>
  <si>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</si>
  <si>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</si>
  <si>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</si>
  <si>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</si>
  <si>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</si>
  <si>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</si>
  <si>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</si>
  <si>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</si>
  <si>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</si>
  <si>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</si>
  <si>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</si>
  <si>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</si>
  <si>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</si>
  <si>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</si>
  <si>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</si>
  <si>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</si>
  <si>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</si>
  <si>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</si>
  <si>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</si>
  <si>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</si>
  <si>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</si>
  <si>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</si>
  <si>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</si>
  <si>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</si>
  <si>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</si>
  <si>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</si>
  <si>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</si>
  <si>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</si>
  <si>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</si>
  <si>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</si>
  <si>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</si>
  <si>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</si>
  <si>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</si>
  <si>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</si>
  <si>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</si>
  <si>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</si>
  <si>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</si>
  <si>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</si>
  <si>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</si>
  <si>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</si>
  <si>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</si>
  <si>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</si>
  <si>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</si>
  <si>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</si>
  <si>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</si>
  <si>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</si>
  <si>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</si>
  <si>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</si>
  <si>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</si>
  <si>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</si>
  <si>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</si>
  <si>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</si>
  <si>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</si>
  <si>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</si>
  <si>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</si>
  <si>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</si>
  <si>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</si>
  <si>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</si>
  <si>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</si>
  <si>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</si>
  <si>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</si>
  <si>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</si>
  <si>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</si>
  <si>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</si>
  <si>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</si>
  <si>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</si>
  <si>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</si>
  <si>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</si>
  <si>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</si>
  <si>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</si>
  <si>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</si>
  <si>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</si>
  <si>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</si>
  <si>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</si>
  <si>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</si>
  <si>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</si>
  <si>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</si>
  <si>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</si>
  <si>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</si>
  <si>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</si>
  <si>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</si>
  <si>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</si>
  <si>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</si>
  <si>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</si>
  <si>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</si>
  <si>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</si>
  <si>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</si>
  <si>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</si>
  <si>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</si>
  <si>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</si>
  <si>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</si>
  <si>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</si>
  <si>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</si>
  <si>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</si>
  <si>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</si>
  <si>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</si>
  <si>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</si>
  <si>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</si>
  <si>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</si>
  <si>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</si>
  <si>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</si>
  <si>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</si>
  <si>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</si>
  <si>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</si>
  <si>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</si>
  <si>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</si>
  <si>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</si>
  <si>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</si>
  <si>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</si>
  <si>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</si>
  <si>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</si>
  <si>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</si>
  <si>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</si>
  <si>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</si>
  <si>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</si>
  <si>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</si>
  <si>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</si>
  <si>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</si>
  <si>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</si>
  <si>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</si>
  <si>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</si>
  <si>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</si>
  <si>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</si>
  <si>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</si>
  <si>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</si>
  <si>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</si>
  <si>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</si>
  <si>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</si>
  <si>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</si>
  <si>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</si>
  <si>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</si>
  <si>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</si>
  <si>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</si>
  <si>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</si>
  <si>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</si>
  <si>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</si>
  <si>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</si>
  <si>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</si>
  <si>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</si>
  <si>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</si>
  <si>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</si>
  <si>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</si>
  <si>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</si>
  <si>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</si>
  <si>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</si>
  <si>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</si>
  <si>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</si>
  <si>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</si>
  <si>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</si>
  <si>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</si>
  <si>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</si>
  <si>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</si>
  <si>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</si>
  <si>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</si>
  <si>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</si>
  <si>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</si>
  <si>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</si>
  <si>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</si>
  <si>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</si>
  <si>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</si>
  <si>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</si>
  <si>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</si>
  <si>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</si>
  <si>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</si>
  <si>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</si>
  <si>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</si>
  <si>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</si>
  <si>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</si>
  <si>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</si>
  <si>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</si>
  <si>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</si>
  <si>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</si>
  <si>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</si>
  <si>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</si>
  <si>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</si>
  <si>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</si>
  <si>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</si>
  <si>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</si>
  <si>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</si>
  <si>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</si>
  <si>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</si>
  <si>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</si>
  <si>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</si>
  <si>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</si>
  <si>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</si>
  <si>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</si>
  <si>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</si>
  <si>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</si>
  <si>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</si>
  <si>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</si>
  <si>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</si>
  <si>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</si>
  <si>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</si>
  <si>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</si>
  <si>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</si>
  <si>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</si>
  <si>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</si>
  <si>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</si>
  <si>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</si>
  <si>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</si>
  <si>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</si>
  <si>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</si>
  <si>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</si>
  <si>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</si>
  <si>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</si>
  <si>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</si>
  <si>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</si>
  <si>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</si>
  <si>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</si>
  <si>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</si>
  <si>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</si>
  <si>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</si>
  <si>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</si>
  <si>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</si>
  <si>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</si>
  <si>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</si>
  <si>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</si>
  <si>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</si>
  <si>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</si>
  <si>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</si>
  <si>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</si>
  <si>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</si>
  <si>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</si>
  <si>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</si>
  <si>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</si>
  <si>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</si>
  <si>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</si>
  <si>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</si>
  <si>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</si>
  <si>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</si>
  <si>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</si>
  <si>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</si>
  <si>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</si>
  <si>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</si>
  <si>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</si>
  <si>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</si>
  <si>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</si>
  <si>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</si>
  <si>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</si>
  <si>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</si>
  <si>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</si>
  <si>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</si>
  <si>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</si>
  <si>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</si>
  <si>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</si>
  <si>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</si>
  <si>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</si>
  <si>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</si>
  <si>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</si>
  <si>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</si>
  <si>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</si>
  <si>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</si>
  <si>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</si>
  <si>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</si>
  <si>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</si>
  <si>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</si>
  <si>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</si>
  <si>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</si>
  <si>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</si>
  <si>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</si>
  <si>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</si>
  <si>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</si>
  <si>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</si>
  <si>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</si>
  <si>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</si>
  <si>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</si>
  <si>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</si>
  <si>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</si>
  <si>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</si>
  <si>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</si>
  <si>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</si>
  <si>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</si>
  <si>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</si>
  <si>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</si>
  <si>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</si>
  <si>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</si>
  <si>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</si>
  <si>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</si>
  <si>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</si>
  <si>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</si>
  <si>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</si>
  <si>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</si>
  <si>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</si>
  <si>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</si>
  <si>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</si>
  <si>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</si>
  <si>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</si>
  <si>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</si>
  <si>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</si>
  <si>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</si>
  <si>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</si>
  <si>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</si>
  <si>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</si>
  <si>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</si>
  <si>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</si>
  <si>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</si>
  <si>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</si>
  <si>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</si>
  <si>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</si>
  <si>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</si>
  <si>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</si>
  <si>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</si>
  <si>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</si>
  <si>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</si>
  <si>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</si>
  <si>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</si>
  <si>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</si>
  <si>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</si>
  <si>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</si>
  <si>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</si>
  <si>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</si>
  <si>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</si>
  <si>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</si>
  <si>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</si>
  <si>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</si>
  <si>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</si>
  <si>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</si>
  <si>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</si>
  <si>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</si>
  <si>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</si>
  <si>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</si>
  <si>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</si>
  <si>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</si>
  <si>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</si>
  <si>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</si>
  <si>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</si>
  <si>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</si>
  <si>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</si>
  <si>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</si>
  <si>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</si>
  <si>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</si>
  <si>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</si>
  <si>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</si>
  <si>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</si>
  <si>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</si>
  <si>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</si>
  <si>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</si>
  <si>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</si>
  <si>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</si>
  <si>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</si>
  <si>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</si>
  <si>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</si>
  <si>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</si>
  <si>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</si>
  <si>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</si>
  <si>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</si>
  <si>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</si>
  <si>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</si>
  <si>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</si>
  <si>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</si>
  <si>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</si>
  <si>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</si>
  <si>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</si>
  <si>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</si>
  <si>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</si>
  <si>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</si>
  <si>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</si>
  <si>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</si>
  <si>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</si>
  <si>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</si>
  <si>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</si>
  <si>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</si>
  <si>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</si>
  <si>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</si>
  <si>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</si>
  <si>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</si>
  <si>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</si>
  <si>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</si>
  <si>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</si>
  <si>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</si>
  <si>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</si>
  <si>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</si>
  <si>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</si>
  <si>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</si>
  <si>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</si>
  <si>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</si>
  <si>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</si>
  <si>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</si>
  <si>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</si>
  <si>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</si>
  <si>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</si>
  <si>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</si>
  <si>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</si>
  <si>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</si>
  <si>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</si>
  <si>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</si>
  <si>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</si>
  <si>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</si>
  <si>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</si>
  <si>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</si>
  <si>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</si>
  <si>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</si>
  <si>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</si>
  <si>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</si>
  <si>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</si>
  <si>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</si>
  <si>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</si>
  <si>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</si>
  <si>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</si>
  <si>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</si>
  <si>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</si>
  <si>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</si>
  <si>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</si>
  <si>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</si>
  <si>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</si>
  <si>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</si>
  <si>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</si>
  <si>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</si>
  <si>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</si>
  <si>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</si>
  <si>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</si>
  <si>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</si>
  <si>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</si>
  <si>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</si>
  <si>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</si>
  <si>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</si>
  <si>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</si>
  <si>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</si>
  <si>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</si>
  <si>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</si>
  <si>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</si>
  <si>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</si>
  <si>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</si>
  <si>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</si>
  <si>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</si>
  <si>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</si>
  <si>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</si>
  <si>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</si>
  <si>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</si>
  <si>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</si>
  <si>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</si>
  <si>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</si>
  <si>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</si>
  <si>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</si>
  <si>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</si>
  <si>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</si>
  <si>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</si>
  <si>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</si>
  <si>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</si>
  <si>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</si>
  <si>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</si>
  <si>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</si>
  <si>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</si>
  <si>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</si>
  <si>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</si>
  <si>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</si>
  <si>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</si>
  <si>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</si>
  <si>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</si>
  <si>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</si>
  <si>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</si>
  <si>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</si>
  <si>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</si>
  <si>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</si>
  <si>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</si>
  <si>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</si>
  <si>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</si>
  <si>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</si>
  <si>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</si>
  <si>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</si>
  <si>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</si>
  <si>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</si>
  <si>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</si>
  <si>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</si>
  <si>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</si>
  <si>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</si>
  <si>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</si>
  <si>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</si>
  <si>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</si>
  <si>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</si>
  <si>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</si>
  <si>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</si>
  <si>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</si>
  <si>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</si>
  <si>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</si>
  <si>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</si>
  <si>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</si>
  <si>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</si>
  <si>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</si>
  <si>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</si>
  <si>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</si>
  <si>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</si>
  <si>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</si>
  <si>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</si>
  <si>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</si>
  <si>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</si>
  <si>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</si>
  <si>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</si>
  <si>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</si>
  <si>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</si>
  <si>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</si>
  <si>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</si>
  <si>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</si>
  <si>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</si>
  <si>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</si>
  <si>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</si>
  <si>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</si>
  <si>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</si>
  <si>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</si>
  <si>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</si>
  <si>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</si>
  <si>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</si>
  <si>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</si>
  <si>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</si>
  <si>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</si>
  <si>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</si>
  <si>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</si>
  <si>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</si>
  <si>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</si>
  <si>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</si>
  <si>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</si>
  <si>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</si>
  <si>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</si>
  <si>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</si>
  <si>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</si>
  <si>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</si>
  <si>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</si>
  <si>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</si>
  <si>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</si>
  <si>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</si>
  <si>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</si>
  <si>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</si>
  <si>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</si>
  <si>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</si>
  <si>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</si>
  <si>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</si>
  <si>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</si>
  <si>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</si>
  <si>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</si>
  <si>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</si>
  <si>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</si>
  <si>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</si>
  <si>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</si>
  <si>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</si>
  <si>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</si>
  <si>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</si>
  <si>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</si>
  <si>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</si>
  <si>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</si>
  <si>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</si>
  <si>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</si>
  <si>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</si>
  <si>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</si>
  <si>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</si>
  <si>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</si>
  <si>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</si>
  <si>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</si>
  <si>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</si>
  <si>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</si>
  <si>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</si>
  <si>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</si>
  <si>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</si>
  <si>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</si>
  <si>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</si>
  <si>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</si>
  <si>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</si>
  <si>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</si>
  <si>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</si>
  <si>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</si>
  <si>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</si>
  <si>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</si>
  <si>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</si>
  <si>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</si>
  <si>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</si>
  <si>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</si>
  <si>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</si>
  <si>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</si>
  <si>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</si>
  <si>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</si>
  <si>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</si>
  <si>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</si>
  <si>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</si>
  <si>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</si>
  <si>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</si>
  <si>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</si>
  <si>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</si>
  <si>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</si>
  <si>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</si>
  <si>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</si>
  <si>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</si>
  <si>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</si>
  <si>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</si>
  <si>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</si>
  <si>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</si>
  <si>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</si>
  <si>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</si>
  <si>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</si>
  <si>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</si>
  <si>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</si>
  <si>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</si>
  <si>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</si>
  <si>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</si>
  <si>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</si>
  <si>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</si>
  <si>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</si>
  <si>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</si>
  <si>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</si>
  <si>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</si>
  <si>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</si>
  <si>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</si>
  <si>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</si>
  <si>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</si>
  <si>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</si>
  <si>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</si>
  <si>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</si>
  <si>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</si>
  <si>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</si>
  <si>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</si>
  <si>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</si>
  <si>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</si>
  <si>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</si>
  <si>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</si>
  <si>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</si>
  <si>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</si>
  <si>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</si>
  <si>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</si>
  <si>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</si>
  <si>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</si>
  <si>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</si>
  <si>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</si>
  <si>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</si>
  <si>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</si>
  <si>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</si>
  <si>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</si>
  <si>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</si>
  <si>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</si>
  <si>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</si>
  <si>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</si>
  <si>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</si>
  <si>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</si>
  <si>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</si>
  <si>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</si>
  <si>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</si>
  <si>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</si>
  <si>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</si>
  <si>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</si>
  <si>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</si>
  <si>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</si>
  <si>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</si>
  <si>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</si>
  <si>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</si>
  <si>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</si>
  <si>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</si>
  <si>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</si>
  <si>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</si>
  <si>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</si>
  <si>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</si>
  <si>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</si>
  <si>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</si>
  <si>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</si>
  <si>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</si>
  <si>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</si>
  <si>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</si>
  <si>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</si>
  <si>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</si>
  <si>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</si>
  <si>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</si>
  <si>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</si>
  <si>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</si>
  <si>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</si>
  <si>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</si>
  <si>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</si>
  <si>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</si>
  <si>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</si>
  <si>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</si>
  <si>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</si>
  <si>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</si>
  <si>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</si>
  <si>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</si>
  <si>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</si>
  <si>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</si>
  <si>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</si>
  <si>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</si>
  <si>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</si>
  <si>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</si>
  <si>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</si>
  <si>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</si>
  <si>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</si>
  <si>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</si>
  <si>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</si>
  <si>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</si>
  <si>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</si>
  <si>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</si>
  <si>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</si>
  <si>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</si>
  <si>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</si>
  <si>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</si>
  <si>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</si>
  <si>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</si>
  <si>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</si>
  <si>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</si>
  <si>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</si>
  <si>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</si>
  <si>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</si>
  <si>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</si>
  <si>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</si>
  <si>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</si>
  <si>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</si>
  <si>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</si>
  <si>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</si>
  <si>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</si>
  <si>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</si>
  <si>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</si>
  <si>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</si>
  <si>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</si>
  <si>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</si>
  <si>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</si>
  <si>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</si>
  <si>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</si>
  <si>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</si>
  <si>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</si>
  <si>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</si>
  <si>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</si>
  <si>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</si>
  <si>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</si>
  <si>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</si>
  <si>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</si>
  <si>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</si>
  <si>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</si>
  <si>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</si>
  <si>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</si>
  <si>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</si>
  <si>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</si>
  <si>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</si>
  <si>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</si>
  <si>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</si>
  <si>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</si>
  <si>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</si>
  <si>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</si>
  <si>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</si>
  <si>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</si>
  <si>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</si>
  <si>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</si>
  <si>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</si>
  <si>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</si>
  <si>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</si>
  <si>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</si>
  <si>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</si>
  <si>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</si>
  <si>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</si>
  <si>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</si>
  <si>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</si>
  <si>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</si>
  <si>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</si>
  <si>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</si>
  <si>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</si>
  <si>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</si>
  <si>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</si>
  <si>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</si>
  <si>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</si>
  <si>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</si>
  <si>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</si>
  <si>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</si>
  <si>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</si>
  <si>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</si>
  <si>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</si>
  <si>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</si>
  <si>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</si>
  <si>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</si>
  <si>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</si>
  <si>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</si>
  <si>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</si>
  <si>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</si>
  <si>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</si>
  <si>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</si>
  <si>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</si>
  <si>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</si>
  <si>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</si>
  <si>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</si>
  <si>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</si>
  <si>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</si>
  <si>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</si>
  <si>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</si>
  <si>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</si>
  <si>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</si>
  <si>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</si>
  <si>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</si>
  <si>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</si>
  <si>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</si>
  <si>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</si>
  <si>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</si>
  <si>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</si>
  <si>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</si>
  <si>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</si>
  <si>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</si>
  <si>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</si>
  <si>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</si>
  <si>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</si>
  <si>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</si>
  <si>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</si>
  <si>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</si>
  <si>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</si>
  <si>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</si>
  <si>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</si>
  <si>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</si>
  <si>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</si>
  <si>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</si>
  <si>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</si>
  <si>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</si>
  <si>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</si>
  <si>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</si>
  <si>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</si>
  <si>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</si>
  <si>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</si>
  <si>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</si>
  <si>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</si>
  <si>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</si>
  <si>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</si>
  <si>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</si>
  <si>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</si>
  <si>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</si>
  <si>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</si>
  <si>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</si>
  <si>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</si>
  <si>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</si>
  <si>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</si>
  <si>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</si>
  <si>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</si>
  <si>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</si>
  <si>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</si>
  <si>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</si>
  <si>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</si>
  <si>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</si>
  <si>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</si>
  <si>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</si>
  <si>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</si>
  <si>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</si>
  <si>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</si>
  <si>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</si>
  <si>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</si>
  <si>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</si>
  <si>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</si>
  <si>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</si>
  <si>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</si>
  <si>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</si>
  <si>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</si>
  <si>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</si>
  <si>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</si>
  <si>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</si>
  <si>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</si>
  <si>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</si>
  <si>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</si>
  <si>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</si>
  <si>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</si>
  <si>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</si>
  <si>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</si>
  <si>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</si>
  <si>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</si>
  <si>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</si>
  <si>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</si>
  <si>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</si>
  <si>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</si>
  <si>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</si>
  <si>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</si>
  <si>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</si>
  <si>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</si>
  <si>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</si>
  <si>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</si>
  <si>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</si>
  <si>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</si>
  <si>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</si>
  <si>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</si>
  <si>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</si>
  <si>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</si>
  <si>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</si>
  <si>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</si>
  <si>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</si>
  <si>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</si>
  <si>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</si>
  <si>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</si>
  <si>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</si>
  <si>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</si>
  <si>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</si>
  <si>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</si>
  <si>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</si>
  <si>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</si>
  <si>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</si>
  <si>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</si>
  <si>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</si>
  <si>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</si>
  <si>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</si>
  <si>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</si>
  <si>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</si>
  <si>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</si>
  <si>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</si>
  <si>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</si>
  <si>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</si>
  <si>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</si>
  <si>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</si>
  <si>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</si>
  <si>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</si>
  <si>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</si>
  <si>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</si>
  <si>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</si>
  <si>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</si>
  <si>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</si>
  <si>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</si>
  <si>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</si>
  <si>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</si>
  <si>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</si>
  <si>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</si>
  <si>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</si>
  <si>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</si>
  <si>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</si>
  <si>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</si>
  <si>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</si>
  <si>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</si>
  <si>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</si>
  <si>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</si>
  <si>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</si>
  <si>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</si>
  <si>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</si>
  <si>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</si>
  <si>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</si>
  <si>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</si>
  <si>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</si>
  <si>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</si>
  <si>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</si>
  <si>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</si>
  <si>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</si>
  <si>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</si>
  <si>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</si>
  <si>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</si>
  <si>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</si>
  <si>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</si>
  <si>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</si>
  <si>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</si>
  <si>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</si>
  <si>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</si>
  <si>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</si>
  <si>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</si>
  <si>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</si>
  <si>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</si>
  <si>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</si>
  <si>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</si>
  <si>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</si>
  <si>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</si>
  <si>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</si>
  <si>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</si>
  <si>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</si>
  <si>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</si>
  <si>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</si>
  <si>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</si>
  <si>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</si>
  <si>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</si>
  <si>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</si>
  <si>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</si>
  <si>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</si>
  <si>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</si>
  <si>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</si>
  <si>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</si>
  <si>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</si>
  <si>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</si>
  <si>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</si>
  <si>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</si>
  <si>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</si>
  <si>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</si>
  <si>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</si>
  <si>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</si>
  <si>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</si>
  <si>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</si>
  <si>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</si>
  <si>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</si>
  <si>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</si>
  <si>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</si>
  <si>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</si>
  <si>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</si>
  <si>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</si>
  <si>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</si>
  <si>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</si>
  <si>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</si>
  <si>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</si>
  <si>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</si>
  <si>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</si>
  <si>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</si>
  <si>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</si>
  <si>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</si>
  <si>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</si>
  <si>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</si>
  <si>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</si>
  <si>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</si>
  <si>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</si>
  <si>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</si>
  <si>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</si>
  <si>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</si>
  <si>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</si>
  <si>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</si>
  <si>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</si>
  <si>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</si>
  <si>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</si>
  <si>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</si>
  <si>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</si>
  <si>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</si>
  <si>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</si>
  <si>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</si>
  <si>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</si>
  <si>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</si>
  <si>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</si>
  <si>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</si>
  <si>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</si>
  <si>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</si>
  <si>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</si>
  <si>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</si>
  <si>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</si>
  <si>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</si>
  <si>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</si>
  <si>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</si>
  <si>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</si>
  <si>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</si>
  <si>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</si>
  <si>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</si>
  <si>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</si>
  <si>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</si>
  <si>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</si>
  <si>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</si>
  <si>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</si>
  <si>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</si>
  <si>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</si>
  <si>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</si>
  <si>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</si>
  <si>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</si>
  <si>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</si>
  <si>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</si>
  <si>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</si>
  <si>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</si>
  <si>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</si>
  <si>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</si>
  <si>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</si>
  <si>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</si>
  <si>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</si>
  <si>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</si>
  <si>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</si>
  <si>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</si>
  <si>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</si>
  <si>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</si>
  <si>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</si>
  <si>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</si>
  <si>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</si>
  <si>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</si>
  <si>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</si>
  <si>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</si>
  <si>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</si>
  <si>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</si>
  <si>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</si>
  <si>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</si>
  <si>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</si>
  <si>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</si>
  <si>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</si>
  <si>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</si>
  <si>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</si>
  <si>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</si>
  <si>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</si>
  <si>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</si>
  <si>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</si>
  <si>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</si>
  <si>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</si>
  <si>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</si>
  <si>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</si>
  <si>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</si>
  <si>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</si>
  <si>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</si>
  <si>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</si>
  <si>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</si>
  <si>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</si>
  <si>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</si>
  <si>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</si>
  <si>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</si>
  <si>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</si>
  <si>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</si>
  <si>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</si>
  <si>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</si>
  <si>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</si>
  <si>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</si>
  <si>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</si>
  <si>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</si>
  <si>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</si>
  <si>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</si>
  <si>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</si>
  <si>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</si>
  <si>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</si>
  <si>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</si>
  <si>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</si>
  <si>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</si>
  <si>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</si>
  <si>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</si>
  <si>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</si>
  <si>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</si>
  <si>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</si>
  <si>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</si>
  <si>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</si>
  <si>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</si>
  <si>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</si>
  <si>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</si>
  <si>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</si>
  <si>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</si>
  <si>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</si>
  <si>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</si>
  <si>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</si>
  <si>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</si>
  <si>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</si>
  <si>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</si>
  <si>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</si>
  <si>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</si>
  <si>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</si>
  <si>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</si>
  <si>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</si>
  <si>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</si>
  <si>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</si>
  <si>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</si>
  <si>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</si>
  <si>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</si>
  <si>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</si>
  <si>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</si>
  <si>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</si>
  <si>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</si>
  <si>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</si>
  <si>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</si>
  <si>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</si>
  <si>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</si>
  <si>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</si>
  <si>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</si>
  <si>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</si>
  <si>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</si>
  <si>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</si>
  <si>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</si>
  <si>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</si>
  <si>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</si>
  <si>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</si>
  <si>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</si>
  <si>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</si>
  <si>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</si>
  <si>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</si>
  <si>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</si>
  <si>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</si>
  <si>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</si>
  <si>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</si>
  <si>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</si>
  <si>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</si>
  <si>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</si>
  <si>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</si>
  <si>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</si>
  <si>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</si>
  <si>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</si>
  <si>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</si>
  <si>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</si>
  <si>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</si>
  <si>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</si>
  <si>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</si>
  <si>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</si>
  <si>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</si>
  <si>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</si>
  <si>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</si>
  <si>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</si>
  <si>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</si>
  <si>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</si>
  <si>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</si>
  <si>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</si>
  <si>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</si>
  <si>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</si>
  <si>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</si>
  <si>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</si>
  <si>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</si>
  <si>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</si>
  <si>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</si>
  <si>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</si>
  <si>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</si>
  <si>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</si>
  <si>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</si>
  <si>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</si>
  <si>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</si>
  <si>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</si>
  <si>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</si>
  <si>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</si>
  <si>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</si>
  <si>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</si>
  <si>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</si>
  <si>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</si>
  <si>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</si>
  <si>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</si>
  <si>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</si>
  <si>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</si>
  <si>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</si>
  <si>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</si>
  <si>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</si>
  <si>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</si>
  <si>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</si>
  <si>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</si>
  <si>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</si>
  <si>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</si>
  <si>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</si>
  <si>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</si>
  <si>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</si>
  <si>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</si>
  <si>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</si>
  <si>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</si>
  <si>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</si>
  <si>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</si>
  <si>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</si>
  <si>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</si>
  <si>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</si>
  <si>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</si>
  <si>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</si>
  <si>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</si>
  <si>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</si>
  <si>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</si>
  <si>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</si>
  <si>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</si>
  <si>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</si>
  <si>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</si>
  <si>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</si>
  <si>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</si>
  <si>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</si>
  <si>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</si>
  <si>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</si>
  <si>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</si>
  <si>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</si>
  <si>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</si>
  <si>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</si>
  <si>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</si>
  <si>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</si>
  <si>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</si>
  <si>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</si>
  <si>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</si>
  <si>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</si>
  <si>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</si>
  <si>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</si>
  <si>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</si>
  <si>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</si>
  <si>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</si>
  <si>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</si>
  <si>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</si>
  <si>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</si>
  <si>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</si>
  <si>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</si>
  <si>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</si>
  <si>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</si>
  <si>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</si>
  <si>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</si>
  <si>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</si>
  <si>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</si>
  <si>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</si>
  <si>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</si>
  <si>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</si>
  <si>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</si>
  <si>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</si>
  <si>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</si>
  <si>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</si>
  <si>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</si>
  <si>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</si>
  <si>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</si>
  <si>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</si>
  <si>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</si>
  <si>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</si>
  <si>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</si>
  <si>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</si>
  <si>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</si>
  <si>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</si>
  <si>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</si>
  <si>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</si>
  <si>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</si>
  <si>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</si>
  <si>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</si>
  <si>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</si>
  <si>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</si>
  <si>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</si>
  <si>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</si>
  <si>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</si>
  <si>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</si>
  <si>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</si>
  <si>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</si>
  <si>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</si>
  <si>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</si>
  <si>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</si>
  <si>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</si>
  <si>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</si>
  <si>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</si>
  <si>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</si>
  <si>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</si>
  <si>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</si>
  <si>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</si>
  <si>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</si>
  <si>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</si>
  <si>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</si>
  <si>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</si>
  <si>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</si>
  <si>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</si>
  <si>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</si>
  <si>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</si>
  <si>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</si>
  <si>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</si>
  <si>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</si>
  <si>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</si>
  <si>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</si>
  <si>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</si>
  <si>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</si>
  <si>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</si>
  <si>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</si>
  <si>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</si>
  <si>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</si>
  <si>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</si>
  <si>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</si>
  <si>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</si>
  <si>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</si>
  <si>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</si>
  <si>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</si>
  <si>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</si>
  <si>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</si>
  <si>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</si>
  <si>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</si>
  <si>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</si>
  <si>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</si>
  <si>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</si>
  <si>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</si>
  <si>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</si>
  <si>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</si>
  <si>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</si>
  <si>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</si>
  <si>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</si>
  <si>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</si>
  <si>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</si>
  <si>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</si>
  <si>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</si>
  <si>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</si>
  <si>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</si>
  <si>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</si>
  <si>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</si>
  <si>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</si>
  <si>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</si>
  <si>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</si>
  <si>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</si>
  <si>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</si>
  <si>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</si>
  <si>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</si>
  <si>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</si>
  <si>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</si>
  <si>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</si>
  <si>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</si>
  <si>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</si>
  <si>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</si>
  <si>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</si>
  <si>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</si>
  <si>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</si>
  <si>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</si>
  <si>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</si>
  <si>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</si>
  <si>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</si>
  <si>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</si>
  <si>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</si>
  <si>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</si>
  <si>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</si>
  <si>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</si>
  <si>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</si>
  <si>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</si>
  <si>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</si>
  <si>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</si>
  <si>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</si>
  <si>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</si>
  <si>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</si>
  <si>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</si>
  <si>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</si>
  <si>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</si>
  <si>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</si>
  <si>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</si>
  <si>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</si>
  <si>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</si>
  <si>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</si>
  <si>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</si>
  <si>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</si>
  <si>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</si>
  <si>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</si>
  <si>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</si>
  <si>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</si>
  <si>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</si>
  <si>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</si>
  <si>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</si>
  <si>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</si>
  <si>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</si>
  <si>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</si>
  <si>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</si>
  <si>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</si>
  <si>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</si>
  <si>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</si>
  <si>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</si>
  <si>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</si>
  <si>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</si>
  <si>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</si>
  <si>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</si>
  <si>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</si>
  <si>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</si>
  <si>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</si>
  <si>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</si>
  <si>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</si>
  <si>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</si>
  <si>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</si>
  <si>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</si>
  <si>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</si>
  <si>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</si>
  <si>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</si>
  <si>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</si>
  <si>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</si>
  <si>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</si>
  <si>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</si>
  <si>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</si>
  <si>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</si>
  <si>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</si>
  <si>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</si>
  <si>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</si>
  <si>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</si>
  <si>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</si>
  <si>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</si>
  <si>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</si>
  <si>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</si>
  <si>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</si>
  <si>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</si>
  <si>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</si>
  <si>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</si>
  <si>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</si>
  <si>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</si>
  <si>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</si>
  <si>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</si>
  <si>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</si>
  <si>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</si>
  <si>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</si>
  <si>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</si>
  <si>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</si>
  <si>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</si>
  <si>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</si>
  <si>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</si>
  <si>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</si>
  <si>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</si>
  <si>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</si>
  <si>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</si>
  <si>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</si>
  <si>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</si>
  <si>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</si>
  <si>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</si>
  <si>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</si>
  <si>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</si>
  <si>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</si>
  <si>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</si>
  <si>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</si>
  <si>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</si>
  <si>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</si>
  <si>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</si>
  <si>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</si>
  <si>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</si>
  <si>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</si>
  <si>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</si>
  <si>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</si>
  <si>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</si>
  <si>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</si>
  <si>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</si>
  <si>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</si>
  <si>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</si>
  <si>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</si>
  <si>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</si>
  <si>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</si>
  <si>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</si>
  <si>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</si>
  <si>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</si>
  <si>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</si>
  <si>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</si>
  <si>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</si>
  <si>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</si>
  <si>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</si>
  <si>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</si>
  <si>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</si>
  <si>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</si>
  <si>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</si>
  <si>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</si>
  <si>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</si>
  <si>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</si>
  <si>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</si>
  <si>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</si>
  <si>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</si>
  <si>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</si>
  <si>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</si>
  <si>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</si>
  <si>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</si>
  <si>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</si>
  <si>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</si>
  <si>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</si>
  <si>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</si>
  <si>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</si>
  <si>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</si>
  <si>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</si>
  <si>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</si>
  <si>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</si>
  <si>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</si>
  <si>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</si>
  <si>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</si>
  <si>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</si>
  <si>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</si>
  <si>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</si>
  <si>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</si>
  <si>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</si>
  <si>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</si>
  <si>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</si>
  <si>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</si>
  <si>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</si>
  <si>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</si>
  <si>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</si>
  <si>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</si>
  <si>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</si>
  <si>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</si>
  <si>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</si>
  <si>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</si>
  <si>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</si>
  <si>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</si>
  <si>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</si>
  <si>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</si>
  <si>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</si>
  <si>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</si>
  <si>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</si>
  <si>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</si>
  <si>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</si>
  <si>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</si>
  <si>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</si>
  <si>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</si>
  <si>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</si>
  <si>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</si>
  <si>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</si>
  <si>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</si>
  <si>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</si>
  <si>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</si>
  <si>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</si>
  <si>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</si>
  <si>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</si>
  <si>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</si>
  <si>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</si>
  <si>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</si>
  <si>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</si>
  <si>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</si>
  <si>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</si>
  <si>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</si>
  <si>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</si>
  <si>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</si>
  <si>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</si>
  <si>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</si>
  <si>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</si>
  <si>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</si>
  <si>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</si>
  <si>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</si>
  <si>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</si>
  <si>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</si>
  <si>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</si>
  <si>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</si>
  <si>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</si>
  <si>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</si>
  <si>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</si>
  <si>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</si>
  <si>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</si>
  <si>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</si>
  <si>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</si>
  <si>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</si>
  <si>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</si>
  <si>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</si>
  <si>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</si>
  <si>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</si>
  <si>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</si>
  <si>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</si>
  <si>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</si>
  <si>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</si>
  <si>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</si>
  <si>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</si>
  <si>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</si>
  <si>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</si>
  <si>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</si>
  <si>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</si>
  <si>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</si>
  <si>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</si>
  <si>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</si>
  <si>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</si>
  <si>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</si>
  <si>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</si>
  <si>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</si>
  <si>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</si>
  <si>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</si>
  <si>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</si>
  <si>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</si>
  <si>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</si>
  <si>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</si>
  <si>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</si>
  <si>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</si>
  <si>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</si>
  <si>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</si>
  <si>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</si>
  <si>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</si>
  <si>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</si>
  <si>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</si>
  <si>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</si>
  <si>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</si>
  <si>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</si>
  <si>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</si>
  <si>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</si>
  <si>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</si>
  <si>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</si>
  <si>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</si>
  <si>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</si>
  <si>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</si>
  <si>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</si>
  <si>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</si>
  <si>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</si>
  <si>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</si>
  <si>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</si>
  <si>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</si>
  <si>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</si>
  <si>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</si>
  <si>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</si>
  <si>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</si>
  <si>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</si>
  <si>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</si>
  <si>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</si>
  <si>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</si>
  <si>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</si>
  <si>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</si>
  <si>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</si>
  <si>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</si>
  <si>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</si>
  <si>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</si>
  <si>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</si>
  <si>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</si>
  <si>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</si>
  <si>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</si>
  <si>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</si>
  <si>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</si>
  <si>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</si>
  <si>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</si>
  <si>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</si>
  <si>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</si>
  <si>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</si>
  <si>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</si>
  <si>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</si>
  <si>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</si>
  <si>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</si>
  <si>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</si>
  <si>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</si>
  <si>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</si>
  <si>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</si>
  <si>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</si>
  <si>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</si>
  <si>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</si>
  <si>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</si>
  <si>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</si>
  <si>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</si>
  <si>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</si>
  <si>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</si>
  <si>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</si>
  <si>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</si>
  <si>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</si>
  <si>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</si>
  <si>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</si>
  <si>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</si>
  <si>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</si>
  <si>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</si>
  <si>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</si>
  <si>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</si>
  <si>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</si>
  <si>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</si>
  <si>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</si>
  <si>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</si>
  <si>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</si>
  <si>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</si>
  <si>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</si>
  <si>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</si>
  <si>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</si>
  <si>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</si>
  <si>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</si>
  <si>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</si>
  <si>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</si>
  <si>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</si>
  <si>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</si>
  <si>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</si>
  <si>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</si>
  <si>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</si>
  <si>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</si>
  <si>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</si>
  <si>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</si>
  <si>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</si>
  <si>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</si>
  <si>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</si>
  <si>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</si>
  <si>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</si>
  <si>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</si>
  <si>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</si>
  <si>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</si>
  <si>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</si>
  <si>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</si>
  <si>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</si>
  <si>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</si>
  <si>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</si>
  <si>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</si>
  <si>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</si>
  <si>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</si>
  <si>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</si>
  <si>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</si>
  <si>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</si>
  <si>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</si>
  <si>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</si>
  <si>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</si>
  <si>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</si>
  <si>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</si>
  <si>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</si>
  <si>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</si>
  <si>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</si>
  <si>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</si>
  <si>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</si>
  <si>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</si>
  <si>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</si>
  <si>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</si>
  <si>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</si>
  <si>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</si>
  <si>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</si>
  <si>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</si>
  <si>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</si>
  <si>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</si>
  <si>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</si>
  <si>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</si>
  <si>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</si>
  <si>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</si>
  <si>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</si>
  <si>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</si>
  <si>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</si>
  <si>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</si>
  <si>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</si>
  <si>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</si>
  <si>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</si>
  <si>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</si>
  <si>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</si>
  <si>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</si>
  <si>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</si>
  <si>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</si>
  <si>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</si>
  <si>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</si>
  <si>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</si>
  <si>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</si>
  <si>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</si>
  <si>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</si>
  <si>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</si>
  <si>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</si>
  <si>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</si>
  <si>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</si>
  <si>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</si>
  <si>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</si>
  <si>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</si>
  <si>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</si>
  <si>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</si>
  <si>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</si>
  <si>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</si>
  <si>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</si>
  <si>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</si>
  <si>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</si>
  <si>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</si>
  <si>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</si>
  <si>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</si>
  <si>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</si>
  <si>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</si>
  <si>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</si>
  <si>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</si>
  <si>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</si>
  <si>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</si>
  <si>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</si>
  <si>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</si>
  <si>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</si>
  <si>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</si>
  <si>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</si>
  <si>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</si>
  <si>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</si>
  <si>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</si>
  <si>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</si>
  <si>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</si>
  <si>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</si>
  <si>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</si>
  <si>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</si>
  <si>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</si>
  <si>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</si>
  <si>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</si>
  <si>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</si>
  <si>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</si>
  <si>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</si>
  <si>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</si>
  <si>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</si>
  <si>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</si>
  <si>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</si>
  <si>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</si>
  <si>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</si>
  <si>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</si>
  <si>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</si>
  <si>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</si>
  <si>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</si>
  <si>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</si>
  <si>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</si>
  <si>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</si>
  <si>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</si>
  <si>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</si>
  <si>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</si>
  <si>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</si>
  <si>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</si>
  <si>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</si>
  <si>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</si>
  <si>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</si>
  <si>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</si>
  <si>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</si>
  <si>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</si>
  <si>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</si>
  <si>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</si>
  <si>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</si>
  <si>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</si>
  <si>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</si>
  <si>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</si>
  <si>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</si>
  <si>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</si>
  <si>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</si>
  <si>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</si>
  <si>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</si>
  <si>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</si>
  <si>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</si>
  <si>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</si>
  <si>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</si>
  <si>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</si>
  <si>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</si>
  <si>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</si>
  <si>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</si>
  <si>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</si>
  <si>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</si>
  <si>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</si>
  <si>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</si>
  <si>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</si>
  <si>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</si>
  <si>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</si>
  <si>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</si>
  <si>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</si>
  <si>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</si>
  <si>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</si>
  <si>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</si>
  <si>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</si>
  <si>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</si>
  <si>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</si>
  <si>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</si>
  <si>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</si>
  <si>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</si>
  <si>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</si>
  <si>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</si>
  <si>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</si>
  <si>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</si>
  <si>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</si>
  <si>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</si>
  <si>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</si>
  <si>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</si>
  <si>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</si>
  <si>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</si>
  <si>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</si>
  <si>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</si>
  <si>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</si>
  <si>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</si>
  <si>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</si>
  <si>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</si>
  <si>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</si>
  <si>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</si>
  <si>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</si>
  <si>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</si>
  <si>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</si>
  <si>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</si>
  <si>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</si>
  <si>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</si>
  <si>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</si>
  <si>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</si>
  <si>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</si>
  <si>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</si>
  <si>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</si>
  <si>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</si>
  <si>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</si>
  <si>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</si>
  <si>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</si>
  <si>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</si>
  <si>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</si>
  <si>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</si>
  <si>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</si>
  <si>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</si>
  <si>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</si>
  <si>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</si>
  <si>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</si>
  <si>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</si>
  <si>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</si>
  <si>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</si>
  <si>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</si>
  <si>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</si>
  <si>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</si>
  <si>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</si>
  <si>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</si>
  <si>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</si>
  <si>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</si>
  <si>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</si>
  <si>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</si>
  <si>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</si>
  <si>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</si>
  <si>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</si>
  <si>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</si>
  <si>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</si>
  <si>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</si>
  <si>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</si>
  <si>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</si>
  <si>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</si>
  <si>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</si>
  <si>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</si>
  <si>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</si>
  <si>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</si>
  <si>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</si>
  <si>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</si>
  <si>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</si>
  <si>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</si>
  <si>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</si>
  <si>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</si>
  <si>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</si>
  <si>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</si>
  <si>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</si>
  <si>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</si>
  <si>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</si>
  <si>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</si>
  <si>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</si>
  <si>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</si>
  <si>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</si>
  <si>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</si>
  <si>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</si>
  <si>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</si>
  <si>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</si>
  <si>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</si>
  <si>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</si>
  <si>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</si>
  <si>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</si>
  <si>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</si>
  <si>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</si>
  <si>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</si>
  <si>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</si>
  <si>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</si>
  <si>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</si>
  <si>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</si>
  <si>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</si>
  <si>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</si>
  <si>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</si>
  <si>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</si>
  <si>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</si>
  <si>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</si>
  <si>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</si>
  <si>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</si>
  <si>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</si>
  <si>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</si>
  <si>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</si>
  <si>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</si>
  <si>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</si>
  <si>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</si>
  <si>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</si>
  <si>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</si>
  <si>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</si>
  <si>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</si>
  <si>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</si>
  <si>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</si>
  <si>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</si>
  <si>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</si>
  <si>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</si>
  <si>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</si>
  <si>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</si>
  <si>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</si>
  <si>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</si>
  <si>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</si>
  <si>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</si>
  <si>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</si>
  <si>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</si>
  <si>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</si>
  <si>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</si>
  <si>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</si>
  <si>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</si>
  <si>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</si>
  <si>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</si>
  <si>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</si>
  <si>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</si>
  <si>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</si>
  <si>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</si>
  <si>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</si>
  <si>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</si>
  <si>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</si>
  <si>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</si>
  <si>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</si>
  <si>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</si>
  <si>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</si>
  <si>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</si>
  <si>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</si>
  <si>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</si>
  <si>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</si>
  <si>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</si>
  <si>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</si>
  <si>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</si>
  <si>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</si>
  <si>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</si>
  <si>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</si>
  <si>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</si>
  <si>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</si>
  <si>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</si>
  <si>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</si>
  <si>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</si>
  <si>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</si>
  <si>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</si>
  <si>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</si>
  <si>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</si>
  <si>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</si>
  <si>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</si>
  <si>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</si>
  <si>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</si>
  <si>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</si>
  <si>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</si>
  <si>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</si>
  <si>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</si>
  <si>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</si>
  <si>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</si>
  <si>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</si>
  <si>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</si>
  <si>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</si>
  <si>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</si>
  <si>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</si>
  <si>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</si>
  <si>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</si>
  <si>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</si>
  <si>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</si>
  <si>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</si>
  <si>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</si>
  <si>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</si>
  <si>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</si>
  <si>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</si>
  <si>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</si>
  <si>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</si>
  <si>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</si>
  <si>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</si>
  <si>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</si>
  <si>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</si>
  <si>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</si>
  <si>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</si>
  <si>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</si>
  <si>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</si>
  <si>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</si>
  <si>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</si>
  <si>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</si>
  <si>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</si>
  <si>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</si>
  <si>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</si>
  <si>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</si>
  <si>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</si>
  <si>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</si>
  <si>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</si>
  <si>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</si>
  <si>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</si>
  <si>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</si>
  <si>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</si>
  <si>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</si>
  <si>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</si>
  <si>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</si>
  <si>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</si>
  <si>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</si>
  <si>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</si>
  <si>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</si>
  <si>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</si>
  <si>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</si>
  <si>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</si>
  <si>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</si>
  <si>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</si>
  <si>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</si>
  <si>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</si>
  <si>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</si>
  <si>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</si>
  <si>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</si>
  <si>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</si>
  <si>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</si>
  <si>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</si>
  <si>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</si>
  <si>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</si>
  <si>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</si>
  <si>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</si>
  <si>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</si>
  <si>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</si>
  <si>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</si>
  <si>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</si>
  <si>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</si>
  <si>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</si>
  <si>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</si>
  <si>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</si>
  <si>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</si>
  <si>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</si>
  <si>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</si>
  <si>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</si>
  <si>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</si>
  <si>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</si>
  <si>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</si>
  <si>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</si>
  <si>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</si>
  <si>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</si>
  <si>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</si>
  <si>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</si>
  <si>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</si>
  <si>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</si>
  <si>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</si>
  <si>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</si>
  <si>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</si>
  <si>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</si>
  <si>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</si>
  <si>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</si>
  <si>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</si>
  <si>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</si>
  <si>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</si>
  <si>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</si>
  <si>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</si>
  <si>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</si>
  <si>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</si>
  <si>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</si>
  <si>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</si>
  <si>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</si>
  <si>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</si>
  <si>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</si>
  <si>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</si>
  <si>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</si>
  <si>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</si>
  <si>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</si>
  <si>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</si>
  <si>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</si>
  <si>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</si>
  <si>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</si>
  <si>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</si>
  <si>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</si>
  <si>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</si>
  <si>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</si>
  <si>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</si>
  <si>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</si>
  <si>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</si>
  <si>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</si>
  <si>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</si>
  <si>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</si>
  <si>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</si>
  <si>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</si>
  <si>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</si>
  <si>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</si>
  <si>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</si>
  <si>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</si>
  <si>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</si>
  <si>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</si>
  <si>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</si>
  <si>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</si>
  <si>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</si>
  <si>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</si>
  <si>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</si>
  <si>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</si>
  <si>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</si>
  <si>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</si>
  <si>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</si>
  <si>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</si>
  <si>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</si>
  <si>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</si>
  <si>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</si>
  <si>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</si>
  <si>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</si>
  <si>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</si>
  <si>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</si>
  <si>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</si>
  <si>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</si>
  <si>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</si>
  <si>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</si>
  <si>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</si>
  <si>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</si>
  <si>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</si>
  <si>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</si>
  <si>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</si>
  <si>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</si>
  <si>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</si>
  <si>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</si>
  <si>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</si>
  <si>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</si>
  <si>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</si>
  <si>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</si>
  <si>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</si>
  <si>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</si>
  <si>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</si>
  <si>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</si>
  <si>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</si>
  <si>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</si>
  <si>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</si>
  <si>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</si>
  <si>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</si>
  <si>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</si>
  <si>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</si>
  <si>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</si>
  <si>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</si>
  <si>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</si>
  <si>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</si>
  <si>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</si>
  <si>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</si>
  <si>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</si>
  <si>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</si>
  <si>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</si>
  <si>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</si>
  <si>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</si>
  <si>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</si>
  <si>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</si>
  <si>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</si>
  <si>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</si>
  <si>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</si>
  <si>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</si>
  <si>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</si>
  <si>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</si>
  <si>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</si>
  <si>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</si>
  <si>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</si>
  <si>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</si>
  <si>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</si>
  <si>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</si>
  <si>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</si>
  <si>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</si>
  <si>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</si>
  <si>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</si>
  <si>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</si>
  <si>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</si>
  <si>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</si>
  <si>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</si>
  <si>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</si>
  <si>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</si>
  <si>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</si>
  <si>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</si>
  <si>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</si>
  <si>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</si>
  <si>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</si>
  <si>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</si>
  <si>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</si>
  <si>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</si>
  <si>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</si>
  <si>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</si>
  <si>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</si>
  <si>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</si>
  <si>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</si>
  <si>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</si>
  <si>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</si>
  <si>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</si>
  <si>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</si>
  <si>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</si>
  <si>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</si>
  <si>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</si>
  <si>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</si>
  <si>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</si>
  <si>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</si>
  <si>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</si>
  <si>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</si>
  <si>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</si>
  <si>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</si>
  <si>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</si>
  <si>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</si>
  <si>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</si>
  <si>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</si>
  <si>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</si>
  <si>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</si>
  <si>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</si>
  <si>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</si>
  <si>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</si>
  <si>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</si>
  <si>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</si>
  <si>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</si>
  <si>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</si>
  <si>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</si>
  <si>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</si>
  <si>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</si>
  <si>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</si>
  <si>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</si>
  <si>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</si>
  <si>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</si>
  <si>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</si>
  <si>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</si>
  <si>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</si>
  <si>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</si>
  <si>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</si>
  <si>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</si>
  <si>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</si>
  <si>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</si>
  <si>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</si>
  <si>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</si>
  <si>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</si>
  <si>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</si>
  <si>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</si>
  <si>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</si>
  <si>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</si>
  <si>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</si>
  <si>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</si>
  <si>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</si>
  <si>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</si>
  <si>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</si>
  <si>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</si>
  <si>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</si>
  <si>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</si>
  <si>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</si>
  <si>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</si>
  <si>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</si>
  <si>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</si>
  <si>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</si>
  <si>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</si>
  <si>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</si>
  <si>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</si>
  <si>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</si>
  <si>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</si>
  <si>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</si>
  <si>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</si>
  <si>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</si>
  <si>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</si>
  <si>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</si>
  <si>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</si>
  <si>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</si>
  <si>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</si>
  <si>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</si>
  <si>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</si>
  <si>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</si>
  <si>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</si>
  <si>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</si>
  <si>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</si>
  <si>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</si>
  <si>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</si>
  <si>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</si>
  <si>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</si>
  <si>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</si>
  <si>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</si>
  <si>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</si>
  <si>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</si>
  <si>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</si>
  <si>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</si>
  <si>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</si>
  <si>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</si>
  <si>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</si>
  <si>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</si>
  <si>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</si>
  <si>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</si>
  <si>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</si>
  <si>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</si>
  <si>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</si>
  <si>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</si>
  <si>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</si>
  <si>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</si>
  <si>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</si>
  <si>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</si>
  <si>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</si>
  <si>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</si>
  <si>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</si>
  <si>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</si>
  <si>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</si>
  <si>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</si>
  <si>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</si>
  <si>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</si>
  <si>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</si>
  <si>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</si>
  <si>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</si>
  <si>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</si>
  <si>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</si>
  <si>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</si>
  <si>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</si>
  <si>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</si>
  <si>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</si>
  <si>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</si>
  <si>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</si>
  <si>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</si>
  <si>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</si>
  <si>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</si>
  <si>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</si>
  <si>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</si>
  <si>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</si>
  <si>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</si>
  <si>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</si>
  <si>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</si>
  <si>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</si>
  <si>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</si>
  <si>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</si>
  <si>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</si>
  <si>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</si>
  <si>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</si>
  <si>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</si>
  <si>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</si>
  <si>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</si>
  <si>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</si>
  <si>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</si>
  <si>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</si>
  <si>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</si>
  <si>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</si>
  <si>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</si>
  <si>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</si>
  <si>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</si>
  <si>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</si>
  <si>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</si>
  <si>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</si>
  <si>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</si>
  <si>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</si>
  <si>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</si>
  <si>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</si>
  <si>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</si>
  <si>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</si>
  <si>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</si>
  <si>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</si>
  <si>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</si>
  <si>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</si>
  <si>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</si>
  <si>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</si>
  <si>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</si>
  <si>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</si>
  <si>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</si>
  <si>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</si>
  <si>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</si>
  <si>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</si>
  <si>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</si>
  <si>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</si>
  <si>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</si>
  <si>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</si>
  <si>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</si>
  <si>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</si>
  <si>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</si>
  <si>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</si>
  <si>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</si>
  <si>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</si>
  <si>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</si>
  <si>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</si>
  <si>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</si>
  <si>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</si>
  <si>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</si>
  <si>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</si>
  <si>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</si>
  <si>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</si>
  <si>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</si>
  <si>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</si>
  <si>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</si>
  <si>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</si>
  <si>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</si>
  <si>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</si>
  <si>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</si>
  <si>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</si>
  <si>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</si>
  <si>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</si>
  <si>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</si>
  <si>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</si>
  <si>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</si>
  <si>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</si>
  <si>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</si>
  <si>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</si>
  <si>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</si>
  <si>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</si>
  <si>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</si>
  <si>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</si>
  <si>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</si>
  <si>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</si>
  <si>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</si>
  <si>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</si>
  <si>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</si>
  <si>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</si>
  <si>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</si>
  <si>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</si>
  <si>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</si>
  <si>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</si>
  <si>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</si>
  <si>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</si>
  <si>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</si>
  <si>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</si>
  <si>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</si>
  <si>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</si>
  <si>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</si>
  <si>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</si>
  <si>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</si>
  <si>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</si>
  <si>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</si>
  <si>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</si>
  <si>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</si>
  <si>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</si>
  <si>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</si>
  <si>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</si>
  <si>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</si>
  <si>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</si>
  <si>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</si>
  <si>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</si>
  <si>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</si>
  <si>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</si>
  <si>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</si>
  <si>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</si>
  <si>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</si>
  <si>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</si>
  <si>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</si>
  <si>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</si>
  <si>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</si>
  <si>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</si>
  <si>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</si>
  <si>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</si>
  <si>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</si>
  <si>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</si>
  <si>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</si>
  <si>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</si>
  <si>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</si>
  <si>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</si>
  <si>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</si>
  <si>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</si>
  <si>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</si>
  <si>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</si>
  <si>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</si>
  <si>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</si>
  <si>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</si>
  <si>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</si>
  <si>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</si>
  <si>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</si>
  <si>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</si>
  <si>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</si>
  <si>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</si>
  <si>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</si>
  <si>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</si>
  <si>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</si>
  <si>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</si>
  <si>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</si>
  <si>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</si>
  <si>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</si>
  <si>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</si>
  <si>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</si>
  <si>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</si>
  <si>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</si>
  <si>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</si>
  <si>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</si>
  <si>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</si>
  <si>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</si>
  <si>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</si>
  <si>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</si>
  <si>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</si>
  <si>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</si>
  <si>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</si>
  <si>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</si>
  <si>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</si>
  <si>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</si>
  <si>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</si>
  <si>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</si>
  <si>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</si>
  <si>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</si>
  <si>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</si>
  <si>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</si>
  <si>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</si>
  <si>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</si>
  <si>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</si>
  <si>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</si>
  <si>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</si>
  <si>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</si>
  <si>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</si>
  <si>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</si>
  <si>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</si>
  <si>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</si>
  <si>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</si>
  <si>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</si>
  <si>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</si>
  <si>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</si>
  <si>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</si>
  <si>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</si>
  <si>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</si>
  <si>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</si>
  <si>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</si>
  <si>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</si>
  <si>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</si>
  <si>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</si>
  <si>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</si>
  <si>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</si>
  <si>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</si>
  <si>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</si>
  <si>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</si>
  <si>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</si>
  <si>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</si>
  <si>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</si>
  <si>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</si>
  <si>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</si>
  <si>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</si>
  <si>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</si>
  <si>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</si>
  <si>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</si>
  <si>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</si>
  <si>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</si>
  <si>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</si>
  <si>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</si>
  <si>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</si>
  <si>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</si>
  <si>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</si>
  <si>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</si>
  <si>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</si>
  <si>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</si>
  <si>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</si>
  <si>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</si>
  <si>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</si>
  <si>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</si>
  <si>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</si>
  <si>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</si>
  <si>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</si>
  <si>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</si>
  <si>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</si>
  <si>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</si>
  <si>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</si>
  <si>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</si>
  <si>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</si>
  <si>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</si>
  <si>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</si>
  <si>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</si>
  <si>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</si>
  <si>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</si>
  <si>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</si>
  <si>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</si>
  <si>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</si>
  <si>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</si>
  <si>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</si>
  <si>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</si>
  <si>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</si>
  <si>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</si>
  <si>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</si>
  <si>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</si>
  <si>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</si>
  <si>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</si>
  <si>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</si>
  <si>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</si>
  <si>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</si>
  <si>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</si>
  <si>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</si>
  <si>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</si>
  <si>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</si>
  <si>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</si>
  <si>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</si>
  <si>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</si>
  <si>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</si>
  <si>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</si>
  <si>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</si>
  <si>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</si>
  <si>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</si>
  <si>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</si>
  <si>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</si>
  <si>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</si>
  <si>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</si>
  <si>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</si>
  <si>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</si>
  <si>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</si>
  <si>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</si>
  <si>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</si>
  <si>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</si>
  <si>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</si>
  <si>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</si>
  <si>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</si>
  <si>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</si>
  <si>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</si>
  <si>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</si>
  <si>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</si>
  <si>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</si>
  <si>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</si>
  <si>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</si>
  <si>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</si>
  <si>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</si>
  <si>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</si>
  <si>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</si>
  <si>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</si>
  <si>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</si>
  <si>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</si>
  <si>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</si>
  <si>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</si>
  <si>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</si>
  <si>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</si>
  <si>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</si>
  <si>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</si>
  <si>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</si>
  <si>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</si>
  <si>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</si>
  <si>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</si>
  <si>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</si>
  <si>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</si>
  <si>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</si>
  <si>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</si>
  <si>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</si>
  <si>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</si>
  <si>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</si>
  <si>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</si>
  <si>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</si>
  <si>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</si>
  <si>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</si>
  <si>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</si>
  <si>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</si>
  <si>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</si>
  <si>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</si>
  <si>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</si>
  <si>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</si>
  <si>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</si>
  <si>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</si>
  <si>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</si>
  <si>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</si>
  <si>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</si>
  <si>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</si>
  <si>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</si>
  <si>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</si>
  <si>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</si>
  <si>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</si>
  <si>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</si>
  <si>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</si>
  <si>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</si>
  <si>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</si>
  <si>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</si>
  <si>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</si>
  <si>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</si>
  <si>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</si>
  <si>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</si>
  <si>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</si>
  <si>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</si>
  <si>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</si>
  <si>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</si>
  <si>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</si>
  <si>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</si>
  <si>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</si>
  <si>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</si>
  <si>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</si>
  <si>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</si>
  <si>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</si>
  <si>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</si>
  <si>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</si>
  <si>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</si>
  <si>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</si>
  <si>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</si>
  <si>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</si>
  <si>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</si>
  <si>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</si>
  <si>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</si>
  <si>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</si>
  <si>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</si>
  <si>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</si>
  <si>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</si>
  <si>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</si>
  <si>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</si>
  <si>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</si>
  <si>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</si>
  <si>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</si>
  <si>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</si>
  <si>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</si>
  <si>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</si>
  <si>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</si>
  <si>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</si>
  <si>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</si>
  <si>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</si>
  <si>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</si>
  <si>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</si>
  <si>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</si>
  <si>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</si>
  <si>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</si>
  <si>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</si>
  <si>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</si>
  <si>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</si>
  <si>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</si>
  <si>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</si>
  <si>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</si>
  <si>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</si>
  <si>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</si>
  <si>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</si>
  <si>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</si>
  <si>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</si>
  <si>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</si>
  <si>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</si>
  <si>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</si>
  <si>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</si>
  <si>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</si>
  <si>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</si>
  <si>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</si>
  <si>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</si>
  <si>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</si>
  <si>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</si>
  <si>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</si>
  <si>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</si>
  <si>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</si>
  <si>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</si>
  <si>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</si>
  <si>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</si>
  <si>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</si>
  <si>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</si>
  <si>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</si>
  <si>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</si>
  <si>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</si>
  <si>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</si>
  <si>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</si>
  <si>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</si>
  <si>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</si>
  <si>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</si>
  <si>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</si>
  <si>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</si>
  <si>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</si>
  <si>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</si>
  <si>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</si>
  <si>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</si>
  <si>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</si>
  <si>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</si>
  <si>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</si>
  <si>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</si>
  <si>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</si>
  <si>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</si>
  <si>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</si>
  <si>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</si>
  <si>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</si>
  <si>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</si>
  <si>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</si>
  <si>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</si>
  <si>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</si>
  <si>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</si>
  <si>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</si>
  <si>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</si>
  <si>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</si>
  <si>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</si>
  <si>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</si>
  <si>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</si>
  <si>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</si>
  <si>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</si>
  <si>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</si>
  <si>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</si>
  <si>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</si>
  <si>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</si>
  <si>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</si>
  <si>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</si>
  <si>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</si>
  <si>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</si>
  <si>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</si>
  <si>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</si>
  <si>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</si>
  <si>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</si>
  <si>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</si>
  <si>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</si>
  <si>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</si>
  <si>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</si>
  <si>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</si>
  <si>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</si>
  <si>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</si>
  <si>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</si>
  <si>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</si>
  <si>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</si>
  <si>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</si>
  <si>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</si>
  <si>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</si>
  <si>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</si>
  <si>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</si>
  <si>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</si>
  <si>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</si>
  <si>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</si>
  <si>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</si>
  <si>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</si>
  <si>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</si>
  <si>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</si>
  <si>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</si>
  <si>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</si>
  <si>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</si>
  <si>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</si>
  <si>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</si>
  <si>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</si>
  <si>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</si>
  <si>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</si>
  <si>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</si>
  <si>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</si>
  <si>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</si>
  <si>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</si>
  <si>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</si>
  <si>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</si>
  <si>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</si>
  <si>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</si>
  <si>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</si>
  <si>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</si>
  <si>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</si>
  <si>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</si>
  <si>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</si>
  <si>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</si>
  <si>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</si>
  <si>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</si>
  <si>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</si>
  <si>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</si>
  <si>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</si>
  <si>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</si>
  <si>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</si>
  <si>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</si>
  <si>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</si>
  <si>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</si>
  <si>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</si>
  <si>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</si>
  <si>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</si>
  <si>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</si>
  <si>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</si>
  <si>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</si>
  <si>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</si>
  <si>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</si>
  <si>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</si>
  <si>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</si>
  <si>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</si>
  <si>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</si>
  <si>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</si>
  <si>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</si>
  <si>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</si>
  <si>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</si>
  <si>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</si>
  <si>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</si>
  <si>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</si>
  <si>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</si>
  <si>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</si>
  <si>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</si>
  <si>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</si>
  <si>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</si>
  <si>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</si>
  <si>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</si>
  <si>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</si>
  <si>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</si>
  <si>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</si>
  <si>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</si>
  <si>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</si>
  <si>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</si>
  <si>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</si>
  <si>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</si>
  <si>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</si>
  <si>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</si>
  <si>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</si>
  <si>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</si>
  <si>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</si>
  <si>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</si>
  <si>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</si>
  <si>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</si>
  <si>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</si>
  <si>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</si>
  <si>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</si>
  <si>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</si>
  <si>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</si>
  <si>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</si>
  <si>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</si>
  <si>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</si>
  <si>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</si>
  <si>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</si>
  <si>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</si>
  <si>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</si>
  <si>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</si>
  <si>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</si>
  <si>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</si>
  <si>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</si>
  <si>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</si>
  <si>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</si>
  <si>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</si>
  <si>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</si>
  <si>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</si>
  <si>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</si>
  <si>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</si>
  <si>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</si>
  <si>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</si>
  <si>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</si>
  <si>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</si>
  <si>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</si>
  <si>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</si>
  <si>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</si>
  <si>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</si>
  <si>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</si>
  <si>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</si>
  <si>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</si>
  <si>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</si>
  <si>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</si>
  <si>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</si>
  <si>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</si>
  <si>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</si>
  <si>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</si>
  <si>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</si>
  <si>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</si>
  <si>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</si>
  <si>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</si>
  <si>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</si>
  <si>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</si>
  <si>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</si>
  <si>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</si>
  <si>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</si>
  <si>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</si>
  <si>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</si>
  <si>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</si>
  <si>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</si>
  <si>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</si>
  <si>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</si>
  <si>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</si>
  <si>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</si>
  <si>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</si>
  <si>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</si>
  <si>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</si>
  <si>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</si>
  <si>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</si>
  <si>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</si>
  <si>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</si>
  <si>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</si>
  <si>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</si>
  <si>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</si>
  <si>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</si>
  <si>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</si>
  <si>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</si>
  <si>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</si>
  <si>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</si>
  <si>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</si>
  <si>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</si>
  <si>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</si>
  <si>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</si>
  <si>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</si>
  <si>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</si>
  <si>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</si>
  <si>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</si>
  <si>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</si>
  <si>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</si>
  <si>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</si>
  <si>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</si>
  <si>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</si>
  <si>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</si>
  <si>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</si>
  <si>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</si>
  <si>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</si>
  <si>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</si>
  <si>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</si>
  <si>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</si>
  <si>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</si>
  <si>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</si>
  <si>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</si>
  <si>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</si>
  <si>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</si>
  <si>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</si>
  <si>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</si>
  <si>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</si>
  <si>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</si>
  <si>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</si>
  <si>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</si>
  <si>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</si>
  <si>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</si>
  <si>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</si>
  <si>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</si>
  <si>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</si>
  <si>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</si>
  <si>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</si>
  <si>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</si>
  <si>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</si>
  <si>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</si>
  <si>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</si>
  <si>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</si>
  <si>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</si>
  <si>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</si>
  <si>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</si>
  <si>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</si>
  <si>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</si>
  <si>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</si>
  <si>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</si>
  <si>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</si>
  <si>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</si>
  <si>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</si>
  <si>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</si>
  <si>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</si>
  <si>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</si>
  <si>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</si>
  <si>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</si>
  <si>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</si>
  <si>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</si>
  <si>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</si>
  <si>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</si>
  <si>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</si>
  <si>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</si>
  <si>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</si>
  <si>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</si>
  <si>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</si>
  <si>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</si>
  <si>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</si>
  <si>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</si>
  <si>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</si>
  <si>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</si>
  <si>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</si>
  <si>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</si>
  <si>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</si>
  <si>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</si>
  <si>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</si>
  <si>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</si>
  <si>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</si>
  <si>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</si>
  <si>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</si>
  <si>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</si>
  <si>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</si>
  <si>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</si>
  <si>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</si>
  <si>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</si>
  <si>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</si>
  <si>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</si>
  <si>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</si>
  <si>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</si>
  <si>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</si>
  <si>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</si>
  <si>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</si>
  <si>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</si>
  <si>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</si>
  <si>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</si>
  <si>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</si>
  <si>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</si>
  <si>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</si>
  <si>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</si>
  <si>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</si>
  <si>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</si>
  <si>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</si>
  <si>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</si>
  <si>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</si>
  <si>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</si>
  <si>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</si>
  <si>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</si>
  <si>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</si>
  <si>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</si>
  <si>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</si>
  <si>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</si>
  <si>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</si>
  <si>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</si>
  <si>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</si>
  <si>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</si>
  <si>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</si>
  <si>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</si>
  <si>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</si>
  <si>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</si>
  <si>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</si>
  <si>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</si>
  <si>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</si>
  <si>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</si>
  <si>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</si>
  <si>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</si>
  <si>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</si>
  <si>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</si>
  <si>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</si>
  <si>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</si>
  <si>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</si>
  <si>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</si>
  <si>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</si>
  <si>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</si>
  <si>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</si>
  <si>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</si>
  <si>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</si>
  <si>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</si>
  <si>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</si>
  <si>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</si>
  <si>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</si>
  <si>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</si>
  <si>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</si>
  <si>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</si>
  <si>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</si>
  <si>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</si>
  <si>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</si>
  <si>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</si>
  <si>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</si>
  <si>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</si>
  <si>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</si>
  <si>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</si>
  <si>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</si>
  <si>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</si>
  <si>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</si>
  <si>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</si>
  <si>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</si>
  <si>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</si>
  <si>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</si>
  <si>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</si>
  <si>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</si>
  <si>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</si>
  <si>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</si>
  <si>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</si>
  <si>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</si>
  <si>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</si>
  <si>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</si>
  <si>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</si>
  <si>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</si>
  <si>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</si>
  <si>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</si>
  <si>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</si>
  <si>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</si>
  <si>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</si>
  <si>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</si>
  <si>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</si>
  <si>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</si>
  <si>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</si>
  <si>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</si>
  <si>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</si>
  <si>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</si>
  <si>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</si>
  <si>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</si>
  <si>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</si>
  <si>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</si>
  <si>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</si>
  <si>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</si>
  <si>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</si>
  <si>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</si>
  <si>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</si>
  <si>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</si>
  <si>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</si>
  <si>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</si>
  <si>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</si>
  <si>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</si>
  <si>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</si>
  <si>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</si>
  <si>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</si>
  <si>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</si>
  <si>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</si>
  <si>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</si>
  <si>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</si>
  <si>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</si>
  <si>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</si>
  <si>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</si>
  <si>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</si>
  <si>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</si>
  <si>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</si>
  <si>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</si>
  <si>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</si>
  <si>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</si>
  <si>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</si>
  <si>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</si>
  <si>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</si>
  <si>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</si>
  <si>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</si>
  <si>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</si>
  <si>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</si>
  <si>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</si>
  <si>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</si>
  <si>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</si>
  <si>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</si>
  <si>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</si>
  <si>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</si>
  <si>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</si>
  <si>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</si>
  <si>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</si>
  <si>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</si>
  <si>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</si>
  <si>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</si>
  <si>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</si>
  <si>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</si>
  <si>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</si>
  <si>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</si>
  <si>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</si>
  <si>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</si>
  <si>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</si>
  <si>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</si>
  <si>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</si>
  <si>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</si>
  <si>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</si>
  <si>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</si>
  <si>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</si>
  <si>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</si>
  <si>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</si>
  <si>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</si>
  <si>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</si>
  <si>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</si>
  <si>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</si>
  <si>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</si>
  <si>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</si>
  <si>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</si>
  <si>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</si>
  <si>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</si>
  <si>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</si>
  <si>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</si>
  <si>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</si>
  <si>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</si>
  <si>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</si>
  <si>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</si>
  <si>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</si>
  <si>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</si>
  <si>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</si>
  <si>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</si>
  <si>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</si>
  <si>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</si>
  <si>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</si>
  <si>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</si>
  <si>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</si>
  <si>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</si>
  <si>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</si>
  <si>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</si>
  <si>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</si>
  <si>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</si>
  <si>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</si>
  <si>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</si>
  <si>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</si>
  <si>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</si>
  <si>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</si>
  <si>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</si>
  <si>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</si>
  <si>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</si>
  <si>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</si>
  <si>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</si>
  <si>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</si>
  <si>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</si>
  <si>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</si>
  <si>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</si>
  <si>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</si>
  <si>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</si>
  <si>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</si>
  <si>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</si>
  <si>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</si>
  <si>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</si>
  <si>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</si>
  <si>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</si>
  <si>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</si>
  <si>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</si>
  <si>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</si>
  <si>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</si>
  <si>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</si>
  <si>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</si>
  <si>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</si>
  <si>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</si>
  <si>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</si>
  <si>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</si>
  <si>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</si>
  <si>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</si>
  <si>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</si>
  <si>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</si>
  <si>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</si>
  <si>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</si>
  <si>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</si>
  <si>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</si>
  <si>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</si>
  <si>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</si>
  <si>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</si>
  <si>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</si>
  <si>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</si>
  <si>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</si>
  <si>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</si>
  <si>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</si>
  <si>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</si>
  <si>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</si>
  <si>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</si>
  <si>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</si>
  <si>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</si>
  <si>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</si>
  <si>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</si>
  <si>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</si>
  <si>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</si>
  <si>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</si>
  <si>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</si>
  <si>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</si>
  <si>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</si>
  <si>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</si>
  <si>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</si>
  <si>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</si>
  <si>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</si>
  <si>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</si>
  <si>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</si>
  <si>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</si>
  <si>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</si>
  <si>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</si>
  <si>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</si>
  <si>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</si>
  <si>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</si>
  <si>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</si>
  <si>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</si>
  <si>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</si>
  <si>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</si>
  <si>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</si>
  <si>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</si>
  <si>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</si>
  <si>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</si>
  <si>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</si>
  <si>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</si>
  <si>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</si>
  <si>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</si>
  <si>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</si>
  <si>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</si>
  <si>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</si>
  <si>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</si>
  <si>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</si>
  <si>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</si>
  <si>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</si>
  <si>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</si>
  <si>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</si>
  <si>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</si>
  <si>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</si>
  <si>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</si>
  <si>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</si>
  <si>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</si>
  <si>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</si>
  <si>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</si>
  <si>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</si>
  <si>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</si>
  <si>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</si>
  <si>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</si>
  <si>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</si>
  <si>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</si>
  <si>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</si>
  <si>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</si>
  <si>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</si>
  <si>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</si>
  <si>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</si>
  <si>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</si>
  <si>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</si>
  <si>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</si>
  <si>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</si>
  <si>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</si>
  <si>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</si>
  <si>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</si>
  <si>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</si>
  <si>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</si>
  <si>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</si>
  <si>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</si>
  <si>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</si>
  <si>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</si>
  <si>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</si>
  <si>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</si>
  <si>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</si>
  <si>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</si>
  <si>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</si>
  <si>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</si>
  <si>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</si>
  <si>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</si>
  <si>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</si>
  <si>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</si>
  <si>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</si>
  <si>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</si>
  <si>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</si>
  <si>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</si>
  <si>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</si>
  <si>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</si>
  <si>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</si>
  <si>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</si>
  <si>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</si>
  <si>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</si>
  <si>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</si>
  <si>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</si>
  <si>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</si>
  <si>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</si>
  <si>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</si>
  <si>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</si>
  <si>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</si>
  <si>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</si>
  <si>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</si>
  <si>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</si>
  <si>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</si>
  <si>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</si>
  <si>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</si>
  <si>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</si>
  <si>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</si>
  <si>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</si>
  <si>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</si>
  <si>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</si>
  <si>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</si>
  <si>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</si>
  <si>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</si>
  <si>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</si>
  <si>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</si>
  <si>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</si>
  <si>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</si>
  <si>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</si>
  <si>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</si>
  <si>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</si>
  <si>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</si>
  <si>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</si>
  <si>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</si>
  <si>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</si>
  <si>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</si>
  <si>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</si>
  <si>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</si>
  <si>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</si>
  <si>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</si>
  <si>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</si>
  <si>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</si>
  <si>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</si>
  <si>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</si>
  <si>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</si>
  <si>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</si>
  <si>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</si>
  <si>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</si>
  <si>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</si>
  <si>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</si>
  <si>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</si>
  <si>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</si>
  <si>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</si>
  <si>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</si>
  <si>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</si>
  <si>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</si>
  <si>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</si>
  <si>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</si>
  <si>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</si>
  <si>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</si>
  <si>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</si>
  <si>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</si>
  <si>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</si>
  <si>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</si>
  <si>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</si>
  <si>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</si>
  <si>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</si>
  <si>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</si>
  <si>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</si>
  <si>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</si>
  <si>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</si>
  <si>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</si>
  <si>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</si>
  <si>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</si>
  <si>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</si>
  <si>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</si>
  <si>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</si>
  <si>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</si>
  <si>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</si>
  <si>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</si>
  <si>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</si>
  <si>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</si>
  <si>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</si>
  <si>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</si>
  <si>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</si>
  <si>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</si>
  <si>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</si>
  <si>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</si>
  <si>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</si>
  <si>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</si>
  <si>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</si>
  <si>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</si>
  <si>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</si>
  <si>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</si>
  <si>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</si>
  <si>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</si>
  <si>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</si>
  <si>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</si>
  <si>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</si>
  <si>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</si>
  <si>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</si>
  <si>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</si>
  <si>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</si>
  <si>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</si>
  <si>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</si>
  <si>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</si>
  <si>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</si>
  <si>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</si>
  <si>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</si>
  <si>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</si>
  <si>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</si>
  <si>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</si>
  <si>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</si>
  <si>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</si>
  <si>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</si>
  <si>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</si>
  <si>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</si>
  <si>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</si>
  <si>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</si>
  <si>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</si>
  <si>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</si>
  <si>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</si>
  <si>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</si>
  <si>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</si>
  <si>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</si>
  <si>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</si>
  <si>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</si>
  <si>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</si>
  <si>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</si>
  <si>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</si>
  <si>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</si>
  <si>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</si>
  <si>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</si>
  <si>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</si>
  <si>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</si>
  <si>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</si>
  <si>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</si>
  <si>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</si>
  <si>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</si>
  <si>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</si>
  <si>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</si>
  <si>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</si>
  <si>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</si>
  <si>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</si>
  <si>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</si>
  <si>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</si>
  <si>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</si>
  <si>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</si>
  <si>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</si>
  <si>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</si>
  <si>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</si>
  <si>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</si>
  <si>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</si>
  <si>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</si>
  <si>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</si>
  <si>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</si>
  <si>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</si>
  <si>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</si>
  <si>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</si>
  <si>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</si>
  <si>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</si>
  <si>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</si>
  <si>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</si>
  <si>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</si>
  <si>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</si>
  <si>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</si>
  <si>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</si>
  <si>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</si>
  <si>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</si>
  <si>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</si>
  <si>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</si>
  <si>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</si>
  <si>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</si>
  <si>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</si>
  <si>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</si>
  <si>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</si>
  <si>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</si>
  <si>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</si>
  <si>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</si>
  <si>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</si>
  <si>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</si>
  <si>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</si>
  <si>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</si>
  <si>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</si>
  <si>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</si>
  <si>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</si>
  <si>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</si>
  <si>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</si>
  <si>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</si>
  <si>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</si>
  <si>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</si>
  <si>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</si>
  <si>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</si>
  <si>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</si>
  <si>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</si>
  <si>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</si>
  <si>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</si>
  <si>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</si>
  <si>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</si>
  <si>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</si>
  <si>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</si>
  <si>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</si>
  <si>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</si>
  <si>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</si>
  <si>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</si>
  <si>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</si>
  <si>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</si>
  <si>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</si>
  <si>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</si>
  <si>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</si>
  <si>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</si>
  <si>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</si>
  <si>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</si>
  <si>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</si>
  <si>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</si>
  <si>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</si>
  <si>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</si>
  <si>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</si>
  <si>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</si>
  <si>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</si>
  <si>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</si>
  <si>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</si>
  <si>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</si>
  <si>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</si>
  <si>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</si>
  <si>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</si>
  <si>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</si>
  <si>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</si>
  <si>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</si>
  <si>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</si>
  <si>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</si>
  <si>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</si>
  <si>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</si>
  <si>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</si>
  <si>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</si>
  <si>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</si>
  <si>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</si>
  <si>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</si>
  <si>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</si>
  <si>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</si>
  <si>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</si>
  <si>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</si>
  <si>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</si>
  <si>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</si>
  <si>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</si>
  <si>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</si>
  <si>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</si>
  <si>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</si>
  <si>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</si>
  <si>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</si>
  <si>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</si>
  <si>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</si>
  <si>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</si>
  <si>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</si>
  <si>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</si>
  <si>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</si>
  <si>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</si>
  <si>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</si>
  <si>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</si>
  <si>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</si>
  <si>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</si>
  <si>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</si>
  <si>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</si>
  <si>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</si>
  <si>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</si>
  <si>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</si>
  <si>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</si>
  <si>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</si>
  <si>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</si>
  <si>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</si>
  <si>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</si>
  <si>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</si>
  <si>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</si>
  <si>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</si>
  <si>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</si>
  <si>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</si>
  <si>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</si>
  <si>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</si>
  <si>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</si>
  <si>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</si>
  <si>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</si>
  <si>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</si>
  <si>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</si>
  <si>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</si>
  <si>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</si>
  <si>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</si>
  <si>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</si>
  <si>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</si>
  <si>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</si>
  <si>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</si>
  <si>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</si>
  <si>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</si>
  <si>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</si>
  <si>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</si>
  <si>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</si>
  <si>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</si>
  <si>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</si>
  <si>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</si>
  <si>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</si>
  <si>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</si>
  <si>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</si>
  <si>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</si>
  <si>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</si>
  <si>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</si>
  <si>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</si>
  <si>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</si>
  <si>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</si>
  <si>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</si>
  <si>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</si>
  <si>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</si>
  <si>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</si>
  <si>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</si>
  <si>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</si>
  <si>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</si>
  <si>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</si>
  <si>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</si>
  <si>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</si>
  <si>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</si>
  <si>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</si>
  <si>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</si>
  <si>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</si>
  <si>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</si>
  <si>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</si>
  <si>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</si>
  <si>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</si>
  <si>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</si>
  <si>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</si>
  <si>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</si>
  <si>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</si>
  <si>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</si>
  <si>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</si>
  <si>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</si>
  <si>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</si>
  <si>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</si>
  <si>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</si>
  <si>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</si>
  <si>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</si>
  <si>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</si>
  <si>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</si>
  <si>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</si>
  <si>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</si>
  <si>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</si>
  <si>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</si>
  <si>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</si>
  <si>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</si>
  <si>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</si>
  <si>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</si>
  <si>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</si>
  <si>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</si>
  <si>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</si>
  <si>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</si>
  <si>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</si>
  <si>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</si>
  <si>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</si>
  <si>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</si>
  <si>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</si>
  <si>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</si>
  <si>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</si>
  <si>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</si>
  <si>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</si>
  <si>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</si>
  <si>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</si>
  <si>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</si>
  <si>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</si>
  <si>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</si>
  <si>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</si>
  <si>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</si>
  <si>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</si>
  <si>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</si>
  <si>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</si>
  <si>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</si>
  <si>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</si>
  <si>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</si>
  <si>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</si>
  <si>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</si>
  <si>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</si>
  <si>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</si>
  <si>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</si>
  <si>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</si>
  <si>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</si>
  <si>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</si>
  <si>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</si>
  <si>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</si>
  <si>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</si>
  <si>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</si>
  <si>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</si>
  <si>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</si>
  <si>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</si>
  <si>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</si>
  <si>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</si>
  <si>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</si>
  <si>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</si>
  <si>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</si>
  <si>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</si>
  <si>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</si>
  <si>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</si>
  <si>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</si>
  <si>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</si>
  <si>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</si>
  <si>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</si>
  <si>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</si>
  <si>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</si>
  <si>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</si>
  <si>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</si>
  <si>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</si>
  <si>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</si>
  <si>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</si>
  <si>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</si>
  <si>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</si>
  <si>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</si>
  <si>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</si>
  <si>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</si>
  <si>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</si>
  <si>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</si>
  <si>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</si>
  <si>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</si>
  <si>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</si>
  <si>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</si>
  <si>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</si>
  <si>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</si>
  <si>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</si>
  <si>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</si>
  <si>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</si>
  <si>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</si>
  <si>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</si>
  <si>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</si>
  <si>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</si>
  <si>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</si>
  <si>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</si>
  <si>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</si>
  <si>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</si>
  <si>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</si>
  <si>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</si>
  <si>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</si>
  <si>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</si>
  <si>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</si>
  <si>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</si>
  <si>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</si>
  <si>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</si>
  <si>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</si>
  <si>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</si>
  <si>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</si>
  <si>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</si>
  <si>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</si>
  <si>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</si>
  <si>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</si>
  <si>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</si>
  <si>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</si>
  <si>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</si>
  <si>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</si>
  <si>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</si>
  <si>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</si>
  <si>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</si>
  <si>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</si>
  <si>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</si>
  <si>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</si>
  <si>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</si>
  <si>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</si>
  <si>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</si>
  <si>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</si>
  <si>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</si>
  <si>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</si>
  <si>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</si>
  <si>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</si>
  <si>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</si>
  <si>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</si>
  <si>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</si>
  <si>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</si>
  <si>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</si>
  <si>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</si>
  <si>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</si>
  <si>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</si>
  <si>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</si>
  <si>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</si>
  <si>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</si>
  <si>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</si>
  <si>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</si>
  <si>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</si>
  <si>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</si>
  <si>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</si>
  <si>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</si>
  <si>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</si>
  <si>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</si>
  <si>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</si>
  <si>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</si>
  <si>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</si>
  <si>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</si>
  <si>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</si>
  <si>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</si>
  <si>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</si>
  <si>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</si>
  <si>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</si>
  <si>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</si>
  <si>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</si>
  <si>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</si>
  <si>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</si>
  <si>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</si>
  <si>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</si>
  <si>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</si>
  <si>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</si>
  <si>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</si>
  <si>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</si>
  <si>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</si>
  <si>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</si>
  <si>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</si>
  <si>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</si>
  <si>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</si>
  <si>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</si>
  <si>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</si>
  <si>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</si>
  <si>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</si>
  <si>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</si>
  <si>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</si>
  <si>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</si>
  <si>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</si>
  <si>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</si>
  <si>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</si>
  <si>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</si>
  <si>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</si>
  <si>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</si>
  <si>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</si>
  <si>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</si>
  <si>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</si>
  <si>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</si>
  <si>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</si>
  <si>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</si>
  <si>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</si>
  <si>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</si>
  <si>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</si>
  <si>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</si>
  <si>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</si>
  <si>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</si>
  <si>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</si>
  <si>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</si>
  <si>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</si>
  <si>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</si>
  <si>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</si>
  <si>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</si>
  <si>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</si>
  <si>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</si>
  <si>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</si>
  <si>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</si>
  <si>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</si>
  <si>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</si>
  <si>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</si>
  <si>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</si>
  <si>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</si>
  <si>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</si>
  <si>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</si>
  <si>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</si>
  <si>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</si>
  <si>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</si>
  <si>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</si>
  <si>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</si>
  <si>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</si>
  <si>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</si>
  <si>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</si>
  <si>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</si>
  <si>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</si>
  <si>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</si>
  <si>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</si>
  <si>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</si>
  <si>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</si>
  <si>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</si>
  <si>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</si>
  <si>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</si>
  <si>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</si>
  <si>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</si>
  <si>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</si>
  <si>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</si>
  <si>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</si>
  <si>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</si>
  <si>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</si>
  <si>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</si>
  <si>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</si>
  <si>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</si>
  <si>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</si>
  <si>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</si>
  <si>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</si>
  <si>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</si>
  <si>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</si>
  <si>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</si>
  <si>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</si>
  <si>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</si>
  <si>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</si>
  <si>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</si>
  <si>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</si>
  <si>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</si>
  <si>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</si>
  <si>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</si>
  <si>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</si>
  <si>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</si>
  <si>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</si>
  <si>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</si>
  <si>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</si>
  <si>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</si>
  <si>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</si>
  <si>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</si>
  <si>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</si>
  <si>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</si>
  <si>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</si>
  <si>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</si>
  <si>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</si>
  <si>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</si>
  <si>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</si>
  <si>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</si>
  <si>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</si>
  <si>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</si>
  <si>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</si>
  <si>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</si>
  <si>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</si>
  <si>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</si>
  <si>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</si>
  <si>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</si>
  <si>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</si>
  <si>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</si>
  <si>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</si>
  <si>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</si>
  <si>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</si>
  <si>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</si>
  <si>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</si>
  <si>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</si>
  <si>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</si>
  <si>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</si>
  <si>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</si>
  <si>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</si>
  <si>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</si>
  <si>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</si>
  <si>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</si>
  <si>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</si>
  <si>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</si>
  <si>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</si>
  <si>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</si>
  <si>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</si>
  <si>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</si>
  <si>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</si>
  <si>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</si>
  <si>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</si>
  <si>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</si>
  <si>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</si>
  <si>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</si>
  <si>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</si>
  <si>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</si>
  <si>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</si>
  <si>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</si>
  <si>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</si>
  <si>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</si>
  <si>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</si>
  <si>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</si>
  <si>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</si>
  <si>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</si>
  <si>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</si>
  <si>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</si>
  <si>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</si>
  <si>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</si>
  <si>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</si>
  <si>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</si>
  <si>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</si>
  <si>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</si>
  <si>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</si>
  <si>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</si>
  <si>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</si>
  <si>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</si>
  <si>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</si>
  <si>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</si>
  <si>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</si>
  <si>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</si>
  <si>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</si>
  <si>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</si>
  <si>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</si>
  <si>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</si>
  <si>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</si>
  <si>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</si>
  <si>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</si>
  <si>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</si>
  <si>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</si>
  <si>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</si>
  <si>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</si>
  <si>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</si>
  <si>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</si>
  <si>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</si>
  <si>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</si>
  <si>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</si>
  <si>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</si>
  <si>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</si>
  <si>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</si>
  <si>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</si>
  <si>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</si>
  <si>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</si>
  <si>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</si>
  <si>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</si>
  <si>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</si>
  <si>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</si>
  <si>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</si>
  <si>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</si>
  <si>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</si>
  <si>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</si>
  <si>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</si>
  <si>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</si>
  <si>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</si>
  <si>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</si>
  <si>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</si>
  <si>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</si>
  <si>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</si>
  <si>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</si>
  <si>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</si>
  <si>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</si>
  <si>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</si>
  <si>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</si>
  <si>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</si>
  <si>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</si>
  <si>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</si>
  <si>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</si>
  <si>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</si>
  <si>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</si>
  <si>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</si>
  <si>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</si>
  <si>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</si>
  <si>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</si>
  <si>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</si>
  <si>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</si>
  <si>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</si>
  <si>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</si>
  <si>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</si>
  <si>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</si>
  <si>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</si>
  <si>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</si>
  <si>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</si>
  <si>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</si>
  <si>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</si>
  <si>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</si>
  <si>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</si>
  <si>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</si>
  <si>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</si>
  <si>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</si>
  <si>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</si>
  <si>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</si>
  <si>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</si>
  <si>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</si>
  <si>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</si>
  <si>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</si>
  <si>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</si>
  <si>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</si>
  <si>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</si>
  <si>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</si>
  <si>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</si>
  <si>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</si>
  <si>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</si>
  <si>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</si>
  <si>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</si>
  <si>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</si>
  <si>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</si>
  <si>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</si>
  <si>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</si>
  <si>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</si>
  <si>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</si>
  <si>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</si>
  <si>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</si>
  <si>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</si>
  <si>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</si>
  <si>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</si>
  <si>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</si>
  <si>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</si>
  <si>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</si>
  <si>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</si>
  <si>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</si>
  <si>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</si>
  <si>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</si>
  <si>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</si>
  <si>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</si>
  <si>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</si>
  <si>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</si>
  <si>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</si>
  <si>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</si>
  <si>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</si>
  <si>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</si>
  <si>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</si>
  <si>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</si>
  <si>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</si>
  <si>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</si>
  <si>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</si>
  <si>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</si>
  <si>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</si>
  <si>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</si>
  <si>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</si>
  <si>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</si>
  <si>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</si>
  <si>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</si>
  <si>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</si>
  <si>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</si>
  <si>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</si>
  <si>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</si>
  <si>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</si>
  <si>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</si>
  <si>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</si>
  <si>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</si>
  <si>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</si>
  <si>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</si>
  <si>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</si>
  <si>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</si>
  <si>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</si>
  <si>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</si>
  <si>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</si>
  <si>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</si>
  <si>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</si>
  <si>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</si>
  <si>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</si>
  <si>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</si>
  <si>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</si>
  <si>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</si>
  <si>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</si>
  <si>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</si>
  <si>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</si>
  <si>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</si>
  <si>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</si>
  <si>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</si>
  <si>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</si>
  <si>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</si>
  <si>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</si>
  <si>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</si>
  <si>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</si>
  <si>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</si>
  <si>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</si>
  <si>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</si>
  <si>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</si>
  <si>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</si>
  <si>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</si>
  <si>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</si>
  <si>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</si>
  <si>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</si>
  <si>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</si>
  <si>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</si>
  <si>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</si>
  <si>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</si>
  <si>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</si>
  <si>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</si>
  <si>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</si>
  <si>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</si>
  <si>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</si>
  <si>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</si>
  <si>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</si>
  <si>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</si>
  <si>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</si>
  <si>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</si>
  <si>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</si>
  <si>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</si>
  <si>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</si>
  <si>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</si>
  <si>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</si>
  <si>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</si>
  <si>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</si>
  <si>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</si>
  <si>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</si>
  <si>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</si>
  <si>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</si>
  <si>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</si>
  <si>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</si>
  <si>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</si>
  <si>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</si>
  <si>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</si>
  <si>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</si>
  <si>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</si>
  <si>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</si>
  <si>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</si>
  <si>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</si>
  <si>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</si>
  <si>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</si>
  <si>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</si>
  <si>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</si>
  <si>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</si>
  <si>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</si>
  <si>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</si>
  <si>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</si>
  <si>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</si>
  <si>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</si>
  <si>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</si>
  <si>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</si>
  <si>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</si>
  <si>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</si>
  <si>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</si>
  <si>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</si>
  <si>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</si>
  <si>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</si>
  <si>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</si>
  <si>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</si>
  <si>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</si>
  <si>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</si>
  <si>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</si>
  <si>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</si>
  <si>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</si>
  <si>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</si>
  <si>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</si>
  <si>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</si>
  <si>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</si>
  <si>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</si>
  <si>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</si>
  <si>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</si>
  <si>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</si>
  <si>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</si>
  <si>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</si>
  <si>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</si>
  <si>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</si>
  <si>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</si>
  <si>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</si>
  <si>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</si>
  <si>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</si>
  <si>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</si>
  <si>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</si>
  <si>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</si>
  <si>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</si>
  <si>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</si>
  <si>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</si>
  <si>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</si>
  <si>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</si>
  <si>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</si>
  <si>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</si>
  <si>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</si>
  <si>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</si>
  <si>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</si>
  <si>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</si>
  <si>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</si>
  <si>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</si>
  <si>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</si>
  <si>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</si>
  <si>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</si>
  <si>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</si>
  <si>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</si>
  <si>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</si>
  <si>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</si>
  <si>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</si>
  <si>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</si>
  <si>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</si>
  <si>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</si>
  <si>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</si>
  <si>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</si>
  <si>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</si>
  <si>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</si>
  <si>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</si>
  <si>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</si>
  <si>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</si>
  <si>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</si>
  <si>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</si>
  <si>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</si>
  <si>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</si>
  <si>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</si>
  <si>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</si>
  <si>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</si>
  <si>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</si>
  <si>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</si>
  <si>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</si>
  <si>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</si>
  <si>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</si>
  <si>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</si>
  <si>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</si>
  <si>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</si>
  <si>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</si>
  <si>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</si>
  <si>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</si>
  <si>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</si>
  <si>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</si>
  <si>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</si>
  <si>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</si>
  <si>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</si>
  <si>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</si>
  <si>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</si>
  <si>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</si>
  <si>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</si>
  <si>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</si>
  <si>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</si>
  <si>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</si>
  <si>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</si>
  <si>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</si>
  <si>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</si>
  <si>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</si>
  <si>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</si>
  <si>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</si>
  <si>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</si>
  <si>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</si>
  <si>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</si>
  <si>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</si>
  <si>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</si>
  <si>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</si>
  <si>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</si>
  <si>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</si>
  <si>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</si>
  <si>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</si>
  <si>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</si>
  <si>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</si>
  <si>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</si>
  <si>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</si>
  <si>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</si>
  <si>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</si>
  <si>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</si>
  <si>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</si>
  <si>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</si>
  <si>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</si>
  <si>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</si>
  <si>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</si>
  <si>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</si>
  <si>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</si>
  <si>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</si>
  <si>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</si>
  <si>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</si>
  <si>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</si>
  <si>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</si>
  <si>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</si>
  <si>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</si>
  <si>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</si>
  <si>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</si>
  <si>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</si>
  <si>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</si>
  <si>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</si>
  <si>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</si>
  <si>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</si>
  <si>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</si>
  <si>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</si>
  <si>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</si>
  <si>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</si>
  <si>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</si>
  <si>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</si>
  <si>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</si>
  <si>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</si>
  <si>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</si>
  <si>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</si>
  <si>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</si>
  <si>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</si>
  <si>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</si>
  <si>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</si>
  <si>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</si>
  <si>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</si>
  <si>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</si>
  <si>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</si>
  <si>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</si>
  <si>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</si>
  <si>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</si>
  <si>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</si>
  <si>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</si>
  <si>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</si>
  <si>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</si>
  <si>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</si>
  <si>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</si>
  <si>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</si>
  <si>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</si>
  <si>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</si>
  <si>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</si>
  <si>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</si>
  <si>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</si>
  <si>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</si>
  <si>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</si>
  <si>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</si>
  <si>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</si>
  <si>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</si>
  <si>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</si>
  <si>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</si>
  <si>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</si>
  <si>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</si>
  <si>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</si>
  <si>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</si>
  <si>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</si>
  <si>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</si>
  <si>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</si>
  <si>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</si>
  <si>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</si>
  <si>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</si>
  <si>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</si>
  <si>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</si>
  <si>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</si>
  <si>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</si>
  <si>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</si>
  <si>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</si>
  <si>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</si>
  <si>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</si>
  <si>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</si>
  <si>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</si>
  <si>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</si>
  <si>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</si>
  <si>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</si>
  <si>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</si>
  <si>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</si>
  <si>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</si>
  <si>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</si>
  <si>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</si>
  <si>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</si>
  <si>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</si>
  <si>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</si>
  <si>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</si>
  <si>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</si>
  <si>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</si>
  <si>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</si>
  <si>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</si>
  <si>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</si>
  <si>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</si>
  <si>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</si>
  <si>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</si>
  <si>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</si>
  <si>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</si>
  <si>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</si>
  <si>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</si>
  <si>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</si>
  <si>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</si>
  <si>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</si>
  <si>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</si>
  <si>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</si>
  <si>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</si>
  <si>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</si>
  <si>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</si>
  <si>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</si>
  <si>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</si>
  <si>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</si>
  <si>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</si>
  <si>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</si>
  <si>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</si>
  <si>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</si>
  <si>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</si>
  <si>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</si>
  <si>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</si>
  <si>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</si>
  <si>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</si>
  <si>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</si>
  <si>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</si>
  <si>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</si>
  <si>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</si>
  <si>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</si>
  <si>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</si>
  <si>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</si>
  <si>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</si>
  <si>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</si>
  <si>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</si>
  <si>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</si>
  <si>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</si>
  <si>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</si>
  <si>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</si>
  <si>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</si>
  <si>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</si>
  <si>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</si>
  <si>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</si>
  <si>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</si>
  <si>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</si>
  <si>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</si>
  <si>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</si>
  <si>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</si>
  <si>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</si>
  <si>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</si>
  <si>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</si>
  <si>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</si>
  <si>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</si>
  <si>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</si>
  <si>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</si>
  <si>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</si>
  <si>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</si>
  <si>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</si>
  <si>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</si>
  <si>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</si>
  <si>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</si>
  <si>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</si>
  <si>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</si>
  <si>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</si>
  <si>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</si>
  <si>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</si>
  <si>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</si>
  <si>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</si>
  <si>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</si>
  <si>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</si>
  <si>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</si>
  <si>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</si>
  <si>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</si>
  <si>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</si>
  <si>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</si>
  <si>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</si>
  <si>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</si>
  <si>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</si>
  <si>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</si>
  <si>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</si>
  <si>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</si>
  <si>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</si>
  <si>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</si>
  <si>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</si>
  <si>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</si>
  <si>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</si>
  <si>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</si>
  <si>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</si>
  <si>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</si>
  <si>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</si>
  <si>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</si>
  <si>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</si>
  <si>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</si>
  <si>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</si>
  <si>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</si>
  <si>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</si>
  <si>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</si>
  <si>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</si>
  <si>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</si>
  <si>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</si>
  <si>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</si>
  <si>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</si>
  <si>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</si>
  <si>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</si>
  <si>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</si>
  <si>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</si>
  <si>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</si>
  <si>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</si>
  <si>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</si>
  <si>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</si>
  <si>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</si>
  <si>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</si>
  <si>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</si>
  <si>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</si>
  <si>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</si>
  <si>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</si>
  <si>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</si>
  <si>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</si>
  <si>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</si>
  <si>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</si>
  <si>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</si>
  <si>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</si>
  <si>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</si>
  <si>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</si>
  <si>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</si>
  <si>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</si>
  <si>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</si>
  <si>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</si>
  <si>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</si>
  <si>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</si>
  <si>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</si>
  <si>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</si>
  <si>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</si>
  <si>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</si>
  <si>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</si>
  <si>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</si>
  <si>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</si>
  <si>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</si>
  <si>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</si>
  <si>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</si>
  <si>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</si>
  <si>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</si>
  <si>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</si>
  <si>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</si>
  <si>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</si>
  <si>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</si>
  <si>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</si>
  <si>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</si>
  <si>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</si>
  <si>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</si>
  <si>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</si>
  <si>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</si>
  <si>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</si>
  <si>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</si>
  <si>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</si>
  <si>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</si>
  <si>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</si>
  <si>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</si>
  <si>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</si>
  <si>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</si>
  <si>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</si>
  <si>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</si>
  <si>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</si>
  <si>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</si>
  <si>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</si>
  <si>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</si>
  <si>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</si>
  <si>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</si>
  <si>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</si>
  <si>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</si>
  <si>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</si>
  <si>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</si>
  <si>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</si>
  <si>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</si>
  <si>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</si>
  <si>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</si>
  <si>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</si>
  <si>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</si>
  <si>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</si>
  <si>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</si>
  <si>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</si>
  <si>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</si>
  <si>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</si>
  <si>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</si>
  <si>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</si>
  <si>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</si>
  <si>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</si>
  <si>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</si>
  <si>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</si>
  <si>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</si>
  <si>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</si>
  <si>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</si>
  <si>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</si>
  <si>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</si>
  <si>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</si>
  <si>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</si>
  <si>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</si>
  <si>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</si>
  <si>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</si>
  <si>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</si>
  <si>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</si>
  <si>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</si>
  <si>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</si>
  <si>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</si>
  <si>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</si>
  <si>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</si>
  <si>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</si>
  <si>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</si>
  <si>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</si>
  <si>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</si>
  <si>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</si>
  <si>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</si>
  <si>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</si>
  <si>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</si>
  <si>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</si>
  <si>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</si>
  <si>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</si>
  <si>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</si>
  <si>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</si>
  <si>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</si>
  <si>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</si>
  <si>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</si>
  <si>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</si>
  <si>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</si>
  <si>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</si>
  <si>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</si>
  <si>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</si>
  <si>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</si>
  <si>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</si>
  <si>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</si>
  <si>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</si>
  <si>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</si>
  <si>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</si>
  <si>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</si>
  <si>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</si>
  <si>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</si>
  <si>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</si>
  <si>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</si>
  <si>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</si>
  <si>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</si>
  <si>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</si>
  <si>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</si>
  <si>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</si>
  <si>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</si>
  <si>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</si>
  <si>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</si>
  <si>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</si>
  <si>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</si>
  <si>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</si>
  <si>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</si>
  <si>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</si>
  <si>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</si>
  <si>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</si>
  <si>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</si>
  <si>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</si>
  <si>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</si>
  <si>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</si>
  <si>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</si>
  <si>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</si>
  <si>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</si>
  <si>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</si>
  <si>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</si>
  <si>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</si>
  <si>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</si>
  <si>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</si>
  <si>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</si>
  <si>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</si>
  <si>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</si>
  <si>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</si>
  <si>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</si>
  <si>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</si>
  <si>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</si>
  <si>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</si>
  <si>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</si>
  <si>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</si>
  <si>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</si>
  <si>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</si>
  <si>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</si>
  <si>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</si>
  <si>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</si>
  <si>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</si>
  <si>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</si>
  <si>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</si>
  <si>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</si>
  <si>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</si>
  <si>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</si>
  <si>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</si>
  <si>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</si>
  <si>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</si>
  <si>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</si>
  <si>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</si>
  <si>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</si>
  <si>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</si>
  <si>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</si>
  <si>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</si>
  <si>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</si>
  <si>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</si>
  <si>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</si>
  <si>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</si>
  <si>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</si>
  <si>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</si>
  <si>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</si>
  <si>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</si>
  <si>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</si>
  <si>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</si>
  <si>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</si>
  <si>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</si>
  <si>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</si>
  <si>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</si>
  <si>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</si>
  <si>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</si>
  <si>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</si>
  <si>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</si>
  <si>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</si>
  <si>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</si>
  <si>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</si>
  <si>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</si>
  <si>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</si>
  <si>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</si>
  <si>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</si>
  <si>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</si>
  <si>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</si>
  <si>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</si>
  <si>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</si>
  <si>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</si>
  <si>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</si>
  <si>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</si>
  <si>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</si>
  <si>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</si>
  <si>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</si>
  <si>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</si>
  <si>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</si>
  <si>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</si>
  <si>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</si>
  <si>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</si>
  <si>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</si>
  <si>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</si>
  <si>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</si>
  <si>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</si>
  <si>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</si>
  <si>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</si>
  <si>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</si>
  <si>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</si>
  <si>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</si>
  <si>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</si>
  <si>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</si>
  <si>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</si>
  <si>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</si>
  <si>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</si>
  <si>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</si>
  <si>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</si>
  <si>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</si>
  <si>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</si>
  <si>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</si>
  <si>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</si>
  <si>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</si>
  <si>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</si>
  <si>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</si>
  <si>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</si>
  <si>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</si>
  <si>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</si>
  <si>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</si>
  <si>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</si>
  <si>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</si>
  <si>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</si>
  <si>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</si>
  <si>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</si>
  <si>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</si>
  <si>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</si>
  <si>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</si>
  <si>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</si>
  <si>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</si>
  <si>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</si>
  <si>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</si>
  <si>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</si>
  <si>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</si>
  <si>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</si>
  <si>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</si>
  <si>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</si>
  <si>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</si>
  <si>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</si>
  <si>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</si>
  <si>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</si>
  <si>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</si>
  <si>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</si>
  <si>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</si>
  <si>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</si>
  <si>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</si>
  <si>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</si>
  <si>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</si>
  <si>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</si>
  <si>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</si>
  <si>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</si>
  <si>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</si>
  <si>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</si>
  <si>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</si>
  <si>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</si>
  <si>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</si>
  <si>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</si>
  <si>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</si>
  <si>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</si>
  <si>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</si>
  <si>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</si>
  <si>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</si>
  <si>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</si>
  <si>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</si>
  <si>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</si>
  <si>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</si>
  <si>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</si>
  <si>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</si>
  <si>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</si>
  <si>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</si>
  <si>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</si>
  <si>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</si>
  <si>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</si>
  <si>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</si>
  <si>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</si>
  <si>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</si>
  <si>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</si>
  <si>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</si>
  <si>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</si>
  <si>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</si>
  <si>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</si>
  <si>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</si>
  <si>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</si>
  <si>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</si>
  <si>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</si>
  <si>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</si>
  <si>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</si>
  <si>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</si>
  <si>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</si>
  <si>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</si>
  <si>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</si>
  <si>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</si>
  <si>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</si>
  <si>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</si>
  <si>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</si>
  <si>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</si>
  <si>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</si>
  <si>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</si>
  <si>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</si>
  <si>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</si>
  <si>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</si>
  <si>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</si>
  <si>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</si>
  <si>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</si>
  <si>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</si>
  <si>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</si>
  <si>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</si>
  <si>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</si>
  <si>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</si>
  <si>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</si>
  <si>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</si>
  <si>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</si>
  <si>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</si>
  <si>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</si>
  <si>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</si>
  <si>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</si>
  <si>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</si>
  <si>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</si>
  <si>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</si>
  <si>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</si>
  <si>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</si>
  <si>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</si>
  <si>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</si>
  <si>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</si>
  <si>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</si>
  <si>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</si>
  <si>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</si>
  <si>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</si>
  <si>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</si>
  <si>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</si>
  <si>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</si>
  <si>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</si>
  <si>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</si>
  <si>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</si>
  <si>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</si>
  <si>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</si>
  <si>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</si>
  <si>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</si>
  <si>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</si>
  <si>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</si>
  <si>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</si>
  <si>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</si>
  <si>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</si>
  <si>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</si>
  <si>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</si>
  <si>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</si>
  <si>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</si>
  <si>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</si>
  <si>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</si>
  <si>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</si>
  <si>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</si>
  <si>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</si>
  <si>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</si>
  <si>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</si>
  <si>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</si>
  <si>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</si>
  <si>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</si>
  <si>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</si>
  <si>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</si>
  <si>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</si>
  <si>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</si>
  <si>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</si>
  <si>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</si>
  <si>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</si>
  <si>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</si>
  <si>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</si>
  <si>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</si>
  <si>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</si>
  <si>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</si>
  <si>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</si>
  <si>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</si>
  <si>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</si>
  <si>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</si>
  <si>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</si>
  <si>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</si>
  <si>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</si>
  <si>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</si>
  <si>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</si>
  <si>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</si>
  <si>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</si>
  <si>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</si>
  <si>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</si>
  <si>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</si>
  <si>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</si>
  <si>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</si>
  <si>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</si>
  <si>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</si>
  <si>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</si>
  <si>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</si>
  <si>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</si>
  <si>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</si>
  <si>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</si>
  <si>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</si>
  <si>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</si>
  <si>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</si>
  <si>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</si>
  <si>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</si>
  <si>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</si>
  <si>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</si>
  <si>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</si>
  <si>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</si>
  <si>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</si>
  <si>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</si>
  <si>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</si>
  <si>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</si>
  <si>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</si>
  <si>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</si>
  <si>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</si>
  <si>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</si>
  <si>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</si>
  <si>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</si>
  <si>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</si>
  <si>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</si>
  <si>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</si>
  <si>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</si>
  <si>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</si>
  <si>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</si>
  <si>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</si>
  <si>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</si>
  <si>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</si>
  <si>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</si>
  <si>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</si>
  <si>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</si>
  <si>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</si>
  <si>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</si>
  <si>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</si>
  <si>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</si>
  <si>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</si>
  <si>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</si>
  <si>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</si>
  <si>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</si>
  <si>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</si>
  <si>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</si>
  <si>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</si>
  <si>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</si>
  <si>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</si>
  <si>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</si>
  <si>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</si>
  <si>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</si>
  <si>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</si>
  <si>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</si>
  <si>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</si>
  <si>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</si>
  <si>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</si>
  <si>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</si>
  <si>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</si>
  <si>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</si>
  <si>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</si>
  <si>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</si>
  <si>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</si>
  <si>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</si>
  <si>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</si>
  <si>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</si>
  <si>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</si>
  <si>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</si>
  <si>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</si>
  <si>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</si>
  <si>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</si>
  <si>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</si>
  <si>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</si>
  <si>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</si>
  <si>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</si>
  <si>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</si>
  <si>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</si>
  <si>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</si>
  <si>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</si>
  <si>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</si>
  <si>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</si>
  <si>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</si>
  <si>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</si>
  <si>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</si>
  <si>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</si>
  <si>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</si>
  <si>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</si>
  <si>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</si>
  <si>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</si>
  <si>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</si>
  <si>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</si>
  <si>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</si>
  <si>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</si>
  <si>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</si>
  <si>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</si>
  <si>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</si>
  <si>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</si>
  <si>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</si>
  <si>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</si>
  <si>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</si>
  <si>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</si>
  <si>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</si>
  <si>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</si>
  <si>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</si>
  <si>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</si>
  <si>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</si>
  <si>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</si>
  <si>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</si>
  <si>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</si>
  <si>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</si>
  <si>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</si>
  <si>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</si>
  <si>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</si>
  <si>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</si>
  <si>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</si>
  <si>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</si>
  <si>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</si>
  <si>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</si>
  <si>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</si>
  <si>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</si>
  <si>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</si>
  <si>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</si>
  <si>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</si>
  <si>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</si>
  <si>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</si>
  <si>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</si>
  <si>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</si>
  <si>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</si>
  <si>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</si>
  <si>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</si>
  <si>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</si>
  <si>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</si>
  <si>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</si>
  <si>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</si>
  <si>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</si>
  <si>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</si>
  <si>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</si>
  <si>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</si>
  <si>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</si>
  <si>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</si>
  <si>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</si>
  <si>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</si>
  <si>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</si>
  <si>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</si>
  <si>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</si>
  <si>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</si>
  <si>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</si>
  <si>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</si>
  <si>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</si>
  <si>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</si>
  <si>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</si>
  <si>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</si>
  <si>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</si>
  <si>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</si>
  <si>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</si>
  <si>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</si>
  <si>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</si>
  <si>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</si>
  <si>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</si>
  <si>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</si>
  <si>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</si>
  <si>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</si>
  <si>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</si>
  <si>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</si>
  <si>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</si>
  <si>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</si>
  <si>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</si>
  <si>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</si>
  <si>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</si>
  <si>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</si>
  <si>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</si>
  <si>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</si>
  <si>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</si>
  <si>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</si>
  <si>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</si>
  <si>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</si>
  <si>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</si>
  <si>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</si>
  <si>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</si>
  <si>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</si>
  <si>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</si>
  <si>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</si>
  <si>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</si>
  <si>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</si>
  <si>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</si>
  <si>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</si>
  <si>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</si>
  <si>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</si>
  <si>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</si>
  <si>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</si>
  <si>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</si>
  <si>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</si>
  <si>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</si>
  <si>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</si>
  <si>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</si>
  <si>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</si>
  <si>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</si>
  <si>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</si>
  <si>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</si>
  <si>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</si>
  <si>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</si>
  <si>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</si>
  <si>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</si>
  <si>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</si>
  <si>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</si>
  <si>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</si>
  <si>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</si>
  <si>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</si>
  <si>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</si>
  <si>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</si>
  <si>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</si>
  <si>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</si>
  <si>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</si>
  <si>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</si>
  <si>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</si>
  <si>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</si>
  <si>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</si>
  <si>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</si>
  <si>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</si>
  <si>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</si>
  <si>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</si>
  <si>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</si>
  <si>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</si>
  <si>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</si>
  <si>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</si>
  <si>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</si>
  <si>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</si>
  <si>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</si>
  <si>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</si>
  <si>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</si>
  <si>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</si>
  <si>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</si>
  <si>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</si>
  <si>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</si>
  <si>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</si>
  <si>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</si>
  <si>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</si>
  <si>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</si>
  <si>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</si>
  <si>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</si>
  <si>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</si>
  <si>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</si>
  <si>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</si>
  <si>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</si>
  <si>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</si>
  <si>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</si>
  <si>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</si>
  <si>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</si>
  <si>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</si>
  <si>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</si>
  <si>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</si>
  <si>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</si>
  <si>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</si>
  <si>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</si>
  <si>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</si>
  <si>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</si>
  <si>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</si>
  <si>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</si>
  <si>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</si>
  <si>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</si>
  <si>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</si>
  <si>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</si>
  <si>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</si>
  <si>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</si>
  <si>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</si>
  <si>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</si>
  <si>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</si>
  <si>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</si>
  <si>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</si>
  <si>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</si>
  <si>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</si>
  <si>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</si>
  <si>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</si>
  <si>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</si>
  <si>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</si>
  <si>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</si>
  <si>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</si>
  <si>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</si>
  <si>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</si>
  <si>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</si>
  <si>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</si>
  <si>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</si>
  <si>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</si>
  <si>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</si>
  <si>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</si>
  <si>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</si>
  <si>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</si>
  <si>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</si>
  <si>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</si>
  <si>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</si>
  <si>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</si>
  <si>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</si>
  <si>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</si>
  <si>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</si>
  <si>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</si>
  <si>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</si>
  <si>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</si>
  <si>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</si>
  <si>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</si>
  <si>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</si>
  <si>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</si>
  <si>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</si>
  <si>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</si>
  <si>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</si>
  <si>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</si>
  <si>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</si>
  <si>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</si>
  <si>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</si>
  <si>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</si>
  <si>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</si>
  <si>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</si>
  <si>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</si>
  <si>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</si>
  <si>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</si>
  <si>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</si>
  <si>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</si>
  <si>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</si>
  <si>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</si>
  <si>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</si>
  <si>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</si>
  <si>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</si>
  <si>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</si>
  <si>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</si>
  <si>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</si>
  <si>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</si>
  <si>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</si>
  <si>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</si>
  <si>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</si>
  <si>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</si>
  <si>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</si>
  <si>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</si>
  <si>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</si>
  <si>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</si>
  <si>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</si>
  <si>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</si>
  <si>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</si>
  <si>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</si>
  <si>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</si>
  <si>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</si>
  <si>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</si>
  <si>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</si>
  <si>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</si>
  <si>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</si>
  <si>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</si>
  <si>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</si>
  <si>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</si>
  <si>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</si>
  <si>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</si>
  <si>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</si>
  <si>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</si>
  <si>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</si>
  <si>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</si>
  <si>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</si>
  <si>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</si>
  <si>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</si>
  <si>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</si>
  <si>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</si>
  <si>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</si>
  <si>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</si>
  <si>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</si>
  <si>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</si>
  <si>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</si>
  <si>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</si>
  <si>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</si>
  <si>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</si>
  <si>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</si>
  <si>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</si>
  <si>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</si>
  <si>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</si>
  <si>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</si>
  <si>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</si>
  <si>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</si>
  <si>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</si>
  <si>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</si>
  <si>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</si>
  <si>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</si>
  <si>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</si>
  <si>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</si>
  <si>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</si>
  <si>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</si>
  <si>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</si>
  <si>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</si>
  <si>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</si>
  <si>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</si>
  <si>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</si>
  <si>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</si>
  <si>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</si>
  <si>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</si>
  <si>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</si>
  <si>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</si>
  <si>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</si>
  <si>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</si>
  <si>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</si>
  <si>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</si>
  <si>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</si>
  <si>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</si>
  <si>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</si>
  <si>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</si>
  <si>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</si>
  <si>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</si>
  <si>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</si>
  <si>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</si>
  <si>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</si>
  <si>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</si>
  <si>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</si>
  <si>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</si>
  <si>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</si>
  <si>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</si>
  <si>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</si>
  <si>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</si>
  <si>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</si>
  <si>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</si>
  <si>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</si>
  <si>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</si>
  <si>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</si>
  <si>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</si>
  <si>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</si>
  <si>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</si>
  <si>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</si>
  <si>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</si>
  <si>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</si>
  <si>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</si>
  <si>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</si>
  <si>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</si>
  <si>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</si>
  <si>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</si>
  <si>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</si>
  <si>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</si>
  <si>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</si>
  <si>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</si>
  <si>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</si>
  <si>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</si>
  <si>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</si>
  <si>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</si>
  <si>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</si>
  <si>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</si>
  <si>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</si>
  <si>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</si>
  <si>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</si>
  <si>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</si>
  <si>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</si>
  <si>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</si>
  <si>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</si>
  <si>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</si>
  <si>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</si>
  <si>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</si>
  <si>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</si>
  <si>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</si>
  <si>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</si>
  <si>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</si>
  <si>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</si>
  <si>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</si>
  <si>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</si>
  <si>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</si>
  <si>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</si>
  <si>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</si>
  <si>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</si>
  <si>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</si>
  <si>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</si>
  <si>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</si>
  <si>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</si>
  <si>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</si>
  <si>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</si>
  <si>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</si>
  <si>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</si>
  <si>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</si>
  <si>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</si>
  <si>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</si>
  <si>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</si>
  <si>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</si>
  <si>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</si>
  <si>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</si>
  <si>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</si>
  <si>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</si>
  <si>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</si>
  <si>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</si>
  <si>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</si>
  <si>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</si>
  <si>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</si>
  <si>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</si>
  <si>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</si>
  <si>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</si>
  <si>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</si>
  <si>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</si>
  <si>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</si>
  <si>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</si>
  <si>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</si>
  <si>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</si>
  <si>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</si>
  <si>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</si>
  <si>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</si>
  <si>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</si>
  <si>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</si>
  <si>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</si>
  <si>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</si>
  <si>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</si>
  <si>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</si>
  <si>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</si>
  <si>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</si>
  <si>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</si>
  <si>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</si>
  <si>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</si>
  <si>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</si>
  <si>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</si>
  <si>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</si>
  <si>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</si>
  <si>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</si>
  <si>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</si>
  <si>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</si>
  <si>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</si>
  <si>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</si>
  <si>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</si>
  <si>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</si>
  <si>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</si>
  <si>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</si>
  <si>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</si>
  <si>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</si>
  <si>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</si>
  <si>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</si>
  <si>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</si>
  <si>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</si>
  <si>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</si>
  <si>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</si>
  <si>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</si>
  <si>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</si>
  <si>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</si>
  <si>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</si>
  <si>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</si>
  <si>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</si>
  <si>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</si>
  <si>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</si>
  <si>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</si>
  <si>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</si>
  <si>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</si>
  <si>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</si>
  <si>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</si>
  <si>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</si>
  <si>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</si>
  <si>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</si>
  <si>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</si>
  <si>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</si>
  <si>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</si>
  <si>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</si>
  <si>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</si>
  <si>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</si>
  <si>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</si>
  <si>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</si>
  <si>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</si>
  <si>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</si>
  <si>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</si>
  <si>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</si>
  <si>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</si>
  <si>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</si>
  <si>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</si>
  <si>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</si>
  <si>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</si>
  <si>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</si>
  <si>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</si>
  <si>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</si>
  <si>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</si>
  <si>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</si>
  <si>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</si>
  <si>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</si>
  <si>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</si>
  <si>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</si>
  <si>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</si>
  <si>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</si>
  <si>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</si>
  <si>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</si>
  <si>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</si>
  <si>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</si>
  <si>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</si>
  <si>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</si>
  <si>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</si>
  <si>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</si>
  <si>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</si>
  <si>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</si>
  <si>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</si>
  <si>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</si>
  <si>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</si>
  <si>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</si>
  <si>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</si>
  <si>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</si>
  <si>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</si>
  <si>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</si>
  <si>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</si>
  <si>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</si>
  <si>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</si>
  <si>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</si>
  <si>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</si>
  <si>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</si>
  <si>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</si>
  <si>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</si>
  <si>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</si>
  <si>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</si>
  <si>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</si>
  <si>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</si>
  <si>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</si>
  <si>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</si>
  <si>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</si>
  <si>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</si>
  <si>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</si>
  <si>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</si>
  <si>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</si>
  <si>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</si>
  <si>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</si>
  <si>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</si>
  <si>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</si>
  <si>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</si>
  <si>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</si>
  <si>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</si>
  <si>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</si>
  <si>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</si>
  <si>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</si>
  <si>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</si>
  <si>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</si>
  <si>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</si>
  <si>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</si>
  <si>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</si>
  <si>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</si>
  <si>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</si>
  <si>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</si>
  <si>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</si>
  <si>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</si>
  <si>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</si>
  <si>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</si>
  <si>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</si>
  <si>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</si>
  <si>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</si>
  <si>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</si>
  <si>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</si>
  <si>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</si>
  <si>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</si>
  <si>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</si>
  <si>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</si>
  <si>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</si>
  <si>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</si>
  <si>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</si>
  <si>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</si>
  <si>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</si>
  <si>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</si>
  <si>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</si>
  <si>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</si>
  <si>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</si>
  <si>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</si>
  <si>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</si>
  <si>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</si>
  <si>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</si>
  <si>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</si>
  <si>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</si>
  <si>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</si>
  <si>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</si>
  <si>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</si>
  <si>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</si>
  <si>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</si>
  <si>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</si>
  <si>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</si>
  <si>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</si>
  <si>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</si>
  <si>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</si>
  <si>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</si>
  <si>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</si>
  <si>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</si>
  <si>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</si>
  <si>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</si>
  <si>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</si>
  <si>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</si>
  <si>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</si>
  <si>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</si>
  <si>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</si>
  <si>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</si>
  <si>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</si>
  <si>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</si>
  <si>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</si>
  <si>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</si>
  <si>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</si>
  <si>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</si>
  <si>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</si>
  <si>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</si>
  <si>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</si>
  <si>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</si>
  <si>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</si>
  <si>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</si>
  <si>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</si>
  <si>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</si>
  <si>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</si>
  <si>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</si>
  <si>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</si>
  <si>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</si>
  <si>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</si>
  <si>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</si>
  <si>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</si>
  <si>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</si>
  <si>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</si>
  <si>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</si>
  <si>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</si>
  <si>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</si>
  <si>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</si>
  <si>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</si>
  <si>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</si>
  <si>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</si>
  <si>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</si>
  <si>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</si>
  <si>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</si>
  <si>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</si>
  <si>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</si>
  <si>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</si>
  <si>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</si>
  <si>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</si>
  <si>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</si>
  <si>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</si>
  <si>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</si>
  <si>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</si>
  <si>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</si>
  <si>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</si>
  <si>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</si>
  <si>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</si>
  <si>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</si>
  <si>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</si>
  <si>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</si>
  <si>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</si>
  <si>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</si>
  <si>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</si>
  <si>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</si>
  <si>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</si>
  <si>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</si>
  <si>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</si>
  <si>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</si>
  <si>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</si>
  <si>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</si>
  <si>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</si>
  <si>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</si>
  <si>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</si>
  <si>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</si>
  <si>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</si>
  <si>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</si>
  <si>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</si>
  <si>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</si>
  <si>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</si>
  <si>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</si>
  <si>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</si>
  <si>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</si>
  <si>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</si>
  <si>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</si>
  <si>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</si>
  <si>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</si>
  <si>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</si>
  <si>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</si>
  <si>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</si>
  <si>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</si>
  <si>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</si>
  <si>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</si>
  <si>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</si>
  <si>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</si>
  <si>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</si>
  <si>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</si>
  <si>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</si>
  <si>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</si>
  <si>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</si>
  <si>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</si>
  <si>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</si>
  <si>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</si>
  <si>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</si>
  <si>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</si>
  <si>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</si>
  <si>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</si>
  <si>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</si>
  <si>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</si>
  <si>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</si>
  <si>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</si>
  <si>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</si>
  <si>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</si>
  <si>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</si>
  <si>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</si>
  <si>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</si>
  <si>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</si>
  <si>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</si>
  <si>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</si>
  <si>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</si>
  <si>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</si>
  <si>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</si>
  <si>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</si>
  <si>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</si>
  <si>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</si>
  <si>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</si>
  <si>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</si>
  <si>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</si>
  <si>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</si>
  <si>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</si>
  <si>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</si>
  <si>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</si>
  <si>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</si>
  <si>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</si>
  <si>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</si>
  <si>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</si>
  <si>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</si>
  <si>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</si>
  <si>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</si>
  <si>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</si>
  <si>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</si>
  <si>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</si>
  <si>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</si>
  <si>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</si>
  <si>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</si>
  <si>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</si>
  <si>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</si>
  <si>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</si>
  <si>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</si>
  <si>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</si>
  <si>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</si>
  <si>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</si>
  <si>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</si>
  <si>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</si>
  <si>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</si>
  <si>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</si>
  <si>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</si>
  <si>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</si>
  <si>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</si>
  <si>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</si>
  <si>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</si>
  <si>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</si>
  <si>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</si>
  <si>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</si>
  <si>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</si>
  <si>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</si>
  <si>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</si>
  <si>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</si>
  <si>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</si>
  <si>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</si>
  <si>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</si>
  <si>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</si>
  <si>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</si>
  <si>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</si>
  <si>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</si>
  <si>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</si>
  <si>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</si>
  <si>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</si>
  <si>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</si>
  <si>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</si>
  <si>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</si>
  <si>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</si>
  <si>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</si>
  <si>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</si>
  <si>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</si>
  <si>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</si>
  <si>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</si>
  <si>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</si>
  <si>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</si>
  <si>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</si>
  <si>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</si>
  <si>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</si>
  <si>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</si>
  <si>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</si>
  <si>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</si>
  <si>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</si>
  <si>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</si>
  <si>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</si>
  <si>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</si>
  <si>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</si>
  <si>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</si>
  <si>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</si>
  <si>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</si>
  <si>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</si>
  <si>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</si>
  <si>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</si>
  <si>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</si>
  <si>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</si>
  <si>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</si>
  <si>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</si>
  <si>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</si>
  <si>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</si>
  <si>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</si>
  <si>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</si>
  <si>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</si>
  <si>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</si>
  <si>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</si>
  <si>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</si>
  <si>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</si>
  <si>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</si>
  <si>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</si>
  <si>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</si>
  <si>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</si>
  <si>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</si>
  <si>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</si>
  <si>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</si>
  <si>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</si>
  <si>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</si>
  <si>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</si>
  <si>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</si>
  <si>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</si>
  <si>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</si>
  <si>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</si>
  <si>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</si>
  <si>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</si>
  <si>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</si>
  <si>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</si>
  <si>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</si>
  <si>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</si>
  <si>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</si>
  <si>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</si>
  <si>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</si>
  <si>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</si>
  <si>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</si>
  <si>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</si>
  <si>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</si>
  <si>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</si>
  <si>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</si>
  <si>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</si>
  <si>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</si>
  <si>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</si>
  <si>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</si>
  <si>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</si>
  <si>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</si>
  <si>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</si>
  <si>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</si>
  <si>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</si>
  <si>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</si>
  <si>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</si>
  <si>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</si>
  <si>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</si>
  <si>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</si>
  <si>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</si>
  <si>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</si>
  <si>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</si>
  <si>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</si>
  <si>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</si>
  <si>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</si>
  <si>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</si>
  <si>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</si>
  <si>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</si>
  <si>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</si>
  <si>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</si>
  <si>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</si>
  <si>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</si>
  <si>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</si>
  <si>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</si>
  <si>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</si>
  <si>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</si>
  <si>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</si>
  <si>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</si>
  <si>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</si>
  <si>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</si>
  <si>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</si>
  <si>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</si>
  <si>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</si>
  <si>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</si>
  <si>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</si>
  <si>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</si>
  <si>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</si>
  <si>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</si>
  <si>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</si>
  <si>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</si>
  <si>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</si>
  <si>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</si>
  <si>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</si>
  <si>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</si>
  <si>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</si>
  <si>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</si>
  <si>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</si>
  <si>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</si>
  <si>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</si>
  <si>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</si>
  <si>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</si>
  <si>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</si>
  <si>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</si>
  <si>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</si>
  <si>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</si>
  <si>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</si>
  <si>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</si>
  <si>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</si>
  <si>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</si>
  <si>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</si>
  <si>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</si>
  <si>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</si>
  <si>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</si>
  <si>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</si>
  <si>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</si>
  <si>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</si>
  <si>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</si>
  <si>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</si>
  <si>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</si>
  <si>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</si>
  <si>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</si>
  <si>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</si>
  <si>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</si>
  <si>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</si>
  <si>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</si>
  <si>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</si>
  <si>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</si>
  <si>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</si>
  <si>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</si>
  <si>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</si>
  <si>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</si>
  <si>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</si>
  <si>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</si>
  <si>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</si>
  <si>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</si>
  <si>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</si>
  <si>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</si>
  <si>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</si>
  <si>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</si>
  <si>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</si>
  <si>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</si>
  <si>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</si>
  <si>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</si>
  <si>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</si>
  <si>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</si>
  <si>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</si>
  <si>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</si>
  <si>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</si>
  <si>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</si>
  <si>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</si>
  <si>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</si>
  <si>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</si>
  <si>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</si>
  <si>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</si>
  <si>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</si>
  <si>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</si>
  <si>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</si>
  <si>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</si>
  <si>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</si>
  <si>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</si>
  <si>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</si>
  <si>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</si>
  <si>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</si>
  <si>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</si>
  <si>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</si>
  <si>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</si>
  <si>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</si>
  <si>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</si>
  <si>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</si>
  <si>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</si>
  <si>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</si>
  <si>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</si>
  <si>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</si>
  <si>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</si>
  <si>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</si>
  <si>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</si>
  <si>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</si>
  <si>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</si>
  <si>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</si>
  <si>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</si>
  <si>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</si>
  <si>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</si>
  <si>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</si>
  <si>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</si>
  <si>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</si>
  <si>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</si>
  <si>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</si>
  <si>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</si>
  <si>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</si>
  <si>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</si>
  <si>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</si>
  <si>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</si>
  <si>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</si>
  <si>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</si>
  <si>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</si>
  <si>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</si>
  <si>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</si>
  <si>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</si>
  <si>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</si>
  <si>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</si>
  <si>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</si>
  <si>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</si>
  <si>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</si>
  <si>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</si>
  <si>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</si>
  <si>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</si>
  <si>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</si>
  <si>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</si>
  <si>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</si>
  <si>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</si>
  <si>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</si>
  <si>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</si>
  <si>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</si>
  <si>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</si>
  <si>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</si>
  <si>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</si>
  <si>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</si>
  <si>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</si>
  <si>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</si>
  <si>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</si>
  <si>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</si>
  <si>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</si>
  <si>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</si>
  <si>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</si>
  <si>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</si>
  <si>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</si>
  <si>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</si>
  <si>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</si>
  <si>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</si>
  <si>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</si>
  <si>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</si>
  <si>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</si>
  <si>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</si>
  <si>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</si>
  <si>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</si>
  <si>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</si>
  <si>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</si>
  <si>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</si>
  <si>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</si>
  <si>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</si>
  <si>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</si>
  <si>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</si>
  <si>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</si>
  <si>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</si>
  <si>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</si>
  <si>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</si>
  <si>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</si>
  <si>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</si>
  <si>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</si>
  <si>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</si>
  <si>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</si>
  <si>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</si>
  <si>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</si>
  <si>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</si>
  <si>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</si>
  <si>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</si>
  <si>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</si>
  <si>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</si>
  <si>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</si>
  <si>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</si>
  <si>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</si>
  <si>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</si>
  <si>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</si>
  <si>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</si>
  <si>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</si>
  <si>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</si>
  <si>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</si>
  <si>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</si>
  <si>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</si>
  <si>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</si>
  <si>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</si>
  <si>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</si>
  <si>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</si>
  <si>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</si>
  <si>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</si>
  <si>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</si>
  <si>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</si>
  <si>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</si>
  <si>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</si>
  <si>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</si>
  <si>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</si>
  <si>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</si>
  <si>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</si>
  <si>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</si>
  <si>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</si>
  <si>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</si>
  <si>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</si>
  <si>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</si>
  <si>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</si>
  <si>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</si>
  <si>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</si>
  <si>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</si>
  <si>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</si>
  <si>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</si>
  <si>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</si>
  <si>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</si>
  <si>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</si>
  <si>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</si>
  <si>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</si>
  <si>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</si>
  <si>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</si>
  <si>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</si>
  <si>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</si>
  <si>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</si>
  <si>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</si>
  <si>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</si>
  <si>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</si>
  <si>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</si>
  <si>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</si>
  <si>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</si>
  <si>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</si>
  <si>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</si>
  <si>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</si>
  <si>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</si>
  <si>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</si>
  <si>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</si>
  <si>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</si>
  <si>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</si>
  <si>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</si>
  <si>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</si>
  <si>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</si>
  <si>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</si>
  <si>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</si>
  <si>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</si>
  <si>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</si>
  <si>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</si>
  <si>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</si>
  <si>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</si>
  <si>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</si>
  <si>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</si>
  <si>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</si>
  <si>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</si>
  <si>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</si>
  <si>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</si>
  <si>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</si>
  <si>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</si>
  <si>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</si>
  <si>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</si>
  <si>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</si>
  <si>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</si>
  <si>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</si>
  <si>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</si>
  <si>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</si>
  <si>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</si>
  <si>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</si>
  <si>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</si>
  <si>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</si>
  <si>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</si>
  <si>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</si>
  <si>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</si>
  <si>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</si>
  <si>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</si>
  <si>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</si>
  <si>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</si>
  <si>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</si>
  <si>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</si>
  <si>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</si>
  <si>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</si>
  <si>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</si>
  <si>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</si>
  <si>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</si>
  <si>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</si>
  <si>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</si>
  <si>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</si>
  <si>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</si>
  <si>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</si>
  <si>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</si>
  <si>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</si>
  <si>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</si>
  <si>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</si>
  <si>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</si>
  <si>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</si>
  <si>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</si>
  <si>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</si>
  <si>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</si>
  <si>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</si>
  <si>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</si>
  <si>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</si>
  <si>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</si>
  <si>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</si>
  <si>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</si>
  <si>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</si>
  <si>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</si>
  <si>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</si>
  <si>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</si>
  <si>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</si>
  <si>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</si>
  <si>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</si>
  <si>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</si>
  <si>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</si>
  <si>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</si>
  <si>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</si>
  <si>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</si>
  <si>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</si>
  <si>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</si>
  <si>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</si>
  <si>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</si>
  <si>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</si>
  <si>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</si>
  <si>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</si>
  <si>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</si>
  <si>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</si>
  <si>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</si>
  <si>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</si>
  <si>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</si>
  <si>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</si>
  <si>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</si>
  <si>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</si>
  <si>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</si>
  <si>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</si>
  <si>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</si>
  <si>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</si>
  <si>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</si>
  <si>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</si>
  <si>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</si>
  <si>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</si>
  <si>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</si>
  <si>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</si>
  <si>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</si>
  <si>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</si>
  <si>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</si>
  <si>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</si>
  <si>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</si>
  <si>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</si>
  <si>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</si>
  <si>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</si>
  <si>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</si>
  <si>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</si>
  <si>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</si>
  <si>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</si>
  <si>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</si>
  <si>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</si>
  <si>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</si>
  <si>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</si>
  <si>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</si>
  <si>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</si>
  <si>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</si>
  <si>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</si>
  <si>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</si>
  <si>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</si>
  <si>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</si>
  <si>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</si>
  <si>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</si>
  <si>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</si>
  <si>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</si>
  <si>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</si>
  <si>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</si>
  <si>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</si>
  <si>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</si>
  <si>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</si>
  <si>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</si>
  <si>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</si>
  <si>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</si>
  <si>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</si>
  <si>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</si>
  <si>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</si>
  <si>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</si>
  <si>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</si>
  <si>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</si>
  <si>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</si>
  <si>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</si>
  <si>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</si>
  <si>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</si>
  <si>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</si>
  <si>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</si>
  <si>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</si>
  <si>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</si>
  <si>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</si>
  <si>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</si>
  <si>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</si>
  <si>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</si>
  <si>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</si>
  <si>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</si>
  <si>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</si>
  <si>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</si>
  <si>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</si>
  <si>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</si>
  <si>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</si>
  <si>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</si>
  <si>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</si>
  <si>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</si>
  <si>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</si>
  <si>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</si>
  <si>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</si>
  <si>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</si>
  <si>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</si>
  <si>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</si>
  <si>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</si>
  <si>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</si>
  <si>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</si>
  <si>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</si>
  <si>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</si>
  <si>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</si>
  <si>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</si>
  <si>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</si>
  <si>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</si>
  <si>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</si>
  <si>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</si>
  <si>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</si>
  <si>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</si>
  <si>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</si>
  <si>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</si>
  <si>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</si>
  <si>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</si>
  <si>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</si>
  <si>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</si>
  <si>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</si>
  <si>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</si>
  <si>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</si>
  <si>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</si>
  <si>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</si>
  <si>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</si>
  <si>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</si>
  <si>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</si>
  <si>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</si>
  <si>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</si>
  <si>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</si>
  <si>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</si>
  <si>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</si>
  <si>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</si>
  <si>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</si>
  <si>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</si>
  <si>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</si>
  <si>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</si>
  <si>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</si>
  <si>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</si>
  <si>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</si>
  <si>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</si>
  <si>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</si>
  <si>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</si>
  <si>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</si>
  <si>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</si>
  <si>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</si>
  <si>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</si>
  <si>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</si>
  <si>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</si>
  <si>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</si>
  <si>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</si>
  <si>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</si>
  <si>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</si>
  <si>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</si>
  <si>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</si>
  <si>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</si>
  <si>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</si>
  <si>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</si>
  <si>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</si>
  <si>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</si>
  <si>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</si>
  <si>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</si>
  <si>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</si>
  <si>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</si>
  <si>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</si>
  <si>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</si>
  <si>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</si>
  <si>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</si>
  <si>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</si>
  <si>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</si>
  <si>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</si>
  <si>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</si>
  <si>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</si>
  <si>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</si>
  <si>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</si>
  <si>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</si>
  <si>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</si>
  <si>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</si>
  <si>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</si>
  <si>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</si>
  <si>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</si>
  <si>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</si>
  <si>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</si>
  <si>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</si>
  <si>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</si>
  <si>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</si>
  <si>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</si>
  <si>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</si>
  <si>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</si>
  <si>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</si>
  <si>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</si>
  <si>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</si>
  <si>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</si>
  <si>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</si>
  <si>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</si>
  <si>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</si>
  <si>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</si>
  <si>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</si>
  <si>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</si>
  <si>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</si>
  <si>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</si>
  <si>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</si>
  <si>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</si>
  <si>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</si>
  <si>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</si>
  <si>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</si>
  <si>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</si>
  <si>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</si>
  <si>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</si>
  <si>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</si>
  <si>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</si>
  <si>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</si>
  <si>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</si>
  <si>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</si>
  <si>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</si>
  <si>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</si>
  <si>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</si>
  <si>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</si>
  <si>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</si>
  <si>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</si>
  <si>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</si>
  <si>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</si>
  <si>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</si>
  <si>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</si>
  <si>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</si>
  <si>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</si>
  <si>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</si>
  <si>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</si>
  <si>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</si>
  <si>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</si>
  <si>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</si>
  <si>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</si>
  <si>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</si>
  <si>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</si>
  <si>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</si>
  <si>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</si>
  <si>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</si>
  <si>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</si>
  <si>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</si>
  <si>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</si>
  <si>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</si>
  <si>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</si>
  <si>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</si>
  <si>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</si>
  <si>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</si>
  <si>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</si>
  <si>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</si>
  <si>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</si>
  <si>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</si>
  <si>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</si>
  <si>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</si>
  <si>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</si>
  <si>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</si>
  <si>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</si>
  <si>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</si>
  <si>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</si>
  <si>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</si>
  <si>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</si>
  <si>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</si>
  <si>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</si>
  <si>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</si>
  <si>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</si>
  <si>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</si>
  <si>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</si>
  <si>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</si>
  <si>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</si>
  <si>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</si>
  <si>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</si>
  <si>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</si>
  <si>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</si>
  <si>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</si>
  <si>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</si>
  <si>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</si>
  <si>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</si>
  <si>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</si>
  <si>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</si>
  <si>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</si>
  <si>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</si>
  <si>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</si>
  <si>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</si>
  <si>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</si>
  <si>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</si>
  <si>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</si>
  <si>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</si>
  <si>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</si>
  <si>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</si>
  <si>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</si>
  <si>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</si>
  <si>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</si>
  <si>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</si>
  <si>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</si>
  <si>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</si>
  <si>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</si>
  <si>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</si>
  <si>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</si>
  <si>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</si>
  <si>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</si>
  <si>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</si>
  <si>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</si>
  <si>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</si>
  <si>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</si>
  <si>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</si>
  <si>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</si>
  <si>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</si>
  <si>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</si>
  <si>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</si>
  <si>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</si>
  <si>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</si>
  <si>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</si>
  <si>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</si>
  <si>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</si>
  <si>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</si>
  <si>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</si>
  <si>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</si>
  <si>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</si>
  <si>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</si>
  <si>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</si>
  <si>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</si>
  <si>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</si>
  <si>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</si>
  <si>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</si>
  <si>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</si>
  <si>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</si>
  <si>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</si>
  <si>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</si>
  <si>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</si>
  <si>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</si>
  <si>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</si>
  <si>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</si>
  <si>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</si>
  <si>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</si>
  <si>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</si>
  <si>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</si>
  <si>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</si>
  <si>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</si>
  <si>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</si>
  <si>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</si>
  <si>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</si>
  <si>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</si>
  <si>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</si>
  <si>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</si>
  <si>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</si>
  <si>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</si>
  <si>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</si>
  <si>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</si>
  <si>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</si>
  <si>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</si>
  <si>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</si>
  <si>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</si>
  <si>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</si>
  <si>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</si>
  <si>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</si>
  <si>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</si>
  <si>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</si>
  <si>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</si>
  <si>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</si>
  <si>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</si>
  <si>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</si>
  <si>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</si>
  <si>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</si>
  <si>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</si>
  <si>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</si>
  <si>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</si>
  <si>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</si>
  <si>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</si>
  <si>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</si>
  <si>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</si>
  <si>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</si>
  <si>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</si>
  <si>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</si>
  <si>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</si>
  <si>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</si>
  <si>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</si>
  <si>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</si>
  <si>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</si>
  <si>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</si>
  <si>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</si>
  <si>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</si>
  <si>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</si>
  <si>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</si>
  <si>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</si>
  <si>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</si>
  <si>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</si>
  <si>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</si>
  <si>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</si>
  <si>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</si>
  <si>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</si>
  <si>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</si>
  <si>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</si>
  <si>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</si>
  <si>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</si>
  <si>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</si>
  <si>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</si>
  <si>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</si>
  <si>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</si>
  <si>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</si>
  <si>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</si>
  <si>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</si>
  <si>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</si>
  <si>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</si>
  <si>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</si>
  <si>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</si>
  <si>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</si>
  <si>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</si>
  <si>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</si>
  <si>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</si>
  <si>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</si>
  <si>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</si>
  <si>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</si>
  <si>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</si>
  <si>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</si>
  <si>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</si>
  <si>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</si>
  <si>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</si>
  <si>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</si>
  <si>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</si>
  <si>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</si>
  <si>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</si>
  <si>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</si>
  <si>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</si>
  <si>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</si>
  <si>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</si>
  <si>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</si>
  <si>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</si>
  <si>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</si>
  <si>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</si>
  <si>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</si>
  <si>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</si>
  <si>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</si>
  <si>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</si>
  <si>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</si>
  <si>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</si>
  <si>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</si>
  <si>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</si>
  <si>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</si>
  <si>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</si>
  <si>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</si>
  <si>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</si>
  <si>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</si>
  <si>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</si>
  <si>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</si>
  <si>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</si>
  <si>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</si>
  <si>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</si>
  <si>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</si>
  <si>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</si>
  <si>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</si>
  <si>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</si>
  <si>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</si>
  <si>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</si>
  <si>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</si>
  <si>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</si>
  <si>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</si>
  <si>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</si>
  <si>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</si>
  <si>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</si>
  <si>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</si>
  <si>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</si>
  <si>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</si>
  <si>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</si>
  <si>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</si>
  <si>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</si>
  <si>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</si>
  <si>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</si>
  <si>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</si>
  <si>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</si>
  <si>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</si>
  <si>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</si>
  <si>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</si>
  <si>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</si>
  <si>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</si>
  <si>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</si>
  <si>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</si>
  <si>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</si>
  <si>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</si>
  <si>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</si>
  <si>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</si>
  <si>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</si>
  <si>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</si>
  <si>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</si>
  <si>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</si>
  <si>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</si>
  <si>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</si>
  <si>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</si>
  <si>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</si>
  <si>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</si>
  <si>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</si>
  <si>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</si>
  <si>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</si>
  <si>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</si>
  <si>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</si>
  <si>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</si>
  <si>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</si>
  <si>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</si>
  <si>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</si>
  <si>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</si>
  <si>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</si>
  <si>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</si>
  <si>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</si>
  <si>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</si>
  <si>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</si>
  <si>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</si>
  <si>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</si>
  <si>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</si>
  <si>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</si>
  <si>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</si>
  <si>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</si>
  <si>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</si>
  <si>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</si>
  <si>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</si>
  <si>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</si>
  <si>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</si>
  <si>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</si>
  <si>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</si>
  <si>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</si>
  <si>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</si>
  <si>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</si>
  <si>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</si>
  <si>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</si>
  <si>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</si>
  <si>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</si>
  <si>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</si>
  <si>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</si>
  <si>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</si>
  <si>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</si>
  <si>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</si>
  <si>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</si>
  <si>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</si>
  <si>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</si>
  <si>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</si>
  <si>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</si>
  <si>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</si>
  <si>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</si>
  <si>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</si>
  <si>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</si>
  <si>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</si>
  <si>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</si>
  <si>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</si>
  <si>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</si>
  <si>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</si>
  <si>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</si>
  <si>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</si>
  <si>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</si>
  <si>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</si>
  <si>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</si>
  <si>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</si>
  <si>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</si>
  <si>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</si>
  <si>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</si>
  <si>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</si>
  <si>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</si>
  <si>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</si>
  <si>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</si>
  <si>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</si>
  <si>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</si>
  <si>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</si>
  <si>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</si>
  <si>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</si>
  <si>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</si>
  <si>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</si>
  <si>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</si>
  <si>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</si>
  <si>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</si>
  <si>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</si>
  <si>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</si>
  <si>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</si>
  <si>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</si>
  <si>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</si>
  <si>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</si>
  <si>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</si>
  <si>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</si>
  <si>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</si>
  <si>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</si>
  <si>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</si>
  <si>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</si>
  <si>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</si>
  <si>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</si>
  <si>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</si>
  <si>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</si>
  <si>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</si>
  <si>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</si>
  <si>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</si>
  <si>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</si>
  <si>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</si>
  <si>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</si>
  <si>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</si>
  <si>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</si>
  <si>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</si>
  <si>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</si>
  <si>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</si>
  <si>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</si>
  <si>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</si>
  <si>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</si>
  <si>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</si>
  <si>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</si>
  <si>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</si>
  <si>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</si>
  <si>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</si>
  <si>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</si>
  <si>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</si>
  <si>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</si>
  <si>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</si>
  <si>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</si>
  <si>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</si>
  <si>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</si>
  <si>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</si>
  <si>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</si>
  <si>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</si>
  <si>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</si>
  <si>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</si>
  <si>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</si>
  <si>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</si>
  <si>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</si>
  <si>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</si>
  <si>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</si>
  <si>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</si>
  <si>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</si>
  <si>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</si>
  <si>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</si>
  <si>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</si>
  <si>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</si>
  <si>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</si>
  <si>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</si>
  <si>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</si>
  <si>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</si>
  <si>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</si>
  <si>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</si>
  <si>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</si>
  <si>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</si>
  <si>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</si>
  <si>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</si>
  <si>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</si>
  <si>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</si>
  <si>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</si>
  <si>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</si>
  <si>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</si>
  <si>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</si>
  <si>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</si>
  <si>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</si>
  <si>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</si>
  <si>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</si>
  <si>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</si>
  <si>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</si>
  <si>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</si>
  <si>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</si>
  <si>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</si>
  <si>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</si>
  <si>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</si>
  <si>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</si>
  <si>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</si>
  <si>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</si>
  <si>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</si>
  <si>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</si>
  <si>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</si>
  <si>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</si>
  <si>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</si>
  <si>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</si>
  <si>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</si>
  <si>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</si>
  <si>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</si>
  <si>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</si>
  <si>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</si>
  <si>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</si>
  <si>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</si>
  <si>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</si>
  <si>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</si>
  <si>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</si>
  <si>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</si>
  <si>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</si>
  <si>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</si>
  <si>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</si>
  <si>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</si>
  <si>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</si>
  <si>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</si>
  <si>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</si>
  <si>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</si>
  <si>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</si>
  <si>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</si>
  <si>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</si>
  <si>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</si>
  <si>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</si>
  <si>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</si>
  <si>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</si>
  <si>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</si>
  <si>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</si>
  <si>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</si>
  <si>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</si>
  <si>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</si>
  <si>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</si>
  <si>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</si>
  <si>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</si>
  <si>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</si>
  <si>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</si>
  <si>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</si>
  <si>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</si>
  <si>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</si>
  <si>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</si>
  <si>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</si>
  <si>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</si>
  <si>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</si>
  <si>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</si>
  <si>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</si>
  <si>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</si>
  <si>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</si>
  <si>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</si>
  <si>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</si>
  <si>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</si>
  <si>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</si>
  <si>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</si>
  <si>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</si>
  <si>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</si>
  <si>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</si>
  <si>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</si>
  <si>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</si>
  <si>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</si>
  <si>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</si>
  <si>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</si>
  <si>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</si>
  <si>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</si>
  <si>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</si>
  <si>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</si>
  <si>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</si>
  <si>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</si>
  <si>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</si>
  <si>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</si>
  <si>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</si>
  <si>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</si>
  <si>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</si>
  <si>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</si>
  <si>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</si>
  <si>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</si>
  <si>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</si>
  <si>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</si>
  <si>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</si>
  <si>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</si>
  <si>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</si>
  <si>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</si>
  <si>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</si>
  <si>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</si>
  <si>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</si>
  <si>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</si>
  <si>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</si>
  <si>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</si>
  <si>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</si>
  <si>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</si>
  <si>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</si>
  <si>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</si>
  <si>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</si>
  <si>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</si>
  <si>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</si>
  <si>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</si>
  <si>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</si>
  <si>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</si>
  <si>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</si>
  <si>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</si>
  <si>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</si>
  <si>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</si>
  <si>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</si>
  <si>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</si>
  <si>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</si>
  <si>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</si>
  <si>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</si>
  <si>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</si>
  <si>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</si>
  <si>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</si>
  <si>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</si>
  <si>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</si>
  <si>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</si>
  <si>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</si>
  <si>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</si>
  <si>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</si>
  <si>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</si>
  <si>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</si>
  <si>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</si>
  <si>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</si>
  <si>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</si>
  <si>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</si>
  <si>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</si>
  <si>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</si>
  <si>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</si>
  <si>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</si>
  <si>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</si>
  <si>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</si>
  <si>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</si>
  <si>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</si>
  <si>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</si>
  <si>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</si>
  <si>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</si>
  <si>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</si>
  <si>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</si>
  <si>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</si>
  <si>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</si>
  <si>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</si>
  <si>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</si>
  <si>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</si>
  <si>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</si>
  <si>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</si>
  <si>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</si>
  <si>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</si>
  <si>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</si>
  <si>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</si>
  <si>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</si>
  <si>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</si>
  <si>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</si>
  <si>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</si>
  <si>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</si>
  <si>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</si>
  <si>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</si>
  <si>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</si>
  <si>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</si>
  <si>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</si>
  <si>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</si>
  <si>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</si>
  <si>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</si>
  <si>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</si>
  <si>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</si>
  <si>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</si>
  <si>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</si>
  <si>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</si>
  <si>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</si>
  <si>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</si>
  <si>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</si>
  <si>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</si>
  <si>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</si>
  <si>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</si>
  <si>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</si>
  <si>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</si>
  <si>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</si>
  <si>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</si>
  <si>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</si>
  <si>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</si>
  <si>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</si>
  <si>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</si>
  <si>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</si>
  <si>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</si>
  <si>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</si>
  <si>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</si>
  <si>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</si>
  <si>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</si>
  <si>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</si>
  <si>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</si>
  <si>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</si>
  <si>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</si>
  <si>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</si>
  <si>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</si>
  <si>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</si>
  <si>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</si>
  <si>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</si>
  <si>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</si>
  <si>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</si>
  <si>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</si>
  <si>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</si>
  <si>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</si>
  <si>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</si>
  <si>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</si>
  <si>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</si>
  <si>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</si>
  <si>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</si>
  <si>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</si>
  <si>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</si>
  <si>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</si>
  <si>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</si>
  <si>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</si>
  <si>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</si>
  <si>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</si>
  <si>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</si>
  <si>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</si>
  <si>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</si>
  <si>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</si>
  <si>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</si>
  <si>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</si>
  <si>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</si>
  <si>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</si>
  <si>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</si>
  <si>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</si>
  <si>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</si>
  <si>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</si>
  <si>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</si>
  <si>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</si>
  <si>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</si>
  <si>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</si>
  <si>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</si>
  <si>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</si>
  <si>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</si>
  <si>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</si>
  <si>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</si>
  <si>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</si>
  <si>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</si>
  <si>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</si>
  <si>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</si>
  <si>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</si>
  <si>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</si>
  <si>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</si>
  <si>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</si>
  <si>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</si>
  <si>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</si>
  <si>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</si>
  <si>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</si>
  <si>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</si>
  <si>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</si>
  <si>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</si>
  <si>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</si>
  <si>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</si>
  <si>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</si>
  <si>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</si>
  <si>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</si>
  <si>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</si>
  <si>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</si>
  <si>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</si>
  <si>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</si>
  <si>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</si>
  <si>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</si>
  <si>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</si>
  <si>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</si>
  <si>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</si>
  <si>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</si>
  <si>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</si>
  <si>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</si>
  <si>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</si>
  <si>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</si>
  <si>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</si>
  <si>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</si>
  <si>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</si>
  <si>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</si>
  <si>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</si>
  <si>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</si>
  <si>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</si>
  <si>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</si>
  <si>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</si>
  <si>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</si>
  <si>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</si>
  <si>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</si>
  <si>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</si>
  <si>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</si>
  <si>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</si>
  <si>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</si>
  <si>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</si>
  <si>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</si>
  <si>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</si>
  <si>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</si>
  <si>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</si>
  <si>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</si>
  <si>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</si>
  <si>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</si>
  <si>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</si>
  <si>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</si>
  <si>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</si>
  <si>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</si>
  <si>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</si>
  <si>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</si>
  <si>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</si>
  <si>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</si>
  <si>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</si>
  <si>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</si>
  <si>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</si>
  <si>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</si>
  <si>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</si>
  <si>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</si>
  <si>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</si>
  <si>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</si>
  <si>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</si>
  <si>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</si>
  <si>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</si>
  <si>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</si>
  <si>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</si>
  <si>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</si>
  <si>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</si>
  <si>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</si>
  <si>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</si>
  <si>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</si>
  <si>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</si>
  <si>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</si>
  <si>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</si>
  <si>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</si>
  <si>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</si>
  <si>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</si>
  <si>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</si>
  <si>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</si>
  <si>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</si>
  <si>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</si>
  <si>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</si>
  <si>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</si>
  <si>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</si>
  <si>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</si>
  <si>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</si>
  <si>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</si>
  <si>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</si>
  <si>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</si>
  <si>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</si>
  <si>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</si>
  <si>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</si>
  <si>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</si>
  <si>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</si>
  <si>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</si>
  <si>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</si>
  <si>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</si>
  <si>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</si>
  <si>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</si>
  <si>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</si>
  <si>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</si>
  <si>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</si>
  <si>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</si>
  <si>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</si>
  <si>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</si>
  <si>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</si>
  <si>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</si>
  <si>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</si>
  <si>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</si>
  <si>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</si>
  <si>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</si>
  <si>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</si>
  <si>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</si>
  <si>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</si>
  <si>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</si>
  <si>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</si>
  <si>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</si>
  <si>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</si>
  <si>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</si>
  <si>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</si>
  <si>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</si>
  <si>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</si>
  <si>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</si>
  <si>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</si>
  <si>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</si>
  <si>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</si>
  <si>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</si>
  <si>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</si>
  <si>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</si>
  <si>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</si>
  <si>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</si>
  <si>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</si>
  <si>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</si>
  <si>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</si>
  <si>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</si>
  <si>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</si>
  <si>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</si>
  <si>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</si>
  <si>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</si>
  <si>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</si>
  <si>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</si>
  <si>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</si>
  <si>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</si>
  <si>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</si>
  <si>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</si>
  <si>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</si>
  <si>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</si>
  <si>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</si>
  <si>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</si>
  <si>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</si>
  <si>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</si>
  <si>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</si>
  <si>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</si>
  <si>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</si>
  <si>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</si>
  <si>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</si>
  <si>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</si>
  <si>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</si>
  <si>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</si>
  <si>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</si>
  <si>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</si>
  <si>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</si>
  <si>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</si>
  <si>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</si>
  <si>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</si>
  <si>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</si>
  <si>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</si>
  <si>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</si>
  <si>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</si>
  <si>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</si>
  <si>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</si>
  <si>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</si>
  <si>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</si>
  <si>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</si>
  <si>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</si>
  <si>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</si>
  <si>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</si>
  <si>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</si>
  <si>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</si>
  <si>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</si>
  <si>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</si>
  <si>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</si>
  <si>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</si>
  <si>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</si>
  <si>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</si>
  <si>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</si>
  <si>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</si>
  <si>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</si>
  <si>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</si>
  <si>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</si>
  <si>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</si>
  <si>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</si>
  <si>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</si>
  <si>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</si>
  <si>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</si>
  <si>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</si>
  <si>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</si>
  <si>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</si>
  <si>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</si>
  <si>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</si>
  <si>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</si>
  <si>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</si>
  <si>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</si>
  <si>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</si>
  <si>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</si>
  <si>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</si>
  <si>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</si>
  <si>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</si>
  <si>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</si>
  <si>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</si>
  <si>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</si>
  <si>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</si>
  <si>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</si>
  <si>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</si>
  <si>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</si>
  <si>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</si>
  <si>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</si>
  <si>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</si>
  <si>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</si>
  <si>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</si>
  <si>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</si>
  <si>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</si>
  <si>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</si>
  <si>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</si>
  <si>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</si>
  <si>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</si>
  <si>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</si>
  <si>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</si>
  <si>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</si>
  <si>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</si>
  <si>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</si>
  <si>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</si>
  <si>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</si>
  <si>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</si>
  <si>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</si>
  <si>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</si>
  <si>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</si>
  <si>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</si>
  <si>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</si>
  <si>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</si>
  <si>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</si>
  <si>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</si>
  <si>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</si>
  <si>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</si>
  <si>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</si>
  <si>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</si>
  <si>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</si>
  <si>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</si>
  <si>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</si>
  <si>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</si>
  <si>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</si>
  <si>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</si>
  <si>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</si>
  <si>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</si>
  <si>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</si>
  <si>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</si>
  <si>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</si>
  <si>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</si>
  <si>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</si>
  <si>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</si>
  <si>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</si>
  <si>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</si>
  <si>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</si>
  <si>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</si>
  <si>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</si>
  <si>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</si>
  <si>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</si>
  <si>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</si>
  <si>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</si>
  <si>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</si>
  <si>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</si>
  <si>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</si>
  <si>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</si>
  <si>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</si>
  <si>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</si>
  <si>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</si>
  <si>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</si>
  <si>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</si>
  <si>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</si>
  <si>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</si>
  <si>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</si>
  <si>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</si>
  <si>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</si>
  <si>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</si>
  <si>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</si>
  <si>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</si>
  <si>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</si>
  <si>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</si>
  <si>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</si>
  <si>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</si>
  <si>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</si>
  <si>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</si>
  <si>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</si>
  <si>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</si>
  <si>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</si>
  <si>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</si>
  <si>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</si>
  <si>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</si>
  <si>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</si>
  <si>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</si>
  <si>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</si>
  <si>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</si>
  <si>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</si>
  <si>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</si>
  <si>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</si>
  <si>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</si>
  <si>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</si>
  <si>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</si>
  <si>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</si>
  <si>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</si>
  <si>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</si>
  <si>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</si>
  <si>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</si>
  <si>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</si>
  <si>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</si>
  <si>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</si>
  <si>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</si>
  <si>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</si>
  <si>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</si>
  <si>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</si>
  <si>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</si>
  <si>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</si>
  <si>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</si>
  <si>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</si>
  <si>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</si>
  <si>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</si>
  <si>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</si>
  <si>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</si>
  <si>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</si>
  <si>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</si>
  <si>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</si>
  <si>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</si>
  <si>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</si>
  <si>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</si>
  <si>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</si>
  <si>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</si>
  <si>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</si>
  <si>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</si>
  <si>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</si>
  <si>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</si>
  <si>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</si>
  <si>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</si>
  <si>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</si>
  <si>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</si>
  <si>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</si>
  <si>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</si>
  <si>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</si>
  <si>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</si>
  <si>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</si>
  <si>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</si>
  <si>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</si>
  <si>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</si>
  <si>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</si>
  <si>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</si>
  <si>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</si>
  <si>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</si>
  <si>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</si>
  <si>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</si>
  <si>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</si>
  <si>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</si>
  <si>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</si>
  <si>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</si>
  <si>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</si>
  <si>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</si>
  <si>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</si>
  <si>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</si>
  <si>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</si>
  <si>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</si>
  <si>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</si>
  <si>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</si>
  <si>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</si>
  <si>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</si>
  <si>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</si>
  <si>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</si>
  <si>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</si>
  <si>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</si>
  <si>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</si>
  <si>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</si>
  <si>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</si>
  <si>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</si>
  <si>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</si>
  <si>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</si>
  <si>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</si>
  <si>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</si>
  <si>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</si>
  <si>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</si>
  <si>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</si>
  <si>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</si>
  <si>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</si>
  <si>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</si>
  <si>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</si>
  <si>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</si>
  <si>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</si>
  <si>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</si>
  <si>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</si>
  <si>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</si>
  <si>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</si>
  <si>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</si>
  <si>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</si>
  <si>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</si>
  <si>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</si>
  <si>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</si>
  <si>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</si>
  <si>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</si>
  <si>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</si>
  <si>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</si>
  <si>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</si>
  <si>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</si>
  <si>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</si>
  <si>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</si>
  <si>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</si>
  <si>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</si>
  <si>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</si>
  <si>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</si>
  <si>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</si>
  <si>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</si>
  <si>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</si>
  <si>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</si>
  <si>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</si>
  <si>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</si>
  <si>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</si>
  <si>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</si>
  <si>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</si>
  <si>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</si>
  <si>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</si>
  <si>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</si>
  <si>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</si>
  <si>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</si>
  <si>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</si>
  <si>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</si>
  <si>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</si>
  <si>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</si>
  <si>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</si>
  <si>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</si>
  <si>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</si>
  <si>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</si>
  <si>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</si>
  <si>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</si>
  <si>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</si>
  <si>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</si>
  <si>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</si>
  <si>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</si>
  <si>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</si>
  <si>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</si>
  <si>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</si>
  <si>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</si>
  <si>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</si>
  <si>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</si>
  <si>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</si>
  <si>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</si>
  <si>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</si>
  <si>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</si>
  <si>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</si>
  <si>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</si>
  <si>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</si>
  <si>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</si>
  <si>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</si>
  <si>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</si>
  <si>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</si>
  <si>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</si>
  <si>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</si>
  <si>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</si>
  <si>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</si>
  <si>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</si>
  <si>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</si>
  <si>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</si>
  <si>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</si>
  <si>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</si>
  <si>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</si>
  <si>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</si>
  <si>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</si>
  <si>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</si>
  <si>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</si>
  <si>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</si>
  <si>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</si>
  <si>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</si>
  <si>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</si>
  <si>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</si>
  <si>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</si>
  <si>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</si>
  <si>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</si>
  <si>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</si>
  <si>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</si>
  <si>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</si>
  <si>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</si>
  <si>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</si>
  <si>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</si>
  <si>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</si>
  <si>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</si>
  <si>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</si>
  <si>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</si>
  <si>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</si>
  <si>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</si>
  <si>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</si>
  <si>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</si>
  <si>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</si>
  <si>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</si>
  <si>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</si>
  <si>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</si>
  <si>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</si>
  <si>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</si>
  <si>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</si>
  <si>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</si>
  <si>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</si>
  <si>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</si>
  <si>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</si>
  <si>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</si>
  <si>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</si>
  <si>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</si>
  <si>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</si>
  <si>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</si>
  <si>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</si>
  <si>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</si>
  <si>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</si>
  <si>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</si>
  <si>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</si>
  <si>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</si>
  <si>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</si>
  <si>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</si>
  <si>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</si>
  <si>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</si>
  <si>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</si>
  <si>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</si>
  <si>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</si>
  <si>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</si>
  <si>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</si>
  <si>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</si>
  <si>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</si>
  <si>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</si>
  <si>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</si>
  <si>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</si>
  <si>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</si>
  <si>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</si>
  <si>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</si>
  <si>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</si>
  <si>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</si>
  <si>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</si>
  <si>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</si>
  <si>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</si>
  <si>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</si>
  <si>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</si>
  <si>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</si>
  <si>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</si>
  <si>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</si>
  <si>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</si>
  <si>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</si>
  <si>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</si>
  <si>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</si>
  <si>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</si>
  <si>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</si>
  <si>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</si>
  <si>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</si>
  <si>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</si>
  <si>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</si>
  <si>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</si>
  <si>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</si>
  <si>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</si>
  <si>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</si>
  <si>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</si>
  <si>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</si>
  <si>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</si>
  <si>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</si>
  <si>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</si>
  <si>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</si>
  <si>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</si>
  <si>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</si>
  <si>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</si>
  <si>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</si>
  <si>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</si>
  <si>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</si>
  <si>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</si>
  <si>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</si>
  <si>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</si>
  <si>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</si>
  <si>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</si>
  <si>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</si>
  <si>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</si>
  <si>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</si>
  <si>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</si>
  <si>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</si>
  <si>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</si>
  <si>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</si>
  <si>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</si>
  <si>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</si>
  <si>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</si>
  <si>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</si>
  <si>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</si>
  <si>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</si>
  <si>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</si>
  <si>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</si>
  <si>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</si>
  <si>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</si>
  <si>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</si>
  <si>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</si>
  <si>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</si>
  <si>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</si>
  <si>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</si>
  <si>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</si>
  <si>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</si>
  <si>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</si>
  <si>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</si>
  <si>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</si>
  <si>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</si>
  <si>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</si>
  <si>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</si>
  <si>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</si>
  <si>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</si>
  <si>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</si>
  <si>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</si>
  <si>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</si>
  <si>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</si>
  <si>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</si>
  <si>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</si>
  <si>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</si>
  <si>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</si>
  <si>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</si>
  <si>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</si>
  <si>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</si>
  <si>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</si>
  <si>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</si>
  <si>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</si>
  <si>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</si>
  <si>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</si>
  <si>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</si>
  <si>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</si>
  <si>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</si>
  <si>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</si>
  <si>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</si>
  <si>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</si>
  <si>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</si>
  <si>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</si>
  <si>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</si>
  <si>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</si>
  <si>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</si>
  <si>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</si>
  <si>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</si>
  <si>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</si>
  <si>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</si>
  <si>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</si>
  <si>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</si>
  <si>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</si>
  <si>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</si>
  <si>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</si>
  <si>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</si>
  <si>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</si>
  <si>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</si>
  <si>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</si>
  <si>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</si>
  <si>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</si>
  <si>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</si>
  <si>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</si>
  <si>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</si>
  <si>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</si>
  <si>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</si>
  <si>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</si>
  <si>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</si>
  <si>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</si>
  <si>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</si>
  <si>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</si>
  <si>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</si>
  <si>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</si>
  <si>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</si>
  <si>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</si>
  <si>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</si>
  <si>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</si>
  <si>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</si>
  <si>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</si>
  <si>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</si>
  <si>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</si>
  <si>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</si>
  <si>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</si>
  <si>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</si>
  <si>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</si>
  <si>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</si>
  <si>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</si>
  <si>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</si>
  <si>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</si>
  <si>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</si>
  <si>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</si>
  <si>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</si>
  <si>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</si>
  <si>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</si>
  <si>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</si>
  <si>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</si>
  <si>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</si>
  <si>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</si>
  <si>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</si>
  <si>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</si>
  <si>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</si>
  <si>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</si>
  <si>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</si>
  <si>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</si>
  <si>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</si>
  <si>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</si>
  <si>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</si>
  <si>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</si>
  <si>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</si>
  <si>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</si>
  <si>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</si>
  <si>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</si>
  <si>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</si>
  <si>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</si>
  <si>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</si>
  <si>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</si>
  <si>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</si>
  <si>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</si>
  <si>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</si>
  <si>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</si>
  <si>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</si>
  <si>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</si>
  <si>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</si>
  <si>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</si>
  <si>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</si>
  <si>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</si>
  <si>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</si>
  <si>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</si>
  <si>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</si>
  <si>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</si>
  <si>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</si>
  <si>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</si>
  <si>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</si>
  <si>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</si>
  <si>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</si>
  <si>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</si>
  <si>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</si>
  <si>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</si>
  <si>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</si>
  <si>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</si>
  <si>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</si>
  <si>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</si>
  <si>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</si>
  <si>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</si>
  <si>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</si>
  <si>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</si>
  <si>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</si>
  <si>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</si>
  <si>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</si>
  <si>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</si>
  <si>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</si>
  <si>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</si>
  <si>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</si>
  <si>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</si>
  <si>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</si>
  <si>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</si>
  <si>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</si>
  <si>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</si>
  <si>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</si>
  <si>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</si>
  <si>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</si>
  <si>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</si>
  <si>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</si>
  <si>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</si>
  <si>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</si>
  <si>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</si>
  <si>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</si>
  <si>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</si>
  <si>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</si>
  <si>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</si>
  <si>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</si>
  <si>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</si>
  <si>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</si>
  <si>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</si>
  <si>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</si>
  <si>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</si>
  <si>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</si>
  <si>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</si>
  <si>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</si>
  <si>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</si>
  <si>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</si>
  <si>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</si>
  <si>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</si>
  <si>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</si>
  <si>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</si>
  <si>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</si>
  <si>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</si>
  <si>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</si>
  <si>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</si>
  <si>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</si>
  <si>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</si>
  <si>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</si>
  <si>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</si>
  <si>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</si>
  <si>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</si>
  <si>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</si>
  <si>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</si>
  <si>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</si>
  <si>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</si>
  <si>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</si>
  <si>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</si>
  <si>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</si>
  <si>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</si>
  <si>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</si>
  <si>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</si>
  <si>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</si>
  <si>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</si>
  <si>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</si>
  <si>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</si>
  <si>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</si>
  <si>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</si>
  <si>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</si>
  <si>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</si>
  <si>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</si>
  <si>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</si>
  <si>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</si>
  <si>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</si>
  <si>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</si>
  <si>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</si>
  <si>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</si>
  <si>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</si>
  <si>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</si>
  <si>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</si>
  <si>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</si>
  <si>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</si>
  <si>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</si>
  <si>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</si>
  <si>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</si>
  <si>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</si>
  <si>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</si>
  <si>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</si>
  <si>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</si>
  <si>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</si>
  <si>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</si>
  <si>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</si>
  <si>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</si>
  <si>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</si>
  <si>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</si>
  <si>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</si>
  <si>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</si>
  <si>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</si>
  <si>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</si>
  <si>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</si>
  <si>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</si>
  <si>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</si>
  <si>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</si>
  <si>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</si>
  <si>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</si>
  <si>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</si>
  <si>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</si>
  <si>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</si>
  <si>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</si>
  <si>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</si>
  <si>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</si>
  <si>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</si>
  <si>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</si>
  <si>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</si>
  <si>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</si>
  <si>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</si>
  <si>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</si>
  <si>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</si>
  <si>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</si>
  <si>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</si>
  <si>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</si>
  <si>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</si>
  <si>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</si>
  <si>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</si>
  <si>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</si>
  <si>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</si>
  <si>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</si>
  <si>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</si>
  <si>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</si>
  <si>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</si>
  <si>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</si>
  <si>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</si>
  <si>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</si>
  <si>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</si>
  <si>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</si>
  <si>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</si>
  <si>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</si>
  <si>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</si>
  <si>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</si>
  <si>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</si>
  <si>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</si>
  <si>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</si>
  <si>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</si>
  <si>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</si>
  <si>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</si>
  <si>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</si>
  <si>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</si>
  <si>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</si>
  <si>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</si>
  <si>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</si>
  <si>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</si>
  <si>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</si>
  <si>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</si>
  <si>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</si>
  <si>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</si>
  <si>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</si>
  <si>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</si>
  <si>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</si>
  <si>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</si>
  <si>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</si>
  <si>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</si>
  <si>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</si>
  <si>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</si>
  <si>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</si>
  <si>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</si>
  <si>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</si>
  <si>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</si>
  <si>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</si>
  <si>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</si>
  <si>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</si>
  <si>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</si>
  <si>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</si>
  <si>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</si>
  <si>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</si>
  <si>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</si>
  <si>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</si>
  <si>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</si>
  <si>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</si>
  <si>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</si>
  <si>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</si>
  <si>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</si>
  <si>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</si>
  <si>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</si>
  <si>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</si>
  <si>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</si>
  <si>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</si>
  <si>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</si>
  <si>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</si>
  <si>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</si>
  <si>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</si>
  <si>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</si>
  <si>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</si>
  <si>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</si>
  <si>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</si>
  <si>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</si>
  <si>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</si>
  <si>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</si>
  <si>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</si>
  <si>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</si>
  <si>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</si>
  <si>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</si>
  <si>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</si>
  <si>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</si>
  <si>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</si>
  <si>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</si>
  <si>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</si>
  <si>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</si>
  <si>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</si>
  <si>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</si>
  <si>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</si>
  <si>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</si>
  <si>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</si>
  <si>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</si>
  <si>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</si>
  <si>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</si>
  <si>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</si>
  <si>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</si>
  <si>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</si>
  <si>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</si>
  <si>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</si>
  <si>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</si>
  <si>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</si>
  <si>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</si>
  <si>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</si>
  <si>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</si>
  <si>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</si>
  <si>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</si>
  <si>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</si>
  <si>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</si>
  <si>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</si>
  <si>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</si>
  <si>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</si>
  <si>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</si>
  <si>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</si>
  <si>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</si>
  <si>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</si>
  <si>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</si>
  <si>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</si>
  <si>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</si>
  <si>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</si>
  <si>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</si>
  <si>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</si>
  <si>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</si>
  <si>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</si>
  <si>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</si>
  <si>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</si>
  <si>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</si>
  <si>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</si>
  <si>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</si>
  <si>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</si>
  <si>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</si>
  <si>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</si>
  <si>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</si>
  <si>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</si>
  <si>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</si>
  <si>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</si>
  <si>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</si>
  <si>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</si>
  <si>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</si>
  <si>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</si>
  <si>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</si>
  <si>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</si>
  <si>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</si>
  <si>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</si>
  <si>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</si>
  <si>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</si>
  <si>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</si>
  <si>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</si>
  <si>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</si>
  <si>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</si>
  <si>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</si>
  <si>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</si>
  <si>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</si>
  <si>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</si>
  <si>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</si>
  <si>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</si>
  <si>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</si>
  <si>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</si>
  <si>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</si>
  <si>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</si>
  <si>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</si>
  <si>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</si>
  <si>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</si>
  <si>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</si>
  <si>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</si>
  <si>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</si>
  <si>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</si>
  <si>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</si>
  <si>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</si>
  <si>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</si>
  <si>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</si>
  <si>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</si>
  <si>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</si>
  <si>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</si>
  <si>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</si>
  <si>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</si>
  <si>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</si>
  <si>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</si>
  <si>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</si>
  <si>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</si>
  <si>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</si>
  <si>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</si>
  <si>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</si>
  <si>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</si>
  <si>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</si>
  <si>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</si>
  <si>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</si>
  <si>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</si>
  <si>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</si>
  <si>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</si>
  <si>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</si>
  <si>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</si>
  <si>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</si>
  <si>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</si>
  <si>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</si>
  <si>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</si>
  <si>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</si>
  <si>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</si>
  <si>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</si>
  <si>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</si>
  <si>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</si>
  <si>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</si>
  <si>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</si>
  <si>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</si>
  <si>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</si>
  <si>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</si>
  <si>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</si>
  <si>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</si>
  <si>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</si>
  <si>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</si>
  <si>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</si>
  <si>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</si>
  <si>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</si>
  <si>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</si>
  <si>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</si>
  <si>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</si>
  <si>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</si>
  <si>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</si>
  <si>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</si>
  <si>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</si>
  <si>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</si>
  <si>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</si>
  <si>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</si>
  <si>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</si>
  <si>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</si>
  <si>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</si>
  <si>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</si>
  <si>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</si>
  <si>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</si>
  <si>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</si>
  <si>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</si>
  <si>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</si>
  <si>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</si>
  <si>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</si>
  <si>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</si>
  <si>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</si>
  <si>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</si>
  <si>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</si>
  <si>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</si>
  <si>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</si>
  <si>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</si>
  <si>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</si>
  <si>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</si>
  <si>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</si>
  <si>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</si>
  <si>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</si>
  <si>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</si>
  <si>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</si>
  <si>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</si>
  <si>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</si>
  <si>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</si>
  <si>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</si>
  <si>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</si>
  <si>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</si>
  <si>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</si>
  <si>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</si>
  <si>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</si>
  <si>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</si>
  <si>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</si>
  <si>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</si>
  <si>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</si>
  <si>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</si>
  <si>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</si>
  <si>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</si>
  <si>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</si>
  <si>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</si>
  <si>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</si>
  <si>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</si>
  <si>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</si>
  <si>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</si>
  <si>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</si>
  <si>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</si>
  <si>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</si>
  <si>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</si>
  <si>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</si>
  <si>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</si>
  <si>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</si>
  <si>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</si>
  <si>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</si>
  <si>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</si>
  <si>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</si>
  <si>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</si>
  <si>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</si>
  <si>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</si>
  <si>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</si>
  <si>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</si>
  <si>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</si>
  <si>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</si>
  <si>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</si>
  <si>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</si>
  <si>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</si>
  <si>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</si>
  <si>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</si>
  <si>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</si>
  <si>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</si>
  <si>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</si>
  <si>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</si>
  <si>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</si>
  <si>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</si>
  <si>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</si>
  <si>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</si>
  <si>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</si>
  <si>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</si>
  <si>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</si>
  <si>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</si>
  <si>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</si>
  <si>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</si>
  <si>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</si>
  <si>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</si>
  <si>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</si>
  <si>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</si>
  <si>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</si>
  <si>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</si>
  <si>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</si>
  <si>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</si>
  <si>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</si>
  <si>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</si>
  <si>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</si>
  <si>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</si>
  <si>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</si>
  <si>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</si>
  <si>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</si>
  <si>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</si>
  <si>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</si>
  <si>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</si>
  <si>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</si>
  <si>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</si>
  <si>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</si>
  <si>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</si>
  <si>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</si>
  <si>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</si>
  <si>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</si>
  <si>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</si>
  <si>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</si>
  <si>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</si>
  <si>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</si>
  <si>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</si>
  <si>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</si>
  <si>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</si>
  <si>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</si>
  <si>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</si>
  <si>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</si>
  <si>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</si>
  <si>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</si>
  <si>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</si>
  <si>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</si>
  <si>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</si>
  <si>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</si>
  <si>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</si>
  <si>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</si>
  <si>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</si>
  <si>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</si>
  <si>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</si>
  <si>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</si>
  <si>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</si>
  <si>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</si>
  <si>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</si>
  <si>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</si>
  <si>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</si>
  <si>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</si>
  <si>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</si>
  <si>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</si>
  <si>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</si>
  <si>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</si>
  <si>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</si>
  <si>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</si>
  <si>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</si>
  <si>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</si>
  <si>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</si>
  <si>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</si>
  <si>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</si>
  <si>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</si>
  <si>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</si>
  <si>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</si>
  <si>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</si>
  <si>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</si>
  <si>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</si>
  <si>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</si>
  <si>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</si>
  <si>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</si>
  <si>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</si>
  <si>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</si>
  <si>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</si>
  <si>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</si>
  <si>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</si>
  <si>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</si>
  <si>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</si>
  <si>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</si>
  <si>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</si>
  <si>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</si>
  <si>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</si>
  <si>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</si>
  <si>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</si>
  <si>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</si>
  <si>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</si>
  <si>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</si>
  <si>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</si>
  <si>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</si>
  <si>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</si>
  <si>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</si>
  <si>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</si>
  <si>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</si>
  <si>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</si>
  <si>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</si>
  <si>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</si>
  <si>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</si>
  <si>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</si>
  <si>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</si>
  <si>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</si>
  <si>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</si>
  <si>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</si>
  <si>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</si>
  <si>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</si>
  <si>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</si>
  <si>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</si>
  <si>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</si>
  <si>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</si>
  <si>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</si>
  <si>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</si>
  <si>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</si>
  <si>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</si>
  <si>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</si>
  <si>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</si>
  <si>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</si>
  <si>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</si>
  <si>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</si>
  <si>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</si>
  <si>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</si>
  <si>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</si>
  <si>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</si>
  <si>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</si>
  <si>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</si>
  <si>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</si>
  <si>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</si>
  <si>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</si>
  <si>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</si>
  <si>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</si>
  <si>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</si>
  <si>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</si>
  <si>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</si>
  <si>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</si>
  <si>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</si>
  <si>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</si>
  <si>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</si>
  <si>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</si>
  <si>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</si>
  <si>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</si>
  <si>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</si>
  <si>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</si>
  <si>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</si>
  <si>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</si>
  <si>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</si>
  <si>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</si>
  <si>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</si>
  <si>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</si>
  <si>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</si>
  <si>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</si>
  <si>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</si>
  <si>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</si>
  <si>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</si>
  <si>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</si>
  <si>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</si>
  <si>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</si>
  <si>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</si>
  <si>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</si>
  <si>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</si>
  <si>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</si>
  <si>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</si>
  <si>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</si>
  <si>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</si>
  <si>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</si>
  <si>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</si>
  <si>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</si>
  <si>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</si>
  <si>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</si>
  <si>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</si>
  <si>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</si>
  <si>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</si>
  <si>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</si>
  <si>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</si>
  <si>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</si>
  <si>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</si>
  <si>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</si>
  <si>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</si>
  <si>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</si>
  <si>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</si>
  <si>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</si>
  <si>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</si>
  <si>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</si>
  <si>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</si>
  <si>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</si>
  <si>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</si>
  <si>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</si>
  <si>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</si>
  <si>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</si>
  <si>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</si>
  <si>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</si>
  <si>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</si>
  <si>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</si>
  <si>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</si>
  <si>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</si>
  <si>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</si>
  <si>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</si>
  <si>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</si>
  <si>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</si>
  <si>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</si>
  <si>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</si>
  <si>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</si>
  <si>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</si>
  <si>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</si>
  <si>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</si>
  <si>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</si>
  <si>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</si>
  <si>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</si>
  <si>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</si>
  <si>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</si>
  <si>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</si>
  <si>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</si>
  <si>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</si>
  <si>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</si>
  <si>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</si>
  <si>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</si>
  <si>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</si>
  <si>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</si>
  <si>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</si>
  <si>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</si>
  <si>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</si>
  <si>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</si>
  <si>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</si>
  <si>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</si>
  <si>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</si>
  <si>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</si>
  <si>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</si>
  <si>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</si>
  <si>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</si>
  <si>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</si>
  <si>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</si>
  <si>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</si>
  <si>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</si>
  <si>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</si>
  <si>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</si>
  <si>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</si>
  <si>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</si>
  <si>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</si>
  <si>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</si>
  <si>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</si>
  <si>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</si>
  <si>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</si>
  <si>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</si>
  <si>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</si>
  <si>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</si>
  <si>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</si>
  <si>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</si>
  <si>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</si>
  <si>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</si>
  <si>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</si>
  <si>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</si>
  <si>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</si>
  <si>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</si>
  <si>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</si>
  <si>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</si>
  <si>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</si>
  <si>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</si>
  <si>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</si>
  <si>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</si>
  <si>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</si>
  <si>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</si>
  <si>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</si>
  <si>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</si>
  <si>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</si>
  <si>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</si>
  <si>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</si>
  <si>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</si>
  <si>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</si>
  <si>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</si>
  <si>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</si>
  <si>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</si>
  <si>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</si>
  <si>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</si>
  <si>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</si>
  <si>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</si>
  <si>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</si>
  <si>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</si>
  <si>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</si>
  <si>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</si>
  <si>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</si>
  <si>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</si>
  <si>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</si>
  <si>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</si>
  <si>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</si>
  <si>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</si>
  <si>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</si>
  <si>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</si>
  <si>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</si>
  <si>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</si>
  <si>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</si>
  <si>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</si>
  <si>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</si>
  <si>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</si>
  <si>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</si>
  <si>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</si>
  <si>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</si>
  <si>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</si>
  <si>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</si>
  <si>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</si>
  <si>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</si>
  <si>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</si>
  <si>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</si>
  <si>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</si>
  <si>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</si>
  <si>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</si>
  <si>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</si>
  <si>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</si>
  <si>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</si>
  <si>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</si>
  <si>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</si>
  <si>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</si>
  <si>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</si>
  <si>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</si>
  <si>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</si>
  <si>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</si>
  <si>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</si>
  <si>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</si>
  <si>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</si>
  <si>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</si>
  <si>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</si>
  <si>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</si>
  <si>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</si>
  <si>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</si>
  <si>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</si>
  <si>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</si>
  <si>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</si>
  <si>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</si>
  <si>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</si>
  <si>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</si>
  <si>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</si>
  <si>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</si>
  <si>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</si>
  <si>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</si>
  <si>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</si>
  <si>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</si>
  <si>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</si>
  <si>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</si>
  <si>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</si>
  <si>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</si>
  <si>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</si>
  <si>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</si>
  <si>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</si>
  <si>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</si>
  <si>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</si>
  <si>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</si>
  <si>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</si>
  <si>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</si>
  <si>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</si>
  <si>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</si>
  <si>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</si>
  <si>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</si>
  <si>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</si>
  <si>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</si>
  <si>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</si>
  <si>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</si>
  <si>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</si>
  <si>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</si>
  <si>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</si>
  <si>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</si>
  <si>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</si>
  <si>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</si>
  <si>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</si>
  <si>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</si>
  <si>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</si>
  <si>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</si>
  <si>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</si>
  <si>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</si>
  <si>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</si>
  <si>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</si>
  <si>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</si>
  <si>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</si>
  <si>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</si>
  <si>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</si>
  <si>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</si>
  <si>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</si>
  <si>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</si>
  <si>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</si>
  <si>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</si>
  <si>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</si>
  <si>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</si>
  <si>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</si>
  <si>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</si>
  <si>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</si>
  <si>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</si>
  <si>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</si>
  <si>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</si>
  <si>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</si>
  <si>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</si>
  <si>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</si>
  <si>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</si>
  <si>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</si>
  <si>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</si>
  <si>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</si>
  <si>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</si>
  <si>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</si>
  <si>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</si>
  <si>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</si>
  <si>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</si>
  <si>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</si>
  <si>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</si>
  <si>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</si>
  <si>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</si>
  <si>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</si>
  <si>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</si>
  <si>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</si>
  <si>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</si>
  <si>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</si>
  <si>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</si>
  <si>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</si>
  <si>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</si>
  <si>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</si>
  <si>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</si>
  <si>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</si>
  <si>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</si>
  <si>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</si>
  <si>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</si>
  <si>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</si>
  <si>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</si>
  <si>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</si>
  <si>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</si>
  <si>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</si>
  <si>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</si>
  <si>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</si>
  <si>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</si>
  <si>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</si>
  <si>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</si>
  <si>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</si>
  <si>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</si>
  <si>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</si>
  <si>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</si>
  <si>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</si>
  <si>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</si>
  <si>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</si>
  <si>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</si>
  <si>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</si>
  <si>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</si>
  <si>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</si>
  <si>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</si>
  <si>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</si>
  <si>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</si>
  <si>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</si>
  <si>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</si>
  <si>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</si>
  <si>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</si>
  <si>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</si>
  <si>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</si>
  <si>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</si>
  <si>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</si>
  <si>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</si>
  <si>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</si>
  <si>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</si>
  <si>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</si>
  <si>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</si>
  <si>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</si>
  <si>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</si>
  <si>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</si>
  <si>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</si>
  <si>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</si>
  <si>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</si>
  <si>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</si>
  <si>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</si>
  <si>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</si>
  <si>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</si>
  <si>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</si>
  <si>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</si>
  <si>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</si>
  <si>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</si>
  <si>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</si>
  <si>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</si>
  <si>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</si>
  <si>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</si>
  <si>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</si>
  <si>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</si>
  <si>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</si>
  <si>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</si>
  <si>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</si>
  <si>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</si>
  <si>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</si>
  <si>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</si>
  <si>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</si>
  <si>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</si>
  <si>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</si>
  <si>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</si>
  <si>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</si>
  <si>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</si>
  <si>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</si>
  <si>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</si>
  <si>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</si>
  <si>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</si>
  <si>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</si>
  <si>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</si>
  <si>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</si>
  <si>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</si>
  <si>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</si>
  <si>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</si>
  <si>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</si>
  <si>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</si>
  <si>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</si>
  <si>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</si>
  <si>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</si>
  <si>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</si>
  <si>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</si>
  <si>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</si>
  <si>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</si>
  <si>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</si>
  <si>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</si>
  <si>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</si>
  <si>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</si>
  <si>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</si>
  <si>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</si>
  <si>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</si>
  <si>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</si>
  <si>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</si>
  <si>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</si>
  <si>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</si>
  <si>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</si>
  <si>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</si>
  <si>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</si>
  <si>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</si>
  <si>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</si>
  <si>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</si>
  <si>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</si>
  <si>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</si>
  <si>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</si>
  <si>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</si>
  <si>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</si>
  <si>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</si>
  <si>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</si>
  <si>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</si>
  <si>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</si>
  <si>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</si>
  <si>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</si>
  <si>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</si>
  <si>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</si>
  <si>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</si>
  <si>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</si>
  <si>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</si>
  <si>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</si>
  <si>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</si>
  <si>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</si>
  <si>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</si>
  <si>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</si>
  <si>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</si>
  <si>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</si>
  <si>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</si>
  <si>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</si>
  <si>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</si>
  <si>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</si>
  <si>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</si>
  <si>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</si>
  <si>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</si>
  <si>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</si>
  <si>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</si>
  <si>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</si>
  <si>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</si>
  <si>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</si>
  <si>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</si>
  <si>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</si>
  <si>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</si>
  <si>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</si>
  <si>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</si>
  <si>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</si>
  <si>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</si>
  <si>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</si>
  <si>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</si>
  <si>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</si>
  <si>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</si>
  <si>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</si>
  <si>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</si>
  <si>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</si>
  <si>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</si>
  <si>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</si>
  <si>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</si>
  <si>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</si>
  <si>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</si>
  <si>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</si>
  <si>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</si>
  <si>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</si>
  <si>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</si>
  <si>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</si>
  <si>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</si>
  <si>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</si>
  <si>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</si>
  <si>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</si>
  <si>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</si>
  <si>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</si>
  <si>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</si>
  <si>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</si>
  <si>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</si>
  <si>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</si>
  <si>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</si>
  <si>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</si>
  <si>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</si>
  <si>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</si>
  <si>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</si>
  <si>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</si>
  <si>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</si>
  <si>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</si>
  <si>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</si>
  <si>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</si>
  <si>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</si>
  <si>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</si>
  <si>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</si>
  <si>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</si>
  <si>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</si>
  <si>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</si>
  <si>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</si>
  <si>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</si>
  <si>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</si>
  <si>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</si>
  <si>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</si>
  <si>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</si>
  <si>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</si>
  <si>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</si>
  <si>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</si>
  <si>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</si>
  <si>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</si>
  <si>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</si>
  <si>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</si>
  <si>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</si>
  <si>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</si>
  <si>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</si>
  <si>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</si>
  <si>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</si>
  <si>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</si>
  <si>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</si>
  <si>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</si>
  <si>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</si>
  <si>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</si>
  <si>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</si>
  <si>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</si>
  <si>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</si>
  <si>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</si>
  <si>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</si>
  <si>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</si>
  <si>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</si>
  <si>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</si>
  <si>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</si>
  <si>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</si>
  <si>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</si>
  <si>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</si>
  <si>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</si>
  <si>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</si>
  <si>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</si>
  <si>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</si>
  <si>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</si>
  <si>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</si>
  <si>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</si>
  <si>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</si>
  <si>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</si>
  <si>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</si>
  <si>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</si>
  <si>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</si>
  <si>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</si>
  <si>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</si>
  <si>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</si>
  <si>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</si>
  <si>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</si>
  <si>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</si>
  <si>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</si>
  <si>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</si>
  <si>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</si>
  <si>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</si>
  <si>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</si>
  <si>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</si>
  <si>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</si>
  <si>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</si>
  <si>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</si>
  <si>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</si>
  <si>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</si>
  <si>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</si>
  <si>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</si>
  <si>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</si>
  <si>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</si>
  <si>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</si>
  <si>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</si>
  <si>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</si>
  <si>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</si>
  <si>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</si>
  <si>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</si>
  <si>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</si>
  <si>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</si>
  <si>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</si>
  <si>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</si>
  <si>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</si>
  <si>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</si>
  <si>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</si>
  <si>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</si>
  <si>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</si>
  <si>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</si>
  <si>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</si>
  <si>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</si>
  <si>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</si>
  <si>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</si>
  <si>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</si>
  <si>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</si>
  <si>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</si>
  <si>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</si>
  <si>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</si>
  <si>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</si>
  <si>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</si>
  <si>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</si>
  <si>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</si>
  <si>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</si>
  <si>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</si>
  <si>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</si>
  <si>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</si>
  <si>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</si>
  <si>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</si>
  <si>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</si>
  <si>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</si>
  <si>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</si>
  <si>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</si>
  <si>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</si>
  <si>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</si>
  <si>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</si>
  <si>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</si>
  <si>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</si>
  <si>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</si>
  <si>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</si>
  <si>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</si>
  <si>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</si>
  <si>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</si>
  <si>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</si>
  <si>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</si>
  <si>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</si>
  <si>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</si>
  <si>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</si>
  <si>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</si>
  <si>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</si>
  <si>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</si>
  <si>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</si>
  <si>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</si>
  <si>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</si>
  <si>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</si>
  <si>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</si>
  <si>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</si>
  <si>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</si>
  <si>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</si>
  <si>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</si>
  <si>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</si>
  <si>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</si>
  <si>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</si>
  <si>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</si>
  <si>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</si>
  <si>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</si>
  <si>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</si>
  <si>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</si>
  <si>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</si>
  <si>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</si>
  <si>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</si>
  <si>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</si>
  <si>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</si>
  <si>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</si>
  <si>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</si>
  <si>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</si>
  <si>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</si>
  <si>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</si>
  <si>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</si>
  <si>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</si>
  <si>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</si>
  <si>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</si>
  <si>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</si>
  <si>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</si>
  <si>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</si>
  <si>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</si>
  <si>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</si>
  <si>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</si>
  <si>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</si>
  <si>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</si>
  <si>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</si>
  <si>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</si>
  <si>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</si>
  <si>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</si>
  <si>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</si>
  <si>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</si>
  <si>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</si>
  <si>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</si>
  <si>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</si>
  <si>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</si>
  <si>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</si>
  <si>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</si>
  <si>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</si>
  <si>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</si>
  <si>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</si>
  <si>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</si>
  <si>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</si>
  <si>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</si>
  <si>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</si>
  <si>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</si>
  <si>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</si>
  <si>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</si>
  <si>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</si>
  <si>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</si>
  <si>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</si>
  <si>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</si>
  <si>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</si>
  <si>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</si>
  <si>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</si>
  <si>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</si>
  <si>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</si>
  <si>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</si>
  <si>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</si>
  <si>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</si>
  <si>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</si>
  <si>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</si>
  <si>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</si>
  <si>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</si>
  <si>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</si>
  <si>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</si>
  <si>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</si>
  <si>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</si>
  <si>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</si>
  <si>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</si>
  <si>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</si>
  <si>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</si>
  <si>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</si>
  <si>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</si>
  <si>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</si>
  <si>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</si>
  <si>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</si>
  <si>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</si>
  <si>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</si>
  <si>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</si>
  <si>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</si>
  <si>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</si>
  <si>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</si>
  <si>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</si>
  <si>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</si>
  <si>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</si>
  <si>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</si>
  <si>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</si>
  <si>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</si>
  <si>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</si>
  <si>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</si>
  <si>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</si>
  <si>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</si>
  <si>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</si>
  <si>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</si>
  <si>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</si>
  <si>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</si>
  <si>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</si>
  <si>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</si>
  <si>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</si>
  <si>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</si>
  <si>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</si>
  <si>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</si>
  <si>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</si>
  <si>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</si>
  <si>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</si>
  <si>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</si>
  <si>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</si>
  <si>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</si>
  <si>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</si>
  <si>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</si>
  <si>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</si>
  <si>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</si>
  <si>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</si>
  <si>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</si>
  <si>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</si>
  <si>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</si>
  <si>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</si>
  <si>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</si>
  <si>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</si>
  <si>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</si>
  <si>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</si>
  <si>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</si>
  <si>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</si>
  <si>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</si>
  <si>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</si>
  <si>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</si>
  <si>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</si>
  <si>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</si>
  <si>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</si>
  <si>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</si>
  <si>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</si>
  <si>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</si>
  <si>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</si>
  <si>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</si>
  <si>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</si>
  <si>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</si>
  <si>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</si>
  <si>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</si>
  <si>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</si>
  <si>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</si>
  <si>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</si>
  <si>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</si>
  <si>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</si>
  <si>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</si>
  <si>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</si>
  <si>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</si>
  <si>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</si>
  <si>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</si>
  <si>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</si>
  <si>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</si>
  <si>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</si>
  <si>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</si>
  <si>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</si>
  <si>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</si>
  <si>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</si>
  <si>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</si>
  <si>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</si>
  <si>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</si>
  <si>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</si>
  <si>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</si>
  <si>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</si>
  <si>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</si>
  <si>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</si>
  <si>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</si>
  <si>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</si>
  <si>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</si>
  <si>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</si>
  <si>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</si>
  <si>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</si>
  <si>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</si>
  <si>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</si>
  <si>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</si>
  <si>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</si>
  <si>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</si>
  <si>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</si>
  <si>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</si>
  <si>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</si>
  <si>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</si>
  <si>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</si>
  <si>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</si>
  <si>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</si>
  <si>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</si>
  <si>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</si>
  <si>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</si>
  <si>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</si>
  <si>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</si>
  <si>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</si>
  <si>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</si>
  <si>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</si>
  <si>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</si>
  <si>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</si>
  <si>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</si>
  <si>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</si>
  <si>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</si>
  <si>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</si>
  <si>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</si>
  <si>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</si>
  <si>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</si>
  <si>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</si>
  <si>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</si>
  <si>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</si>
  <si>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</si>
  <si>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</si>
  <si>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</si>
  <si>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</si>
  <si>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</si>
  <si>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</si>
  <si>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</si>
  <si>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</si>
  <si>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</si>
  <si>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</si>
  <si>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</si>
  <si>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</si>
  <si>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</si>
  <si>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</si>
  <si>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</si>
  <si>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</si>
  <si>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</si>
  <si>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</si>
  <si>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</si>
  <si>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</si>
  <si>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</si>
  <si>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</si>
  <si>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</si>
  <si>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</si>
  <si>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</si>
  <si>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</si>
  <si>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</si>
  <si>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</si>
  <si>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</si>
  <si>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</si>
  <si>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</si>
  <si>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</si>
  <si>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</si>
  <si>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</si>
  <si>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</si>
  <si>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</si>
  <si>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</si>
  <si>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</si>
  <si>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</si>
  <si>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</si>
  <si>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</si>
  <si>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</si>
  <si>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</si>
  <si>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</si>
  <si>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</si>
  <si>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</si>
  <si>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</si>
  <si>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</si>
  <si>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</si>
  <si>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</si>
  <si>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</si>
  <si>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</si>
  <si>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</si>
  <si>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</si>
  <si>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</si>
  <si>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</si>
  <si>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</si>
  <si>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</si>
  <si>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</si>
  <si>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</si>
  <si>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</si>
  <si>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</si>
  <si>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</si>
  <si>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</si>
  <si>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</si>
  <si>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</si>
  <si>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</si>
  <si>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</si>
  <si>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</si>
  <si>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</si>
  <si>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</si>
  <si>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</si>
  <si>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</si>
  <si>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</si>
  <si>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</si>
  <si>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</si>
  <si>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</si>
  <si>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</si>
  <si>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</si>
  <si>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</si>
  <si>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</si>
  <si>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</si>
  <si>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</si>
  <si>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</si>
  <si>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</si>
  <si>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</si>
  <si>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</si>
  <si>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</si>
  <si>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</si>
  <si>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</si>
  <si>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</si>
  <si>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</si>
  <si>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</si>
  <si>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</si>
  <si>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</si>
  <si>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</si>
  <si>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</si>
  <si>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</si>
  <si>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</si>
  <si>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</si>
  <si>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</si>
  <si>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</si>
  <si>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</si>
  <si>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</si>
  <si>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</si>
  <si>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</si>
  <si>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</si>
  <si>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</si>
  <si>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</si>
  <si>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</si>
  <si>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</si>
  <si>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</si>
  <si>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</si>
  <si>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</si>
  <si>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</si>
  <si>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</si>
  <si>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</si>
  <si>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</si>
  <si>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</si>
  <si>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</si>
  <si>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</si>
  <si>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</si>
  <si>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</si>
  <si>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</si>
  <si>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</si>
  <si>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</si>
  <si>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</si>
  <si>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</si>
  <si>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</si>
  <si>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</si>
  <si>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</si>
  <si>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</si>
  <si>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</si>
  <si>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</si>
  <si>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</si>
  <si>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</si>
  <si>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</si>
  <si>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</si>
  <si>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</si>
  <si>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</si>
  <si>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</si>
  <si>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</si>
  <si>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</si>
  <si>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</si>
  <si>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</si>
  <si>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</si>
  <si>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</si>
  <si>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</si>
  <si>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</si>
  <si>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</si>
  <si>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</si>
  <si>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</si>
  <si>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</si>
  <si>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</si>
  <si>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</si>
  <si>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</si>
  <si>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</si>
  <si>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</si>
  <si>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</si>
  <si>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</si>
  <si>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</si>
  <si>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</si>
  <si>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</si>
  <si>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</si>
  <si>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</si>
  <si>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</si>
  <si>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</si>
  <si>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</si>
  <si>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</si>
  <si>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</si>
  <si>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</si>
  <si>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</si>
  <si>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</si>
  <si>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</si>
  <si>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</si>
  <si>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</si>
  <si>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</si>
  <si>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</si>
  <si>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</si>
  <si>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</si>
  <si>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</si>
  <si>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</si>
  <si>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</si>
  <si>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</si>
  <si>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</si>
  <si>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</si>
  <si>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</si>
  <si>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</si>
  <si>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</si>
  <si>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</si>
  <si>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</si>
  <si>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</si>
  <si>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</si>
  <si>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</si>
  <si>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</si>
  <si>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</si>
  <si>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</si>
  <si>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</si>
  <si>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</si>
  <si>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</si>
  <si>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</si>
  <si>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</si>
  <si>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</si>
  <si>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</si>
  <si>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</si>
  <si>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</si>
  <si>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</si>
  <si>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</si>
  <si>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</si>
  <si>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</si>
  <si>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</si>
  <si>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</si>
  <si>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</si>
  <si>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</si>
  <si>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</si>
  <si>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</si>
  <si>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</si>
  <si>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</si>
  <si>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</si>
  <si>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</si>
  <si>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</si>
  <si>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</si>
  <si>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</si>
  <si>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</si>
  <si>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</si>
  <si>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</si>
  <si>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</si>
  <si>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</si>
  <si>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</si>
  <si>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</si>
  <si>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</si>
  <si>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</si>
  <si>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</si>
  <si>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</si>
  <si>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</si>
  <si>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</si>
  <si>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</si>
  <si>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</si>
  <si>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</si>
  <si>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</si>
  <si>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</si>
  <si>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</si>
  <si>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</si>
  <si>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</si>
  <si>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</si>
  <si>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</si>
  <si>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</si>
  <si>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</si>
  <si>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</si>
  <si>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</si>
  <si>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</si>
  <si>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</si>
  <si>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</si>
  <si>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</si>
  <si>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</si>
  <si>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</si>
  <si>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</si>
  <si>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</si>
  <si>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</si>
  <si>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</si>
  <si>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</si>
  <si>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</si>
  <si>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</si>
  <si>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</si>
  <si>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</si>
  <si>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</si>
  <si>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</si>
  <si>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</si>
  <si>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</si>
  <si>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</si>
  <si>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</si>
  <si>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</si>
  <si>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</si>
  <si>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</si>
  <si>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</si>
  <si>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</si>
  <si>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</si>
  <si>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</si>
  <si>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</si>
  <si>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</si>
  <si>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</si>
  <si>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</si>
  <si>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</si>
  <si>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</si>
  <si>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</si>
  <si>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</si>
  <si>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</si>
  <si>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</si>
  <si>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</si>
  <si>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</si>
  <si>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</si>
  <si>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</si>
  <si>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</si>
  <si>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</si>
  <si>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</si>
  <si>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</si>
  <si>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</si>
  <si>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</si>
  <si>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</si>
  <si>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</si>
  <si>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</si>
  <si>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</si>
  <si>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</si>
  <si>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</si>
  <si>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</si>
  <si>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</si>
  <si>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</si>
  <si>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</si>
  <si>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</si>
  <si>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</si>
  <si>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</si>
  <si>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</si>
  <si>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</si>
  <si>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</si>
  <si>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</si>
  <si>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</si>
  <si>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</si>
  <si>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</si>
  <si>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</si>
  <si>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</si>
  <si>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</si>
  <si>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</si>
  <si>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</si>
  <si>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</si>
  <si>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</si>
  <si>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</si>
  <si>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</si>
  <si>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</si>
  <si>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</si>
  <si>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</si>
  <si>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</si>
  <si>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</si>
  <si>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</si>
  <si>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</si>
  <si>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</si>
  <si>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</si>
  <si>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</si>
  <si>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</si>
  <si>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</si>
  <si>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</si>
  <si>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</si>
  <si>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</si>
  <si>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</si>
  <si>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</si>
  <si>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</si>
  <si>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</si>
  <si>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</si>
  <si>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</si>
  <si>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</si>
  <si>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</si>
  <si>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</si>
  <si>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</si>
  <si>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</si>
  <si>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</si>
  <si>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</si>
  <si>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</si>
  <si>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</si>
  <si>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</si>
  <si>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</si>
  <si>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</si>
  <si>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</si>
  <si>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</si>
  <si>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</si>
  <si>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</si>
  <si>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</si>
  <si>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</si>
  <si>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</si>
  <si>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</si>
  <si>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</si>
  <si>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</si>
  <si>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</si>
  <si>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</si>
  <si>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</si>
  <si>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</si>
  <si>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</si>
  <si>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</si>
  <si>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</si>
  <si>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</si>
  <si>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</si>
  <si>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</si>
  <si>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</si>
  <si>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</si>
  <si>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</si>
  <si>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</si>
  <si>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</si>
  <si>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</si>
  <si>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</si>
  <si>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</si>
  <si>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</si>
  <si>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</si>
  <si>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</si>
  <si>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</si>
  <si>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</si>
  <si>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</si>
  <si>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</si>
  <si>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</si>
  <si>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</si>
  <si>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</si>
  <si>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</si>
  <si>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</si>
  <si>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</si>
  <si>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</si>
  <si>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</si>
  <si>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</si>
  <si>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</si>
  <si>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</si>
  <si>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</si>
  <si>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</si>
  <si>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</si>
  <si>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</si>
  <si>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</si>
  <si>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</si>
  <si>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</si>
  <si>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</si>
  <si>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</si>
  <si>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</si>
  <si>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</si>
  <si>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</si>
  <si>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</si>
  <si>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</si>
  <si>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</si>
  <si>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</si>
  <si>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</si>
  <si>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</si>
  <si>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</si>
  <si>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</si>
  <si>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</si>
  <si>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</si>
  <si>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</si>
  <si>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</si>
  <si>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</si>
  <si>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</si>
  <si>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</si>
  <si>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</si>
  <si>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</si>
  <si>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</si>
  <si>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</si>
  <si>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</si>
  <si>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</si>
  <si>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</si>
  <si>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</si>
  <si>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</si>
  <si>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</si>
  <si>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</si>
  <si>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</si>
  <si>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</si>
  <si>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</si>
  <si>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</si>
  <si>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</si>
  <si>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</si>
  <si>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</si>
  <si>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</si>
  <si>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</si>
  <si>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</si>
  <si>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</si>
  <si>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</si>
  <si>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</si>
  <si>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</si>
  <si>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</si>
  <si>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</si>
  <si>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</si>
  <si>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</si>
  <si>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</si>
  <si>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</si>
  <si>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</si>
  <si>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</si>
  <si>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</si>
  <si>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</si>
  <si>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</si>
  <si>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</si>
  <si>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</si>
  <si>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</si>
  <si>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</si>
  <si>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</si>
  <si>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</si>
  <si>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</si>
  <si>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</si>
  <si>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</si>
  <si>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</si>
  <si>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</si>
  <si>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</si>
  <si>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</si>
  <si>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</si>
  <si>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</si>
  <si>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</si>
  <si>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</si>
  <si>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</si>
  <si>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</si>
  <si>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</si>
  <si>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</si>
  <si>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</si>
  <si>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</si>
  <si>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</si>
  <si>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</si>
  <si>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</si>
  <si>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</si>
  <si>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</si>
  <si>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</si>
  <si>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</si>
  <si>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</si>
  <si>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</si>
  <si>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</si>
  <si>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</si>
  <si>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</si>
  <si>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</si>
  <si>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</si>
  <si>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</si>
  <si>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</si>
  <si>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</si>
  <si>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</si>
  <si>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</si>
  <si>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</si>
  <si>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</si>
  <si>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</si>
  <si>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</si>
  <si>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</si>
  <si>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</si>
  <si>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</si>
  <si>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</si>
  <si>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</si>
  <si>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</si>
  <si>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</si>
  <si>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</si>
  <si>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</si>
  <si>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</si>
  <si>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</si>
  <si>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</si>
  <si>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</si>
  <si>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</si>
  <si>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</si>
  <si>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</si>
  <si>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</si>
  <si>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</si>
  <si>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</si>
  <si>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</si>
  <si>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</si>
  <si>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</si>
  <si>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</si>
  <si>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</si>
  <si>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</si>
  <si>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</si>
  <si>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</si>
  <si>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</si>
  <si>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</si>
  <si>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</si>
  <si>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</si>
  <si>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</si>
  <si>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</si>
  <si>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</si>
  <si>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</si>
  <si>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</si>
  <si>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</si>
  <si>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</si>
  <si>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</si>
  <si>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</si>
  <si>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</si>
  <si>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</si>
  <si>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</si>
  <si>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</si>
  <si>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</si>
  <si>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</si>
  <si>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</si>
  <si>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</si>
  <si>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</si>
  <si>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</si>
  <si>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</si>
  <si>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</si>
  <si>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</si>
  <si>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</si>
  <si>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</si>
  <si>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</si>
  <si>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</si>
  <si>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</si>
  <si>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</si>
  <si>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</si>
  <si>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</si>
  <si>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</si>
  <si>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</si>
  <si>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</si>
  <si>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</si>
  <si>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</si>
  <si>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</si>
  <si>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</si>
  <si>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</si>
  <si>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</si>
  <si>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</si>
  <si>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</si>
  <si>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</si>
  <si>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</si>
  <si>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</si>
  <si>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</si>
  <si>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</si>
  <si>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</si>
  <si>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</si>
  <si>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</si>
  <si>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</si>
  <si>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</si>
  <si>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</si>
  <si>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</si>
  <si>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</si>
  <si>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</si>
  <si>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</si>
  <si>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</si>
  <si>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</si>
  <si>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</si>
  <si>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</si>
  <si>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</si>
  <si>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</si>
  <si>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</si>
  <si>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</si>
  <si>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</si>
  <si>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</si>
  <si>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</si>
  <si>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</si>
  <si>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</si>
  <si>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</si>
  <si>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</si>
  <si>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</si>
  <si>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</si>
  <si>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</si>
  <si>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</si>
  <si>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</si>
  <si>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</si>
  <si>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</si>
  <si>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</si>
  <si>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</si>
  <si>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</si>
  <si>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</si>
  <si>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</si>
  <si>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</si>
  <si>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</si>
  <si>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</si>
  <si>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</si>
  <si>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</si>
  <si>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</si>
  <si>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</si>
  <si>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</si>
  <si>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</si>
  <si>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</si>
  <si>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</si>
  <si>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</si>
  <si>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</si>
  <si>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</si>
  <si>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</si>
  <si>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</si>
  <si>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</si>
  <si>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</si>
  <si>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</si>
  <si>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</si>
  <si>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</si>
  <si>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</si>
  <si>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</si>
  <si>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</si>
  <si>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</si>
  <si>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</si>
  <si>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</si>
  <si>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</si>
  <si>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</si>
  <si>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</si>
  <si>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</si>
  <si>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</si>
  <si>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</si>
  <si>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</si>
  <si>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</si>
  <si>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</si>
  <si>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</si>
  <si>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</si>
  <si>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</si>
  <si>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</si>
  <si>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</si>
  <si>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</si>
  <si>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</si>
  <si>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</si>
  <si>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</si>
  <si>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</si>
  <si>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</si>
  <si>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</si>
  <si>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</si>
  <si>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</si>
  <si>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</si>
  <si>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</si>
  <si>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</si>
  <si>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</si>
  <si>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</si>
  <si>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</si>
  <si>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</si>
  <si>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</si>
  <si>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</si>
  <si>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</si>
  <si>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</si>
  <si>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</si>
  <si>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</si>
  <si>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</si>
  <si>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</si>
  <si>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</si>
  <si>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</si>
  <si>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</si>
  <si>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</si>
  <si>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</si>
  <si>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</si>
  <si>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</si>
  <si>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</si>
  <si>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</si>
  <si>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</si>
  <si>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</si>
  <si>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</si>
  <si>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</si>
  <si>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</si>
  <si>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</si>
  <si>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</si>
  <si>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</si>
  <si>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</si>
  <si>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</si>
  <si>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</si>
  <si>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</si>
  <si>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</si>
  <si>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</si>
  <si>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</si>
  <si>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</si>
  <si>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</si>
  <si>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</si>
  <si>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</si>
  <si>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</si>
  <si>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</si>
  <si>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</si>
  <si>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</si>
  <si>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</si>
  <si>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</si>
  <si>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</si>
  <si>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</si>
  <si>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</si>
  <si>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</si>
  <si>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</si>
  <si>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</si>
  <si>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</si>
  <si>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</si>
  <si>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</si>
  <si>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</si>
  <si>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</si>
  <si>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</si>
  <si>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</si>
  <si>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</si>
  <si>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</si>
  <si>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</si>
  <si>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</si>
  <si>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</si>
  <si>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</si>
  <si>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</si>
  <si>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</si>
  <si>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</si>
  <si>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</si>
  <si>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</si>
  <si>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</si>
  <si>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</si>
  <si>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</si>
  <si>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</si>
  <si>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</si>
  <si>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</si>
  <si>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</si>
  <si>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</si>
  <si>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</si>
  <si>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</si>
  <si>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</si>
  <si>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</si>
  <si>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</si>
  <si>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</si>
  <si>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</si>
  <si>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</si>
  <si>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</si>
  <si>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</si>
  <si>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</si>
  <si>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</si>
  <si>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</si>
  <si>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</si>
  <si>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</si>
  <si>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</si>
  <si>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</si>
  <si>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</si>
  <si>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</si>
  <si>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</si>
  <si>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</si>
  <si>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</si>
  <si>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</si>
  <si>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</si>
  <si>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</si>
  <si>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</si>
  <si>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</si>
  <si>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</si>
  <si>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</si>
  <si>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</si>
  <si>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</si>
  <si>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</si>
  <si>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</si>
  <si>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</si>
  <si>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</si>
  <si>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</si>
  <si>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</si>
  <si>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</si>
  <si>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</si>
  <si>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</si>
  <si>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</si>
  <si>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</si>
  <si>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</si>
  <si>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</si>
  <si>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</si>
  <si>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</si>
  <si>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</si>
  <si>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</si>
  <si>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</si>
  <si>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</si>
  <si>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</si>
  <si>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</si>
  <si>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</si>
  <si>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</si>
  <si>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</si>
  <si>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</si>
  <si>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</si>
  <si>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</si>
  <si>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</si>
  <si>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</si>
  <si>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</si>
  <si>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</si>
  <si>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</si>
  <si>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</si>
  <si>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</si>
  <si>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</si>
  <si>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</si>
  <si>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</si>
  <si>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</si>
  <si>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</si>
  <si>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</si>
  <si>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</si>
  <si>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</si>
  <si>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</si>
  <si>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</si>
  <si>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</si>
  <si>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</si>
  <si>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</si>
  <si>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</si>
  <si>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</si>
  <si>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</si>
  <si>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</si>
  <si>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</si>
  <si>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</si>
  <si>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</si>
  <si>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</si>
  <si>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</si>
  <si>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</si>
  <si>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</si>
  <si>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</si>
  <si>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</si>
  <si>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</si>
  <si>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</si>
  <si>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</si>
  <si>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</si>
  <si>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</si>
  <si>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</si>
  <si>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</si>
  <si>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</si>
  <si>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</si>
  <si>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</si>
  <si>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</si>
  <si>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</si>
  <si>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</si>
  <si>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</si>
  <si>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</si>
  <si>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</si>
  <si>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</si>
  <si>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</si>
  <si>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</si>
  <si>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</si>
  <si>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</si>
  <si>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</si>
  <si>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</si>
  <si>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</si>
  <si>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</si>
  <si>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</si>
  <si>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</si>
  <si>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</si>
  <si>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</si>
  <si>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</si>
  <si>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</si>
  <si>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</si>
  <si>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</si>
  <si>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</si>
  <si>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</si>
  <si>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</si>
  <si>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</si>
  <si>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</si>
  <si>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</si>
  <si>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</si>
  <si>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</si>
  <si>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</si>
  <si>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</si>
  <si>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</si>
  <si>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</si>
  <si>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</si>
  <si>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</si>
  <si>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</si>
  <si>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</si>
  <si>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</si>
  <si>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</si>
  <si>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</si>
  <si>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</si>
  <si>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</si>
  <si>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</si>
  <si>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</si>
  <si>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</si>
  <si>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</si>
  <si>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</si>
  <si>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</si>
  <si>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</si>
  <si>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</si>
  <si>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</si>
  <si>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</si>
  <si>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</si>
  <si>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</si>
  <si>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</si>
  <si>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</si>
  <si>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</si>
  <si>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</si>
  <si>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</si>
  <si>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</si>
  <si>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</si>
  <si>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</si>
  <si>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</si>
  <si>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</si>
  <si>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</si>
  <si>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</si>
  <si>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</si>
  <si>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</si>
  <si>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</si>
  <si>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</si>
  <si>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</si>
  <si>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</si>
  <si>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</si>
  <si>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</si>
  <si>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</si>
  <si>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</si>
  <si>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</si>
  <si>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</si>
  <si>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</si>
  <si>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</si>
  <si>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</si>
  <si>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</si>
  <si>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</si>
  <si>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</si>
  <si>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</si>
  <si>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</si>
  <si>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</si>
  <si>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</si>
  <si>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</si>
  <si>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</si>
  <si>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</si>
  <si>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</si>
  <si>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</si>
  <si>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</si>
  <si>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</si>
  <si>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</si>
  <si>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</si>
  <si>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</si>
  <si>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</si>
  <si>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</si>
  <si>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</si>
  <si>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</si>
  <si>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</si>
  <si>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</si>
  <si>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</si>
  <si>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</si>
  <si>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</si>
  <si>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</si>
  <si>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</si>
  <si>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</si>
  <si>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</si>
  <si>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</si>
  <si>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</si>
  <si>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</si>
  <si>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</si>
  <si>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</si>
  <si>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</si>
  <si>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</si>
  <si>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</si>
  <si>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</si>
  <si>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</si>
  <si>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</si>
  <si>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</si>
  <si>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</si>
  <si>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</si>
  <si>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</si>
  <si>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</si>
  <si>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</si>
  <si>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</si>
  <si>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</si>
  <si>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</si>
  <si>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</si>
  <si>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</si>
  <si>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</si>
  <si>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</si>
  <si>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</si>
  <si>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</si>
  <si>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</si>
  <si>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</si>
  <si>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</si>
  <si>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</si>
  <si>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</si>
  <si>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</si>
  <si>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</si>
  <si>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</si>
  <si>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</si>
  <si>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</si>
  <si>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</si>
  <si>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</si>
  <si>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</si>
  <si>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</si>
  <si>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</si>
  <si>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</si>
  <si>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</si>
  <si>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</si>
  <si>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</si>
  <si>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</si>
  <si>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</si>
  <si>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</si>
  <si>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</si>
  <si>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</si>
  <si>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</si>
  <si>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</si>
  <si>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</si>
  <si>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</si>
  <si>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</si>
  <si>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</si>
  <si>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</si>
  <si>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</si>
  <si>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</si>
  <si>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</si>
  <si>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</si>
  <si>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</si>
  <si>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</si>
  <si>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</si>
  <si>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</si>
  <si>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</si>
  <si>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</si>
  <si>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</si>
  <si>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</si>
  <si>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</si>
  <si>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</si>
  <si>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</si>
  <si>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</si>
  <si>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</si>
  <si>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</si>
  <si>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</si>
  <si>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</si>
  <si>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</si>
  <si>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</si>
  <si>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</si>
  <si>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</si>
  <si>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</si>
  <si>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</si>
  <si>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</si>
  <si>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</si>
  <si>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</si>
  <si>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</si>
  <si>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</si>
  <si>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</si>
  <si>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</si>
  <si>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</si>
  <si>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</si>
  <si>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</si>
  <si>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</si>
  <si>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</si>
  <si>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</si>
  <si>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</si>
  <si>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</si>
  <si>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</si>
  <si>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</si>
  <si>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</si>
  <si>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</si>
  <si>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</si>
  <si>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</si>
  <si>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</si>
  <si>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</si>
  <si>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</si>
  <si>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</si>
  <si>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</si>
  <si>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</si>
  <si>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</si>
  <si>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</si>
  <si>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</si>
  <si>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</si>
  <si>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</si>
  <si>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</si>
  <si>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</si>
  <si>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</si>
  <si>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</si>
  <si>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</si>
  <si>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</si>
  <si>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</si>
  <si>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</si>
  <si>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</si>
  <si>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</si>
  <si>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</si>
  <si>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</si>
  <si>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</si>
  <si>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</si>
  <si>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</si>
  <si>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</si>
  <si>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</si>
  <si>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</si>
  <si>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</si>
  <si>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</si>
  <si>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</si>
  <si>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</si>
  <si>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</si>
  <si>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</si>
  <si>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</si>
  <si>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</si>
  <si>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</si>
  <si>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</si>
  <si>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</si>
  <si>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</si>
  <si>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</si>
  <si>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</si>
  <si>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</si>
  <si>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</si>
  <si>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</si>
  <si>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</si>
  <si>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</si>
  <si>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</si>
  <si>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</si>
  <si>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</si>
  <si>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</si>
  <si>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</si>
  <si>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</si>
  <si>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</si>
  <si>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</si>
  <si>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</si>
  <si>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</si>
  <si>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</si>
  <si>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</si>
  <si>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</si>
  <si>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</si>
  <si>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</si>
  <si>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</si>
  <si>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</si>
  <si>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</si>
  <si>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</si>
  <si>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</si>
  <si>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</si>
  <si>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</si>
  <si>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</si>
  <si>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</si>
  <si>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</si>
  <si>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</si>
  <si>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</si>
  <si>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</si>
  <si>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</si>
  <si>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</si>
  <si>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</si>
  <si>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</si>
  <si>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</si>
  <si>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</si>
  <si>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</si>
  <si>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</si>
  <si>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</si>
  <si>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</si>
  <si>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</si>
  <si>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</si>
  <si>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</si>
  <si>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</si>
  <si>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</si>
  <si>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</si>
  <si>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</si>
  <si>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</si>
  <si>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</si>
  <si>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</si>
  <si>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</si>
  <si>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</si>
  <si>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</si>
  <si>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</si>
  <si>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</si>
  <si>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</si>
  <si>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</si>
  <si>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</si>
  <si>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</si>
  <si>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</si>
  <si>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</si>
  <si>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</si>
  <si>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</si>
  <si>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</si>
  <si>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</si>
  <si>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</si>
  <si>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</si>
  <si>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</si>
  <si>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</si>
  <si>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</si>
  <si>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</si>
  <si>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</si>
  <si>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</si>
  <si>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</si>
  <si>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</si>
  <si>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</si>
  <si>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</si>
  <si>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</si>
  <si>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</si>
  <si>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</si>
  <si>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</si>
  <si>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</si>
  <si>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</si>
  <si>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</si>
  <si>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</si>
  <si>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</si>
  <si>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</si>
  <si>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</si>
  <si>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</si>
  <si>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</si>
  <si>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</si>
  <si>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</si>
  <si>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</si>
  <si>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</si>
  <si>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</si>
  <si>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</si>
  <si>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</si>
  <si>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</si>
  <si>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</si>
  <si>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</si>
  <si>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</si>
  <si>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</si>
  <si>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</si>
  <si>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</si>
  <si>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</si>
  <si>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</si>
  <si>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</si>
  <si>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</si>
  <si>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</si>
  <si>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</si>
  <si>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</si>
  <si>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</si>
  <si>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</si>
  <si>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</si>
  <si>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</si>
  <si>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</si>
  <si>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</si>
  <si>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</si>
  <si>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</si>
  <si>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</si>
  <si>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</si>
  <si>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</si>
  <si>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</si>
  <si>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</si>
  <si>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</si>
  <si>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</si>
  <si>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</si>
  <si>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</si>
  <si>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</si>
  <si>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</si>
  <si>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</si>
  <si>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</si>
  <si>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</si>
  <si>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</si>
  <si>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</si>
  <si>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</si>
  <si>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</si>
  <si>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</si>
  <si>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</si>
  <si>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</si>
  <si>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</si>
  <si>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</si>
  <si>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</si>
  <si>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</si>
  <si>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</si>
  <si>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</si>
  <si>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</si>
  <si>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</si>
  <si>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</si>
  <si>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</si>
  <si>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</si>
  <si>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</si>
  <si>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</si>
  <si>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</si>
  <si>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</si>
  <si>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</si>
  <si>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</si>
  <si>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</si>
  <si>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</si>
  <si>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</si>
  <si>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</si>
  <si>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</si>
  <si>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</si>
  <si>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</si>
  <si>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</si>
  <si>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</si>
  <si>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</si>
  <si>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</si>
  <si>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</si>
  <si>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</si>
  <si>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</si>
  <si>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</si>
  <si>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</si>
  <si>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</si>
  <si>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</si>
  <si>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</si>
  <si>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</si>
  <si>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</si>
  <si>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</si>
  <si>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</si>
  <si>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</si>
  <si>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</si>
  <si>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</si>
  <si>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</si>
  <si>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</si>
  <si>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</si>
  <si>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</si>
  <si>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</si>
  <si>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</si>
  <si>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</si>
  <si>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</si>
  <si>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</si>
  <si>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</si>
  <si>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</si>
  <si>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</si>
  <si>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</si>
  <si>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</si>
  <si>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</si>
  <si>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</si>
  <si>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</si>
  <si>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</si>
  <si>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</si>
  <si>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</si>
  <si>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</si>
  <si>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</si>
  <si>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</si>
  <si>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</si>
  <si>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</si>
  <si>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</si>
  <si>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</si>
  <si>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</si>
  <si>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</si>
  <si>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</si>
  <si>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</si>
  <si>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</si>
  <si>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</si>
  <si>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</si>
  <si>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</si>
  <si>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</si>
  <si>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</si>
  <si>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</si>
  <si>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</si>
  <si>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</si>
  <si>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</si>
  <si>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</si>
  <si>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</si>
  <si>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</si>
  <si>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</si>
  <si>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</si>
  <si>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</si>
  <si>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</si>
  <si>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</si>
  <si>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</si>
  <si>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</si>
  <si>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</si>
  <si>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</si>
  <si>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</si>
  <si>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</si>
  <si>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</si>
  <si>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</si>
  <si>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</si>
  <si>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</si>
  <si>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</si>
  <si>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</si>
  <si>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</si>
  <si>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</si>
  <si>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</si>
  <si>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</si>
  <si>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</si>
  <si>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</si>
  <si>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</si>
  <si>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</si>
  <si>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</si>
  <si>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</si>
  <si>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</si>
  <si>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</si>
  <si>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</si>
  <si>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</si>
  <si>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</si>
  <si>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</si>
  <si>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</si>
  <si>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</si>
  <si>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</si>
  <si>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</si>
  <si>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</si>
  <si>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</si>
  <si>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</si>
  <si>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</si>
  <si>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</si>
  <si>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</si>
  <si>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</si>
  <si>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</si>
  <si>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</si>
  <si>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</si>
  <si>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</si>
  <si>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</si>
  <si>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</si>
  <si>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</si>
  <si>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</si>
  <si>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</si>
  <si>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</si>
  <si>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</si>
  <si>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</si>
  <si>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</si>
  <si>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</si>
  <si>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</si>
  <si>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</si>
  <si>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</si>
  <si>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</si>
  <si>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</si>
  <si>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</si>
  <si>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</si>
  <si>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</si>
  <si>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</si>
  <si>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</si>
  <si>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</si>
  <si>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</si>
  <si>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</si>
  <si>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</si>
  <si>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</si>
  <si>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</si>
  <si>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</si>
  <si>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</si>
  <si>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</si>
  <si>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</si>
  <si>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</si>
  <si>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</si>
  <si>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</si>
  <si>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</si>
  <si>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</si>
  <si>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</si>
  <si>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</si>
  <si>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</si>
  <si>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</si>
  <si>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</si>
  <si>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</si>
  <si>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</si>
  <si>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</si>
  <si>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</si>
  <si>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</si>
  <si>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</si>
  <si>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</si>
  <si>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</si>
  <si>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</si>
  <si>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</si>
  <si>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</si>
  <si>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</si>
  <si>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</si>
  <si>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</si>
  <si>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</si>
  <si>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</si>
  <si>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</si>
  <si>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</si>
  <si>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</si>
  <si>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</si>
  <si>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</si>
  <si>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</si>
  <si>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</si>
  <si>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</si>
  <si>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</si>
  <si>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</si>
  <si>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</si>
  <si>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</si>
  <si>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</si>
  <si>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</si>
  <si>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</si>
  <si>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</si>
  <si>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</si>
  <si>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</si>
  <si>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</si>
  <si>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</si>
  <si>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</si>
  <si>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</si>
  <si>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</si>
  <si>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</si>
  <si>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</si>
  <si>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</si>
  <si>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</si>
  <si>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</si>
  <si>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</si>
  <si>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</si>
  <si>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</si>
  <si>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</si>
  <si>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</si>
  <si>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</si>
  <si>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</si>
  <si>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</si>
  <si>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</si>
  <si>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</si>
  <si>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</si>
  <si>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</si>
  <si>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</si>
  <si>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</si>
  <si>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</si>
  <si>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</si>
  <si>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</si>
  <si>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</si>
  <si>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</si>
  <si>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</si>
  <si>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</si>
  <si>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</si>
  <si>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</si>
  <si>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</si>
  <si>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</si>
  <si>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</si>
  <si>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</si>
  <si>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</si>
  <si>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</si>
  <si>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</si>
  <si>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</si>
  <si>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</si>
  <si>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</si>
  <si>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</si>
  <si>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</si>
  <si>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</si>
  <si>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</si>
  <si>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</si>
  <si>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</si>
  <si>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</si>
  <si>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</si>
  <si>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</si>
  <si>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</si>
  <si>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</si>
  <si>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</si>
  <si>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</si>
  <si>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</si>
  <si>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</si>
  <si>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</si>
  <si>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</si>
  <si>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</si>
  <si>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</si>
  <si>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</si>
  <si>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</si>
  <si>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</si>
  <si>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</si>
  <si>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</si>
  <si>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</si>
  <si>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</si>
  <si>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</si>
  <si>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</si>
  <si>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</si>
  <si>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</si>
  <si>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</si>
  <si>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</si>
  <si>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</si>
  <si>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</si>
  <si>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</si>
  <si>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</si>
  <si>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</si>
  <si>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</si>
  <si>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</si>
  <si>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</si>
  <si>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</si>
  <si>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</si>
  <si>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</si>
  <si>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</si>
  <si>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</si>
  <si>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</si>
  <si>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</si>
  <si>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</si>
  <si>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</si>
  <si>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</si>
  <si>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</si>
  <si>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</si>
  <si>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</si>
  <si>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</si>
  <si>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</si>
  <si>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</si>
  <si>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</si>
  <si>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</si>
  <si>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</si>
  <si>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</si>
  <si>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</si>
  <si>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</si>
  <si>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</si>
  <si>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</si>
  <si>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</si>
  <si>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</si>
  <si>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</si>
  <si>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</si>
  <si>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</si>
  <si>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</si>
  <si>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</si>
  <si>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</si>
  <si>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</si>
  <si>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</si>
  <si>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</si>
  <si>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</si>
  <si>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</si>
  <si>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</si>
  <si>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</si>
  <si>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</si>
  <si>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</si>
  <si>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</si>
  <si>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</si>
  <si>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</si>
  <si>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</si>
  <si>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</si>
  <si>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</si>
  <si>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</si>
  <si>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</si>
  <si>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</si>
  <si>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</si>
  <si>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</si>
  <si>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</si>
  <si>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</si>
  <si>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</si>
  <si>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</si>
  <si>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</si>
  <si>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</si>
  <si>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</si>
  <si>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</si>
  <si>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</si>
  <si>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</si>
  <si>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</si>
  <si>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</si>
  <si>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</si>
  <si>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</si>
  <si>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</si>
  <si>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</si>
  <si>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</si>
  <si>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</si>
  <si>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</si>
  <si>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</si>
  <si>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</si>
  <si>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</si>
  <si>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</si>
  <si>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</si>
  <si>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</si>
  <si>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</si>
  <si>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</si>
  <si>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</si>
  <si>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</si>
  <si>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</si>
  <si>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</si>
  <si>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</si>
  <si>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</si>
  <si>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</si>
  <si>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</si>
  <si>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</si>
  <si>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</si>
  <si>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</si>
  <si>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</si>
  <si>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</si>
  <si>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</si>
  <si>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</si>
  <si>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</si>
  <si>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</si>
  <si>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</si>
  <si>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</si>
  <si>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</si>
  <si>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</si>
  <si>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</si>
  <si>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</si>
  <si>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</si>
  <si>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</si>
  <si>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</si>
  <si>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</si>
  <si>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</si>
  <si>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</si>
  <si>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</si>
  <si>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</si>
  <si>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</si>
  <si>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</si>
  <si>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</si>
  <si>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</si>
  <si>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</si>
  <si>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</si>
  <si>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</si>
  <si>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</si>
  <si>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</si>
  <si>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</si>
  <si>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</si>
  <si>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</si>
  <si>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</si>
  <si>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</si>
  <si>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</si>
  <si>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</si>
  <si>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</si>
  <si>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</si>
  <si>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</si>
  <si>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</si>
  <si>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</si>
  <si>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</si>
  <si>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</si>
  <si>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</si>
  <si>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</si>
  <si>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</si>
  <si>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</si>
  <si>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</si>
  <si>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</si>
  <si>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</si>
  <si>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</si>
  <si>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</si>
  <si>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</si>
  <si>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</si>
  <si>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</si>
  <si>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</si>
  <si>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</si>
  <si>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</si>
  <si>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</si>
  <si>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</si>
  <si>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</si>
  <si>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</si>
  <si>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</si>
  <si>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</si>
  <si>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</si>
  <si>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</si>
  <si>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</si>
  <si>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</si>
  <si>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</si>
  <si>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</si>
  <si>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</si>
  <si>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</si>
  <si>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</si>
  <si>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</si>
  <si>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</si>
  <si>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</si>
  <si>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</si>
  <si>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</si>
  <si>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</si>
  <si>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</si>
  <si>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</si>
  <si>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</si>
  <si>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</si>
  <si>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</si>
  <si>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</si>
  <si>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</si>
  <si>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</si>
  <si>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</si>
  <si>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</si>
  <si>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</si>
  <si>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</si>
  <si>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</si>
  <si>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</si>
  <si>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</si>
  <si>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</si>
  <si>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</si>
  <si>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</si>
  <si>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</si>
  <si>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</si>
  <si>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</si>
  <si>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</si>
  <si>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</si>
  <si>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</si>
  <si>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</si>
  <si>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</si>
  <si>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</si>
  <si>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</si>
  <si>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</si>
  <si>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</si>
  <si>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</si>
  <si>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</si>
  <si>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</si>
  <si>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</si>
  <si>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</si>
  <si>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</si>
  <si>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</si>
  <si>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</si>
  <si>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</si>
  <si>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</si>
  <si>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</si>
  <si>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</si>
  <si>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</si>
  <si>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</si>
  <si>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</si>
  <si>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</si>
  <si>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</si>
  <si>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</si>
  <si>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</si>
  <si>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</si>
  <si>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</si>
  <si>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</si>
  <si>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</si>
  <si>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</si>
  <si>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</si>
  <si>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</si>
  <si>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</si>
  <si>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</si>
  <si>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</si>
  <si>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</si>
  <si>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</si>
  <si>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</si>
  <si>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</si>
  <si>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</si>
  <si>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</si>
  <si>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</si>
  <si>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</si>
  <si>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</si>
  <si>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</si>
  <si>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</si>
  <si>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</si>
  <si>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</si>
  <si>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</si>
  <si>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</si>
  <si>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</si>
  <si>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</si>
  <si>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</si>
  <si>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</si>
  <si>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</si>
  <si>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</si>
  <si>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</si>
  <si>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</si>
  <si>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</si>
  <si>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</si>
  <si>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</si>
  <si>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</si>
  <si>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</si>
  <si>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</si>
  <si>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</si>
  <si>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</si>
  <si>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</si>
  <si>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</si>
  <si>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</si>
  <si>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</si>
  <si>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</si>
  <si>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</si>
  <si>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</si>
  <si>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</si>
  <si>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</si>
  <si>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</si>
  <si>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</si>
  <si>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</si>
  <si>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</si>
  <si>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</si>
  <si>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</si>
  <si>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</si>
  <si>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</si>
  <si>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</si>
  <si>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</si>
  <si>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</si>
  <si>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</si>
  <si>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</si>
  <si>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</si>
  <si>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</si>
  <si>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</si>
  <si>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</si>
  <si>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</si>
  <si>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</si>
  <si>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</si>
  <si>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</si>
  <si>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</si>
  <si>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</si>
  <si>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</si>
  <si>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</si>
  <si>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</si>
  <si>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</si>
  <si>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</si>
  <si>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</si>
  <si>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</si>
  <si>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</si>
  <si>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</si>
  <si>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</si>
  <si>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</si>
  <si>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</si>
  <si>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</si>
  <si>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</si>
  <si>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</si>
  <si>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</si>
  <si>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</si>
  <si>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</si>
  <si>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</si>
  <si>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</si>
  <si>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</si>
  <si>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</si>
  <si>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</si>
  <si>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</si>
  <si>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</si>
  <si>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</si>
  <si>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</si>
  <si>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</si>
  <si>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</si>
  <si>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</si>
  <si>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</si>
  <si>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</si>
  <si>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</si>
  <si>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</si>
  <si>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</si>
  <si>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</si>
  <si>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</si>
  <si>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</si>
  <si>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</si>
  <si>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</si>
  <si>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</si>
  <si>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</si>
  <si>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</si>
  <si>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</si>
  <si>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</si>
  <si>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</si>
  <si>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</si>
  <si>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</si>
  <si>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</si>
  <si>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</si>
  <si>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</si>
  <si>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</si>
  <si>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</si>
  <si>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</si>
  <si>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</si>
  <si>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</si>
  <si>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</si>
  <si>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</si>
  <si>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</si>
  <si>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</si>
  <si>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</si>
  <si>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</si>
  <si>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</si>
  <si>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</si>
  <si>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</si>
  <si>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</si>
  <si>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</si>
  <si>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</si>
  <si>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</si>
  <si>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</si>
  <si>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</si>
  <si>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</si>
  <si>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</si>
  <si>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</si>
  <si>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</si>
  <si>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</si>
  <si>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</si>
  <si>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</si>
  <si>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</si>
  <si>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</si>
  <si>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</si>
  <si>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</si>
  <si>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</si>
  <si>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</si>
  <si>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</si>
  <si>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</si>
  <si>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</si>
  <si>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</si>
  <si>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</si>
  <si>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</si>
  <si>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</si>
  <si>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</si>
  <si>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</si>
  <si>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</si>
  <si>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</si>
  <si>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</si>
  <si>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</si>
  <si>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</si>
  <si>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</si>
  <si>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</si>
  <si>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</si>
  <si>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</si>
  <si>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</si>
  <si>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</si>
  <si>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</si>
  <si>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</si>
  <si>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</si>
  <si>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</si>
  <si>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</si>
  <si>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</si>
  <si>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</si>
  <si>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</si>
  <si>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</si>
  <si>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</si>
  <si>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</si>
  <si>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</si>
  <si>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</si>
  <si>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</si>
  <si>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</si>
  <si>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</si>
  <si>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</si>
  <si>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</si>
  <si>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</si>
  <si>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</si>
  <si>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</si>
  <si>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</si>
  <si>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</si>
  <si>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</si>
  <si>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</si>
  <si>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</si>
  <si>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</si>
  <si>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</si>
  <si>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</si>
  <si>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</si>
  <si>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</si>
  <si>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</si>
  <si>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</si>
  <si>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</si>
  <si>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</si>
  <si>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</si>
  <si>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</si>
  <si>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</si>
  <si>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</si>
  <si>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</si>
  <si>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</si>
  <si>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</si>
  <si>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</si>
  <si>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</si>
  <si>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</si>
  <si>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</si>
  <si>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</si>
  <si>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</si>
  <si>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</si>
  <si>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</si>
  <si>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</si>
  <si>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</si>
  <si>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</si>
  <si>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</si>
  <si>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</si>
  <si>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</si>
  <si>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</si>
  <si>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</si>
  <si>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</si>
  <si>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</si>
  <si>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</si>
  <si>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</si>
  <si>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</si>
  <si>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</si>
  <si>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</si>
  <si>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</si>
  <si>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</si>
  <si>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</si>
  <si>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</si>
  <si>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</si>
  <si>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</si>
  <si>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</si>
  <si>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</si>
  <si>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</si>
  <si>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</si>
  <si>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</si>
  <si>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</si>
  <si>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</si>
  <si>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</si>
  <si>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</si>
  <si>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</si>
  <si>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</si>
  <si>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</si>
  <si>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</si>
  <si>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</si>
  <si>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</si>
  <si>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</si>
  <si>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</si>
  <si>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</si>
  <si>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</si>
  <si>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</si>
  <si>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</si>
  <si>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</si>
  <si>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</si>
  <si>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</si>
  <si>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</si>
  <si>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</si>
  <si>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</si>
  <si>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</si>
  <si>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</si>
  <si>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</si>
  <si>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</si>
  <si>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</si>
  <si>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</si>
  <si>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</si>
  <si>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</si>
  <si>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</si>
  <si>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</si>
  <si>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</si>
  <si>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</si>
  <si>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</si>
  <si>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</si>
  <si>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</si>
  <si>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</si>
  <si>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</si>
  <si>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</si>
  <si>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</si>
  <si>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</si>
  <si>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</si>
  <si>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</si>
  <si>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</si>
  <si>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</si>
  <si>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</si>
  <si>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</si>
  <si>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</si>
  <si>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</si>
  <si>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</si>
  <si>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</si>
  <si>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</si>
  <si>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</si>
  <si>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</si>
  <si>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</si>
  <si>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</si>
  <si>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</si>
  <si>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</si>
  <si>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</si>
  <si>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</si>
  <si>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</si>
  <si>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</si>
  <si>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</si>
  <si>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</si>
  <si>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</si>
  <si>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</si>
  <si>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</si>
  <si>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</si>
  <si>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</si>
  <si>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</si>
  <si>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</si>
  <si>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</si>
  <si>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</si>
  <si>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</si>
  <si>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</si>
  <si>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</si>
  <si>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</si>
  <si>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</si>
  <si>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</si>
  <si>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</si>
  <si>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</si>
  <si>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</si>
  <si>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</si>
  <si>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</si>
  <si>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</si>
  <si>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</si>
  <si>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</si>
  <si>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</si>
  <si>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</si>
  <si>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</si>
  <si>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</si>
  <si>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</si>
  <si>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</si>
  <si>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</si>
  <si>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</si>
  <si>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</si>
  <si>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</si>
  <si>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</si>
  <si>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</si>
  <si>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</si>
  <si>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</si>
  <si>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</si>
  <si>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</si>
  <si>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</si>
  <si>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</si>
  <si>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</si>
  <si>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</si>
  <si>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</si>
  <si>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</si>
  <si>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</si>
  <si>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</si>
  <si>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</si>
  <si>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</si>
  <si>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</si>
  <si>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</si>
  <si>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</si>
  <si>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</si>
  <si>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</si>
  <si>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</si>
  <si>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</si>
  <si>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</si>
  <si>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</si>
  <si>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</si>
  <si>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</si>
  <si>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</si>
  <si>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</si>
  <si>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</si>
  <si>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</si>
  <si>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</si>
  <si>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</si>
  <si>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</si>
  <si>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</si>
  <si>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</si>
  <si>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</si>
  <si>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</si>
  <si>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</si>
  <si>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</si>
  <si>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</si>
  <si>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</si>
  <si>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</si>
  <si>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</si>
  <si>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</si>
  <si>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</si>
  <si>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</si>
  <si>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</si>
  <si>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</si>
  <si>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</si>
  <si>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</si>
  <si>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</si>
  <si>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</si>
  <si>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</si>
  <si>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</si>
  <si>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</si>
  <si>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</si>
  <si>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</si>
  <si>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</si>
  <si>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</si>
  <si>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</si>
  <si>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</si>
  <si>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</si>
  <si>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</si>
  <si>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</si>
  <si>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</si>
  <si>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</si>
  <si>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</si>
  <si>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</si>
  <si>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</si>
  <si>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</si>
  <si>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</si>
  <si>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</si>
  <si>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</si>
  <si>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</si>
  <si>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</si>
  <si>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</si>
  <si>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</si>
  <si>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</si>
  <si>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</si>
  <si>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</si>
  <si>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</si>
  <si>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</si>
  <si>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</si>
  <si>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</si>
  <si>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</si>
  <si>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</si>
  <si>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</si>
  <si>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</si>
  <si>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</si>
  <si>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</si>
  <si>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</si>
  <si>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</si>
  <si>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</si>
  <si>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</si>
  <si>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</si>
  <si>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</si>
  <si>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</si>
  <si>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</si>
  <si>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</si>
  <si>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</si>
  <si>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</si>
  <si>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</si>
  <si>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</si>
  <si>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</si>
  <si>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</si>
  <si>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</si>
  <si>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</si>
  <si>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</si>
  <si>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</si>
  <si>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</si>
  <si>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</si>
  <si>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</si>
  <si>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</si>
  <si>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</si>
  <si>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</si>
  <si>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</si>
  <si>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</si>
  <si>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</si>
  <si>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</si>
  <si>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</si>
  <si>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</si>
  <si>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</si>
  <si>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</si>
  <si>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</si>
  <si>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</si>
  <si>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</si>
  <si>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</si>
  <si>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</si>
  <si>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</si>
  <si>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</si>
  <si>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</si>
  <si>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</si>
  <si>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</si>
  <si>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</si>
  <si>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</si>
  <si>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</si>
  <si>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</si>
  <si>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</si>
  <si>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</si>
  <si>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</si>
  <si>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</si>
  <si>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</si>
  <si>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</si>
  <si>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</si>
  <si>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</si>
  <si>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</si>
  <si>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</si>
  <si>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</si>
  <si>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</si>
  <si>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</si>
  <si>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</si>
  <si>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</si>
  <si>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</si>
  <si>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</si>
  <si>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</si>
  <si>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</si>
  <si>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</si>
  <si>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</si>
  <si>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</si>
  <si>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</si>
  <si>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</si>
  <si>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</si>
  <si>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</si>
  <si>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</si>
  <si>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</si>
  <si>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</si>
  <si>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</si>
  <si>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</si>
  <si>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</si>
  <si>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</si>
  <si>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</si>
  <si>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</si>
  <si>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</si>
  <si>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</si>
  <si>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</si>
  <si>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</si>
  <si>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</si>
  <si>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</si>
  <si>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</si>
  <si>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</si>
  <si>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</si>
  <si>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</si>
  <si>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</si>
  <si>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</si>
  <si>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</si>
  <si>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</si>
  <si>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</si>
  <si>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</si>
  <si>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</si>
  <si>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</si>
  <si>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</si>
  <si>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</si>
  <si>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</si>
  <si>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</si>
  <si>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</si>
  <si>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</si>
  <si>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</si>
  <si>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</si>
  <si>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</si>
  <si>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</si>
  <si>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</si>
  <si>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</si>
  <si>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</si>
  <si>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</si>
  <si>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</si>
  <si>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</si>
  <si>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</si>
  <si>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</si>
  <si>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</si>
  <si>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</si>
  <si>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</si>
  <si>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</si>
  <si>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</si>
  <si>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</si>
  <si>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</si>
  <si>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</si>
  <si>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</si>
  <si>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</si>
  <si>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</si>
  <si>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</si>
  <si>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</si>
  <si>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</si>
  <si>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</si>
  <si>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</si>
  <si>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</si>
  <si>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</si>
  <si>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</si>
  <si>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</si>
  <si>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</si>
  <si>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</si>
  <si>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</si>
  <si>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</si>
  <si>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</si>
  <si>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</si>
  <si>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</si>
  <si>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</si>
  <si>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</si>
  <si>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</si>
  <si>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</si>
  <si>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</si>
  <si>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</si>
  <si>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</si>
  <si>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</si>
  <si>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</si>
  <si>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</si>
  <si>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</si>
  <si>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</si>
  <si>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</si>
  <si>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</si>
  <si>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</si>
  <si>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</si>
  <si>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</si>
  <si>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</si>
  <si>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</si>
  <si>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</si>
  <si>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</si>
  <si>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</si>
  <si>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</si>
  <si>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</si>
  <si>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</si>
  <si>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</si>
  <si>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</si>
  <si>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</si>
  <si>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</si>
  <si>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</si>
  <si>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</si>
  <si>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</si>
  <si>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</si>
  <si>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</si>
  <si>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</si>
  <si>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</si>
  <si>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</si>
  <si>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</si>
  <si>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</si>
  <si>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</si>
  <si>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</si>
  <si>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</si>
  <si>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</si>
  <si>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</si>
  <si>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</si>
  <si>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</si>
  <si>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</si>
  <si>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</si>
  <si>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</si>
  <si>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</si>
  <si>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</si>
  <si>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</si>
  <si>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</si>
  <si>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</si>
  <si>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</si>
  <si>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</si>
  <si>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</si>
  <si>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</si>
  <si>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</si>
  <si>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</si>
  <si>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</si>
  <si>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</si>
  <si>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</si>
  <si>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</si>
  <si>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</si>
  <si>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</si>
  <si>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</si>
  <si>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</si>
  <si>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</si>
  <si>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</si>
  <si>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</si>
  <si>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</si>
  <si>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</si>
  <si>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</si>
  <si>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</si>
  <si>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</si>
  <si>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</si>
  <si>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</si>
  <si>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</si>
  <si>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</si>
  <si>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</si>
  <si>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</si>
  <si>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</si>
  <si>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</si>
  <si>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</si>
  <si>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</si>
  <si>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</si>
  <si>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</si>
  <si>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</si>
  <si>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</si>
  <si>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</si>
  <si>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</si>
  <si>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</si>
  <si>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</si>
  <si>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</si>
  <si>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</si>
  <si>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</si>
  <si>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</si>
  <si>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</si>
  <si>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</si>
  <si>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</si>
  <si>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</si>
  <si>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</si>
  <si>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</si>
  <si>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</si>
  <si>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</si>
  <si>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</si>
  <si>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</si>
  <si>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</si>
  <si>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</si>
  <si>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</si>
  <si>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</si>
  <si>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</si>
  <si>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</si>
  <si>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</si>
  <si>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</si>
  <si>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</si>
  <si>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</si>
  <si>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</si>
  <si>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</si>
  <si>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</si>
  <si>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</si>
  <si>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</si>
  <si>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</si>
  <si>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</si>
  <si>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</si>
  <si>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</si>
  <si>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</si>
  <si>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</si>
  <si>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</si>
  <si>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</si>
  <si>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</si>
  <si>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</si>
  <si>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</si>
  <si>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</si>
  <si>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</si>
  <si>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</si>
  <si>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</si>
  <si>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</si>
  <si>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</si>
  <si>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</si>
  <si>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</si>
  <si>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</si>
  <si>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</si>
  <si>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</si>
  <si>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</si>
  <si>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</si>
  <si>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</si>
  <si>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</si>
  <si>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</si>
  <si>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</si>
  <si>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</si>
  <si>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</si>
  <si>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</si>
  <si>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</si>
  <si>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</si>
  <si>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</si>
  <si>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</si>
  <si>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</si>
  <si>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</si>
  <si>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</si>
  <si>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</si>
  <si>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</si>
  <si>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</si>
  <si>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</si>
  <si>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</si>
  <si>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</si>
  <si>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</si>
  <si>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</si>
  <si>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</si>
  <si>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</si>
  <si>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</si>
  <si>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</si>
  <si>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</si>
  <si>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</si>
  <si>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</si>
  <si>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</si>
  <si>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</si>
  <si>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</si>
  <si>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</si>
  <si>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</si>
  <si>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</si>
  <si>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</si>
  <si>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</si>
  <si>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</si>
  <si>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</si>
  <si>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</si>
  <si>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</si>
  <si>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</si>
  <si>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</si>
  <si>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</si>
  <si>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</si>
  <si>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</si>
  <si>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</si>
  <si>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</si>
  <si>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</si>
  <si>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</si>
  <si>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</si>
  <si>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</si>
  <si>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</si>
  <si>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</si>
  <si>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</si>
  <si>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</si>
  <si>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</si>
  <si>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</si>
  <si>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</si>
  <si>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</si>
  <si>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</si>
  <si>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</si>
  <si>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</si>
  <si>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</si>
  <si>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</si>
  <si>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</si>
  <si>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</si>
  <si>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</si>
  <si>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</si>
  <si>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</si>
  <si>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</si>
  <si>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</si>
  <si>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</si>
  <si>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</si>
  <si>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</si>
  <si>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</si>
  <si>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</si>
  <si>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</si>
  <si>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</si>
  <si>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</si>
  <si>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</si>
  <si>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</si>
  <si>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</si>
  <si>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</si>
  <si>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</si>
  <si>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</si>
  <si>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</si>
  <si>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</si>
  <si>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</si>
  <si>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</si>
  <si>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</si>
  <si>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</si>
  <si>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</si>
  <si>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</si>
  <si>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</si>
  <si>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</si>
  <si>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</si>
  <si>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</si>
  <si>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</si>
  <si>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</si>
  <si>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</si>
  <si>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</si>
  <si>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</si>
  <si>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</si>
  <si>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</si>
  <si>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</si>
  <si>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</si>
  <si>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</si>
  <si>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</si>
  <si>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</si>
  <si>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</si>
  <si>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</si>
  <si>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</si>
  <si>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</si>
  <si>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</si>
  <si>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</si>
  <si>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</si>
  <si>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</si>
  <si>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</si>
  <si>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</si>
  <si>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</si>
  <si>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</si>
  <si>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</si>
  <si>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</si>
  <si>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</si>
  <si>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</si>
  <si>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</si>
  <si>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</si>
  <si>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</si>
  <si>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</si>
  <si>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</si>
  <si>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</si>
  <si>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</si>
  <si>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</si>
  <si>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</si>
  <si>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</si>
  <si>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</si>
  <si>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</si>
  <si>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</si>
  <si>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</si>
  <si>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</si>
  <si>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</si>
  <si>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</si>
  <si>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</si>
  <si>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</si>
  <si>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</si>
  <si>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</si>
  <si>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</si>
  <si>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</si>
  <si>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</si>
  <si>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</si>
  <si>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</si>
  <si>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</si>
  <si>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</si>
  <si>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</si>
  <si>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</si>
  <si>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</si>
  <si>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</si>
  <si>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</si>
  <si>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</si>
  <si>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</si>
  <si>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</si>
  <si>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</si>
  <si>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</si>
  <si>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</si>
  <si>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</si>
  <si>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</si>
  <si>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</si>
  <si>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</si>
  <si>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</si>
  <si>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</si>
  <si>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</si>
  <si>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</si>
  <si>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</si>
  <si>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</si>
  <si>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</si>
  <si>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</si>
  <si>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</si>
  <si>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</si>
  <si>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</si>
  <si>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</si>
  <si>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</si>
  <si>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</si>
  <si>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</si>
  <si>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</si>
  <si>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</si>
  <si>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</si>
  <si>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</si>
  <si>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</si>
  <si>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</si>
  <si>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</si>
  <si>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</si>
  <si>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</si>
  <si>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</si>
  <si>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</si>
  <si>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</si>
  <si>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</si>
  <si>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</si>
  <si>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</si>
  <si>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</si>
  <si>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</si>
  <si>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</si>
  <si>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</si>
  <si>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</si>
  <si>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</si>
  <si>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</si>
  <si>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</si>
  <si>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</si>
  <si>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</si>
  <si>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</si>
  <si>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</si>
  <si>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</si>
  <si>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</si>
  <si>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</si>
  <si>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</si>
  <si>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</si>
  <si>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</si>
  <si>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</si>
  <si>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</si>
  <si>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</si>
  <si>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</si>
  <si>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</si>
  <si>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</si>
  <si>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</si>
  <si>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</si>
  <si>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</si>
  <si>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</si>
  <si>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</si>
  <si>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</si>
  <si>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</si>
  <si>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</si>
  <si>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</si>
  <si>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</si>
  <si>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</si>
  <si>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</si>
  <si>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</si>
  <si>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</si>
  <si>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</si>
  <si>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</si>
  <si>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</si>
  <si>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</si>
  <si>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</si>
  <si>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</si>
  <si>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</si>
  <si>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</si>
  <si>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</si>
  <si>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</si>
  <si>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</si>
  <si>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</si>
  <si>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</si>
  <si>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</si>
  <si>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</si>
  <si>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</si>
  <si>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</si>
  <si>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</si>
  <si>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</si>
  <si>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</si>
  <si>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</si>
  <si>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</si>
  <si>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</si>
  <si>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</si>
  <si>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</si>
  <si>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</si>
  <si>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</si>
  <si>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</si>
  <si>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</si>
  <si>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</si>
  <si>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</si>
  <si>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</si>
  <si>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</si>
  <si>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</si>
  <si>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</si>
  <si>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</si>
  <si>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</si>
  <si>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</si>
  <si>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</si>
  <si>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</si>
  <si>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</si>
  <si>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</si>
  <si>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</si>
  <si>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</si>
  <si>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</si>
  <si>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</si>
  <si>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</si>
  <si>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</si>
  <si>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</si>
  <si>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</si>
  <si>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</si>
  <si>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</si>
  <si>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</si>
  <si>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</si>
  <si>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</si>
  <si>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</si>
  <si>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</si>
  <si>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</si>
  <si>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</si>
  <si>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</si>
  <si>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</si>
  <si>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</si>
  <si>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</si>
  <si>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</si>
  <si>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</si>
  <si>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</si>
  <si>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</si>
  <si>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</si>
  <si>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</si>
  <si>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</si>
  <si>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</si>
  <si>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</si>
  <si>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</si>
  <si>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</si>
  <si>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</si>
  <si>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</si>
  <si>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</si>
  <si>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</si>
  <si>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</si>
  <si>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</si>
  <si>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</si>
  <si>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</si>
  <si>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</si>
  <si>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</si>
  <si>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</si>
  <si>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</si>
  <si>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</si>
  <si>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</si>
  <si>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</si>
  <si>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</si>
  <si>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</si>
  <si>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</si>
  <si>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</si>
  <si>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</si>
  <si>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</si>
  <si>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</si>
  <si>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</si>
  <si>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</si>
  <si>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</si>
  <si>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</si>
  <si>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</si>
  <si>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</si>
  <si>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</si>
  <si>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</si>
  <si>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</si>
  <si>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</si>
  <si>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</si>
  <si>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</si>
  <si>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</si>
  <si>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</si>
  <si>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</si>
  <si>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</si>
  <si>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</si>
  <si>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</si>
  <si>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</si>
  <si>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</si>
  <si>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</si>
  <si>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</si>
  <si>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</si>
  <si>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</si>
  <si>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</si>
  <si>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</si>
  <si>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</si>
  <si>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</si>
  <si>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</si>
  <si>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</si>
  <si>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</si>
  <si>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</si>
  <si>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</si>
  <si>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</si>
  <si>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</si>
  <si>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</si>
  <si>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</si>
  <si>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</si>
  <si>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</si>
  <si>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</si>
  <si>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</si>
  <si>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</si>
  <si>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</si>
  <si>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</si>
  <si>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</si>
  <si>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</si>
  <si>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</si>
  <si>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</si>
  <si>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</si>
  <si>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</si>
  <si>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</si>
  <si>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</si>
  <si>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</si>
  <si>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</si>
  <si>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</si>
  <si>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</si>
  <si>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</si>
  <si>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</si>
  <si>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</si>
  <si>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</si>
  <si>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</si>
  <si>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</si>
  <si>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</si>
  <si>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</si>
  <si>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</si>
  <si>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</si>
  <si>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</si>
  <si>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</si>
  <si>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</si>
  <si>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</si>
  <si>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</si>
  <si>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</si>
  <si>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</si>
  <si>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</si>
  <si>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</si>
  <si>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</si>
  <si>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</si>
  <si>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</si>
  <si>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</si>
  <si>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</si>
  <si>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</si>
  <si>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</si>
  <si>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</si>
  <si>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</si>
  <si>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</si>
  <si>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</si>
  <si>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</si>
  <si>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</si>
  <si>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</si>
  <si>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</si>
  <si>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</si>
  <si>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</si>
  <si>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</si>
  <si>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</si>
  <si>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</si>
  <si>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</si>
  <si>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</si>
  <si>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</si>
  <si>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</si>
  <si>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</si>
  <si>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</si>
  <si>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</si>
  <si>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</si>
  <si>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</si>
  <si>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</si>
  <si>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</si>
  <si>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</si>
  <si>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</si>
  <si>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</si>
  <si>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</si>
  <si>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</si>
  <si>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</si>
  <si>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</si>
  <si>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</si>
  <si>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</si>
  <si>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</si>
  <si>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</si>
  <si>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</si>
  <si>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</si>
  <si>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</si>
  <si>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</si>
  <si>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</si>
  <si>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</si>
  <si>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</si>
  <si>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</si>
  <si>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</si>
  <si>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</si>
  <si>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</si>
  <si>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</si>
  <si>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</si>
  <si>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</si>
  <si>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</si>
  <si>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</si>
  <si>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</si>
  <si>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</si>
  <si>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</si>
  <si>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</si>
  <si>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</si>
  <si>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</si>
  <si>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</si>
  <si>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</si>
  <si>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</si>
  <si>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</si>
  <si>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</si>
  <si>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</si>
  <si>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</si>
  <si>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</si>
  <si>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</si>
  <si>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</si>
  <si>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</si>
  <si>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</si>
  <si>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</si>
  <si>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</si>
  <si>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</si>
  <si>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</si>
  <si>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</si>
  <si>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</si>
  <si>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</si>
  <si>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</si>
  <si>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</si>
  <si>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</si>
  <si>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</si>
  <si>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</si>
  <si>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</si>
  <si>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</si>
  <si>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</si>
  <si>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</si>
  <si>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</si>
  <si>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</si>
  <si>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</si>
  <si>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</si>
  <si>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</si>
  <si>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</si>
  <si>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</si>
  <si>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</si>
  <si>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</si>
  <si>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</si>
  <si>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</si>
  <si>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</si>
  <si>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</si>
  <si>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</si>
  <si>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</si>
  <si>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</si>
  <si>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</si>
  <si>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</si>
  <si>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</si>
  <si>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</si>
  <si>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</si>
  <si>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</si>
  <si>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</si>
  <si>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</si>
  <si>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</si>
  <si>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</si>
  <si>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</si>
  <si>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</si>
  <si>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</si>
  <si>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</si>
  <si>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</si>
  <si>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</si>
  <si>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</si>
  <si>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</si>
  <si>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</si>
  <si>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</si>
  <si>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</si>
  <si>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</si>
  <si>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</si>
  <si>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</si>
  <si>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</si>
  <si>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</si>
  <si>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</si>
  <si>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</si>
  <si>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</si>
  <si>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</si>
  <si>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</si>
  <si>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</si>
  <si>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</si>
  <si>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</si>
  <si>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</si>
  <si>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</si>
  <si>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</si>
  <si>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</si>
  <si>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</si>
  <si>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</si>
  <si>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</si>
  <si>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</si>
  <si>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</si>
  <si>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</si>
  <si>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</si>
  <si>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</si>
  <si>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</si>
  <si>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</si>
  <si>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</si>
  <si>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</si>
  <si>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</si>
  <si>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</si>
  <si>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</si>
  <si>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</si>
  <si>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</si>
  <si>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</si>
  <si>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</si>
  <si>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</si>
  <si>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</si>
  <si>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</si>
  <si>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</si>
  <si>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</si>
  <si>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</si>
  <si>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</si>
  <si>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</si>
  <si>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</si>
  <si>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</si>
  <si>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</si>
  <si>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</si>
  <si>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</si>
  <si>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</si>
  <si>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</si>
  <si>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</si>
  <si>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</si>
  <si>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</si>
  <si>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</si>
  <si>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</si>
  <si>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</si>
  <si>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</si>
  <si>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</si>
  <si>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</si>
  <si>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</si>
  <si>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</si>
  <si>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</si>
  <si>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</si>
  <si>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</si>
  <si>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</si>
  <si>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</si>
  <si>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</si>
  <si>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</si>
  <si>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</si>
  <si>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</si>
  <si>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</si>
  <si>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</si>
  <si>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</si>
  <si>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</si>
  <si>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</si>
  <si>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</si>
  <si>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</si>
  <si>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</si>
  <si>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</si>
  <si>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</si>
  <si>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</si>
  <si>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</si>
  <si>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</si>
  <si>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</si>
  <si>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</si>
  <si>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</si>
  <si>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</si>
  <si>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</si>
  <si>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</si>
  <si>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</si>
  <si>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</si>
  <si>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</si>
  <si>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</si>
  <si>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</si>
  <si>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</si>
  <si>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</si>
  <si>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</si>
  <si>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</si>
  <si>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</si>
  <si>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</si>
  <si>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</si>
  <si>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</si>
  <si>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</si>
  <si>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</si>
  <si>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</si>
  <si>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</si>
  <si>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</si>
  <si>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</si>
  <si>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</si>
  <si>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</si>
  <si>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</si>
  <si>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</si>
  <si>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</si>
  <si>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</si>
  <si>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</si>
  <si>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</si>
  <si>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</si>
  <si>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</si>
  <si>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</si>
  <si>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</si>
  <si>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</si>
  <si>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</si>
  <si>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</si>
  <si>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</si>
  <si>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</si>
  <si>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</si>
  <si>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</si>
  <si>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</si>
  <si>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</si>
  <si>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</si>
  <si>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</si>
  <si>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</si>
  <si>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</si>
  <si>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</si>
  <si>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</si>
  <si>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</si>
  <si>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</si>
  <si>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</si>
  <si>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</si>
  <si>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</si>
  <si>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</si>
  <si>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</si>
  <si>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</si>
  <si>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</si>
  <si>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</si>
  <si>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</si>
  <si>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</si>
  <si>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</si>
  <si>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</si>
  <si>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</si>
  <si>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</si>
  <si>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</si>
  <si>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</si>
  <si>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</si>
  <si>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</si>
  <si>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</si>
  <si>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</si>
  <si>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</si>
  <si>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</si>
  <si>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</si>
  <si>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</si>
  <si>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</si>
  <si>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</si>
  <si>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</si>
  <si>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</si>
  <si>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</si>
  <si>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</si>
  <si>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</si>
  <si>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</si>
  <si>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</si>
  <si>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</si>
  <si>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</si>
  <si>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</si>
  <si>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</si>
  <si>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</si>
  <si>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</si>
  <si>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</si>
  <si>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</si>
  <si>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</si>
  <si>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</si>
  <si>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</si>
  <si>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</si>
  <si>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</si>
  <si>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</si>
  <si>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</si>
  <si>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</si>
  <si>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</si>
  <si>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</si>
  <si>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</si>
  <si>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</si>
  <si>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</si>
  <si>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</si>
  <si>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</si>
  <si>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</si>
  <si>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</si>
  <si>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</si>
  <si>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</si>
  <si>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</si>
  <si>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</si>
  <si>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</si>
  <si>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</si>
  <si>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</si>
  <si>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</si>
  <si>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</si>
  <si>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</si>
  <si>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</si>
  <si>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</si>
  <si>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</si>
  <si>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</si>
  <si>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</si>
  <si>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</si>
  <si>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</si>
  <si>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</si>
  <si>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</si>
  <si>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</si>
  <si>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</si>
  <si>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</si>
  <si>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</si>
  <si>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</si>
  <si>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</si>
  <si>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</si>
  <si>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</si>
  <si>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</si>
  <si>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</si>
  <si>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</si>
  <si>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</si>
  <si>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</si>
  <si>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</si>
  <si>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</si>
  <si>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</si>
  <si>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</si>
  <si>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</si>
  <si>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</si>
  <si>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</si>
  <si>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</si>
  <si>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</si>
  <si>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</si>
  <si>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</si>
  <si>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</si>
  <si>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</si>
  <si>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</si>
  <si>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</si>
  <si>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</si>
  <si>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</si>
  <si>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</si>
  <si>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</si>
  <si>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</si>
  <si>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</si>
  <si>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</si>
  <si>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</si>
  <si>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</si>
  <si>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</si>
  <si>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</si>
  <si>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</si>
  <si>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</si>
  <si>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</si>
  <si>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</si>
  <si>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</si>
  <si>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</si>
  <si>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</si>
  <si>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</si>
  <si>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</si>
  <si>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</si>
  <si>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</si>
  <si>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</si>
  <si>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</si>
  <si>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</si>
  <si>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</si>
  <si>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</si>
  <si>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</si>
  <si>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</si>
  <si>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</si>
  <si>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</si>
  <si>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</si>
  <si>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</si>
  <si>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</si>
  <si>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</si>
  <si>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</si>
  <si>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</si>
  <si>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</si>
  <si>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</si>
  <si>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</si>
  <si>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</si>
  <si>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</si>
  <si>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</si>
  <si>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</si>
  <si>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</si>
  <si>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</si>
  <si>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</si>
  <si>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</si>
  <si>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</si>
  <si>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</si>
  <si>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</si>
  <si>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</si>
  <si>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</si>
  <si>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</si>
  <si>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</si>
  <si>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</si>
  <si>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</si>
  <si>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</si>
  <si>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</si>
  <si>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</si>
  <si>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</si>
  <si>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</si>
  <si>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</si>
  <si>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</si>
  <si>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</si>
  <si>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</si>
  <si>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</si>
  <si>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</si>
  <si>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</si>
  <si>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</si>
  <si>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</si>
  <si>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</si>
  <si>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</si>
  <si>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</si>
  <si>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</si>
  <si>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</si>
  <si>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</si>
  <si>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</si>
  <si>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</si>
  <si>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</si>
  <si>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</si>
  <si>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</si>
  <si>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</si>
  <si>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</si>
  <si>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</si>
  <si>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</si>
  <si>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</si>
  <si>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</si>
  <si>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</si>
  <si>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</si>
  <si>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</si>
  <si>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</si>
  <si>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</si>
  <si>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</si>
  <si>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</si>
  <si>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</si>
  <si>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</si>
  <si>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</si>
  <si>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</si>
  <si>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</si>
  <si>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</si>
  <si>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</si>
  <si>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</si>
  <si>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</si>
  <si>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</si>
  <si>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</si>
  <si>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</si>
  <si>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</si>
  <si>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</si>
  <si>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</si>
  <si>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</si>
  <si>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</si>
  <si>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</si>
  <si>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</si>
  <si>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</si>
  <si>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</si>
  <si>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</si>
  <si>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</si>
  <si>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</si>
  <si>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</si>
  <si>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</si>
  <si>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</si>
  <si>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</si>
  <si>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</si>
  <si>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</si>
  <si>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</si>
  <si>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</si>
  <si>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</si>
  <si>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</si>
  <si>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</si>
  <si>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</si>
  <si>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</si>
  <si>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</si>
  <si>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</si>
  <si>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</si>
  <si>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</si>
  <si>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</si>
  <si>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</si>
  <si>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</si>
  <si>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</si>
  <si>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</si>
  <si>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</si>
  <si>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</si>
  <si>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</si>
  <si>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</si>
  <si>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</si>
  <si>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</si>
  <si>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</si>
  <si>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</si>
  <si>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</si>
  <si>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</si>
  <si>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</si>
  <si>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</si>
  <si>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</si>
  <si>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</si>
  <si>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</si>
  <si>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</si>
  <si>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</si>
  <si>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</si>
  <si>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</si>
  <si>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</si>
  <si>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</si>
  <si>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</si>
  <si>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</si>
  <si>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</si>
  <si>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</si>
  <si>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</si>
  <si>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</si>
  <si>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</si>
  <si>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</si>
  <si>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</si>
  <si>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</si>
  <si>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</si>
  <si>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</si>
  <si>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</si>
  <si>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</si>
  <si>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</si>
  <si>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</si>
  <si>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</si>
  <si>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</si>
  <si>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</si>
  <si>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</si>
  <si>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</si>
  <si>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</si>
  <si>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</si>
  <si>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</si>
  <si>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</si>
  <si>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</si>
  <si>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</si>
  <si>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</si>
  <si>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</si>
  <si>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</si>
  <si>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</si>
  <si>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</si>
  <si>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</si>
  <si>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</si>
  <si>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</si>
  <si>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</si>
  <si>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</si>
  <si>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</si>
  <si>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</si>
  <si>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</si>
  <si>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</si>
  <si>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</si>
  <si>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</si>
  <si>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</si>
  <si>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</si>
  <si>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</si>
  <si>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</si>
  <si>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</si>
  <si>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</si>
  <si>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</si>
  <si>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</si>
  <si>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</si>
  <si>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</si>
  <si>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</si>
  <si>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</si>
  <si>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</si>
  <si>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</si>
  <si>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</si>
  <si>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</si>
  <si>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</si>
  <si>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</si>
  <si>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</si>
  <si>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</si>
  <si>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</si>
  <si>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</si>
  <si>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</si>
  <si>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</si>
  <si>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</si>
  <si>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</si>
  <si>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</si>
  <si>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</si>
  <si>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</si>
  <si>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</si>
  <si>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</si>
  <si>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</si>
  <si>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</si>
  <si>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</si>
  <si>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</si>
  <si>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</si>
  <si>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</si>
  <si>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</si>
  <si>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</si>
  <si>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</si>
  <si>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</si>
  <si>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</si>
  <si>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</si>
  <si>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</si>
  <si>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</si>
  <si>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</si>
  <si>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</si>
  <si>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</si>
  <si>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</si>
  <si>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</si>
  <si>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</si>
  <si>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</si>
  <si>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</si>
  <si>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</si>
  <si>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</si>
  <si>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</si>
  <si>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</si>
  <si>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</si>
  <si>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</si>
  <si>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</si>
  <si>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</si>
  <si>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</si>
  <si>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</si>
  <si>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</si>
  <si>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</si>
  <si>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</si>
  <si>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</si>
  <si>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</si>
  <si>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</si>
  <si>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</si>
  <si>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</si>
  <si>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</si>
  <si>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</si>
  <si>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</si>
  <si>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</si>
  <si>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</si>
  <si>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</si>
  <si>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</si>
  <si>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</si>
  <si>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</si>
  <si>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</si>
  <si>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</si>
  <si>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</si>
  <si>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</si>
  <si>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</si>
  <si>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</si>
  <si>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</si>
  <si>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</si>
  <si>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</si>
  <si>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</si>
  <si>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</si>
  <si>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</si>
  <si>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</si>
  <si>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</si>
  <si>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</si>
  <si>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</si>
  <si>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</si>
  <si>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</si>
  <si>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</si>
  <si>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</si>
  <si>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</si>
  <si>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</si>
  <si>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</si>
  <si>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</si>
  <si>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</si>
  <si>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</si>
  <si>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</si>
  <si>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</si>
  <si>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</si>
  <si>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</si>
  <si>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</si>
  <si>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</si>
  <si>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</si>
  <si>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</si>
  <si>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</si>
  <si>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</si>
  <si>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</si>
  <si>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</si>
  <si>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</si>
  <si>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</si>
  <si>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</si>
  <si>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</si>
  <si>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</si>
  <si>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</si>
  <si>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</si>
  <si>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</si>
  <si>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</si>
  <si>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</si>
  <si>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</si>
  <si>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</si>
  <si>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</si>
  <si>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</si>
  <si>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</si>
  <si>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</si>
  <si>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</si>
  <si>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</si>
  <si>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</si>
  <si>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</si>
  <si>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</si>
  <si>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</si>
  <si>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</si>
  <si>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</si>
  <si>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</si>
  <si>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</si>
  <si>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</si>
  <si>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</si>
  <si>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</si>
  <si>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</si>
  <si>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</si>
  <si>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</si>
  <si>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</si>
  <si>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</si>
  <si>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</si>
  <si>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</si>
  <si>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</si>
  <si>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</si>
  <si>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</si>
  <si>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</si>
  <si>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</si>
  <si>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</si>
  <si>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</si>
  <si>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</si>
  <si>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</si>
  <si>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</si>
  <si>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</si>
  <si>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</si>
  <si>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</si>
  <si>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</si>
  <si>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</si>
  <si>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</si>
  <si>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</si>
  <si>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</si>
  <si>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</si>
  <si>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</si>
  <si>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</si>
  <si>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</si>
  <si>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</si>
  <si>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</si>
  <si>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</si>
  <si>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</si>
  <si>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</si>
  <si>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</si>
  <si>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</si>
  <si>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</si>
  <si>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</si>
  <si>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</si>
  <si>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</si>
  <si>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</si>
  <si>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</si>
  <si>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</si>
  <si>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</si>
  <si>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</si>
  <si>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</si>
  <si>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</si>
  <si>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</si>
  <si>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</si>
  <si>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</si>
  <si>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</si>
  <si>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</si>
  <si>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</si>
  <si>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</si>
  <si>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</si>
  <si>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</si>
  <si>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</si>
  <si>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</si>
  <si>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</si>
  <si>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</si>
  <si>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</si>
  <si>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</si>
  <si>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</si>
  <si>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</si>
  <si>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</si>
  <si>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</si>
  <si>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</si>
  <si>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</si>
  <si>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</si>
  <si>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</si>
  <si>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</si>
  <si>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</si>
  <si>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</si>
  <si>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</si>
  <si>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</si>
  <si>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</si>
  <si>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</si>
  <si>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</si>
  <si>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</si>
  <si>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</si>
  <si>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</si>
  <si>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</si>
  <si>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</si>
  <si>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</si>
  <si>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</si>
  <si>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</si>
  <si>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</si>
  <si>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</si>
  <si>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</si>
  <si>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</si>
  <si>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</si>
  <si>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</si>
  <si>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</si>
  <si>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</si>
  <si>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</si>
  <si>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</si>
  <si>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</si>
  <si>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</si>
  <si>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</si>
  <si>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</si>
  <si>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</si>
  <si>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</si>
  <si>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</si>
  <si>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</si>
  <si>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</si>
  <si>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</si>
  <si>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</si>
  <si>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</si>
  <si>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</si>
  <si>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</si>
  <si>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</si>
  <si>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</si>
  <si>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</si>
  <si>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</si>
  <si>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</si>
  <si>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</si>
  <si>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</si>
  <si>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</si>
  <si>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</si>
  <si>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</si>
  <si>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</si>
  <si>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</si>
  <si>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</si>
  <si>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</si>
  <si>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</si>
  <si>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</si>
  <si>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</si>
  <si>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</si>
  <si>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</si>
  <si>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</si>
  <si>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</si>
  <si>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</si>
  <si>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</si>
  <si>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</si>
  <si>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</si>
  <si>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</si>
  <si>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</si>
  <si>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</si>
  <si>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</si>
  <si>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</si>
  <si>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</si>
  <si>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</si>
  <si>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</si>
  <si>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</si>
  <si>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</si>
  <si>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</si>
  <si>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</si>
  <si>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</si>
  <si>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</si>
  <si>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</si>
  <si>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</si>
  <si>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</si>
  <si>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</si>
  <si>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</si>
  <si>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</si>
  <si>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</si>
  <si>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</si>
  <si>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</si>
  <si>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</si>
  <si>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</si>
  <si>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</si>
  <si>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</si>
  <si>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</si>
  <si>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</si>
  <si>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</si>
  <si>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</si>
  <si>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</si>
  <si>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</si>
  <si>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</si>
  <si>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</si>
  <si>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</si>
  <si>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</si>
  <si>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</si>
  <si>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</si>
  <si>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</si>
  <si>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</si>
  <si>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</si>
  <si>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</si>
  <si>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</si>
  <si>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</si>
  <si>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</si>
  <si>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</si>
  <si>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</si>
  <si>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</si>
  <si>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</si>
  <si>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</si>
  <si>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</si>
  <si>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</si>
  <si>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</si>
  <si>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</si>
  <si>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</si>
  <si>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</si>
  <si>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</si>
  <si>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</si>
  <si>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</si>
  <si>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</si>
  <si>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</si>
  <si>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</si>
  <si>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</si>
  <si>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</si>
  <si>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</si>
  <si>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</si>
  <si>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</si>
  <si>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</si>
  <si>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</si>
  <si>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</si>
  <si>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</si>
  <si>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</si>
  <si>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</si>
  <si>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</si>
  <si>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</si>
  <si>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</si>
  <si>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</si>
  <si>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</si>
  <si>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</si>
  <si>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</si>
  <si>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</si>
  <si>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</si>
  <si>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</si>
  <si>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</si>
  <si>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</si>
  <si>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</si>
  <si>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</si>
  <si>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</si>
  <si>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</si>
  <si>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</si>
  <si>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</si>
  <si>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</si>
  <si>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</si>
  <si>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</si>
  <si>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</si>
  <si>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</si>
  <si>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</si>
  <si>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</si>
  <si>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</si>
  <si>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</si>
  <si>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</si>
  <si>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</si>
  <si>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</si>
  <si>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</si>
  <si>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</si>
  <si>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</si>
  <si>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</si>
  <si>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</si>
  <si>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</si>
  <si>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</si>
  <si>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</si>
  <si>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</si>
  <si>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</si>
  <si>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</si>
  <si>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</si>
  <si>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</si>
  <si>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</si>
  <si>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</si>
  <si>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</si>
  <si>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</si>
  <si>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</si>
  <si>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</si>
  <si>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</si>
  <si>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</si>
  <si>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</si>
  <si>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</si>
  <si>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</si>
  <si>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</si>
  <si>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</si>
  <si>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</si>
  <si>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</si>
  <si>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</si>
  <si>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</si>
  <si>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</si>
  <si>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</si>
  <si>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</si>
  <si>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</si>
  <si>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</si>
  <si>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</si>
  <si>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</si>
  <si>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</si>
  <si>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</si>
  <si>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</si>
  <si>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</si>
  <si>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</si>
  <si>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</si>
  <si>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</si>
  <si>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</si>
  <si>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</si>
  <si>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</si>
  <si>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</si>
  <si>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</si>
  <si>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</si>
  <si>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</si>
  <si>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</si>
  <si>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</si>
  <si>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</si>
  <si>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</si>
  <si>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</si>
  <si>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</si>
  <si>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</si>
  <si>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</si>
  <si>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</si>
  <si>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</si>
  <si>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</si>
  <si>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</si>
  <si>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</si>
  <si>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</si>
  <si>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</si>
  <si>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</si>
  <si>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</si>
  <si>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</si>
  <si>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</si>
  <si>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</si>
  <si>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</si>
  <si>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</si>
  <si>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</si>
  <si>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</si>
  <si>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</si>
  <si>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</si>
  <si>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</si>
  <si>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</si>
  <si>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</si>
  <si>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</si>
  <si>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</si>
  <si>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</si>
  <si>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</si>
  <si>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</si>
  <si>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</si>
  <si>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</si>
  <si>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</si>
  <si>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</si>
  <si>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</si>
  <si>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</si>
  <si>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</si>
  <si>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</si>
  <si>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</si>
  <si>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</si>
  <si>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</si>
  <si>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</si>
  <si>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</si>
  <si>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</si>
  <si>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</si>
  <si>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</si>
  <si>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</si>
  <si>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</si>
  <si>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</si>
  <si>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</si>
  <si>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</si>
  <si>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</si>
  <si>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</si>
  <si>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</si>
  <si>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</si>
  <si>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</si>
  <si>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</si>
  <si>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</si>
  <si>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</si>
  <si>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</si>
  <si>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</si>
  <si>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</si>
  <si>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</si>
  <si>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</si>
  <si>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</si>
  <si>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</si>
  <si>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</si>
  <si>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</si>
  <si>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</si>
  <si>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</si>
  <si>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</si>
  <si>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</si>
  <si>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</si>
  <si>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</si>
  <si>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</si>
  <si>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</si>
  <si>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</si>
  <si>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</si>
  <si>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</si>
  <si>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</si>
  <si>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</si>
  <si>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</si>
  <si>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</si>
  <si>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</si>
  <si>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</si>
  <si>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</si>
  <si>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</si>
  <si>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</si>
  <si>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</si>
  <si>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</si>
  <si>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</si>
  <si>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</si>
  <si>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</si>
  <si>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</si>
  <si>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</si>
  <si>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</si>
  <si>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</si>
  <si>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</si>
  <si>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</si>
  <si>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</si>
  <si>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</si>
  <si>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</si>
  <si>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</si>
  <si>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</si>
  <si>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</si>
  <si>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</si>
  <si>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</si>
  <si>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</si>
  <si>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</si>
  <si>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</si>
  <si>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</si>
  <si>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</si>
  <si>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</si>
  <si>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</si>
  <si>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</si>
  <si>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</si>
  <si>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</si>
  <si>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</si>
  <si>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</si>
  <si>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</si>
  <si>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</si>
  <si>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</si>
  <si>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</si>
  <si>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</si>
  <si>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</si>
  <si>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</si>
  <si>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</si>
  <si>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</si>
  <si>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</si>
  <si>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</si>
  <si>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</si>
  <si>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</si>
  <si>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</si>
  <si>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</si>
  <si>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</si>
  <si>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</si>
  <si>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</si>
  <si>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</si>
  <si>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</si>
  <si>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</si>
  <si>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</si>
  <si>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</si>
  <si>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</si>
  <si>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</si>
  <si>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</si>
  <si>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</si>
  <si>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</si>
  <si>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</si>
  <si>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</si>
  <si>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</si>
  <si>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</si>
  <si>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</si>
  <si>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</si>
  <si>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</si>
  <si>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</si>
  <si>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</si>
  <si>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</si>
  <si>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</si>
  <si>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</si>
  <si>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</si>
  <si>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</si>
  <si>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</si>
  <si>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</si>
  <si>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</si>
  <si>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</si>
  <si>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</si>
  <si>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</si>
  <si>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</si>
  <si>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</si>
  <si>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</si>
  <si>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</si>
  <si>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</si>
  <si>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</si>
  <si>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</si>
  <si>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</si>
  <si>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</si>
  <si>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</si>
  <si>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</si>
  <si>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</si>
  <si>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</si>
  <si>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</si>
  <si>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</si>
  <si>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</si>
  <si>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</si>
  <si>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</si>
  <si>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</si>
  <si>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</si>
  <si>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</si>
  <si>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</si>
  <si>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</si>
  <si>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</si>
  <si>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</si>
  <si>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</si>
  <si>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</si>
  <si>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</si>
  <si>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</si>
  <si>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</si>
  <si>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</si>
  <si>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</si>
  <si>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</si>
  <si>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</si>
  <si>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</si>
  <si>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</si>
  <si>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</si>
  <si>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</si>
  <si>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</si>
  <si>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</si>
  <si>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</si>
  <si>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</si>
  <si>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</si>
  <si>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</si>
  <si>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</si>
  <si>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</si>
  <si>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</si>
  <si>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</si>
  <si>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</si>
  <si>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</si>
  <si>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</si>
  <si>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</si>
  <si>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</si>
  <si>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</si>
  <si>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</si>
  <si>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</si>
  <si>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</si>
  <si>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</si>
  <si>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</si>
  <si>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</si>
  <si>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</si>
  <si>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</si>
  <si>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</si>
  <si>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</si>
  <si>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</si>
  <si>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</si>
  <si>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</si>
  <si>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</si>
  <si>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</si>
  <si>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</si>
  <si>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</si>
  <si>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</si>
  <si>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</si>
  <si>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</si>
  <si>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</si>
  <si>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</si>
  <si>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</si>
  <si>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</si>
  <si>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</si>
  <si>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</si>
  <si>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</si>
  <si>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</si>
  <si>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</si>
  <si>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</si>
  <si>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</si>
  <si>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</si>
  <si>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</si>
  <si>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</si>
  <si>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</si>
  <si>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</si>
  <si>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</si>
  <si>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</si>
  <si>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</si>
  <si>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</si>
  <si>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</si>
  <si>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</si>
  <si>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</si>
  <si>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</si>
  <si>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</si>
  <si>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</si>
  <si>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</si>
  <si>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</si>
  <si>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</si>
  <si>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</si>
  <si>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</si>
  <si>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</si>
  <si>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</si>
  <si>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</si>
  <si>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</si>
  <si>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</si>
  <si>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</si>
  <si>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</si>
  <si>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</si>
  <si>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</si>
  <si>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</si>
  <si>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</si>
  <si>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</si>
  <si>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</si>
  <si>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</si>
  <si>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</si>
  <si>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</si>
  <si>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</si>
  <si>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</si>
  <si>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</si>
  <si>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</si>
  <si>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</si>
  <si>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</si>
  <si>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</si>
  <si>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</si>
  <si>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</si>
  <si>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</si>
  <si>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</si>
  <si>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</si>
  <si>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</si>
  <si>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</si>
  <si>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</si>
  <si>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</si>
  <si>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</si>
  <si>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</si>
  <si>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</si>
  <si>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</si>
  <si>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</si>
  <si>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</si>
  <si>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</si>
  <si>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</si>
  <si>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</si>
  <si>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</si>
  <si>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</si>
  <si>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</si>
  <si>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</si>
  <si>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</si>
  <si>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</si>
  <si>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</si>
  <si>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</si>
  <si>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</si>
  <si>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</si>
  <si>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</si>
  <si>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</si>
  <si>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</si>
  <si>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</si>
  <si>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</si>
  <si>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</si>
  <si>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</si>
  <si>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</si>
  <si>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</si>
  <si>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</si>
  <si>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</si>
  <si>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</si>
  <si>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</si>
  <si>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</si>
  <si>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</si>
  <si>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</si>
  <si>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</si>
  <si>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</si>
  <si>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</si>
  <si>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</si>
  <si>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</si>
  <si>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</si>
  <si>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</si>
  <si>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</si>
  <si>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</si>
  <si>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</si>
  <si>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</si>
  <si>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</si>
  <si>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</si>
  <si>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</si>
  <si>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</si>
  <si>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</si>
  <si>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</si>
  <si>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</si>
  <si>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</si>
  <si>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</si>
  <si>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</si>
  <si>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</si>
  <si>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</si>
  <si>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</si>
  <si>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</si>
  <si>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</si>
  <si>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</si>
  <si>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</si>
  <si>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</si>
  <si>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</si>
  <si>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</si>
  <si>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</si>
  <si>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</si>
  <si>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</si>
  <si>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</si>
  <si>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</si>
  <si>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</si>
  <si>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</si>
  <si>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</si>
  <si>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</si>
  <si>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</si>
  <si>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</si>
  <si>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</si>
  <si>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</si>
  <si>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</si>
  <si>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</si>
  <si>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</si>
  <si>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</si>
  <si>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</si>
  <si>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</si>
  <si>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</si>
  <si>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</si>
  <si>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</si>
  <si>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</si>
  <si>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</si>
  <si>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</si>
  <si>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</si>
  <si>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</si>
  <si>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</si>
  <si>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</si>
  <si>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</si>
  <si>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</si>
  <si>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</si>
  <si>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</si>
  <si>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</si>
  <si>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</si>
  <si>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</si>
  <si>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</si>
  <si>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</si>
  <si>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</si>
  <si>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</si>
  <si>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</si>
  <si>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</si>
  <si>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</si>
  <si>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</si>
  <si>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</si>
  <si>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</si>
  <si>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</si>
  <si>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</si>
  <si>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</si>
  <si>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</si>
  <si>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</si>
  <si>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</si>
  <si>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</si>
  <si>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</si>
  <si>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</si>
  <si>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</si>
  <si>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</si>
  <si>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</si>
  <si>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</si>
  <si>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</si>
  <si>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</si>
  <si>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</si>
  <si>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</si>
  <si>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</si>
  <si>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</si>
  <si>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</si>
  <si>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</si>
  <si>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</si>
  <si>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</si>
  <si>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</si>
  <si>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</si>
  <si>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</si>
  <si>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</si>
  <si>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</si>
  <si>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</si>
  <si>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</si>
  <si>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</si>
  <si>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</si>
  <si>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</si>
  <si>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</si>
  <si>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</si>
  <si>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</si>
  <si>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</si>
  <si>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</si>
  <si>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</si>
  <si>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</si>
  <si>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</si>
  <si>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</si>
  <si>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</si>
  <si>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</si>
  <si>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</si>
  <si>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</si>
  <si>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</si>
  <si>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</si>
  <si>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</si>
  <si>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</si>
  <si>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</si>
  <si>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</si>
  <si>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</si>
  <si>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</si>
  <si>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</si>
  <si>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</si>
  <si>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</si>
  <si>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</si>
  <si>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</si>
  <si>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</si>
  <si>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</si>
  <si>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</si>
  <si>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</si>
  <si>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</si>
  <si>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</si>
  <si>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</si>
  <si>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</si>
  <si>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</si>
  <si>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</si>
  <si>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</si>
  <si>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</si>
  <si>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</si>
  <si>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</si>
  <si>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</si>
  <si>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</si>
  <si>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</si>
  <si>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</si>
  <si>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</si>
  <si>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</si>
  <si>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</si>
  <si>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</si>
  <si>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</si>
  <si>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</si>
  <si>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</si>
  <si>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</si>
  <si>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</si>
  <si>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</si>
  <si>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</si>
  <si>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</si>
  <si>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</si>
  <si>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</si>
  <si>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</si>
  <si>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</si>
  <si>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</si>
  <si>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</si>
  <si>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</si>
  <si>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</si>
  <si>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</si>
  <si>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</si>
  <si>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</si>
  <si>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</si>
  <si>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</si>
  <si>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</si>
  <si>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</si>
  <si>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</si>
  <si>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</si>
  <si>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</si>
  <si>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</si>
  <si>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</si>
  <si>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</si>
  <si>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</si>
  <si>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</si>
  <si>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</si>
  <si>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</si>
  <si>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</si>
  <si>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</si>
  <si>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</si>
  <si>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</si>
  <si>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</si>
  <si>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</si>
  <si>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</si>
  <si>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</si>
  <si>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</si>
  <si>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</si>
  <si>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</si>
  <si>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</si>
  <si>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</si>
  <si>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</si>
  <si>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</si>
  <si>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</si>
  <si>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</si>
  <si>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</si>
  <si>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</si>
  <si>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</si>
  <si>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</si>
  <si>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</si>
  <si>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</si>
  <si>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</si>
  <si>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</si>
  <si>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</si>
  <si>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</si>
  <si>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</si>
  <si>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</si>
  <si>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</si>
  <si>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</si>
  <si>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</si>
  <si>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</si>
  <si>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</si>
  <si>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</si>
  <si>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</si>
  <si>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</si>
  <si>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</si>
  <si>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</si>
  <si>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</si>
  <si>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</si>
  <si>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</si>
  <si>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</si>
  <si>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</si>
  <si>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</si>
  <si>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</si>
  <si>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</si>
  <si>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</si>
  <si>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</si>
  <si>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</si>
  <si>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</si>
  <si>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</si>
  <si>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</si>
  <si>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</si>
  <si>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</si>
  <si>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</si>
  <si>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</si>
  <si>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</si>
  <si>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</si>
  <si>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</si>
  <si>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</si>
  <si>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</si>
  <si>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</si>
  <si>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</si>
  <si>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</si>
  <si>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</si>
  <si>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</si>
  <si>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</si>
  <si>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</si>
  <si>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</si>
  <si>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</si>
  <si>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</si>
  <si>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</si>
  <si>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</si>
  <si>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</si>
  <si>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</si>
  <si>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</si>
  <si>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</si>
  <si>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</si>
  <si>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</si>
  <si>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</si>
  <si>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</si>
  <si>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</si>
  <si>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</si>
  <si>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</si>
  <si>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</si>
  <si>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</si>
  <si>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</si>
  <si>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</si>
  <si>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</si>
  <si>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</si>
  <si>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</si>
  <si>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</si>
  <si>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</si>
  <si>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</si>
  <si>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</si>
  <si>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</si>
  <si>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</si>
  <si>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</si>
  <si>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</si>
  <si>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</si>
  <si>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</si>
  <si>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</si>
  <si>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</si>
  <si>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</si>
  <si>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</si>
  <si>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</si>
  <si>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</si>
  <si>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</si>
  <si>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</si>
  <si>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</si>
  <si>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</si>
  <si>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</si>
  <si>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</si>
  <si>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</si>
  <si>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</si>
  <si>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</si>
  <si>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</si>
  <si>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</si>
  <si>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</si>
  <si>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</si>
  <si>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</si>
  <si>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</si>
  <si>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</si>
  <si>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</si>
  <si>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</si>
  <si>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</si>
  <si>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</si>
  <si>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</si>
  <si>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</si>
  <si>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</si>
  <si>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</si>
  <si>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</si>
  <si>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</si>
  <si>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</si>
  <si>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</si>
  <si>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</si>
  <si>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</si>
  <si>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</si>
  <si>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</si>
  <si>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</si>
  <si>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</si>
  <si>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</si>
  <si>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</si>
  <si>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</si>
  <si>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</si>
  <si>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</si>
  <si>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</si>
  <si>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</si>
  <si>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</si>
  <si>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</si>
  <si>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</si>
  <si>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</si>
  <si>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</si>
  <si>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</si>
  <si>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</si>
  <si>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</si>
  <si>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</si>
  <si>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</si>
  <si>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</si>
  <si>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</si>
  <si>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</si>
  <si>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</si>
  <si>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</si>
  <si>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</si>
  <si>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</si>
  <si>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</si>
  <si>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</si>
  <si>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</si>
  <si>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</si>
  <si>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</si>
  <si>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</si>
  <si>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</si>
  <si>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</si>
  <si>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</si>
  <si>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</si>
  <si>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</si>
  <si>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</si>
  <si>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</si>
  <si>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</si>
  <si>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</si>
  <si>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</si>
  <si>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</si>
  <si>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</si>
  <si>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</si>
  <si>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</si>
  <si>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</si>
  <si>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</si>
  <si>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</si>
  <si>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</si>
  <si>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</si>
  <si>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</si>
  <si>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</si>
  <si>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</si>
  <si>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</si>
  <si>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</si>
  <si>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</si>
  <si>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</si>
  <si>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</si>
  <si>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</si>
  <si>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</si>
  <si>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</si>
  <si>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</si>
  <si>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</si>
  <si>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</si>
  <si>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</si>
  <si>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</si>
  <si>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</si>
  <si>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</si>
  <si>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</si>
  <si>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</si>
  <si>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</si>
  <si>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</si>
  <si>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</si>
  <si>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</si>
  <si>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</si>
  <si>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</si>
  <si>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</si>
  <si>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</si>
  <si>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</si>
  <si>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</si>
  <si>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</si>
  <si>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</si>
  <si>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</si>
  <si>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</si>
  <si>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</si>
  <si>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</si>
  <si>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</si>
  <si>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</si>
  <si>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</si>
  <si>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</si>
  <si>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</si>
  <si>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</si>
  <si>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</si>
  <si>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</si>
  <si>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</si>
  <si>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</si>
  <si>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</si>
  <si>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</si>
  <si>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</si>
  <si>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</si>
  <si>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</si>
  <si>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</si>
  <si>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</si>
  <si>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</si>
  <si>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</si>
  <si>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</si>
  <si>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</si>
  <si>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</si>
  <si>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</si>
  <si>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</si>
  <si>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</si>
  <si>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</si>
  <si>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</si>
  <si>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</si>
  <si>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</si>
  <si>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</si>
  <si>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</si>
  <si>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</si>
  <si>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</si>
  <si>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</si>
  <si>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</si>
  <si>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</si>
  <si>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</si>
  <si>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</si>
  <si>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</si>
  <si>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</si>
  <si>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</si>
  <si>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</si>
  <si>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</si>
  <si>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</si>
  <si>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</si>
  <si>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</si>
  <si>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</si>
  <si>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</si>
  <si>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</si>
  <si>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</si>
  <si>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</si>
  <si>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</si>
  <si>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</si>
  <si>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</si>
  <si>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</si>
  <si>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</si>
  <si>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</si>
  <si>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</si>
  <si>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</si>
  <si>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</si>
  <si>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</si>
  <si>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</si>
  <si>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</si>
  <si>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</si>
  <si>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</si>
  <si>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</si>
  <si>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</si>
  <si>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</si>
  <si>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</si>
  <si>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</si>
  <si>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</si>
  <si>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</si>
  <si>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</si>
  <si>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</si>
  <si>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</si>
  <si>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</si>
  <si>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</si>
  <si>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</si>
  <si>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</si>
  <si>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</si>
  <si>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</si>
  <si>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</si>
  <si>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</si>
  <si>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</si>
  <si>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</si>
  <si>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</si>
  <si>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</si>
  <si>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</si>
  <si>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</si>
  <si>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</si>
  <si>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</si>
  <si>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</si>
  <si>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</si>
  <si>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</si>
  <si>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</si>
  <si>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</si>
  <si>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</si>
  <si>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</si>
  <si>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</si>
  <si>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</si>
  <si>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</si>
  <si>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</si>
  <si>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</si>
  <si>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</si>
  <si>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</si>
  <si>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</si>
  <si>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</si>
  <si>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</si>
  <si>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</si>
  <si>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</si>
  <si>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</si>
  <si>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</si>
  <si>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</si>
  <si>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</si>
  <si>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</si>
  <si>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</si>
  <si>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</si>
  <si>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</si>
  <si>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</si>
  <si>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</si>
  <si>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</si>
  <si>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</si>
  <si>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</si>
  <si>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</si>
  <si>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</si>
  <si>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</si>
  <si>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</si>
  <si>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</si>
  <si>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</si>
  <si>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</si>
  <si>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</si>
  <si>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</si>
  <si>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</si>
  <si>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</si>
  <si>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</si>
  <si>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</si>
  <si>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</si>
  <si>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</si>
  <si>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</si>
  <si>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</si>
  <si>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</si>
  <si>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</si>
  <si>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</si>
  <si>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</si>
  <si>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</si>
  <si>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</si>
  <si>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</si>
  <si>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</si>
  <si>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</si>
  <si>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</si>
  <si>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</si>
  <si>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</si>
  <si>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</si>
  <si>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</si>
  <si>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</si>
  <si>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</si>
  <si>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</si>
  <si>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</si>
  <si>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</si>
  <si>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</si>
  <si>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</si>
  <si>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</si>
  <si>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</si>
  <si>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</si>
  <si>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</si>
  <si>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</si>
  <si>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</si>
  <si>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</si>
  <si>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</si>
  <si>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</si>
  <si>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</si>
  <si>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</si>
  <si>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</si>
  <si>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</si>
  <si>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</si>
  <si>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</si>
  <si>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</si>
  <si>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</si>
  <si>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</si>
  <si>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</si>
  <si>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</si>
  <si>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</si>
  <si>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</si>
  <si>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</si>
  <si>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</si>
  <si>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</si>
  <si>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</si>
  <si>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</si>
  <si>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</si>
  <si>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</si>
  <si>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</si>
  <si>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</si>
  <si>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</si>
  <si>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</si>
  <si>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</si>
  <si>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</si>
  <si>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</si>
  <si>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</si>
  <si>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</si>
  <si>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</si>
  <si>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</si>
  <si>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</si>
  <si>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</si>
  <si>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</si>
  <si>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</si>
  <si>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</si>
  <si>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</si>
  <si>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</si>
  <si>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</si>
  <si>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</si>
  <si>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</si>
  <si>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</si>
  <si>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</si>
  <si>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</si>
  <si>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</si>
  <si>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</si>
  <si>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</si>
  <si>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</si>
  <si>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</si>
  <si>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</si>
  <si>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</si>
  <si>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</si>
  <si>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</si>
  <si>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</si>
  <si>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</si>
  <si>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</si>
  <si>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</si>
  <si>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</si>
  <si>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</si>
  <si>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</si>
  <si>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</si>
  <si>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</si>
  <si>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</si>
  <si>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</si>
  <si>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</si>
  <si>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</si>
  <si>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</si>
  <si>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</si>
  <si>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</si>
  <si>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</si>
  <si>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</si>
  <si>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</si>
  <si>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</si>
  <si>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</si>
  <si>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</si>
  <si>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</si>
  <si>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</si>
  <si>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</si>
  <si>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</si>
  <si>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</si>
  <si>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</si>
  <si>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</si>
  <si>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</si>
  <si>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</si>
  <si>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</si>
  <si>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</si>
  <si>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</si>
  <si>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</si>
  <si>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</si>
  <si>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</si>
  <si>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</si>
  <si>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</si>
  <si>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</si>
  <si>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</si>
  <si>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</si>
  <si>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</si>
  <si>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</si>
  <si>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</si>
  <si>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</si>
  <si>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</si>
  <si>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</si>
  <si>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</si>
  <si>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</si>
  <si>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</si>
  <si>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</si>
  <si>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</si>
  <si>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</si>
  <si>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</si>
  <si>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</si>
  <si>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</si>
  <si>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</si>
  <si>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</si>
  <si>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</si>
  <si>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</si>
  <si>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</si>
  <si>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</si>
  <si>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</si>
  <si>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</si>
  <si>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</si>
  <si>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</si>
  <si>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</si>
  <si>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</si>
  <si>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</si>
  <si>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</si>
  <si>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</si>
  <si>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</si>
  <si>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</si>
  <si>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</si>
  <si>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</si>
  <si>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</si>
  <si>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</si>
  <si>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</si>
  <si>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</si>
  <si>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</si>
  <si>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</si>
  <si>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</si>
  <si>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</si>
  <si>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</si>
  <si>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</si>
  <si>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</si>
  <si>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</si>
  <si>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</si>
  <si>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</si>
  <si>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</si>
  <si>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</si>
  <si>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</si>
  <si>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</si>
  <si>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</si>
  <si>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</si>
  <si>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</si>
  <si>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</si>
  <si>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</si>
  <si>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</si>
  <si>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</si>
  <si>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</si>
  <si>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</si>
  <si>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</si>
  <si>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</si>
  <si>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</si>
  <si>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</si>
  <si>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</si>
  <si>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</si>
  <si>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</si>
  <si>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</si>
  <si>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</si>
  <si>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</si>
  <si>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</si>
  <si>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</si>
  <si>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</si>
  <si>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</si>
  <si>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</si>
  <si>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</si>
  <si>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</si>
  <si>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</si>
  <si>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</si>
  <si>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</si>
  <si>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</si>
  <si>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</si>
  <si>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</si>
  <si>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</si>
  <si>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</si>
  <si>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</si>
  <si>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</si>
  <si>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</si>
  <si>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</si>
  <si>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</si>
  <si>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</si>
  <si>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</si>
  <si>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</si>
  <si>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</si>
  <si>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</si>
  <si>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</si>
  <si>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</si>
  <si>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</si>
  <si>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</si>
  <si>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</si>
  <si>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</si>
  <si>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</si>
  <si>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</si>
  <si>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</si>
  <si>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</si>
  <si>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</si>
  <si>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</si>
  <si>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</si>
  <si>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</si>
  <si>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</si>
  <si>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</si>
  <si>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</si>
  <si>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</si>
  <si>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</si>
  <si>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</si>
  <si>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</si>
  <si>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</si>
  <si>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</si>
  <si>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</si>
  <si>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</si>
  <si>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</si>
  <si>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</si>
  <si>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</si>
  <si>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</si>
  <si>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</si>
  <si>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</si>
  <si>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</si>
  <si>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</si>
  <si>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</si>
  <si>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</si>
  <si>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</si>
  <si>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</si>
  <si>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</si>
  <si>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</si>
  <si>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</si>
  <si>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</si>
  <si>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</si>
  <si>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</si>
  <si>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</si>
  <si>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</si>
  <si>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</si>
  <si>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</si>
  <si>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</si>
  <si>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</si>
  <si>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</si>
  <si>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</si>
  <si>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</si>
  <si>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</si>
  <si>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</si>
  <si>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</si>
  <si>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</si>
  <si>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</si>
  <si>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</si>
  <si>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</si>
  <si>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</si>
  <si>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</si>
  <si>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</si>
  <si>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</si>
  <si>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</si>
  <si>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</si>
  <si>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</si>
  <si>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</si>
  <si>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</si>
  <si>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</si>
  <si>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</si>
  <si>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</si>
  <si>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</si>
  <si>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</si>
  <si>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</si>
  <si>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</si>
  <si>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</si>
  <si>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</si>
  <si>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</si>
  <si>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</si>
  <si>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</si>
  <si>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</si>
  <si>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</si>
  <si>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</si>
  <si>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</si>
  <si>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</si>
  <si>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</si>
  <si>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</si>
  <si>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</si>
  <si>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</si>
  <si>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</si>
  <si>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</si>
  <si>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</si>
  <si>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</si>
  <si>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</si>
  <si>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</si>
  <si>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</si>
  <si>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</si>
  <si>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</si>
  <si>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</si>
  <si>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</si>
  <si>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</si>
  <si>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</si>
  <si>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</si>
  <si>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</si>
  <si>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</si>
  <si>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</si>
  <si>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</si>
  <si>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</si>
  <si>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</si>
  <si>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</si>
  <si>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</si>
  <si>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</si>
  <si>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</si>
  <si>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</si>
  <si>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</si>
  <si>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</si>
  <si>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</si>
  <si>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</si>
  <si>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</si>
  <si>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</si>
  <si>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</si>
  <si>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</si>
  <si>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</si>
  <si>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</si>
  <si>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</si>
  <si>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</si>
  <si>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</si>
  <si>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</si>
  <si>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</si>
  <si>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</si>
  <si>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</si>
  <si>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</si>
  <si>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</si>
  <si>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</si>
  <si>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</si>
  <si>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</si>
  <si>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</si>
  <si>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</si>
  <si>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</si>
  <si>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</si>
  <si>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</si>
  <si>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</si>
  <si>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</si>
  <si>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</si>
  <si>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</si>
  <si>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</si>
  <si>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</si>
  <si>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</si>
  <si>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</si>
  <si>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</si>
  <si>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</si>
  <si>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</si>
  <si>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</si>
  <si>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</si>
  <si>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</si>
  <si>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</si>
  <si>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</si>
  <si>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</si>
  <si>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</si>
  <si>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</si>
  <si>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</si>
  <si>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</si>
  <si>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</si>
  <si>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</si>
  <si>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</si>
  <si>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</si>
  <si>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</si>
  <si>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</si>
  <si>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</si>
  <si>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</si>
  <si>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</si>
  <si>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</si>
  <si>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</si>
  <si>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</si>
  <si>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</si>
  <si>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</si>
  <si>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</si>
  <si>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</si>
  <si>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</si>
  <si>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</si>
  <si>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</si>
  <si>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</si>
  <si>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</si>
  <si>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</si>
  <si>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</si>
  <si>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</si>
  <si>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</si>
  <si>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</si>
  <si>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</si>
  <si>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</si>
  <si>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</si>
  <si>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</si>
  <si>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</si>
  <si>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</si>
  <si>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</si>
  <si>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</si>
  <si>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</si>
  <si>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</si>
  <si>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</si>
  <si>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</si>
  <si>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</si>
  <si>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</si>
  <si>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</si>
  <si>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</si>
  <si>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</si>
  <si>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</si>
  <si>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</si>
  <si>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</si>
  <si>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</si>
  <si>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</si>
  <si>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</si>
  <si>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</si>
  <si>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</si>
  <si>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</si>
  <si>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</si>
  <si>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</si>
  <si>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</si>
  <si>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</si>
  <si>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</si>
  <si>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</si>
  <si>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</si>
  <si>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</si>
  <si>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</si>
  <si>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</si>
  <si>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</si>
  <si>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</si>
  <si>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</si>
  <si>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</si>
  <si>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</si>
  <si>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</si>
  <si>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</si>
  <si>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</si>
  <si>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</si>
  <si>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</si>
  <si>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</si>
  <si>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</si>
  <si>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</si>
  <si>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</si>
  <si>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</si>
  <si>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</si>
  <si>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</si>
  <si>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</si>
  <si>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</si>
  <si>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</si>
  <si>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</si>
  <si>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</si>
  <si>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</si>
  <si>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</si>
  <si>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</si>
  <si>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</si>
  <si>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</si>
  <si>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</si>
  <si>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</si>
  <si>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</si>
  <si>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</si>
  <si>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</si>
  <si>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</si>
  <si>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</si>
  <si>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</si>
  <si>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</si>
  <si>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</si>
  <si>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</si>
  <si>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</si>
  <si>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</si>
  <si>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</si>
  <si>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</si>
  <si>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</si>
  <si>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</si>
  <si>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</si>
  <si>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</si>
  <si>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</si>
  <si>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</si>
  <si>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</si>
  <si>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</si>
  <si>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</si>
  <si>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</si>
  <si>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</si>
  <si>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</si>
  <si>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</si>
  <si>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</si>
  <si>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</si>
  <si>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</si>
  <si>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</si>
  <si>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</si>
  <si>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</si>
  <si>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</si>
  <si>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</si>
  <si>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</si>
  <si>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</si>
  <si>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</si>
  <si>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</si>
  <si>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</si>
  <si>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</si>
  <si>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</si>
  <si>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</si>
  <si>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</si>
  <si>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</si>
  <si>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</si>
  <si>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</si>
  <si>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</si>
  <si>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</si>
  <si>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</si>
  <si>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</si>
  <si>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</si>
  <si>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</si>
  <si>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</si>
  <si>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</si>
  <si>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</si>
  <si>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</si>
  <si>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</si>
  <si>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</si>
  <si>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</si>
  <si>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</si>
  <si>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</si>
  <si>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</si>
  <si>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</si>
  <si>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</si>
  <si>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</si>
  <si>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</si>
  <si>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</si>
  <si>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</si>
  <si>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</si>
  <si>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</si>
  <si>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</si>
  <si>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</si>
  <si>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</si>
  <si>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</si>
  <si>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</si>
  <si>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</si>
  <si>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</si>
  <si>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</si>
  <si>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</si>
  <si>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</si>
  <si>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</si>
  <si>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</si>
  <si>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</si>
  <si>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</si>
  <si>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</si>
  <si>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</si>
  <si>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</si>
  <si>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</si>
  <si>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</si>
  <si>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</si>
  <si>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</si>
  <si>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</si>
  <si>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</si>
  <si>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</si>
  <si>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</si>
  <si>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</si>
  <si>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</si>
  <si>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</si>
  <si>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</si>
  <si>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</si>
  <si>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</si>
  <si>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</si>
  <si>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</si>
  <si>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</si>
  <si>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</si>
  <si>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</si>
  <si>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</si>
  <si>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</si>
  <si>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</si>
  <si>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</si>
  <si>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</si>
  <si>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</si>
  <si>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</si>
  <si>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</si>
  <si>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</si>
  <si>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</si>
  <si>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</si>
  <si>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</si>
  <si>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</si>
  <si>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</si>
  <si>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</si>
  <si>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</si>
  <si>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</si>
  <si>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</si>
  <si>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</si>
  <si>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</si>
  <si>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</si>
  <si>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</si>
  <si>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</si>
  <si>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</si>
  <si>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</si>
  <si>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</si>
  <si>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</si>
  <si>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</si>
  <si>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</si>
  <si>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</si>
  <si>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</si>
  <si>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</si>
  <si>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</si>
  <si>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</si>
  <si>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</si>
  <si>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</si>
  <si>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</si>
  <si>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</si>
  <si>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</si>
  <si>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</si>
  <si>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</si>
  <si>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</si>
  <si>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</si>
  <si>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</si>
  <si>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</si>
  <si>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</si>
  <si>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</si>
  <si>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</si>
  <si>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</si>
  <si>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</si>
  <si>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</si>
  <si>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</si>
  <si>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</si>
  <si>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</si>
  <si>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</si>
  <si>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</si>
  <si>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</si>
  <si>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</si>
  <si>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</si>
  <si>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</si>
  <si>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</si>
  <si>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</si>
  <si>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</si>
  <si>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</si>
  <si>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</si>
  <si>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</si>
  <si>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</si>
  <si>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</si>
  <si>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</si>
  <si>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</si>
  <si>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</si>
  <si>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</si>
  <si>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</si>
  <si>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</si>
  <si>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</si>
  <si>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</si>
  <si>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</si>
  <si>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</si>
  <si>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</si>
  <si>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</si>
  <si>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</si>
  <si>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</si>
  <si>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</si>
  <si>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</si>
  <si>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</si>
  <si>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</si>
  <si>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</si>
  <si>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</si>
  <si>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</si>
  <si>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</si>
  <si>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</si>
  <si>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</si>
  <si>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</si>
  <si>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</si>
  <si>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</si>
  <si>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</si>
  <si>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</si>
  <si>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</si>
  <si>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</si>
  <si>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</si>
  <si>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</si>
  <si>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</si>
  <si>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</si>
  <si>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</si>
  <si>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</si>
  <si>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</si>
  <si>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</si>
  <si>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</si>
  <si>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</si>
  <si>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</si>
  <si>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</si>
  <si>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</si>
  <si>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</si>
  <si>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</si>
  <si>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</si>
  <si>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</si>
  <si>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</si>
  <si>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</si>
  <si>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</si>
  <si>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</si>
  <si>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</si>
  <si>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</si>
  <si>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</si>
  <si>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</si>
  <si>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</si>
  <si>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</si>
  <si>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</si>
  <si>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</si>
  <si>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</si>
  <si>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</si>
  <si>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</si>
  <si>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</si>
  <si>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</si>
  <si>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</si>
  <si>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</si>
  <si>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</si>
  <si>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</si>
  <si>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</si>
  <si>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</si>
  <si>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</si>
  <si>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</si>
  <si>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</si>
  <si>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</si>
  <si>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</si>
  <si>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</si>
  <si>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</si>
  <si>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</si>
  <si>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</si>
  <si>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</si>
  <si>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</si>
  <si>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</si>
  <si>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</si>
  <si>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</si>
  <si>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</si>
  <si>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</si>
  <si>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</si>
  <si>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</si>
  <si>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</si>
  <si>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</si>
  <si>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</si>
  <si>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</si>
  <si>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</si>
  <si>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</si>
  <si>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</si>
  <si>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</si>
  <si>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</si>
  <si>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</si>
  <si>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</si>
  <si>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</si>
  <si>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</si>
  <si>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</si>
  <si>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</si>
  <si>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</si>
  <si>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</si>
  <si>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</si>
  <si>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</si>
  <si>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</si>
  <si>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</si>
  <si>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</si>
  <si>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</si>
  <si>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</si>
  <si>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</si>
  <si>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</si>
  <si>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</si>
  <si>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</si>
  <si>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</si>
  <si>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</si>
  <si>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</si>
  <si>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</si>
  <si>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</si>
  <si>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</si>
  <si>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</si>
  <si>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</si>
  <si>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</si>
  <si>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</si>
  <si>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</si>
  <si>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</si>
  <si>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</si>
  <si>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</si>
  <si>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</si>
  <si>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</si>
  <si>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</si>
  <si>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</si>
  <si>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</si>
  <si>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</si>
  <si>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</si>
  <si>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</si>
  <si>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</si>
  <si>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</si>
  <si>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</si>
  <si>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</si>
  <si>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</si>
  <si>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</si>
  <si>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</si>
  <si>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</si>
  <si>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</si>
  <si>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</si>
  <si>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</si>
  <si>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</si>
  <si>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</si>
  <si>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</si>
  <si>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</si>
  <si>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</si>
  <si>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</si>
  <si>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</si>
  <si>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</si>
  <si>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</si>
  <si>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</si>
  <si>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</si>
  <si>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</si>
  <si>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</si>
  <si>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</si>
  <si>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</si>
  <si>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</si>
  <si>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</si>
  <si>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</si>
  <si>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</si>
  <si>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</si>
  <si>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</si>
  <si>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</si>
  <si>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</si>
  <si>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</si>
  <si>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</si>
  <si>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</si>
  <si>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</si>
  <si>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</si>
  <si>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</si>
  <si>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</si>
  <si>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</si>
  <si>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</si>
  <si>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</si>
  <si>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</si>
  <si>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</si>
  <si>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</si>
  <si>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</si>
  <si>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</si>
  <si>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</si>
  <si>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</si>
  <si>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</si>
  <si>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</si>
  <si>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</si>
  <si>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</si>
  <si>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</si>
  <si>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</si>
  <si>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</si>
  <si>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</si>
  <si>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</si>
  <si>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</si>
  <si>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</si>
  <si>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</si>
  <si>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</si>
  <si>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</si>
  <si>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</si>
  <si>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</si>
  <si>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</si>
  <si>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</si>
  <si>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</si>
  <si>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</si>
  <si>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</si>
  <si>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</si>
  <si>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</si>
  <si>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</si>
  <si>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</si>
  <si>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</si>
  <si>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</si>
  <si>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</si>
  <si>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</si>
  <si>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</si>
  <si>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</si>
  <si>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</si>
  <si>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</si>
  <si>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</si>
  <si>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</si>
  <si>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</si>
  <si>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</si>
  <si>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</si>
  <si>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</si>
  <si>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</si>
  <si>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</si>
  <si>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</si>
  <si>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</si>
  <si>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</si>
  <si>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</si>
  <si>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</si>
  <si>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</si>
  <si>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</si>
  <si>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</si>
  <si>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</si>
  <si>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</si>
  <si>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</si>
  <si>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</si>
  <si>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</si>
  <si>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</si>
  <si>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</si>
  <si>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</si>
  <si>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</si>
  <si>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</si>
  <si>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</si>
  <si>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</si>
  <si>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</si>
  <si>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</si>
  <si>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</si>
  <si>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</si>
  <si>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</si>
  <si>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</si>
  <si>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</si>
  <si>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</si>
  <si>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</si>
  <si>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</si>
  <si>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</si>
  <si>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</si>
  <si>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</si>
  <si>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</si>
  <si>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</si>
  <si>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</si>
  <si>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</si>
  <si>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</si>
  <si>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</si>
  <si>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</si>
  <si>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</si>
  <si>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</si>
  <si>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</si>
  <si>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</si>
  <si>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</si>
  <si>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</si>
  <si>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</si>
  <si>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</si>
  <si>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</si>
  <si>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</si>
  <si>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</si>
  <si>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</si>
  <si>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</si>
  <si>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</si>
  <si>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</si>
  <si>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</si>
  <si>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</si>
  <si>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</si>
  <si>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</si>
  <si>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</si>
  <si>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</si>
  <si>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</si>
  <si>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</si>
  <si>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</si>
  <si>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</si>
  <si>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</si>
  <si>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</si>
  <si>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</si>
  <si>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</si>
  <si>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</si>
  <si>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</si>
  <si>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</si>
  <si>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</si>
  <si>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</si>
  <si>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</si>
  <si>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</si>
  <si>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</si>
  <si>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</si>
  <si>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</si>
  <si>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</si>
  <si>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</si>
  <si>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</si>
  <si>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</si>
  <si>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</si>
  <si>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</si>
  <si>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</si>
  <si>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</si>
  <si>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</si>
  <si>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</si>
  <si>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</si>
  <si>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</si>
  <si>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</si>
  <si>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</si>
  <si>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</si>
  <si>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</si>
  <si>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</si>
  <si>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</si>
  <si>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</si>
  <si>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</si>
  <si>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</si>
  <si>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</si>
  <si>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</si>
  <si>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</si>
  <si>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</si>
  <si>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</si>
  <si>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</si>
  <si>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</si>
  <si>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</si>
  <si>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</si>
  <si>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</si>
  <si>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</si>
  <si>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</si>
  <si>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</si>
  <si>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</si>
  <si>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</si>
  <si>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</si>
  <si>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</si>
  <si>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</si>
  <si>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</si>
  <si>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</si>
  <si>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</si>
  <si>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</si>
  <si>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</si>
  <si>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</si>
  <si>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</si>
  <si>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</si>
  <si>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</si>
  <si>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</si>
  <si>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</si>
  <si>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</si>
  <si>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</si>
  <si>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</si>
  <si>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</si>
  <si>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</si>
  <si>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</si>
  <si>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</si>
  <si>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</si>
  <si>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</si>
  <si>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</si>
  <si>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</si>
  <si>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</si>
  <si>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</si>
  <si>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</si>
  <si>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</si>
  <si>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</si>
  <si>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</si>
  <si>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</si>
  <si>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</si>
  <si>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</si>
  <si>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</si>
  <si>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</si>
  <si>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</si>
  <si>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</si>
  <si>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</si>
  <si>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</si>
  <si>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</si>
  <si>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</si>
  <si>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</si>
  <si>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</si>
  <si>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</si>
  <si>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</si>
  <si>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</si>
  <si>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</si>
  <si>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</si>
  <si>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</si>
  <si>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</si>
  <si>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</si>
  <si>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</si>
  <si>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</si>
  <si>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</si>
  <si>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</si>
  <si>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</si>
  <si>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</si>
  <si>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</si>
  <si>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</si>
  <si>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</si>
  <si>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</si>
  <si>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</si>
  <si>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</si>
  <si>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</si>
  <si>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</si>
  <si>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</si>
  <si>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</si>
  <si>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</si>
  <si>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</si>
  <si>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</si>
  <si>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</si>
  <si>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</si>
  <si>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</si>
  <si>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</si>
  <si>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</si>
  <si>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</si>
  <si>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</si>
  <si>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</si>
  <si>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</si>
  <si>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</si>
  <si>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</si>
  <si>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</si>
  <si>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</si>
  <si>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</si>
  <si>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</si>
  <si>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</si>
  <si>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</si>
  <si>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</si>
  <si>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</si>
  <si>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</si>
  <si>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</si>
  <si>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</si>
  <si>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</si>
  <si>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</si>
  <si>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</si>
  <si>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</si>
  <si>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</si>
  <si>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</si>
  <si>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</si>
  <si>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</si>
  <si>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</si>
  <si>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</si>
  <si>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</si>
  <si>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</si>
  <si>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</si>
  <si>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</si>
  <si>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</si>
  <si>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</si>
  <si>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</si>
  <si>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</si>
  <si>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</si>
  <si>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</si>
  <si>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</si>
  <si>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</si>
  <si>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</si>
  <si>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</si>
  <si>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</si>
  <si>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</si>
  <si>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</si>
  <si>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</si>
  <si>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</si>
  <si>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</si>
  <si>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</si>
  <si>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</si>
  <si>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</si>
  <si>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</si>
  <si>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</si>
  <si>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</si>
  <si>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</si>
  <si>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</si>
  <si>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</si>
  <si>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</si>
  <si>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</si>
  <si>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</si>
  <si>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</si>
  <si>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</si>
  <si>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</si>
  <si>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</si>
  <si>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</si>
  <si>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</si>
  <si>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</si>
  <si>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</si>
  <si>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</si>
  <si>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</si>
  <si>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</si>
  <si>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</si>
  <si>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</si>
  <si>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</si>
  <si>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</si>
  <si>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</si>
  <si>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</si>
  <si>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</si>
  <si>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</si>
  <si>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</si>
  <si>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</si>
  <si>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</si>
  <si>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</si>
  <si>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</si>
  <si>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</si>
  <si>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</si>
  <si>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</si>
  <si>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</si>
  <si>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</si>
  <si>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</si>
  <si>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</si>
  <si>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</si>
  <si>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</si>
  <si>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</si>
  <si>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</si>
  <si>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</si>
  <si>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</si>
  <si>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</si>
  <si>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</si>
  <si>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</si>
  <si>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</si>
  <si>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</si>
  <si>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</si>
  <si>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</si>
  <si>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</si>
  <si>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</si>
  <si>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</si>
  <si>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</si>
  <si>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</si>
  <si>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</si>
  <si>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</si>
  <si>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</si>
  <si>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</si>
  <si>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</si>
  <si>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</si>
  <si>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</si>
  <si>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</si>
  <si>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</si>
  <si>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</si>
  <si>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</si>
  <si>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</si>
  <si>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</si>
  <si>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</si>
  <si>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</si>
  <si>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</si>
  <si>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</si>
  <si>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</si>
  <si>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</si>
  <si>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</si>
  <si>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</si>
  <si>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</si>
  <si>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</si>
  <si>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</si>
  <si>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</si>
  <si>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</si>
  <si>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</si>
  <si>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</si>
  <si>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</si>
  <si>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</si>
  <si>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</si>
  <si>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</si>
  <si>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</si>
  <si>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</si>
  <si>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</si>
  <si>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</si>
  <si>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</si>
  <si>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</si>
  <si>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</si>
  <si>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</si>
  <si>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</si>
  <si>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</si>
  <si>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</si>
  <si>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</si>
  <si>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</si>
  <si>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</si>
  <si>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</si>
  <si>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</si>
  <si>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</si>
  <si>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</si>
  <si>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</si>
  <si>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</si>
  <si>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</si>
  <si>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</si>
  <si>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</si>
  <si>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</si>
  <si>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</si>
  <si>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</si>
  <si>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</si>
  <si>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</si>
  <si>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</si>
  <si>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</si>
  <si>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</si>
  <si>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</si>
  <si>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</si>
  <si>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</si>
  <si>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</si>
  <si>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</si>
  <si>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</si>
  <si>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</si>
  <si>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</si>
  <si>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</si>
  <si>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</si>
  <si>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</si>
  <si>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</si>
  <si>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</si>
  <si>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</si>
  <si>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</si>
  <si>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</si>
  <si>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</si>
  <si>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</si>
  <si>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</si>
  <si>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</si>
  <si>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</si>
  <si>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</si>
  <si>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</si>
  <si>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</si>
  <si>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</si>
  <si>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</si>
  <si>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</si>
  <si>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</si>
  <si>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</si>
  <si>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</si>
  <si>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</si>
  <si>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</si>
  <si>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</si>
  <si>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</si>
  <si>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</si>
  <si>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</si>
  <si>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</si>
  <si>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</si>
  <si>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</si>
  <si>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</si>
  <si>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</si>
  <si>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</si>
  <si>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</si>
  <si>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</si>
  <si>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</si>
  <si>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</si>
  <si>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</si>
  <si>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</si>
  <si>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</si>
  <si>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</si>
  <si>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</si>
  <si>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</si>
  <si>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</si>
  <si>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</si>
  <si>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</si>
  <si>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</si>
  <si>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</si>
  <si>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</si>
  <si>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</si>
  <si>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</si>
  <si>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</si>
  <si>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</si>
  <si>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</si>
  <si>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</si>
  <si>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</si>
  <si>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</si>
  <si>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</si>
  <si>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</si>
  <si>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</si>
  <si>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</si>
  <si>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</si>
  <si>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</si>
  <si>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</si>
  <si>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</si>
  <si>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</si>
  <si>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</si>
  <si>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</si>
  <si>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</si>
  <si>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</si>
  <si>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</si>
  <si>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</si>
  <si>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</si>
  <si>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</si>
  <si>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</si>
  <si>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</si>
  <si>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</si>
  <si>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</si>
  <si>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</si>
  <si>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</si>
  <si>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</si>
  <si>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</si>
  <si>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</si>
  <si>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</si>
  <si>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</si>
  <si>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</si>
  <si>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</si>
  <si>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</si>
  <si>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</si>
  <si>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</si>
  <si>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</si>
  <si>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</si>
  <si>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</si>
  <si>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</si>
  <si>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</si>
  <si>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</si>
  <si>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</si>
  <si>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</si>
  <si>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</si>
  <si>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</si>
  <si>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</si>
  <si>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</si>
  <si>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</si>
  <si>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</si>
  <si>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</si>
  <si>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</si>
  <si>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</si>
  <si>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</si>
  <si>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</si>
  <si>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</si>
  <si>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</si>
  <si>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</si>
  <si>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</si>
  <si>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</si>
  <si>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</si>
  <si>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</si>
  <si>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</si>
  <si>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</si>
  <si>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</si>
  <si>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</si>
  <si>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</si>
  <si>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</si>
  <si>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</si>
  <si>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</si>
  <si>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</si>
  <si>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</si>
  <si>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</si>
  <si>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</si>
  <si>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</si>
  <si>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</si>
  <si>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</si>
  <si>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</si>
  <si>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</si>
  <si>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</si>
  <si>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</si>
  <si>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</si>
  <si>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</si>
  <si>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</si>
  <si>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</si>
  <si>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</si>
  <si>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</si>
  <si>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</si>
  <si>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</si>
  <si>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</si>
  <si>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</si>
  <si>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</si>
  <si>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</si>
  <si>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</si>
  <si>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</si>
  <si>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</si>
  <si>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</si>
  <si>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</si>
  <si>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</si>
  <si>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</si>
  <si>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</si>
  <si>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</si>
  <si>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</si>
  <si>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</si>
  <si>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</si>
  <si>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</si>
  <si>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</si>
  <si>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</si>
  <si>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</si>
  <si>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</si>
  <si>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</si>
  <si>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</si>
  <si>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</si>
  <si>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</si>
  <si>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</si>
  <si>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</si>
  <si>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</si>
  <si>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</si>
  <si>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</si>
  <si>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</si>
  <si>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</si>
  <si>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</si>
  <si>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</si>
  <si>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</si>
  <si>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</si>
  <si>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</si>
  <si>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</si>
  <si>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</si>
  <si>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</si>
  <si>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</si>
  <si>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</si>
  <si>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</si>
  <si>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</si>
  <si>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</si>
  <si>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</si>
  <si>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</si>
  <si>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</si>
  <si>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</si>
  <si>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</si>
  <si>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</si>
  <si>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</si>
  <si>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</si>
  <si>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</si>
  <si>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</si>
  <si>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</si>
  <si>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</si>
  <si>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</si>
  <si>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</si>
  <si>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</si>
  <si>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</si>
  <si>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</si>
  <si>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</si>
  <si>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</si>
  <si>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</si>
  <si>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</si>
  <si>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</si>
  <si>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</si>
  <si>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</si>
  <si>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</si>
  <si>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</si>
  <si>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</si>
  <si>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</si>
  <si>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</si>
  <si>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</si>
  <si>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</si>
  <si>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</si>
  <si>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</si>
  <si>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</si>
  <si>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</si>
  <si>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</si>
  <si>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</si>
  <si>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</si>
  <si>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</si>
  <si>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</si>
  <si>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</si>
  <si>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</si>
  <si>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</si>
  <si>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</si>
  <si>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</si>
  <si>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</si>
  <si>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</si>
  <si>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</si>
  <si>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</si>
  <si>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</si>
  <si>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</si>
  <si>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</si>
  <si>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</si>
  <si>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</si>
  <si>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</si>
  <si>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</si>
  <si>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</si>
  <si>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</si>
  <si>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</si>
  <si>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</si>
  <si>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</si>
  <si>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</si>
  <si>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</si>
  <si>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</si>
  <si>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</si>
  <si>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</si>
  <si>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</si>
  <si>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</si>
  <si>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</si>
  <si>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</si>
  <si>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</si>
  <si>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</si>
  <si>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</si>
  <si>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</si>
  <si>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</si>
  <si>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</si>
  <si>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</si>
  <si>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</si>
  <si>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</si>
  <si>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</si>
  <si>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</si>
  <si>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</si>
  <si>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</si>
  <si>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</si>
  <si>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</si>
  <si>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</si>
  <si>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</si>
  <si>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</si>
  <si>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</si>
  <si>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</si>
  <si>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</si>
  <si>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</si>
  <si>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</si>
  <si>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</si>
  <si>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</si>
  <si>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</si>
  <si>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</si>
  <si>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</si>
  <si>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</si>
  <si>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</si>
  <si>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</si>
  <si>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</si>
  <si>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</si>
  <si>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</si>
  <si>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</si>
  <si>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</si>
  <si>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</si>
  <si>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</si>
  <si>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</si>
  <si>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</si>
  <si>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</si>
  <si>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</si>
  <si>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</si>
  <si>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</si>
  <si>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</si>
  <si>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</si>
  <si>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</si>
  <si>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</si>
  <si>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</si>
  <si>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</si>
  <si>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</si>
  <si>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</si>
  <si>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</si>
  <si>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</si>
  <si>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</si>
  <si>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</si>
  <si>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</si>
  <si>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</si>
  <si>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</si>
  <si>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</si>
  <si>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</si>
  <si>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</si>
  <si>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</si>
  <si>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</si>
  <si>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</si>
  <si>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</si>
  <si>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</si>
  <si>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</si>
  <si>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</si>
  <si>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</si>
  <si>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</si>
  <si>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</si>
  <si>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</si>
  <si>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</si>
  <si>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</si>
  <si>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</si>
  <si>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</si>
  <si>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</si>
  <si>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</si>
  <si>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</si>
  <si>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</si>
  <si>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</si>
  <si>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</si>
  <si>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</si>
  <si>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</si>
  <si>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</si>
  <si>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</si>
  <si>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</si>
  <si>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</si>
  <si>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</si>
  <si>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</si>
  <si>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</si>
  <si>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</si>
  <si>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</si>
  <si>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</si>
  <si>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</si>
  <si>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</si>
  <si>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</si>
  <si>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</si>
  <si>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</si>
  <si>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</si>
  <si>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</si>
  <si>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</si>
  <si>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</si>
  <si>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</si>
  <si>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</si>
  <si>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</si>
  <si>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</si>
  <si>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</si>
  <si>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</si>
  <si>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</si>
  <si>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</si>
  <si>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</si>
  <si>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</si>
  <si>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</si>
  <si>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</si>
  <si>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</si>
  <si>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</si>
  <si>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</si>
  <si>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</si>
  <si>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</si>
  <si>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</si>
  <si>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</si>
  <si>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</si>
  <si>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</si>
  <si>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</si>
  <si>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</si>
  <si>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</si>
  <si>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</si>
  <si>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</si>
  <si>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</si>
  <si>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</si>
  <si>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</si>
  <si>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</si>
  <si>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</si>
  <si>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</si>
  <si>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</si>
  <si>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</si>
  <si>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</si>
  <si>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</si>
  <si>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</si>
  <si>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</si>
  <si>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</si>
  <si>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</si>
  <si>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</si>
  <si>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</si>
  <si>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</si>
  <si>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</si>
  <si>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</si>
  <si>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</si>
  <si>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</si>
  <si>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</si>
  <si>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</si>
  <si>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</si>
  <si>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</si>
  <si>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</si>
  <si>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</si>
  <si>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</si>
  <si>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</si>
  <si>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</si>
  <si>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</si>
  <si>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</si>
  <si>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</si>
  <si>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</si>
  <si>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</si>
  <si>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</si>
  <si>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</si>
  <si>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</si>
  <si>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</si>
  <si>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</si>
  <si>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</si>
  <si>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</si>
  <si>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</si>
  <si>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</si>
  <si>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</si>
  <si>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</si>
  <si>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</si>
  <si>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</si>
  <si>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</si>
  <si>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</si>
  <si>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</si>
  <si>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</si>
  <si>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</si>
  <si>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</si>
  <si>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</si>
  <si>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</si>
  <si>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</si>
  <si>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</si>
  <si>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</si>
  <si>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</si>
  <si>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</si>
  <si>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</si>
  <si>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</si>
  <si>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</si>
  <si>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</si>
  <si>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</si>
  <si>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</si>
  <si>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</si>
  <si>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</si>
  <si>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</si>
  <si>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</si>
  <si>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</si>
  <si>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</si>
  <si>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</si>
  <si>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</si>
  <si>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</si>
  <si>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</si>
  <si>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</si>
  <si>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</si>
  <si>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</si>
  <si>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</si>
  <si>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</si>
  <si>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</si>
  <si>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</si>
  <si>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</si>
  <si>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</si>
  <si>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</si>
  <si>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</si>
  <si>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</si>
  <si>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</si>
  <si>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</si>
  <si>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</si>
  <si>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</si>
  <si>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</si>
  <si>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</si>
  <si>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</si>
  <si>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</si>
  <si>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</si>
  <si>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</si>
  <si>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</si>
  <si>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</si>
  <si>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</si>
  <si>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</si>
  <si>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</si>
  <si>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</si>
  <si>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</si>
  <si>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</si>
  <si>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</si>
  <si>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</si>
  <si>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</si>
  <si>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</si>
  <si>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</si>
  <si>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</si>
  <si>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</si>
  <si>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</si>
  <si>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</si>
  <si>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</si>
  <si>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</si>
  <si>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</si>
  <si>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</si>
  <si>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</si>
  <si>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</si>
  <si>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</si>
  <si>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</si>
  <si>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</si>
  <si>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</si>
  <si>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</si>
  <si>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</si>
  <si>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</si>
  <si>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</si>
  <si>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</si>
  <si>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</si>
  <si>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</si>
  <si>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</si>
  <si>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</si>
  <si>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</si>
  <si>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</si>
  <si>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</si>
  <si>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</si>
  <si>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</si>
  <si>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</si>
  <si>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</si>
  <si>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</si>
  <si>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</si>
  <si>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</si>
  <si>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</si>
  <si>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</si>
  <si>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</si>
  <si>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</si>
  <si>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</si>
  <si>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</si>
  <si>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</si>
  <si>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</si>
  <si>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</si>
  <si>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</si>
  <si>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</si>
  <si>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</si>
  <si>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</si>
  <si>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</si>
  <si>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</si>
  <si>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</si>
  <si>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</si>
  <si>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</si>
  <si>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</si>
  <si>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</si>
  <si>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</si>
  <si>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</si>
  <si>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</si>
  <si>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</si>
  <si>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</si>
  <si>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</si>
  <si>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</si>
  <si>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</si>
  <si>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</si>
  <si>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</si>
  <si>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</si>
  <si>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</si>
  <si>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</si>
  <si>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</si>
  <si>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</si>
  <si>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</si>
  <si>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</si>
  <si>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</si>
  <si>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</si>
  <si>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</si>
  <si>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</si>
  <si>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</si>
  <si>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</si>
  <si>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</si>
  <si>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</si>
  <si>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</si>
  <si>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</si>
  <si>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</si>
  <si>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</si>
  <si>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</si>
  <si>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</si>
  <si>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</si>
  <si>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</si>
  <si>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</si>
  <si>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</si>
  <si>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</si>
  <si>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</si>
  <si>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</si>
  <si>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</si>
  <si>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</si>
  <si>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</si>
  <si>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</si>
  <si>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</si>
  <si>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</si>
  <si>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</si>
  <si>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</si>
  <si>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</si>
  <si>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</si>
  <si>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</si>
  <si>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</si>
  <si>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</si>
  <si>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</si>
  <si>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</si>
  <si>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</si>
  <si>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</si>
  <si>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</si>
  <si>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</si>
  <si>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</si>
  <si>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</si>
  <si>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</si>
  <si>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</si>
  <si>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</si>
  <si>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</si>
  <si>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</si>
  <si>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</si>
  <si>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</si>
  <si>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</si>
  <si>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</si>
  <si>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</si>
  <si>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</si>
  <si>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</si>
  <si>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</si>
  <si>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</si>
  <si>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</si>
  <si>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</si>
  <si>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</si>
  <si>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</si>
  <si>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</si>
  <si>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</si>
  <si>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</si>
  <si>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</si>
  <si>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</si>
  <si>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</si>
  <si>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</si>
  <si>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</si>
  <si>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</si>
  <si>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</si>
  <si>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</si>
  <si>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</si>
  <si>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</si>
  <si>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</si>
  <si>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</si>
  <si>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</si>
  <si>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</si>
  <si>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</si>
  <si>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</si>
  <si>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</si>
  <si>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</si>
  <si>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</si>
  <si>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</si>
  <si>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</si>
  <si>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</si>
  <si>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</si>
  <si>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</si>
  <si>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</si>
  <si>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</si>
  <si>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</si>
  <si>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</si>
  <si>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</si>
  <si>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</si>
  <si>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</si>
  <si>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</si>
  <si>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</si>
  <si>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</si>
  <si>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</si>
  <si>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</si>
  <si>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</si>
  <si>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</si>
  <si>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</si>
  <si>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</si>
  <si>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</si>
  <si>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</si>
  <si>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</si>
  <si>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</si>
  <si>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</si>
  <si>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</si>
  <si>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</si>
  <si>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</si>
  <si>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</si>
  <si>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</si>
  <si>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</si>
  <si>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</si>
  <si>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</si>
  <si>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</si>
  <si>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</si>
  <si>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</si>
  <si>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</si>
  <si>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</si>
  <si>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</si>
  <si>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</si>
  <si>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</si>
  <si>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</si>
  <si>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</si>
  <si>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</si>
  <si>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</si>
  <si>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</si>
  <si>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</si>
  <si>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</si>
  <si>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</si>
  <si>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</si>
  <si>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</si>
  <si>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</si>
  <si>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</si>
  <si>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</si>
  <si>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</si>
  <si>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</si>
  <si>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</si>
  <si>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</si>
  <si>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</si>
  <si>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</si>
  <si>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</si>
  <si>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</si>
  <si>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</si>
  <si>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</si>
  <si>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</si>
  <si>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</si>
  <si>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</si>
  <si>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</si>
  <si>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</si>
  <si>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</si>
  <si>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</si>
  <si>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</si>
  <si>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</si>
  <si>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</si>
  <si>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</si>
  <si>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</si>
  <si>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</si>
  <si>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</si>
  <si>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</si>
  <si>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</si>
  <si>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</si>
  <si>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</si>
  <si>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</si>
  <si>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</si>
  <si>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</si>
  <si>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</si>
  <si>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</si>
  <si>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</si>
  <si>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</si>
  <si>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</si>
  <si>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</si>
  <si>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</si>
  <si>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</si>
  <si>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</si>
  <si>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</si>
  <si>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</si>
  <si>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</si>
  <si>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</si>
  <si>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</si>
  <si>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</si>
  <si>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</si>
  <si>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</si>
  <si>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</si>
  <si>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</si>
  <si>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</si>
  <si>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</si>
  <si>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</si>
  <si>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</si>
  <si>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</si>
  <si>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</si>
  <si>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</si>
  <si>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</si>
  <si>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</si>
  <si>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</si>
  <si>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</si>
  <si>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</si>
  <si>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</si>
  <si>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</si>
  <si>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</si>
  <si>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</si>
  <si>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</si>
  <si>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</si>
  <si>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</si>
  <si>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</si>
  <si>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</si>
  <si>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</si>
  <si>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</si>
  <si>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</si>
  <si>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</si>
  <si>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</si>
  <si>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</si>
  <si>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</si>
  <si>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</si>
  <si>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</si>
  <si>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</si>
  <si>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</si>
  <si>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</si>
  <si>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</si>
  <si>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</si>
  <si>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</si>
  <si>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</si>
  <si>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</si>
  <si>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</si>
  <si>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</si>
  <si>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</si>
  <si>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</si>
  <si>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</si>
  <si>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</si>
  <si>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</si>
  <si>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</si>
  <si>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</si>
  <si>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</si>
  <si>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</si>
  <si>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</si>
  <si>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</si>
  <si>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</si>
  <si>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</si>
  <si>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</si>
  <si>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</si>
  <si>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</si>
  <si>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</si>
  <si>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</si>
  <si>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</si>
  <si>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</si>
  <si>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</si>
  <si>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</si>
  <si>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</si>
  <si>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</si>
  <si>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</si>
  <si>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</si>
  <si>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</si>
  <si>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</si>
  <si>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</si>
  <si>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</si>
  <si>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</si>
  <si>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</si>
  <si>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</si>
  <si>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</si>
  <si>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</si>
  <si>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</si>
  <si>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</si>
  <si>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</si>
  <si>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</si>
  <si>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</si>
  <si>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</si>
  <si>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</si>
  <si>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</si>
  <si>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</si>
  <si>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</si>
  <si>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</si>
  <si>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</si>
  <si>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</si>
  <si>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</si>
  <si>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</si>
  <si>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</si>
  <si>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</si>
  <si>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</si>
  <si>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</si>
  <si>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</si>
  <si>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</si>
  <si>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</si>
  <si>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</si>
  <si>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</si>
  <si>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</si>
  <si>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</si>
  <si>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</si>
  <si>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</si>
  <si>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</si>
  <si>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</si>
  <si>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</si>
  <si>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</si>
  <si>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</si>
  <si>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</si>
  <si>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</si>
  <si>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</si>
  <si>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</si>
  <si>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</si>
  <si>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</si>
  <si>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</si>
  <si>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</si>
  <si>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</si>
  <si>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</si>
  <si>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</si>
  <si>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</si>
  <si>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</si>
  <si>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</si>
  <si>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</si>
  <si>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</si>
  <si>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</si>
  <si>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</si>
  <si>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</si>
  <si>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</si>
  <si>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</si>
  <si>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</si>
  <si>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</si>
  <si>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</si>
  <si>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</si>
  <si>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</si>
  <si>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</si>
  <si>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</si>
  <si>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</si>
  <si>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</si>
  <si>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</si>
  <si>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</si>
  <si>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</si>
  <si>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</si>
  <si>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</si>
  <si>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</si>
  <si>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</si>
  <si>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</si>
  <si>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</si>
  <si>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</si>
  <si>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</si>
  <si>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</si>
  <si>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</si>
  <si>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</si>
  <si>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</si>
  <si>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</si>
  <si>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</si>
  <si>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</si>
  <si>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</si>
  <si>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</si>
  <si>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</si>
  <si>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</si>
  <si>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</si>
  <si>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</si>
  <si>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</si>
  <si>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</si>
  <si>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</si>
  <si>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</si>
  <si>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</si>
  <si>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</si>
  <si>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</si>
  <si>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</si>
  <si>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</si>
  <si>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</si>
  <si>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</si>
  <si>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</si>
  <si>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</si>
  <si>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</si>
  <si>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</si>
  <si>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</si>
  <si>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</si>
  <si>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</si>
  <si>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</si>
  <si>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</si>
  <si>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</si>
  <si>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</si>
  <si>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</si>
  <si>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</si>
  <si>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</si>
  <si>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</si>
  <si>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</si>
  <si>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</si>
  <si>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</si>
  <si>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</si>
  <si>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</si>
  <si>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</si>
  <si>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</si>
  <si>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</si>
  <si>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</si>
  <si>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</si>
  <si>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</si>
  <si>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</si>
  <si>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</si>
  <si>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</si>
  <si>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</si>
  <si>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</si>
  <si>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</si>
  <si>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</si>
  <si>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</si>
  <si>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</si>
  <si>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</si>
  <si>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</si>
  <si>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</si>
  <si>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</si>
  <si>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</si>
  <si>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</si>
  <si>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</si>
  <si>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</si>
  <si>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</si>
  <si>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</si>
  <si>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</si>
  <si>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</si>
  <si>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</si>
  <si>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</si>
  <si>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</si>
  <si>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</si>
  <si>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</si>
  <si>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</si>
  <si>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</si>
  <si>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</si>
  <si>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</si>
  <si>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</si>
  <si>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</si>
  <si>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</si>
  <si>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</si>
  <si>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</si>
  <si>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</si>
  <si>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</si>
  <si>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</si>
  <si>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</si>
  <si>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</si>
  <si>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</si>
  <si>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</si>
  <si>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</si>
  <si>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</si>
  <si>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</si>
  <si>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</si>
  <si>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</si>
  <si>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</si>
  <si>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</si>
  <si>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</si>
  <si>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</si>
  <si>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</si>
  <si>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</si>
  <si>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</si>
  <si>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</si>
  <si>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</si>
  <si>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</si>
  <si>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</si>
  <si>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</si>
  <si>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</si>
  <si>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</si>
  <si>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</si>
  <si>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</si>
  <si>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</si>
  <si>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</si>
  <si>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</si>
  <si>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</si>
  <si>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</si>
  <si>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</si>
  <si>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</si>
  <si>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</si>
  <si>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</si>
  <si>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</si>
  <si>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</si>
  <si>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</si>
  <si>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</si>
  <si>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</si>
  <si>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</si>
  <si>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</si>
  <si>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</si>
  <si>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</si>
  <si>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</si>
  <si>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</si>
  <si>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</si>
  <si>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</si>
  <si>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</si>
  <si>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</si>
  <si>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</si>
  <si>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</si>
  <si>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</si>
  <si>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</si>
  <si>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</si>
  <si>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</si>
  <si>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</si>
  <si>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</si>
  <si>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</si>
  <si>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</si>
  <si>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</si>
  <si>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</si>
  <si>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</si>
  <si>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</si>
  <si>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</si>
  <si>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</si>
  <si>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</si>
  <si>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</si>
  <si>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</si>
  <si>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</si>
  <si>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</si>
  <si>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</si>
  <si>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</si>
  <si>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</si>
  <si>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</si>
  <si>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</si>
  <si>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</si>
  <si>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</si>
  <si>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</si>
  <si>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</si>
  <si>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</si>
  <si>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</si>
  <si>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</si>
  <si>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</si>
  <si>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</si>
  <si>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</si>
  <si>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</si>
  <si>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</si>
  <si>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</si>
  <si>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</si>
  <si>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</si>
  <si>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</si>
  <si>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</si>
  <si>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</si>
  <si>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</si>
  <si>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</si>
  <si>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</si>
  <si>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</si>
  <si>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</si>
  <si>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</si>
  <si>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</si>
  <si>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</si>
  <si>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</si>
  <si>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</si>
  <si>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</si>
  <si>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</si>
  <si>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</si>
  <si>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</si>
  <si>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</si>
  <si>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</si>
  <si>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</si>
  <si>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</si>
  <si>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</si>
  <si>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</si>
  <si>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</si>
  <si>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</si>
  <si>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</si>
  <si>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</si>
  <si>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</si>
  <si>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</si>
  <si>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</si>
  <si>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</si>
  <si>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</si>
  <si>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</si>
  <si>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</si>
  <si>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</si>
  <si>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</si>
  <si>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</si>
  <si>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</si>
  <si>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</si>
  <si>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</si>
  <si>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</si>
  <si>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</si>
  <si>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</si>
  <si>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</si>
  <si>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</si>
  <si>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</si>
  <si>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</si>
  <si>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</si>
  <si>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</si>
  <si>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</si>
  <si>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</si>
  <si>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</si>
  <si>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</si>
  <si>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</si>
  <si>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</si>
  <si>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</si>
  <si>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</si>
  <si>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</si>
  <si>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</si>
  <si>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</si>
  <si>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</si>
  <si>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</si>
  <si>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</si>
  <si>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</si>
  <si>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</si>
  <si>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</si>
  <si>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</si>
  <si>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</si>
  <si>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</si>
  <si>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</si>
  <si>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</si>
  <si>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</si>
  <si>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</si>
  <si>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</si>
  <si>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</si>
  <si>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</si>
  <si>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</si>
  <si>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</si>
  <si>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</si>
  <si>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</si>
  <si>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</si>
  <si>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</si>
  <si>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</si>
  <si>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</si>
  <si>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</si>
  <si>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</si>
  <si>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</si>
  <si>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</si>
  <si>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</si>
  <si>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</si>
  <si>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</si>
  <si>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</si>
  <si>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</si>
  <si>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</si>
  <si>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</si>
  <si>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</si>
  <si>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</si>
  <si>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</si>
  <si>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</si>
  <si>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</si>
  <si>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</si>
  <si>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</si>
  <si>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</si>
  <si>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</si>
  <si>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</si>
  <si>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</si>
  <si>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</si>
  <si>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</si>
  <si>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</si>
  <si>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</si>
  <si>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</si>
  <si>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</si>
  <si>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</si>
  <si>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</si>
  <si>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</si>
  <si>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</si>
  <si>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</si>
  <si>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</si>
  <si>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</si>
  <si>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</si>
  <si>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</si>
  <si>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</si>
  <si>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</si>
  <si>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</si>
  <si>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</si>
  <si>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</si>
  <si>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</si>
  <si>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</si>
  <si>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</si>
  <si>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</si>
  <si>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</si>
  <si>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</si>
  <si>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</si>
  <si>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</si>
  <si>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</si>
  <si>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</si>
  <si>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</si>
  <si>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</si>
  <si>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</si>
  <si>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</si>
  <si>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</si>
  <si>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</si>
  <si>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</si>
  <si>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</si>
  <si>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</si>
  <si>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</si>
  <si>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</si>
  <si>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</si>
  <si>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</si>
  <si>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</si>
  <si>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</si>
  <si>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</si>
  <si>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</si>
  <si>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</si>
  <si>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</si>
  <si>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</si>
  <si>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</si>
  <si>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</si>
  <si>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</si>
  <si>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</si>
  <si>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</si>
  <si>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</si>
  <si>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</si>
  <si>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</si>
  <si>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</si>
  <si>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</si>
  <si>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</si>
  <si>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</si>
  <si>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</si>
  <si>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</si>
  <si>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</si>
  <si>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</si>
  <si>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</si>
  <si>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</si>
  <si>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</si>
  <si>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</si>
  <si>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</si>
  <si>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</si>
  <si>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</si>
  <si>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</si>
  <si>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</si>
  <si>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</si>
  <si>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</si>
  <si>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</si>
  <si>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</si>
  <si>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</si>
  <si>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</si>
  <si>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</si>
  <si>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</si>
  <si>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</si>
  <si>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</si>
  <si>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</si>
  <si>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</si>
  <si>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</si>
  <si>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</si>
  <si>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</si>
  <si>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</si>
  <si>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</si>
  <si>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</si>
  <si>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</si>
  <si>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</si>
  <si>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</si>
  <si>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</si>
  <si>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</si>
  <si>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</si>
  <si>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</si>
  <si>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</si>
  <si>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</si>
  <si>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</si>
  <si>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</si>
  <si>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</si>
  <si>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</si>
  <si>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</si>
  <si>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</si>
  <si>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</si>
  <si>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</si>
  <si>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</si>
  <si>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</si>
  <si>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</si>
  <si>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</si>
  <si>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</si>
  <si>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</si>
  <si>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</si>
  <si>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</si>
  <si>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</si>
  <si>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</si>
  <si>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</si>
  <si>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</si>
  <si>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</si>
  <si>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</si>
  <si>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</si>
  <si>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</si>
  <si>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</si>
  <si>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</si>
  <si>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</si>
  <si>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</si>
  <si>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</si>
  <si>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</si>
  <si>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</si>
  <si>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</si>
  <si>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</si>
  <si>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</si>
  <si>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</si>
  <si>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</si>
  <si>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</si>
  <si>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</si>
  <si>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</si>
  <si>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</si>
  <si>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</si>
  <si>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</si>
  <si>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</si>
  <si>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</si>
  <si>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</si>
  <si>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</si>
  <si>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</si>
  <si>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</si>
  <si>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</si>
  <si>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</si>
  <si>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</si>
  <si>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</si>
  <si>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</si>
  <si>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</si>
  <si>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</si>
  <si>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</si>
  <si>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</si>
  <si>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</si>
  <si>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</si>
  <si>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</si>
  <si>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</si>
  <si>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</si>
  <si>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</si>
  <si>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</si>
  <si>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</si>
  <si>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</si>
  <si>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</si>
  <si>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</si>
  <si>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</si>
  <si>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</si>
  <si>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</si>
  <si>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</si>
  <si>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</si>
  <si>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</si>
  <si>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</si>
  <si>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</si>
  <si>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</si>
  <si>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</si>
  <si>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</si>
  <si>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</si>
  <si>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</si>
  <si>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</si>
  <si>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</si>
  <si>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</si>
  <si>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</si>
  <si>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</si>
  <si>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</si>
  <si>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</si>
  <si>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</si>
  <si>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</si>
  <si>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</si>
  <si>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</si>
  <si>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</si>
  <si>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</si>
  <si>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</si>
  <si>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</si>
  <si>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</si>
  <si>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</si>
  <si>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</si>
  <si>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</si>
  <si>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</si>
  <si>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</si>
  <si>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</si>
  <si>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</si>
  <si>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</si>
  <si>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</si>
  <si>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</si>
  <si>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</si>
  <si>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</si>
  <si>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</si>
  <si>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</si>
  <si>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</si>
  <si>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</si>
  <si>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</si>
  <si>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</si>
  <si>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</si>
  <si>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</si>
  <si>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</si>
  <si>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</si>
  <si>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</si>
  <si>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</si>
  <si>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</si>
  <si>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</si>
  <si>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</si>
  <si>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</si>
  <si>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</si>
  <si>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</si>
  <si>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</si>
  <si>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</si>
  <si>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</si>
  <si>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</si>
  <si>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</si>
  <si>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</si>
  <si>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</si>
  <si>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</si>
  <si>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</si>
  <si>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</si>
  <si>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</si>
  <si>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</si>
  <si>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</si>
  <si>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</si>
  <si>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</si>
  <si>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</si>
  <si>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</si>
  <si>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</si>
  <si>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</si>
  <si>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</si>
  <si>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</si>
  <si>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</si>
  <si>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</si>
  <si>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</si>
  <si>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</si>
  <si>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</si>
  <si>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</si>
  <si>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</si>
  <si>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</si>
  <si>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</si>
  <si>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</si>
  <si>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</si>
  <si>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</si>
  <si>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</si>
  <si>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</si>
  <si>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</si>
  <si>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</si>
  <si>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</si>
  <si>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</si>
  <si>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</si>
  <si>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</si>
  <si>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</si>
  <si>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</si>
  <si>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</si>
  <si>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</si>
  <si>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</si>
  <si>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</si>
  <si>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</si>
  <si>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</si>
  <si>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</si>
  <si>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</si>
  <si>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</si>
  <si>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</si>
  <si>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</si>
  <si>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</si>
  <si>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</si>
  <si>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</si>
  <si>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</si>
  <si>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</si>
  <si>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</si>
  <si>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</si>
  <si>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</si>
  <si>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</si>
  <si>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</si>
  <si>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</si>
  <si>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</si>
  <si>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</si>
  <si>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</si>
  <si>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</si>
  <si>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</si>
  <si>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</si>
  <si>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</si>
  <si>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</si>
  <si>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</si>
  <si>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</si>
  <si>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</si>
  <si>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</si>
  <si>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</si>
  <si>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</si>
  <si>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</si>
  <si>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</si>
  <si>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</si>
  <si>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</si>
  <si>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</si>
  <si>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</si>
  <si>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</si>
  <si>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</si>
  <si>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</si>
  <si>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</si>
  <si>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</si>
  <si>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</si>
  <si>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</si>
  <si>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</si>
  <si>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</si>
  <si>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</si>
  <si>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</si>
  <si>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</si>
  <si>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</si>
  <si>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</si>
  <si>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</si>
  <si>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</si>
  <si>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</si>
  <si>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</si>
  <si>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</si>
  <si>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</si>
  <si>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</si>
  <si>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</si>
  <si>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</si>
  <si>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</si>
  <si>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</si>
  <si>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</si>
  <si>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</si>
  <si>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</si>
  <si>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</si>
  <si>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</si>
  <si>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</si>
  <si>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</si>
  <si>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</si>
  <si>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</si>
  <si>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</si>
  <si>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</si>
  <si>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</si>
  <si>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</si>
  <si>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</si>
  <si>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</si>
  <si>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</si>
  <si>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</si>
  <si>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</si>
  <si>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</si>
  <si>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</si>
  <si>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</si>
  <si>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</si>
  <si>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</si>
  <si>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</si>
  <si>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</si>
  <si>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</si>
  <si>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</si>
  <si>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</si>
  <si>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</si>
  <si>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</si>
  <si>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</si>
  <si>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</si>
  <si>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</si>
  <si>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</si>
  <si>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</si>
  <si>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</si>
  <si>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</si>
  <si>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</si>
  <si>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</si>
  <si>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</si>
  <si>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</si>
  <si>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</si>
  <si>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</si>
  <si>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</si>
  <si>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</si>
  <si>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</si>
  <si>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</si>
  <si>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</si>
  <si>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</si>
  <si>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</si>
  <si>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</si>
  <si>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</si>
  <si>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</si>
  <si>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</si>
  <si>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</si>
  <si>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</si>
  <si>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</si>
  <si>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</si>
  <si>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</si>
  <si>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</si>
  <si>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</si>
  <si>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</si>
  <si>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</si>
  <si>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</si>
  <si>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</si>
  <si>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</si>
  <si>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</si>
  <si>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</si>
  <si>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</si>
  <si>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</si>
  <si>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</si>
  <si>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</si>
  <si>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</si>
  <si>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</si>
  <si>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</si>
  <si>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</si>
  <si>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</si>
  <si>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</si>
  <si>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</si>
  <si>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</si>
  <si>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</si>
  <si>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</si>
  <si>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</si>
  <si>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</si>
  <si>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</si>
  <si>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</si>
  <si>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</si>
  <si>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</si>
  <si>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</si>
  <si>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</si>
  <si>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</si>
  <si>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</si>
  <si>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</si>
  <si>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</si>
  <si>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</si>
  <si>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</si>
  <si>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</si>
  <si>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</si>
  <si>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</si>
  <si>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</si>
  <si>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</si>
  <si>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</si>
  <si>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</si>
  <si>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</si>
  <si>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</si>
  <si>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</si>
  <si>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</si>
  <si>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</si>
  <si>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</si>
  <si>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</si>
  <si>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</si>
  <si>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</si>
  <si>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</si>
  <si>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</si>
  <si>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</si>
  <si>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</si>
  <si>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</si>
  <si>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</si>
  <si>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</si>
  <si>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</si>
  <si>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</si>
  <si>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</si>
  <si>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</si>
  <si>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</si>
  <si>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</si>
  <si>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</si>
  <si>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</si>
  <si>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</si>
  <si>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</si>
  <si>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</si>
  <si>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</si>
  <si>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</si>
  <si>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</si>
  <si>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</si>
  <si>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</si>
  <si>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</si>
  <si>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</si>
  <si>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</si>
  <si>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</si>
  <si>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</si>
  <si>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</si>
  <si>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</si>
  <si>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</si>
  <si>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</si>
  <si>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</si>
  <si>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</si>
  <si>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</si>
  <si>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</si>
  <si>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</si>
  <si>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</si>
  <si>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</si>
  <si>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</si>
  <si>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</si>
  <si>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</si>
  <si>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</si>
  <si>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</si>
  <si>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</si>
  <si>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</si>
  <si>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</si>
  <si>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</si>
  <si>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</si>
  <si>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</si>
  <si>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</si>
  <si>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</si>
  <si>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</si>
  <si>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</si>
  <si>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</si>
  <si>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</si>
  <si>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</si>
  <si>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</si>
  <si>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</si>
  <si>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</si>
  <si>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</si>
  <si>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</si>
  <si>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</si>
  <si>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</si>
  <si>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</si>
  <si>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</si>
  <si>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</si>
  <si>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</si>
  <si>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</si>
  <si>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</si>
  <si>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</si>
  <si>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</si>
  <si>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</si>
  <si>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</si>
  <si>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</si>
  <si>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</si>
  <si>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</si>
  <si>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</si>
  <si>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</si>
  <si>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</si>
  <si>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</si>
  <si>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</si>
  <si>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</si>
  <si>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</si>
  <si>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</si>
  <si>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</si>
  <si>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</si>
  <si>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</si>
  <si>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</si>
  <si>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</si>
  <si>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</si>
  <si>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</si>
  <si>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</si>
  <si>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</si>
  <si>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</si>
  <si>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</si>
  <si>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</si>
  <si>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</si>
  <si>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</si>
  <si>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</si>
  <si>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</si>
  <si>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</si>
  <si>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</si>
  <si>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</si>
  <si>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</si>
  <si>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</si>
  <si>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</si>
  <si>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</si>
  <si>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</si>
  <si>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</si>
  <si>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</si>
  <si>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</si>
  <si>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</si>
  <si>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</si>
  <si>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</si>
  <si>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</si>
  <si>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</si>
  <si>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</si>
  <si>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</si>
  <si>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</si>
  <si>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</si>
  <si>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</si>
  <si>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</si>
  <si>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</si>
  <si>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</si>
  <si>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</si>
  <si>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</si>
  <si>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</si>
  <si>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</si>
  <si>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</si>
  <si>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</si>
  <si>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</si>
  <si>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</si>
  <si>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</si>
  <si>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</si>
  <si>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</si>
  <si>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</si>
  <si>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</si>
  <si>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</si>
  <si>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</si>
  <si>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</si>
  <si>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</si>
  <si>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</si>
  <si>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</si>
  <si>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</si>
  <si>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</si>
  <si>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</si>
  <si>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</si>
  <si>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</si>
  <si>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</si>
  <si>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</si>
  <si>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</si>
  <si>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</si>
  <si>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</si>
  <si>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</si>
  <si>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</si>
  <si>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</si>
  <si>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</si>
  <si>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</si>
  <si>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</si>
  <si>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</si>
  <si>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</si>
  <si>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</si>
  <si>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</si>
  <si>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</si>
  <si>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</si>
  <si>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</si>
  <si>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</si>
  <si>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</si>
  <si>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</si>
  <si>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</si>
  <si>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</si>
  <si>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</si>
  <si>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</si>
  <si>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</si>
  <si>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</si>
  <si>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</si>
  <si>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</si>
  <si>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</si>
  <si>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</si>
  <si>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</si>
  <si>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</si>
  <si>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</si>
  <si>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</si>
  <si>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</si>
  <si>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</si>
  <si>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</si>
  <si>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</si>
  <si>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</si>
  <si>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</si>
  <si>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</si>
  <si>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</si>
  <si>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</si>
  <si>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</si>
  <si>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</si>
  <si>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</si>
  <si>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</si>
  <si>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</si>
  <si>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</si>
  <si>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</si>
  <si>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</si>
  <si>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</si>
  <si>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</si>
  <si>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</si>
  <si>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</si>
  <si>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</si>
  <si>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</si>
  <si>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</si>
  <si>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</si>
  <si>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</si>
  <si>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</si>
  <si>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</si>
  <si>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</si>
  <si>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</si>
  <si>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</si>
  <si>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</si>
  <si>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</si>
  <si>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</si>
  <si>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</si>
  <si>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</si>
  <si>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</si>
  <si>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</si>
  <si>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</si>
  <si>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</si>
  <si>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</si>
  <si>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</si>
  <si>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</si>
  <si>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</si>
  <si>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</si>
  <si>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</si>
  <si>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</si>
  <si>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</si>
  <si>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</si>
  <si>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</si>
  <si>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</si>
  <si>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</si>
  <si>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</si>
  <si>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</si>
  <si>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</si>
  <si>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</si>
  <si>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</si>
  <si>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</si>
  <si>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</si>
  <si>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</si>
  <si>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</si>
  <si>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</si>
  <si>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</si>
  <si>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</si>
  <si>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</si>
  <si>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</si>
  <si>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</si>
  <si>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</si>
  <si>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</si>
  <si>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</si>
  <si>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</si>
  <si>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</si>
  <si>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</si>
  <si>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</si>
  <si>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</si>
  <si>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</si>
  <si>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</si>
  <si>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</si>
  <si>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</si>
  <si>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</si>
  <si>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</si>
  <si>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</si>
  <si>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</si>
  <si>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</si>
  <si>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</si>
  <si>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</si>
  <si>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</si>
  <si>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</si>
  <si>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</si>
  <si>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</si>
  <si>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</si>
  <si>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</si>
  <si>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</si>
  <si>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</si>
  <si>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</si>
  <si>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</si>
  <si>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</si>
  <si>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</si>
  <si>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</si>
  <si>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</si>
  <si>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</si>
  <si>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</si>
  <si>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</si>
  <si>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</si>
  <si>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</si>
  <si>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</si>
  <si>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</si>
  <si>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</si>
  <si>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</si>
  <si>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</si>
  <si>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</si>
  <si>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</si>
  <si>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</si>
  <si>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</si>
  <si>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</si>
  <si>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</si>
  <si>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</si>
  <si>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</si>
  <si>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</si>
  <si>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</si>
  <si>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</si>
  <si>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</si>
  <si>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</si>
  <si>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</si>
  <si>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</si>
  <si>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</si>
  <si>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</si>
  <si>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</si>
  <si>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</si>
  <si>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</si>
  <si>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</si>
  <si>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</si>
  <si>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</si>
  <si>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</si>
  <si>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</si>
  <si>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</si>
  <si>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</si>
  <si>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</si>
  <si>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</si>
  <si>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</si>
  <si>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</si>
  <si>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</si>
  <si>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</si>
  <si>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</si>
  <si>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</si>
  <si>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</si>
  <si>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</si>
  <si>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</si>
  <si>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</si>
  <si>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</si>
  <si>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</si>
  <si>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</si>
  <si>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</si>
  <si>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</si>
  <si>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</si>
  <si>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</si>
  <si>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</si>
  <si>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</si>
  <si>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</si>
  <si>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</si>
  <si>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</si>
  <si>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</si>
  <si>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</si>
  <si>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</si>
  <si>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</si>
  <si>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</si>
  <si>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</si>
  <si>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</si>
  <si>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</si>
  <si>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</si>
  <si>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</si>
  <si>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</si>
  <si>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</si>
  <si>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</si>
  <si>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</si>
  <si>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</si>
  <si>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</si>
  <si>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</si>
  <si>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</si>
  <si>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</si>
  <si>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</si>
  <si>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</si>
  <si>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</si>
  <si>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</si>
  <si>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</si>
  <si>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</si>
  <si>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</si>
  <si>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</si>
  <si>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</si>
  <si>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</si>
  <si>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</si>
  <si>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</si>
  <si>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</si>
  <si>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</si>
  <si>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</si>
  <si>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</si>
  <si>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</si>
  <si>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</si>
  <si>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</si>
  <si>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</si>
  <si>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</si>
  <si>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</si>
  <si>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</si>
  <si>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</si>
  <si>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</si>
  <si>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</si>
  <si>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</si>
  <si>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</si>
  <si>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</si>
  <si>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</si>
  <si>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</si>
  <si>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</si>
  <si>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</si>
  <si>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</si>
  <si>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</si>
  <si>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</si>
  <si>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</si>
  <si>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</si>
  <si>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</si>
  <si>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</si>
  <si>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</si>
  <si>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</si>
  <si>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</si>
  <si>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</si>
  <si>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</si>
  <si>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</si>
  <si>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</si>
  <si>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</si>
  <si>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</si>
  <si>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</si>
  <si>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</si>
  <si>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</si>
  <si>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</si>
  <si>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</si>
  <si>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</si>
  <si>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</si>
  <si>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</si>
  <si>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</si>
  <si>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</si>
  <si>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</si>
  <si>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</si>
  <si>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</si>
  <si>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</si>
  <si>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</si>
  <si>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</si>
  <si>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</si>
  <si>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</si>
  <si>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</si>
  <si>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</si>
  <si>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</si>
  <si>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</si>
  <si>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</si>
  <si>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</si>
  <si>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</si>
  <si>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</si>
  <si>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</si>
  <si>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</si>
  <si>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</si>
  <si>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</si>
  <si>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</si>
  <si>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</si>
  <si>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</si>
  <si>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</si>
  <si>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</si>
  <si>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</si>
  <si>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</si>
  <si>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</si>
  <si>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</si>
  <si>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</si>
  <si>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</si>
  <si>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</si>
  <si>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</si>
  <si>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</si>
  <si>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</si>
  <si>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</si>
  <si>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</si>
  <si>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</si>
  <si>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</si>
  <si>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</si>
  <si>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</si>
  <si>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</si>
  <si>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</si>
  <si>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</si>
  <si>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</si>
  <si>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</si>
  <si>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</si>
  <si>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</si>
  <si>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</si>
  <si>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</si>
  <si>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</si>
  <si>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</si>
  <si>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</si>
  <si>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</si>
  <si>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</si>
  <si>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</si>
  <si>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</si>
  <si>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</si>
  <si>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</si>
  <si>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</si>
  <si>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</si>
  <si>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</si>
  <si>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</si>
  <si>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</si>
  <si>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</si>
  <si>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</si>
  <si>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</si>
  <si>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</si>
  <si>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</si>
  <si>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</si>
  <si>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</si>
  <si>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</si>
  <si>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</si>
  <si>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</si>
  <si>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</si>
  <si>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</si>
  <si>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</si>
  <si>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</si>
  <si>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</si>
  <si>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</si>
  <si>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</si>
  <si>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</si>
  <si>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</si>
  <si>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</si>
  <si>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</si>
  <si>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</si>
  <si>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</si>
  <si>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</si>
  <si>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</si>
  <si>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</si>
  <si>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</si>
  <si>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</si>
  <si>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</si>
  <si>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</si>
  <si>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</si>
  <si>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</si>
  <si>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</si>
  <si>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</si>
  <si>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</si>
  <si>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</si>
  <si>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</si>
  <si>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</si>
  <si>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</si>
  <si>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</si>
  <si>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</si>
  <si>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</si>
  <si>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</si>
  <si>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</si>
  <si>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</si>
  <si>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</si>
  <si>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</si>
  <si>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</si>
  <si>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</si>
  <si>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</si>
  <si>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</si>
  <si>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</si>
  <si>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</si>
  <si>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</si>
  <si>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</si>
  <si>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</si>
  <si>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</si>
  <si>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</si>
  <si>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</si>
  <si>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</si>
  <si>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</si>
  <si>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</si>
  <si>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</si>
  <si>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</si>
  <si>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</si>
  <si>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</si>
  <si>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</si>
  <si>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</si>
  <si>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</si>
  <si>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</si>
  <si>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</si>
  <si>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</si>
  <si>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</si>
  <si>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</si>
  <si>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</si>
  <si>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</si>
  <si>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</si>
  <si>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</si>
  <si>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</si>
  <si>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</si>
  <si>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</si>
  <si>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</si>
  <si>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</si>
  <si>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</si>
  <si>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</si>
  <si>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</si>
  <si>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</si>
  <si>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</si>
  <si>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</si>
  <si>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</si>
  <si>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</si>
  <si>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</si>
  <si>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</si>
  <si>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</si>
  <si>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</si>
  <si>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</si>
  <si>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</si>
  <si>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</si>
  <si>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</si>
  <si>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</si>
  <si>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</si>
  <si>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</si>
  <si>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</si>
  <si>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</si>
  <si>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</si>
  <si>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</si>
  <si>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</si>
  <si>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</si>
  <si>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</si>
  <si>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</si>
  <si>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</si>
  <si>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</si>
  <si>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</si>
  <si>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</si>
  <si>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</si>
  <si>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</si>
  <si>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</si>
  <si>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</si>
  <si>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</si>
  <si>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</si>
  <si>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</si>
  <si>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</si>
  <si>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</si>
  <si>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</si>
  <si>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</si>
  <si>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</si>
  <si>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</si>
  <si>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</si>
  <si>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</si>
  <si>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</si>
  <si>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</si>
  <si>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</si>
  <si>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</si>
  <si>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</si>
  <si>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</si>
  <si>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</si>
  <si>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</si>
  <si>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</si>
  <si>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</si>
  <si>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</si>
  <si>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</si>
  <si>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</si>
  <si>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</si>
  <si>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</si>
  <si>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</si>
  <si>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</si>
  <si>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</si>
  <si>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</si>
  <si>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</si>
  <si>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</si>
  <si>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</si>
  <si>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</si>
  <si>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</si>
  <si>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</si>
  <si>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</si>
  <si>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</si>
  <si>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</si>
  <si>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</si>
  <si>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</si>
  <si>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</si>
  <si>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</si>
  <si>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</si>
  <si>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</si>
  <si>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</si>
  <si>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</si>
  <si>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</si>
  <si>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</si>
  <si>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</si>
  <si>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</si>
  <si>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</si>
  <si>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</si>
  <si>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</si>
  <si>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</si>
  <si>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</si>
  <si>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</si>
  <si>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</si>
  <si>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</si>
  <si>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</si>
  <si>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</si>
  <si>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</si>
  <si>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</si>
  <si>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</si>
  <si>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</si>
  <si>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</si>
  <si>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</si>
  <si>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</si>
  <si>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</si>
  <si>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</si>
  <si>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</si>
  <si>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</si>
  <si>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</si>
  <si>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</si>
  <si>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</si>
  <si>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</si>
  <si>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</si>
  <si>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</si>
  <si>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</si>
  <si>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</si>
  <si>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</si>
  <si>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</si>
  <si>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</si>
  <si>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</si>
  <si>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</si>
  <si>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</si>
  <si>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</si>
  <si>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</si>
  <si>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</si>
  <si>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</si>
  <si>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</si>
  <si>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</si>
  <si>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</si>
  <si>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</si>
  <si>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</si>
  <si>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</si>
  <si>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</si>
  <si>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</si>
  <si>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</si>
  <si>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</si>
  <si>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</si>
  <si>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</si>
  <si>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</si>
  <si>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</si>
  <si>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</si>
  <si>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</si>
  <si>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</si>
  <si>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</si>
  <si>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</si>
  <si>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</si>
  <si>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</si>
  <si>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</si>
  <si>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</si>
  <si>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</si>
  <si>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</si>
  <si>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</si>
  <si>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</si>
  <si>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</si>
  <si>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</si>
  <si>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</si>
  <si>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</si>
  <si>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</si>
  <si>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</si>
  <si>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</si>
  <si>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</si>
  <si>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</si>
  <si>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</si>
  <si>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</si>
  <si>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</si>
  <si>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</si>
  <si>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</si>
  <si>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</si>
  <si>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</si>
  <si>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</si>
  <si>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</si>
  <si>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</si>
  <si>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</si>
  <si>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</si>
  <si>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</si>
  <si>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</si>
  <si>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</si>
  <si>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</si>
  <si>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</si>
  <si>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</si>
  <si>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</si>
  <si>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</si>
  <si>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</si>
  <si>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</si>
  <si>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</si>
  <si>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</si>
  <si>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</si>
  <si>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</si>
  <si>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</si>
  <si>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</si>
  <si>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</si>
  <si>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</si>
  <si>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</si>
  <si>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</si>
  <si>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</si>
  <si>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</si>
  <si>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</si>
  <si>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</si>
  <si>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</si>
  <si>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</si>
  <si>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</si>
  <si>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</si>
  <si>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</si>
  <si>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</si>
  <si>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</si>
  <si>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</si>
  <si>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</si>
  <si>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</si>
  <si>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</si>
  <si>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</si>
  <si>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</si>
  <si>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</si>
  <si>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</si>
  <si>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</si>
  <si>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</si>
  <si>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</si>
  <si>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</si>
  <si>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</si>
  <si>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</si>
  <si>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</si>
  <si>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</si>
  <si>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</si>
  <si>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</si>
  <si>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</si>
  <si>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</si>
  <si>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</si>
  <si>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</si>
  <si>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</si>
  <si>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</si>
  <si>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</si>
  <si>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</si>
  <si>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</si>
  <si>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</si>
  <si>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</si>
  <si>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</si>
  <si>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</si>
  <si>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</si>
  <si>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</si>
  <si>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</si>
  <si>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</si>
  <si>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</si>
  <si>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</si>
  <si>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</si>
  <si>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</si>
  <si>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</si>
  <si>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</si>
  <si>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</si>
  <si>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</si>
  <si>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</si>
  <si>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</si>
  <si>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</si>
  <si>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</si>
  <si>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</si>
  <si>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</si>
  <si>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</si>
  <si>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</si>
  <si>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</si>
  <si>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</si>
  <si>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</si>
  <si>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</si>
  <si>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</si>
  <si>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</si>
  <si>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</si>
  <si>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</si>
  <si>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</si>
  <si>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</si>
  <si>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</si>
  <si>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</si>
  <si>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</si>
  <si>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</si>
  <si>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</si>
  <si>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</si>
  <si>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</si>
  <si>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</si>
  <si>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</si>
  <si>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</si>
  <si>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</si>
  <si>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</si>
  <si>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</si>
  <si>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</si>
  <si>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</si>
  <si>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</si>
  <si>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</si>
  <si>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</si>
  <si>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</si>
  <si>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</si>
  <si>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</si>
  <si>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</si>
  <si>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</si>
  <si>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</si>
  <si>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</si>
  <si>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</si>
  <si>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</si>
  <si>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</si>
  <si>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</si>
  <si>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</si>
  <si>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</si>
  <si>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</si>
  <si>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</si>
  <si>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</si>
  <si>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</si>
  <si>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</si>
  <si>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</si>
  <si>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</si>
  <si>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</si>
  <si>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</si>
  <si>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</si>
  <si>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</si>
  <si>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</si>
  <si>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</si>
  <si>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</si>
  <si>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</si>
  <si>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</si>
  <si>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</si>
  <si>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</si>
  <si>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</si>
  <si>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</si>
  <si>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</si>
  <si>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</si>
  <si>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</si>
  <si>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</si>
  <si>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</si>
  <si>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</si>
  <si>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</si>
  <si>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</si>
  <si>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</si>
  <si>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</si>
  <si>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</si>
  <si>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</si>
  <si>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</si>
  <si>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</si>
  <si>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</si>
  <si>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</si>
  <si>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</si>
  <si>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</si>
  <si>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</si>
  <si>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</si>
  <si>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</si>
  <si>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</si>
  <si>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</si>
  <si>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</si>
  <si>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</si>
  <si>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</si>
  <si>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</si>
  <si>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</si>
  <si>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</si>
  <si>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</si>
  <si>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</si>
  <si>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</si>
  <si>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</si>
  <si>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</si>
  <si>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</si>
  <si>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</si>
  <si>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</si>
  <si>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</si>
  <si>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</si>
  <si>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</si>
  <si>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</si>
  <si>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</si>
  <si>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</si>
  <si>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</si>
  <si>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</si>
  <si>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</si>
  <si>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</si>
  <si>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</si>
  <si>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</si>
  <si>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</si>
  <si>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</si>
  <si>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</si>
  <si>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</si>
  <si>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</si>
  <si>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</si>
  <si>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</si>
  <si>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</si>
  <si>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</si>
  <si>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</si>
  <si>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</si>
  <si>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</si>
  <si>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</si>
  <si>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</si>
  <si>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</si>
  <si>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</si>
  <si>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</si>
  <si>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</si>
  <si>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</si>
  <si>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</si>
  <si>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</si>
  <si>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</si>
  <si>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</si>
  <si>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</si>
  <si>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</si>
  <si>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</si>
  <si>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</si>
  <si>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</si>
  <si>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</si>
  <si>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</si>
  <si>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</si>
  <si>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</si>
  <si>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</si>
  <si>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</si>
  <si>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</si>
  <si>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</si>
  <si>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</si>
  <si>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</si>
  <si>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</si>
  <si>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</si>
  <si>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</si>
  <si>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</si>
  <si>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</si>
  <si>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</si>
  <si>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</si>
  <si>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</si>
  <si>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</si>
  <si>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</si>
  <si>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</si>
  <si>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</si>
  <si>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</si>
  <si>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</si>
  <si>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</si>
  <si>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</si>
  <si>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</si>
  <si>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</si>
  <si>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</si>
  <si>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</si>
  <si>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</si>
  <si>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</si>
  <si>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</si>
  <si>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</si>
  <si>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</si>
  <si>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</si>
  <si>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</si>
  <si>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</si>
  <si>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</si>
  <si>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</si>
  <si>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</si>
  <si>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</si>
  <si>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</si>
  <si>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</si>
  <si>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</si>
  <si>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</si>
  <si>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</si>
  <si>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</si>
  <si>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</si>
  <si>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</si>
  <si>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</si>
  <si>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</si>
  <si>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</si>
  <si>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</si>
  <si>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</si>
  <si>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</si>
  <si>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</si>
  <si>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</si>
  <si>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</si>
  <si>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</si>
  <si>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</si>
  <si>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</si>
  <si>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</si>
  <si>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</si>
  <si>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</si>
  <si>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</si>
  <si>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</si>
  <si>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</si>
  <si>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</si>
  <si>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</si>
  <si>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</si>
  <si>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</si>
  <si>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</si>
  <si>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</si>
  <si>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</si>
  <si>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</si>
  <si>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</si>
  <si>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</si>
  <si>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</si>
  <si>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</si>
  <si>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</si>
  <si>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</si>
  <si>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</si>
  <si>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</si>
  <si>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</si>
  <si>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</si>
  <si>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</si>
  <si>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</si>
  <si>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</si>
  <si>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</si>
  <si>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</si>
  <si>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</si>
  <si>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</si>
  <si>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</si>
  <si>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</si>
  <si>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</si>
  <si>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</si>
  <si>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</si>
  <si>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</si>
  <si>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</si>
  <si>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</si>
  <si>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</si>
  <si>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</si>
  <si>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</si>
  <si>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</si>
  <si>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</si>
  <si>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</si>
  <si>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</si>
  <si>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</si>
  <si>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</si>
  <si>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</si>
  <si>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</si>
  <si>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</si>
  <si>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</si>
  <si>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</si>
  <si>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</si>
  <si>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</si>
  <si>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</si>
  <si>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</si>
  <si>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</si>
  <si>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</si>
  <si>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</si>
  <si>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</si>
  <si>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</si>
  <si>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</si>
  <si>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</si>
  <si>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</si>
  <si>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</si>
  <si>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</si>
  <si>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</si>
  <si>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</si>
  <si>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</si>
  <si>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</si>
  <si>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</si>
  <si>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</si>
  <si>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</si>
  <si>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</si>
  <si>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</si>
  <si>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</si>
  <si>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</si>
  <si>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</si>
  <si>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</si>
  <si>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</si>
  <si>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</si>
  <si>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</si>
  <si>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</si>
  <si>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</si>
  <si>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</si>
  <si>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</si>
  <si>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</si>
  <si>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</si>
  <si>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</si>
  <si>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</si>
  <si>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</si>
  <si>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</si>
  <si>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</si>
  <si>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</si>
  <si>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</si>
  <si>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</si>
  <si>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</si>
  <si>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</si>
  <si>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</si>
  <si>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</si>
  <si>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</si>
  <si>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</si>
  <si>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</si>
  <si>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</si>
  <si>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</si>
  <si>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</si>
  <si>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</si>
  <si>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</si>
  <si>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</si>
  <si>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</si>
  <si>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</si>
  <si>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</si>
  <si>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</si>
  <si>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</si>
  <si>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</si>
  <si>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</si>
  <si>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</si>
  <si>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</si>
  <si>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</si>
  <si>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</si>
  <si>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</si>
  <si>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</si>
  <si>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</si>
  <si>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</si>
  <si>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</si>
  <si>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</si>
  <si>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</si>
  <si>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</si>
  <si>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</si>
  <si>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</si>
  <si>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</si>
  <si>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</si>
  <si>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</si>
  <si>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</si>
  <si>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</si>
  <si>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</si>
  <si>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</si>
  <si>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</si>
  <si>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</si>
  <si>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</si>
  <si>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</si>
  <si>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</si>
  <si>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</si>
  <si>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</si>
  <si>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</si>
  <si>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</si>
  <si>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</si>
  <si>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</si>
  <si>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</si>
  <si>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</si>
  <si>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</si>
  <si>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</si>
  <si>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</si>
  <si>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</si>
  <si>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</si>
  <si>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</si>
  <si>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</si>
  <si>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</si>
  <si>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</si>
  <si>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</si>
  <si>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</si>
  <si>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</si>
  <si>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</si>
  <si>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</si>
  <si>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</si>
  <si>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</si>
  <si>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</si>
  <si>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</si>
  <si>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</si>
  <si>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</si>
  <si>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</si>
  <si>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</si>
  <si>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</si>
  <si>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</si>
  <si>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</si>
  <si>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</si>
  <si>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</si>
  <si>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</si>
  <si>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</si>
  <si>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</si>
  <si>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</si>
  <si>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</si>
  <si>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</si>
  <si>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</si>
  <si>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</si>
  <si>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</si>
  <si>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</si>
  <si>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</si>
  <si>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</si>
  <si>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</si>
  <si>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</si>
  <si>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</si>
  <si>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</si>
  <si>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</si>
  <si>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</si>
  <si>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</si>
  <si>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</si>
  <si>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</si>
  <si>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</si>
  <si>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</si>
  <si>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</si>
  <si>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</si>
  <si>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</si>
  <si>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</si>
  <si>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</si>
  <si>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</si>
  <si>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</si>
  <si>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</si>
  <si>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</si>
  <si>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</si>
  <si>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</si>
  <si>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</si>
  <si>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</si>
  <si>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</si>
  <si>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</si>
  <si>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</si>
  <si>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</si>
  <si>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</si>
  <si>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</si>
  <si>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</si>
  <si>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</si>
  <si>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</si>
  <si>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</si>
  <si>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</si>
  <si>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</si>
  <si>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</si>
  <si>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</si>
  <si>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</si>
  <si>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</si>
  <si>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</si>
  <si>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</si>
  <si>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</si>
  <si>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</si>
  <si>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</si>
  <si>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</si>
  <si>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</si>
  <si>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</si>
  <si>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</si>
  <si>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</si>
  <si>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</si>
  <si>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</si>
  <si>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</si>
  <si>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</si>
  <si>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</si>
  <si>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</si>
  <si>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</si>
  <si>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</si>
  <si>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</si>
  <si>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</si>
  <si>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</si>
  <si>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</si>
  <si>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</si>
  <si>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</si>
  <si>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</si>
  <si>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</si>
  <si>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</si>
  <si>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</si>
  <si>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</si>
  <si>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</si>
  <si>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</si>
  <si>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</si>
  <si>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</si>
  <si>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</si>
  <si>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</si>
  <si>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</si>
  <si>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</si>
  <si>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</si>
  <si>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</si>
  <si>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</si>
  <si>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</si>
  <si>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</si>
  <si>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</si>
  <si>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</si>
  <si>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</si>
  <si>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</si>
  <si>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</si>
  <si>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</si>
  <si>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</si>
  <si>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</si>
  <si>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</si>
  <si>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</si>
  <si>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</si>
  <si>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</si>
  <si>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</si>
  <si>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</si>
  <si>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</si>
  <si>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</si>
  <si>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</si>
  <si>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</si>
  <si>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</si>
  <si>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</si>
  <si>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</si>
  <si>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</si>
  <si>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</si>
  <si>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</si>
  <si>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</si>
  <si>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</si>
  <si>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</si>
  <si>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</si>
  <si>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</si>
  <si>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</si>
  <si>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</si>
  <si>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</si>
  <si>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</si>
  <si>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</si>
  <si>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</si>
  <si>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</si>
  <si>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</si>
  <si>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</si>
  <si>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</si>
  <si>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</si>
  <si>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</si>
  <si>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</si>
  <si>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</si>
  <si>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</si>
  <si>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</si>
  <si>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</si>
  <si>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</si>
  <si>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</si>
  <si>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</si>
  <si>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</si>
  <si>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</si>
  <si>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</si>
  <si>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</si>
  <si>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</si>
  <si>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</si>
  <si>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</si>
  <si>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</si>
  <si>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</si>
  <si>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</si>
  <si>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</si>
  <si>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</si>
  <si>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</si>
  <si>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</si>
  <si>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</si>
  <si>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</si>
  <si>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</si>
  <si>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</si>
  <si>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</si>
  <si>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</si>
  <si>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</si>
  <si>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</si>
  <si>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</si>
  <si>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</si>
  <si>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</si>
  <si>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</si>
  <si>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</si>
  <si>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</si>
  <si>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</si>
  <si>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</si>
  <si>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</si>
  <si>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</si>
  <si>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</si>
  <si>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</si>
  <si>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</si>
  <si>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</si>
  <si>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</si>
  <si>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</si>
  <si>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</si>
  <si>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</si>
  <si>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</si>
  <si>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</si>
  <si>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</si>
  <si>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</si>
  <si>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</si>
  <si>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</si>
  <si>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</si>
  <si>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</si>
  <si>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</si>
  <si>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</si>
  <si>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</si>
  <si>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</si>
  <si>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</si>
  <si>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</si>
  <si>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</si>
  <si>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</si>
  <si>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</si>
  <si>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</si>
  <si>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</si>
  <si>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</si>
  <si>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</si>
  <si>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</si>
  <si>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</si>
  <si>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</si>
  <si>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</si>
  <si>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</si>
  <si>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</si>
  <si>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</si>
  <si>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</si>
  <si>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</si>
  <si>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</si>
  <si>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</si>
  <si>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</si>
  <si>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</si>
  <si>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</si>
  <si>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</si>
  <si>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</si>
  <si>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</si>
  <si>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</si>
  <si>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</si>
  <si>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</si>
  <si>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</si>
  <si>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</si>
  <si>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</si>
  <si>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</si>
  <si>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</si>
  <si>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</si>
  <si>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</si>
  <si>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</si>
  <si>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</si>
  <si>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</si>
  <si>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</si>
  <si>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</si>
  <si>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</si>
  <si>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</si>
  <si>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</si>
  <si>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</si>
  <si>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</si>
  <si>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</si>
  <si>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</si>
  <si>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</si>
  <si>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</si>
  <si>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</si>
  <si>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</si>
  <si>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</si>
  <si>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</si>
  <si>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</si>
  <si>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</si>
  <si>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</si>
  <si>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</si>
  <si>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</si>
  <si>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</si>
  <si>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</si>
  <si>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</si>
  <si>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</si>
  <si>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</si>
  <si>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</si>
  <si>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</si>
  <si>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</si>
  <si>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</si>
  <si>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</si>
  <si>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</si>
  <si>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</si>
  <si>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</si>
  <si>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</si>
  <si>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</si>
  <si>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</si>
  <si>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</si>
  <si>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</si>
  <si>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</si>
  <si>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</si>
  <si>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</si>
  <si>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</si>
  <si>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</si>
  <si>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</si>
  <si>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</si>
  <si>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</si>
  <si>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</si>
  <si>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</si>
  <si>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</si>
  <si>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</si>
  <si>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</si>
  <si>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</si>
  <si>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</si>
  <si>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</si>
  <si>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</si>
  <si>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</si>
  <si>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</si>
  <si>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</si>
  <si>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</si>
  <si>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</si>
  <si>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</si>
  <si>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</si>
  <si>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</si>
  <si>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</si>
  <si>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</si>
  <si>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</si>
  <si>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</si>
  <si>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</si>
  <si>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</si>
  <si>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</si>
  <si>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</si>
  <si>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</si>
  <si>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</si>
  <si>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</si>
  <si>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</si>
  <si>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</si>
  <si>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</si>
  <si>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</si>
  <si>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</si>
  <si>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</si>
  <si>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</si>
  <si>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</si>
  <si>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</si>
  <si>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</si>
  <si>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</si>
  <si>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</si>
  <si>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</si>
  <si>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</si>
  <si>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</si>
  <si>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</si>
  <si>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</si>
  <si>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</si>
  <si>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</si>
  <si>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</si>
  <si>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</si>
  <si>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</si>
  <si>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</si>
  <si>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</si>
  <si>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</si>
  <si>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</si>
  <si>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</si>
  <si>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</si>
  <si>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</si>
  <si>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</si>
  <si>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</si>
  <si>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</si>
  <si>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</si>
  <si>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</si>
  <si>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</si>
  <si>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</si>
  <si>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</si>
  <si>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</si>
  <si>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</si>
  <si>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</si>
  <si>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</si>
  <si>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</si>
  <si>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</si>
  <si>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</si>
  <si>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</si>
  <si>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</si>
  <si>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</si>
  <si>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</si>
  <si>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</si>
  <si>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</si>
  <si>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</si>
  <si>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</si>
  <si>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</si>
  <si>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</si>
  <si>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</si>
  <si>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</si>
  <si>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</si>
  <si>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</si>
  <si>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</si>
  <si>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</si>
  <si>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</si>
  <si>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</si>
  <si>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</si>
  <si>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</si>
  <si>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</si>
  <si>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</si>
  <si>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</si>
  <si>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</si>
  <si>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</si>
  <si>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</si>
  <si>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</si>
  <si>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</si>
  <si>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</si>
  <si>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</si>
  <si>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</si>
  <si>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</si>
  <si>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</si>
  <si>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</si>
  <si>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</si>
  <si>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</si>
  <si>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</si>
  <si>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</si>
  <si>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</si>
  <si>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</si>
  <si>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</si>
  <si>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</si>
  <si>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</si>
  <si>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</si>
  <si>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</si>
  <si>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</si>
  <si>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</si>
  <si>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</si>
  <si>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</si>
  <si>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</si>
  <si>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</si>
  <si>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</si>
  <si>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</si>
  <si>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</si>
  <si>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</si>
  <si>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</si>
  <si>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</si>
  <si>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</si>
  <si>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</si>
  <si>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</si>
  <si>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</si>
  <si>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</si>
  <si>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</si>
  <si>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</si>
  <si>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</si>
  <si>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</si>
  <si>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</si>
  <si>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</si>
  <si>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</si>
  <si>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</si>
  <si>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</si>
  <si>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</si>
  <si>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</si>
  <si>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</si>
  <si>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</si>
  <si>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</si>
  <si>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</si>
  <si>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</si>
  <si>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</si>
  <si>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</si>
  <si>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</si>
  <si>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</si>
  <si>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</si>
  <si>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</si>
  <si>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</si>
  <si>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</si>
  <si>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</si>
  <si>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</si>
  <si>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</si>
  <si>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</si>
  <si>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</si>
  <si>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</si>
  <si>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</si>
  <si>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</si>
  <si>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</si>
  <si>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</si>
  <si>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</si>
  <si>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</si>
  <si>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</si>
  <si>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</si>
  <si>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</si>
  <si>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</si>
  <si>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</si>
  <si>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</si>
  <si>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</si>
  <si>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</si>
  <si>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</si>
  <si>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</si>
  <si>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</si>
  <si>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</si>
  <si>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</si>
  <si>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</si>
  <si>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</si>
  <si>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</si>
  <si>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</si>
  <si>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</si>
  <si>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</si>
  <si>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</si>
  <si>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</si>
  <si>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</si>
  <si>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</si>
  <si>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</si>
  <si>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</si>
  <si>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</si>
  <si>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</si>
  <si>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</si>
  <si>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</si>
  <si>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</si>
  <si>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</si>
  <si>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</si>
  <si>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</si>
  <si>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</si>
  <si>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</si>
  <si>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</si>
  <si>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</si>
  <si>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</si>
  <si>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</si>
  <si>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</si>
  <si>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</si>
  <si>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</si>
  <si>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</si>
  <si>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</si>
  <si>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</si>
  <si>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</si>
  <si>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</si>
  <si>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</si>
  <si>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</si>
  <si>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</si>
  <si>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</si>
  <si>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</si>
  <si>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</si>
  <si>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</si>
  <si>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</si>
  <si>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</si>
  <si>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</si>
  <si>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</si>
  <si>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</si>
  <si>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</si>
  <si>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</si>
  <si>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</si>
  <si>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</si>
  <si>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</si>
  <si>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</si>
  <si>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</si>
  <si>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</si>
  <si>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</si>
  <si>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</si>
  <si>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</si>
  <si>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</si>
  <si>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</si>
  <si>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</si>
  <si>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</si>
  <si>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</si>
  <si>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</si>
  <si>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</si>
  <si>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</si>
  <si>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</si>
  <si>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</si>
  <si>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</si>
  <si>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</si>
  <si>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</si>
  <si>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</si>
  <si>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</si>
  <si>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</si>
  <si>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</si>
  <si>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</si>
  <si>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</si>
  <si>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</si>
  <si>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</si>
  <si>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</si>
  <si>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</si>
  <si>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</si>
  <si>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</si>
  <si>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</si>
  <si>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</si>
  <si>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</si>
  <si>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</si>
  <si>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</si>
  <si>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</si>
  <si>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</si>
  <si>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</si>
  <si>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</si>
  <si>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</si>
  <si>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</si>
  <si>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</si>
  <si>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</si>
  <si>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</si>
  <si>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</si>
  <si>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</si>
  <si>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</si>
  <si>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</si>
  <si>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</si>
  <si>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</si>
  <si>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</si>
  <si>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</si>
  <si>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</si>
  <si>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</si>
  <si>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</si>
  <si>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</si>
  <si>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</si>
  <si>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</si>
  <si>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</si>
  <si>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</si>
  <si>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</si>
  <si>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</si>
  <si>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</si>
  <si>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</si>
  <si>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</si>
  <si>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</si>
  <si>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</si>
  <si>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</si>
  <si>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</si>
  <si>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</si>
  <si>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</si>
  <si>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</si>
  <si>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</si>
  <si>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</si>
  <si>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</si>
  <si>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</si>
  <si>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</si>
  <si>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</si>
  <si>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</si>
  <si>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</si>
  <si>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</si>
  <si>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</si>
  <si>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</si>
  <si>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</si>
  <si>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</si>
  <si>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</si>
  <si>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</si>
  <si>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</si>
  <si>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</si>
  <si>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</si>
  <si>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</si>
  <si>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</si>
  <si>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</si>
  <si>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</si>
  <si>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</si>
  <si>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</si>
  <si>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</si>
  <si>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</si>
  <si>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</si>
  <si>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</si>
  <si>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</si>
  <si>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</si>
  <si>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</si>
  <si>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</si>
  <si>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</si>
  <si>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</si>
  <si>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</si>
  <si>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</si>
  <si>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</si>
  <si>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</si>
  <si>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</si>
  <si>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</si>
  <si>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</si>
  <si>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</si>
  <si>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</si>
  <si>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</si>
  <si>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</si>
  <si>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</si>
  <si>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</si>
  <si>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</si>
  <si>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</si>
  <si>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</si>
  <si>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</si>
  <si>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</si>
  <si>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</si>
  <si>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</si>
  <si>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</si>
  <si>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</si>
  <si>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</si>
  <si>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</si>
  <si>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</si>
  <si>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</si>
  <si>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</si>
  <si>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</si>
  <si>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</si>
  <si>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</si>
  <si>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</si>
  <si>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</si>
  <si>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</si>
  <si>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</si>
  <si>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</si>
  <si>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</si>
  <si>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</si>
  <si>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</si>
  <si>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</si>
  <si>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</si>
  <si>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</si>
  <si>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</si>
  <si>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</si>
  <si>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</si>
  <si>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</si>
  <si>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</si>
  <si>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</si>
  <si>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</si>
  <si>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</si>
  <si>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</si>
  <si>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</si>
  <si>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</si>
  <si>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</si>
  <si>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</si>
  <si>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</si>
  <si>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</si>
  <si>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</si>
  <si>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</si>
  <si>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</si>
  <si>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</si>
  <si>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</si>
  <si>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</si>
  <si>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</si>
  <si>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</si>
  <si>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</si>
  <si>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</si>
  <si>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</si>
  <si>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</si>
  <si>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</si>
  <si>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</si>
  <si>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</si>
  <si>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</si>
  <si>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</si>
  <si>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</si>
  <si>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</si>
  <si>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</si>
  <si>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</si>
  <si>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</si>
  <si>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</si>
  <si>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</si>
  <si>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</si>
  <si>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</si>
  <si>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</si>
  <si>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</si>
  <si>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</si>
  <si>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</si>
  <si>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</si>
  <si>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</si>
  <si>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</si>
  <si>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</si>
  <si>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</si>
  <si>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</si>
  <si>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</si>
  <si>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</si>
  <si>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</si>
  <si>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</si>
  <si>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</si>
  <si>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</si>
  <si>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</si>
  <si>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</si>
  <si>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</si>
  <si>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</si>
  <si>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</si>
  <si>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</si>
  <si>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</si>
  <si>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</si>
  <si>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</si>
  <si>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</si>
  <si>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</si>
  <si>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</si>
  <si>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</si>
  <si>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</si>
  <si>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</si>
  <si>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</si>
  <si>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</si>
  <si>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</si>
  <si>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</si>
  <si>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</si>
  <si>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</si>
  <si>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</si>
  <si>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</si>
  <si>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</si>
  <si>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</si>
  <si>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</si>
  <si>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</si>
  <si>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</si>
  <si>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</si>
  <si>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</si>
  <si>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</si>
  <si>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</si>
  <si>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</si>
  <si>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</si>
  <si>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</si>
  <si>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</si>
  <si>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</si>
  <si>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</si>
  <si>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</si>
  <si>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</si>
  <si>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</si>
  <si>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</si>
  <si>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</si>
  <si>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</si>
  <si>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</si>
  <si>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</si>
  <si>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</si>
  <si>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</si>
  <si>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</si>
  <si>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</si>
  <si>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</si>
  <si>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</si>
  <si>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</si>
  <si>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</si>
  <si>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</si>
  <si>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</si>
  <si>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</si>
  <si>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</si>
  <si>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</si>
  <si>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</si>
  <si>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</si>
  <si>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</si>
  <si>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</si>
  <si>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</si>
  <si>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</si>
  <si>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</si>
  <si>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</si>
  <si>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</si>
  <si>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</si>
  <si>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</si>
  <si>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</si>
  <si>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</si>
  <si>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</si>
  <si>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</si>
  <si>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</si>
  <si>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</si>
  <si>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</si>
  <si>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</si>
  <si>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</si>
  <si>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</si>
  <si>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</si>
  <si>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</si>
  <si>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</si>
  <si>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</si>
  <si>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</si>
  <si>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</si>
  <si>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</si>
  <si>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</si>
  <si>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</si>
  <si>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</si>
  <si>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</si>
  <si>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</si>
  <si>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</si>
  <si>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</si>
  <si>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</si>
  <si>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</si>
  <si>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</si>
  <si>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</si>
  <si>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</si>
  <si>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</si>
  <si>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</si>
  <si>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</si>
  <si>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</si>
  <si>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</si>
  <si>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</si>
  <si>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</si>
  <si>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</si>
  <si>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</si>
  <si>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</si>
  <si>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</si>
  <si>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</si>
  <si>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</si>
  <si>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</si>
  <si>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</si>
  <si>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</si>
  <si>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</si>
  <si>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</si>
  <si>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</si>
  <si>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</si>
  <si>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</si>
  <si>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</si>
  <si>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</si>
  <si>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</si>
  <si>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</si>
  <si>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</si>
  <si>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</si>
  <si>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</si>
  <si>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</si>
  <si>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</si>
  <si>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</si>
  <si>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</si>
  <si>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</si>
  <si>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</si>
  <si>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</si>
  <si>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</si>
  <si>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</si>
  <si>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</si>
  <si>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</si>
  <si>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</si>
  <si>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</si>
  <si>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</si>
  <si>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</si>
  <si>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</si>
  <si>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</si>
  <si>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</si>
  <si>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</si>
  <si>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</si>
  <si>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</si>
  <si>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</si>
  <si>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</si>
  <si>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</si>
  <si>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</si>
  <si>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</si>
  <si>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</si>
  <si>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</si>
  <si>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</si>
  <si>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</si>
  <si>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</si>
  <si>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</si>
  <si>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</si>
  <si>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</si>
  <si>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</si>
  <si>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</si>
  <si>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</si>
  <si>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</si>
  <si>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</si>
  <si>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</si>
  <si>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</si>
  <si>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</si>
  <si>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</si>
  <si>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</si>
  <si>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</si>
  <si>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</si>
  <si>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</si>
  <si>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</si>
  <si>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</si>
  <si>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</si>
  <si>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</si>
  <si>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</si>
  <si>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</si>
  <si>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</si>
  <si>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</si>
  <si>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</si>
  <si>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</si>
  <si>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</si>
  <si>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</si>
  <si>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</si>
  <si>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</si>
  <si>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</si>
  <si>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</si>
  <si>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</si>
  <si>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</si>
  <si>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</si>
  <si>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</si>
  <si>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</si>
  <si>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</si>
  <si>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</si>
  <si>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</si>
  <si>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</si>
  <si>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</si>
  <si>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</si>
  <si>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</si>
  <si>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</si>
  <si>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</si>
  <si>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</si>
  <si>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</si>
  <si>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</si>
  <si>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</si>
  <si>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</si>
  <si>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</si>
  <si>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</si>
  <si>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</si>
  <si>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</si>
  <si>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</si>
  <si>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</si>
  <si>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</si>
  <si>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</si>
  <si>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</si>
  <si>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</si>
  <si>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</si>
  <si>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</si>
  <si>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</si>
  <si>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</si>
  <si>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</si>
  <si>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</si>
  <si>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</si>
  <si>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</si>
  <si>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</si>
  <si>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</si>
  <si>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</si>
  <si>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</si>
  <si>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</si>
  <si>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</si>
  <si>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</si>
  <si>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</si>
  <si>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</si>
  <si>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</si>
  <si>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</si>
  <si>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</si>
  <si>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</si>
  <si>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</si>
  <si>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</si>
  <si>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</si>
  <si>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</si>
  <si>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</si>
  <si>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</si>
  <si>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</si>
  <si>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</si>
  <si>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</si>
  <si>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</si>
  <si>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</si>
  <si>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</si>
  <si>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</si>
  <si>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</si>
  <si>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</si>
  <si>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</si>
  <si>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</si>
  <si>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</si>
  <si>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</si>
  <si>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</si>
  <si>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</si>
  <si>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</si>
  <si>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</si>
  <si>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</si>
  <si>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</si>
  <si>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</si>
  <si>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</si>
  <si>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</si>
  <si>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</si>
  <si>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</si>
  <si>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</si>
  <si>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</si>
  <si>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</si>
  <si>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</si>
  <si>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</si>
  <si>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</si>
  <si>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</si>
  <si>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</si>
  <si>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</si>
  <si>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</si>
  <si>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</si>
  <si>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</si>
  <si>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</si>
  <si>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</si>
  <si>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</si>
  <si>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</si>
  <si>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</si>
  <si>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</si>
  <si>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</si>
  <si>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</si>
  <si>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</si>
  <si>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</si>
  <si>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</si>
  <si>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</si>
  <si>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</si>
  <si>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</si>
  <si>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</si>
  <si>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</si>
  <si>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</si>
  <si>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</si>
  <si>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</si>
  <si>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</si>
  <si>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</si>
  <si>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</si>
  <si>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</si>
  <si>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</si>
  <si>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</si>
  <si>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</si>
  <si>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</si>
  <si>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</si>
  <si>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</si>
  <si>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</si>
  <si>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</si>
  <si>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</si>
  <si>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</si>
  <si>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</si>
  <si>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</si>
  <si>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</si>
  <si>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</si>
  <si>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</si>
  <si>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</si>
  <si>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</si>
  <si>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</si>
  <si>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</si>
  <si>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</si>
  <si>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</si>
  <si>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</si>
  <si>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</si>
  <si>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</si>
  <si>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</si>
  <si>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</si>
  <si>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</si>
  <si>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</si>
  <si>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</si>
  <si>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</si>
  <si>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</si>
  <si>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</si>
  <si>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</si>
  <si>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</si>
  <si>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</si>
  <si>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</si>
  <si>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</si>
  <si>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</si>
  <si>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</si>
  <si>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</si>
  <si>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</si>
  <si>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</si>
  <si>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</si>
  <si>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</si>
  <si>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</si>
  <si>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</si>
  <si>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</si>
  <si>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</si>
  <si>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</si>
  <si>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</si>
  <si>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</si>
  <si>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</si>
  <si>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</si>
  <si>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</si>
  <si>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</si>
  <si>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</si>
  <si>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</si>
  <si>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</si>
  <si>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</si>
  <si>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</si>
  <si>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</si>
  <si>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</si>
  <si>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</si>
  <si>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</si>
  <si>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</si>
  <si>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</si>
  <si>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</si>
  <si>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</si>
  <si>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</si>
  <si>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</si>
  <si>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</si>
  <si>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</si>
  <si>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</si>
  <si>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</si>
  <si>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</si>
  <si>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</si>
  <si>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</si>
  <si>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</si>
  <si>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</si>
  <si>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</si>
  <si>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</si>
  <si>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</si>
  <si>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</si>
  <si>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</si>
  <si>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</si>
  <si>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</si>
  <si>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</si>
  <si>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</si>
  <si>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</si>
  <si>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</si>
  <si>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</si>
  <si>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</si>
  <si>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</si>
  <si>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</si>
  <si>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</si>
  <si>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</si>
  <si>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</si>
  <si>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</si>
  <si>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</si>
  <si>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</si>
  <si>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</si>
  <si>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</si>
  <si>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</si>
  <si>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</si>
  <si>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</si>
  <si>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</si>
  <si>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</si>
  <si>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</si>
  <si>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</si>
  <si>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</si>
  <si>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</si>
  <si>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</si>
  <si>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</si>
  <si>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</si>
  <si>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</si>
  <si>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</si>
  <si>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</si>
  <si>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</si>
  <si>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</si>
  <si>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</si>
  <si>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</si>
  <si>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</si>
  <si>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</si>
  <si>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</si>
  <si>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</si>
  <si>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</si>
  <si>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</si>
  <si>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</si>
  <si>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</si>
  <si>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</si>
  <si>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</si>
  <si>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</si>
  <si>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</si>
  <si>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</si>
  <si>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</si>
  <si>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</si>
  <si>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</si>
  <si>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</si>
  <si>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</si>
  <si>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</si>
  <si>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</si>
  <si>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</si>
  <si>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</si>
  <si>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</si>
  <si>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</si>
  <si>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</si>
  <si>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</si>
  <si>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</si>
  <si>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</si>
  <si>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</si>
  <si>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</si>
  <si>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</si>
  <si>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</si>
  <si>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</si>
  <si>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</si>
  <si>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</si>
  <si>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</si>
  <si>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</si>
  <si>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</si>
  <si>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</si>
  <si>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</si>
  <si>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</si>
  <si>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</si>
  <si>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</si>
  <si>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</si>
  <si>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</si>
  <si>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</si>
  <si>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</si>
  <si>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</si>
  <si>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</si>
  <si>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</si>
  <si>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</si>
  <si>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</si>
  <si>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</si>
  <si>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</si>
  <si>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</si>
  <si>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</si>
  <si>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</si>
  <si>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</si>
  <si>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</si>
  <si>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</si>
  <si>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</si>
  <si>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</si>
  <si>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</si>
  <si>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</si>
  <si>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</si>
  <si>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</si>
  <si>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</si>
  <si>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</si>
  <si>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</si>
  <si>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</si>
  <si>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</si>
  <si>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</si>
  <si>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</si>
  <si>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</si>
  <si>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</si>
  <si>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</si>
  <si>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</si>
  <si>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</si>
  <si>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</si>
  <si>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</si>
  <si>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</si>
  <si>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</si>
  <si>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</si>
  <si>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</si>
  <si>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</si>
  <si>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</si>
  <si>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</si>
  <si>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</si>
  <si>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</si>
  <si>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</si>
  <si>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</si>
  <si>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</si>
  <si>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</si>
  <si>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</si>
  <si>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</si>
  <si>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</si>
  <si>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</si>
  <si>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</si>
  <si>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</si>
  <si>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</si>
  <si>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</si>
  <si>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</si>
  <si>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</si>
  <si>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</si>
  <si>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</si>
  <si>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</si>
  <si>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</si>
  <si>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</si>
  <si>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</si>
  <si>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</si>
  <si>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</si>
  <si>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</si>
  <si>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</si>
  <si>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</si>
  <si>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</si>
  <si>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</si>
  <si>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</si>
  <si>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</si>
  <si>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</si>
  <si>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</si>
  <si>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</si>
  <si>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</si>
  <si>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</si>
  <si>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</si>
  <si>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</si>
  <si>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</si>
  <si>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</si>
  <si>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</si>
  <si>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</si>
  <si>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</si>
  <si>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</si>
  <si>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</si>
  <si>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</si>
  <si>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</si>
  <si>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</si>
  <si>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</si>
  <si>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</si>
  <si>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</si>
  <si>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</si>
  <si>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</si>
  <si>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</si>
  <si>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</si>
  <si>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</si>
  <si>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</si>
  <si>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</si>
  <si>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</si>
  <si>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</si>
  <si>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</si>
  <si>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</si>
  <si>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</si>
  <si>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</si>
  <si>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</si>
  <si>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</si>
  <si>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</si>
  <si>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</si>
  <si>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</si>
  <si>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</si>
  <si>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</si>
  <si>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</si>
  <si>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</si>
  <si>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</si>
  <si>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</si>
  <si>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</si>
  <si>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</si>
  <si>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</si>
  <si>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</si>
  <si>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</si>
  <si>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</si>
  <si>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</si>
  <si>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</si>
  <si>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</si>
  <si>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</si>
  <si>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</si>
  <si>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</si>
  <si>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</si>
  <si>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</si>
  <si>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</si>
  <si>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</si>
  <si>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</si>
  <si>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</si>
  <si>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</si>
  <si>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</si>
  <si>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</si>
  <si>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</si>
  <si>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</si>
  <si>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</si>
  <si>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</si>
  <si>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</si>
  <si>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</si>
  <si>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</si>
  <si>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</si>
  <si>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</si>
  <si>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</si>
  <si>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</si>
  <si>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</si>
  <si>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</si>
  <si>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</si>
  <si>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</si>
  <si>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</si>
  <si>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</si>
  <si>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</si>
  <si>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</si>
  <si>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</si>
  <si>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</si>
  <si>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</si>
  <si>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</si>
  <si>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</si>
  <si>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</si>
  <si>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</si>
  <si>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</si>
  <si>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</si>
  <si>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</si>
  <si>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</si>
  <si>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</si>
  <si>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</si>
  <si>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</si>
  <si>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</si>
  <si>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</si>
  <si>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</si>
  <si>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</si>
  <si>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</si>
  <si>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</si>
  <si>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</si>
  <si>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</si>
  <si>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</si>
  <si>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</si>
  <si>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</si>
  <si>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</si>
  <si>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</si>
  <si>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</si>
  <si>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</si>
  <si>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</si>
  <si>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</si>
  <si>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</si>
  <si>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</si>
  <si>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</si>
  <si>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</si>
  <si>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</si>
  <si>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</si>
  <si>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</si>
  <si>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</si>
  <si>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</si>
  <si>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</si>
  <si>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</si>
  <si>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</si>
  <si>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</si>
  <si>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</si>
  <si>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</si>
  <si>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</si>
  <si>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</si>
  <si>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</si>
  <si>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</si>
  <si>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</si>
  <si>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</si>
  <si>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</si>
  <si>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</si>
  <si>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</si>
  <si>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</si>
  <si>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</si>
  <si>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</si>
  <si>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</si>
  <si>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</si>
  <si>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</si>
  <si>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</si>
  <si>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</si>
  <si>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</si>
  <si>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</si>
  <si>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</si>
  <si>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</si>
  <si>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</si>
  <si>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</si>
  <si>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</si>
  <si>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</si>
  <si>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</si>
  <si>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</si>
  <si>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</si>
  <si>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</si>
  <si>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</si>
  <si>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</si>
  <si>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</si>
  <si>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</si>
  <si>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</si>
  <si>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</si>
  <si>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</si>
  <si>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</si>
  <si>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</si>
  <si>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</si>
  <si>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</si>
  <si>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</si>
  <si>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</si>
  <si>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</si>
  <si>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</si>
  <si>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</si>
  <si>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</si>
  <si>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</si>
  <si>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</si>
  <si>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</si>
  <si>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</si>
  <si>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</si>
  <si>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</si>
  <si>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</si>
  <si>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</si>
  <si>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</si>
  <si>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</si>
  <si>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</si>
  <si>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</si>
  <si>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</si>
  <si>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</si>
  <si>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</si>
  <si>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</si>
  <si>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</si>
  <si>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</si>
  <si>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</si>
  <si>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</si>
  <si>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</si>
  <si>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</si>
  <si>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</si>
  <si>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</si>
  <si>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</si>
  <si>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</si>
  <si>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</si>
  <si>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</si>
  <si>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</si>
  <si>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</si>
  <si>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</si>
  <si>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</si>
  <si>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</si>
  <si>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</si>
  <si>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</si>
  <si>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</si>
  <si>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</si>
  <si>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</si>
  <si>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</si>
  <si>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</si>
  <si>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</si>
  <si>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</si>
  <si>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</si>
  <si>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</si>
  <si>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</si>
  <si>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</si>
  <si>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</si>
  <si>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</si>
  <si>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</si>
  <si>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</si>
  <si>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</si>
  <si>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</si>
  <si>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</si>
  <si>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</si>
  <si>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</si>
  <si>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</si>
  <si>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</si>
  <si>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</si>
  <si>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</si>
  <si>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</si>
  <si>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</si>
  <si>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</si>
  <si>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</si>
  <si>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</si>
  <si>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</si>
  <si>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</si>
  <si>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</si>
  <si>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</si>
  <si>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</si>
  <si>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</si>
  <si>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</si>
  <si>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</si>
  <si>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</si>
  <si>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</si>
  <si>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</si>
  <si>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</si>
  <si>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</si>
  <si>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</si>
  <si>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</si>
  <si>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</si>
  <si>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</si>
  <si>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</si>
  <si>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</si>
  <si>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</si>
  <si>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</si>
  <si>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</si>
  <si>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</si>
  <si>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</si>
  <si>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</si>
  <si>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</si>
  <si>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</si>
  <si>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</si>
  <si>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</si>
  <si>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</si>
  <si>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</si>
  <si>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</si>
  <si>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</si>
  <si>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</si>
  <si>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</si>
  <si>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</si>
  <si>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</si>
  <si>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</si>
  <si>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</si>
  <si>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</si>
  <si>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</si>
  <si>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</si>
  <si>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</si>
  <si>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</si>
  <si>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</si>
  <si>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</si>
  <si>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</si>
  <si>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</si>
  <si>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</si>
  <si>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</si>
  <si>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</si>
  <si>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</si>
  <si>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</si>
  <si>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</si>
  <si>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</si>
  <si>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</si>
  <si>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</si>
  <si>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</si>
  <si>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</si>
  <si>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</si>
  <si>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</si>
  <si>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</si>
  <si>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</si>
  <si>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</si>
  <si>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</si>
  <si>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</si>
  <si>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</si>
  <si>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</si>
  <si>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</si>
  <si>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</si>
  <si>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</si>
  <si>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</si>
  <si>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</si>
  <si>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</si>
  <si>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</si>
  <si>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</si>
  <si>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</si>
  <si>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</si>
  <si>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</si>
  <si>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</si>
  <si>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</si>
  <si>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</si>
  <si>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</si>
  <si>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</si>
  <si>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</si>
  <si>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</si>
  <si>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</si>
  <si>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</si>
  <si>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</si>
  <si>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</si>
  <si>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</si>
  <si>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</si>
  <si>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</si>
  <si>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</si>
  <si>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</si>
  <si>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</si>
  <si>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</si>
  <si>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</si>
  <si>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</si>
  <si>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</si>
  <si>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</si>
  <si>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</si>
  <si>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</si>
  <si>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</si>
  <si>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</si>
  <si>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</si>
  <si>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</si>
  <si>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</si>
  <si>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</si>
  <si>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</si>
  <si>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</si>
  <si>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</si>
  <si>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</si>
  <si>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</si>
  <si>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</si>
  <si>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</si>
  <si>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</si>
  <si>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</si>
  <si>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</si>
  <si>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</si>
  <si>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</si>
  <si>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</si>
  <si>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</si>
  <si>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</si>
  <si>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</si>
  <si>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</si>
  <si>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</si>
  <si>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</si>
  <si>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</si>
  <si>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</si>
  <si>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</si>
  <si>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</si>
  <si>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</si>
  <si>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</si>
  <si>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</si>
  <si>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</si>
  <si>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</si>
  <si>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</si>
  <si>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</si>
  <si>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</si>
  <si>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</si>
  <si>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</si>
  <si>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</si>
  <si>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</si>
  <si>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</si>
  <si>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</si>
  <si>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</si>
  <si>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</si>
  <si>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</si>
  <si>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</si>
  <si>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</si>
  <si>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</si>
  <si>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</si>
  <si>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</si>
  <si>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</si>
  <si>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</si>
  <si>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</si>
  <si>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</si>
  <si>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</si>
  <si>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</si>
  <si>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</si>
  <si>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</si>
  <si>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</si>
  <si>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</si>
  <si>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</si>
  <si>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</si>
  <si>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</si>
  <si>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</si>
  <si>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</si>
  <si>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</si>
  <si>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</si>
  <si>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</si>
  <si>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</si>
  <si>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</si>
  <si>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</si>
  <si>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</si>
  <si>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</si>
  <si>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</si>
  <si>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</si>
  <si>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</si>
  <si>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</si>
  <si>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</si>
  <si>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</si>
  <si>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</si>
  <si>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</si>
  <si>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</si>
  <si>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</si>
  <si>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</si>
  <si>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</si>
  <si>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</si>
  <si>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</si>
  <si>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</si>
  <si>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</si>
  <si>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</si>
  <si>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</si>
  <si>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</si>
  <si>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</si>
  <si>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</si>
  <si>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</si>
  <si>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</si>
  <si>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</si>
  <si>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</si>
  <si>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</si>
  <si>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</si>
  <si>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</si>
  <si>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</si>
  <si>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</si>
  <si>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</si>
  <si>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</si>
  <si>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</si>
  <si>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</si>
  <si>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</si>
  <si>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</si>
  <si>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</si>
  <si>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</si>
  <si>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</si>
  <si>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</si>
  <si>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</si>
  <si>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</si>
  <si>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</si>
  <si>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</si>
  <si>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</si>
  <si>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</si>
  <si>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</si>
  <si>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</si>
  <si>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</si>
  <si>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</si>
  <si>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</si>
  <si>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</si>
  <si>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</si>
  <si>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</si>
  <si>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</si>
  <si>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</si>
  <si>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</si>
  <si>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</si>
  <si>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</si>
  <si>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</si>
  <si>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</si>
  <si>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</si>
  <si>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</si>
  <si>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</si>
  <si>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</si>
  <si>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</si>
  <si>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</si>
  <si>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</si>
  <si>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</si>
  <si>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</si>
  <si>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</si>
  <si>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</si>
  <si>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</si>
  <si>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</si>
  <si>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</si>
  <si>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</si>
  <si>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</si>
  <si>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</si>
  <si>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</si>
  <si>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</si>
  <si>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</si>
  <si>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</si>
  <si>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</si>
  <si>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</si>
  <si>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</si>
  <si>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</si>
  <si>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</si>
  <si>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</si>
  <si>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</si>
  <si>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</si>
  <si>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</si>
  <si>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</si>
  <si>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</si>
  <si>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</si>
  <si>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</si>
  <si>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</si>
  <si>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</si>
  <si>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</si>
  <si>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</si>
  <si>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</si>
  <si>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</si>
  <si>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</si>
  <si>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</si>
  <si>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</si>
  <si>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</si>
  <si>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</si>
  <si>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</si>
  <si>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</si>
  <si>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</si>
  <si>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</si>
  <si>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</si>
  <si>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</si>
  <si>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</si>
  <si>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</si>
  <si>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</si>
  <si>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</si>
  <si>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</si>
  <si>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</si>
  <si>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</si>
  <si>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</si>
  <si>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</si>
  <si>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</si>
  <si>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</si>
  <si>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</si>
  <si>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</si>
  <si>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</si>
  <si>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</si>
  <si>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</si>
  <si>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</si>
  <si>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</si>
  <si>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</si>
  <si>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</si>
  <si>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</si>
  <si>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</si>
  <si>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</si>
  <si>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</si>
  <si>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</si>
  <si>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</si>
  <si>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</si>
  <si>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</si>
  <si>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</si>
  <si>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</si>
  <si>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</si>
  <si>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</si>
  <si>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</si>
  <si>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</si>
  <si>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</si>
  <si>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</si>
  <si>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</si>
  <si>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</si>
  <si>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</si>
  <si>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</si>
  <si>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</si>
  <si>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</si>
  <si>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</si>
  <si>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</si>
  <si>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</si>
  <si>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</si>
  <si>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</si>
  <si>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</si>
  <si>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</si>
  <si>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</si>
  <si>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</si>
  <si>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</si>
  <si>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</si>
  <si>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</si>
  <si>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</si>
  <si>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</si>
  <si>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</si>
  <si>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</si>
  <si>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</si>
  <si>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</si>
  <si>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</si>
  <si>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</si>
  <si>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</si>
  <si>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</si>
  <si>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</si>
  <si>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</si>
  <si>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</si>
  <si>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</si>
  <si>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</si>
  <si>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</si>
  <si>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</si>
  <si>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</si>
  <si>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</si>
  <si>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</si>
  <si>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</si>
  <si>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</si>
  <si>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</si>
  <si>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</si>
  <si>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</si>
  <si>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</si>
  <si>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</si>
  <si>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</si>
  <si>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</si>
  <si>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</si>
  <si>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</si>
  <si>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</si>
  <si>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</si>
  <si>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</si>
  <si>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</si>
  <si>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</si>
  <si>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</si>
  <si>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</si>
  <si>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</si>
  <si>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</si>
  <si>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</si>
  <si>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</si>
  <si>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</si>
  <si>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</si>
  <si>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</si>
  <si>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</si>
  <si>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</si>
  <si>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</si>
  <si>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</si>
  <si>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</si>
  <si>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</si>
  <si>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</si>
  <si>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</si>
  <si>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</si>
  <si>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</si>
  <si>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</si>
  <si>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</si>
  <si>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</si>
  <si>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</si>
  <si>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</si>
  <si>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</si>
  <si>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</si>
  <si>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</si>
  <si>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</si>
  <si>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</si>
  <si>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</si>
  <si>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</si>
  <si>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</si>
  <si>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</si>
  <si>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</si>
  <si>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</si>
  <si>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</si>
  <si>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</si>
  <si>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</si>
  <si>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</si>
  <si>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</si>
  <si>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</si>
  <si>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</si>
  <si>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</si>
  <si>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</si>
  <si>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</si>
  <si>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</si>
  <si>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</si>
  <si>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</si>
  <si>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</si>
  <si>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</si>
  <si>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</si>
  <si>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</si>
  <si>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</si>
  <si>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</si>
  <si>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</si>
  <si>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</si>
  <si>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</si>
  <si>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</si>
  <si>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</si>
  <si>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</si>
  <si>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</si>
  <si>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</si>
  <si>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</si>
  <si>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</si>
  <si>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</si>
  <si>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</si>
  <si>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</si>
  <si>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</si>
  <si>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</si>
  <si>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</si>
  <si>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</si>
  <si>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</si>
  <si>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</si>
  <si>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</si>
  <si>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</si>
  <si>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</si>
  <si>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</si>
  <si>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</si>
  <si>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</si>
  <si>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</si>
  <si>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</si>
  <si>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</si>
  <si>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</si>
  <si>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</si>
  <si>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</si>
  <si>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</si>
  <si>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</si>
  <si>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</si>
  <si>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</si>
  <si>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</si>
  <si>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</si>
  <si>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</si>
  <si>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</si>
  <si>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</si>
  <si>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</si>
  <si>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</si>
  <si>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</si>
  <si>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</si>
  <si>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</si>
  <si>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</si>
  <si>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</si>
  <si>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</si>
  <si>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</si>
  <si>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</si>
  <si>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</si>
  <si>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</si>
  <si>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</si>
  <si>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</si>
  <si>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</si>
  <si>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</si>
  <si>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</si>
  <si>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</si>
  <si>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</si>
  <si>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</si>
  <si>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</si>
  <si>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</si>
  <si>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</si>
  <si>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</si>
  <si>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</si>
  <si>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</si>
  <si>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</si>
  <si>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</si>
  <si>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</si>
  <si>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</si>
  <si>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</si>
  <si>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</si>
  <si>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</si>
  <si>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</si>
  <si>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</si>
  <si>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</si>
  <si>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</si>
  <si>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</si>
  <si>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</si>
  <si>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</si>
  <si>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</si>
  <si>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</si>
  <si>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</si>
  <si>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</si>
  <si>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</si>
  <si>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</si>
  <si>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</si>
  <si>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</si>
  <si>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</si>
  <si>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</si>
  <si>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</si>
  <si>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</si>
  <si>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</si>
  <si>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</si>
  <si>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</si>
  <si>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</si>
  <si>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</si>
  <si>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</si>
  <si>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</si>
  <si>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</si>
  <si>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</si>
  <si>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</si>
  <si>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</si>
  <si>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</si>
  <si>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</si>
  <si>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</si>
  <si>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</si>
  <si>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</si>
  <si>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</si>
  <si>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</si>
  <si>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</si>
  <si>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</si>
  <si>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</si>
  <si>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</si>
  <si>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</si>
  <si>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</si>
  <si>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</si>
  <si>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</si>
  <si>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</si>
  <si>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</si>
  <si>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</si>
  <si>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</si>
  <si>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</si>
  <si>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</si>
  <si>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</si>
  <si>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</si>
  <si>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</si>
  <si>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</si>
  <si>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</si>
  <si>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</si>
  <si>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</si>
  <si>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</si>
  <si>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</si>
  <si>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</si>
  <si>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</si>
  <si>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</si>
  <si>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</si>
  <si>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</si>
  <si>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</si>
  <si>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</si>
  <si>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</si>
  <si>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</si>
  <si>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</si>
  <si>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</si>
  <si>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</si>
  <si>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</si>
  <si>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</si>
  <si>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</si>
  <si>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</si>
  <si>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</si>
  <si>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</si>
  <si>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</si>
  <si>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</si>
  <si>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</si>
  <si>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</si>
  <si>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</si>
  <si>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</si>
  <si>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</si>
  <si>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</si>
  <si>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</si>
  <si>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</si>
  <si>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</si>
  <si>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</si>
  <si>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</si>
  <si>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</si>
  <si>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</si>
  <si>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</si>
  <si>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</si>
  <si>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</si>
  <si>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</si>
  <si>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</si>
  <si>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</si>
  <si>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</si>
  <si>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</si>
  <si>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</si>
  <si>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</si>
  <si>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</si>
  <si>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</si>
  <si>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</si>
  <si>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</si>
  <si>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</si>
  <si>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</si>
  <si>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</si>
  <si>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</si>
  <si>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</si>
  <si>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</si>
  <si>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</si>
  <si>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</si>
  <si>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</si>
  <si>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</si>
  <si>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</si>
  <si>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</si>
  <si>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</si>
  <si>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</si>
  <si>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</si>
  <si>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</si>
  <si>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</si>
  <si>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</si>
  <si>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</si>
  <si>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</si>
  <si>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</si>
  <si>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</si>
  <si>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</si>
  <si>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</si>
  <si>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</si>
  <si>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</si>
  <si>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</si>
  <si>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</si>
  <si>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</si>
  <si>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</si>
  <si>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</si>
  <si>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</si>
  <si>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</si>
  <si>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</si>
  <si>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</si>
  <si>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</si>
  <si>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</si>
  <si>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</si>
  <si>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</si>
  <si>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</si>
  <si>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</si>
  <si>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</si>
  <si>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</si>
  <si>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</si>
  <si>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</si>
  <si>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</si>
  <si>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</si>
  <si>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</si>
  <si>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</si>
  <si>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</si>
  <si>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</si>
  <si>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</si>
  <si>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</si>
  <si>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</si>
  <si>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</si>
  <si>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</si>
  <si>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</si>
  <si>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</si>
  <si>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</si>
  <si>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</si>
  <si>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</si>
  <si>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</si>
  <si>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</si>
  <si>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</si>
  <si>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</si>
  <si>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</si>
  <si>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</si>
  <si>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</si>
  <si>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</si>
  <si>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</si>
  <si>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</si>
  <si>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</si>
  <si>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</si>
  <si>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</si>
  <si>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</si>
  <si>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</si>
  <si>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</si>
  <si>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</si>
  <si>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</si>
  <si>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</si>
  <si>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</si>
  <si>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</si>
  <si>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</si>
  <si>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</si>
  <si>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</si>
  <si>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</si>
  <si>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</si>
  <si>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</si>
  <si>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</si>
  <si>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</si>
  <si>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</si>
  <si>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</si>
  <si>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</si>
  <si>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</si>
  <si>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</si>
  <si>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</si>
  <si>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</si>
  <si>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</si>
  <si>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</si>
  <si>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</si>
  <si>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</si>
  <si>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</si>
  <si>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</si>
  <si>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</si>
  <si>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</si>
  <si>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</si>
  <si>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</si>
  <si>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</si>
  <si>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</si>
  <si>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</si>
  <si>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</si>
  <si>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</si>
  <si>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</si>
  <si>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</si>
  <si>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</si>
  <si>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</si>
  <si>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</si>
  <si>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</si>
  <si>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</si>
  <si>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</si>
  <si>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</si>
  <si>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</si>
  <si>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</si>
  <si>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</si>
  <si>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</si>
  <si>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</si>
  <si>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</si>
  <si>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</si>
  <si>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</si>
  <si>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</si>
  <si>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</si>
  <si>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</si>
  <si>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</si>
  <si>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</si>
  <si>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</si>
  <si>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</si>
  <si>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</si>
  <si>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</si>
  <si>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</si>
  <si>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</si>
  <si>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</si>
  <si>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</si>
  <si>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</si>
  <si>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</si>
  <si>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</si>
  <si>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</si>
  <si>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</si>
  <si>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</si>
  <si>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</si>
  <si>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</si>
  <si>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</si>
  <si>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</si>
  <si>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</si>
  <si>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</si>
  <si>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</si>
  <si>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</si>
  <si>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</si>
  <si>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</si>
  <si>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</si>
  <si>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</si>
  <si>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</si>
  <si>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</si>
  <si>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</si>
  <si>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</si>
  <si>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</si>
  <si>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</si>
  <si>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</si>
  <si>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</si>
  <si>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</si>
  <si>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</si>
  <si>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</si>
  <si>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</si>
  <si>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</si>
  <si>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</si>
  <si>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</si>
  <si>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</si>
  <si>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</si>
  <si>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</si>
  <si>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</si>
  <si>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</si>
  <si>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</si>
  <si>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</si>
  <si>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</si>
  <si>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</si>
  <si>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</si>
  <si>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</si>
  <si>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</si>
  <si>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</si>
  <si>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</si>
  <si>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</si>
  <si>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</si>
  <si>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</si>
  <si>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</si>
  <si>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</si>
  <si>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</si>
  <si>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</si>
  <si>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</si>
  <si>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</si>
  <si>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</si>
  <si>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</si>
  <si>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</si>
  <si>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</si>
  <si>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</si>
  <si>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</si>
  <si>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</si>
  <si>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</si>
  <si>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</si>
  <si>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</si>
  <si>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</si>
  <si>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</si>
  <si>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</si>
  <si>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</si>
  <si>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</si>
  <si>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</si>
  <si>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</si>
  <si>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</si>
  <si>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</si>
  <si>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</si>
  <si>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</si>
  <si>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</si>
  <si>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</si>
  <si>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</si>
  <si>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</si>
  <si>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</si>
  <si>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</si>
  <si>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</si>
  <si>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</si>
  <si>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</si>
  <si>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</si>
  <si>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</si>
  <si>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</si>
  <si>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</si>
  <si>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</si>
  <si>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</si>
  <si>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</si>
  <si>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</si>
  <si>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</si>
  <si>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</si>
  <si>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</si>
  <si>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</si>
  <si>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</si>
  <si>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</si>
  <si>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</si>
  <si>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</si>
  <si>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</si>
  <si>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</si>
  <si>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</si>
  <si>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</si>
  <si>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</si>
  <si>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</si>
  <si>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</si>
  <si>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</si>
  <si>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</si>
  <si>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</si>
  <si>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</si>
  <si>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</si>
  <si>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</si>
  <si>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</si>
  <si>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</si>
  <si>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</si>
  <si>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</si>
  <si>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</si>
  <si>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</si>
  <si>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</si>
  <si>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</si>
  <si>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</si>
  <si>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</si>
  <si>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</si>
  <si>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</si>
  <si>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</si>
  <si>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</si>
  <si>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</si>
  <si>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</si>
  <si>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</si>
  <si>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</si>
  <si>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</si>
  <si>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</si>
  <si>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</si>
  <si>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</si>
  <si>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</si>
  <si>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</si>
  <si>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</si>
  <si>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</si>
  <si>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</si>
  <si>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</si>
  <si>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</si>
  <si>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</si>
  <si>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</si>
  <si>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</si>
  <si>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</si>
  <si>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</si>
  <si>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</si>
  <si>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</si>
  <si>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</si>
  <si>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</si>
  <si>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</si>
  <si>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</si>
  <si>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</si>
  <si>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</si>
  <si>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</si>
  <si>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</si>
  <si>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</si>
  <si>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</si>
  <si>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</si>
  <si>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</si>
  <si>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</si>
  <si>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</si>
  <si>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</si>
  <si>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</si>
  <si>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</si>
  <si>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</si>
  <si>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</si>
  <si>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</si>
  <si>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</si>
  <si>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</si>
  <si>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</si>
  <si>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</si>
  <si>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</si>
  <si>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</si>
  <si>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</si>
  <si>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</si>
  <si>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</si>
  <si>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</si>
  <si>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</si>
  <si>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</si>
  <si>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</si>
  <si>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</si>
  <si>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</si>
  <si>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</si>
  <si>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</si>
  <si>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</si>
  <si>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</si>
  <si>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</si>
  <si>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</si>
  <si>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</si>
  <si>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</si>
  <si>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</si>
  <si>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</si>
  <si>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</si>
  <si>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</si>
  <si>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</si>
  <si>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</si>
  <si>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</si>
  <si>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</si>
  <si>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</si>
  <si>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</si>
  <si>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</si>
  <si>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</si>
  <si>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</si>
  <si>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</si>
  <si>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</si>
  <si>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</si>
  <si>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</si>
  <si>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</si>
  <si>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</si>
  <si>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</si>
  <si>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</si>
  <si>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</si>
  <si>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</si>
  <si>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</si>
  <si>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</si>
  <si>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</si>
  <si>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</si>
  <si>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</si>
  <si>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</si>
  <si>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</si>
  <si>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</si>
  <si>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</si>
  <si>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</si>
  <si>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</si>
  <si>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</si>
  <si>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</si>
  <si>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</si>
  <si>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</si>
  <si>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</si>
  <si>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</si>
  <si>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</si>
  <si>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</si>
  <si>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</si>
  <si>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</si>
  <si>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</si>
  <si>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</si>
  <si>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</si>
  <si>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</si>
  <si>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</si>
  <si>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</si>
  <si>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</si>
  <si>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</si>
  <si>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</si>
  <si>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</si>
  <si>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</si>
  <si>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</si>
  <si>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</si>
  <si>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</si>
  <si>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</si>
  <si>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</si>
  <si>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</si>
  <si>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</si>
  <si>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</si>
  <si>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</si>
  <si>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</si>
  <si>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</si>
  <si>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</si>
  <si>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</si>
  <si>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</si>
  <si>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</si>
  <si>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</si>
  <si>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</si>
  <si>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</si>
  <si>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</si>
  <si>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</si>
  <si>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</si>
  <si>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</si>
  <si>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</si>
  <si>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</si>
  <si>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</si>
  <si>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</si>
  <si>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</si>
  <si>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</si>
  <si>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</si>
  <si>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</si>
  <si>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</si>
  <si>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</si>
  <si>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</si>
  <si>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</si>
  <si>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</si>
  <si>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</si>
  <si>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</si>
  <si>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</si>
  <si>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</si>
  <si>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</si>
  <si>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</si>
  <si>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</si>
  <si>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</si>
  <si>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</si>
  <si>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</si>
  <si>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</si>
  <si>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</si>
  <si>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</si>
  <si>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</si>
  <si>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</si>
  <si>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</si>
  <si>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</si>
  <si>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</si>
  <si>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</si>
  <si>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</si>
  <si>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</si>
  <si>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</si>
  <si>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</si>
  <si>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</si>
  <si>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</si>
  <si>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</si>
  <si>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</si>
  <si>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</si>
  <si>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</si>
  <si>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</si>
  <si>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</si>
  <si>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</si>
  <si>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</si>
  <si>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</si>
  <si>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</si>
  <si>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</si>
  <si>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</si>
  <si>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</si>
  <si>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</si>
  <si>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</si>
  <si>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</si>
  <si>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</si>
  <si>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</si>
  <si>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</si>
  <si>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</si>
  <si>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</si>
  <si>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</si>
  <si>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</si>
  <si>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</si>
  <si>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</si>
  <si>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</si>
  <si>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</si>
  <si>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</si>
  <si>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</si>
  <si>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</si>
  <si>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</si>
  <si>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</si>
  <si>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</si>
  <si>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</si>
  <si>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</si>
  <si>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</si>
  <si>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</si>
  <si>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</si>
  <si>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</si>
  <si>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</si>
  <si>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</si>
  <si>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</si>
  <si>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</si>
  <si>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</si>
  <si>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</si>
  <si>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</si>
  <si>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</si>
  <si>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</si>
  <si>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</si>
  <si>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</si>
  <si>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</si>
  <si>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</si>
  <si>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</si>
  <si>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</si>
  <si>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</si>
  <si>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</si>
  <si>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</si>
  <si>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</si>
  <si>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</si>
  <si>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</si>
  <si>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</si>
  <si>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</si>
  <si>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</si>
  <si>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</si>
  <si>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</si>
  <si>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</si>
  <si>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</si>
  <si>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</si>
  <si>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</si>
  <si>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</si>
  <si>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</si>
  <si>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</si>
  <si>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</si>
  <si>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</si>
  <si>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</si>
  <si>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</si>
  <si>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</si>
  <si>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</si>
  <si>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</si>
  <si>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</si>
  <si>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</si>
  <si>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</si>
  <si>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</si>
  <si>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</si>
  <si>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</si>
  <si>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</si>
  <si>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</si>
  <si>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</si>
  <si>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</si>
  <si>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</si>
  <si>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</si>
  <si>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</si>
  <si>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</si>
  <si>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</si>
  <si>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</si>
  <si>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</si>
  <si>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</si>
  <si>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</si>
  <si>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</si>
  <si>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</si>
  <si>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</si>
  <si>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</si>
  <si>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</si>
  <si>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</si>
  <si>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</si>
  <si>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</si>
  <si>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</si>
  <si>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</si>
  <si>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</si>
  <si>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</si>
  <si>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</si>
  <si>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</si>
  <si>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</si>
  <si>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</si>
  <si>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</si>
  <si>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</si>
  <si>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</si>
  <si>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</si>
  <si>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</si>
  <si>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</si>
  <si>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</si>
  <si>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</si>
  <si>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</si>
  <si>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</si>
  <si>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</si>
  <si>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</si>
  <si>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</si>
  <si>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</si>
  <si>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</si>
  <si>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</si>
  <si>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</si>
  <si>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</si>
  <si>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</si>
  <si>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</si>
  <si>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</si>
  <si>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</si>
  <si>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</si>
  <si>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</si>
  <si>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</si>
  <si>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</si>
  <si>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</si>
  <si>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</si>
  <si>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</si>
  <si>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</si>
  <si>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</si>
  <si>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</si>
  <si>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</si>
  <si>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</si>
  <si>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</si>
  <si>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</si>
  <si>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</si>
  <si>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</si>
  <si>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</si>
  <si>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</si>
  <si>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</si>
  <si>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</si>
  <si>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</si>
  <si>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</si>
  <si>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</si>
  <si>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</si>
  <si>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</si>
  <si>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</si>
  <si>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</si>
  <si>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</si>
  <si>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</si>
  <si>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</si>
  <si>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</si>
  <si>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</si>
  <si>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</si>
  <si>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</si>
  <si>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</si>
  <si>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</si>
  <si>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</si>
  <si>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</si>
  <si>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</si>
  <si>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</si>
  <si>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</si>
  <si>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</si>
  <si>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</si>
  <si>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</si>
  <si>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</si>
  <si>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</si>
  <si>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</si>
  <si>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</si>
  <si>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</si>
  <si>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</si>
  <si>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</si>
  <si>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</si>
  <si>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</si>
  <si>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</si>
  <si>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</si>
  <si>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</si>
  <si>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</si>
  <si>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</si>
  <si>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</si>
  <si>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</si>
  <si>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</si>
  <si>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</si>
  <si>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</si>
  <si>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</si>
  <si>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</si>
  <si>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</si>
  <si>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</si>
  <si>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</si>
  <si>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</si>
  <si>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</si>
  <si>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</si>
  <si>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</si>
  <si>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</si>
  <si>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</si>
  <si>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</si>
  <si>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</si>
  <si>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</si>
  <si>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</si>
  <si>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</si>
  <si>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</si>
  <si>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</si>
  <si>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</si>
  <si>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</si>
  <si>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</si>
  <si>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</si>
  <si>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</si>
  <si>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</si>
  <si>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</si>
  <si>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</si>
  <si>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</si>
  <si>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</si>
  <si>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</si>
  <si>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</si>
  <si>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</si>
  <si>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</si>
  <si>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</si>
  <si>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</si>
  <si>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</si>
  <si>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</si>
  <si>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</si>
  <si>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</si>
  <si>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</si>
  <si>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</si>
  <si>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</si>
  <si>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</si>
  <si>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</si>
  <si>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</si>
  <si>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</si>
  <si>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</si>
  <si>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</si>
  <si>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</si>
  <si>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</si>
  <si>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</si>
  <si>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</si>
  <si>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</si>
  <si>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</si>
  <si>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</si>
  <si>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</si>
  <si>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</si>
  <si>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</si>
  <si>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</si>
  <si>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</si>
  <si>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</si>
  <si>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</si>
  <si>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</si>
  <si>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</si>
  <si>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</si>
  <si>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</si>
  <si>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</si>
  <si>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</si>
  <si>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</si>
  <si>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</si>
  <si>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</si>
  <si>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</si>
  <si>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</si>
  <si>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</si>
  <si>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</si>
  <si>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</si>
  <si>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</si>
  <si>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</si>
  <si>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</si>
  <si>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</si>
  <si>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</si>
  <si>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</si>
  <si>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</si>
  <si>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</si>
  <si>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</si>
  <si>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</si>
  <si>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</si>
  <si>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</si>
  <si>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</si>
  <si>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</si>
  <si>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</si>
  <si>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</si>
  <si>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</si>
  <si>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</si>
  <si>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</si>
  <si>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</si>
  <si>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</si>
  <si>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</si>
  <si>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</si>
  <si>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</si>
  <si>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</si>
  <si>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</si>
  <si>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</si>
  <si>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</si>
  <si>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</si>
  <si>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</si>
  <si>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</si>
  <si>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</si>
  <si>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</si>
  <si>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</si>
  <si>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</si>
  <si>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</si>
  <si>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</si>
  <si>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</si>
  <si>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</si>
  <si>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</si>
  <si>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</si>
  <si>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</si>
  <si>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</si>
  <si>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</si>
  <si>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</si>
  <si>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</si>
  <si>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</si>
  <si>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</si>
  <si>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</si>
  <si>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</si>
  <si>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</si>
  <si>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</si>
  <si>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</si>
  <si>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</si>
  <si>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</si>
  <si>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</si>
  <si>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</si>
  <si>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</si>
  <si>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</si>
  <si>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</si>
  <si>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</si>
  <si>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</si>
  <si>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</si>
  <si>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</si>
  <si>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</si>
  <si>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</si>
  <si>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</si>
  <si>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</si>
  <si>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</si>
  <si>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</si>
  <si>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</si>
  <si>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</si>
  <si>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</si>
  <si>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</si>
  <si>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</si>
  <si>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</si>
  <si>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</si>
  <si>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</si>
  <si>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</si>
  <si>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</si>
  <si>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</si>
  <si>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</si>
  <si>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</si>
  <si>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</si>
  <si>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</si>
  <si>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</si>
  <si>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</si>
  <si>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</si>
  <si>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</si>
  <si>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</si>
  <si>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</si>
  <si>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</si>
  <si>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</si>
  <si>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</si>
  <si>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</si>
  <si>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</si>
  <si>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</si>
  <si>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</si>
  <si>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</si>
  <si>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</si>
  <si>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</si>
  <si>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</si>
  <si>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</si>
  <si>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</si>
  <si>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</si>
  <si>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</si>
  <si>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</si>
  <si>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</si>
  <si>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</si>
  <si>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</si>
  <si>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</si>
  <si>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</si>
  <si>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</si>
  <si>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</si>
  <si>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</si>
  <si>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</si>
  <si>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</si>
  <si>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</si>
  <si>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</si>
  <si>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</si>
  <si>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</si>
  <si>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</si>
  <si>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</si>
  <si>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</si>
  <si>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</si>
  <si>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</si>
  <si>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</si>
  <si>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</si>
  <si>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</si>
  <si>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</si>
  <si>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</si>
  <si>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</si>
  <si>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</si>
  <si>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</si>
  <si>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</si>
  <si>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</si>
  <si>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</si>
  <si>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</si>
  <si>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</si>
  <si>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</si>
  <si>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</si>
  <si>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</si>
  <si>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</si>
  <si>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</si>
  <si>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</si>
  <si>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</si>
  <si>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</si>
  <si>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</si>
  <si>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</si>
  <si>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</si>
  <si>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</si>
  <si>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</si>
  <si>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</si>
  <si>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</si>
  <si>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</si>
  <si>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</si>
  <si>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</si>
  <si>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</si>
  <si>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</si>
  <si>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</si>
  <si>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</si>
  <si>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</si>
  <si>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</si>
  <si>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</si>
  <si>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</si>
  <si>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</si>
  <si>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</si>
  <si>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</si>
  <si>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</si>
  <si>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</si>
  <si>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</si>
  <si>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</si>
  <si>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</si>
  <si>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</si>
  <si>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</si>
  <si>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</si>
  <si>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</si>
  <si>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</si>
  <si>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</si>
  <si>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</si>
  <si>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</si>
  <si>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</si>
  <si>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</si>
  <si>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</si>
  <si>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</si>
  <si>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</si>
  <si>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</si>
  <si>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</si>
  <si>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</si>
  <si>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</si>
  <si>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</si>
  <si>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</si>
  <si>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</si>
  <si>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</si>
  <si>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</si>
  <si>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</si>
  <si>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</si>
  <si>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</si>
  <si>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</si>
  <si>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</si>
  <si>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</si>
  <si>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</si>
  <si>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</si>
  <si>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</si>
  <si>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</si>
  <si>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</si>
  <si>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</si>
  <si>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</si>
  <si>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</si>
  <si>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</si>
  <si>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</si>
  <si>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</si>
  <si>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</si>
  <si>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</si>
  <si>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</si>
  <si>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</si>
  <si>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</si>
  <si>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</si>
  <si>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</si>
  <si>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</si>
  <si>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</si>
  <si>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</si>
  <si>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</si>
  <si>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</si>
  <si>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</si>
  <si>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</si>
  <si>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</si>
  <si>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</si>
  <si>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</si>
  <si>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</si>
  <si>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</si>
  <si>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</si>
  <si>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</si>
  <si>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</si>
  <si>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</si>
  <si>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</si>
  <si>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</si>
  <si>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</si>
  <si>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</si>
  <si>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</si>
  <si>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</si>
  <si>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</si>
  <si>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</si>
  <si>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</si>
  <si>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</si>
  <si>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</si>
  <si>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</si>
  <si>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</si>
  <si>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</si>
  <si>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</si>
  <si>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</si>
  <si>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</si>
  <si>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</si>
  <si>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</si>
  <si>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</si>
  <si>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</si>
  <si>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</si>
  <si>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</si>
  <si>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</si>
  <si>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</si>
  <si>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</si>
  <si>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</si>
  <si>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</si>
  <si>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</si>
  <si>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</si>
  <si>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</si>
  <si>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</si>
  <si>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</si>
  <si>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</si>
  <si>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</si>
  <si>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</si>
  <si>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</si>
  <si>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</si>
  <si>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</si>
  <si>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</si>
  <si>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</si>
  <si>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</si>
  <si>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</si>
  <si>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</si>
  <si>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</si>
  <si>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</si>
  <si>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</si>
  <si>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</si>
  <si>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</si>
  <si>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</si>
  <si>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</si>
  <si>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</si>
  <si>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</si>
  <si>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</si>
  <si>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</si>
  <si>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</si>
  <si>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</si>
  <si>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</si>
  <si>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</si>
  <si>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</si>
  <si>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</si>
  <si>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</si>
  <si>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</si>
  <si>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</si>
  <si>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</si>
  <si>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</si>
  <si>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</si>
  <si>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</si>
  <si>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</si>
  <si>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</si>
  <si>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</si>
  <si>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</si>
  <si>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</si>
  <si>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</si>
  <si>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</si>
  <si>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</si>
  <si>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</si>
  <si>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</si>
  <si>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</si>
  <si>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</si>
  <si>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</si>
  <si>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</si>
  <si>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</si>
  <si>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</si>
  <si>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</si>
  <si>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</si>
  <si>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</si>
  <si>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</si>
  <si>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</si>
  <si>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</si>
  <si>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</si>
  <si>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</si>
  <si>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</si>
  <si>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</si>
  <si>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</si>
  <si>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</si>
  <si>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</si>
  <si>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</si>
  <si>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</si>
  <si>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</si>
  <si>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</si>
  <si>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</si>
  <si>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</si>
  <si>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</si>
  <si>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</si>
  <si>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</si>
  <si>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</si>
  <si>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</si>
  <si>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</si>
  <si>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</si>
  <si>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</si>
  <si>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</si>
  <si>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</si>
  <si>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</si>
  <si>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</si>
  <si>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</si>
  <si>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</si>
  <si>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</si>
  <si>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</si>
  <si>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</si>
  <si>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</si>
  <si>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</si>
  <si>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</si>
  <si>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</si>
  <si>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</si>
  <si>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</si>
  <si>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</si>
  <si>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</si>
  <si>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</si>
  <si>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</si>
  <si>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</si>
  <si>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</si>
  <si>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</si>
  <si>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</si>
  <si>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</si>
  <si>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</si>
  <si>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</si>
  <si>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</si>
  <si>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</si>
  <si>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</si>
  <si>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</si>
  <si>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</si>
  <si>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</si>
  <si>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</si>
  <si>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</si>
  <si>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</si>
  <si>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</si>
  <si>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</si>
  <si>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</si>
  <si>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</si>
  <si>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</si>
  <si>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</si>
  <si>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</si>
  <si>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</si>
  <si>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</si>
  <si>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</si>
  <si>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</si>
  <si>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</si>
  <si>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</si>
  <si>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</si>
  <si>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</si>
  <si>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</si>
  <si>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</si>
  <si>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</si>
  <si>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</si>
  <si>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</si>
  <si>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</si>
  <si>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</si>
  <si>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</si>
  <si>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</si>
  <si>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</si>
  <si>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</si>
  <si>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</si>
  <si>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</si>
  <si>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</si>
  <si>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</si>
  <si>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</si>
  <si>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</si>
  <si>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</si>
  <si>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</si>
  <si>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</si>
  <si>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</si>
  <si>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</si>
  <si>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</si>
  <si>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</si>
  <si>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</si>
  <si>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</si>
  <si>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</si>
  <si>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</si>
  <si>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</si>
  <si>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</si>
  <si>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</si>
  <si>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</si>
  <si>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</si>
  <si>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</si>
  <si>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</si>
  <si>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</si>
  <si>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</si>
  <si>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</si>
  <si>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</si>
  <si>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</si>
  <si>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</si>
  <si>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</si>
  <si>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</si>
  <si>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</si>
  <si>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</si>
  <si>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</si>
  <si>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</si>
  <si>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</si>
  <si>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</si>
  <si>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</si>
  <si>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</si>
  <si>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</si>
  <si>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</si>
  <si>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</si>
  <si>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</si>
  <si>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</si>
  <si>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</si>
  <si>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</si>
  <si>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</si>
  <si>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</si>
  <si>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</si>
  <si>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</si>
  <si>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</si>
  <si>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</si>
  <si>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</si>
  <si>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</si>
  <si>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</si>
  <si>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</si>
  <si>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</si>
  <si>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</si>
  <si>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</si>
  <si>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</si>
  <si>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</si>
  <si>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</si>
  <si>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</si>
  <si>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</si>
  <si>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</si>
  <si>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</si>
  <si>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</si>
  <si>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</si>
  <si>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</si>
  <si>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</si>
  <si>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</si>
  <si>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</si>
  <si>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</si>
  <si>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</si>
  <si>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</si>
  <si>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</si>
  <si>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</si>
  <si>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</si>
  <si>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</si>
  <si>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</si>
  <si>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</si>
  <si>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</si>
  <si>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</si>
  <si>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</si>
  <si>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</si>
  <si>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</si>
  <si>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</si>
  <si>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</si>
  <si>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</si>
  <si>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</si>
  <si>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</si>
  <si>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</si>
  <si>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</si>
  <si>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</si>
  <si>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</si>
  <si>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</si>
  <si>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</si>
  <si>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</si>
  <si>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</si>
  <si>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</si>
  <si>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</si>
  <si>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</si>
  <si>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</si>
  <si>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</si>
  <si>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</si>
  <si>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</si>
  <si>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</si>
  <si>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</si>
  <si>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</si>
  <si>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</si>
  <si>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</si>
  <si>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</si>
  <si>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</si>
  <si>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</si>
  <si>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</si>
  <si>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</si>
  <si>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</si>
  <si>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</si>
  <si>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</si>
  <si>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</si>
  <si>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</si>
  <si>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</si>
  <si>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</si>
  <si>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</si>
  <si>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</si>
  <si>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</si>
  <si>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</si>
  <si>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</si>
  <si>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</si>
  <si>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</si>
  <si>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</si>
  <si>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</si>
  <si>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</si>
  <si>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</si>
  <si>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</si>
  <si>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</si>
  <si>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</si>
  <si>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</si>
  <si>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</si>
  <si>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</si>
  <si>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</si>
  <si>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</si>
  <si>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</si>
  <si>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</si>
  <si>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</si>
  <si>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</si>
  <si>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</si>
  <si>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</si>
  <si>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</si>
  <si>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</si>
  <si>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</si>
  <si>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</si>
  <si>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</si>
  <si>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</si>
  <si>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</si>
  <si>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</si>
  <si>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</si>
  <si>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</si>
  <si>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</si>
  <si>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</si>
  <si>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</si>
  <si>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</si>
  <si>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</si>
  <si>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</si>
  <si>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</si>
  <si>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</si>
  <si>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</si>
  <si>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</si>
  <si>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</si>
  <si>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</si>
  <si>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</si>
  <si>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</si>
  <si>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</si>
  <si>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</si>
  <si>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</si>
  <si>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</si>
  <si>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</si>
  <si>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</si>
  <si>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</si>
  <si>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</si>
  <si>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</si>
  <si>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</si>
  <si>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</si>
  <si>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</si>
  <si>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</si>
  <si>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</si>
  <si>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</si>
  <si>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</si>
  <si>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</si>
  <si>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</si>
  <si>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</si>
  <si>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</si>
  <si>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</si>
  <si>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</si>
  <si>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</si>
  <si>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</si>
  <si>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</si>
  <si>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</si>
  <si>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</si>
  <si>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</si>
  <si>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</si>
  <si>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</si>
  <si>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</si>
  <si>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</si>
  <si>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</si>
  <si>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</si>
  <si>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</si>
  <si>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</si>
  <si>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</si>
  <si>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</si>
  <si>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</si>
  <si>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</si>
  <si>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</si>
  <si>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</si>
  <si>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</si>
  <si>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</si>
  <si>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</si>
  <si>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</si>
  <si>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</si>
  <si>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</si>
  <si>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</si>
  <si>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</si>
  <si>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</si>
  <si>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</si>
  <si>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</si>
  <si>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</si>
  <si>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</si>
  <si>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</si>
  <si>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</si>
  <si>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</si>
  <si>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</si>
  <si>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</si>
  <si>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</si>
  <si>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</si>
  <si>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</si>
  <si>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</si>
  <si>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</si>
  <si>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</si>
  <si>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</si>
  <si>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</si>
  <si>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</si>
  <si>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</si>
  <si>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</si>
  <si>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</si>
  <si>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</si>
  <si>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</si>
  <si>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</si>
  <si>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</si>
  <si>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</si>
  <si>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</si>
  <si>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</si>
  <si>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</si>
  <si>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</si>
  <si>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</si>
  <si>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</si>
  <si>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</si>
  <si>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</si>
  <si>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</si>
  <si>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</si>
  <si>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</si>
  <si>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</si>
  <si>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</si>
  <si>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</si>
  <si>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</si>
  <si>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</si>
  <si>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</si>
  <si>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</si>
  <si>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</si>
  <si>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</si>
  <si>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</si>
  <si>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</si>
  <si>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</si>
  <si>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</si>
  <si>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</si>
  <si>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</si>
  <si>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</si>
  <si>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</si>
  <si>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</si>
  <si>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</si>
  <si>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</si>
  <si>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</si>
  <si>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</si>
  <si>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</si>
  <si>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</si>
  <si>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</si>
  <si>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</si>
  <si>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</si>
  <si>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</si>
  <si>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</si>
  <si>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</si>
  <si>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</si>
  <si>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</si>
  <si>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</si>
  <si>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</si>
  <si>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</si>
  <si>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</si>
  <si>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</si>
  <si>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</si>
  <si>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</si>
  <si>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</si>
  <si>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</si>
  <si>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</si>
  <si>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</si>
  <si>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</si>
  <si>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</si>
  <si>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</si>
  <si>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</si>
  <si>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</si>
  <si>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</si>
  <si>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</si>
  <si>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</si>
  <si>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</si>
  <si>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</si>
  <si>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</si>
  <si>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</si>
  <si>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</si>
  <si>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</si>
  <si>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</si>
  <si>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</si>
  <si>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</si>
  <si>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</si>
  <si>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</si>
  <si>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</si>
  <si>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</si>
  <si>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</si>
  <si>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</si>
  <si>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</si>
  <si>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</si>
  <si>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</si>
  <si>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</si>
  <si>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</si>
  <si>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</si>
  <si>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</si>
  <si>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</si>
  <si>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</si>
  <si>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</si>
  <si>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</si>
  <si>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</si>
  <si>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</si>
  <si>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</si>
  <si>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</si>
  <si>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</si>
  <si>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</si>
  <si>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</si>
  <si>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</si>
  <si>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</si>
  <si>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</si>
  <si>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</si>
  <si>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</si>
  <si>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</si>
  <si>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</si>
  <si>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</si>
  <si>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</si>
  <si>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</si>
  <si>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</si>
  <si>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</si>
  <si>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</si>
  <si>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</si>
  <si>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</si>
  <si>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</si>
  <si>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</si>
  <si>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</si>
  <si>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</si>
  <si>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</si>
  <si>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</si>
  <si>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</si>
  <si>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</si>
  <si>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</si>
  <si>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</si>
  <si>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</si>
  <si>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</si>
  <si>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</si>
  <si>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</si>
  <si>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</si>
  <si>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</si>
  <si>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</si>
  <si>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</si>
  <si>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</si>
  <si>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</si>
  <si>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</si>
  <si>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</si>
  <si>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</si>
  <si>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</si>
  <si>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</si>
  <si>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</si>
  <si>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</si>
  <si>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</si>
  <si>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</si>
  <si>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</si>
  <si>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</si>
  <si>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</si>
  <si>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</si>
  <si>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</si>
  <si>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</si>
  <si>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</si>
  <si>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</si>
  <si>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</si>
  <si>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</si>
  <si>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</si>
  <si>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</si>
  <si>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</si>
  <si>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</si>
  <si>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</si>
  <si>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</si>
  <si>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</si>
  <si>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</si>
  <si>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</si>
  <si>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</si>
  <si>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</si>
  <si>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</si>
  <si>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</si>
  <si>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</si>
  <si>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</si>
  <si>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</si>
  <si>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</si>
  <si>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</si>
  <si>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</si>
  <si>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</si>
  <si>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</si>
  <si>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</si>
  <si>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</si>
  <si>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</si>
  <si>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</si>
  <si>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</si>
  <si>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</si>
  <si>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</si>
  <si>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</si>
  <si>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</si>
  <si>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</si>
  <si>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</si>
  <si>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</si>
  <si>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</si>
  <si>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</si>
  <si>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</si>
  <si>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</si>
  <si>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</si>
  <si>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</si>
  <si>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</si>
  <si>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</si>
  <si>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</si>
  <si>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</si>
  <si>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</si>
  <si>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</si>
  <si>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</si>
  <si>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</si>
  <si>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</si>
  <si>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</si>
  <si>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</si>
  <si>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</si>
  <si>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</si>
  <si>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</si>
  <si>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</si>
  <si>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</si>
  <si>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</si>
  <si>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</si>
  <si>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</si>
  <si>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</si>
  <si>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</si>
  <si>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</si>
  <si>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</si>
  <si>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</si>
  <si>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</si>
  <si>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</si>
  <si>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</si>
  <si>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</si>
  <si>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</si>
  <si>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</si>
  <si>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</si>
  <si>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</si>
  <si>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</si>
  <si>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</si>
  <si>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</si>
  <si>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</si>
  <si>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</si>
  <si>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</si>
  <si>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</si>
  <si>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</si>
  <si>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</si>
  <si>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</si>
  <si>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</si>
  <si>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</si>
  <si>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</si>
  <si>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</si>
  <si>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</si>
  <si>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</si>
  <si>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</si>
  <si>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</si>
  <si>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</si>
  <si>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</si>
  <si>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</si>
  <si>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</si>
  <si>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</si>
  <si>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</si>
  <si>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</si>
  <si>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</si>
  <si>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</si>
  <si>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</si>
  <si>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</si>
  <si>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</si>
  <si>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</si>
  <si>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</si>
  <si>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</si>
  <si>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</si>
  <si>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</si>
  <si>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</si>
  <si>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</si>
  <si>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</si>
  <si>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</si>
  <si>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</si>
  <si>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</si>
  <si>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</si>
  <si>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</si>
  <si>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</si>
  <si>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</si>
  <si>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</si>
  <si>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</si>
  <si>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</si>
  <si>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</si>
  <si>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</si>
  <si>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</si>
  <si>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</si>
  <si>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</si>
  <si>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</si>
  <si>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</si>
  <si>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</si>
  <si>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</si>
  <si>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</si>
  <si>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</si>
  <si>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</si>
  <si>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</si>
  <si>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</si>
  <si>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</si>
  <si>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</si>
  <si>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</si>
  <si>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</si>
  <si>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</si>
  <si>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</si>
  <si>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</si>
  <si>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</si>
  <si>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</si>
  <si>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</si>
  <si>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</si>
  <si>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</si>
  <si>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</si>
  <si>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</si>
  <si>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</si>
  <si>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</si>
  <si>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</si>
  <si>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</si>
  <si>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</si>
  <si>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</si>
  <si>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</si>
  <si>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</si>
  <si>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</si>
  <si>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</si>
  <si>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</si>
  <si>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</si>
  <si>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</si>
  <si>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</si>
  <si>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</si>
  <si>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</si>
  <si>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</si>
  <si>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</si>
  <si>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</si>
  <si>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</si>
  <si>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</si>
  <si>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</si>
  <si>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</si>
  <si>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</si>
  <si>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</si>
  <si>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</si>
  <si>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</si>
  <si>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</si>
  <si>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</si>
  <si>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</si>
  <si>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</si>
  <si>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</si>
  <si>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</si>
  <si>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</si>
  <si>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</si>
  <si>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</si>
  <si>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</si>
  <si>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</si>
  <si>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</si>
  <si>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</si>
  <si>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</si>
  <si>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</si>
  <si>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</si>
  <si>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</si>
  <si>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</si>
  <si>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</si>
  <si>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</si>
  <si>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</si>
  <si>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</si>
  <si>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</si>
  <si>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</si>
  <si>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</si>
  <si>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</si>
  <si>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</si>
  <si>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</si>
  <si>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</si>
  <si>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</si>
  <si>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</si>
  <si>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</si>
  <si>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</si>
  <si>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</si>
  <si>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</si>
  <si>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</si>
  <si>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</si>
  <si>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</si>
  <si>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</si>
  <si>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</si>
  <si>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</si>
  <si>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</si>
  <si>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</si>
  <si>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</si>
  <si>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</si>
  <si>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</si>
  <si>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</si>
  <si>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</si>
  <si>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</si>
  <si>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</si>
  <si>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</si>
  <si>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</si>
  <si>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</si>
  <si>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</si>
  <si>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</si>
  <si>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</si>
  <si>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</si>
  <si>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</si>
  <si>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</si>
  <si>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</si>
  <si>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</si>
  <si>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</si>
  <si>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</si>
  <si>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</si>
  <si>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</si>
  <si>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</si>
  <si>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</si>
  <si>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</si>
  <si>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</si>
  <si>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</si>
  <si>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</si>
  <si>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</si>
  <si>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</si>
  <si>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</si>
  <si>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</si>
  <si>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</si>
  <si>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</si>
  <si>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</si>
  <si>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</si>
  <si>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</si>
  <si>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</si>
  <si>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</si>
  <si>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</si>
  <si>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</si>
  <si>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</si>
  <si>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</si>
  <si>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</si>
  <si>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</si>
  <si>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</si>
  <si>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</si>
  <si>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</si>
  <si>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</si>
  <si>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</si>
  <si>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</si>
  <si>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</si>
  <si>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</si>
  <si>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</si>
  <si>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</si>
  <si>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</si>
  <si>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</si>
  <si>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</si>
  <si>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</si>
  <si>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</si>
  <si>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</si>
  <si>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</si>
  <si>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</si>
  <si>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</si>
  <si>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</si>
  <si>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</si>
  <si>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</si>
  <si>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</si>
  <si>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</si>
  <si>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</si>
  <si>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</si>
  <si>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</si>
  <si>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</si>
  <si>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</si>
  <si>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</si>
  <si>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</si>
  <si>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</si>
  <si>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</si>
  <si>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</si>
  <si>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</si>
  <si>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</si>
  <si>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</si>
  <si>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</si>
  <si>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</si>
  <si>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</si>
  <si>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</si>
  <si>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</si>
  <si>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</si>
  <si>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</si>
  <si>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</si>
  <si>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</si>
  <si>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</si>
  <si>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</si>
  <si>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</si>
  <si>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</si>
  <si>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</si>
  <si>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</si>
  <si>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</si>
  <si>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</si>
  <si>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</si>
  <si>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</si>
  <si>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</si>
  <si>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</si>
  <si>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</si>
  <si>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</si>
  <si>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</si>
  <si>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</si>
  <si>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</si>
  <si>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</si>
  <si>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</si>
  <si>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</si>
  <si>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</si>
  <si>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</si>
  <si>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</si>
  <si>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</si>
  <si>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</si>
  <si>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</si>
  <si>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</si>
  <si>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</si>
  <si>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</si>
  <si>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</si>
  <si>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</si>
  <si>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</si>
  <si>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</si>
  <si>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</si>
  <si>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</si>
  <si>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</si>
  <si>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</si>
  <si>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</si>
  <si>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</si>
  <si>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</si>
  <si>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</si>
  <si>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</si>
  <si>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</si>
  <si>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</si>
  <si>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</si>
  <si>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</si>
  <si>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</si>
  <si>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</si>
  <si>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</si>
  <si>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</si>
  <si>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</si>
  <si>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</si>
  <si>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</si>
  <si>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</si>
  <si>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</si>
  <si>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</si>
  <si>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</si>
  <si>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</si>
  <si>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</si>
  <si>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</si>
  <si>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</si>
  <si>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</si>
  <si>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</si>
  <si>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</si>
  <si>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</si>
  <si>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</si>
  <si>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</si>
  <si>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</si>
  <si>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</si>
  <si>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</si>
  <si>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</si>
  <si>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</si>
  <si>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</si>
  <si>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</si>
  <si>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</si>
  <si>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</si>
  <si>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</si>
  <si>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</si>
  <si>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</si>
  <si>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</si>
  <si>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</si>
  <si>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</si>
  <si>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</si>
  <si>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</si>
  <si>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</si>
  <si>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</si>
  <si>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</si>
  <si>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</si>
  <si>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</si>
  <si>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</si>
  <si>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</si>
  <si>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</si>
  <si>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</si>
  <si>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</si>
  <si>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</si>
  <si>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</si>
  <si>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</si>
  <si>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</si>
  <si>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</si>
  <si>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</si>
  <si>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</si>
  <si>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</si>
  <si>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</si>
  <si>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</si>
  <si>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</si>
  <si>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</si>
  <si>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</si>
  <si>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</si>
  <si>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</si>
  <si>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</si>
  <si>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</si>
  <si>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</si>
  <si>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</si>
  <si>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</si>
  <si>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</si>
  <si>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</si>
  <si>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</si>
  <si>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</si>
  <si>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</si>
  <si>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</si>
  <si>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</si>
  <si>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</si>
  <si>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</si>
  <si>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</si>
  <si>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</si>
  <si>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</si>
  <si>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</si>
  <si>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</si>
  <si>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</si>
  <si>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</si>
  <si>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</si>
  <si>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</si>
  <si>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</si>
  <si>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</si>
  <si>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</si>
  <si>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</si>
  <si>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</si>
  <si>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</si>
  <si>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</si>
  <si>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</si>
  <si>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</si>
  <si>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</si>
  <si>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</si>
  <si>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</si>
  <si>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</si>
  <si>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</si>
  <si>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</si>
  <si>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</si>
  <si>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</si>
  <si>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</si>
  <si>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</si>
  <si>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</si>
  <si>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</si>
  <si>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</si>
  <si>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</si>
  <si>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</si>
  <si>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</si>
  <si>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</si>
  <si>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</si>
  <si>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</si>
  <si>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</si>
  <si>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</si>
  <si>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</si>
  <si>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</si>
  <si>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</si>
  <si>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</si>
  <si>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</si>
  <si>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</si>
  <si>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</si>
  <si>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</si>
  <si>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</si>
  <si>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</si>
  <si>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</si>
  <si>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</si>
  <si>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</si>
  <si>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</si>
  <si>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</si>
  <si>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</si>
  <si>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</si>
  <si>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</si>
  <si>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</si>
  <si>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</si>
  <si>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</si>
  <si>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</si>
  <si>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</si>
  <si>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</si>
  <si>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</si>
  <si>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</si>
  <si>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</si>
  <si>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</si>
  <si>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</si>
  <si>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</si>
  <si>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</si>
  <si>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</si>
  <si>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</si>
  <si>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</si>
  <si>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</si>
  <si>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</si>
  <si>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</si>
  <si>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</si>
  <si>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</si>
  <si>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</si>
  <si>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</si>
  <si>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</si>
  <si>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</si>
  <si>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</si>
  <si>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</si>
  <si>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</si>
  <si>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</si>
  <si>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</si>
  <si>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</si>
  <si>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</si>
  <si>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</si>
  <si>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</si>
  <si>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</si>
  <si>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</si>
  <si>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</si>
  <si>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</si>
  <si>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</si>
  <si>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</si>
  <si>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</si>
  <si>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</si>
  <si>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</si>
  <si>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</si>
  <si>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</si>
  <si>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</si>
  <si>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</si>
  <si>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</si>
  <si>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</si>
  <si>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</si>
  <si>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</si>
  <si>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</si>
  <si>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</si>
  <si>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</si>
  <si>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</si>
  <si>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</si>
  <si>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</si>
  <si>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</si>
  <si>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</si>
  <si>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</si>
  <si>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</si>
  <si>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</si>
  <si>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</si>
  <si>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</si>
  <si>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</si>
  <si>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</si>
  <si>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</si>
  <si>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</si>
  <si>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</si>
  <si>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</si>
  <si>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</si>
  <si>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</si>
  <si>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</si>
  <si>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</si>
  <si>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</si>
  <si>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</si>
  <si>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</si>
  <si>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</si>
  <si>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</si>
  <si>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</si>
  <si>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</si>
  <si>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</si>
  <si>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</si>
  <si>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</si>
  <si>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</si>
  <si>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</si>
  <si>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</si>
  <si>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</si>
  <si>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</si>
  <si>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</si>
  <si>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</si>
  <si>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</si>
  <si>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</si>
  <si>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</si>
  <si>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</si>
  <si>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</si>
  <si>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</si>
  <si>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</si>
  <si>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</si>
  <si>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</si>
  <si>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</si>
  <si>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</si>
  <si>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</si>
  <si>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</si>
  <si>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</si>
  <si>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</si>
  <si>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</si>
  <si>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</si>
  <si>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</si>
  <si>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</si>
  <si>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</si>
  <si>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</si>
  <si>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</si>
  <si>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</si>
  <si>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</si>
  <si>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</si>
  <si>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</si>
  <si>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</si>
  <si>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</si>
  <si>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</si>
  <si>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</si>
  <si>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</si>
  <si>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</si>
  <si>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</si>
  <si>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</si>
  <si>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</si>
  <si>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</si>
  <si>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</si>
  <si>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</si>
  <si>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</si>
  <si>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</si>
  <si>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</si>
  <si>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</si>
  <si>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</si>
  <si>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</si>
  <si>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</si>
  <si>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</si>
  <si>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</si>
  <si>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</si>
  <si>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</si>
  <si>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</si>
  <si>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</si>
  <si>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</si>
  <si>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</si>
  <si>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</si>
  <si>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</si>
  <si>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</si>
  <si>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</si>
  <si>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</si>
  <si>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</si>
  <si>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</si>
  <si>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</si>
  <si>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</si>
  <si>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</si>
  <si>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</si>
  <si>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</si>
  <si>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</si>
  <si>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</si>
  <si>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</si>
  <si>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</si>
  <si>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</si>
  <si>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</si>
  <si>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</si>
  <si>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</si>
  <si>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</si>
  <si>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</si>
  <si>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</si>
  <si>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</si>
  <si>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</si>
  <si>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</si>
  <si>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</si>
  <si>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</si>
  <si>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</si>
  <si>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</si>
  <si>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</si>
  <si>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</si>
  <si>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</si>
  <si>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</si>
  <si>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</si>
  <si>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</si>
  <si>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</si>
  <si>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</si>
  <si>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</si>
  <si>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</si>
  <si>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</si>
  <si>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</si>
  <si>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</si>
  <si>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</si>
  <si>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</si>
  <si>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</si>
  <si>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</si>
  <si>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</si>
  <si>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</si>
  <si>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</si>
  <si>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</si>
  <si>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</si>
  <si>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</si>
  <si>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</si>
  <si>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</si>
  <si>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</si>
  <si>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</si>
  <si>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</si>
  <si>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</si>
  <si>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</si>
  <si>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</si>
  <si>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</si>
  <si>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</si>
  <si>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</si>
  <si>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</si>
  <si>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</si>
  <si>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</si>
  <si>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</si>
  <si>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</si>
  <si>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</si>
  <si>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</si>
  <si>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</si>
  <si>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</si>
  <si>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</si>
  <si>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</si>
  <si>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</si>
  <si>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</si>
  <si>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</si>
  <si>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</si>
  <si>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</si>
  <si>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</si>
  <si>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</si>
  <si>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</si>
  <si>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</si>
  <si>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</si>
  <si>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</si>
  <si>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</si>
  <si>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</si>
  <si>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</si>
  <si>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</si>
  <si>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</si>
  <si>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</si>
  <si>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</si>
  <si>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</si>
  <si>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</si>
  <si>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</si>
  <si>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</si>
  <si>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</si>
  <si>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</si>
  <si>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</si>
  <si>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</si>
  <si>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</si>
  <si>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</si>
  <si>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</si>
  <si>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</si>
  <si>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</si>
  <si>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</si>
  <si>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</si>
  <si>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</si>
  <si>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</si>
  <si>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</si>
  <si>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</si>
  <si>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</si>
  <si>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</si>
  <si>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</si>
  <si>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</si>
  <si>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</si>
  <si>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</si>
  <si>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</si>
  <si>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</si>
  <si>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</si>
  <si>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</si>
  <si>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</si>
  <si>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</si>
  <si>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</si>
  <si>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</si>
  <si>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</si>
  <si>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</si>
  <si>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</si>
  <si>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</si>
  <si>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</si>
  <si>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</si>
  <si>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</si>
  <si>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</si>
  <si>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</si>
  <si>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</si>
  <si>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</si>
  <si>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</si>
  <si>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</si>
  <si>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</si>
  <si>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</si>
  <si>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</si>
  <si>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</si>
  <si>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</si>
  <si>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</si>
  <si>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</si>
  <si>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</si>
  <si>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</si>
  <si>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</si>
  <si>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</si>
  <si>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</si>
  <si>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</si>
  <si>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</si>
  <si>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</si>
  <si>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</si>
  <si>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</si>
  <si>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</si>
  <si>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</si>
  <si>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</si>
  <si>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</si>
  <si>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</si>
  <si>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</si>
  <si>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</si>
  <si>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</si>
  <si>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</si>
  <si>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</si>
  <si>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</si>
  <si>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</si>
  <si>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</si>
  <si>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</si>
  <si>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</si>
  <si>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</si>
  <si>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</si>
  <si>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</si>
  <si>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</si>
  <si>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</si>
  <si>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</si>
  <si>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</si>
  <si>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</si>
  <si>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</si>
  <si>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</si>
  <si>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</si>
  <si>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</si>
  <si>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</si>
  <si>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</si>
  <si>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</si>
  <si>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</si>
  <si>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</si>
  <si>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</si>
  <si>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</si>
  <si>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</si>
  <si>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</si>
  <si>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</si>
  <si>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</si>
  <si>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</si>
  <si>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</si>
  <si>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</si>
  <si>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</si>
  <si>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</si>
  <si>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</si>
  <si>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</si>
  <si>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</si>
  <si>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</si>
  <si>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</si>
  <si>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</si>
  <si>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</si>
  <si>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</si>
  <si>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</si>
  <si>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</si>
  <si>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</si>
  <si>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</si>
  <si>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</si>
  <si>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</si>
  <si>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</si>
  <si>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</si>
  <si>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</si>
  <si>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</si>
  <si>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</si>
  <si>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</si>
  <si>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</si>
  <si>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</si>
  <si>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</si>
  <si>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</si>
  <si>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</si>
  <si>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</si>
  <si>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</si>
  <si>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</si>
  <si>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</si>
  <si>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</si>
  <si>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</si>
  <si>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</si>
  <si>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</si>
  <si>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</si>
  <si>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</si>
  <si>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</si>
  <si>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</si>
  <si>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</si>
  <si>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</si>
  <si>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</si>
  <si>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</si>
  <si>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</si>
  <si>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</si>
  <si>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</si>
  <si>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</si>
  <si>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</si>
  <si>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</si>
  <si>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</si>
  <si>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</si>
  <si>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</si>
  <si>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</si>
  <si>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</si>
  <si>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</si>
  <si>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</si>
  <si>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</si>
  <si>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</si>
  <si>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</si>
  <si>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</si>
  <si>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</si>
  <si>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</si>
  <si>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</si>
  <si>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</si>
  <si>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</si>
  <si>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</si>
  <si>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</si>
  <si>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</si>
  <si>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</si>
  <si>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</si>
  <si>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</si>
  <si>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</si>
  <si>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</si>
  <si>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</si>
  <si>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</si>
  <si>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</si>
  <si>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</si>
  <si>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</si>
  <si>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</si>
  <si>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</si>
  <si>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</si>
  <si>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</si>
  <si>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</si>
  <si>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</si>
  <si>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</si>
  <si>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</si>
  <si>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</si>
  <si>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</si>
  <si>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</si>
  <si>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</si>
  <si>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</si>
  <si>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</si>
  <si>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</si>
  <si>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</si>
  <si>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</si>
  <si>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</si>
  <si>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</si>
  <si>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</si>
  <si>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</si>
  <si>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</si>
  <si>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</si>
  <si>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</si>
  <si>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</si>
  <si>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</si>
  <si>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</si>
  <si>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</si>
  <si>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</si>
  <si>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</si>
  <si>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</si>
  <si>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</si>
  <si>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</si>
  <si>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</si>
  <si>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</si>
  <si>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</si>
  <si>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</si>
  <si>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</si>
  <si>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</si>
  <si>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</si>
  <si>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</si>
  <si>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</si>
  <si>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</si>
  <si>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</si>
  <si>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</si>
  <si>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</si>
  <si>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</si>
  <si>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</si>
  <si>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</si>
  <si>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</si>
  <si>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</si>
  <si>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</si>
  <si>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</si>
  <si>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</si>
  <si>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</si>
  <si>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</si>
  <si>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</si>
  <si>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</si>
  <si>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</si>
  <si>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</si>
  <si>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</si>
  <si>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</si>
  <si>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</si>
  <si>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</si>
  <si>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</si>
  <si>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</si>
  <si>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</si>
  <si>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</si>
  <si>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</si>
  <si>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</si>
  <si>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</si>
  <si>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</si>
  <si>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</si>
  <si>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</si>
  <si>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</si>
  <si>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</si>
  <si>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</si>
  <si>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</si>
  <si>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</si>
  <si>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</si>
  <si>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</si>
  <si>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</si>
  <si>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</si>
  <si>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</si>
  <si>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</si>
  <si>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</si>
  <si>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</si>
  <si>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</si>
  <si>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</si>
  <si>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</si>
  <si>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</si>
  <si>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</si>
  <si>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</si>
  <si>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</si>
  <si>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</si>
  <si>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</si>
  <si>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</si>
  <si>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</si>
  <si>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</si>
  <si>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</si>
  <si>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</si>
  <si>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</si>
  <si>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</si>
  <si>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</si>
  <si>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</si>
  <si>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</si>
  <si>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</si>
  <si>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</si>
  <si>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</si>
  <si>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</si>
  <si>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</si>
  <si>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</si>
  <si>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</si>
  <si>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</si>
  <si>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</si>
  <si>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</si>
  <si>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</si>
  <si>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</si>
  <si>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</si>
  <si>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</si>
  <si>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</si>
  <si>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</si>
  <si>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</si>
  <si>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</si>
  <si>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</si>
  <si>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</si>
  <si>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</si>
  <si>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</si>
  <si>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</si>
  <si>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</si>
  <si>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</si>
  <si>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</si>
  <si>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</si>
  <si>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</si>
  <si>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</si>
  <si>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</si>
  <si>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</si>
  <si>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</si>
  <si>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</si>
  <si>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</si>
  <si>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</si>
  <si>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</si>
  <si>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</si>
  <si>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</si>
  <si>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</si>
  <si>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</si>
  <si>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</si>
  <si>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</si>
  <si>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</si>
  <si>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</si>
  <si>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</si>
  <si>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</si>
  <si>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</si>
  <si>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</si>
  <si>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</si>
  <si>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</si>
  <si>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</si>
  <si>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</si>
  <si>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</si>
  <si>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</si>
  <si>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</si>
  <si>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</si>
  <si>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</si>
  <si>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</si>
  <si>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</si>
  <si>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</si>
  <si>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</si>
  <si>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</si>
  <si>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</si>
  <si>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</si>
  <si>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</si>
  <si>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</si>
  <si>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</si>
  <si>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</si>
  <si>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</si>
  <si>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</si>
  <si>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</si>
  <si>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</si>
  <si>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</si>
  <si>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</si>
  <si>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</si>
  <si>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</si>
  <si>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</si>
  <si>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</si>
  <si>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</si>
  <si>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</si>
  <si>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</si>
  <si>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</si>
  <si>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</si>
  <si>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</si>
  <si>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</si>
  <si>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</si>
  <si>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</si>
  <si>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</si>
  <si>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</si>
  <si>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</si>
  <si>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</si>
  <si>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</si>
  <si>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</si>
  <si>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</si>
  <si>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</si>
  <si>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</si>
  <si>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</si>
  <si>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</si>
  <si>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</si>
  <si>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</si>
  <si>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</si>
  <si>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</si>
  <si>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</si>
  <si>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</si>
  <si>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</si>
  <si>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</si>
  <si>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</si>
  <si>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</si>
  <si>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</si>
  <si>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</si>
  <si>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</si>
  <si>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</si>
  <si>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</si>
  <si>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</si>
  <si>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</si>
  <si>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</si>
  <si>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</si>
  <si>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</si>
  <si>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</si>
  <si>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</si>
  <si>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</si>
  <si>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</si>
  <si>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</si>
  <si>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</si>
  <si>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</si>
  <si>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</si>
  <si>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</si>
  <si>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</si>
  <si>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</si>
  <si>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</si>
  <si>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</si>
  <si>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</si>
  <si>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</si>
  <si>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</si>
  <si>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</si>
  <si>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</si>
  <si>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</si>
  <si>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</si>
  <si>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</si>
  <si>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</si>
  <si>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</si>
  <si>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</si>
  <si>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</si>
  <si>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</si>
  <si>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</si>
  <si>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</si>
  <si>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</si>
  <si>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</si>
  <si>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</si>
  <si>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</si>
  <si>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</si>
  <si>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</si>
  <si>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</si>
  <si>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</si>
  <si>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</si>
  <si>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</si>
  <si>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</si>
  <si>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</si>
  <si>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</si>
  <si>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</si>
  <si>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</si>
  <si>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</si>
  <si>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</si>
  <si>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</si>
  <si>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</si>
  <si>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</si>
  <si>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</si>
  <si>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</si>
  <si>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</si>
  <si>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</si>
  <si>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</si>
  <si>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</si>
  <si>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</si>
  <si>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</si>
  <si>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</si>
  <si>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</si>
  <si>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</si>
  <si>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</si>
  <si>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</si>
  <si>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</si>
  <si>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</si>
  <si>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</si>
  <si>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</si>
  <si>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</si>
  <si>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</si>
  <si>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</si>
  <si>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</si>
  <si>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</si>
  <si>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</si>
  <si>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</si>
  <si>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</si>
  <si>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</si>
  <si>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</si>
  <si>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</si>
  <si>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</si>
  <si>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</si>
  <si>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</si>
  <si>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</si>
  <si>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</si>
  <si>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</si>
  <si>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</si>
  <si>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</si>
  <si>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</si>
  <si>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</si>
  <si>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</si>
  <si>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</si>
  <si>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</si>
  <si>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</si>
  <si>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</si>
  <si>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</si>
  <si>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</si>
  <si>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</si>
  <si>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</si>
  <si>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</si>
  <si>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</si>
  <si>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</si>
  <si>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</si>
  <si>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</si>
  <si>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</si>
  <si>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</si>
  <si>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</si>
  <si>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</si>
  <si>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</si>
  <si>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</si>
  <si>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</si>
  <si>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</si>
  <si>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</si>
  <si>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</si>
  <si>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</si>
  <si>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</si>
  <si>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</si>
  <si>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</si>
  <si>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</si>
  <si>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</si>
  <si>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</si>
  <si>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</si>
  <si>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</si>
  <si>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</si>
  <si>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</si>
  <si>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</si>
  <si>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</si>
  <si>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</si>
  <si>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</si>
  <si>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</si>
  <si>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</si>
  <si>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</si>
  <si>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</si>
  <si>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</si>
  <si>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</si>
  <si>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</si>
  <si>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</si>
  <si>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</si>
  <si>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</si>
  <si>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</si>
  <si>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</si>
  <si>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</si>
  <si>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</si>
  <si>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</si>
  <si>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</si>
  <si>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</si>
  <si>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</si>
  <si>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</si>
  <si>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</si>
  <si>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</si>
  <si>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</si>
  <si>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</si>
  <si>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</si>
  <si>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</si>
  <si>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</si>
  <si>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</si>
  <si>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</si>
  <si>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</si>
  <si>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</si>
  <si>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</si>
  <si>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</si>
  <si>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</si>
  <si>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</si>
  <si>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</si>
  <si>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</si>
  <si>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</si>
  <si>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</si>
  <si>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</si>
  <si>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</si>
  <si>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</si>
  <si>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</si>
  <si>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</si>
  <si>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</si>
  <si>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</si>
  <si>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</si>
  <si>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</si>
  <si>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</si>
  <si>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</si>
  <si>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</si>
  <si>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</si>
  <si>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</si>
  <si>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</si>
  <si>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</si>
  <si>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</si>
  <si>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</si>
  <si>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</si>
  <si>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</si>
  <si>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</si>
  <si>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</si>
  <si>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</si>
  <si>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</si>
  <si>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</si>
  <si>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</si>
  <si>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</si>
  <si>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</si>
  <si>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</si>
  <si>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</si>
  <si>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</si>
  <si>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</si>
  <si>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</si>
  <si>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</si>
  <si>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</si>
  <si>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</si>
  <si>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</si>
  <si>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</si>
  <si>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</si>
  <si>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</si>
  <si>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</si>
  <si>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</si>
  <si>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</si>
  <si>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</si>
  <si>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</si>
  <si>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</si>
  <si>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</si>
  <si>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</si>
  <si>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</si>
  <si>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</si>
  <si>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</si>
  <si>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</si>
  <si>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</si>
  <si>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</si>
  <si>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</si>
  <si>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</si>
  <si>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</si>
  <si>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</si>
  <si>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</si>
  <si>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</si>
  <si>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</si>
  <si>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</si>
  <si>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</si>
  <si>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</si>
  <si>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</si>
  <si>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</si>
  <si>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</si>
  <si>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</si>
  <si>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</si>
  <si>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</si>
  <si>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</si>
  <si>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</si>
  <si>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</si>
  <si>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</si>
  <si>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</si>
  <si>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</si>
  <si>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</si>
  <si>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</si>
  <si>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</si>
  <si>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</si>
  <si>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</si>
  <si>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</si>
  <si>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</si>
  <si>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</si>
  <si>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</si>
  <si>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</si>
  <si>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</si>
  <si>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</si>
  <si>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</si>
  <si>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</si>
  <si>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</si>
  <si>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</si>
  <si>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</si>
  <si>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</si>
  <si>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</si>
  <si>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</si>
  <si>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</si>
  <si>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</si>
  <si>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</si>
  <si>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</si>
  <si>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</si>
  <si>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</si>
  <si>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</si>
  <si>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</si>
  <si>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</si>
  <si>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</si>
  <si>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</si>
  <si>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</si>
  <si>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</si>
  <si>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</si>
  <si>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</si>
  <si>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</si>
  <si>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</si>
  <si>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</si>
  <si>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</si>
  <si>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</si>
  <si>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</si>
  <si>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</si>
  <si>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</si>
  <si>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</si>
  <si>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</si>
  <si>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</si>
  <si>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</si>
  <si>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</si>
  <si>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</si>
  <si>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</si>
  <si>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</si>
  <si>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</si>
  <si>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</si>
  <si>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</si>
  <si>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</si>
  <si>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</si>
  <si>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</si>
  <si>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</si>
  <si>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</si>
  <si>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</si>
  <si>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</si>
  <si>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</si>
  <si>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</si>
  <si>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</si>
  <si>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</si>
  <si>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</si>
  <si>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</si>
  <si>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</si>
  <si>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</si>
  <si>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</si>
  <si>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</si>
  <si>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</si>
  <si>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</si>
  <si>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</si>
  <si>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</si>
  <si>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</si>
  <si>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</si>
  <si>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</si>
  <si>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</si>
  <si>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</si>
  <si>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</si>
  <si>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</si>
  <si>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</si>
  <si>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</si>
  <si>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</si>
  <si>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</si>
  <si>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</si>
  <si>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</si>
  <si>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</si>
  <si>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</si>
  <si>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</si>
  <si>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</si>
  <si>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</si>
  <si>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</si>
  <si>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</si>
  <si>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</si>
  <si>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</si>
  <si>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</si>
  <si>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</si>
  <si>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</si>
  <si>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</si>
  <si>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</si>
  <si>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</si>
  <si>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</si>
  <si>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</si>
  <si>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</si>
  <si>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</si>
  <si>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</si>
  <si>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</si>
  <si>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</si>
  <si>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</si>
  <si>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</si>
  <si>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</si>
  <si>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</si>
  <si>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</si>
  <si>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</si>
  <si>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</si>
  <si>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</si>
  <si>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</si>
  <si>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</si>
  <si>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</si>
  <si>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</si>
  <si>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</si>
  <si>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</si>
  <si>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</si>
  <si>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</si>
  <si>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</si>
  <si>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</si>
  <si>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</si>
  <si>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</si>
  <si>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</si>
  <si>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</si>
  <si>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</si>
  <si>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</si>
  <si>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</si>
  <si>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</si>
  <si>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</si>
  <si>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</si>
  <si>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</si>
  <si>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</si>
  <si>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</si>
  <si>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</si>
  <si>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</si>
  <si>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</si>
  <si>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</si>
  <si>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</si>
  <si>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</si>
  <si>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</si>
  <si>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</si>
  <si>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</si>
  <si>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</si>
  <si>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</si>
  <si>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</si>
  <si>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</si>
  <si>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</si>
  <si>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</si>
  <si>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</si>
  <si>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</si>
  <si>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</si>
  <si>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</si>
  <si>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</si>
  <si>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</si>
  <si>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</si>
  <si>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</si>
  <si>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</si>
  <si>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</si>
  <si>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</si>
  <si>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</si>
  <si>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</si>
  <si>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</si>
  <si>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</si>
  <si>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</si>
  <si>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</si>
  <si>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</si>
  <si>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</si>
  <si>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</si>
  <si>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</si>
  <si>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</si>
  <si>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</si>
  <si>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</si>
  <si>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</si>
  <si>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</si>
  <si>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</si>
  <si>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</si>
  <si>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</si>
  <si>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</si>
  <si>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</si>
  <si>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</si>
  <si>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</si>
  <si>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</si>
  <si>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</si>
  <si>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</si>
  <si>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</si>
  <si>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</si>
  <si>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</si>
  <si>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</si>
  <si>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</si>
  <si>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</si>
  <si>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</si>
  <si>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</si>
  <si>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</si>
  <si>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</si>
  <si>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</si>
  <si>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</si>
  <si>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</si>
  <si>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</si>
  <si>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</si>
  <si>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</si>
  <si>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</si>
  <si>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</si>
  <si>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</si>
  <si>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</si>
  <si>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</si>
  <si>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</si>
  <si>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</si>
  <si>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</si>
  <si>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</si>
  <si>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</si>
  <si>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</si>
  <si>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</si>
  <si>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</si>
  <si>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</si>
  <si>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</si>
  <si>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</si>
  <si>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</si>
  <si>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</si>
  <si>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</si>
  <si>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</si>
  <si>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</si>
  <si>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</si>
  <si>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</si>
  <si>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</si>
  <si>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</si>
  <si>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</si>
  <si>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</si>
  <si>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</si>
  <si>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</si>
  <si>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</si>
  <si>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</si>
  <si>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</si>
  <si>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</si>
  <si>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</si>
  <si>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</si>
  <si>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</si>
  <si>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</si>
  <si>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</si>
  <si>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</si>
  <si>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</si>
  <si>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</si>
  <si>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</si>
  <si>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</si>
  <si>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</si>
  <si>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</si>
  <si>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</si>
  <si>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</si>
  <si>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</si>
  <si>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</si>
  <si>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</si>
  <si>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</si>
  <si>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</si>
  <si>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</si>
  <si>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</si>
  <si>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</si>
  <si>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</si>
  <si>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</si>
  <si>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</si>
  <si>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</si>
  <si>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</si>
  <si>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</si>
  <si>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</si>
  <si>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</si>
  <si>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</si>
  <si>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</si>
  <si>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</si>
  <si>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</si>
  <si>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</si>
  <si>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</si>
  <si>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</si>
  <si>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</si>
  <si>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</si>
  <si>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</si>
  <si>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</si>
  <si>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</si>
  <si>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</si>
  <si>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</si>
  <si>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</si>
  <si>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</si>
  <si>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</si>
  <si>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</si>
  <si>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</si>
  <si>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</si>
  <si>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</si>
  <si>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</si>
  <si>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</si>
  <si>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</si>
  <si>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</si>
  <si>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</si>
  <si>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</si>
  <si>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</si>
  <si>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</si>
  <si>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</si>
  <si>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</si>
  <si>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</si>
  <si>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</si>
  <si>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</si>
  <si>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</si>
  <si>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</si>
  <si>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</si>
  <si>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</si>
  <si>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</si>
  <si>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</si>
  <si>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</si>
  <si>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</si>
  <si>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</si>
  <si>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</si>
  <si>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</si>
  <si>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</si>
  <si>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</si>
  <si>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</si>
  <si>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</si>
  <si>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</si>
  <si>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</si>
  <si>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</si>
  <si>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</si>
  <si>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</si>
  <si>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</si>
  <si>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</si>
  <si>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</si>
  <si>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</si>
  <si>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</si>
  <si>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</si>
  <si>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</si>
  <si>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</si>
  <si>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</si>
  <si>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</si>
  <si>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</si>
  <si>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</si>
  <si>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</si>
  <si>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</si>
  <si>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</si>
  <si>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</si>
  <si>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</si>
  <si>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</si>
  <si>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</si>
  <si>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</si>
  <si>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</si>
  <si>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</si>
  <si>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</si>
  <si>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</si>
  <si>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</si>
  <si>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</si>
  <si>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</si>
  <si>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</si>
  <si>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</si>
  <si>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</si>
  <si>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</si>
  <si>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</si>
  <si>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</si>
  <si>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</si>
  <si>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</si>
  <si>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</si>
  <si>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</si>
  <si>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</si>
  <si>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</si>
  <si>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</si>
  <si>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</si>
  <si>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</si>
  <si>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</si>
  <si>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</si>
  <si>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</si>
  <si>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</si>
  <si>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</si>
  <si>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</si>
  <si>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</si>
  <si>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</si>
  <si>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</si>
  <si>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</si>
  <si>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</si>
  <si>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</si>
  <si>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</si>
  <si>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</si>
  <si>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</si>
  <si>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</si>
  <si>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</si>
  <si>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</si>
  <si>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</si>
  <si>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</si>
  <si>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</si>
  <si>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</si>
  <si>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</si>
  <si>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</si>
  <si>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</si>
  <si>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</si>
  <si>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</si>
  <si>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</si>
  <si>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</si>
  <si>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</si>
  <si>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</si>
  <si>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</si>
  <si>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</si>
  <si>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</si>
  <si>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</si>
  <si>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</si>
  <si>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</si>
  <si>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</si>
  <si>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</si>
  <si>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</si>
  <si>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</si>
  <si>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</si>
  <si>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</si>
  <si>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</si>
  <si>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</si>
  <si>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</si>
  <si>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</si>
  <si>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</si>
  <si>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</si>
  <si>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</si>
  <si>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</si>
  <si>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</si>
  <si>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</si>
  <si>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</si>
  <si>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</si>
  <si>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</si>
  <si>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</si>
  <si>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</si>
  <si>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</si>
  <si>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</si>
  <si>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</si>
  <si>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</si>
  <si>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</si>
  <si>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</si>
  <si>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</si>
  <si>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</si>
  <si>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</si>
  <si>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</si>
  <si>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</si>
  <si>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</si>
  <si>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</si>
  <si>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</si>
  <si>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</si>
  <si>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</si>
  <si>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</si>
  <si>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</si>
  <si>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</si>
  <si>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</si>
  <si>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</si>
  <si>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</si>
  <si>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</si>
  <si>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</si>
  <si>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</si>
  <si>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</si>
  <si>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</si>
  <si>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</si>
  <si>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</si>
  <si>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</si>
  <si>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</si>
  <si>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</si>
  <si>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</si>
  <si>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</si>
  <si>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</si>
  <si>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</si>
  <si>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</si>
  <si>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</si>
  <si>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</si>
  <si>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</si>
  <si>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</si>
  <si>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</si>
  <si>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</si>
  <si>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</si>
  <si>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</si>
  <si>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</si>
  <si>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</si>
  <si>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</si>
  <si>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</si>
  <si>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</si>
  <si>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</si>
  <si>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</si>
  <si>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</si>
  <si>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</si>
  <si>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</si>
  <si>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</si>
  <si>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</si>
  <si>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</si>
  <si>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</si>
  <si>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</si>
  <si>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</si>
  <si>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</si>
  <si>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</si>
  <si>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</si>
  <si>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</si>
  <si>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</si>
  <si>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</si>
  <si>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</si>
  <si>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</si>
  <si>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</si>
  <si>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</si>
  <si>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</si>
  <si>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</si>
  <si>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</si>
  <si>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</si>
  <si>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</si>
  <si>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</si>
  <si>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</si>
  <si>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</si>
  <si>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</si>
  <si>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</si>
  <si>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</si>
  <si>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</si>
  <si>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</si>
  <si>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</si>
  <si>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</si>
  <si>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</si>
  <si>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</si>
  <si>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</si>
  <si>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</si>
  <si>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</si>
  <si>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</si>
  <si>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</si>
  <si>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</si>
  <si>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</si>
  <si>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</si>
  <si>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</si>
  <si>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</si>
  <si>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</si>
  <si>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</si>
  <si>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</si>
  <si>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</si>
  <si>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</si>
  <si>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</si>
  <si>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</si>
  <si>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</si>
  <si>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</si>
  <si>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</si>
  <si>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</si>
  <si>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</si>
  <si>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</si>
  <si>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</si>
  <si>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</si>
  <si>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</si>
  <si>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</si>
  <si>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</si>
  <si>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</si>
  <si>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</si>
  <si>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</si>
  <si>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</si>
  <si>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</si>
  <si>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</si>
  <si>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</si>
  <si>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</si>
  <si>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</si>
  <si>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</si>
  <si>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</si>
  <si>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</si>
  <si>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</si>
  <si>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</si>
  <si>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</si>
  <si>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</si>
  <si>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</si>
  <si>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</si>
  <si>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</si>
  <si>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</si>
  <si>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</si>
  <si>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</si>
  <si>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</si>
  <si>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</si>
  <si>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</si>
  <si>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</si>
  <si>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</si>
  <si>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</si>
  <si>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</si>
  <si>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</si>
  <si>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</si>
  <si>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</si>
  <si>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</si>
  <si>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</si>
  <si>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</si>
  <si>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</si>
  <si>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</si>
  <si>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</si>
  <si>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</si>
  <si>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</si>
  <si>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</si>
  <si>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</si>
  <si>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</si>
  <si>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</si>
  <si>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</si>
  <si>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</si>
  <si>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</si>
  <si>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</si>
  <si>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</si>
  <si>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</si>
  <si>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</si>
  <si>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</si>
  <si>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</si>
  <si>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</si>
  <si>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</si>
  <si>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</si>
  <si>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</si>
  <si>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</si>
  <si>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</si>
  <si>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</si>
  <si>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</si>
  <si>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</si>
  <si>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</si>
  <si>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</si>
  <si>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</si>
  <si>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</si>
  <si>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</si>
  <si>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</si>
  <si>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</si>
  <si>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</si>
  <si>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</si>
  <si>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</si>
  <si>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</si>
  <si>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</si>
  <si>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</si>
  <si>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</si>
  <si>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</si>
  <si>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</si>
  <si>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</si>
  <si>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</si>
  <si>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</si>
  <si>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</si>
  <si>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</si>
  <si>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</si>
  <si>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</si>
  <si>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</si>
  <si>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</si>
  <si>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</si>
  <si>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</si>
  <si>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</si>
  <si>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</si>
  <si>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</si>
  <si>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</si>
  <si>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</si>
  <si>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</si>
  <si>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</si>
  <si>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</si>
  <si>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</si>
  <si>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</si>
  <si>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</si>
  <si>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</si>
  <si>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</si>
  <si>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</si>
  <si>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</si>
  <si>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</si>
  <si>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</si>
  <si>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</si>
  <si>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</si>
  <si>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</si>
  <si>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</si>
  <si>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</si>
  <si>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</si>
  <si>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</si>
  <si>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</si>
  <si>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</si>
  <si>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</si>
  <si>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</si>
  <si>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</si>
  <si>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</si>
  <si>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</si>
  <si>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</si>
  <si>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</si>
  <si>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</si>
  <si>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</si>
  <si>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</si>
  <si>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</si>
  <si>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</si>
  <si>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</si>
  <si>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</si>
  <si>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</si>
  <si>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</si>
  <si>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</si>
  <si>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</si>
  <si>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</si>
  <si>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</si>
  <si>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</si>
  <si>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</si>
  <si>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</si>
  <si>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</si>
  <si>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</si>
  <si>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</si>
  <si>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</si>
  <si>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</si>
  <si>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</si>
  <si>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</si>
  <si>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</si>
  <si>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</si>
  <si>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</si>
  <si>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</si>
  <si>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</si>
  <si>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</si>
  <si>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</si>
  <si>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</si>
  <si>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</si>
  <si>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</si>
  <si>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</si>
  <si>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</si>
  <si>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</si>
  <si>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</si>
  <si>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</si>
  <si>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</si>
  <si>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</si>
  <si>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</si>
  <si>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</si>
  <si>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</si>
  <si>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</si>
  <si>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</si>
  <si>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</si>
  <si>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</si>
  <si>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</si>
  <si>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</si>
  <si>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</si>
  <si>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</si>
  <si>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</si>
  <si>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</si>
  <si>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</si>
  <si>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</si>
  <si>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</si>
  <si>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</si>
  <si>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</si>
  <si>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</si>
  <si>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</si>
  <si>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</si>
  <si>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</si>
  <si>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</si>
  <si>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</si>
  <si>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</si>
  <si>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</si>
  <si>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</si>
  <si>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</si>
  <si>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</si>
  <si>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</si>
  <si>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</si>
  <si>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</si>
  <si>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</si>
  <si>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</si>
  <si>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</si>
  <si>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</si>
  <si>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</si>
  <si>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</si>
  <si>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</si>
  <si>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</si>
  <si>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</si>
  <si>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</si>
  <si>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</si>
  <si>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</si>
  <si>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</si>
  <si>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</si>
  <si>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</si>
  <si>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</si>
  <si>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</si>
  <si>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</si>
  <si>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</si>
  <si>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</si>
  <si>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</si>
  <si>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</si>
  <si>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</si>
  <si>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</si>
  <si>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</si>
  <si>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</si>
  <si>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</si>
  <si>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</si>
  <si>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</si>
  <si>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</si>
  <si>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</si>
  <si>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</si>
  <si>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</si>
  <si>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</si>
  <si>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</si>
  <si>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</si>
  <si>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</si>
  <si>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</si>
  <si>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</si>
  <si>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</si>
  <si>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</si>
  <si>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</si>
  <si>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</si>
  <si>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</si>
  <si>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</si>
  <si>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</si>
  <si>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</si>
  <si>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</si>
  <si>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</si>
  <si>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</si>
  <si>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</si>
  <si>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</si>
  <si>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</si>
  <si>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</si>
  <si>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</si>
  <si>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</si>
  <si>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</si>
  <si>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</si>
  <si>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</si>
  <si>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</si>
  <si>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</si>
  <si>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</si>
  <si>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</si>
  <si>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</si>
  <si>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</si>
  <si>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</si>
  <si>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</si>
  <si>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</si>
  <si>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</si>
  <si>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</si>
  <si>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</si>
  <si>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</si>
  <si>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</si>
  <si>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</si>
  <si>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</si>
  <si>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</si>
  <si>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</si>
  <si>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</si>
  <si>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</si>
  <si>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</si>
  <si>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</si>
  <si>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</si>
  <si>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</si>
  <si>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</si>
  <si>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</si>
  <si>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</si>
  <si>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</si>
  <si>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</si>
  <si>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</si>
  <si>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</si>
  <si>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</si>
  <si>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</si>
  <si>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</si>
  <si>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</si>
  <si>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</si>
  <si>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</si>
  <si>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</si>
  <si>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</si>
  <si>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</si>
  <si>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</si>
  <si>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</si>
  <si>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</si>
  <si>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</si>
  <si>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</si>
  <si>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</si>
  <si>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</si>
  <si>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</si>
  <si>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</si>
  <si>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</si>
  <si>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</si>
  <si>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</si>
  <si>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</si>
  <si>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</si>
  <si>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</si>
  <si>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</si>
  <si>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</si>
  <si>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</si>
  <si>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</si>
  <si>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</si>
  <si>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</si>
  <si>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</si>
  <si>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</si>
  <si>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</si>
  <si>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</si>
  <si>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</si>
  <si>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</si>
  <si>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</si>
  <si>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</si>
  <si>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</si>
  <si>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</si>
  <si>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</si>
  <si>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</si>
  <si>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</si>
  <si>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</si>
  <si>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</si>
  <si>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</si>
  <si>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</si>
  <si>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</si>
  <si>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</si>
  <si>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</si>
  <si>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</si>
  <si>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</si>
  <si>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</si>
  <si>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</si>
  <si>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</si>
  <si>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</si>
  <si>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</si>
  <si>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</si>
  <si>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</si>
  <si>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</si>
  <si>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</si>
  <si>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</si>
  <si>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</si>
  <si>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</si>
  <si>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</si>
  <si>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</si>
  <si>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</si>
  <si>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</si>
  <si>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</si>
  <si>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</si>
  <si>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</si>
  <si>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</si>
  <si>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</si>
  <si>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</si>
  <si>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</si>
  <si>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</si>
  <si>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</si>
  <si>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</si>
  <si>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</si>
  <si>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</si>
  <si>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</si>
  <si>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</si>
  <si>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</si>
  <si>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</si>
  <si>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</si>
  <si>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</si>
  <si>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</si>
  <si>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</si>
  <si>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</si>
  <si>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</si>
  <si>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</si>
  <si>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</si>
  <si>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</si>
  <si>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</si>
  <si>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</si>
  <si>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</si>
  <si>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</si>
  <si>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</si>
  <si>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</si>
  <si>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</si>
  <si>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</si>
  <si>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</si>
  <si>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</si>
  <si>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</si>
  <si>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</si>
  <si>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</si>
  <si>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</si>
  <si>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</si>
  <si>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</si>
  <si>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</si>
  <si>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</si>
  <si>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</si>
  <si>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</si>
  <si>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</si>
  <si>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</si>
  <si>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</si>
  <si>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</si>
  <si>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</si>
  <si>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</si>
  <si>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</si>
  <si>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</si>
  <si>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</si>
  <si>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</si>
  <si>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</si>
  <si>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</si>
  <si>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</si>
  <si>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</si>
  <si>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</si>
  <si>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</si>
  <si>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</si>
  <si>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</si>
  <si>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</si>
  <si>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</si>
  <si>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</si>
  <si>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</si>
  <si>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</si>
  <si>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</si>
  <si>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</si>
  <si>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</si>
  <si>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</si>
  <si>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</si>
  <si>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</si>
  <si>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</si>
  <si>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</si>
  <si>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</si>
  <si>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</si>
  <si>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</si>
  <si>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</si>
  <si>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</si>
  <si>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</si>
  <si>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</si>
  <si>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</si>
  <si>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</si>
  <si>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</si>
  <si>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</si>
  <si>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</si>
  <si>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</si>
  <si>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</si>
  <si>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</si>
  <si>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</si>
  <si>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</si>
  <si>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</si>
  <si>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</si>
  <si>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</si>
  <si>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</si>
  <si>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</si>
  <si>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</si>
  <si>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</si>
  <si>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</si>
  <si>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</si>
  <si>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</si>
  <si>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</si>
  <si>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</si>
  <si>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</si>
  <si>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</si>
  <si>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</si>
  <si>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</si>
  <si>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</si>
  <si>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</si>
  <si>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</si>
  <si>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</si>
  <si>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</si>
  <si>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</si>
  <si>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</si>
  <si>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</si>
  <si>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</si>
  <si>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</si>
  <si>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</si>
  <si>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</si>
  <si>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</si>
  <si>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</si>
  <si>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</si>
  <si>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</si>
  <si>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</si>
  <si>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</si>
  <si>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</si>
  <si>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</si>
  <si>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</si>
  <si>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</si>
  <si>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</si>
  <si>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</si>
  <si>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</si>
  <si>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</si>
  <si>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</si>
  <si>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</si>
  <si>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</si>
  <si>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</si>
  <si>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</si>
  <si>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</si>
  <si>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</si>
  <si>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</si>
  <si>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</si>
  <si>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</si>
  <si>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</si>
  <si>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</si>
  <si>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</si>
  <si>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</si>
  <si>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</si>
  <si>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</si>
  <si>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</si>
  <si>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</si>
  <si>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</si>
  <si>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</si>
  <si>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</si>
  <si>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</si>
  <si>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</si>
  <si>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</si>
  <si>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</si>
  <si>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</si>
  <si>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</si>
  <si>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</si>
  <si>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</si>
  <si>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</si>
  <si>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</si>
  <si>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</si>
  <si>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</si>
  <si>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</si>
  <si>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</si>
  <si>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</si>
  <si>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</si>
  <si>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</si>
  <si>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</si>
  <si>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</si>
  <si>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</si>
  <si>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</si>
  <si>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</si>
  <si>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</si>
  <si>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</si>
  <si>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</si>
  <si>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</si>
  <si>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</si>
  <si>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</si>
  <si>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</si>
  <si>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</si>
  <si>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</si>
  <si>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</si>
  <si>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</si>
  <si>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</si>
  <si>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</si>
  <si>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</si>
  <si>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</si>
  <si>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</si>
  <si>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</si>
  <si>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</si>
  <si>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</si>
  <si>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</si>
  <si>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</si>
  <si>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</si>
  <si>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</si>
  <si>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</si>
  <si>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</si>
  <si>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</si>
  <si>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</si>
  <si>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</si>
  <si>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</si>
  <si>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</si>
  <si>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</si>
  <si>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</si>
  <si>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</si>
  <si>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</si>
  <si>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</si>
  <si>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</si>
  <si>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</si>
  <si>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</si>
  <si>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</si>
  <si>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</si>
  <si>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</si>
  <si>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</si>
  <si>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</si>
  <si>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</si>
  <si>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</si>
  <si>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</si>
  <si>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</si>
  <si>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</si>
  <si>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</si>
  <si>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</si>
  <si>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</si>
  <si>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</si>
  <si>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</si>
  <si>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</si>
  <si>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</si>
  <si>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</si>
  <si>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</si>
  <si>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</si>
  <si>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</si>
  <si>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</si>
  <si>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</si>
  <si>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</si>
  <si>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</si>
  <si>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</si>
  <si>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</si>
  <si>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</si>
  <si>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</si>
  <si>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</si>
  <si>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</si>
  <si>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</si>
  <si>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</si>
  <si>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</si>
  <si>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</si>
  <si>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</si>
  <si>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</si>
  <si>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</si>
  <si>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</si>
  <si>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</si>
  <si>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</si>
  <si>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</si>
  <si>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</si>
  <si>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</si>
  <si>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</si>
  <si>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</si>
  <si>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</si>
  <si>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</si>
  <si>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</si>
  <si>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</si>
  <si>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</si>
  <si>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</si>
  <si>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</si>
  <si>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</si>
  <si>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</si>
  <si>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</si>
  <si>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</si>
  <si>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</si>
  <si>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</si>
  <si>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</si>
  <si>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</si>
  <si>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</si>
  <si>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</si>
  <si>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</si>
  <si>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</si>
  <si>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</si>
  <si>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</si>
  <si>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</si>
  <si>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</si>
  <si>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</si>
  <si>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</si>
  <si>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</si>
  <si>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</si>
  <si>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</si>
  <si>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</si>
  <si>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</si>
  <si>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</si>
  <si>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</si>
  <si>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</si>
  <si>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</si>
  <si>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</si>
  <si>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</si>
  <si>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</si>
  <si>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</si>
  <si>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</si>
  <si>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</si>
  <si>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</si>
  <si>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</si>
  <si>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</si>
  <si>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</si>
  <si>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</si>
  <si>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</si>
  <si>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</si>
  <si>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</si>
  <si>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</si>
  <si>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</si>
  <si>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</si>
  <si>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</si>
  <si>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</si>
  <si>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</si>
  <si>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</si>
  <si>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</si>
  <si>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</si>
  <si>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</si>
  <si>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</si>
  <si>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</si>
  <si>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</si>
  <si>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</si>
  <si>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</si>
  <si>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</si>
  <si>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</si>
  <si>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</si>
  <si>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</si>
  <si>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</si>
  <si>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</si>
  <si>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</si>
  <si>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</si>
  <si>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</si>
  <si>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</si>
  <si>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</si>
  <si>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</si>
  <si>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</si>
  <si>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</si>
  <si>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</si>
  <si>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</si>
  <si>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</si>
  <si>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</si>
  <si>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</si>
  <si>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</si>
  <si>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</si>
  <si>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</si>
  <si>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</si>
  <si>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</si>
  <si>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</si>
  <si>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</si>
  <si>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</si>
  <si>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</si>
  <si>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</si>
  <si>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</si>
  <si>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</si>
  <si>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</si>
  <si>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</si>
  <si>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</si>
  <si>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</si>
  <si>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</si>
  <si>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</si>
  <si>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</si>
  <si>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</si>
  <si>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</si>
  <si>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</si>
  <si>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</si>
  <si>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</si>
  <si>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</si>
  <si>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</si>
  <si>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</si>
  <si>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</si>
  <si>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</si>
  <si>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</si>
  <si>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</si>
  <si>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</si>
  <si>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</si>
  <si>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</si>
  <si>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</si>
  <si>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</si>
  <si>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</si>
  <si>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</si>
  <si>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</si>
  <si>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</si>
  <si>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</si>
  <si>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</si>
  <si>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</si>
  <si>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</si>
  <si>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</si>
  <si>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</si>
  <si>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</si>
  <si>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</si>
  <si>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</si>
  <si>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</si>
  <si>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</si>
  <si>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</si>
  <si>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</si>
  <si>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</si>
  <si>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</si>
  <si>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</si>
  <si>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</si>
  <si>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</si>
  <si>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</si>
  <si>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</si>
  <si>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</si>
  <si>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</si>
  <si>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</si>
  <si>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</si>
  <si>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</si>
  <si>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</si>
  <si>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</si>
  <si>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</si>
  <si>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</si>
  <si>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</si>
  <si>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</si>
  <si>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</si>
  <si>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</si>
  <si>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</si>
  <si>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</si>
  <si>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</si>
  <si>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</si>
  <si>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</si>
  <si>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</si>
  <si>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</si>
  <si>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</si>
  <si>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</si>
  <si>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</si>
  <si>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</si>
  <si>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</si>
  <si>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</si>
  <si>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</si>
  <si>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</si>
  <si>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</si>
  <si>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</si>
  <si>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</si>
  <si>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</si>
  <si>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</si>
  <si>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</si>
  <si>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</si>
  <si>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</si>
  <si>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</si>
  <si>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</si>
  <si>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</si>
  <si>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</si>
  <si>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</si>
  <si>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</si>
  <si>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</si>
  <si>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</si>
  <si>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</si>
  <si>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</si>
  <si>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</si>
  <si>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</si>
  <si>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</si>
  <si>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</si>
  <si>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</si>
  <si>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</si>
  <si>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</si>
  <si>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</si>
  <si>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</si>
  <si>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</si>
  <si>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</si>
  <si>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</si>
  <si>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</si>
  <si>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</si>
  <si>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</si>
  <si>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</si>
  <si>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</si>
  <si>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</si>
  <si>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</si>
  <si>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</si>
  <si>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</si>
  <si>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</si>
  <si>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</si>
  <si>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</si>
  <si>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</si>
  <si>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</si>
  <si>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</si>
  <si>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</si>
  <si>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</si>
  <si>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</si>
  <si>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</si>
  <si>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</si>
  <si>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</si>
  <si>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</si>
  <si>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</si>
  <si>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</si>
  <si>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</si>
  <si>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</si>
  <si>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</si>
  <si>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</si>
  <si>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</si>
  <si>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</si>
  <si>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</si>
  <si>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</si>
  <si>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</si>
  <si>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</si>
  <si>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</si>
  <si>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</si>
  <si>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</si>
  <si>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</si>
  <si>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</si>
  <si>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</si>
  <si>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</si>
  <si>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</si>
  <si>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</si>
  <si>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</si>
  <si>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</si>
  <si>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</si>
  <si>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</si>
  <si>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</si>
  <si>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</si>
  <si>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</si>
  <si>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</si>
  <si>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</si>
  <si>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</si>
  <si>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</si>
  <si>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</si>
  <si>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</si>
  <si>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</si>
  <si>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</si>
  <si>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</si>
  <si>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</si>
  <si>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</si>
  <si>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</si>
  <si>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</si>
  <si>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</si>
  <si>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</si>
  <si>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</si>
  <si>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</si>
  <si>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</si>
  <si>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</si>
  <si>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</si>
  <si>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</si>
  <si>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</si>
  <si>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</si>
  <si>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</si>
  <si>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</si>
  <si>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</si>
  <si>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</si>
  <si>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</si>
  <si>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</si>
  <si>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</si>
  <si>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</si>
  <si>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</si>
  <si>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</si>
  <si>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</si>
  <si>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</si>
  <si>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</si>
  <si>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</si>
  <si>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</si>
  <si>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</si>
  <si>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</si>
  <si>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</si>
  <si>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</si>
  <si>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</si>
  <si>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</si>
  <si>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</si>
  <si>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</si>
  <si>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</si>
  <si>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</si>
  <si>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</si>
  <si>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</si>
  <si>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</si>
  <si>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</si>
  <si>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</si>
  <si>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</si>
  <si>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</si>
  <si>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</si>
  <si>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</si>
  <si>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</si>
  <si>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</si>
  <si>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</si>
  <si>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</si>
  <si>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</si>
  <si>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</si>
  <si>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</si>
  <si>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</si>
  <si>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</si>
  <si>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</si>
  <si>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</si>
  <si>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</si>
  <si>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</si>
  <si>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</si>
  <si>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</si>
  <si>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</si>
  <si>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</si>
  <si>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</si>
  <si>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</si>
  <si>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</si>
  <si>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</si>
  <si>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</si>
  <si>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</si>
  <si>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</si>
  <si>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</si>
  <si>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</si>
  <si>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</si>
  <si>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</si>
  <si>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</si>
  <si>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</si>
  <si>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</si>
  <si>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</si>
  <si>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</si>
  <si>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</si>
  <si>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</si>
  <si>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</si>
  <si>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</si>
  <si>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</si>
  <si>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</si>
  <si>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</si>
  <si>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</si>
  <si>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</si>
  <si>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</si>
  <si>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</si>
  <si>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</si>
  <si>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</si>
  <si>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</si>
  <si>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</si>
  <si>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</si>
  <si>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</si>
  <si>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</si>
  <si>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</si>
  <si>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</si>
  <si>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</si>
  <si>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</si>
  <si>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</si>
  <si>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</si>
  <si>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</si>
  <si>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</si>
  <si>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</si>
  <si>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</si>
  <si>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</si>
  <si>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</si>
  <si>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</si>
  <si>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</si>
  <si>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</si>
  <si>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</si>
  <si>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</si>
  <si>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</si>
  <si>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</si>
  <si>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</si>
  <si>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</si>
  <si>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</si>
  <si>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</si>
  <si>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</si>
  <si>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</si>
  <si>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</si>
  <si>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</si>
  <si>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</si>
  <si>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</si>
  <si>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</si>
  <si>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</si>
  <si>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</si>
  <si>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</si>
  <si>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</si>
  <si>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</si>
  <si>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</si>
  <si>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</si>
  <si>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</si>
  <si>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</si>
  <si>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</si>
  <si>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</si>
  <si>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</si>
  <si>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</si>
  <si>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</si>
  <si>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</si>
  <si>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</si>
  <si>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</si>
  <si>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</si>
  <si>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</si>
  <si>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</si>
  <si>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</si>
  <si>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</si>
  <si>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</si>
  <si>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</si>
  <si>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</si>
  <si>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</si>
  <si>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</si>
  <si>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</si>
  <si>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</si>
  <si>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</si>
  <si>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</si>
  <si>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</si>
  <si>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</si>
  <si>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</si>
  <si>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</si>
  <si>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</si>
  <si>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</si>
  <si>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</si>
  <si>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</si>
  <si>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</si>
  <si>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</si>
  <si>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</si>
  <si>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</si>
  <si>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</si>
  <si>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</si>
  <si>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</si>
  <si>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</si>
  <si>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</si>
  <si>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</si>
  <si>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</si>
  <si>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</si>
  <si>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</si>
  <si>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</si>
  <si>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</si>
  <si>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</si>
  <si>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</si>
  <si>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</si>
  <si>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</si>
  <si>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</si>
  <si>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</si>
  <si>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</si>
  <si>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</si>
  <si>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</si>
  <si>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</si>
  <si>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</si>
  <si>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</si>
  <si>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</si>
  <si>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</si>
  <si>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</si>
  <si>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</si>
  <si>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</si>
  <si>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</si>
  <si>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</si>
  <si>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</si>
  <si>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</si>
  <si>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</si>
  <si>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</si>
  <si>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</si>
  <si>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</si>
  <si>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</si>
  <si>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</si>
  <si>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</si>
  <si>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</si>
  <si>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</si>
  <si>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</si>
  <si>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</si>
  <si>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</si>
  <si>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</si>
  <si>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</si>
  <si>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</si>
  <si>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</si>
  <si>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</si>
  <si>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</si>
  <si>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</si>
  <si>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</si>
  <si>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</si>
  <si>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</si>
  <si>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</si>
  <si>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</si>
  <si>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</si>
  <si>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</si>
  <si>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</si>
  <si>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</si>
  <si>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</si>
  <si>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</si>
  <si>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</si>
  <si>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</si>
  <si>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</si>
  <si>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</si>
  <si>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</si>
  <si>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</si>
  <si>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</si>
  <si>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</si>
  <si>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</si>
  <si>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</si>
  <si>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</si>
  <si>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</si>
  <si>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</si>
  <si>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</si>
  <si>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</si>
  <si>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</si>
  <si>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</si>
  <si>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</si>
  <si>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</si>
  <si>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</si>
  <si>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</si>
  <si>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</si>
  <si>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</si>
  <si>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</si>
  <si>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</si>
  <si>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</si>
  <si>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</si>
  <si>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</si>
  <si>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</si>
  <si>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</si>
  <si>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</si>
  <si>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</si>
  <si>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</si>
  <si>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</si>
  <si>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</si>
  <si>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</si>
  <si>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</si>
  <si>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</si>
  <si>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</si>
  <si>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</si>
  <si>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</si>
  <si>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</si>
  <si>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</si>
  <si>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</si>
  <si>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</si>
  <si>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</si>
  <si>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</si>
  <si>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</si>
  <si>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</si>
  <si>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</si>
  <si>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</si>
  <si>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</si>
  <si>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</si>
  <si>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</si>
  <si>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</si>
  <si>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</si>
  <si>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</si>
  <si>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</si>
  <si>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</si>
  <si>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</si>
  <si>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</si>
  <si>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</si>
  <si>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</si>
  <si>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</si>
  <si>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</si>
  <si>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</si>
  <si>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</si>
  <si>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</si>
  <si>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</si>
  <si>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</si>
  <si>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</si>
  <si>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</si>
  <si>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</si>
  <si>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</si>
  <si>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</si>
  <si>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</si>
  <si>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</si>
  <si>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</si>
  <si>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</si>
  <si>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</si>
  <si>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</si>
  <si>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</si>
  <si>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</si>
  <si>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</si>
  <si>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</si>
  <si>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</si>
  <si>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</si>
  <si>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</si>
  <si>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</si>
  <si>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</si>
  <si>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</si>
  <si>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</si>
  <si>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</si>
  <si>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</si>
  <si>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</si>
  <si>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</si>
  <si>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</si>
  <si>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</si>
  <si>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</si>
  <si>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</si>
  <si>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</si>
  <si>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</si>
  <si>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</si>
  <si>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</si>
  <si>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</si>
  <si>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</si>
  <si>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</si>
  <si>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</si>
  <si>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</si>
  <si>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</si>
  <si>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</si>
  <si>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</si>
  <si>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</si>
  <si>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</si>
  <si>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</si>
  <si>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</si>
  <si>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</si>
  <si>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</si>
  <si>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</si>
  <si>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</si>
  <si>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</si>
  <si>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</si>
  <si>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</si>
  <si>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</si>
  <si>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</si>
  <si>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</si>
  <si>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</si>
  <si>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</si>
  <si>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</si>
  <si>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</si>
  <si>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</si>
  <si>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</si>
  <si>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</si>
  <si>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</si>
  <si>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</si>
  <si>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</si>
  <si>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</si>
  <si>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</si>
  <si>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</si>
  <si>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</si>
  <si>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</si>
  <si>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</si>
  <si>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</si>
  <si>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</si>
  <si>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</si>
  <si>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</si>
  <si>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</si>
  <si>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</si>
  <si>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</si>
  <si>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</si>
  <si>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</si>
  <si>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</si>
  <si>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</si>
  <si>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</si>
  <si>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</si>
  <si>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</si>
  <si>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</si>
  <si>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</si>
  <si>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</si>
  <si>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</si>
  <si>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</si>
  <si>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</si>
  <si>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</si>
  <si>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</si>
  <si>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</si>
  <si>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</si>
  <si>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</si>
  <si>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</si>
  <si>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</si>
  <si>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</si>
  <si>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</si>
  <si>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</si>
  <si>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</si>
  <si>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</si>
  <si>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</si>
  <si>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</si>
  <si>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</si>
  <si>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</si>
  <si>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</si>
  <si>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</si>
  <si>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</si>
  <si>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</si>
  <si>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</si>
  <si>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</si>
  <si>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</si>
  <si>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</si>
  <si>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</si>
  <si>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</si>
  <si>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</si>
  <si>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</si>
  <si>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</si>
  <si>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</si>
  <si>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</si>
  <si>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</si>
  <si>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</si>
  <si>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</si>
  <si>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</si>
  <si>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</si>
  <si>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</si>
  <si>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</si>
  <si>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</si>
  <si>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</si>
  <si>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</si>
  <si>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</si>
  <si>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</si>
  <si>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</si>
  <si>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</si>
  <si>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</si>
  <si>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</si>
  <si>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</si>
  <si>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</si>
  <si>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</si>
  <si>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</si>
  <si>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</si>
  <si>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</si>
  <si>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</si>
  <si>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</si>
  <si>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</si>
  <si>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</si>
  <si>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</si>
  <si>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</si>
  <si>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</si>
  <si>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</si>
  <si>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</si>
  <si>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</si>
  <si>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</si>
  <si>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</si>
  <si>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</si>
  <si>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</si>
  <si>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</si>
  <si>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</si>
  <si>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</si>
  <si>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</si>
  <si>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</si>
  <si>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</si>
  <si>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</si>
  <si>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</si>
  <si>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</si>
  <si>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</si>
  <si>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</si>
  <si>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</si>
  <si>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</si>
  <si>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</si>
  <si>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</si>
  <si>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</si>
  <si>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</si>
  <si>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</si>
  <si>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</si>
  <si>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</si>
  <si>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</si>
  <si>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</si>
  <si>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</si>
  <si>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</si>
  <si>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</si>
  <si>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</si>
  <si>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</si>
  <si>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</si>
  <si>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</si>
  <si>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</si>
  <si>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</si>
  <si>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</si>
  <si>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</si>
  <si>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</si>
  <si>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</si>
  <si>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</si>
  <si>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</si>
  <si>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</si>
  <si>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</si>
  <si>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</si>
  <si>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</si>
  <si>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</si>
  <si>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</si>
  <si>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</si>
  <si>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</si>
  <si>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</si>
  <si>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</si>
  <si>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</si>
  <si>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</si>
  <si>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</si>
  <si>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</si>
  <si>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</si>
  <si>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</si>
  <si>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</si>
  <si>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</si>
  <si>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</si>
  <si>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</si>
  <si>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</si>
  <si>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</si>
  <si>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</si>
  <si>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</si>
  <si>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</si>
  <si>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</si>
  <si>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</si>
  <si>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</si>
  <si>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</si>
  <si>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</si>
  <si>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</si>
  <si>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</si>
  <si>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</si>
  <si>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</si>
  <si>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</si>
  <si>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</si>
  <si>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</si>
  <si>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</si>
  <si>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</si>
  <si>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</si>
  <si>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</si>
  <si>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</si>
  <si>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</si>
  <si>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</si>
  <si>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</si>
  <si>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</si>
  <si>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</si>
  <si>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</si>
  <si>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</si>
  <si>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</si>
  <si>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</si>
  <si>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</si>
  <si>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</si>
  <si>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</si>
  <si>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</si>
  <si>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</si>
  <si>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</si>
  <si>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</si>
  <si>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</si>
  <si>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</si>
  <si>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</si>
  <si>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</si>
  <si>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</si>
  <si>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</si>
  <si>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</si>
  <si>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</si>
  <si>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</si>
  <si>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</si>
  <si>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</si>
  <si>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</si>
  <si>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</si>
  <si>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</si>
  <si>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</si>
  <si>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</si>
  <si>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</si>
  <si>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</si>
  <si>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</si>
  <si>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</si>
  <si>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</si>
  <si>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</si>
  <si>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</si>
  <si>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</si>
  <si>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</si>
  <si>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</si>
  <si>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</si>
  <si>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</si>
  <si>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</si>
  <si>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</si>
  <si>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</si>
  <si>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</si>
  <si>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</si>
  <si>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</si>
  <si>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</si>
  <si>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</si>
  <si>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</si>
  <si>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</si>
  <si>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</si>
  <si>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</si>
  <si>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</si>
  <si>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</si>
  <si>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</si>
  <si>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</si>
  <si>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</si>
  <si>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</si>
  <si>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</si>
  <si>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</si>
  <si>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</si>
  <si>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</si>
  <si>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</si>
  <si>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</si>
  <si>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</si>
  <si>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</si>
  <si>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</si>
  <si>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</si>
  <si>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</si>
  <si>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</si>
  <si>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</si>
  <si>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</si>
  <si>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</si>
  <si>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</si>
  <si>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</si>
  <si>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</si>
  <si>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</si>
  <si>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</si>
  <si>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</si>
  <si>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</si>
  <si>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</si>
  <si>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</si>
  <si>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</si>
  <si>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</si>
  <si>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</si>
  <si>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</si>
  <si>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</si>
  <si>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</si>
  <si>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</si>
  <si>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</si>
  <si>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</si>
  <si>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</si>
  <si>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</si>
  <si>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</si>
  <si>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</si>
  <si>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</si>
  <si>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</si>
  <si>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</si>
  <si>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</si>
  <si>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</si>
  <si>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</si>
  <si>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</si>
  <si>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</si>
  <si>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</si>
  <si>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</si>
  <si>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</si>
  <si>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</si>
  <si>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</si>
  <si>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</si>
  <si>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</si>
  <si>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</si>
  <si>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</si>
  <si>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</si>
  <si>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</si>
  <si>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</si>
  <si>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</si>
  <si>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</si>
  <si>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</si>
  <si>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</si>
  <si>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</si>
  <si>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</si>
  <si>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</si>
  <si>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</si>
  <si>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</si>
  <si>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</si>
  <si>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</si>
  <si>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</si>
  <si>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</si>
  <si>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</si>
  <si>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</si>
  <si>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</si>
  <si>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</si>
  <si>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</si>
  <si>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</si>
  <si>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</si>
  <si>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</si>
  <si>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</si>
  <si>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</si>
  <si>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</si>
  <si>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</si>
  <si>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</si>
  <si>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</si>
  <si>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</si>
  <si>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</si>
  <si>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</si>
  <si>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</si>
  <si>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</si>
  <si>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</si>
  <si>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</si>
  <si>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</si>
  <si>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</si>
  <si>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</si>
  <si>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</si>
  <si>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</si>
  <si>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</si>
  <si>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</si>
  <si>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</si>
  <si>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</si>
  <si>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</si>
  <si>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</si>
  <si>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</si>
  <si>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</si>
  <si>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</si>
  <si>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</si>
  <si>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</si>
  <si>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</si>
  <si>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</si>
  <si>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</si>
  <si>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</si>
  <si>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</si>
  <si>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</si>
  <si>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</si>
  <si>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</si>
  <si>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</si>
  <si>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</si>
  <si>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</si>
  <si>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</si>
  <si>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</si>
  <si>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</si>
  <si>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</si>
  <si>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</si>
  <si>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</si>
  <si>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</si>
  <si>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</si>
  <si>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</si>
  <si>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</si>
  <si>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</si>
  <si>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</si>
  <si>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</si>
  <si>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</si>
  <si>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</si>
  <si>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</si>
  <si>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</si>
  <si>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</si>
  <si>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</si>
  <si>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</si>
  <si>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</si>
  <si>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</si>
  <si>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</si>
  <si>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</si>
  <si>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</si>
  <si>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</si>
  <si>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</si>
  <si>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</si>
  <si>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</si>
  <si>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</si>
  <si>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</si>
  <si>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</si>
  <si>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</si>
  <si>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</si>
  <si>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</si>
  <si>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</si>
  <si>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</si>
  <si>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</si>
  <si>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</si>
  <si>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</si>
  <si>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</si>
  <si>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</si>
  <si>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</si>
  <si>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</si>
  <si>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</si>
  <si>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</si>
  <si>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</si>
  <si>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</si>
  <si>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</si>
  <si>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</si>
  <si>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</si>
  <si>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</si>
  <si>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</si>
  <si>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</si>
  <si>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</si>
  <si>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</si>
  <si>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</si>
  <si>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</si>
  <si>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</si>
  <si>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</si>
  <si>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</si>
  <si>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</si>
  <si>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</si>
  <si>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</si>
  <si>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</si>
  <si>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</si>
  <si>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</si>
  <si>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</si>
  <si>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</si>
  <si>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</si>
  <si>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</si>
  <si>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</si>
  <si>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</si>
  <si>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</si>
  <si>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</si>
  <si>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</si>
  <si>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</si>
  <si>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</si>
  <si>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</si>
  <si>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</si>
  <si>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</si>
  <si>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</si>
  <si>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</si>
  <si>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</si>
  <si>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</si>
  <si>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</si>
  <si>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</si>
  <si>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</si>
  <si>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</si>
  <si>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</si>
  <si>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</si>
  <si>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</si>
  <si>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</si>
  <si>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</si>
  <si>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</si>
  <si>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</si>
  <si>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</si>
  <si>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</si>
  <si>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</si>
  <si>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</si>
  <si>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</si>
  <si>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</si>
  <si>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</si>
  <si>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</si>
  <si>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</si>
  <si>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</si>
  <si>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</si>
  <si>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</si>
  <si>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</si>
  <si>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</si>
  <si>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</si>
  <si>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</si>
  <si>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</si>
  <si>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</si>
  <si>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</si>
  <si>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</si>
  <si>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</si>
  <si>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</si>
  <si>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</si>
  <si>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</si>
  <si>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</si>
  <si>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</si>
  <si>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</si>
  <si>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</si>
  <si>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</si>
  <si>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</si>
  <si>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</si>
  <si>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</si>
  <si>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</si>
  <si>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</si>
  <si>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</si>
  <si>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</si>
  <si>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</si>
  <si>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</si>
  <si>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</si>
  <si>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</si>
  <si>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</si>
  <si>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</si>
  <si>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</si>
  <si>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</si>
  <si>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</si>
  <si>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</si>
  <si>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</si>
  <si>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</si>
  <si>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</si>
  <si>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</si>
  <si>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</si>
  <si>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</si>
  <si>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</si>
  <si>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</si>
  <si>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</si>
  <si>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</si>
  <si>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</si>
  <si>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</si>
  <si>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</si>
  <si>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</si>
  <si>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</si>
  <si>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</si>
  <si>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</si>
  <si>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</si>
  <si>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</si>
  <si>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</si>
  <si>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</si>
  <si>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</si>
  <si>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</si>
  <si>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</si>
  <si>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</si>
  <si>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</si>
  <si>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</si>
  <si>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</si>
  <si>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</si>
  <si>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</si>
  <si>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</si>
  <si>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</si>
  <si>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</si>
  <si>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</si>
  <si>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</si>
  <si>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</si>
  <si>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</si>
  <si>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</si>
  <si>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</si>
  <si>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</si>
  <si>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</si>
  <si>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</si>
  <si>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</si>
  <si>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</si>
  <si>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</si>
  <si>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</si>
  <si>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</si>
  <si>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</si>
  <si>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</si>
  <si>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</si>
  <si>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</si>
  <si>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</si>
  <si>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</si>
  <si>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</si>
  <si>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</si>
  <si>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</si>
  <si>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</si>
  <si>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</si>
  <si>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</si>
  <si>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</si>
  <si>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</si>
  <si>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</si>
  <si>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</si>
  <si>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</si>
  <si>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</si>
  <si>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</si>
  <si>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</si>
  <si>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</si>
  <si>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</si>
  <si>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</si>
  <si>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</si>
  <si>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</si>
  <si>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</si>
  <si>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</si>
  <si>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</si>
  <si>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</si>
  <si>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</si>
  <si>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</si>
  <si>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</si>
  <si>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</si>
  <si>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</si>
  <si>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</si>
  <si>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</si>
  <si>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</si>
  <si>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</si>
  <si>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</si>
  <si>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</si>
  <si>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</si>
  <si>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</si>
  <si>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</si>
  <si>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</si>
  <si>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</si>
  <si>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</si>
  <si>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</si>
  <si>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</si>
  <si>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</si>
  <si>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</si>
  <si>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</si>
  <si>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</si>
  <si>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</si>
  <si>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</si>
  <si>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</si>
  <si>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</si>
  <si>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</si>
  <si>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</si>
  <si>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</si>
  <si>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</si>
  <si>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</si>
  <si>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</si>
  <si>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</si>
  <si>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</si>
  <si>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</si>
  <si>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</si>
  <si>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</si>
  <si>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</si>
  <si>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</si>
  <si>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</si>
  <si>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</si>
  <si>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</si>
  <si>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</si>
  <si>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</si>
  <si>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</si>
  <si>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</si>
  <si>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</si>
  <si>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</si>
  <si>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</si>
  <si>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</si>
  <si>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</si>
  <si>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</si>
  <si>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</si>
  <si>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</si>
  <si>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</si>
  <si>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</si>
  <si>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</si>
  <si>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</si>
  <si>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</si>
  <si>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</si>
  <si>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</si>
  <si>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</si>
  <si>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</si>
  <si>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</si>
  <si>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</si>
  <si>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</si>
  <si>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</si>
  <si>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</si>
  <si>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</si>
  <si>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</si>
  <si>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</si>
  <si>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</si>
  <si>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</si>
  <si>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</si>
  <si>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</si>
  <si>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</si>
  <si>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</si>
  <si>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</si>
  <si>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</si>
  <si>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</si>
  <si>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</si>
  <si>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</si>
  <si>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</si>
  <si>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</si>
  <si>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</si>
  <si>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</si>
  <si>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</si>
  <si>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</si>
  <si>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</si>
  <si>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</si>
  <si>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</si>
  <si>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</si>
  <si>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</si>
  <si>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</si>
  <si>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</si>
  <si>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</si>
  <si>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</si>
  <si>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</si>
  <si>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</si>
  <si>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</si>
  <si>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</si>
  <si>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</si>
  <si>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</si>
  <si>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</si>
  <si>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</si>
  <si>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</si>
  <si>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</si>
  <si>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</si>
  <si>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</si>
  <si>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</si>
  <si>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</si>
  <si>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</si>
  <si>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</si>
  <si>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</si>
  <si>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</si>
  <si>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</si>
  <si>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</si>
  <si>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</si>
  <si>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</si>
  <si>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</si>
  <si>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</si>
  <si>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</si>
  <si>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</si>
  <si>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</si>
  <si>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</si>
  <si>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</si>
  <si>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</si>
  <si>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</si>
  <si>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</si>
  <si>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</si>
  <si>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</si>
  <si>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</si>
  <si>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</si>
  <si>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</si>
  <si>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</si>
  <si>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</si>
  <si>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</si>
  <si>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</si>
  <si>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</si>
  <si>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</si>
  <si>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</si>
  <si>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</si>
  <si>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</si>
  <si>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</si>
  <si>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</si>
  <si>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</si>
  <si>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</si>
  <si>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</si>
  <si>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</si>
  <si>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</si>
  <si>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</si>
  <si>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</si>
  <si>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</si>
  <si>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</si>
  <si>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</si>
  <si>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</si>
  <si>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</si>
  <si>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</si>
  <si>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</si>
  <si>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</si>
  <si>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</si>
  <si>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</si>
  <si>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</si>
  <si>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</si>
  <si>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</si>
  <si>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</si>
  <si>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</si>
  <si>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</si>
  <si>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</si>
  <si>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</si>
  <si>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</si>
  <si>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</si>
  <si>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</si>
  <si>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</si>
  <si>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</si>
  <si>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</si>
  <si>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</si>
  <si>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</si>
  <si>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</si>
  <si>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</si>
  <si>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</si>
  <si>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</si>
  <si>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</si>
  <si>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</si>
  <si>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</si>
  <si>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</si>
  <si>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</si>
  <si>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</si>
  <si>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</si>
  <si>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</si>
  <si>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</si>
  <si>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</si>
  <si>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</si>
  <si>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</si>
  <si>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</si>
  <si>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</si>
  <si>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</si>
  <si>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</si>
  <si>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</si>
  <si>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</si>
  <si>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</si>
  <si>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</si>
  <si>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</si>
  <si>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</si>
  <si>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</si>
  <si>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</si>
  <si>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</si>
  <si>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</si>
  <si>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</si>
  <si>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</si>
  <si>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</si>
  <si>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</si>
  <si>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</si>
  <si>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</si>
  <si>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</si>
  <si>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</si>
  <si>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</si>
  <si>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</si>
  <si>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</si>
  <si>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</si>
  <si>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</si>
  <si>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</si>
  <si>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</si>
  <si>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</si>
  <si>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</si>
  <si>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</si>
  <si>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</si>
  <si>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</si>
  <si>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</si>
  <si>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</si>
  <si>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</si>
  <si>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</si>
  <si>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</si>
  <si>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</si>
  <si>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</si>
  <si>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</si>
  <si>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</si>
  <si>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</si>
  <si>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</si>
  <si>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</si>
  <si>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</si>
  <si>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</si>
  <si>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</si>
  <si>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</si>
  <si>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</si>
  <si>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</si>
  <si>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</si>
  <si>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</si>
  <si>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</si>
  <si>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</si>
  <si>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</si>
  <si>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</si>
  <si>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</si>
  <si>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</si>
  <si>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</si>
  <si>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</si>
  <si>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</si>
  <si>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</si>
  <si>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</si>
  <si>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</si>
  <si>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</si>
  <si>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</si>
  <si>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</si>
  <si>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</si>
  <si>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</si>
  <si>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</si>
  <si>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</si>
  <si>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</si>
  <si>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</si>
  <si>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</si>
  <si>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</si>
  <si>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</si>
  <si>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</si>
  <si>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</si>
  <si>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</si>
  <si>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</si>
  <si>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</si>
  <si>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</si>
  <si>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</si>
  <si>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</si>
  <si>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</si>
  <si>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</si>
  <si>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</si>
  <si>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</si>
  <si>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</si>
  <si>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</si>
  <si>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</si>
  <si>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</si>
  <si>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</si>
  <si>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</si>
  <si>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</si>
  <si>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</si>
  <si>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</si>
  <si>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</si>
  <si>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</si>
  <si>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</si>
  <si>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</si>
  <si>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</si>
  <si>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</si>
  <si>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</si>
  <si>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</si>
  <si>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</si>
  <si>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</si>
  <si>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</si>
  <si>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</si>
  <si>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</si>
  <si>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</si>
  <si>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</si>
  <si>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</si>
  <si>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</si>
  <si>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</si>
  <si>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</si>
  <si>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</si>
  <si>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</si>
  <si>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</si>
  <si>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</si>
  <si>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</si>
  <si>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</si>
  <si>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</si>
  <si>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</si>
  <si>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</si>
  <si>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</si>
  <si>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</si>
  <si>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</si>
  <si>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</si>
  <si>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</si>
  <si>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</si>
  <si>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</si>
  <si>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</si>
  <si>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</si>
  <si>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</si>
  <si>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</si>
  <si>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</si>
  <si>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</si>
  <si>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</si>
  <si>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</si>
  <si>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</si>
  <si>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</si>
  <si>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</si>
  <si>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</si>
  <si>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</si>
  <si>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</si>
  <si>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</si>
  <si>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</si>
  <si>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</si>
  <si>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</si>
  <si>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</si>
  <si>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</si>
  <si>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</si>
  <si>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</si>
  <si>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</si>
  <si>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</si>
  <si>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</si>
  <si>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</si>
  <si>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</si>
  <si>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</si>
  <si>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</si>
  <si>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</si>
  <si>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</si>
  <si>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</si>
  <si>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</si>
  <si>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</si>
  <si>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</si>
  <si>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</si>
  <si>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</si>
  <si>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</si>
  <si>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</si>
  <si>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</si>
  <si>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</si>
  <si>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</si>
  <si>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</si>
  <si>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</si>
  <si>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</si>
  <si>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</si>
  <si>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</si>
  <si>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</si>
  <si>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</si>
  <si>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</si>
  <si>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</si>
  <si>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</si>
  <si>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</si>
  <si>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</si>
  <si>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</si>
  <si>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</si>
  <si>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</si>
  <si>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</si>
  <si>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</si>
  <si>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</si>
  <si>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</si>
  <si>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</si>
  <si>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</si>
  <si>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</si>
  <si>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</si>
  <si>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</si>
  <si>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</si>
  <si>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</si>
  <si>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</si>
  <si>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</si>
  <si>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</si>
  <si>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</si>
  <si>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</si>
  <si>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</si>
  <si>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</si>
  <si>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</si>
  <si>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</si>
  <si>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</si>
  <si>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</si>
  <si>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</si>
  <si>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</si>
  <si>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</si>
  <si>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</si>
  <si>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</si>
  <si>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</si>
  <si>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</si>
  <si>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</si>
  <si>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</si>
  <si>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</si>
  <si>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</si>
  <si>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</si>
  <si>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</si>
  <si>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</si>
  <si>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</si>
  <si>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</si>
  <si>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</si>
  <si>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</si>
  <si>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</si>
  <si>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</si>
  <si>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</si>
  <si>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</si>
  <si>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</si>
  <si>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</si>
  <si>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</si>
  <si>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</si>
  <si>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</si>
  <si>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</si>
  <si>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</si>
  <si>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</si>
  <si>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</si>
  <si>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</si>
  <si>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</si>
  <si>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</si>
  <si>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</si>
  <si>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</si>
  <si>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</si>
  <si>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</si>
  <si>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</si>
  <si>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</si>
  <si>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</si>
  <si>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</si>
  <si>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</si>
  <si>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</si>
  <si>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</si>
  <si>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</si>
  <si>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</si>
  <si>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</si>
  <si>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</si>
  <si>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</si>
  <si>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</si>
  <si>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</si>
  <si>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</si>
  <si>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</si>
  <si>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</si>
  <si>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</si>
  <si>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</si>
  <si>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</si>
  <si>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</si>
  <si>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</si>
  <si>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</si>
  <si>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</si>
  <si>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</si>
  <si>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</si>
  <si>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</si>
  <si>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</si>
  <si>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</si>
  <si>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</si>
  <si>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</si>
  <si>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</si>
  <si>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</si>
  <si>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</si>
  <si>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</si>
  <si>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</si>
  <si>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</si>
  <si>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</si>
  <si>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</si>
  <si>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</si>
  <si>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</si>
  <si>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</si>
  <si>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</si>
  <si>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</si>
  <si>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</si>
  <si>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</si>
  <si>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</si>
  <si>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</si>
  <si>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</si>
  <si>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</si>
  <si>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</si>
  <si>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</si>
  <si>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</si>
  <si>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</si>
  <si>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</si>
  <si>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</si>
  <si>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</si>
  <si>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</si>
  <si>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</si>
  <si>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</si>
  <si>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</si>
  <si>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</si>
  <si>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</si>
  <si>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</si>
  <si>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</si>
  <si>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</si>
  <si>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</si>
  <si>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</si>
  <si>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</si>
  <si>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</si>
  <si>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</si>
  <si>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</si>
  <si>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</si>
  <si>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</si>
  <si>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</si>
  <si>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</si>
  <si>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</si>
  <si>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</si>
  <si>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</si>
  <si>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</si>
  <si>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</si>
  <si>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</si>
  <si>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</si>
  <si>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</si>
  <si>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</si>
  <si>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</si>
  <si>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</si>
  <si>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</si>
  <si>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</si>
  <si>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</si>
  <si>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</si>
  <si>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</si>
  <si>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</si>
  <si>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</si>
  <si>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</si>
  <si>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</si>
  <si>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</si>
  <si>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</si>
  <si>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</si>
  <si>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</si>
  <si>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</si>
  <si>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</si>
  <si>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</si>
  <si>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</si>
  <si>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</si>
  <si>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</si>
  <si>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</si>
  <si>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</si>
  <si>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</si>
  <si>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</si>
  <si>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</si>
  <si>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</si>
  <si>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</si>
  <si>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</si>
  <si>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</si>
  <si>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</si>
  <si>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</si>
  <si>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</si>
  <si>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</si>
  <si>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</si>
  <si>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</si>
  <si>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</si>
  <si>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</si>
  <si>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</si>
  <si>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</si>
  <si>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</si>
  <si>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</si>
  <si>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</si>
  <si>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</si>
  <si>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</si>
  <si>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</si>
  <si>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</si>
  <si>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</si>
  <si>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</si>
  <si>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</si>
  <si>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</si>
  <si>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</si>
  <si>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</si>
  <si>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</si>
  <si>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</si>
  <si>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</si>
  <si>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</si>
  <si>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</si>
  <si>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</si>
  <si>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</si>
  <si>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</si>
  <si>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</si>
  <si>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</si>
  <si>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</si>
  <si>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</si>
  <si>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</si>
  <si>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</si>
  <si>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</si>
  <si>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</si>
  <si>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</si>
  <si>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</si>
  <si>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</si>
  <si>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</si>
  <si>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</si>
  <si>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</si>
  <si>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</si>
  <si>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</si>
  <si>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</si>
  <si>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</si>
  <si>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</si>
  <si>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</si>
  <si>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</si>
  <si>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</si>
  <si>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</si>
  <si>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</si>
  <si>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</si>
  <si>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</si>
  <si>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</si>
  <si>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</si>
  <si>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</si>
  <si>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</si>
  <si>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</si>
  <si>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</si>
  <si>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</si>
  <si>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</si>
  <si>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</si>
  <si>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</si>
  <si>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</si>
  <si>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</si>
  <si>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</si>
  <si>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</si>
  <si>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</si>
  <si>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</si>
  <si>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</si>
  <si>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</si>
  <si>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</si>
  <si>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</si>
  <si>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</si>
  <si>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</si>
  <si>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</si>
  <si>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</si>
  <si>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</si>
  <si>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</si>
  <si>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</si>
  <si>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</si>
  <si>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</si>
  <si>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</si>
  <si>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</si>
  <si>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</si>
  <si>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</si>
  <si>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</si>
  <si>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</si>
  <si>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</si>
  <si>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</si>
  <si>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</si>
  <si>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</si>
  <si>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</si>
  <si>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</si>
  <si>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</si>
  <si>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</si>
  <si>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</si>
  <si>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</si>
  <si>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</si>
  <si>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</si>
  <si>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</si>
  <si>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</si>
  <si>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</si>
  <si>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</si>
  <si>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</si>
  <si>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</si>
  <si>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</si>
  <si>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</si>
  <si>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</si>
  <si>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</si>
  <si>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</si>
  <si>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</si>
  <si>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</si>
  <si>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</si>
  <si>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</si>
  <si>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</si>
  <si>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</si>
  <si>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</si>
  <si>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</si>
  <si>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</si>
  <si>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</si>
  <si>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</si>
  <si>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</si>
  <si>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</si>
  <si>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</si>
  <si>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</si>
  <si>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</si>
  <si>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</si>
  <si>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</si>
  <si>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</si>
  <si>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</si>
  <si>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</si>
  <si>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</si>
  <si>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</si>
  <si>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</si>
  <si>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</si>
  <si>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</si>
  <si>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</si>
  <si>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</si>
  <si>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</si>
  <si>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</si>
  <si>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</si>
  <si>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</si>
  <si>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</si>
  <si>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</si>
  <si>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</si>
  <si>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</si>
  <si>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</si>
  <si>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</si>
  <si>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</si>
  <si>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</si>
  <si>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</si>
  <si>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</si>
  <si>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</si>
  <si>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</si>
  <si>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</si>
  <si>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</si>
  <si>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</si>
  <si>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</si>
  <si>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</si>
  <si>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</si>
  <si>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</si>
  <si>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</si>
  <si>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</si>
  <si>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</si>
  <si>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</si>
  <si>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</si>
  <si>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</si>
  <si>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</si>
  <si>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</si>
  <si>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</si>
  <si>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</si>
  <si>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</si>
  <si>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</si>
  <si>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</si>
  <si>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</si>
  <si>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</si>
  <si>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</si>
  <si>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</si>
  <si>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</si>
  <si>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</si>
  <si>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</si>
  <si>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</si>
  <si>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</si>
  <si>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</si>
  <si>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</si>
  <si>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</si>
  <si>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</si>
  <si>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</si>
  <si>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</si>
  <si>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</si>
  <si>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</si>
  <si>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</si>
  <si>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</si>
  <si>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</si>
  <si>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</si>
  <si>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</si>
  <si>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</si>
  <si>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</si>
  <si>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</si>
  <si>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</si>
  <si>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</si>
  <si>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</si>
  <si>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</si>
  <si>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</si>
  <si>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</si>
  <si>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</si>
  <si>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</si>
  <si>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</si>
  <si>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</si>
  <si>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</si>
  <si>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</si>
  <si>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</si>
  <si>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</si>
  <si>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</si>
  <si>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</si>
  <si>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</si>
  <si>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</si>
  <si>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</si>
  <si>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</si>
  <si>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</si>
  <si>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</si>
  <si>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</si>
  <si>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</si>
  <si>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</si>
  <si>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</si>
  <si>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</si>
  <si>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</si>
  <si>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</si>
  <si>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</si>
  <si>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</si>
  <si>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</si>
  <si>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</si>
  <si>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</si>
  <si>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</si>
  <si>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</si>
  <si>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</si>
  <si>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</si>
  <si>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</si>
  <si>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</si>
  <si>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</si>
  <si>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</si>
  <si>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</si>
  <si>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</si>
  <si>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</si>
  <si>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</si>
  <si>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</si>
  <si>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</si>
  <si>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</si>
  <si>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</si>
  <si>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</si>
  <si>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</si>
  <si>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</si>
  <si>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</si>
  <si>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</si>
  <si>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</si>
  <si>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</si>
  <si>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</si>
  <si>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</si>
  <si>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</si>
  <si>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</si>
  <si>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</si>
  <si>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</si>
  <si>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</si>
  <si>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</si>
  <si>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</si>
  <si>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</si>
  <si>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</si>
  <si>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</si>
  <si>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</si>
  <si>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</si>
  <si>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</si>
  <si>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</si>
  <si>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</si>
  <si>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</si>
  <si>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</si>
  <si>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</si>
  <si>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</si>
  <si>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</si>
  <si>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</si>
  <si>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</si>
  <si>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</si>
  <si>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</si>
  <si>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</si>
  <si>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</si>
  <si>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</si>
  <si>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</si>
  <si>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</si>
  <si>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</si>
  <si>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</si>
  <si>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</si>
  <si>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</si>
  <si>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</si>
  <si>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</si>
  <si>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</si>
  <si>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</si>
  <si>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</si>
  <si>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</si>
  <si>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</si>
  <si>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</si>
  <si>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</si>
  <si>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</si>
  <si>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</si>
  <si>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</si>
  <si>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</si>
  <si>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</si>
  <si>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</si>
  <si>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</si>
  <si>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</si>
  <si>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</si>
  <si>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</si>
  <si>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</si>
  <si>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</si>
  <si>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</si>
  <si>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</si>
  <si>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</si>
  <si>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</si>
  <si>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</si>
  <si>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</si>
  <si>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</si>
  <si>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</si>
  <si>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</si>
  <si>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</si>
  <si>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</si>
  <si>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</si>
  <si>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</si>
  <si>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</si>
  <si>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</si>
  <si>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</si>
  <si>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</si>
  <si>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</si>
  <si>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</si>
  <si>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</si>
  <si>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</si>
  <si>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</si>
  <si>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</si>
  <si>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</si>
  <si>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</si>
  <si>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</si>
  <si>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</si>
  <si>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</si>
  <si>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</si>
  <si>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</si>
  <si>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</si>
  <si>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</si>
  <si>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</si>
  <si>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</si>
  <si>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</si>
  <si>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</si>
  <si>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</si>
  <si>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</si>
  <si>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</si>
  <si>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</si>
  <si>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</si>
  <si>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</si>
  <si>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</si>
  <si>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</si>
  <si>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</si>
  <si>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</si>
  <si>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</si>
  <si>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</si>
  <si>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</si>
  <si>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</si>
  <si>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</si>
  <si>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</si>
  <si>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</si>
  <si>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</si>
  <si>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</si>
  <si>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</si>
  <si>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</si>
  <si>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</si>
  <si>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</si>
  <si>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</si>
  <si>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</si>
  <si>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</si>
  <si>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</si>
  <si>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</si>
  <si>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</si>
  <si>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</si>
  <si>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</si>
  <si>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</si>
  <si>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</si>
  <si>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</si>
  <si>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</si>
  <si>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</si>
  <si>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</si>
  <si>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</si>
  <si>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</si>
  <si>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</si>
  <si>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</si>
  <si>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</si>
  <si>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</si>
  <si>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</si>
  <si>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</si>
  <si>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</si>
  <si>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</si>
  <si>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</si>
  <si>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</si>
  <si>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</si>
  <si>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</si>
  <si>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</si>
  <si>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</si>
  <si>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</si>
  <si>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</si>
  <si>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</si>
  <si>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</si>
  <si>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</si>
  <si>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</si>
  <si>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</si>
  <si>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</si>
  <si>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</si>
  <si>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</si>
  <si>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</si>
  <si>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</si>
  <si>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</si>
  <si>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</si>
  <si>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</si>
  <si>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</si>
  <si>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</si>
  <si>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</si>
  <si>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</si>
  <si>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</si>
  <si>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</si>
  <si>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</si>
  <si>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</si>
  <si>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</si>
  <si>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</si>
  <si>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</si>
  <si>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</si>
  <si>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</si>
  <si>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</si>
  <si>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</si>
  <si>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</si>
  <si>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</si>
  <si>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</si>
  <si>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</si>
  <si>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</si>
  <si>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</si>
  <si>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</si>
  <si>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</si>
  <si>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</si>
  <si>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</si>
  <si>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</si>
  <si>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</si>
  <si>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</si>
  <si>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</si>
  <si>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</si>
  <si>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</si>
  <si>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</si>
  <si>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</si>
  <si>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</si>
  <si>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</si>
  <si>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</si>
  <si>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</si>
  <si>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</si>
  <si>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</si>
  <si>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</si>
  <si>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</si>
  <si>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</si>
  <si>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</si>
  <si>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</si>
  <si>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</si>
  <si>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</si>
  <si>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</si>
  <si>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</si>
  <si>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</si>
  <si>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</si>
  <si>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</si>
  <si>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</si>
  <si>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</si>
  <si>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</si>
  <si>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</si>
  <si>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</si>
  <si>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</si>
  <si>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</si>
  <si>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</si>
  <si>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</si>
  <si>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</si>
  <si>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</si>
  <si>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</si>
  <si>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</si>
  <si>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</si>
  <si>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</si>
  <si>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</si>
  <si>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</si>
  <si>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</si>
  <si>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</si>
  <si>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</si>
  <si>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</si>
  <si>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</si>
  <si>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</si>
  <si>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</si>
  <si>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</si>
  <si>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</si>
  <si>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</si>
  <si>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</si>
  <si>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</si>
  <si>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</si>
  <si>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</si>
  <si>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</si>
  <si>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</si>
  <si>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</si>
  <si>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</si>
  <si>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</si>
  <si>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</si>
  <si>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</si>
  <si>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</si>
  <si>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</si>
  <si>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</si>
  <si>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</si>
  <si>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</si>
  <si>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</si>
  <si>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</si>
  <si>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</si>
  <si>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</si>
  <si>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</si>
  <si>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</si>
  <si>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</si>
  <si>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</si>
  <si>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</si>
  <si>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</si>
  <si>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</si>
  <si>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</si>
  <si>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</si>
  <si>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</si>
  <si>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</si>
  <si>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</si>
  <si>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</si>
  <si>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</si>
  <si>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</si>
  <si>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</si>
  <si>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</si>
  <si>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</si>
  <si>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</si>
  <si>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</si>
  <si>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</si>
  <si>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</si>
  <si>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</si>
  <si>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</si>
  <si>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</si>
  <si>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</si>
  <si>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</si>
  <si>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</si>
  <si>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</si>
  <si>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</si>
  <si>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</si>
  <si>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</si>
  <si>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</si>
  <si>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</si>
  <si>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</si>
  <si>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</si>
  <si>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</si>
  <si>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</si>
  <si>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</si>
  <si>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</si>
  <si>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</si>
  <si>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</si>
  <si>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</si>
  <si>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</si>
  <si>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</si>
  <si>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</si>
  <si>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</si>
  <si>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</si>
  <si>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</si>
  <si>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</si>
  <si>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</si>
  <si>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</si>
  <si>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</si>
  <si>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</si>
  <si>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</si>
  <si>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</si>
  <si>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</si>
  <si>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</si>
  <si>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</si>
  <si>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</si>
  <si>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</si>
  <si>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</si>
  <si>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</si>
  <si>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</si>
  <si>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</si>
  <si>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</si>
  <si>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</si>
  <si>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</si>
  <si>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</si>
  <si>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</si>
  <si>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</si>
  <si>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</si>
  <si>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</si>
  <si>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</si>
  <si>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</si>
  <si>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</si>
  <si>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</si>
  <si>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</si>
  <si>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</si>
  <si>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</si>
  <si>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</si>
  <si>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</si>
  <si>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</si>
  <si>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</si>
  <si>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</si>
  <si>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</si>
  <si>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</si>
  <si>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</si>
  <si>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</si>
  <si>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</si>
  <si>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</si>
  <si>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</si>
  <si>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</si>
  <si>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</si>
  <si>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</si>
  <si>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</si>
  <si>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</si>
  <si>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</si>
  <si>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</si>
  <si>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</si>
  <si>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</si>
  <si>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</si>
  <si>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</si>
  <si>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</si>
  <si>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</si>
  <si>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</si>
  <si>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</si>
  <si>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</si>
  <si>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</si>
  <si>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</si>
  <si>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</si>
  <si>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</si>
  <si>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</si>
  <si>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</si>
  <si>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</si>
  <si>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</si>
  <si>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</si>
  <si>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</si>
  <si>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</si>
  <si>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</si>
  <si>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</si>
  <si>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</si>
  <si>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</si>
  <si>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</si>
  <si>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</si>
  <si>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</si>
  <si>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</si>
  <si>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</si>
  <si>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</si>
  <si>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</si>
  <si>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</si>
  <si>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</si>
  <si>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</si>
  <si>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</si>
  <si>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</si>
  <si>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</si>
  <si>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</si>
  <si>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</si>
  <si>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</si>
  <si>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</si>
  <si>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</si>
  <si>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</si>
  <si>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</si>
  <si>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</si>
  <si>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</si>
  <si>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</si>
  <si>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</si>
  <si>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</si>
  <si>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</si>
  <si>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</si>
  <si>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</si>
  <si>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</si>
  <si>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</si>
  <si>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</si>
  <si>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</si>
  <si>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</si>
  <si>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</si>
  <si>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</si>
  <si>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</si>
  <si>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</si>
  <si>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</si>
  <si>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</si>
  <si>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</si>
  <si>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</si>
  <si>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</si>
  <si>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</si>
  <si>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</si>
  <si>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</si>
  <si>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</si>
  <si>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</si>
  <si>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</si>
  <si>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</si>
  <si>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</si>
  <si>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</si>
  <si>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</si>
  <si>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</si>
  <si>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</si>
  <si>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</si>
  <si>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</si>
  <si>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</si>
  <si>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</si>
  <si>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</si>
  <si>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</si>
  <si>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</si>
  <si>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</si>
  <si>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</si>
  <si>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</si>
  <si>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</si>
  <si>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</si>
  <si>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</si>
  <si>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</si>
  <si>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</si>
  <si>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</si>
  <si>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</si>
  <si>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</si>
  <si>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</si>
  <si>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</si>
  <si>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</si>
  <si>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</si>
  <si>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</si>
  <si>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</si>
  <si>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</si>
  <si>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</si>
  <si>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</si>
  <si>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</si>
  <si>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</si>
  <si>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</si>
  <si>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</si>
  <si>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</si>
  <si>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</si>
  <si>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</si>
  <si>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</si>
  <si>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</si>
  <si>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</si>
  <si>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</si>
  <si>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</si>
  <si>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</si>
  <si>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</si>
  <si>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</si>
  <si>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</si>
  <si>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</si>
  <si>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</si>
  <si>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</si>
  <si>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</si>
  <si>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</si>
  <si>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</si>
  <si>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</si>
  <si>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</si>
  <si>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</si>
  <si>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</si>
  <si>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</si>
  <si>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</si>
  <si>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</si>
  <si>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</si>
  <si>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</si>
  <si>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</si>
  <si>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</si>
  <si>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</si>
  <si>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</si>
  <si>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</si>
  <si>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</si>
  <si>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</si>
  <si>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</si>
  <si>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</si>
  <si>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</si>
  <si>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</si>
  <si>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</si>
  <si>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</si>
  <si>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</si>
  <si>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</si>
  <si>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</si>
  <si>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</si>
  <si>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</si>
  <si>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</si>
  <si>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</si>
  <si>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</si>
  <si>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</si>
  <si>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</si>
  <si>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</si>
  <si>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</si>
  <si>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</si>
  <si>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</si>
  <si>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</si>
  <si>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</si>
  <si>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</si>
  <si>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</si>
  <si>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</si>
  <si>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</si>
  <si>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</si>
  <si>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</si>
  <si>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</si>
  <si>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</si>
  <si>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</si>
  <si>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</si>
  <si>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</si>
  <si>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</si>
  <si>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</si>
  <si>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</si>
  <si>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</si>
  <si>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</si>
  <si>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</si>
  <si>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</si>
  <si>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</si>
  <si>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</si>
  <si>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</si>
  <si>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</si>
  <si>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</si>
  <si>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</si>
  <si>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</si>
  <si>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</si>
  <si>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</si>
  <si>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</si>
  <si>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</si>
  <si>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</si>
  <si>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</si>
  <si>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</si>
  <si>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</si>
  <si>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</si>
  <si>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</si>
  <si>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</si>
  <si>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</si>
  <si>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</si>
  <si>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</si>
  <si>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</si>
  <si>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</si>
  <si>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</si>
  <si>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</si>
  <si>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</si>
  <si>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</si>
  <si>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</si>
  <si>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</si>
  <si>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</si>
  <si>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</si>
  <si>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</si>
  <si>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</si>
  <si>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</si>
  <si>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</si>
  <si>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</si>
  <si>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</si>
  <si>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</si>
  <si>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</si>
  <si>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</si>
  <si>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</si>
  <si>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</si>
  <si>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</si>
  <si>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</si>
  <si>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</si>
  <si>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</si>
  <si>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</si>
  <si>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</si>
  <si>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</si>
  <si>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</si>
  <si>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</si>
  <si>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</si>
  <si>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</si>
  <si>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</si>
  <si>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</si>
  <si>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</si>
  <si>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</si>
  <si>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</si>
  <si>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</si>
  <si>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</si>
  <si>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</si>
  <si>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</si>
  <si>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</si>
  <si>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</si>
  <si>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</si>
  <si>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</si>
  <si>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</si>
  <si>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</si>
  <si>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</si>
  <si>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</si>
  <si>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</si>
  <si>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</si>
  <si>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</si>
  <si>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</si>
  <si>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</si>
  <si>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</si>
  <si>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</si>
  <si>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</si>
  <si>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</si>
  <si>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</si>
  <si>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</si>
  <si>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</si>
  <si>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</si>
  <si>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</si>
  <si>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</si>
  <si>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</si>
  <si>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</si>
  <si>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</si>
  <si>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</si>
  <si>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</si>
  <si>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</si>
  <si>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</si>
  <si>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</si>
  <si>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</si>
  <si>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</si>
  <si>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</si>
  <si>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</si>
  <si>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</si>
  <si>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</si>
  <si>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</si>
  <si>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</si>
  <si>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</si>
  <si>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</si>
  <si>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</si>
  <si>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</si>
  <si>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</si>
  <si>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</si>
  <si>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</si>
  <si>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</si>
  <si>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</si>
  <si>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</si>
  <si>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</si>
  <si>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</si>
  <si>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</si>
  <si>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</si>
  <si>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</si>
  <si>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</si>
  <si>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</si>
  <si>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</si>
  <si>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</si>
  <si>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</si>
  <si>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</si>
  <si>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</si>
  <si>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</si>
  <si>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</si>
  <si>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</si>
  <si>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</si>
  <si>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</si>
  <si>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</si>
  <si>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</si>
  <si>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</si>
  <si>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</si>
  <si>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</si>
  <si>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</si>
  <si>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</si>
  <si>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</si>
  <si>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</si>
  <si>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</si>
  <si>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</si>
  <si>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</si>
  <si>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</si>
  <si>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</si>
  <si>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</si>
  <si>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</si>
  <si>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</si>
  <si>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</si>
  <si>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</si>
  <si>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</si>
  <si>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</si>
  <si>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</si>
  <si>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</si>
  <si>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</si>
  <si>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</si>
  <si>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</si>
  <si>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</si>
  <si>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</si>
  <si>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</si>
  <si>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</si>
  <si>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</si>
  <si>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</si>
  <si>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</si>
  <si>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</si>
  <si>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</si>
  <si>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</si>
  <si>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</si>
  <si>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</si>
  <si>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</si>
  <si>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</si>
  <si>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</si>
  <si>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</si>
  <si>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</si>
  <si>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</si>
  <si>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</si>
  <si>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</si>
  <si>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</si>
  <si>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</si>
  <si>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</si>
  <si>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</si>
  <si>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</si>
  <si>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</si>
  <si>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</si>
  <si>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</si>
  <si>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</si>
  <si>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</si>
  <si>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</si>
  <si>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</si>
  <si>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</si>
  <si>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</si>
  <si>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</si>
  <si>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</si>
  <si>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</si>
  <si>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</si>
  <si>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</si>
  <si>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</si>
  <si>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</si>
  <si>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</si>
  <si>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</si>
  <si>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</si>
  <si>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</si>
  <si>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</si>
  <si>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</si>
  <si>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</si>
  <si>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</si>
  <si>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</si>
  <si>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</si>
  <si>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</si>
  <si>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</si>
  <si>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</si>
  <si>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</si>
  <si>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</si>
  <si>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</si>
  <si>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</si>
  <si>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</si>
  <si>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</si>
  <si>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</si>
  <si>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</si>
  <si>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</si>
  <si>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</si>
  <si>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</si>
  <si>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</si>
  <si>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</si>
  <si>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</si>
  <si>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</si>
  <si>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</si>
  <si>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</si>
  <si>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</si>
  <si>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</si>
  <si>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</si>
  <si>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</si>
  <si>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</si>
  <si>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</si>
  <si>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</si>
  <si>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</si>
  <si>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</si>
  <si>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</si>
  <si>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</si>
  <si>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</si>
  <si>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</si>
  <si>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</si>
  <si>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</si>
  <si>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</si>
  <si>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</si>
  <si>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</si>
  <si>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</si>
  <si>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</si>
  <si>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</si>
  <si>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</si>
  <si>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</si>
  <si>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</si>
  <si>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</si>
  <si>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</si>
  <si>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</si>
  <si>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</si>
  <si>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</si>
  <si>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</si>
  <si>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</si>
  <si>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</si>
  <si>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</si>
  <si>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</si>
  <si>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</si>
  <si>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</si>
  <si>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</si>
  <si>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</si>
  <si>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</si>
  <si>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</si>
  <si>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</si>
  <si>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</si>
  <si>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</si>
  <si>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</si>
  <si>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</si>
  <si>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</si>
  <si>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</si>
  <si>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</si>
  <si>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</si>
  <si>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</si>
  <si>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</si>
  <si>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</si>
  <si>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</si>
  <si>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</si>
  <si>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</si>
  <si>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</si>
  <si>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</si>
  <si>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</si>
  <si>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</si>
  <si>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</si>
  <si>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</si>
  <si>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</si>
  <si>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</si>
  <si>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</si>
  <si>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</si>
  <si>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</si>
  <si>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</si>
  <si>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</si>
  <si>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</si>
  <si>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</si>
  <si>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</si>
  <si>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</si>
  <si>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</si>
  <si>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</si>
  <si>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</si>
  <si>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</si>
  <si>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</si>
  <si>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</si>
  <si>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</si>
  <si>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</si>
  <si>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</si>
  <si>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</si>
  <si>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</si>
  <si>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</si>
  <si>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</si>
  <si>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</si>
  <si>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</si>
  <si>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</si>
  <si>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</si>
  <si>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</si>
  <si>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</si>
  <si>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</si>
  <si>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</si>
  <si>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</si>
  <si>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</si>
  <si>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</si>
  <si>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</si>
  <si>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</si>
  <si>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</si>
  <si>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</si>
  <si>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</si>
  <si>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</si>
  <si>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</si>
  <si>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</si>
  <si>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</si>
  <si>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</si>
  <si>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</si>
  <si>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</si>
  <si>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</si>
  <si>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</si>
  <si>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</si>
  <si>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</si>
  <si>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</si>
  <si>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</si>
  <si>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</si>
  <si>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</si>
  <si>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</si>
  <si>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</si>
  <si>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</si>
  <si>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</si>
  <si>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</si>
  <si>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</si>
  <si>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</si>
  <si>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</si>
  <si>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</si>
  <si>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</si>
  <si>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</si>
  <si>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</si>
  <si>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</si>
  <si>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</si>
  <si>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</si>
  <si>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</si>
  <si>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</si>
  <si>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</si>
  <si>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</si>
  <si>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</si>
  <si>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</si>
  <si>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</si>
  <si>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</si>
  <si>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</si>
  <si>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</si>
  <si>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</si>
  <si>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</si>
  <si>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</si>
  <si>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</si>
  <si>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</si>
  <si>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</si>
  <si>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</si>
  <si>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</si>
  <si>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</si>
  <si>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</si>
  <si>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</si>
  <si>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</si>
  <si>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</si>
  <si>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</si>
  <si>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</si>
  <si>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</si>
  <si>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</si>
  <si>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</si>
  <si>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</si>
  <si>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</si>
  <si>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</si>
  <si>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</si>
  <si>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</si>
  <si>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</si>
  <si>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</si>
  <si>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</si>
  <si>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</si>
  <si>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</si>
  <si>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</si>
  <si>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</si>
  <si>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</si>
  <si>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</si>
  <si>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</si>
  <si>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</si>
  <si>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</si>
  <si>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</si>
  <si>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</si>
  <si>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</si>
  <si>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</si>
  <si>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</si>
  <si>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</si>
  <si>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</si>
  <si>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</si>
  <si>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</si>
  <si>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</si>
  <si>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</si>
  <si>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</si>
  <si>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</si>
  <si>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</si>
  <si>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</si>
  <si>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</si>
  <si>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</si>
  <si>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</si>
  <si>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</si>
  <si>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</si>
  <si>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</si>
  <si>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</si>
  <si>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</si>
  <si>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</si>
  <si>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</si>
  <si>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</si>
  <si>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</si>
  <si>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</si>
  <si>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</si>
  <si>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</si>
  <si>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</si>
  <si>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</si>
  <si>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</si>
  <si>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</si>
  <si>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</si>
  <si>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</si>
  <si>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</si>
  <si>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</si>
  <si>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</si>
  <si>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</si>
  <si>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</si>
  <si>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</si>
  <si>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</si>
  <si>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</si>
  <si>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</si>
  <si>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</si>
  <si>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</si>
  <si>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</si>
  <si>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</si>
  <si>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</si>
  <si>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</si>
  <si>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</si>
  <si>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</si>
  <si>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</si>
  <si>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</si>
  <si>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</si>
  <si>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</si>
  <si>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</si>
  <si>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</si>
  <si>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</si>
  <si>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</si>
  <si>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</si>
  <si>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</si>
  <si>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</si>
  <si>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</si>
  <si>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</si>
  <si>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</si>
  <si>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</si>
  <si>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</si>
  <si>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</si>
  <si>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</si>
  <si>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</si>
  <si>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</si>
  <si>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</si>
  <si>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</si>
  <si>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</si>
  <si>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</si>
  <si>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</si>
  <si>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</si>
  <si>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</si>
  <si>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</si>
  <si>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</si>
  <si>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</si>
  <si>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</si>
  <si>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</si>
  <si>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</si>
  <si>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</si>
  <si>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</si>
  <si>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</si>
  <si>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</si>
  <si>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</si>
  <si>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</si>
  <si>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</si>
  <si>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</si>
  <si>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</si>
  <si>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</si>
  <si>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</si>
  <si>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</si>
  <si>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</si>
  <si>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</si>
  <si>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</si>
  <si>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</si>
  <si>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</si>
  <si>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</si>
  <si>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</si>
  <si>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</si>
  <si>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</si>
  <si>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</si>
  <si>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</si>
  <si>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</si>
  <si>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</si>
  <si>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</si>
  <si>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</si>
  <si>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</si>
  <si>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</si>
  <si>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</si>
  <si>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</si>
  <si>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</si>
  <si>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</si>
  <si>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</si>
  <si>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</si>
  <si>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</si>
  <si>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</si>
  <si>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</si>
  <si>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</si>
  <si>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</si>
  <si>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</si>
  <si>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</si>
  <si>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</si>
  <si>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</si>
  <si>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</si>
  <si>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</si>
  <si>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</si>
  <si>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</si>
  <si>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</si>
  <si>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</si>
  <si>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</si>
  <si>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</si>
  <si>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</si>
  <si>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</si>
  <si>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</si>
  <si>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</si>
  <si>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</si>
  <si>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</si>
  <si>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</si>
  <si>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</si>
  <si>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</si>
  <si>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</si>
  <si>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</si>
  <si>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</si>
  <si>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</si>
  <si>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</si>
  <si>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</si>
  <si>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</si>
  <si>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</si>
  <si>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</si>
  <si>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</si>
  <si>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</si>
  <si>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</si>
  <si>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</si>
  <si>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</si>
  <si>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</si>
  <si>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</si>
  <si>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</si>
  <si>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</si>
  <si>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</si>
  <si>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</si>
  <si>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</si>
  <si>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</si>
  <si>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</si>
  <si>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</si>
  <si>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</si>
  <si>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</si>
  <si>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</si>
  <si>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</si>
  <si>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</si>
  <si>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</si>
  <si>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</si>
  <si>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</si>
  <si>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</si>
  <si>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</si>
  <si>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</si>
  <si>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</si>
  <si>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</si>
  <si>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</si>
  <si>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</si>
  <si>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</si>
  <si>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</si>
  <si>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</si>
  <si>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</si>
  <si>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</si>
  <si>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</si>
  <si>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</si>
  <si>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</si>
  <si>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</si>
  <si>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</si>
  <si>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</si>
  <si>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</si>
  <si>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</si>
  <si>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</si>
  <si>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</si>
  <si>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</si>
  <si>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</si>
  <si>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</si>
  <si>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</si>
  <si>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</si>
  <si>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</si>
  <si>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</si>
  <si>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</si>
  <si>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</si>
  <si>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</si>
  <si>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</si>
  <si>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</si>
  <si>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</si>
  <si>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</si>
  <si>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</si>
  <si>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</si>
  <si>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</si>
  <si>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</si>
  <si>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</si>
  <si>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</si>
  <si>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</si>
  <si>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</si>
  <si>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</si>
  <si>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</si>
  <si>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</si>
  <si>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</si>
  <si>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</si>
  <si>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</si>
  <si>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</si>
  <si>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</si>
  <si>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</si>
  <si>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</si>
  <si>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</si>
  <si>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</si>
  <si>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</si>
  <si>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</si>
  <si>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</si>
  <si>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</si>
  <si>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</si>
  <si>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</si>
  <si>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</si>
  <si>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</si>
  <si>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</si>
  <si>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</si>
  <si>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</si>
  <si>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</si>
  <si>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</si>
  <si>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</si>
  <si>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</si>
  <si>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</si>
  <si>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</si>
  <si>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</si>
  <si>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</si>
  <si>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</si>
  <si>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</si>
  <si>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</si>
  <si>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</si>
  <si>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</si>
  <si>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</si>
  <si>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</si>
  <si>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</si>
  <si>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</si>
  <si>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</si>
  <si>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</si>
  <si>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</si>
  <si>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</si>
  <si>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</si>
  <si>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</si>
  <si>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</si>
  <si>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</si>
  <si>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</si>
  <si>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</si>
  <si>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</si>
  <si>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</si>
  <si>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</si>
  <si>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</si>
  <si>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</si>
  <si>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</si>
  <si>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</si>
  <si>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</si>
  <si>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</si>
  <si>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</si>
  <si>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</si>
  <si>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</si>
  <si>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</si>
  <si>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</si>
  <si>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</si>
  <si>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</si>
  <si>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</si>
  <si>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</si>
  <si>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</si>
  <si>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</si>
  <si>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</si>
  <si>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</si>
  <si>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</si>
  <si>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</si>
  <si>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</si>
  <si>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</si>
  <si>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</si>
  <si>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</si>
  <si>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</si>
  <si>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</si>
  <si>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</si>
  <si>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</si>
  <si>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</si>
  <si>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</si>
  <si>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</si>
  <si>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</si>
  <si>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</si>
  <si>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</si>
  <si>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</si>
  <si>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</si>
  <si>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</si>
  <si>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</si>
  <si>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</si>
  <si>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</si>
  <si>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</si>
  <si>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</si>
  <si>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</si>
  <si>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</si>
  <si>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</si>
  <si>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</si>
  <si>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</si>
  <si>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</si>
  <si>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</si>
  <si>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</si>
  <si>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</si>
  <si>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</si>
  <si>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</si>
  <si>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</si>
  <si>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</si>
  <si>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</si>
  <si>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</si>
  <si>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</si>
  <si>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</si>
  <si>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</si>
  <si>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</si>
  <si>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</si>
  <si>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</si>
  <si>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</si>
  <si>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</si>
  <si>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</si>
  <si>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</si>
  <si>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</si>
  <si>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</si>
  <si>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</si>
  <si>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</si>
  <si>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</si>
  <si>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</si>
  <si>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</si>
  <si>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</si>
  <si>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</si>
  <si>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</si>
  <si>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</si>
  <si>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</si>
  <si>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</si>
  <si>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</si>
  <si>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</si>
  <si>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</si>
  <si>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</si>
  <si>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</si>
  <si>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</si>
  <si>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</si>
  <si>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</si>
  <si>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</si>
  <si>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</si>
  <si>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</si>
  <si>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</si>
  <si>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</si>
  <si>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</si>
  <si>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</si>
  <si>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</si>
  <si>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</si>
  <si>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</si>
  <si>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</si>
  <si>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</si>
  <si>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</si>
  <si>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</si>
  <si>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</si>
  <si>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</si>
  <si>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</si>
  <si>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</si>
  <si>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</si>
  <si>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</si>
  <si>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</si>
  <si>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</si>
  <si>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</si>
  <si>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</si>
  <si>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</si>
  <si>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</si>
  <si>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</si>
  <si>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</si>
  <si>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</si>
  <si>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</si>
  <si>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</si>
  <si>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</si>
  <si>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</si>
  <si>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</si>
  <si>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</si>
  <si>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</si>
  <si>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</si>
  <si>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</si>
  <si>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</si>
  <si>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</si>
  <si>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</si>
  <si>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</si>
  <si>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</si>
  <si>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</si>
  <si>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</si>
  <si>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</si>
  <si>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</si>
  <si>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</si>
  <si>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</si>
  <si>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</si>
  <si>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</si>
  <si>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</si>
  <si>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</si>
  <si>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</si>
  <si>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</si>
  <si>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</si>
  <si>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</si>
  <si>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</si>
  <si>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</si>
  <si>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</si>
  <si>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</si>
  <si>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</si>
  <si>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</si>
  <si>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</si>
  <si>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</si>
  <si>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</si>
  <si>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</si>
  <si>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</si>
  <si>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</si>
  <si>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</si>
  <si>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</si>
  <si>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</si>
  <si>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</si>
  <si>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</si>
  <si>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</si>
  <si>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</si>
  <si>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</si>
  <si>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</si>
  <si>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</si>
  <si>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</si>
  <si>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</si>
  <si>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</si>
  <si>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</si>
  <si>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</si>
  <si>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</si>
  <si>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</si>
  <si>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</si>
  <si>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</si>
  <si>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</si>
  <si>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</si>
  <si>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</si>
  <si>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</si>
  <si>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</si>
  <si>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</si>
  <si>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</si>
  <si>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</si>
  <si>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</si>
  <si>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</si>
  <si>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</si>
  <si>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</si>
  <si>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</si>
  <si>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</si>
  <si>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</si>
  <si>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</si>
  <si>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</si>
  <si>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</si>
  <si>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</si>
  <si>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</si>
  <si>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</si>
  <si>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</si>
  <si>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</si>
  <si>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</si>
  <si>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</si>
  <si>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</si>
  <si>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</si>
  <si>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</si>
  <si>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</si>
  <si>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</si>
  <si>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</si>
  <si>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</si>
  <si>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</si>
  <si>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</si>
  <si>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</si>
  <si>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</si>
  <si>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</si>
  <si>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</si>
  <si>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</si>
  <si>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</si>
  <si>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</si>
  <si>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</si>
  <si>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</si>
  <si>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</si>
  <si>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</si>
  <si>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</si>
  <si>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</si>
  <si>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</si>
  <si>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</si>
  <si>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</si>
  <si>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</si>
  <si>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</si>
  <si>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</si>
  <si>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</si>
  <si>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</si>
  <si>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</si>
  <si>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</si>
  <si>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</si>
  <si>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</si>
  <si>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</si>
  <si>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</si>
  <si>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</si>
  <si>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</si>
  <si>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</si>
  <si>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</si>
  <si>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</si>
  <si>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</si>
  <si>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</si>
  <si>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</si>
  <si>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</si>
  <si>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</si>
  <si>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</si>
  <si>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</si>
  <si>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</si>
  <si>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</si>
  <si>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</si>
  <si>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</si>
  <si>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</si>
  <si>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</si>
  <si>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</si>
  <si>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</si>
  <si>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</si>
  <si>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</si>
  <si>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</si>
  <si>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</si>
  <si>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</si>
  <si>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</si>
  <si>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</si>
  <si>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</si>
  <si>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</si>
  <si>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</si>
  <si>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</si>
  <si>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</si>
  <si>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</si>
  <si>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</si>
  <si>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</si>
  <si>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</si>
  <si>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</si>
  <si>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</si>
  <si>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</si>
  <si>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</si>
  <si>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</si>
  <si>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</si>
  <si>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</si>
  <si>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</si>
  <si>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</si>
  <si>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</si>
  <si>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</si>
  <si>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</si>
  <si>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</si>
  <si>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</si>
  <si>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</si>
  <si>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</si>
  <si>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</si>
  <si>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</si>
  <si>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</si>
  <si>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</si>
  <si>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</si>
  <si>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</si>
  <si>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</si>
  <si>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</si>
  <si>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</si>
  <si>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</si>
  <si>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</si>
  <si>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</si>
  <si>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</si>
  <si>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</si>
  <si>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</si>
  <si>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</si>
  <si>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</si>
  <si>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</si>
  <si>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</si>
  <si>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</si>
  <si>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</si>
  <si>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</si>
  <si>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</si>
  <si>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</si>
  <si>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</si>
  <si>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</si>
  <si>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</si>
  <si>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</si>
  <si>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</si>
  <si>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</si>
  <si>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</si>
  <si>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</si>
  <si>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</si>
  <si>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</si>
  <si>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</si>
  <si>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</si>
  <si>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</si>
  <si>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</si>
  <si>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</si>
  <si>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</si>
  <si>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</si>
  <si>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</si>
  <si>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</si>
  <si>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</si>
  <si>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</si>
  <si>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</si>
  <si>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</si>
  <si>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</si>
  <si>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</si>
  <si>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</si>
  <si>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</si>
  <si>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</si>
  <si>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</si>
  <si>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</si>
  <si>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</si>
  <si>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</si>
  <si>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</si>
  <si>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</si>
  <si>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</si>
  <si>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</si>
  <si>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</si>
  <si>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</si>
  <si>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</si>
  <si>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</si>
  <si>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</si>
  <si>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</si>
  <si>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</si>
  <si>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</si>
  <si>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</si>
  <si>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</si>
  <si>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</si>
  <si>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</si>
  <si>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</si>
  <si>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</si>
  <si>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</si>
  <si>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</si>
  <si>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</si>
  <si>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</si>
  <si>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</si>
  <si>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</si>
  <si>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</si>
  <si>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</si>
  <si>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</si>
  <si>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</si>
  <si>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</si>
  <si>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</si>
  <si>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</si>
  <si>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</si>
  <si>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</si>
  <si>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</si>
  <si>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</si>
  <si>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</si>
  <si>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</si>
  <si>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</si>
  <si>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</si>
  <si>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</si>
  <si>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</si>
  <si>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</si>
  <si>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</si>
  <si>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</si>
  <si>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</si>
  <si>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</si>
  <si>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</si>
  <si>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</si>
  <si>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</si>
  <si>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</si>
  <si>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</si>
  <si>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</si>
  <si>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</si>
  <si>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</si>
  <si>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</si>
  <si>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</si>
  <si>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</si>
  <si>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</si>
  <si>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</si>
  <si>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</si>
  <si>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</si>
  <si>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</si>
  <si>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</si>
  <si>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</si>
  <si>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</si>
  <si>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</si>
  <si>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</si>
  <si>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</si>
  <si>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</si>
  <si>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</si>
  <si>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</si>
  <si>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</si>
  <si>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</si>
  <si>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</si>
  <si>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</si>
  <si>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</si>
  <si>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</si>
  <si>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</si>
  <si>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</si>
  <si>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</si>
  <si>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</si>
  <si>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</si>
  <si>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</si>
  <si>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</si>
  <si>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</si>
  <si>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</si>
  <si>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</si>
  <si>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</si>
  <si>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</si>
  <si>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</si>
  <si>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</si>
  <si>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</si>
  <si>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</si>
  <si>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</si>
  <si>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</si>
  <si>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</si>
  <si>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</si>
  <si>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</si>
  <si>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</si>
  <si>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</si>
  <si>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</si>
  <si>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</si>
  <si>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</si>
  <si>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</si>
  <si>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</si>
  <si>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</si>
  <si>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</si>
  <si>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</si>
  <si>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</si>
  <si>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</si>
  <si>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</si>
  <si>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</si>
  <si>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</si>
  <si>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</si>
  <si>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</si>
  <si>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</si>
  <si>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</si>
  <si>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</si>
  <si>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</si>
  <si>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</si>
  <si>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</si>
  <si>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</si>
  <si>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</si>
  <si>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</si>
  <si>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</si>
  <si>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</si>
  <si>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</si>
  <si>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</si>
  <si>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</si>
  <si>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</si>
  <si>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</si>
  <si>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</si>
  <si>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</si>
  <si>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</si>
  <si>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</si>
  <si>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</si>
  <si>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</si>
  <si>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</si>
  <si>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</si>
  <si>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</si>
  <si>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</si>
  <si>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</si>
  <si>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</si>
  <si>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</si>
  <si>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</si>
  <si>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</si>
  <si>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</si>
  <si>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</si>
  <si>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</si>
  <si>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</si>
  <si>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</si>
  <si>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</si>
  <si>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</si>
  <si>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</si>
  <si>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</si>
  <si>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</si>
  <si>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</si>
  <si>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</si>
  <si>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</si>
  <si>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</si>
  <si>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</si>
  <si>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</si>
  <si>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</si>
  <si>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</si>
  <si>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</si>
  <si>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</si>
  <si>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</si>
  <si>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</si>
  <si>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</si>
  <si>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</si>
  <si>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</si>
  <si>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</si>
  <si>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</si>
  <si>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</si>
  <si>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</si>
  <si>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</si>
  <si>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</si>
  <si>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</si>
  <si>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</si>
  <si>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</si>
  <si>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</si>
  <si>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</si>
  <si>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</si>
  <si>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</si>
  <si>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</si>
  <si>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</si>
  <si>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</si>
  <si>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</si>
  <si>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</si>
  <si>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</si>
  <si>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</si>
  <si>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</si>
  <si>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</si>
  <si>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</si>
  <si>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</si>
  <si>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</si>
  <si>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</si>
  <si>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</si>
  <si>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</si>
  <si>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</si>
  <si>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</si>
  <si>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</si>
  <si>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</si>
  <si>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</si>
  <si>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</si>
  <si>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</si>
  <si>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</si>
  <si>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</si>
  <si>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</si>
  <si>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</si>
  <si>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</si>
  <si>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</si>
  <si>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</si>
  <si>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</si>
  <si>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</si>
  <si>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</si>
  <si>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</si>
  <si>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</si>
  <si>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</si>
  <si>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</si>
  <si>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</si>
  <si>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</si>
  <si>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</si>
  <si>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</si>
  <si>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</si>
  <si>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</si>
  <si>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</si>
  <si>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</si>
  <si>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</si>
  <si>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</si>
  <si>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</si>
  <si>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</si>
  <si>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</si>
  <si>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</si>
  <si>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</si>
  <si>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</si>
  <si>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</si>
  <si>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</si>
  <si>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</si>
  <si>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</si>
  <si>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</si>
  <si>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</si>
  <si>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</si>
  <si>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</si>
  <si>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</si>
  <si>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</si>
  <si>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</si>
  <si>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</si>
  <si>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</si>
  <si>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</si>
  <si>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</si>
  <si>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</si>
  <si>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</si>
  <si>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</si>
  <si>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</si>
  <si>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</si>
  <si>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</si>
  <si>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</si>
  <si>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</si>
  <si>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</si>
  <si>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</si>
  <si>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</si>
  <si>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</si>
  <si>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</si>
  <si>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</si>
  <si>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</si>
  <si>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</si>
  <si>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</si>
  <si>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</si>
  <si>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</si>
  <si>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</si>
  <si>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</si>
  <si>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</si>
  <si>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</si>
  <si>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</si>
  <si>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</si>
  <si>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</si>
  <si>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</si>
  <si>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</si>
  <si>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</si>
  <si>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</si>
  <si>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</si>
  <si>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</si>
  <si>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</si>
  <si>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</si>
  <si>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</si>
  <si>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</si>
  <si>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</si>
  <si>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</si>
  <si>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</si>
  <si>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</si>
  <si>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</si>
  <si>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</si>
  <si>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</si>
  <si>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</si>
  <si>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</si>
  <si>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</si>
  <si>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</si>
  <si>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</si>
  <si>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</si>
  <si>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</si>
  <si>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</si>
  <si>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</si>
  <si>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</si>
  <si>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</si>
  <si>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</si>
  <si>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</si>
  <si>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</si>
  <si>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</si>
  <si>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</si>
  <si>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</si>
  <si>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</si>
  <si>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</si>
  <si>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</si>
  <si>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</si>
  <si>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</si>
  <si>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</si>
  <si>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</si>
  <si>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</si>
  <si>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</si>
  <si>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</si>
  <si>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</si>
  <si>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</si>
  <si>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</si>
  <si>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</si>
  <si>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</si>
  <si>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</si>
  <si>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</si>
  <si>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</si>
  <si>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</si>
  <si>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</si>
  <si>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</si>
  <si>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</si>
  <si>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</si>
  <si>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</si>
  <si>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</si>
  <si>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</si>
  <si>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</si>
  <si>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</si>
  <si>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</si>
  <si>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</si>
  <si>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</si>
  <si>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</si>
  <si>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</si>
  <si>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</si>
  <si>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</si>
  <si>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</si>
  <si>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</si>
  <si>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</si>
  <si>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</si>
  <si>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</si>
  <si>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</si>
  <si>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</si>
  <si>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</si>
  <si>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</si>
  <si>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</si>
  <si>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</si>
  <si>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</si>
  <si>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</si>
  <si>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</si>
  <si>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</si>
  <si>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</si>
  <si>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</si>
  <si>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</si>
  <si>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</si>
  <si>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</si>
  <si>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</si>
  <si>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</si>
  <si>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</si>
  <si>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</si>
  <si>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</si>
  <si>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</si>
  <si>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</si>
  <si>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</si>
  <si>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</si>
  <si>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</si>
  <si>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</si>
  <si>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</si>
  <si>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</si>
  <si>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</si>
  <si>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</si>
  <si>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</si>
  <si>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</si>
  <si>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</si>
  <si>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</si>
  <si>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</si>
  <si>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</si>
  <si>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</si>
  <si>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</si>
  <si>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</si>
  <si>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</si>
  <si>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</si>
  <si>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</si>
  <si>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</si>
  <si>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</si>
  <si>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</si>
  <si>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</si>
  <si>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</si>
  <si>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</si>
  <si>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</si>
  <si>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</si>
  <si>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</si>
  <si>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</si>
  <si>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</si>
  <si>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</si>
  <si>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</si>
  <si>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</si>
  <si>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</si>
  <si>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</si>
  <si>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</si>
  <si>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</si>
  <si>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</si>
  <si>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</si>
  <si>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</si>
  <si>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</si>
  <si>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</si>
  <si>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</si>
  <si>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</si>
  <si>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</si>
  <si>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</si>
  <si>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</si>
  <si>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</si>
  <si>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</si>
  <si>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</si>
  <si>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</si>
  <si>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</si>
  <si>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</si>
  <si>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</si>
  <si>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</si>
  <si>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</si>
  <si>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</si>
  <si>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</si>
  <si>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</si>
  <si>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</si>
  <si>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</si>
  <si>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</si>
  <si>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</si>
  <si>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</si>
  <si>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</si>
  <si>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</si>
  <si>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</si>
  <si>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</si>
  <si>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</si>
  <si>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</si>
  <si>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</si>
  <si>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</si>
  <si>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</si>
  <si>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</si>
  <si>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</si>
  <si>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</si>
  <si>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</si>
  <si>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</si>
  <si>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</si>
  <si>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</si>
  <si>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</si>
  <si>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</si>
  <si>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</si>
  <si>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</si>
  <si>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</si>
  <si>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</si>
  <si>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</si>
  <si>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</si>
  <si>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</si>
  <si>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</si>
  <si>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</si>
  <si>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</si>
  <si>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</si>
  <si>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</si>
  <si>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</si>
  <si>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</si>
  <si>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</si>
  <si>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</si>
  <si>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</si>
  <si>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</si>
  <si>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</si>
  <si>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</si>
  <si>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</si>
  <si>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</si>
  <si>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</si>
  <si>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</si>
  <si>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</si>
  <si>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</si>
  <si>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</si>
  <si>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</si>
  <si>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</si>
  <si>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</si>
  <si>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</si>
  <si>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</si>
  <si>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</si>
  <si>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</si>
  <si>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</si>
  <si>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</si>
  <si>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</si>
  <si>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</si>
  <si>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</si>
  <si>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</si>
  <si>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</si>
  <si>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</si>
  <si>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</si>
  <si>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</si>
  <si>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</si>
  <si>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</si>
  <si>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</si>
  <si>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</si>
  <si>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</si>
  <si>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</si>
  <si>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</si>
  <si>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</si>
  <si>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</si>
  <si>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</si>
  <si>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</si>
  <si>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</si>
  <si>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</si>
  <si>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</si>
  <si>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</si>
  <si>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</si>
  <si>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</si>
  <si>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</si>
  <si>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</si>
  <si>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</si>
  <si>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</si>
  <si>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</si>
  <si>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</si>
  <si>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</si>
  <si>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</si>
  <si>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</si>
  <si>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</si>
  <si>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</si>
  <si>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</si>
  <si>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</si>
  <si>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</si>
  <si>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</si>
  <si>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</si>
  <si>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</si>
  <si>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</si>
  <si>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</si>
  <si>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</si>
  <si>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</si>
  <si>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</si>
  <si>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</si>
  <si>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</si>
  <si>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</si>
  <si>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</si>
  <si>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</si>
  <si>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</si>
  <si>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</si>
  <si>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</si>
  <si>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</si>
  <si>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</si>
  <si>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</si>
  <si>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</si>
  <si>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</si>
  <si>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</si>
  <si>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</si>
  <si>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</si>
  <si>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</si>
  <si>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</si>
  <si>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</si>
  <si>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</si>
  <si>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</si>
  <si>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</si>
  <si>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</si>
  <si>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</si>
  <si>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</si>
  <si>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</si>
  <si>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</si>
  <si>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</si>
  <si>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</si>
  <si>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</si>
  <si>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</si>
  <si>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</si>
  <si>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</si>
  <si>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</si>
  <si>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</si>
  <si>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</si>
  <si>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</si>
  <si>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</si>
  <si>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</si>
  <si>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</si>
  <si>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</si>
  <si>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</si>
  <si>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</si>
  <si>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</si>
  <si>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</si>
  <si>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</si>
  <si>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</si>
  <si>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</si>
  <si>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</si>
  <si>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</si>
  <si>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</si>
  <si>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</si>
  <si>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</si>
  <si>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</si>
  <si>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</si>
  <si>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</si>
  <si>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</si>
  <si>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</si>
  <si>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</si>
  <si>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</si>
  <si>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</si>
  <si>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</si>
  <si>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</si>
  <si>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</si>
  <si>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</si>
  <si>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</si>
  <si>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</si>
  <si>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</si>
  <si>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</si>
  <si>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</si>
  <si>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</si>
  <si>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</si>
  <si>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</si>
  <si>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</si>
  <si>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</si>
  <si>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</si>
  <si>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</si>
  <si>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</si>
  <si>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</si>
  <si>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</si>
  <si>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</si>
  <si>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</si>
  <si>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</si>
  <si>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</si>
  <si>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</si>
  <si>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</si>
  <si>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</si>
  <si>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</si>
  <si>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</si>
  <si>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</si>
  <si>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</si>
  <si>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</si>
  <si>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</si>
  <si>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</si>
  <si>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</si>
  <si>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</si>
  <si>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</si>
  <si>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</si>
  <si>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</si>
  <si>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</si>
  <si>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</si>
  <si>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</si>
  <si>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</si>
  <si>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</si>
  <si>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</si>
  <si>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</si>
  <si>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</si>
  <si>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</si>
  <si>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</si>
  <si>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</si>
  <si>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</si>
  <si>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</si>
  <si>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</si>
  <si>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</si>
  <si>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</si>
  <si>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</si>
  <si>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</si>
  <si>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</si>
  <si>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</si>
  <si>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</si>
  <si>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</si>
  <si>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</si>
  <si>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</si>
  <si>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</si>
  <si>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</si>
  <si>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</si>
  <si>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</si>
  <si>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</si>
  <si>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</si>
  <si>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</si>
  <si>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</si>
  <si>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</si>
  <si>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</si>
  <si>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</si>
  <si>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</si>
  <si>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</si>
  <si>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</si>
  <si>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</si>
  <si>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</si>
  <si>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</si>
  <si>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</si>
  <si>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</si>
  <si>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</si>
  <si>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</si>
  <si>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</si>
  <si>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</si>
  <si>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</si>
  <si>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</si>
  <si>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</si>
  <si>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</si>
  <si>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</si>
  <si>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</si>
  <si>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</si>
  <si>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</si>
  <si>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</si>
  <si>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</si>
  <si>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</si>
  <si>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</si>
  <si>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</si>
  <si>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</si>
  <si>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</si>
  <si>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</si>
  <si>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</si>
  <si>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</si>
  <si>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</si>
  <si>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</si>
  <si>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</si>
  <si>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</si>
  <si>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</si>
  <si>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</si>
  <si>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</si>
  <si>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</si>
  <si>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</si>
  <si>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</si>
  <si>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</si>
  <si>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</si>
  <si>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</si>
  <si>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</si>
  <si>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</si>
  <si>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</si>
  <si>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</si>
  <si>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</si>
  <si>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</si>
  <si>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</si>
  <si>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</si>
  <si>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</si>
  <si>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</si>
  <si>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</si>
  <si>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</si>
  <si>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</si>
  <si>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</si>
  <si>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</si>
  <si>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</si>
  <si>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</si>
  <si>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</si>
  <si>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</si>
  <si>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</si>
  <si>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</si>
  <si>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</si>
  <si>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</si>
  <si>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</si>
  <si>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</si>
  <si>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</si>
  <si>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</si>
  <si>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</si>
  <si>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</si>
  <si>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</si>
  <si>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</si>
  <si>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</si>
  <si>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</si>
  <si>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</si>
  <si>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</si>
  <si>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</si>
  <si>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</si>
  <si>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</si>
  <si>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</si>
  <si>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</si>
  <si>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</si>
  <si>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</si>
  <si>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</si>
  <si>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</si>
  <si>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</si>
  <si>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</si>
  <si>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</si>
  <si>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</si>
  <si>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</si>
  <si>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</si>
  <si>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</si>
  <si>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</si>
  <si>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</si>
  <si>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</si>
  <si>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</si>
  <si>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</si>
  <si>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</si>
  <si>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</si>
  <si>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</si>
  <si>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</si>
  <si>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</si>
  <si>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</si>
  <si>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</si>
  <si>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</si>
  <si>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</si>
  <si>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</si>
  <si>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</si>
  <si>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</si>
  <si>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</si>
  <si>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</si>
  <si>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</si>
  <si>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</si>
  <si>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</si>
  <si>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</si>
  <si>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</si>
  <si>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</si>
  <si>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</si>
  <si>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</si>
  <si>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</si>
  <si>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</si>
  <si>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</si>
  <si>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</si>
  <si>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</si>
  <si>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</si>
  <si>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</si>
  <si>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</si>
  <si>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</si>
  <si>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</si>
  <si>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</si>
  <si>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</si>
  <si>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</si>
  <si>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</si>
  <si>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</si>
  <si>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</si>
  <si>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</si>
  <si>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</si>
  <si>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</si>
  <si>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</si>
  <si>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</si>
  <si>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</si>
  <si>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</si>
  <si>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</si>
  <si>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</si>
  <si>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</si>
  <si>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</si>
  <si>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</si>
  <si>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</si>
  <si>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</si>
  <si>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</si>
  <si>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</si>
  <si>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</si>
  <si>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</si>
  <si>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</si>
  <si>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</si>
  <si>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</si>
  <si>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</si>
  <si>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</si>
  <si>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</si>
  <si>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</si>
  <si>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</si>
  <si>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</si>
  <si>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</si>
  <si>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</si>
  <si>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</si>
  <si>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</si>
  <si>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</si>
  <si>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</si>
  <si>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</si>
  <si>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</si>
  <si>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</si>
  <si>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</si>
  <si>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</si>
  <si>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</si>
  <si>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</si>
  <si>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</si>
  <si>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</si>
  <si>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</si>
  <si>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</si>
  <si>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</si>
  <si>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</si>
  <si>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</si>
  <si>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</si>
  <si>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</si>
  <si>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</si>
  <si>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</si>
  <si>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</si>
  <si>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</si>
  <si>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</si>
  <si>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</si>
  <si>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</si>
  <si>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</si>
  <si>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</si>
  <si>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</si>
  <si>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</si>
  <si>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</si>
  <si>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</si>
  <si>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</si>
  <si>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</si>
  <si>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</si>
  <si>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</si>
  <si>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</si>
  <si>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</si>
  <si>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</si>
  <si>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</si>
  <si>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</si>
  <si>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</si>
  <si>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</si>
  <si>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</si>
  <si>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</si>
  <si>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</si>
  <si>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</si>
  <si>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</si>
  <si>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</si>
  <si>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</si>
  <si>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</si>
  <si>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</si>
  <si>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</si>
  <si>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</si>
  <si>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</si>
  <si>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</si>
  <si>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</si>
  <si>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</si>
  <si>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</si>
  <si>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</si>
  <si>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</si>
  <si>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</si>
  <si>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</si>
  <si>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</si>
  <si>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</si>
  <si>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</si>
  <si>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</si>
  <si>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</si>
  <si>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</si>
  <si>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</si>
  <si>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</si>
  <si>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</si>
  <si>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</si>
  <si>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</si>
  <si>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</si>
  <si>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</si>
  <si>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</si>
  <si>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</si>
  <si>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</si>
  <si>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</si>
  <si>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</si>
  <si>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</si>
  <si>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</si>
  <si>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</si>
  <si>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</si>
  <si>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</si>
  <si>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</si>
  <si>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</si>
  <si>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</si>
  <si>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</si>
  <si>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</si>
  <si>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</si>
  <si>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</si>
  <si>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</si>
  <si>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</si>
  <si>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</si>
  <si>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</si>
  <si>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</si>
  <si>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</si>
  <si>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</si>
  <si>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</si>
  <si>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</si>
  <si>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</si>
  <si>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</si>
  <si>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</si>
  <si>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</si>
  <si>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</si>
  <si>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</si>
  <si>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</si>
  <si>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</si>
  <si>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</si>
  <si>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</si>
  <si>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</si>
  <si>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</si>
  <si>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</si>
  <si>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</si>
  <si>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</si>
  <si>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</si>
  <si>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</si>
  <si>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</si>
  <si>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</si>
  <si>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</si>
  <si>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</si>
  <si>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</si>
  <si>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</si>
  <si>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</si>
  <si>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</si>
  <si>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</si>
  <si>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</si>
  <si>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</si>
  <si>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</si>
  <si>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</si>
  <si>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</si>
  <si>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</si>
  <si>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</si>
  <si>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</si>
  <si>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</si>
  <si>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</si>
  <si>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</si>
  <si>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</si>
  <si>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</si>
  <si>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</si>
  <si>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</si>
  <si>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</si>
  <si>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</si>
  <si>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</si>
  <si>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</si>
  <si>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</si>
  <si>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</si>
  <si>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</si>
  <si>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</si>
  <si>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</si>
  <si>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</si>
  <si>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</si>
  <si>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</si>
  <si>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</si>
  <si>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</si>
  <si>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</si>
  <si>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</si>
  <si>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</si>
  <si>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</si>
  <si>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</si>
  <si>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</si>
  <si>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</si>
  <si>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</si>
  <si>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</si>
  <si>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</si>
  <si>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</si>
  <si>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</si>
  <si>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</si>
  <si>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</si>
  <si>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</si>
  <si>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</si>
  <si>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</si>
  <si>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</si>
  <si>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</si>
  <si>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</si>
  <si>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</si>
  <si>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</si>
  <si>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</si>
  <si>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</si>
  <si>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</si>
  <si>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</si>
  <si>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</si>
  <si>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</si>
  <si>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</si>
  <si>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</si>
  <si>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</si>
  <si>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</si>
  <si>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</si>
  <si>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</si>
  <si>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</si>
  <si>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</si>
  <si>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</si>
  <si>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</si>
  <si>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</si>
  <si>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</si>
  <si>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</si>
  <si>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</si>
  <si>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</si>
  <si>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</si>
  <si>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</si>
  <si>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</si>
  <si>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</si>
  <si>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</si>
  <si>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</si>
  <si>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</si>
  <si>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</si>
  <si>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</si>
  <si>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</si>
  <si>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</si>
  <si>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</si>
  <si>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</si>
  <si>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</si>
  <si>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</si>
  <si>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</si>
  <si>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</si>
  <si>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</si>
  <si>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</si>
  <si>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</si>
  <si>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</si>
  <si>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</si>
  <si>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</si>
  <si>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</si>
  <si>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</si>
  <si>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</si>
  <si>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</si>
  <si>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</si>
  <si>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</si>
  <si>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</si>
  <si>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</si>
  <si>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</si>
  <si>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</si>
  <si>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</si>
  <si>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</si>
  <si>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</si>
  <si>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</si>
  <si>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</si>
  <si>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</si>
  <si>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</si>
  <si>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</si>
  <si>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</si>
  <si>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</si>
  <si>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</si>
  <si>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</si>
  <si>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</si>
  <si>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</si>
  <si>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</si>
  <si>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</si>
  <si>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</si>
  <si>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</si>
  <si>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</si>
  <si>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</si>
  <si>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</si>
  <si>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</si>
  <si>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</si>
  <si>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</si>
  <si>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</si>
  <si>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</si>
  <si>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</si>
  <si>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</si>
  <si>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</si>
  <si>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</si>
  <si>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</si>
  <si>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</si>
  <si>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</si>
  <si>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</si>
  <si>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</si>
  <si>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</si>
  <si>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</si>
  <si>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</si>
  <si>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</si>
  <si>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</si>
  <si>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</si>
  <si>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</si>
  <si>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</si>
  <si>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</si>
  <si>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</si>
  <si>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</si>
  <si>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</si>
  <si>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</si>
  <si>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</si>
  <si>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</si>
  <si>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</si>
  <si>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</si>
  <si>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</si>
  <si>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</si>
  <si>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</si>
  <si>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</si>
  <si>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</si>
  <si>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</si>
  <si>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</si>
  <si>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</si>
  <si>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</si>
  <si>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</si>
  <si>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</si>
  <si>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</si>
  <si>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</si>
  <si>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</si>
  <si>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</si>
  <si>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</si>
  <si>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</si>
  <si>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</si>
  <si>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</si>
  <si>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</si>
  <si>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</si>
  <si>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</si>
  <si>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</si>
  <si>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</si>
  <si>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</si>
  <si>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</si>
  <si>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</si>
  <si>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</si>
  <si>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</si>
  <si>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</si>
  <si>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</si>
  <si>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</si>
  <si>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</si>
  <si>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</si>
  <si>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</si>
  <si>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</si>
  <si>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</si>
  <si>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</si>
  <si>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</si>
  <si>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</si>
  <si>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</si>
  <si>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</si>
  <si>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</si>
  <si>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</si>
  <si>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</si>
  <si>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</si>
  <si>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</si>
  <si>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</si>
  <si>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</si>
  <si>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</si>
  <si>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</si>
  <si>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</si>
  <si>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</si>
  <si>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</si>
  <si>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</si>
  <si>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</si>
  <si>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</si>
  <si>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</si>
  <si>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</si>
  <si>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</si>
  <si>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</si>
  <si>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</si>
  <si>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</si>
  <si>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</si>
  <si>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</si>
  <si>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</si>
  <si>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</si>
  <si>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</si>
  <si>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</si>
  <si>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</si>
  <si>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</si>
  <si>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</si>
  <si>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</si>
  <si>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</si>
  <si>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</si>
  <si>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</si>
  <si>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</si>
  <si>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</si>
  <si>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</si>
  <si>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</si>
  <si>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</si>
  <si>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</si>
  <si>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</si>
  <si>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</si>
  <si>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</si>
  <si>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</si>
  <si>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</si>
  <si>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</si>
  <si>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</si>
  <si>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</si>
  <si>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</si>
  <si>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</si>
  <si>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</si>
  <si>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</si>
  <si>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</si>
  <si>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</si>
  <si>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</si>
  <si>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</si>
  <si>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</si>
  <si>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</si>
  <si>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</si>
  <si>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</si>
  <si>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</si>
  <si>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</si>
  <si>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</si>
  <si>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</si>
  <si>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</si>
  <si>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</si>
  <si>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</si>
  <si>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</si>
  <si>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</si>
  <si>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</si>
  <si>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</si>
  <si>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</si>
  <si>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</si>
  <si>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</si>
  <si>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</si>
  <si>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</si>
  <si>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</si>
  <si>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</si>
  <si>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</si>
  <si>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</si>
  <si>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</si>
  <si>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</si>
  <si>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</si>
  <si>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</si>
  <si>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</si>
  <si>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</si>
  <si>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</si>
  <si>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</si>
  <si>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</si>
  <si>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</si>
  <si>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</si>
  <si>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</si>
  <si>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</si>
  <si>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</si>
  <si>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</si>
  <si>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</si>
  <si>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</si>
  <si>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</si>
  <si>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</si>
  <si>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</si>
  <si>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</si>
  <si>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</si>
  <si>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</si>
  <si>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</si>
  <si>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</si>
  <si>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</si>
  <si>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</si>
  <si>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</si>
  <si>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</si>
  <si>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</si>
  <si>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</si>
  <si>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</si>
  <si>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</si>
  <si>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</si>
  <si>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</si>
  <si>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</si>
  <si>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</si>
  <si>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</si>
  <si>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</si>
  <si>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</si>
  <si>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</si>
  <si>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</si>
  <si>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</si>
  <si>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</si>
  <si>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</si>
  <si>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</si>
  <si>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</si>
  <si>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</si>
  <si>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</si>
  <si>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</si>
  <si>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</si>
  <si>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</si>
  <si>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</si>
  <si>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</si>
  <si>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</si>
  <si>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</si>
  <si>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</si>
  <si>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</si>
  <si>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</si>
  <si>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</si>
  <si>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</si>
  <si>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</si>
  <si>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</si>
  <si>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</si>
  <si>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</si>
  <si>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</si>
  <si>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</si>
  <si>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</si>
  <si>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</si>
  <si>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</si>
  <si>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</si>
  <si>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</si>
  <si>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</si>
  <si>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</si>
  <si>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</si>
  <si>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</si>
  <si>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</si>
  <si>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</si>
  <si>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</si>
  <si>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</si>
  <si>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</si>
  <si>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</si>
  <si>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</si>
  <si>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</si>
  <si>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</si>
  <si>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</si>
  <si>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</si>
  <si>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</si>
  <si>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</si>
  <si>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</si>
  <si>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</si>
  <si>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</si>
  <si>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</si>
  <si>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</si>
  <si>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</si>
  <si>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</si>
  <si>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</si>
  <si>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</si>
  <si>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</si>
  <si>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</si>
  <si>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</si>
  <si>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</si>
  <si>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</si>
  <si>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</si>
  <si>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</si>
  <si>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</si>
  <si>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</si>
  <si>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</si>
  <si>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</si>
  <si>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</si>
  <si>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</si>
  <si>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</si>
  <si>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</si>
  <si>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</si>
  <si>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</si>
  <si>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</si>
  <si>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</si>
  <si>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</si>
  <si>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</si>
  <si>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</si>
  <si>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</si>
  <si>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</si>
  <si>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</si>
  <si>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</si>
  <si>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</si>
  <si>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</si>
  <si>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</si>
  <si>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</si>
  <si>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</si>
  <si>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</si>
  <si>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</si>
  <si>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</si>
  <si>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</si>
  <si>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</si>
  <si>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</si>
  <si>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</si>
  <si>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</si>
  <si>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</si>
  <si>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</si>
  <si>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</si>
  <si>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</si>
  <si>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</si>
  <si>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</si>
  <si>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</si>
  <si>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</si>
  <si>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</si>
  <si>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</si>
  <si>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</si>
  <si>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</si>
  <si>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</si>
  <si>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</si>
  <si>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</si>
  <si>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</si>
  <si>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</si>
  <si>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</si>
  <si>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</si>
  <si>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</si>
  <si>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</si>
  <si>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</si>
  <si>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</si>
  <si>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</si>
  <si>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</si>
  <si>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</si>
  <si>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</si>
  <si>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</si>
  <si>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</si>
  <si>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</si>
  <si>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</si>
  <si>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</si>
  <si>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</si>
  <si>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</si>
  <si>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</si>
  <si>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</si>
  <si>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</si>
  <si>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</si>
  <si>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</si>
  <si>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</si>
  <si>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</si>
  <si>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</si>
  <si>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</si>
  <si>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</si>
  <si>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</si>
  <si>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</si>
  <si>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</si>
  <si>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</si>
  <si>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</si>
  <si>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</si>
  <si>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</si>
  <si>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</si>
  <si>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</si>
  <si>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</si>
  <si>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</si>
  <si>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</si>
  <si>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</si>
  <si>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</si>
  <si>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</si>
  <si>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</si>
  <si>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</si>
  <si>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</si>
  <si>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</si>
  <si>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</si>
  <si>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</si>
  <si>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</si>
  <si>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</si>
  <si>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</si>
  <si>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</si>
  <si>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</si>
  <si>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</si>
  <si>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</si>
  <si>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</si>
  <si>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</si>
  <si>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</si>
  <si>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</si>
  <si>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</si>
  <si>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</si>
  <si>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</si>
  <si>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</si>
  <si>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</si>
  <si>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</si>
  <si>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</si>
  <si>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</si>
  <si>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</si>
  <si>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</si>
  <si>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</si>
  <si>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</si>
  <si>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</si>
  <si>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</si>
  <si>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</si>
  <si>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</si>
  <si>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</si>
  <si>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</si>
  <si>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</si>
  <si>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</si>
  <si>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</si>
  <si>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</si>
  <si>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</si>
  <si>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</si>
  <si>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</si>
  <si>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</si>
  <si>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</si>
  <si>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</si>
  <si>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</si>
  <si>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</si>
  <si>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</si>
  <si>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</si>
  <si>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</si>
  <si>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</si>
  <si>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</si>
  <si>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</si>
  <si>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</si>
  <si>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</si>
  <si>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</si>
  <si>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</si>
  <si>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</si>
  <si>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</si>
  <si>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</si>
  <si>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</si>
  <si>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</si>
  <si>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</si>
  <si>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</si>
  <si>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</si>
  <si>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</si>
  <si>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</si>
  <si>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</si>
  <si>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</si>
  <si>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</si>
  <si>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</si>
  <si>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</si>
  <si>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</si>
  <si>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</si>
  <si>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</si>
  <si>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</si>
  <si>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</si>
  <si>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</si>
  <si>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</si>
  <si>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</si>
  <si>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</si>
  <si>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</si>
  <si>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</si>
  <si>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</si>
  <si>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</si>
  <si>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</si>
  <si>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</si>
  <si>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</si>
  <si>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</si>
  <si>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</si>
  <si>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</si>
  <si>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</si>
  <si>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</si>
  <si>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</si>
  <si>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</si>
  <si>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</si>
  <si>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</si>
  <si>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</si>
  <si>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</si>
  <si>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</si>
  <si>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</si>
  <si>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</si>
  <si>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</si>
  <si>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</si>
  <si>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</si>
  <si>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</si>
  <si>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</si>
  <si>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</si>
  <si>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</si>
  <si>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</si>
  <si>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</si>
  <si>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</si>
  <si>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</si>
  <si>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</si>
  <si>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</si>
  <si>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</si>
  <si>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</si>
  <si>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</si>
  <si>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</si>
  <si>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</si>
  <si>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</si>
  <si>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</si>
  <si>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</si>
  <si>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</si>
  <si>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</si>
  <si>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</si>
  <si>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</si>
  <si>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</si>
  <si>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</si>
  <si>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</si>
  <si>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</si>
  <si>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</si>
  <si>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</si>
  <si>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</si>
  <si>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</si>
  <si>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</si>
  <si>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</si>
  <si>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</si>
  <si>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</si>
  <si>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</si>
  <si>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</si>
  <si>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</si>
  <si>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</si>
  <si>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</si>
  <si>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</si>
  <si>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</si>
  <si>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</si>
  <si>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</si>
  <si>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</si>
  <si>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</si>
  <si>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</si>
  <si>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</si>
  <si>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</si>
  <si>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</si>
  <si>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</si>
  <si>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</si>
  <si>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</si>
  <si>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</si>
  <si>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</si>
  <si>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</si>
  <si>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</si>
  <si>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</si>
  <si>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</si>
  <si>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</si>
  <si>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</si>
  <si>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</si>
  <si>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</si>
  <si>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</si>
  <si>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</si>
  <si>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</si>
  <si>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</si>
  <si>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</si>
  <si>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</si>
  <si>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</si>
  <si>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</si>
  <si>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</si>
  <si>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</si>
  <si>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</si>
  <si>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</si>
  <si>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</si>
  <si>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</si>
  <si>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</si>
  <si>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</si>
  <si>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</si>
  <si>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</si>
  <si>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</si>
  <si>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</si>
  <si>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</si>
  <si>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</si>
  <si>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</si>
  <si>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</si>
  <si>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</si>
  <si>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</si>
  <si>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</si>
  <si>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</si>
  <si>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</si>
  <si>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</si>
  <si>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</si>
  <si>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</si>
  <si>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</si>
  <si>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</si>
  <si>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</si>
  <si>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</si>
  <si>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</si>
  <si>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</si>
  <si>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</si>
  <si>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</si>
  <si>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</si>
  <si>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</si>
  <si>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</si>
  <si>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</si>
  <si>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</si>
  <si>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</si>
  <si>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</si>
  <si>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</si>
  <si>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</si>
  <si>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</si>
  <si>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</si>
  <si>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</si>
  <si>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</si>
  <si>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</si>
  <si>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</si>
  <si>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</si>
  <si>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</si>
  <si>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</si>
  <si>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</si>
  <si>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</si>
  <si>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</si>
  <si>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</si>
  <si>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</si>
  <si>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</si>
  <si>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</si>
  <si>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</si>
  <si>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</si>
  <si>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</si>
  <si>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</si>
  <si>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</si>
  <si>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</si>
  <si>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</si>
  <si>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</si>
  <si>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</si>
  <si>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</si>
  <si>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</si>
  <si>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</si>
  <si>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</si>
  <si>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</si>
  <si>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</si>
  <si>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</si>
  <si>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</si>
  <si>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</si>
  <si>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</si>
  <si>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</si>
  <si>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</si>
  <si>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</si>
  <si>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</si>
  <si>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</si>
  <si>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</si>
  <si>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</si>
  <si>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</si>
  <si>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</si>
  <si>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</si>
  <si>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</si>
  <si>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</si>
  <si>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</si>
  <si>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</si>
  <si>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</si>
  <si>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</si>
  <si>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</si>
  <si>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</si>
  <si>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</si>
  <si>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</si>
  <si>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</si>
  <si>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</si>
  <si>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</si>
  <si>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</si>
  <si>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</si>
  <si>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</si>
  <si>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</si>
  <si>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</si>
  <si>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</si>
  <si>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</si>
  <si>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</si>
  <si>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</si>
  <si>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</si>
  <si>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</si>
  <si>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</si>
  <si>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</si>
  <si>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</si>
  <si>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</si>
  <si>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</si>
  <si>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</si>
  <si>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</si>
  <si>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</si>
  <si>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</si>
  <si>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</si>
  <si>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</si>
  <si>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</si>
  <si>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</si>
  <si>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</si>
  <si>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</si>
  <si>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</si>
  <si>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</si>
  <si>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</si>
  <si>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</si>
  <si>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</si>
  <si>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</si>
  <si>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</si>
  <si>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</si>
  <si>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</si>
  <si>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</si>
  <si>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</si>
  <si>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</si>
  <si>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</si>
  <si>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</si>
  <si>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</si>
  <si>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</si>
  <si>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</si>
  <si>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</si>
  <si>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</si>
  <si>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</si>
  <si>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</si>
  <si>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</si>
  <si>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</si>
  <si>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</si>
  <si>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</si>
  <si>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</si>
  <si>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</si>
  <si>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</si>
  <si>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</si>
  <si>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</si>
  <si>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</si>
  <si>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</si>
  <si>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</si>
  <si>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</si>
  <si>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</si>
  <si>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</si>
  <si>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</si>
  <si>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</si>
  <si>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</si>
  <si>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</si>
  <si>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</si>
  <si>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</si>
  <si>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</si>
  <si>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</si>
  <si>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</si>
  <si>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</si>
  <si>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</si>
  <si>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</si>
  <si>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</si>
  <si>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</si>
  <si>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</si>
  <si>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</si>
  <si>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</si>
  <si>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</si>
  <si>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</si>
  <si>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</si>
  <si>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</si>
  <si>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</si>
  <si>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</si>
  <si>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</si>
  <si>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</si>
  <si>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</si>
  <si>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</si>
  <si>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</si>
  <si>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</si>
  <si>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</si>
  <si>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</si>
  <si>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</si>
  <si>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</si>
  <si>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</si>
  <si>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</si>
  <si>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</si>
  <si>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</si>
  <si>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</si>
  <si>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</si>
  <si>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</si>
  <si>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</si>
  <si>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</si>
  <si>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</si>
  <si>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</si>
  <si>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</si>
  <si>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</si>
  <si>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</si>
  <si>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</si>
  <si>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</si>
  <si>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</si>
  <si>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</si>
  <si>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</si>
  <si>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</si>
  <si>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</si>
  <si>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</si>
  <si>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</si>
  <si>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</si>
  <si>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</si>
  <si>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</si>
  <si>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</si>
  <si>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</si>
  <si>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</si>
  <si>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</si>
  <si>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</si>
  <si>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</si>
  <si>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</si>
  <si>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</si>
  <si>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</si>
  <si>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</si>
  <si>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</si>
  <si>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</si>
  <si>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</si>
  <si>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</si>
  <si>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</si>
  <si>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</si>
  <si>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</si>
  <si>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</si>
  <si>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</si>
  <si>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</si>
  <si>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</si>
  <si>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</si>
  <si>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</si>
  <si>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</si>
  <si>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</si>
  <si>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</si>
  <si>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</si>
  <si>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</si>
  <si>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</si>
  <si>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</si>
  <si>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</si>
  <si>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</si>
  <si>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</si>
  <si>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</si>
  <si>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</si>
  <si>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</si>
  <si>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</si>
  <si>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</si>
  <si>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</si>
  <si>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</si>
  <si>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</si>
  <si>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</si>
  <si>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</si>
  <si>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</si>
  <si>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</si>
  <si>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</si>
  <si>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</si>
  <si>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</si>
  <si>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</si>
  <si>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</si>
  <si>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</si>
  <si>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</si>
  <si>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</si>
  <si>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</si>
  <si>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</si>
  <si>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</si>
  <si>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</si>
  <si>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</si>
  <si>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</si>
  <si>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</si>
  <si>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</si>
  <si>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</si>
  <si>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</si>
  <si>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</si>
  <si>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</si>
  <si>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</si>
  <si>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</si>
  <si>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</si>
  <si>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</si>
  <si>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</si>
  <si>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</si>
  <si>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</si>
  <si>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</si>
  <si>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</si>
  <si>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</si>
  <si>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</si>
  <si>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</si>
  <si>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</si>
  <si>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</si>
  <si>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</si>
  <si>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</si>
  <si>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</si>
  <si>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</si>
  <si>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</si>
  <si>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</si>
  <si>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</si>
  <si>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</si>
  <si>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</si>
  <si>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</si>
  <si>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</si>
  <si>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</si>
  <si>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</si>
  <si>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</si>
  <si>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</si>
  <si>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</si>
  <si>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</si>
  <si>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</si>
  <si>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</si>
  <si>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</si>
  <si>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</si>
  <si>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</si>
  <si>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</si>
  <si>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</si>
  <si>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</si>
  <si>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</si>
  <si>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</si>
  <si>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</si>
  <si>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</si>
  <si>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</si>
  <si>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</si>
  <si>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</si>
  <si>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</si>
  <si>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</si>
  <si>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</si>
  <si>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</si>
  <si>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</si>
  <si>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</si>
  <si>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</si>
  <si>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</si>
  <si>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</si>
  <si>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</si>
  <si>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</si>
  <si>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</si>
  <si>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</si>
  <si>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</si>
  <si>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</si>
  <si>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</si>
  <si>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</si>
  <si>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</si>
  <si>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</si>
  <si>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</si>
  <si>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</si>
  <si>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</si>
  <si>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</si>
  <si>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</si>
  <si>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</si>
  <si>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</si>
  <si>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</si>
  <si>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</si>
  <si>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</si>
  <si>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</si>
  <si>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</si>
  <si>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</si>
  <si>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</si>
  <si>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</si>
  <si>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</si>
  <si>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</si>
  <si>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</si>
  <si>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</si>
  <si>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</si>
  <si>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</si>
  <si>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</si>
  <si>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</si>
  <si>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</si>
  <si>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</si>
  <si>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</si>
  <si>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</si>
  <si>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</si>
  <si>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</si>
  <si>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</si>
  <si>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</si>
  <si>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</si>
  <si>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</si>
  <si>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</si>
  <si>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</si>
  <si>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</si>
  <si>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</si>
  <si>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</si>
  <si>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</si>
  <si>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</si>
  <si>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</si>
  <si>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</si>
  <si>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</si>
  <si>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</si>
  <si>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</si>
  <si>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</si>
  <si>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</si>
  <si>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</si>
  <si>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</si>
  <si>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</si>
  <si>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</si>
  <si>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</si>
  <si>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</si>
  <si>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</si>
  <si>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</si>
  <si>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</si>
  <si>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</si>
  <si>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</si>
  <si>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</si>
  <si>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</si>
  <si>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</si>
  <si>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</si>
  <si>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</si>
  <si>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</si>
  <si>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</si>
  <si>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</si>
  <si>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</si>
  <si>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</si>
  <si>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</si>
  <si>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</si>
  <si>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</si>
  <si>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</si>
  <si>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</si>
  <si>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</si>
  <si>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</si>
  <si>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</si>
  <si>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</si>
  <si>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</si>
  <si>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</si>
  <si>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</si>
  <si>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</si>
  <si>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</si>
  <si>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</si>
  <si>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</si>
  <si>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</si>
  <si>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</si>
  <si>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</si>
  <si>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</si>
  <si>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</si>
  <si>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</si>
  <si>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</si>
  <si>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</si>
  <si>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</si>
  <si>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</si>
  <si>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</si>
  <si>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</si>
  <si>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</si>
  <si>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</si>
  <si>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</si>
  <si>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</si>
  <si>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</si>
  <si>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</si>
  <si>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</si>
  <si>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</si>
  <si>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</si>
  <si>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</si>
  <si>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</si>
  <si>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</si>
  <si>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</si>
  <si>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</si>
  <si>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</si>
  <si>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</si>
  <si>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</si>
  <si>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</si>
  <si>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</si>
  <si>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</si>
  <si>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</si>
  <si>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</si>
  <si>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</si>
  <si>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</si>
  <si>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</si>
  <si>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</si>
  <si>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</si>
  <si>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</si>
  <si>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</si>
  <si>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</si>
  <si>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</si>
  <si>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</si>
  <si>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</si>
  <si>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</si>
  <si>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</si>
  <si>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</si>
  <si>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</si>
  <si>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</si>
  <si>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</si>
  <si>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</si>
  <si>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</si>
  <si>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</si>
  <si>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</si>
  <si>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</si>
  <si>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</si>
  <si>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</si>
  <si>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</si>
  <si>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</si>
  <si>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</si>
  <si>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</si>
  <si>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</si>
  <si>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</si>
  <si>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</si>
  <si>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</si>
  <si>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</si>
  <si>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</si>
  <si>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</si>
  <si>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</si>
  <si>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</si>
  <si>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</si>
  <si>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</si>
  <si>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</si>
  <si>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</si>
  <si>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</si>
  <si>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</si>
  <si>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</si>
  <si>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</si>
  <si>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</si>
  <si>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</si>
  <si>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</si>
  <si>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</si>
  <si>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</si>
  <si>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</si>
  <si>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</si>
  <si>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</si>
  <si>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</si>
  <si>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</si>
  <si>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</si>
  <si>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</si>
  <si>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</si>
  <si>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</si>
  <si>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</si>
  <si>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</si>
  <si>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</si>
  <si>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</si>
  <si>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</si>
  <si>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</si>
  <si>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</si>
  <si>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</si>
  <si>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</si>
  <si>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</si>
  <si>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</si>
  <si>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</si>
  <si>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</si>
  <si>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</si>
  <si>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</si>
  <si>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</si>
  <si>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</si>
  <si>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</si>
  <si>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</si>
  <si>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</si>
  <si>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</si>
  <si>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</si>
  <si>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</si>
  <si>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</si>
  <si>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</si>
  <si>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</si>
  <si>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</si>
  <si>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</si>
  <si>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</si>
  <si>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</si>
  <si>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</si>
  <si>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</si>
  <si>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</si>
  <si>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</si>
  <si>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</si>
  <si>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</si>
  <si>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</si>
  <si>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</si>
  <si>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</si>
  <si>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</si>
  <si>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</si>
  <si>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</si>
  <si>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</si>
  <si>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</si>
  <si>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</si>
  <si>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</si>
  <si>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</si>
  <si>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</si>
  <si>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</si>
  <si>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</si>
  <si>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</si>
  <si>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</si>
  <si>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</si>
  <si>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</si>
  <si>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</si>
  <si>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</si>
  <si>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</si>
  <si>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</si>
  <si>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</si>
  <si>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</si>
  <si>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</si>
  <si>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</si>
  <si>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</si>
  <si>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</si>
  <si>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</si>
  <si>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</si>
  <si>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</si>
  <si>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</si>
  <si>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</si>
  <si>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</si>
  <si>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</si>
  <si>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</si>
  <si>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</si>
  <si>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</si>
  <si>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</si>
  <si>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</si>
  <si>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</si>
  <si>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</si>
  <si>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</si>
  <si>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</si>
  <si>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</si>
  <si>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</si>
  <si>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</si>
  <si>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</si>
  <si>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</si>
  <si>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</si>
  <si>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</si>
  <si>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</si>
  <si>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</si>
  <si>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</si>
  <si>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</si>
  <si>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</si>
  <si>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</si>
  <si>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</si>
  <si>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</si>
  <si>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</si>
  <si>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</si>
  <si>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</si>
  <si>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</si>
  <si>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</si>
  <si>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</si>
  <si>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</si>
  <si>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</si>
  <si>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</si>
  <si>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</si>
  <si>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</si>
  <si>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</si>
  <si>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</si>
  <si>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</si>
  <si>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</si>
  <si>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</si>
  <si>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</si>
  <si>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</si>
  <si>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</si>
  <si>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</si>
  <si>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</si>
  <si>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</si>
  <si>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</si>
  <si>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</si>
  <si>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</si>
  <si>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</si>
  <si>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</si>
  <si>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</si>
  <si>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</si>
  <si>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</si>
  <si>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</si>
  <si>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</si>
  <si>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</si>
  <si>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</si>
  <si>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</si>
  <si>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</si>
  <si>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</si>
  <si>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</si>
  <si>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</si>
  <si>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</si>
  <si>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</si>
  <si>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</si>
  <si>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</si>
  <si>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</si>
  <si>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</si>
  <si>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</si>
  <si>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</si>
  <si>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</si>
  <si>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</si>
  <si>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</si>
  <si>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</si>
  <si>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</si>
  <si>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</si>
  <si>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</si>
  <si>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</si>
  <si>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</si>
  <si>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</si>
  <si>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</si>
  <si>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</si>
  <si>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</si>
  <si>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</si>
  <si>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</si>
  <si>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</si>
  <si>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</si>
  <si>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</si>
  <si>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</si>
  <si>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</si>
  <si>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</si>
  <si>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</si>
  <si>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</si>
  <si>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</si>
  <si>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</si>
  <si>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</si>
  <si>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</si>
  <si>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</si>
  <si>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</si>
  <si>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</si>
  <si>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</si>
  <si>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</si>
  <si>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</si>
  <si>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</si>
  <si>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</si>
  <si>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</si>
  <si>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</si>
  <si>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</si>
  <si>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</si>
  <si>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</si>
  <si>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</si>
  <si>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</si>
  <si>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</si>
  <si>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</si>
  <si>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</si>
  <si>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</si>
  <si>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</si>
  <si>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</si>
  <si>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</si>
  <si>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</si>
  <si>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</si>
  <si>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</si>
  <si>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</si>
  <si>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</si>
  <si>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</si>
  <si>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</si>
  <si>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</si>
  <si>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</si>
  <si>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</si>
  <si>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</si>
  <si>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</si>
  <si>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</si>
  <si>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</si>
  <si>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</si>
  <si>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</si>
  <si>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</si>
  <si>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</si>
  <si>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</si>
  <si>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</si>
  <si>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</si>
  <si>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</si>
  <si>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</si>
  <si>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</si>
  <si>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</si>
  <si>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</si>
  <si>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</si>
  <si>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</si>
  <si>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</si>
  <si>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</si>
  <si>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</si>
  <si>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</si>
  <si>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</si>
  <si>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</si>
  <si>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</si>
  <si>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</si>
  <si>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</si>
  <si>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</si>
  <si>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</si>
  <si>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</si>
  <si>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</si>
  <si>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</si>
  <si>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</si>
  <si>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</si>
  <si>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</si>
  <si>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</si>
  <si>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</si>
  <si>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</si>
  <si>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</si>
  <si>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</si>
  <si>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</si>
  <si>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</si>
  <si>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</si>
  <si>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</si>
  <si>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</si>
  <si>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</si>
  <si>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</si>
  <si>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</si>
  <si>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</si>
  <si>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</si>
  <si>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</si>
  <si>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</si>
  <si>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</si>
  <si>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</si>
  <si>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</si>
  <si>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</si>
  <si>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</si>
  <si>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</si>
  <si>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</si>
  <si>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</si>
  <si>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</si>
  <si>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</si>
  <si>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</si>
  <si>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</si>
  <si>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</si>
  <si>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</si>
  <si>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</si>
  <si>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</si>
  <si>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</si>
  <si>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</si>
  <si>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</si>
  <si>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</si>
  <si>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</si>
  <si>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</si>
  <si>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</si>
  <si>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</si>
  <si>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</si>
  <si>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</si>
  <si>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</si>
  <si>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</si>
  <si>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</si>
  <si>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</si>
  <si>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</si>
  <si>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</si>
  <si>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</si>
  <si>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</si>
  <si>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</si>
  <si>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</si>
  <si>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</si>
  <si>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</si>
  <si>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</si>
  <si>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</si>
  <si>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</si>
  <si>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</si>
  <si>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</si>
  <si>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</si>
  <si>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</si>
  <si>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</si>
  <si>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</si>
  <si>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</si>
  <si>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</si>
  <si>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</si>
  <si>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</si>
  <si>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</si>
  <si>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</si>
  <si>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</si>
  <si>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</si>
  <si>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</si>
  <si>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</si>
  <si>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</si>
  <si>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</si>
  <si>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</si>
  <si>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</si>
  <si>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</si>
  <si>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</si>
  <si>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</si>
  <si>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</si>
  <si>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</si>
  <si>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</si>
  <si>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</si>
  <si>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</si>
  <si>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</si>
  <si>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</si>
  <si>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</si>
  <si>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</si>
  <si>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</si>
  <si>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</si>
  <si>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</si>
  <si>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</si>
  <si>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</si>
  <si>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</si>
  <si>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</si>
  <si>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</si>
  <si>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</si>
  <si>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</si>
  <si>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</si>
  <si>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</si>
  <si>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</si>
  <si>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</si>
  <si>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</si>
  <si>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</si>
  <si>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</si>
  <si>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</si>
  <si>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</si>
  <si>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</si>
  <si>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</si>
  <si>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</si>
  <si>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</si>
  <si>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</si>
  <si>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</si>
  <si>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</si>
  <si>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</si>
  <si>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</si>
  <si>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</si>
  <si>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</si>
  <si>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</si>
  <si>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</si>
  <si>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</si>
  <si>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</si>
  <si>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</si>
  <si>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</si>
  <si>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</si>
  <si>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</si>
  <si>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</si>
  <si>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</si>
  <si>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</si>
  <si>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</si>
  <si>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</si>
  <si>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</si>
  <si>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</si>
  <si>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</si>
  <si>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</si>
  <si>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</si>
  <si>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</si>
  <si>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</si>
  <si>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</si>
  <si>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</si>
  <si>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</si>
  <si>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</si>
  <si>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</si>
  <si>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</si>
  <si>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</si>
  <si>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</si>
  <si>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</si>
  <si>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</si>
  <si>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</si>
  <si>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</si>
  <si>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</si>
  <si>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</si>
  <si>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</si>
  <si>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</si>
  <si>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</si>
  <si>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</si>
  <si>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</si>
  <si>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</si>
  <si>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</si>
  <si>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</si>
  <si>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</si>
  <si>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</si>
  <si>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</si>
  <si>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</si>
  <si>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</si>
  <si>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</si>
  <si>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</si>
  <si>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</si>
  <si>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</si>
  <si>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</si>
  <si>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</si>
  <si>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</si>
  <si>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</si>
  <si>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</si>
  <si>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</si>
  <si>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</si>
  <si>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</si>
  <si>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</si>
  <si>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</si>
  <si>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</si>
  <si>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</si>
  <si>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</si>
  <si>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</si>
  <si>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</si>
  <si>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</si>
  <si>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</si>
  <si>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</si>
  <si>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</si>
  <si>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</si>
  <si>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</si>
  <si>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</si>
  <si>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</si>
  <si>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</si>
  <si>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</si>
  <si>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</si>
  <si>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</si>
  <si>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</si>
  <si>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</si>
  <si>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</si>
  <si>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</si>
  <si>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</si>
  <si>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</si>
  <si>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</si>
  <si>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</si>
  <si>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</si>
  <si>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</si>
  <si>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</si>
  <si>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</si>
  <si>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</si>
  <si>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</si>
  <si>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</si>
  <si>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</si>
  <si>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</si>
  <si>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</si>
  <si>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</si>
  <si>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</si>
  <si>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</si>
  <si>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</si>
  <si>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</si>
  <si>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</si>
  <si>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</si>
  <si>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</si>
  <si>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</si>
  <si>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</si>
  <si>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</si>
  <si>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</si>
  <si>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</si>
  <si>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</si>
  <si>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</si>
  <si>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</si>
  <si>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</si>
  <si>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</si>
  <si>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</si>
  <si>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</si>
  <si>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</si>
  <si>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</si>
  <si>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</si>
  <si>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</si>
  <si>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</si>
  <si>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</si>
  <si>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</si>
  <si>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</si>
  <si>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</si>
  <si>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</si>
  <si>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</si>
  <si>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</si>
  <si>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</si>
  <si>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</si>
  <si>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</si>
  <si>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</si>
  <si>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</si>
  <si>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</si>
  <si>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</si>
  <si>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</si>
  <si>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</si>
  <si>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</si>
  <si>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</si>
  <si>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</si>
  <si>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</si>
  <si>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</si>
  <si>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</si>
  <si>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</si>
  <si>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</si>
  <si>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</si>
  <si>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</si>
  <si>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</si>
  <si>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</si>
  <si>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</si>
  <si>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</si>
  <si>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</si>
  <si>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</si>
  <si>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</si>
  <si>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</si>
  <si>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</si>
  <si>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</si>
  <si>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</si>
  <si>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</si>
  <si>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</si>
  <si>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</si>
  <si>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</si>
  <si>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</si>
  <si>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</si>
  <si>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</si>
  <si>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</si>
  <si>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</si>
  <si>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</si>
  <si>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</si>
  <si>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</si>
  <si>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</si>
  <si>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</si>
  <si>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</si>
  <si>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</si>
  <si>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</si>
  <si>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</si>
  <si>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</si>
  <si>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</si>
  <si>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</si>
  <si>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</si>
  <si>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</si>
  <si>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</si>
  <si>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</si>
  <si>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</si>
  <si>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</si>
  <si>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</si>
  <si>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</si>
  <si>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</si>
  <si>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</si>
  <si>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</si>
  <si>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</si>
  <si>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</si>
  <si>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</si>
  <si>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</si>
  <si>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</si>
  <si>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</si>
  <si>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</si>
  <si>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</si>
  <si>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</si>
  <si>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</si>
  <si>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</si>
  <si>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</si>
  <si>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</si>
  <si>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</si>
  <si>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</si>
  <si>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</si>
  <si>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</si>
  <si>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</si>
  <si>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</si>
  <si>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</si>
  <si>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</si>
  <si>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</si>
  <si>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</si>
  <si>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</si>
  <si>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</si>
  <si>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</si>
  <si>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</si>
  <si>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</si>
  <si>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</si>
  <si>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</si>
  <si>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</si>
  <si>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</si>
  <si>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</si>
  <si>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</si>
  <si>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</si>
  <si>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</si>
  <si>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</si>
  <si>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</si>
  <si>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</si>
  <si>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</si>
  <si>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</si>
  <si>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</si>
  <si>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</si>
  <si>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</si>
  <si>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</si>
  <si>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</si>
  <si>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</si>
  <si>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</si>
  <si>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</si>
  <si>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</si>
  <si>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</si>
  <si>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</si>
  <si>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</si>
  <si>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</si>
  <si>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</si>
  <si>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</si>
  <si>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</si>
  <si>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</si>
  <si>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</si>
  <si>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</si>
  <si>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</si>
  <si>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</si>
  <si>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</si>
  <si>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</si>
  <si>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</si>
  <si>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</si>
  <si>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</si>
  <si>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</si>
  <si>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</si>
  <si>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</si>
  <si>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</si>
  <si>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</si>
  <si>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</si>
  <si>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</si>
  <si>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</si>
  <si>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</si>
  <si>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</si>
  <si>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</si>
  <si>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</si>
  <si>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</si>
  <si>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</si>
  <si>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</si>
  <si>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</si>
  <si>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</si>
  <si>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</si>
  <si>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</si>
  <si>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</si>
  <si>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</si>
  <si>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</si>
  <si>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</si>
  <si>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</si>
  <si>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</si>
  <si>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</si>
  <si>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</si>
  <si>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</si>
  <si>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</si>
  <si>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</si>
  <si>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</si>
  <si>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</si>
  <si>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</si>
  <si>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</si>
  <si>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</si>
  <si>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</si>
  <si>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</si>
  <si>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</si>
  <si>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</si>
  <si>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</si>
  <si>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</si>
  <si>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</si>
  <si>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</si>
  <si>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</si>
  <si>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</si>
  <si>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</si>
  <si>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</si>
  <si>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</si>
  <si>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</si>
  <si>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</si>
  <si>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</si>
  <si>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</si>
  <si>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</si>
  <si>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</si>
  <si>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</si>
  <si>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</si>
  <si>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</si>
  <si>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</si>
  <si>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</si>
  <si>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</si>
  <si>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</si>
  <si>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</si>
  <si>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</si>
  <si>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</si>
  <si>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</si>
  <si>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</si>
  <si>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</si>
  <si>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</si>
  <si>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</si>
  <si>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</si>
  <si>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</si>
  <si>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</si>
  <si>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</si>
  <si>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</si>
  <si>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</si>
  <si>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</si>
  <si>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</si>
  <si>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</si>
  <si>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</si>
  <si>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</si>
  <si>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</si>
  <si>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</si>
  <si>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</si>
  <si>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</si>
  <si>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</si>
  <si>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</si>
  <si>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</si>
  <si>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</si>
  <si>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</si>
  <si>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</si>
  <si>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</si>
  <si>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</si>
  <si>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</si>
  <si>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</si>
  <si>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</si>
  <si>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</si>
  <si>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</si>
  <si>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</si>
  <si>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</si>
  <si>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</si>
  <si>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</si>
  <si>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</si>
  <si>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</si>
  <si>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</si>
  <si>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</si>
  <si>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</si>
  <si>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</si>
  <si>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</si>
  <si>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</si>
  <si>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</si>
  <si>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</si>
  <si>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</si>
  <si>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</si>
  <si>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</si>
  <si>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</si>
  <si>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</si>
  <si>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</si>
  <si>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</si>
  <si>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</si>
  <si>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</si>
  <si>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</si>
  <si>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</si>
  <si>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</si>
  <si>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</si>
  <si>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</si>
  <si>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</si>
  <si>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</si>
  <si>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</si>
  <si>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</si>
  <si>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</si>
  <si>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</si>
  <si>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</si>
  <si>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</si>
  <si>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</si>
  <si>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</si>
  <si>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</si>
  <si>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</si>
  <si>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</si>
  <si>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</si>
  <si>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</si>
  <si>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</si>
  <si>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</si>
  <si>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</si>
  <si>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</si>
  <si>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</si>
  <si>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</si>
  <si>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</si>
  <si>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</si>
  <si>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</si>
  <si>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</si>
  <si>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</si>
  <si>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</si>
  <si>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</si>
  <si>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</si>
  <si>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</si>
  <si>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</si>
  <si>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</si>
  <si>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</si>
  <si>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</si>
  <si>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</si>
  <si>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</si>
  <si>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</si>
  <si>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</si>
  <si>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</si>
  <si>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</si>
  <si>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</si>
  <si>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</si>
  <si>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</si>
  <si>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</si>
  <si>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</si>
  <si>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</si>
  <si>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</si>
  <si>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</si>
  <si>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</si>
  <si>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</si>
  <si>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</si>
  <si>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</si>
  <si>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</si>
  <si>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</si>
  <si>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</si>
  <si>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</si>
  <si>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</si>
  <si>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</si>
  <si>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</si>
  <si>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</si>
  <si>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</si>
  <si>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</si>
  <si>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</si>
  <si>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</si>
  <si>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</si>
  <si>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</si>
  <si>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</si>
  <si>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</si>
  <si>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</si>
  <si>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</si>
  <si>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</si>
  <si>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</si>
  <si>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</si>
  <si>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</si>
  <si>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</si>
  <si>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</si>
  <si>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</si>
  <si>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</si>
  <si>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</si>
  <si>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</si>
  <si>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</si>
  <si>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</si>
  <si>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</si>
  <si>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</si>
  <si>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</si>
  <si>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</si>
  <si>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</si>
  <si>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</si>
  <si>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</si>
  <si>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</si>
  <si>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</si>
  <si>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</si>
  <si>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</si>
  <si>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</si>
  <si>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</si>
  <si>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</si>
  <si>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</si>
  <si>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</si>
  <si>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</si>
  <si>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</si>
  <si>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</si>
  <si>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</si>
  <si>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</si>
  <si>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</si>
  <si>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</si>
  <si>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</si>
  <si>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</si>
  <si>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</si>
  <si>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</si>
  <si>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</si>
  <si>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</si>
  <si>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</si>
  <si>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</si>
  <si>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</si>
  <si>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</si>
  <si>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</si>
  <si>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</si>
  <si>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</si>
  <si>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</si>
  <si>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</si>
  <si>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</si>
  <si>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</si>
  <si>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</si>
  <si>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</si>
  <si>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</si>
  <si>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</si>
  <si>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</si>
  <si>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</si>
  <si>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</si>
  <si>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</si>
  <si>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</si>
  <si>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</si>
  <si>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</si>
  <si>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</si>
  <si>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</si>
  <si>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</si>
  <si>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</si>
  <si>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</si>
  <si>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</si>
  <si>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</si>
  <si>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</si>
  <si>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</si>
  <si>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</si>
  <si>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</si>
  <si>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</si>
  <si>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</si>
  <si>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</si>
  <si>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</si>
  <si>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</si>
  <si>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</si>
  <si>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</si>
  <si>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</si>
  <si>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</si>
  <si>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</si>
  <si>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</si>
  <si>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</si>
  <si>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</si>
  <si>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</si>
  <si>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</si>
  <si>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</si>
  <si>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</si>
  <si>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</si>
  <si>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</si>
  <si>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</si>
  <si>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</si>
  <si>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</si>
  <si>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</si>
  <si>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</si>
  <si>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</si>
  <si>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</si>
  <si>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</si>
  <si>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</si>
  <si>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</si>
  <si>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</si>
  <si>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</si>
  <si>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</si>
  <si>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</si>
  <si>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</si>
  <si>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</si>
  <si>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</si>
  <si>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</si>
  <si>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</si>
  <si>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</si>
  <si>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</si>
  <si>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</si>
  <si>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</si>
  <si>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</si>
  <si>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</si>
  <si>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</si>
  <si>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</si>
  <si>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</si>
  <si>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</si>
  <si>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</si>
  <si>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</si>
  <si>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</si>
  <si>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</si>
  <si>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</si>
  <si>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</si>
  <si>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</si>
  <si>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</si>
  <si>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</si>
  <si>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</si>
  <si>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</si>
  <si>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</si>
  <si>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</si>
  <si>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</si>
  <si>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</si>
  <si>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</si>
  <si>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</si>
  <si>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</si>
  <si>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</si>
  <si>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</si>
  <si>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</si>
  <si>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</si>
  <si>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</si>
  <si>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</si>
  <si>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</si>
  <si>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</si>
  <si>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</si>
  <si>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</si>
  <si>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</si>
  <si>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</si>
  <si>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</si>
  <si>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</si>
  <si>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</si>
  <si>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</si>
  <si>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</si>
  <si>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</si>
  <si>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</si>
  <si>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</si>
  <si>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</si>
  <si>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</si>
  <si>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</si>
  <si>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</si>
  <si>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</si>
  <si>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</si>
  <si>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</si>
  <si>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</si>
  <si>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</si>
  <si>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</si>
  <si>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</si>
  <si>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</si>
  <si>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</si>
  <si>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</si>
  <si>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</si>
  <si>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</si>
  <si>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</si>
  <si>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</si>
  <si>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</si>
  <si>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</si>
  <si>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</si>
  <si>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</si>
  <si>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</si>
  <si>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</si>
  <si>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</si>
  <si>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</si>
  <si>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</si>
  <si>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</si>
  <si>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</si>
  <si>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</si>
  <si>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</si>
  <si>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</si>
  <si>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</si>
  <si>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</si>
  <si>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</si>
  <si>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</si>
  <si>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</si>
  <si>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</si>
  <si>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</si>
  <si>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</si>
  <si>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</si>
  <si>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</si>
  <si>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</si>
  <si>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</si>
  <si>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</si>
  <si>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</si>
  <si>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</si>
  <si>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</si>
  <si>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</si>
  <si>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</si>
  <si>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</si>
  <si>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</si>
  <si>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</si>
  <si>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</si>
  <si>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</si>
  <si>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</si>
  <si>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</si>
  <si>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</si>
  <si>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</si>
  <si>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</si>
  <si>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</si>
  <si>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</si>
  <si>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</si>
  <si>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</si>
  <si>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</si>
  <si>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</si>
  <si>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</si>
  <si>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</si>
  <si>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</si>
  <si>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</si>
  <si>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</si>
  <si>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</si>
  <si>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</si>
  <si>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</si>
  <si>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</si>
  <si>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</si>
  <si>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</si>
  <si>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</si>
  <si>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</si>
  <si>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</si>
  <si>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</si>
  <si>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</si>
  <si>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</si>
  <si>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</si>
  <si>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</si>
  <si>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</si>
  <si>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</si>
  <si>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</si>
  <si>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</si>
  <si>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</si>
  <si>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</si>
  <si>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</si>
  <si>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</si>
  <si>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</si>
  <si>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</si>
  <si>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</si>
  <si>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</si>
  <si>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</si>
  <si>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</si>
  <si>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</si>
  <si>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</si>
  <si>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</si>
  <si>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</si>
  <si>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</si>
  <si>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</si>
  <si>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</si>
  <si>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</si>
  <si>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</si>
  <si>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</si>
  <si>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</si>
  <si>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</si>
  <si>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</si>
  <si>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</si>
  <si>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</si>
  <si>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</si>
  <si>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</si>
  <si>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</si>
  <si>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</si>
  <si>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</si>
  <si>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</si>
  <si>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</si>
  <si>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</si>
  <si>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</si>
  <si>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</si>
  <si>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</si>
  <si>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</si>
  <si>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</si>
  <si>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</si>
  <si>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</si>
  <si>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</si>
  <si>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</si>
  <si>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</si>
  <si>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</si>
  <si>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</si>
  <si>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</si>
  <si>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</si>
  <si>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</si>
  <si>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</si>
  <si>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</si>
  <si>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</si>
  <si>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</si>
  <si>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</si>
  <si>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</si>
  <si>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</si>
  <si>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</si>
  <si>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</si>
  <si>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</si>
  <si>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</si>
  <si>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</si>
  <si>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</si>
  <si>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</si>
  <si>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</si>
  <si>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</si>
  <si>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</si>
  <si>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</si>
  <si>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</si>
  <si>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</si>
  <si>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</si>
  <si>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</si>
  <si>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</si>
  <si>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</si>
  <si>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</si>
  <si>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</si>
  <si>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</si>
  <si>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</si>
  <si>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</si>
  <si>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</si>
  <si>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</si>
  <si>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</si>
  <si>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</si>
  <si>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</si>
  <si>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</si>
  <si>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</si>
  <si>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</si>
  <si>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</si>
  <si>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</si>
  <si>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</si>
  <si>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</si>
  <si>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</si>
  <si>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</si>
  <si>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</si>
  <si>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</si>
  <si>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</si>
  <si>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</si>
  <si>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</si>
  <si>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</si>
  <si>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</si>
  <si>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</si>
  <si>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</si>
  <si>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</si>
  <si>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</si>
  <si>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</si>
  <si>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</si>
  <si>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</si>
  <si>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</si>
  <si>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</si>
  <si>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</si>
  <si>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</si>
  <si>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</si>
  <si>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</si>
  <si>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</si>
  <si>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</si>
  <si>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</si>
  <si>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</si>
  <si>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</si>
  <si>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</si>
  <si>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</si>
  <si>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</si>
  <si>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</si>
  <si>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</si>
  <si>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</si>
  <si>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</si>
  <si>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</si>
  <si>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</si>
  <si>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</si>
  <si>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</si>
  <si>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</si>
  <si>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</si>
  <si>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</si>
  <si>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</si>
  <si>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</si>
  <si>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</si>
  <si>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</si>
  <si>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</si>
  <si>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</si>
  <si>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</si>
  <si>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</si>
  <si>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</si>
  <si>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</si>
  <si>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</si>
  <si>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</si>
  <si>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</si>
  <si>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</si>
  <si>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</si>
  <si>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</si>
  <si>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</si>
  <si>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</si>
  <si>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</si>
  <si>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</si>
  <si>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</si>
  <si>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</si>
  <si>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</si>
  <si>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</si>
  <si>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</si>
  <si>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</si>
  <si>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</si>
  <si>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</si>
  <si>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</si>
  <si>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</si>
  <si>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</si>
  <si>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</si>
  <si>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</si>
  <si>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</si>
  <si>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</si>
  <si>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</si>
  <si>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</si>
  <si>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</si>
  <si>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</si>
  <si>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</si>
  <si>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</si>
  <si>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</si>
  <si>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</si>
  <si>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</si>
  <si>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</si>
  <si>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</si>
  <si>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</si>
  <si>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</si>
  <si>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</si>
  <si>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</si>
  <si>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</si>
  <si>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</si>
  <si>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</si>
  <si>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</si>
  <si>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</si>
  <si>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</si>
  <si>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</si>
  <si>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</si>
  <si>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</si>
  <si>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</si>
  <si>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</si>
  <si>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</si>
  <si>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</si>
  <si>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</si>
  <si>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</si>
  <si>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</si>
  <si>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</si>
  <si>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</si>
  <si>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</si>
  <si>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</si>
  <si>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</si>
  <si>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</si>
  <si>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</si>
  <si>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</si>
  <si>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</si>
  <si>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</si>
  <si>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</si>
  <si>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</si>
  <si>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</si>
  <si>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</si>
  <si>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</si>
  <si>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</si>
  <si>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</si>
  <si>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</si>
  <si>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</si>
  <si>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</si>
  <si>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</si>
  <si>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</si>
  <si>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</si>
  <si>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</si>
  <si>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</si>
  <si>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</si>
  <si>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</si>
  <si>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</si>
  <si>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</si>
  <si>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</si>
  <si>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</si>
  <si>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</si>
  <si>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</si>
  <si>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</si>
  <si>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</si>
  <si>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</si>
  <si>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</si>
  <si>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</si>
  <si>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</si>
  <si>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</si>
  <si>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</si>
  <si>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</si>
  <si>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</si>
  <si>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</si>
  <si>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</si>
  <si>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</si>
  <si>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</si>
  <si>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</si>
  <si>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</si>
  <si>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</si>
  <si>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</si>
  <si>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</si>
  <si>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</si>
  <si>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</si>
  <si>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</si>
  <si>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</si>
  <si>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</si>
  <si>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</si>
  <si>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</si>
  <si>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</si>
  <si>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</si>
  <si>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</si>
  <si>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</si>
  <si>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</si>
  <si>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</si>
  <si>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</si>
  <si>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</si>
  <si>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</si>
  <si>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</si>
  <si>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</si>
  <si>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</si>
  <si>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</si>
  <si>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</si>
  <si>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</si>
  <si>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</si>
  <si>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</si>
  <si>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</si>
  <si>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</si>
  <si>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</si>
  <si>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</si>
  <si>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</si>
  <si>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</si>
  <si>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</si>
  <si>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</si>
  <si>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</si>
  <si>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</si>
  <si>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</si>
  <si>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</si>
  <si>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</si>
  <si>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</si>
  <si>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</si>
  <si>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</si>
  <si>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</si>
  <si>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</si>
  <si>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</si>
  <si>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</si>
  <si>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</si>
  <si>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</si>
  <si>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</si>
  <si>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</si>
  <si>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</si>
  <si>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</si>
  <si>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</si>
  <si>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</si>
  <si>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</si>
  <si>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</si>
  <si>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</si>
  <si>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</si>
  <si>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</si>
  <si>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</si>
  <si>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</si>
  <si>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</si>
  <si>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</si>
  <si>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</si>
  <si>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</si>
  <si>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</si>
  <si>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</si>
  <si>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</si>
  <si>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</si>
  <si>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</si>
  <si>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</si>
  <si>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</si>
  <si>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</si>
  <si>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</si>
  <si>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</si>
  <si>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</si>
  <si>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</si>
  <si>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</si>
  <si>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</si>
  <si>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</si>
  <si>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</si>
  <si>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</si>
  <si>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</si>
  <si>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</si>
  <si>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</si>
  <si>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</si>
  <si>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</si>
  <si>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</si>
  <si>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</si>
  <si>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</si>
  <si>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</si>
  <si>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</si>
  <si>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</si>
  <si>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</si>
  <si>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</si>
  <si>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</si>
  <si>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</si>
  <si>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</si>
  <si>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</si>
  <si>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</si>
  <si>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</si>
  <si>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</si>
  <si>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</si>
  <si>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</si>
  <si>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</si>
  <si>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</si>
  <si>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</si>
  <si>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</si>
  <si>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</si>
  <si>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</si>
  <si>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</si>
  <si>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</si>
  <si>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</si>
  <si>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</si>
  <si>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</si>
  <si>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</si>
  <si>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</si>
  <si>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</si>
  <si>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</si>
  <si>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</si>
  <si>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</si>
  <si>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</si>
  <si>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</si>
  <si>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</si>
  <si>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</si>
  <si>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</si>
  <si>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</si>
  <si>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</si>
  <si>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</si>
  <si>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</si>
  <si>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</si>
  <si>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</si>
  <si>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</si>
  <si>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</si>
  <si>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</si>
  <si>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</si>
  <si>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</si>
  <si>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</si>
  <si>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</si>
  <si>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</si>
  <si>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</si>
  <si>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</si>
  <si>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</si>
  <si>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</si>
  <si>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</si>
  <si>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</si>
  <si>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</si>
  <si>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</si>
  <si>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</si>
  <si>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</si>
  <si>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</si>
  <si>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</si>
  <si>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</si>
  <si>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</si>
  <si>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</si>
  <si>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</si>
  <si>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</si>
  <si>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</si>
  <si>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</si>
  <si>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</si>
  <si>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</si>
  <si>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</si>
  <si>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</si>
  <si>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</si>
  <si>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</si>
  <si>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</si>
  <si>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</si>
  <si>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</si>
  <si>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</si>
  <si>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</si>
  <si>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</si>
  <si>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</si>
  <si>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</si>
  <si>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</si>
  <si>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</si>
  <si>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</si>
  <si>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</si>
  <si>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</si>
  <si>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</si>
  <si>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</si>
  <si>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</si>
  <si>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</si>
  <si>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</si>
  <si>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</si>
  <si>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</si>
  <si>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</si>
  <si>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</si>
  <si>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</si>
  <si>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</si>
  <si>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</si>
  <si>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</si>
  <si>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</si>
  <si>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</si>
  <si>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</si>
  <si>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</si>
  <si>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</si>
  <si>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</si>
  <si>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</si>
  <si>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</si>
  <si>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</si>
  <si>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</si>
  <si>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</si>
  <si>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</si>
  <si>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</si>
  <si>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</si>
  <si>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</si>
  <si>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</si>
  <si>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</si>
  <si>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</si>
  <si>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</si>
  <si>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</si>
  <si>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</si>
  <si>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</si>
  <si>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</si>
  <si>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</si>
  <si>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</si>
  <si>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</si>
  <si>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</si>
  <si>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</si>
  <si>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</si>
  <si>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</si>
  <si>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</si>
  <si>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</si>
  <si>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</si>
  <si>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</si>
  <si>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</si>
  <si>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</si>
  <si>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</si>
  <si>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</si>
  <si>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</si>
  <si>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</si>
  <si>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</si>
  <si>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</si>
  <si>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</si>
  <si>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</si>
  <si>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</si>
  <si>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</si>
  <si>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</si>
  <si>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</si>
  <si>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</si>
  <si>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</si>
  <si>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</si>
  <si>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</si>
  <si>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</si>
  <si>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</si>
  <si>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</si>
  <si>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</si>
  <si>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</si>
  <si>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</si>
  <si>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</si>
  <si>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</si>
  <si>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</si>
  <si>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</si>
  <si>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</si>
  <si>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</si>
  <si>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</si>
  <si>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</si>
  <si>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</si>
  <si>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</si>
  <si>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</si>
  <si>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</si>
  <si>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</si>
  <si>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</si>
  <si>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</si>
  <si>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</si>
  <si>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</si>
  <si>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</si>
  <si>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</si>
  <si>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</si>
  <si>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</si>
  <si>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</si>
  <si>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</si>
  <si>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</si>
  <si>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</si>
  <si>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</si>
  <si>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</si>
  <si>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</si>
  <si>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</si>
  <si>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</si>
  <si>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</si>
  <si>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</si>
  <si>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</si>
  <si>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</si>
  <si>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</si>
  <si>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</si>
  <si>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</si>
  <si>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</si>
  <si>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</si>
  <si>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</si>
  <si>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</si>
  <si>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</si>
  <si>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</si>
  <si>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</si>
  <si>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</si>
  <si>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</si>
  <si>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</si>
  <si>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</si>
  <si>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</si>
  <si>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</si>
  <si>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</si>
  <si>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</si>
  <si>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</si>
  <si>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</si>
  <si>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</si>
  <si>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</si>
  <si>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</si>
  <si>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</si>
  <si>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</si>
  <si>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</si>
  <si>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</si>
  <si>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</si>
  <si>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</si>
  <si>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</si>
  <si>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</si>
  <si>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</si>
  <si>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</si>
  <si>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</si>
  <si>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</si>
  <si>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</si>
  <si>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</si>
  <si>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</si>
  <si>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</si>
  <si>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</si>
  <si>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</si>
  <si>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</si>
  <si>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</si>
  <si>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</si>
  <si>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</si>
  <si>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</si>
  <si>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</si>
  <si>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</si>
  <si>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</si>
  <si>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</si>
  <si>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</si>
  <si>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</si>
  <si>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</si>
  <si>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</si>
  <si>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</si>
  <si>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</si>
  <si>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</si>
  <si>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</si>
  <si>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</si>
  <si>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</si>
  <si>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</si>
  <si>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</si>
  <si>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</si>
  <si>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</si>
  <si>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</si>
  <si>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</si>
  <si>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</si>
  <si>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</si>
  <si>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</si>
  <si>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</si>
  <si>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</si>
  <si>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</si>
  <si>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</si>
  <si>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</si>
  <si>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</si>
  <si>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</si>
  <si>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</si>
  <si>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</si>
  <si>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</si>
  <si>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</si>
  <si>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</si>
  <si>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</si>
  <si>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</si>
  <si>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</si>
  <si>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</si>
  <si>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</si>
  <si>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</si>
  <si>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</si>
  <si>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</si>
  <si>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</si>
  <si>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</si>
  <si>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</si>
  <si>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</si>
  <si>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</si>
  <si>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</si>
  <si>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</si>
  <si>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</si>
  <si>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</si>
  <si>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</si>
  <si>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</si>
  <si>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</si>
  <si>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</si>
  <si>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</si>
  <si>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</si>
  <si>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</si>
  <si>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</si>
  <si>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</si>
  <si>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</si>
  <si>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</si>
  <si>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</si>
  <si>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</si>
  <si>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</si>
  <si>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</si>
  <si>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</si>
  <si>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</si>
  <si>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</si>
  <si>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</si>
  <si>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</si>
  <si>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</si>
  <si>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</si>
  <si>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</si>
  <si>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</si>
  <si>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</si>
  <si>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</si>
  <si>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</si>
  <si>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</si>
  <si>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</si>
  <si>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</si>
  <si>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</si>
  <si>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</si>
  <si>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</si>
  <si>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</si>
  <si>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</si>
  <si>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</si>
  <si>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</si>
  <si>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</si>
  <si>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</si>
  <si>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</si>
  <si>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</si>
  <si>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</si>
  <si>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</si>
  <si>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</si>
  <si>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</si>
  <si>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</si>
  <si>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</si>
  <si>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</si>
  <si>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</si>
  <si>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</si>
  <si>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</si>
  <si>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</si>
  <si>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</si>
  <si>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</si>
  <si>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</si>
  <si>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</si>
  <si>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</si>
  <si>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</si>
  <si>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</si>
  <si>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</si>
  <si>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</si>
  <si>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</si>
  <si>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</si>
  <si>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</si>
  <si>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</si>
  <si>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</si>
  <si>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</si>
  <si>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</si>
  <si>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</si>
  <si>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</si>
  <si>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</si>
  <si>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</si>
  <si>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</si>
  <si>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</si>
  <si>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</si>
  <si>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</si>
  <si>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</si>
  <si>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</si>
  <si>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</si>
  <si>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</si>
  <si>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</si>
  <si>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</si>
  <si>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</si>
  <si>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</si>
  <si>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</si>
  <si>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</si>
  <si>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</si>
  <si>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</si>
  <si>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</si>
  <si>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</si>
  <si>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</si>
  <si>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</si>
  <si>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</si>
  <si>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</si>
  <si>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</si>
  <si>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</si>
  <si>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</si>
  <si>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</si>
  <si>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</si>
  <si>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</si>
  <si>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</si>
  <si>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</si>
  <si>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</si>
  <si>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</si>
  <si>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</si>
  <si>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</si>
  <si>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</si>
  <si>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</si>
  <si>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</si>
  <si>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</si>
  <si>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</si>
  <si>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</si>
  <si>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</si>
  <si>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</si>
  <si>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</si>
  <si>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</si>
  <si>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</si>
  <si>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</si>
  <si>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</si>
  <si>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</si>
  <si>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</si>
  <si>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</si>
  <si>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</si>
  <si>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</si>
  <si>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</si>
  <si>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</si>
  <si>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</si>
  <si>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</si>
  <si>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</si>
  <si>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</si>
  <si>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</si>
  <si>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</si>
  <si>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</si>
  <si>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</si>
  <si>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</si>
  <si>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</si>
  <si>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</si>
  <si>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</si>
  <si>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</si>
  <si>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</si>
  <si>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</si>
  <si>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</si>
  <si>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</si>
  <si>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</si>
  <si>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</si>
  <si>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</si>
  <si>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</si>
  <si>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</si>
  <si>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</si>
  <si>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</si>
  <si>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</si>
  <si>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</si>
  <si>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</si>
  <si>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</si>
  <si>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</si>
  <si>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</si>
  <si>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</si>
  <si>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</si>
  <si>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</si>
  <si>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</si>
  <si>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</si>
  <si>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</si>
  <si>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</si>
  <si>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</si>
  <si>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</si>
  <si>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</si>
  <si>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</si>
  <si>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</si>
  <si>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</si>
  <si>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</si>
  <si>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</si>
  <si>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</si>
  <si>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</si>
  <si>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</si>
  <si>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</si>
  <si>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</si>
  <si>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</si>
  <si>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</si>
  <si>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</si>
  <si>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</si>
  <si>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</si>
  <si>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</si>
  <si>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</si>
  <si>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</si>
  <si>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</si>
  <si>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</si>
  <si>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</si>
  <si>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</si>
  <si>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</si>
  <si>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</si>
  <si>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</si>
  <si>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</si>
  <si>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</si>
  <si>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</si>
  <si>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</si>
  <si>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</si>
  <si>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</si>
  <si>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</si>
  <si>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</si>
  <si>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</si>
  <si>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</si>
  <si>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</si>
  <si>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</si>
  <si>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</si>
  <si>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</si>
  <si>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</si>
  <si>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</si>
  <si>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</si>
  <si>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</si>
  <si>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</si>
  <si>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</si>
  <si>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</si>
  <si>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</si>
  <si>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</si>
  <si>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</si>
  <si>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</si>
  <si>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</si>
  <si>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</si>
  <si>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</si>
  <si>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</si>
  <si>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</si>
  <si>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</si>
  <si>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</si>
  <si>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</si>
  <si>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</si>
  <si>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</si>
  <si>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</si>
  <si>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</si>
  <si>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</si>
  <si>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</si>
  <si>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</si>
  <si>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</si>
  <si>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</si>
  <si>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</si>
  <si>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</si>
  <si>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</si>
  <si>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</si>
  <si>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</si>
  <si>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</si>
  <si>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</si>
  <si>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</si>
  <si>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</si>
  <si>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</si>
  <si>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</si>
  <si>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</si>
  <si>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</si>
  <si>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</si>
  <si>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</si>
  <si>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</si>
  <si>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</si>
  <si>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</si>
  <si>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</si>
  <si>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</si>
  <si>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</si>
  <si>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</si>
  <si>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</si>
  <si>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</si>
  <si>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</si>
  <si>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</si>
  <si>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</si>
  <si>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</si>
  <si>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</si>
  <si>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</si>
  <si>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</si>
  <si>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</si>
  <si>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</si>
  <si>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</si>
  <si>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</si>
  <si>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</si>
  <si>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</si>
  <si>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</si>
  <si>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</si>
  <si>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</si>
  <si>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</si>
  <si>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</si>
  <si>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</si>
  <si>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</si>
  <si>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</si>
  <si>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</si>
  <si>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</si>
  <si>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</si>
  <si>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</si>
  <si>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</si>
  <si>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</si>
  <si>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</si>
  <si>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</si>
  <si>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</si>
  <si>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</si>
  <si>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</si>
  <si>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</si>
  <si>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</si>
  <si>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</si>
  <si>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</si>
  <si>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</si>
  <si>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</si>
  <si>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</si>
  <si>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</si>
  <si>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</si>
  <si>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</si>
  <si>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</si>
  <si>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</si>
  <si>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</si>
  <si>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</si>
  <si>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</si>
  <si>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</si>
  <si>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</si>
  <si>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</si>
  <si>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</si>
  <si>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</si>
  <si>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</si>
  <si>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</si>
  <si>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</si>
  <si>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</si>
  <si>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</si>
  <si>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</si>
  <si>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</si>
  <si>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</si>
  <si>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</si>
  <si>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</si>
  <si>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</si>
  <si>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</si>
  <si>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</si>
  <si>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</si>
  <si>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</si>
  <si>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</si>
  <si>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</si>
  <si>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</si>
  <si>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</si>
  <si>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</si>
  <si>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</si>
  <si>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</si>
  <si>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</si>
  <si>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</si>
  <si>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</si>
  <si>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</si>
  <si>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</si>
  <si>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</si>
  <si>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</si>
  <si>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</si>
  <si>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</si>
  <si>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</si>
  <si>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</si>
  <si>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</si>
  <si>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</si>
  <si>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</si>
  <si>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</si>
  <si>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</si>
  <si>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</si>
  <si>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</si>
  <si>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</si>
  <si>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</si>
  <si>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</si>
  <si>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</si>
  <si>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</si>
  <si>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</si>
  <si>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</si>
  <si>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</si>
  <si>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</si>
  <si>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</si>
  <si>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</si>
  <si>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</si>
  <si>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</si>
  <si>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</si>
  <si>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</si>
  <si>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</si>
  <si>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</si>
  <si>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</si>
  <si>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</si>
  <si>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</si>
  <si>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</si>
  <si>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</si>
  <si>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</si>
  <si>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</si>
  <si>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</si>
  <si>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</si>
  <si>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</si>
  <si>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</si>
  <si>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</si>
  <si>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</si>
  <si>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</si>
  <si>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</si>
  <si>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</si>
  <si>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</si>
  <si>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</si>
  <si>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</si>
  <si>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</si>
  <si>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</si>
  <si>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</si>
  <si>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</si>
  <si>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</si>
  <si>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</si>
  <si>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</si>
  <si>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</si>
  <si>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</si>
  <si>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</si>
  <si>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</si>
  <si>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</si>
  <si>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</si>
  <si>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</si>
  <si>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</si>
  <si>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</si>
  <si>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</si>
  <si>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</si>
  <si>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</si>
  <si>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</si>
  <si>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</si>
  <si>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</si>
  <si>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</si>
  <si>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</si>
  <si>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</si>
  <si>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</si>
  <si>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</si>
  <si>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</si>
  <si>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</si>
  <si>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</si>
  <si>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</si>
  <si>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</si>
  <si>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</si>
  <si>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</si>
  <si>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</si>
  <si>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</si>
  <si>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</si>
  <si>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</si>
  <si>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</si>
  <si>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</si>
  <si>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</si>
  <si>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</si>
  <si>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</si>
  <si>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</si>
  <si>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</si>
  <si>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</si>
  <si>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</si>
  <si>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</si>
  <si>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</si>
  <si>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</si>
  <si>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</si>
  <si>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</si>
  <si>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</si>
  <si>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</si>
  <si>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</si>
  <si>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</si>
  <si>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</si>
  <si>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</si>
  <si>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</si>
  <si>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</si>
  <si>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</si>
  <si>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</si>
  <si>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</si>
  <si>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</si>
  <si>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</si>
  <si>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</si>
  <si>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</si>
  <si>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</si>
  <si>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</si>
  <si>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</si>
  <si>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</si>
  <si>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</si>
  <si>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</si>
  <si>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</si>
  <si>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</si>
  <si>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</si>
  <si>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</si>
  <si>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</si>
  <si>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</si>
  <si>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</si>
  <si>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</si>
  <si>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</si>
  <si>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</si>
  <si>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</si>
  <si>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</si>
  <si>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</si>
  <si>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</si>
  <si>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</si>
  <si>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</si>
  <si>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</si>
  <si>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</si>
  <si>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</si>
  <si>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</si>
  <si>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</si>
  <si>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</si>
  <si>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</si>
  <si>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</si>
  <si>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</si>
  <si>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</si>
  <si>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</si>
  <si>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</si>
  <si>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</si>
  <si>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</si>
  <si>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</si>
  <si>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</si>
  <si>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</si>
  <si>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</si>
  <si>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</si>
  <si>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</si>
  <si>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</si>
  <si>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</si>
  <si>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</si>
  <si>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</si>
  <si>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</si>
  <si>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</si>
  <si>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</si>
  <si>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</si>
  <si>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</si>
  <si>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</si>
  <si>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</si>
  <si>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</si>
  <si>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</si>
  <si>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</si>
  <si>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</si>
  <si>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</si>
  <si>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</si>
  <si>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</si>
  <si>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</si>
  <si>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</si>
  <si>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</si>
  <si>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</si>
  <si>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</si>
  <si>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</si>
  <si>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</si>
  <si>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</si>
  <si>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</si>
  <si>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</si>
  <si>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</si>
  <si>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</si>
  <si>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</si>
  <si>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</si>
  <si>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</si>
  <si>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</si>
  <si>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</si>
  <si>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</si>
  <si>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</si>
  <si>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</si>
  <si>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</si>
  <si>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</si>
  <si>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</si>
  <si>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</si>
  <si>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</si>
  <si>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</si>
  <si>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</si>
  <si>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</si>
  <si>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</si>
  <si>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</si>
  <si>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</si>
  <si>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</si>
  <si>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</si>
  <si>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</si>
  <si>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</si>
  <si>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</si>
  <si>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</si>
  <si>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</si>
  <si>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</si>
  <si>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</si>
  <si>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</si>
  <si>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</si>
  <si>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</si>
  <si>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</si>
  <si>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</si>
  <si>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</si>
  <si>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</si>
  <si>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</si>
  <si>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</si>
  <si>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</si>
  <si>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</si>
  <si>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</si>
  <si>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</si>
  <si>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</si>
  <si>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</si>
  <si>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</si>
  <si>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</si>
  <si>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</si>
  <si>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</si>
  <si>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</si>
  <si>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</si>
  <si>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</si>
  <si>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</si>
  <si>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</si>
  <si>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</si>
  <si>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</si>
  <si>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</si>
  <si>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</si>
  <si>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</si>
  <si>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</si>
  <si>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</si>
  <si>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</si>
  <si>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</si>
  <si>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</si>
  <si>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</si>
  <si>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</si>
  <si>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</si>
  <si>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</si>
  <si>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</si>
  <si>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</si>
  <si>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</si>
  <si>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</si>
  <si>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</si>
  <si>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</si>
  <si>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</si>
  <si>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</si>
  <si>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</si>
  <si>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</si>
  <si>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</si>
  <si>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</si>
  <si>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</si>
  <si>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</si>
  <si>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</si>
  <si>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</si>
  <si>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</si>
  <si>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</si>
  <si>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</si>
  <si>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</si>
  <si>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</si>
  <si>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</si>
  <si>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</si>
  <si>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</si>
  <si>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</si>
  <si>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</si>
  <si>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</si>
  <si>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</si>
  <si>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</si>
  <si>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</si>
  <si>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</si>
  <si>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</si>
  <si>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</si>
  <si>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</si>
  <si>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</si>
  <si>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</si>
  <si>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</si>
  <si>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</si>
  <si>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</si>
  <si>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</si>
  <si>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</si>
  <si>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</si>
  <si>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</si>
  <si>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</si>
  <si>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</si>
  <si>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</si>
  <si>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</si>
  <si>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</si>
  <si>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</si>
  <si>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</si>
  <si>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</si>
  <si>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</si>
  <si>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</si>
  <si>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</si>
  <si>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</si>
  <si>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</si>
  <si>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</si>
  <si>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</si>
  <si>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</si>
  <si>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</si>
  <si>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</si>
  <si>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</si>
  <si>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</si>
  <si>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</si>
  <si>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</si>
  <si>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</si>
  <si>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</si>
  <si>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</si>
  <si>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</si>
  <si>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</si>
  <si>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</si>
  <si>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</si>
  <si>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</si>
  <si>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</si>
  <si>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</si>
  <si>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</si>
  <si>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</si>
  <si>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</si>
  <si>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</si>
  <si>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</si>
  <si>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</si>
  <si>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</si>
  <si>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</si>
  <si>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</si>
  <si>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</si>
  <si>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</si>
  <si>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</si>
  <si>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</si>
  <si>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</si>
  <si>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</si>
  <si>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</si>
  <si>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</si>
  <si>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</si>
  <si>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</si>
  <si>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</si>
  <si>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</si>
  <si>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</si>
  <si>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</si>
  <si>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</si>
  <si>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</si>
  <si>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</si>
  <si>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</si>
  <si>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</si>
  <si>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</si>
  <si>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</si>
  <si>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</si>
  <si>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</si>
  <si>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</si>
  <si>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</si>
  <si>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</si>
  <si>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</si>
  <si>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</si>
  <si>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</si>
  <si>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</si>
  <si>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</si>
  <si>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</si>
  <si>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</si>
  <si>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</si>
  <si>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</si>
  <si>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</si>
  <si>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</si>
  <si>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</si>
  <si>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</si>
  <si>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</si>
  <si>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</si>
  <si>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</si>
  <si>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</si>
  <si>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</si>
  <si>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</si>
  <si>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</si>
  <si>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</si>
  <si>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</si>
  <si>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</si>
  <si>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</si>
  <si>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</si>
  <si>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</si>
  <si>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</si>
  <si>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</si>
  <si>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</si>
  <si>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</si>
  <si>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</si>
  <si>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</si>
  <si>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</si>
  <si>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</si>
  <si>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</si>
  <si>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</si>
  <si>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</si>
  <si>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</si>
  <si>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</si>
  <si>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</si>
  <si>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</si>
  <si>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</si>
  <si>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</si>
  <si>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</si>
  <si>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</si>
  <si>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</si>
  <si>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</si>
  <si>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</si>
  <si>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</si>
  <si>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</si>
  <si>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</si>
  <si>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</si>
  <si>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</si>
  <si>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</si>
  <si>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</si>
  <si>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</si>
  <si>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</si>
  <si>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</si>
  <si>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</si>
  <si>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</si>
  <si>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</si>
  <si>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</si>
  <si>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</si>
  <si>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</si>
  <si>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</si>
  <si>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</si>
  <si>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</si>
  <si>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</si>
  <si>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</si>
  <si>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</si>
  <si>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</si>
  <si>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</si>
  <si>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</si>
  <si>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</si>
  <si>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</si>
  <si>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</si>
  <si>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</si>
  <si>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</si>
  <si>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</si>
  <si>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</si>
  <si>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</si>
  <si>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</si>
  <si>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</si>
  <si>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</si>
  <si>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</si>
  <si>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</si>
  <si>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</si>
  <si>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</si>
  <si>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</si>
  <si>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</si>
  <si>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</si>
  <si>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</si>
  <si>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</si>
  <si>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</si>
  <si>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</si>
  <si>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</si>
  <si>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</si>
  <si>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</si>
  <si>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</si>
  <si>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</si>
  <si>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</si>
  <si>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</si>
  <si>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</si>
  <si>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</si>
  <si>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</si>
  <si>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</si>
  <si>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</si>
  <si>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</si>
  <si>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</si>
  <si>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</si>
  <si>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</si>
  <si>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</si>
  <si>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</si>
  <si>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</si>
  <si>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</si>
  <si>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</si>
  <si>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</si>
  <si>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</si>
  <si>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</si>
  <si>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</si>
  <si>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</si>
  <si>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</si>
  <si>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</si>
  <si>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</si>
  <si>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</si>
  <si>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</si>
  <si>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</si>
  <si>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</si>
  <si>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</si>
  <si>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</si>
  <si>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</si>
  <si>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</si>
  <si>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</si>
  <si>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</si>
  <si>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</si>
  <si>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</si>
  <si>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</si>
  <si>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</si>
  <si>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</si>
  <si>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</si>
  <si>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</si>
  <si>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</si>
  <si>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</si>
  <si>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</si>
  <si>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</si>
  <si>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</si>
  <si>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</si>
  <si>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</si>
  <si>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</si>
  <si>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</si>
  <si>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</si>
  <si>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</si>
  <si>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</si>
  <si>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</si>
  <si>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</si>
  <si>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</si>
  <si>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</si>
  <si>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</si>
  <si>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</si>
  <si>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</si>
  <si>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</si>
  <si>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</si>
  <si>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</si>
  <si>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</si>
  <si>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</si>
  <si>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</si>
  <si>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</si>
  <si>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</si>
  <si>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</si>
  <si>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</si>
  <si>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</si>
  <si>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</si>
  <si>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</si>
  <si>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</si>
  <si>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</si>
  <si>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</si>
  <si>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</si>
  <si>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</si>
  <si>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</si>
  <si>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</si>
  <si>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</si>
  <si>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</si>
  <si>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</si>
  <si>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</si>
  <si>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</si>
  <si>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</si>
  <si>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</si>
  <si>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</si>
  <si>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</si>
  <si>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</si>
  <si>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</si>
  <si>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</si>
  <si>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</si>
  <si>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</si>
  <si>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</si>
  <si>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</si>
  <si>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</si>
  <si>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</si>
  <si>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</si>
  <si>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</si>
  <si>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</si>
  <si>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</si>
  <si>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</si>
  <si>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</si>
  <si>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</si>
  <si>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</si>
  <si>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</si>
  <si>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</si>
  <si>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</si>
  <si>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</si>
  <si>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</si>
  <si>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</si>
  <si>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</si>
  <si>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</si>
  <si>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</si>
  <si>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</si>
  <si>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</si>
  <si>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</si>
  <si>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</si>
  <si>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</si>
  <si>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</si>
  <si>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</si>
  <si>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</si>
  <si>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</si>
  <si>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</si>
  <si>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</si>
  <si>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</si>
  <si>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</si>
  <si>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</si>
  <si>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</si>
  <si>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</si>
  <si>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</si>
  <si>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</si>
  <si>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</si>
  <si>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</si>
  <si>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</si>
  <si>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</si>
  <si>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</si>
  <si>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</si>
  <si>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</si>
  <si>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</si>
  <si>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</si>
  <si>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</si>
  <si>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</si>
  <si>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</si>
  <si>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</si>
  <si>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</si>
  <si>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</si>
  <si>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</si>
  <si>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</si>
  <si>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</si>
  <si>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</si>
  <si>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</si>
  <si>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</si>
  <si>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</si>
  <si>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</si>
  <si>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</si>
  <si>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</si>
  <si>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</si>
  <si>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</si>
  <si>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</si>
  <si>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</si>
  <si>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</si>
  <si>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</si>
  <si>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</si>
  <si>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</si>
  <si>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</si>
  <si>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</si>
  <si>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</si>
  <si>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</si>
  <si>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</si>
  <si>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</si>
  <si>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</si>
  <si>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</si>
  <si>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</si>
  <si>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</si>
  <si>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</si>
  <si>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</si>
  <si>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</si>
  <si>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</si>
  <si>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</si>
  <si>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</si>
  <si>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</si>
  <si>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</si>
  <si>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</si>
  <si>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</si>
  <si>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</si>
  <si>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</si>
  <si>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</si>
  <si>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</si>
  <si>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</si>
  <si>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</si>
  <si>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</si>
  <si>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</si>
  <si>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</si>
  <si>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</si>
  <si>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</si>
  <si>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</si>
  <si>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</si>
  <si>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</si>
  <si>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</si>
  <si>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</si>
  <si>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</si>
  <si>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</si>
  <si>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</si>
  <si>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</si>
  <si>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</si>
  <si>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</si>
  <si>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</si>
  <si>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</si>
  <si>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</si>
  <si>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</si>
  <si>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</si>
  <si>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</si>
  <si>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</si>
  <si>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</si>
  <si>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</si>
  <si>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</si>
  <si>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</si>
  <si>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</si>
  <si>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</si>
  <si>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</si>
  <si>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</si>
  <si>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</si>
  <si>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</si>
  <si>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</si>
  <si>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</si>
  <si>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</si>
  <si>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</si>
  <si>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</si>
  <si>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</si>
  <si>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</si>
  <si>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</si>
  <si>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</si>
  <si>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</si>
  <si>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</si>
  <si>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</si>
  <si>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</si>
  <si>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</si>
  <si>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</si>
  <si>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</si>
  <si>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</si>
  <si>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</si>
  <si>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</si>
  <si>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</si>
  <si>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</si>
  <si>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</si>
  <si>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</si>
  <si>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</si>
  <si>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</si>
  <si>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</si>
  <si>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</si>
  <si>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</si>
  <si>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</si>
  <si>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</si>
  <si>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</si>
  <si>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</si>
  <si>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</si>
  <si>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</si>
  <si>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</si>
  <si>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</si>
  <si>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</si>
  <si>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</si>
  <si>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</si>
  <si>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</si>
  <si>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</si>
  <si>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</si>
  <si>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</si>
  <si>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</si>
  <si>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</si>
  <si>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</si>
  <si>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</si>
  <si>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</si>
  <si>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</si>
  <si>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</si>
  <si>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</si>
  <si>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</si>
  <si>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</si>
  <si>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</si>
  <si>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</si>
  <si>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</si>
  <si>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</si>
  <si>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</si>
  <si>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</si>
  <si>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</si>
  <si>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</si>
  <si>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</si>
  <si>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</si>
  <si>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</si>
  <si>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</si>
  <si>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</si>
  <si>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</si>
  <si>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</si>
  <si>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</si>
  <si>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</si>
  <si>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</si>
  <si>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</si>
  <si>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</si>
  <si>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</si>
  <si>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</si>
  <si>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</si>
  <si>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</si>
  <si>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</si>
  <si>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</si>
  <si>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</si>
  <si>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</si>
  <si>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</si>
  <si>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</si>
  <si>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</si>
  <si>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</si>
  <si>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</si>
  <si>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</si>
  <si>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</si>
  <si>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</si>
  <si>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</si>
  <si>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</si>
  <si>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</si>
  <si>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</si>
  <si>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</si>
  <si>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</si>
  <si>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</si>
  <si>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</si>
  <si>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</si>
  <si>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</si>
  <si>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</si>
  <si>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</si>
  <si>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</si>
  <si>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</si>
  <si>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</si>
  <si>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</si>
  <si>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</si>
  <si>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</si>
  <si>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</si>
  <si>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</si>
  <si>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</si>
  <si>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</si>
  <si>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</si>
  <si>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</si>
  <si>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</si>
  <si>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</si>
  <si>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</si>
  <si>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</si>
  <si>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</si>
  <si>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</si>
  <si>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</si>
  <si>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</si>
  <si>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</si>
  <si>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</si>
  <si>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</si>
  <si>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</si>
  <si>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</si>
  <si>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</si>
  <si>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</si>
  <si>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</si>
  <si>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</si>
  <si>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</si>
  <si>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</si>
  <si>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</si>
  <si>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</si>
  <si>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</si>
  <si>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</si>
  <si>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</si>
  <si>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</si>
  <si>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</si>
  <si>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</si>
  <si>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</si>
  <si>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</si>
  <si>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</si>
  <si>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</si>
  <si>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</si>
  <si>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</si>
  <si>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</si>
  <si>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</si>
  <si>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</si>
  <si>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</si>
  <si>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</si>
  <si>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</si>
  <si>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</si>
  <si>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</si>
  <si>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</si>
  <si>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</si>
  <si>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</si>
  <si>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</si>
  <si>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</si>
  <si>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</si>
  <si>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</si>
  <si>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</si>
  <si>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</si>
  <si>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</si>
  <si>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</si>
  <si>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</si>
  <si>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</si>
  <si>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</si>
  <si>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</si>
  <si>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</si>
  <si>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</si>
  <si>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</si>
  <si>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</si>
  <si>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</si>
  <si>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</si>
  <si>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</si>
  <si>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</si>
  <si>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</si>
  <si>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</si>
  <si>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</si>
  <si>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</si>
  <si>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</si>
  <si>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</si>
  <si>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</si>
  <si>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</si>
  <si>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</si>
  <si>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</si>
  <si>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</si>
  <si>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</si>
  <si>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</si>
  <si>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</si>
  <si>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</si>
  <si>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</si>
  <si>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</si>
  <si>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</si>
  <si>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</si>
  <si>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</si>
  <si>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</si>
  <si>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</si>
  <si>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</si>
  <si>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</si>
  <si>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</si>
  <si>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</si>
  <si>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</si>
  <si>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</si>
  <si>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</si>
  <si>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</si>
  <si>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</si>
  <si>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</si>
  <si>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</si>
  <si>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</si>
  <si>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</si>
  <si>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</si>
  <si>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</si>
  <si>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</si>
  <si>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</si>
  <si>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</si>
  <si>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</si>
  <si>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</si>
  <si>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</si>
  <si>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</si>
  <si>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</si>
  <si>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</si>
  <si>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</si>
  <si>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</si>
  <si>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</si>
  <si>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</si>
  <si>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</si>
  <si>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</si>
  <si>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</si>
  <si>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</si>
  <si>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</si>
  <si>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</si>
  <si>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</si>
  <si>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</si>
  <si>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</si>
  <si>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</si>
  <si>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</si>
  <si>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</si>
  <si>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</si>
  <si>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</si>
  <si>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</si>
  <si>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</si>
  <si>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</si>
  <si>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</si>
  <si>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</si>
  <si>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</si>
  <si>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</si>
  <si>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</si>
  <si>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</si>
  <si>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</si>
  <si>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</si>
  <si>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</si>
  <si>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</si>
  <si>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</si>
  <si>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</si>
  <si>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</si>
  <si>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</si>
  <si>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</si>
  <si>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</si>
  <si>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</si>
  <si>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</si>
  <si>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</si>
  <si>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</si>
  <si>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</si>
  <si>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</si>
  <si>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</si>
  <si>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</si>
  <si>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</si>
  <si>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</si>
  <si>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</si>
  <si>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</si>
  <si>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</si>
  <si>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</si>
  <si>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</si>
  <si>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</si>
  <si>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</si>
  <si>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</si>
  <si>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</si>
  <si>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</si>
  <si>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</si>
  <si>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</si>
  <si>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</si>
  <si>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</si>
  <si>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</si>
  <si>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</si>
  <si>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</si>
  <si>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</si>
  <si>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</si>
  <si>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</si>
  <si>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</si>
  <si>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</si>
  <si>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</si>
  <si>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</si>
  <si>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</si>
  <si>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</si>
  <si>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</si>
  <si>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</si>
  <si>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</si>
  <si>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</si>
  <si>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</si>
  <si>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</si>
  <si>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</si>
  <si>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</si>
  <si>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</si>
  <si>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</si>
  <si>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</si>
  <si>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</si>
  <si>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</si>
  <si>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</si>
  <si>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</si>
  <si>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</si>
  <si>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</si>
  <si>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</si>
  <si>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</si>
  <si>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</si>
  <si>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</si>
  <si>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</si>
  <si>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</si>
  <si>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</si>
  <si>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</si>
  <si>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</si>
  <si>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</si>
  <si>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</si>
  <si>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</si>
  <si>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</si>
  <si>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</si>
  <si>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</si>
  <si>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</si>
  <si>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</si>
  <si>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</si>
  <si>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</si>
  <si>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</si>
  <si>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</si>
  <si>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</si>
  <si>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</si>
  <si>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</si>
  <si>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</si>
  <si>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</si>
  <si>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</si>
  <si>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</si>
  <si>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</si>
  <si>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</si>
  <si>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</si>
  <si>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</si>
  <si>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</si>
  <si>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</si>
  <si>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</si>
  <si>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</si>
  <si>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</si>
  <si>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</si>
  <si>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</si>
  <si>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</si>
  <si>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</si>
  <si>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</si>
  <si>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</si>
  <si>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</si>
  <si>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</si>
  <si>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</si>
  <si>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</si>
  <si>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</si>
  <si>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</si>
  <si>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</si>
  <si>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</si>
  <si>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</si>
  <si>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</si>
  <si>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</si>
  <si>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</si>
  <si>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</si>
  <si>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</si>
  <si>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</si>
  <si>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</si>
  <si>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</si>
  <si>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</si>
  <si>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</si>
  <si>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</si>
  <si>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</si>
  <si>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</si>
  <si>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</si>
  <si>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</si>
  <si>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</si>
  <si>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</si>
  <si>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</si>
  <si>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</si>
  <si>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</si>
  <si>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</si>
  <si>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</si>
  <si>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</si>
  <si>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</si>
  <si>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</si>
  <si>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</si>
  <si>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</si>
  <si>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</si>
  <si>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</si>
  <si>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</si>
  <si>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</si>
  <si>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</si>
  <si>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</si>
  <si>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</si>
  <si>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</si>
  <si>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</si>
  <si>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</si>
  <si>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</si>
  <si>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</si>
  <si>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</si>
  <si>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</si>
  <si>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</si>
  <si>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</si>
  <si>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</si>
  <si>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</si>
  <si>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</si>
  <si>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</si>
  <si>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</si>
  <si>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</si>
  <si>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</si>
  <si>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</si>
  <si>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</si>
  <si>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</si>
  <si>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</si>
  <si>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</si>
  <si>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</si>
  <si>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</si>
  <si>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</si>
  <si>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</si>
  <si>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</si>
  <si>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</si>
  <si>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</si>
  <si>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</si>
  <si>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</si>
  <si>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</si>
  <si>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</si>
  <si>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</si>
  <si>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</si>
  <si>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</si>
  <si>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</si>
  <si>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</si>
  <si>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</si>
  <si>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</si>
  <si>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</si>
  <si>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</si>
  <si>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</si>
  <si>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</si>
  <si>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</si>
  <si>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</si>
  <si>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</si>
  <si>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</si>
  <si>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</si>
  <si>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</si>
  <si>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</si>
  <si>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</si>
  <si>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</si>
  <si>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</si>
  <si>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</si>
  <si>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</si>
  <si>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</si>
  <si>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</si>
  <si>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</si>
  <si>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</si>
  <si>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</si>
  <si>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</si>
  <si>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</si>
  <si>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</si>
  <si>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</si>
  <si>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</si>
  <si>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</si>
  <si>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</si>
  <si>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</si>
  <si>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</si>
  <si>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</si>
  <si>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</si>
  <si>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</si>
  <si>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</si>
  <si>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</si>
  <si>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</si>
  <si>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</si>
  <si>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</si>
  <si>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</si>
  <si>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</si>
  <si>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</si>
  <si>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</si>
  <si>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</si>
  <si>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</si>
  <si>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</si>
  <si>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</si>
  <si>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</si>
  <si>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</si>
  <si>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</si>
  <si>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</si>
  <si>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</si>
  <si>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</si>
  <si>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</si>
  <si>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</si>
  <si>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</si>
  <si>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</si>
  <si>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</si>
  <si>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</si>
  <si>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</si>
  <si>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</si>
  <si>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</si>
  <si>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</si>
  <si>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</si>
  <si>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</si>
  <si>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</si>
  <si>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</si>
  <si>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</si>
  <si>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</si>
  <si>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</si>
  <si>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</si>
  <si>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</si>
  <si>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</si>
  <si>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</si>
  <si>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</si>
  <si>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</si>
  <si>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</si>
  <si>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</si>
  <si>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</si>
  <si>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</si>
  <si>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</si>
  <si>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</si>
  <si>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</si>
  <si>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</si>
  <si>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</si>
  <si>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</si>
  <si>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</si>
  <si>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</si>
  <si>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</si>
  <si>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</si>
  <si>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</si>
  <si>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</si>
  <si>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</si>
  <si>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</si>
  <si>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</si>
  <si>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</si>
  <si>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</si>
  <si>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</si>
  <si>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</si>
  <si>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</si>
  <si>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</si>
  <si>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</si>
  <si>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</si>
  <si>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</si>
  <si>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</si>
  <si>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</si>
  <si>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</si>
  <si>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</si>
  <si>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</si>
  <si>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</si>
  <si>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</si>
  <si>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</si>
  <si>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</si>
  <si>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</si>
  <si>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</si>
  <si>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</si>
  <si>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</si>
  <si>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</si>
  <si>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</si>
  <si>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</si>
  <si>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</si>
  <si>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</si>
  <si>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</si>
  <si>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</si>
  <si>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</si>
  <si>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</si>
  <si>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</si>
  <si>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</si>
  <si>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</si>
  <si>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</si>
  <si>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</si>
  <si>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</si>
  <si>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</si>
  <si>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</si>
  <si>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</si>
  <si>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</si>
  <si>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</si>
  <si>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</si>
  <si>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</si>
  <si>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</si>
  <si>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</si>
  <si>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</si>
  <si>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</si>
  <si>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</si>
  <si>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</si>
  <si>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</si>
  <si>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</si>
  <si>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</si>
  <si>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</si>
  <si>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</si>
  <si>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</si>
  <si>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</si>
  <si>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</si>
  <si>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</si>
  <si>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</si>
  <si>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</si>
  <si>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</si>
  <si>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</si>
  <si>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</si>
  <si>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</si>
  <si>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</si>
  <si>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</si>
  <si>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</si>
  <si>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</si>
  <si>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</si>
  <si>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</si>
  <si>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</si>
  <si>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</si>
  <si>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</si>
  <si>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</si>
  <si>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</si>
  <si>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</si>
  <si>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</si>
  <si>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</si>
  <si>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</si>
  <si>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</si>
  <si>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</si>
  <si>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</si>
  <si>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</si>
  <si>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</si>
  <si>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</si>
  <si>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</si>
  <si>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</si>
  <si>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</si>
  <si>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</si>
  <si>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</si>
  <si>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</si>
  <si>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</si>
  <si>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</si>
  <si>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</si>
  <si>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</si>
  <si>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</si>
  <si>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</si>
  <si>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</si>
  <si>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</si>
  <si>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</si>
  <si>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</si>
  <si>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</si>
  <si>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</si>
  <si>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</si>
  <si>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</si>
  <si>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</si>
  <si>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</si>
  <si>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</si>
  <si>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</si>
  <si>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</si>
  <si>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</si>
  <si>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</si>
  <si>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</si>
  <si>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</si>
  <si>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</si>
  <si>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</si>
  <si>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</si>
  <si>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</si>
  <si>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</si>
  <si>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</si>
  <si>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</si>
  <si>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</si>
  <si>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</si>
  <si>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</si>
  <si>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</si>
  <si>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</si>
  <si>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</si>
  <si>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</si>
  <si>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</si>
  <si>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</si>
  <si>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</si>
  <si>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</si>
  <si>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</si>
  <si>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</si>
  <si>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</si>
  <si>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</si>
  <si>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</si>
  <si>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</si>
  <si>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</si>
  <si>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</si>
  <si>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</si>
  <si>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</si>
  <si>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</si>
  <si>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</si>
  <si>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</si>
  <si>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</si>
  <si>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</si>
  <si>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</si>
  <si>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</si>
  <si>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</si>
  <si>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</si>
  <si>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</si>
  <si>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</si>
  <si>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</si>
  <si>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</si>
  <si>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</si>
  <si>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</si>
  <si>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</si>
  <si>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</si>
  <si>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</si>
  <si>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</si>
  <si>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</si>
  <si>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</si>
  <si>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</si>
  <si>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</si>
  <si>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</si>
  <si>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</si>
  <si>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</si>
  <si>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</si>
  <si>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</si>
  <si>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</si>
  <si>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</si>
  <si>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</si>
  <si>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</si>
  <si>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</si>
  <si>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</si>
  <si>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</si>
  <si>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</si>
  <si>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</si>
  <si>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</si>
  <si>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</si>
  <si>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</si>
  <si>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</si>
  <si>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</si>
  <si>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</si>
  <si>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</si>
  <si>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</si>
  <si>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</si>
  <si>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</si>
  <si>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</si>
  <si>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</si>
  <si>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</si>
  <si>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</si>
  <si>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</si>
  <si>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</si>
  <si>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</si>
  <si>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</si>
  <si>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</si>
  <si>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</si>
  <si>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</si>
  <si>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</si>
  <si>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</si>
  <si>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</si>
  <si>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</si>
  <si>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</si>
  <si>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</si>
  <si>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</si>
  <si>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</si>
  <si>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</si>
  <si>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</si>
  <si>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</si>
  <si>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</si>
  <si>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</si>
  <si>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</si>
  <si>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</si>
  <si>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</si>
  <si>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</si>
  <si>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</si>
  <si>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</si>
  <si>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</si>
  <si>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</si>
  <si>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</si>
  <si>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</si>
  <si>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</si>
  <si>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</si>
  <si>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</si>
  <si>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</si>
  <si>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</si>
  <si>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</si>
  <si>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</si>
  <si>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</si>
  <si>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</si>
  <si>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</si>
  <si>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</si>
  <si>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</si>
  <si>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</si>
  <si>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</si>
  <si>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</si>
  <si>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</si>
  <si>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</si>
  <si>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</si>
  <si>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</si>
  <si>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</si>
  <si>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</si>
  <si>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</si>
  <si>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</si>
  <si>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</si>
  <si>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</si>
  <si>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</si>
  <si>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</si>
  <si>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</si>
  <si>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</si>
  <si>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</si>
  <si>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</si>
  <si>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</si>
  <si>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</si>
  <si>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</si>
  <si>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</si>
  <si>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</si>
  <si>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</si>
  <si>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</si>
  <si>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</si>
  <si>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</si>
  <si>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</si>
  <si>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</si>
  <si>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</si>
  <si>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</si>
  <si>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</si>
  <si>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</si>
  <si>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</si>
  <si>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</si>
  <si>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</si>
  <si>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</si>
  <si>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</si>
  <si>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</si>
  <si>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</si>
  <si>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</si>
  <si>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</si>
  <si>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</si>
  <si>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</si>
  <si>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</si>
  <si>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</si>
  <si>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</si>
  <si>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</si>
  <si>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</si>
  <si>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</si>
  <si>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</si>
  <si>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</si>
  <si>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</si>
  <si>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</si>
  <si>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</si>
  <si>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</si>
  <si>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</si>
  <si>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</si>
  <si>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</si>
  <si>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</si>
  <si>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</si>
  <si>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</si>
  <si>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</si>
  <si>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</si>
  <si>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</si>
  <si>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</si>
  <si>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</si>
  <si>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</si>
  <si>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</si>
  <si>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</si>
  <si>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</si>
  <si>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</si>
  <si>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</si>
  <si>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</si>
  <si>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</si>
  <si>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</si>
  <si>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</si>
  <si>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</si>
  <si>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</si>
  <si>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</si>
  <si>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</si>
  <si>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</si>
  <si>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</si>
  <si>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</si>
  <si>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</si>
  <si>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</si>
  <si>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</si>
  <si>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</si>
  <si>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</si>
  <si>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</si>
  <si>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</si>
  <si>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</si>
  <si>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</si>
  <si>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</si>
  <si>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</si>
  <si>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</si>
  <si>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</si>
  <si>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</si>
  <si>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</si>
  <si>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</si>
  <si>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</si>
  <si>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</si>
  <si>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</si>
  <si>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</si>
  <si>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</si>
  <si>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</si>
  <si>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</si>
  <si>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</si>
  <si>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</si>
  <si>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</si>
  <si>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</si>
  <si>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</si>
  <si>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</si>
  <si>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</si>
  <si>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</si>
  <si>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</si>
  <si>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</si>
  <si>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</si>
  <si>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</si>
  <si>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</si>
  <si>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</si>
  <si>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</si>
  <si>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</si>
  <si>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</si>
  <si>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</si>
  <si>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</si>
  <si>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</si>
  <si>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</si>
  <si>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</si>
  <si>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</si>
  <si>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</si>
  <si>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</si>
  <si>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</si>
  <si>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</si>
  <si>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</si>
  <si>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</si>
  <si>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</si>
  <si>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</si>
  <si>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</si>
  <si>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</si>
  <si>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</si>
  <si>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</si>
  <si>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</si>
  <si>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</si>
  <si>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</si>
  <si>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</si>
  <si>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</si>
  <si>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</si>
  <si>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</si>
  <si>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</si>
  <si>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</si>
  <si>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</si>
  <si>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</si>
  <si>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</si>
  <si>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</si>
  <si>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</si>
  <si>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</si>
  <si>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</si>
  <si>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</si>
  <si>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</si>
  <si>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</si>
  <si>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</si>
  <si>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</si>
  <si>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</si>
  <si>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</si>
  <si>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</si>
  <si>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</si>
  <si>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</si>
  <si>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</si>
  <si>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</si>
  <si>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</si>
  <si>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</si>
  <si>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</si>
  <si>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</si>
  <si>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</si>
  <si>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</si>
  <si>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</si>
  <si>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</si>
  <si>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</si>
  <si>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</si>
  <si>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</si>
  <si>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</si>
  <si>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</si>
  <si>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</si>
  <si>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</si>
  <si>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</si>
  <si>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</si>
  <si>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</si>
  <si>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</si>
  <si>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</si>
  <si>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</si>
  <si>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</si>
  <si>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</si>
  <si>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</si>
  <si>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</si>
  <si>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</si>
  <si>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</si>
  <si>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</si>
  <si>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</si>
  <si>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</si>
  <si>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</si>
  <si>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</si>
  <si>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</si>
  <si>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</si>
  <si>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</si>
  <si>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</si>
  <si>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</si>
  <si>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</si>
  <si>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</si>
  <si>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</si>
  <si>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</si>
  <si>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</si>
  <si>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</si>
  <si>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</si>
  <si>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</si>
  <si>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</si>
  <si>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</si>
  <si>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</si>
  <si>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</si>
  <si>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</si>
  <si>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</si>
  <si>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</si>
  <si>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</si>
  <si>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</si>
  <si>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</si>
  <si>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</si>
  <si>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</si>
  <si>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</si>
  <si>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</si>
  <si>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</si>
  <si>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</si>
  <si>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</si>
  <si>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</si>
  <si>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</si>
  <si>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</si>
  <si>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</si>
  <si>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</si>
  <si>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</si>
  <si>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</si>
  <si>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</si>
  <si>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</si>
  <si>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</si>
  <si>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</si>
  <si>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</si>
  <si>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</si>
  <si>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</si>
  <si>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</si>
  <si>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</si>
  <si>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</si>
  <si>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</si>
  <si>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</si>
  <si>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</si>
  <si>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</si>
  <si>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</si>
  <si>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</si>
  <si>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</si>
  <si>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</si>
  <si>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</si>
  <si>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</si>
  <si>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</si>
  <si>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</si>
  <si>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</si>
  <si>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</si>
  <si>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</si>
  <si>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</si>
  <si>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</si>
  <si>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</si>
  <si>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</si>
  <si>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</si>
  <si>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</si>
  <si>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</si>
  <si>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</si>
  <si>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</si>
  <si>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</si>
  <si>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</si>
  <si>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</si>
  <si>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</si>
  <si>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</si>
  <si>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</si>
  <si>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</si>
  <si>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</si>
  <si>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</si>
  <si>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</si>
  <si>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</si>
  <si>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</si>
  <si>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</si>
  <si>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</si>
  <si>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</si>
  <si>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</si>
  <si>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</si>
  <si>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</si>
  <si>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</si>
  <si>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</si>
  <si>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</si>
  <si>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</si>
  <si>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</si>
  <si>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</si>
  <si>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</si>
  <si>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</si>
  <si>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</si>
  <si>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</si>
  <si>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</si>
  <si>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</si>
  <si>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</si>
  <si>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</si>
  <si>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</si>
  <si>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</si>
  <si>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</si>
  <si>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</si>
  <si>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</si>
  <si>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</si>
  <si>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</si>
  <si>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</si>
  <si>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</si>
  <si>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</si>
  <si>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</si>
  <si>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</si>
  <si>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</si>
  <si>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</si>
  <si>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</si>
  <si>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</si>
  <si>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</si>
  <si>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</si>
  <si>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</si>
  <si>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</si>
  <si>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</si>
  <si>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</si>
  <si>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</si>
  <si>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</si>
  <si>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</si>
  <si>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</si>
  <si>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</si>
  <si>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</si>
  <si>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</si>
  <si>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</si>
  <si>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</si>
  <si>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</si>
  <si>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</si>
  <si>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</si>
  <si>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</si>
  <si>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</si>
  <si>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</si>
  <si>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</si>
  <si>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</si>
  <si>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</si>
  <si>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</si>
  <si>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</si>
  <si>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</si>
  <si>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</si>
  <si>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</si>
  <si>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</si>
  <si>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</si>
  <si>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</si>
  <si>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</si>
  <si>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</si>
  <si>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</si>
  <si>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</si>
  <si>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</si>
  <si>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</si>
  <si>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</si>
  <si>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</si>
  <si>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</si>
  <si>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</si>
  <si>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</si>
  <si>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</si>
  <si>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</si>
  <si>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</si>
  <si>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</si>
  <si>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</si>
  <si>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</si>
  <si>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</si>
  <si>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</si>
  <si>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</si>
  <si>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</si>
  <si>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</si>
  <si>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</si>
  <si>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</si>
  <si>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</si>
  <si>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</si>
  <si>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</si>
  <si>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</si>
  <si>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</si>
  <si>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</si>
  <si>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</si>
  <si>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</si>
  <si>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</si>
  <si>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</si>
  <si>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</si>
  <si>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</si>
  <si>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</si>
  <si>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</si>
  <si>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</si>
  <si>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</si>
  <si>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</si>
  <si>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</si>
  <si>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</si>
  <si>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</si>
  <si>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</si>
  <si>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</si>
  <si>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</si>
  <si>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</si>
  <si>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</si>
  <si>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</si>
  <si>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</si>
  <si>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</si>
  <si>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</si>
  <si>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</si>
  <si>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</si>
  <si>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</si>
  <si>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</si>
  <si>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</si>
  <si>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</si>
  <si>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</si>
  <si>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</si>
  <si>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</si>
  <si>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</si>
  <si>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</si>
  <si>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</si>
  <si>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</si>
  <si>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</si>
  <si>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</si>
  <si>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</si>
  <si>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</si>
  <si>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</si>
  <si>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</si>
  <si>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</si>
  <si>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</si>
  <si>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</si>
  <si>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</si>
  <si>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</si>
  <si>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</si>
  <si>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</si>
  <si>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</si>
  <si>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</si>
  <si>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</si>
  <si>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</si>
  <si>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</si>
  <si>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</si>
  <si>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</si>
  <si>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</si>
  <si>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</si>
  <si>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</si>
  <si>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</si>
  <si>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</si>
  <si>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</si>
  <si>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</si>
  <si>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</si>
  <si>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</si>
  <si>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</si>
  <si>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</si>
  <si>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</si>
  <si>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</si>
  <si>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</si>
  <si>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</si>
  <si>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</si>
  <si>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</si>
  <si>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</si>
  <si>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</si>
  <si>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</si>
  <si>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</si>
  <si>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</si>
  <si>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</si>
  <si>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</si>
  <si>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</si>
  <si>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</si>
  <si>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</si>
  <si>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</si>
  <si>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</si>
  <si>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</si>
  <si>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</si>
  <si>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</si>
  <si>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</si>
  <si>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</si>
  <si>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</si>
  <si>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</si>
  <si>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</si>
  <si>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</si>
  <si>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</si>
  <si>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</si>
  <si>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</si>
  <si>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</si>
  <si>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</si>
  <si>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</si>
  <si>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</si>
  <si>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</si>
  <si>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</si>
  <si>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</si>
  <si>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</si>
  <si>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</si>
  <si>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</si>
  <si>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</si>
  <si>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</si>
  <si>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</si>
  <si>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</si>
  <si>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</si>
  <si>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</si>
  <si>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</si>
  <si>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</si>
  <si>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</si>
  <si>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</si>
  <si>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</si>
  <si>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</si>
  <si>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</si>
  <si>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</si>
  <si>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</si>
  <si>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</si>
  <si>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</si>
  <si>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</si>
  <si>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</si>
  <si>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</si>
  <si>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</si>
  <si>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</si>
  <si>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</si>
  <si>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</si>
  <si>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</si>
  <si>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</si>
  <si>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</si>
  <si>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</si>
  <si>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</si>
  <si>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</si>
  <si>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</si>
  <si>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</si>
  <si>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</si>
  <si>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</si>
  <si>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</si>
  <si>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</si>
  <si>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</si>
  <si>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</si>
  <si>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</si>
  <si>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</si>
  <si>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</si>
  <si>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</si>
  <si>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</si>
  <si>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</si>
  <si>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</si>
  <si>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</si>
  <si>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</si>
  <si>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</si>
  <si>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</si>
  <si>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</si>
  <si>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</si>
  <si>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</si>
  <si>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</si>
  <si>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</si>
  <si>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</si>
  <si>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</si>
  <si>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</si>
  <si>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</si>
  <si>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</si>
  <si>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</si>
  <si>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</si>
  <si>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</si>
  <si>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</si>
  <si>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</si>
  <si>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</si>
  <si>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</si>
  <si>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</si>
  <si>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</si>
  <si>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</si>
  <si>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</si>
  <si>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</si>
  <si>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</si>
  <si>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</si>
  <si>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</si>
  <si>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</si>
  <si>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</si>
  <si>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</si>
  <si>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</si>
  <si>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</si>
  <si>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</si>
  <si>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</si>
  <si>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</si>
  <si>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</si>
  <si>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</si>
  <si>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</si>
  <si>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</si>
  <si>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</si>
  <si>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</si>
  <si>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</si>
  <si>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</si>
  <si>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</si>
  <si>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</si>
  <si>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</si>
  <si>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</si>
  <si>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</si>
  <si>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</si>
  <si>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</si>
  <si>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</si>
  <si>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</si>
  <si>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</si>
  <si>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</si>
  <si>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</si>
  <si>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</si>
  <si>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</si>
  <si>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</si>
  <si>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</si>
  <si>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</si>
  <si>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</si>
  <si>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</si>
  <si>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</si>
  <si>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</si>
  <si>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</si>
  <si>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</si>
  <si>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</si>
  <si>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</si>
  <si>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</si>
  <si>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</si>
  <si>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</si>
  <si>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</si>
  <si>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</si>
  <si>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</si>
  <si>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</si>
  <si>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</si>
  <si>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</si>
  <si>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</si>
  <si>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</si>
  <si>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</si>
  <si>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</si>
  <si>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</si>
  <si>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</si>
  <si>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</si>
  <si>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</si>
  <si>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</si>
  <si>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</si>
  <si>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</si>
  <si>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</si>
  <si>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</si>
  <si>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</si>
  <si>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</si>
  <si>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</si>
  <si>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</si>
  <si>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</si>
  <si>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</si>
  <si>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</si>
  <si>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</si>
  <si>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</si>
  <si>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</si>
  <si>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</si>
  <si>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</si>
  <si>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</si>
  <si>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</si>
  <si>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</si>
  <si>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</si>
  <si>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</si>
  <si>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</si>
  <si>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</si>
  <si>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</si>
  <si>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</si>
  <si>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</si>
  <si>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</si>
  <si>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</si>
  <si>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</si>
  <si>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</si>
  <si>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</si>
  <si>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</si>
  <si>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</si>
  <si>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</si>
  <si>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</si>
  <si>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</si>
  <si>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</si>
  <si>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</si>
  <si>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</si>
  <si>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</si>
  <si>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</si>
  <si>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</si>
  <si>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</si>
  <si>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</si>
  <si>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</si>
  <si>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</si>
  <si>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</si>
  <si>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</si>
  <si>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</si>
  <si>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</si>
  <si>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</si>
  <si>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</si>
  <si>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</si>
  <si>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</si>
  <si>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</si>
  <si>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</si>
  <si>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</si>
  <si>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</si>
  <si>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</si>
  <si>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</si>
  <si>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</si>
  <si>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</si>
  <si>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</si>
  <si>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</si>
  <si>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</si>
  <si>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</si>
  <si>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</si>
  <si>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</si>
  <si>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</si>
  <si>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</si>
  <si>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</si>
  <si>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</si>
  <si>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</si>
  <si>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</si>
  <si>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</si>
  <si>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</si>
  <si>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</si>
  <si>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</si>
  <si>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</si>
  <si>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</si>
  <si>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</si>
  <si>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</si>
  <si>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</si>
  <si>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</si>
  <si>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</si>
  <si>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</si>
  <si>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</si>
  <si>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</si>
  <si>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</si>
  <si>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</si>
  <si>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</si>
  <si>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</si>
  <si>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</si>
  <si>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</si>
  <si>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</si>
  <si>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</si>
  <si>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</si>
  <si>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</si>
  <si>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</si>
  <si>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</si>
  <si>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</si>
  <si>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</si>
  <si>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</si>
  <si>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</si>
  <si>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</si>
  <si>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</si>
  <si>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</si>
  <si>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</si>
  <si>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</si>
  <si>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</si>
  <si>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</si>
  <si>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</si>
  <si>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</si>
  <si>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</si>
  <si>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</si>
  <si>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</si>
  <si>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</si>
  <si>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</si>
  <si>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</si>
  <si>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</si>
  <si>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</si>
  <si>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</si>
  <si>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</si>
  <si>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</si>
  <si>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</si>
  <si>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</si>
  <si>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</si>
  <si>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</si>
  <si>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</si>
  <si>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</si>
  <si>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</si>
  <si>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</si>
  <si>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</si>
  <si>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</si>
  <si>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</si>
  <si>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</si>
  <si>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</si>
  <si>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</si>
  <si>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</si>
  <si>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</si>
  <si>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</si>
  <si>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</si>
  <si>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</si>
  <si>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</si>
  <si>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</si>
  <si>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</si>
  <si>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</si>
  <si>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</si>
  <si>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</si>
  <si>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</si>
  <si>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</si>
  <si>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</si>
  <si>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</si>
  <si>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</si>
  <si>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</si>
  <si>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</si>
  <si>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</si>
  <si>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</si>
  <si>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</si>
  <si>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</si>
  <si>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</si>
  <si>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</si>
  <si>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</si>
  <si>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</si>
  <si>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</si>
  <si>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</si>
  <si>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</si>
  <si>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</si>
  <si>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</si>
  <si>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</si>
  <si>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</si>
  <si>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</si>
  <si>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</si>
  <si>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</si>
  <si>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</si>
  <si>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</si>
  <si>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</si>
  <si>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</si>
  <si>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</si>
  <si>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</si>
  <si>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</si>
  <si>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</si>
  <si>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</si>
  <si>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</si>
  <si>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</si>
  <si>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</si>
  <si>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</si>
  <si>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</si>
  <si>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</si>
  <si>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</si>
  <si>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</si>
  <si>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</si>
  <si>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</si>
  <si>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</si>
  <si>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</si>
  <si>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</si>
  <si>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</si>
  <si>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</si>
  <si>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</si>
  <si>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</si>
  <si>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</si>
  <si>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</si>
  <si>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</si>
  <si>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</si>
  <si>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</si>
  <si>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</si>
  <si>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</si>
  <si>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</si>
  <si>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</si>
  <si>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</si>
  <si>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</si>
  <si>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</si>
  <si>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</si>
  <si>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</si>
  <si>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</si>
  <si>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</si>
  <si>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</si>
  <si>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</si>
  <si>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</si>
  <si>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</si>
  <si>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</si>
  <si>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</si>
  <si>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</si>
  <si>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</si>
  <si>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</si>
  <si>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</si>
  <si>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</si>
  <si>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</si>
  <si>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</si>
  <si>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</si>
  <si>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</si>
  <si>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</si>
  <si>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</si>
  <si>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</si>
  <si>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</si>
  <si>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</si>
  <si>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</si>
  <si>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</si>
  <si>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</si>
  <si>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</si>
  <si>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</si>
  <si>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</si>
  <si>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</si>
  <si>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</si>
  <si>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</si>
  <si>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</si>
  <si>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</si>
  <si>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</si>
  <si>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</si>
  <si>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</si>
  <si>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</si>
  <si>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</si>
  <si>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</si>
  <si>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</si>
  <si>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</si>
  <si>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</si>
  <si>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</si>
  <si>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</si>
  <si>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</si>
  <si>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</si>
  <si>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</si>
  <si>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</si>
  <si>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</si>
  <si>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</si>
  <si>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</si>
  <si>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</si>
  <si>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</si>
  <si>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</si>
  <si>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</si>
  <si>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</si>
  <si>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</si>
  <si>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</si>
  <si>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</si>
  <si>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</si>
  <si>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</si>
  <si>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</si>
  <si>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</si>
  <si>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</si>
  <si>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</si>
  <si>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</si>
  <si>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</si>
  <si>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</si>
  <si>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</si>
  <si>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</si>
  <si>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</si>
  <si>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</si>
  <si>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</si>
  <si>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</si>
  <si>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</si>
  <si>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</si>
  <si>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</si>
  <si>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</si>
  <si>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</si>
  <si>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</si>
  <si>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</si>
  <si>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</si>
  <si>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</si>
  <si>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</si>
  <si>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</si>
  <si>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</si>
  <si>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</si>
  <si>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</si>
  <si>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</si>
  <si>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</si>
  <si>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</si>
  <si>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</si>
  <si>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</si>
  <si>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</si>
  <si>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</si>
  <si>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</si>
  <si>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</si>
  <si>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</si>
  <si>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</si>
  <si>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</si>
  <si>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</si>
  <si>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</si>
  <si>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</si>
  <si>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</si>
  <si>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</si>
  <si>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</si>
  <si>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</si>
  <si>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</si>
  <si>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</si>
  <si>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</si>
  <si>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</si>
  <si>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</si>
  <si>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</si>
  <si>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</si>
  <si>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</si>
  <si>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</si>
  <si>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</si>
  <si>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</si>
  <si>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</si>
  <si>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</si>
  <si>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</si>
  <si>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</si>
  <si>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</si>
  <si>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</si>
  <si>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</si>
  <si>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</si>
  <si>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</si>
  <si>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</si>
  <si>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</si>
  <si>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</si>
  <si>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</si>
  <si>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</si>
  <si>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</si>
  <si>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</si>
  <si>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</si>
  <si>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</si>
  <si>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</si>
  <si>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</si>
  <si>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</si>
  <si>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</si>
  <si>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</si>
  <si>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</si>
  <si>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</si>
  <si>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</si>
  <si>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</si>
  <si>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</si>
  <si>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</si>
  <si>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</si>
  <si>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</si>
  <si>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</si>
  <si>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</si>
  <si>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</si>
  <si>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</si>
  <si>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</si>
  <si>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</si>
  <si>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</si>
  <si>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</si>
  <si>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</si>
  <si>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</si>
  <si>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</si>
  <si>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</si>
  <si>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</si>
  <si>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</si>
  <si>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</si>
  <si>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</si>
  <si>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</si>
  <si>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</si>
  <si>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</si>
  <si>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</si>
  <si>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</si>
  <si>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</si>
  <si>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</si>
  <si>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</si>
  <si>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</si>
  <si>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</si>
  <si>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</si>
  <si>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</si>
  <si>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</si>
  <si>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</si>
  <si>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</si>
  <si>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</si>
  <si>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</si>
  <si>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</si>
  <si>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</si>
  <si>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</si>
  <si>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</si>
  <si>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</si>
  <si>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</si>
  <si>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</si>
  <si>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</si>
  <si>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</si>
  <si>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</si>
  <si>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</si>
  <si>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</si>
  <si>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</si>
  <si>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</si>
  <si>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</si>
  <si>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</si>
  <si>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</si>
  <si>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</si>
  <si>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</si>
  <si>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</si>
  <si>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</si>
  <si>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</si>
  <si>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</si>
  <si>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</si>
  <si>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</si>
  <si>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</si>
  <si>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</si>
  <si>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</si>
  <si>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</si>
  <si>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</si>
  <si>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</si>
  <si>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</si>
  <si>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</si>
  <si>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</si>
  <si>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</si>
  <si>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</si>
  <si>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</si>
  <si>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</si>
  <si>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</si>
  <si>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</si>
  <si>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</si>
  <si>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</si>
  <si>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</si>
  <si>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</si>
  <si>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</si>
  <si>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</si>
  <si>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</si>
  <si>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</si>
  <si>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</si>
  <si>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</si>
  <si>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</si>
  <si>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</si>
  <si>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</si>
  <si>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</si>
  <si>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</si>
  <si>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</si>
  <si>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</si>
  <si>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</si>
  <si>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</si>
  <si>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</si>
  <si>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</si>
  <si>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</si>
  <si>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</si>
  <si>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</si>
  <si>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</si>
  <si>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</si>
  <si>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</si>
  <si>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</si>
  <si>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</si>
  <si>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</si>
  <si>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</si>
  <si>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</si>
  <si>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</si>
  <si>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</si>
  <si>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</si>
  <si>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</si>
  <si>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</si>
  <si>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</si>
  <si>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</si>
  <si>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</si>
  <si>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</si>
  <si>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</si>
  <si>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</si>
  <si>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</si>
  <si>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</si>
  <si>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</si>
  <si>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</si>
  <si>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</si>
  <si>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</si>
  <si>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</si>
  <si>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</si>
  <si>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</si>
  <si>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</si>
  <si>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</si>
  <si>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</si>
  <si>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</si>
  <si>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</si>
  <si>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</si>
  <si>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</si>
  <si>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</si>
  <si>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</si>
  <si>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</si>
  <si>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</si>
  <si>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</si>
  <si>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</si>
  <si>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</si>
  <si>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</si>
  <si>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</si>
  <si>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</si>
  <si>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</si>
  <si>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</si>
  <si>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</si>
  <si>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</si>
  <si>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</si>
  <si>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</si>
  <si>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</si>
  <si>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</si>
  <si>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</si>
  <si>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</si>
  <si>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</si>
  <si>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</si>
  <si>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</si>
  <si>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</si>
  <si>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</si>
  <si>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</si>
  <si>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</si>
  <si>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</si>
  <si>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</si>
  <si>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</si>
  <si>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</si>
  <si>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</si>
  <si>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</si>
  <si>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</si>
  <si>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</si>
  <si>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</si>
  <si>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</si>
  <si>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</si>
  <si>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</si>
  <si>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</si>
  <si>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</si>
  <si>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</si>
  <si>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</si>
  <si>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</si>
  <si>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</si>
  <si>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</si>
  <si>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</si>
  <si>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</si>
  <si>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</si>
  <si>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</si>
  <si>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</si>
  <si>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</si>
  <si>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</si>
  <si>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</si>
  <si>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</si>
  <si>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</si>
  <si>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</si>
  <si>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</si>
  <si>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</si>
  <si>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</si>
  <si>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</si>
  <si>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</si>
  <si>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</si>
  <si>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</si>
  <si>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</si>
  <si>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</si>
  <si>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</si>
  <si>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</si>
  <si>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</si>
  <si>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</si>
  <si>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</si>
  <si>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</si>
  <si>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</si>
  <si>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</si>
  <si>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</si>
  <si>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</si>
  <si>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</si>
  <si>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</si>
  <si>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</si>
  <si>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</si>
  <si>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</si>
  <si>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</si>
  <si>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</si>
  <si>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</si>
  <si>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</si>
  <si>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</si>
  <si>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</si>
  <si>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</si>
  <si>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</si>
  <si>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</si>
  <si>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</si>
  <si>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</si>
  <si>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</si>
  <si>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</si>
  <si>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</si>
  <si>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</si>
  <si>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</si>
  <si>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</si>
  <si>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</si>
  <si>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</si>
  <si>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</si>
  <si>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</si>
  <si>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</si>
  <si>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</si>
  <si>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</si>
  <si>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</si>
  <si>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</si>
  <si>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</si>
  <si>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</si>
  <si>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</si>
  <si>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</si>
  <si>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</si>
  <si>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</si>
  <si>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</si>
  <si>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</si>
  <si>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</si>
  <si>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</si>
  <si>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</si>
  <si>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</si>
  <si>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</si>
  <si>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</si>
  <si>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</si>
  <si>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</si>
  <si>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</si>
  <si>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</si>
  <si>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</si>
  <si>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</si>
  <si>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</si>
  <si>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</si>
  <si>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</si>
  <si>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</si>
  <si>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</si>
  <si>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</si>
  <si>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</si>
  <si>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</si>
  <si>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</si>
  <si>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</si>
  <si>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</si>
  <si>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</si>
  <si>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</si>
  <si>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</si>
  <si>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</si>
  <si>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</si>
  <si>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</si>
  <si>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</si>
  <si>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</si>
  <si>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</si>
  <si>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</si>
  <si>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</si>
  <si>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</si>
  <si>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</si>
  <si>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</si>
  <si>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</si>
  <si>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</si>
  <si>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</si>
  <si>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</si>
  <si>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</si>
  <si>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</si>
  <si>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</si>
  <si>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</si>
  <si>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</si>
  <si>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</si>
  <si>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</si>
  <si>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</si>
  <si>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</si>
  <si>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</si>
  <si>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</si>
  <si>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</si>
  <si>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</si>
  <si>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</si>
  <si>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</si>
  <si>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</si>
  <si>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</si>
  <si>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</si>
  <si>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</si>
  <si>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</si>
  <si>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</si>
  <si>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</si>
  <si>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</si>
  <si>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</si>
  <si>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</si>
  <si>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</si>
  <si>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</si>
  <si>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</si>
  <si>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</si>
  <si>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</si>
  <si>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</si>
  <si>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</si>
  <si>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</si>
  <si>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</si>
  <si>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</si>
  <si>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</si>
  <si>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</si>
  <si>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</si>
  <si>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</si>
  <si>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</si>
  <si>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</si>
  <si>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</si>
  <si>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</si>
  <si>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</si>
  <si>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</si>
  <si>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</si>
  <si>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</si>
  <si>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</si>
  <si>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</si>
  <si>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</si>
  <si>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</si>
  <si>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</si>
  <si>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</si>
  <si>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</si>
  <si>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</si>
  <si>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</si>
  <si>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</si>
  <si>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</si>
  <si>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</si>
  <si>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</si>
  <si>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</si>
  <si>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</si>
  <si>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</si>
  <si>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</si>
  <si>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</si>
  <si>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</si>
  <si>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</si>
  <si>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</si>
  <si>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</si>
  <si>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</si>
  <si>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</si>
  <si>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</si>
  <si>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</si>
  <si>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</si>
  <si>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</si>
  <si>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</si>
  <si>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</si>
  <si>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</si>
  <si>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</si>
  <si>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</si>
  <si>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</si>
  <si>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</si>
  <si>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</si>
  <si>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</si>
  <si>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</si>
  <si>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</si>
  <si>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</si>
  <si>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</si>
  <si>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</si>
  <si>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</si>
  <si>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</si>
  <si>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</si>
  <si>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</si>
  <si>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</si>
  <si>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</si>
  <si>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</si>
  <si>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</si>
  <si>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</si>
  <si>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</si>
  <si>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</si>
  <si>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</si>
  <si>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</si>
  <si>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</si>
  <si>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</si>
  <si>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</si>
  <si>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</si>
  <si>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</si>
  <si>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</si>
  <si>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</si>
  <si>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</si>
  <si>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</si>
  <si>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</si>
  <si>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</si>
  <si>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</si>
  <si>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</si>
  <si>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</si>
  <si>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</si>
  <si>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</si>
  <si>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</si>
  <si>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</si>
  <si>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</si>
  <si>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</si>
  <si>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</si>
  <si>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</si>
  <si>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</si>
  <si>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</si>
  <si>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</si>
  <si>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</si>
  <si>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</si>
  <si>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</si>
  <si>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</si>
  <si>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</si>
  <si>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</si>
  <si>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</si>
  <si>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</si>
  <si>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</si>
  <si>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</si>
  <si>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</si>
  <si>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</si>
  <si>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</si>
  <si>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</si>
  <si>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</si>
  <si>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</si>
  <si>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</si>
  <si>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</si>
  <si>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</si>
  <si>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</si>
  <si>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</si>
  <si>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</si>
  <si>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</si>
  <si>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</si>
  <si>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</si>
  <si>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</si>
  <si>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</si>
  <si>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</si>
  <si>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</si>
  <si>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</si>
  <si>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</si>
  <si>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</si>
  <si>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</si>
  <si>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</si>
  <si>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</si>
  <si>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</si>
  <si>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</si>
  <si>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</si>
  <si>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</si>
  <si>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</si>
  <si>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</si>
  <si>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</si>
  <si>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</si>
  <si>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</si>
  <si>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</si>
  <si>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</si>
  <si>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</si>
  <si>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</si>
  <si>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</si>
  <si>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</si>
  <si>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</si>
  <si>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</si>
  <si>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</si>
  <si>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</si>
  <si>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</si>
  <si>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</si>
  <si>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</si>
  <si>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</si>
  <si>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</si>
  <si>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</si>
  <si>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</si>
  <si>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</si>
  <si>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</si>
  <si>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</si>
  <si>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</si>
  <si>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</si>
  <si>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</si>
  <si>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</si>
  <si>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</si>
  <si>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</si>
  <si>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</si>
  <si>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</si>
  <si>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</si>
  <si>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</si>
  <si>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</si>
  <si>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</si>
  <si>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</si>
  <si>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</si>
  <si>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</si>
  <si>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</si>
  <si>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</si>
  <si>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</si>
  <si>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</si>
  <si>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</si>
  <si>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</si>
  <si>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</si>
  <si>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</si>
  <si>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</si>
  <si>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</si>
  <si>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</si>
  <si>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</si>
  <si>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</si>
  <si>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</si>
  <si>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</si>
  <si>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</si>
  <si>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</si>
  <si>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</si>
  <si>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</si>
  <si>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</si>
  <si>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</si>
  <si>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</si>
  <si>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</si>
  <si>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</si>
  <si>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</si>
  <si>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</si>
  <si>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</si>
  <si>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</si>
  <si>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</si>
  <si>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</si>
  <si>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</si>
  <si>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</si>
  <si>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</si>
  <si>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</si>
  <si>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</si>
  <si>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</si>
  <si>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</si>
  <si>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</si>
  <si>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</si>
  <si>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</si>
  <si>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</si>
  <si>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</si>
  <si>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</si>
  <si>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</si>
  <si>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</si>
  <si>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</si>
  <si>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</si>
  <si>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</si>
  <si>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</si>
  <si>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</si>
  <si>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</si>
  <si>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</si>
  <si>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</si>
  <si>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</si>
  <si>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</si>
  <si>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</si>
  <si>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</si>
  <si>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</si>
  <si>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</si>
  <si>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</si>
  <si>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</si>
  <si>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</si>
  <si>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</si>
  <si>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</si>
  <si>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</si>
  <si>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</si>
  <si>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</si>
  <si>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</si>
  <si>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</si>
  <si>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</si>
  <si>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</si>
  <si>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</si>
  <si>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</si>
  <si>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</si>
  <si>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</si>
  <si>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</si>
  <si>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</si>
  <si>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</si>
  <si>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</si>
  <si>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</si>
  <si>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</si>
  <si>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</si>
  <si>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</si>
  <si>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</si>
  <si>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</si>
  <si>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</si>
  <si>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</si>
  <si>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</si>
  <si>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</si>
  <si>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</si>
  <si>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</si>
  <si>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</si>
  <si>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</si>
  <si>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</si>
  <si>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</si>
  <si>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</si>
  <si>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</si>
  <si>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</si>
  <si>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</si>
  <si>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</si>
  <si>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</si>
  <si>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</si>
  <si>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</si>
  <si>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</si>
  <si>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</si>
  <si>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</si>
  <si>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</si>
  <si>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</si>
  <si>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</si>
  <si>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</si>
  <si>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</si>
  <si>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</si>
  <si>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</si>
  <si>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</si>
  <si>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</si>
  <si>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</si>
  <si>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</si>
  <si>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</si>
  <si>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</si>
  <si>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</si>
  <si>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</si>
  <si>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</si>
  <si>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</si>
  <si>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</si>
  <si>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</si>
  <si>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</si>
  <si>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</si>
  <si>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</si>
  <si>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</si>
  <si>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</si>
  <si>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</si>
  <si>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</si>
  <si>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</si>
  <si>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</si>
  <si>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</si>
  <si>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</si>
  <si>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</si>
  <si>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</si>
  <si>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</si>
  <si>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</si>
  <si>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</si>
  <si>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</si>
  <si>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</si>
  <si>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</si>
  <si>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</si>
  <si>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</si>
  <si>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</si>
  <si>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</si>
  <si>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</si>
  <si>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</si>
  <si>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</si>
  <si>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</si>
  <si>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</si>
  <si>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</si>
  <si>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</si>
  <si>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</si>
  <si>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</si>
  <si>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</si>
  <si>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</si>
  <si>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</si>
  <si>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</si>
  <si>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</si>
  <si>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</si>
  <si>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</si>
  <si>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</si>
  <si>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</si>
  <si>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</si>
  <si>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</si>
  <si>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</si>
  <si>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</si>
  <si>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</si>
  <si>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</si>
  <si>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</si>
  <si>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</si>
  <si>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</si>
  <si>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</si>
  <si>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</si>
  <si>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</si>
  <si>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</si>
  <si>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</si>
  <si>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</si>
  <si>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</si>
  <si>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</si>
  <si>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</si>
  <si>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</si>
  <si>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</si>
  <si>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</si>
  <si>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</si>
  <si>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</si>
  <si>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</si>
  <si>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</si>
  <si>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</si>
  <si>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</si>
  <si>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</si>
  <si>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</si>
  <si>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</si>
  <si>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</si>
  <si>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</si>
  <si>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</si>
  <si>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</si>
  <si>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</si>
  <si>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</si>
  <si>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</si>
  <si>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</si>
  <si>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</si>
  <si>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</si>
  <si>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</si>
  <si>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</si>
  <si>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</si>
  <si>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</si>
  <si>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</si>
  <si>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</si>
  <si>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</si>
  <si>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</si>
  <si>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</si>
  <si>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</si>
  <si>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</si>
  <si>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</si>
  <si>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</si>
  <si>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</si>
  <si>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</si>
  <si>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</si>
  <si>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</si>
  <si>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</si>
  <si>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</si>
  <si>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</si>
  <si>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</si>
  <si>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</si>
  <si>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</si>
  <si>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</si>
  <si>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</si>
  <si>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</si>
  <si>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</si>
  <si>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</si>
  <si>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</si>
  <si>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</si>
  <si>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</si>
  <si>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</si>
  <si>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</si>
  <si>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</si>
  <si>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</si>
  <si>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</si>
  <si>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</si>
  <si>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</si>
  <si>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</si>
  <si>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</si>
  <si>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</si>
  <si>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</si>
  <si>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</si>
  <si>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</si>
  <si>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</si>
  <si>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</si>
  <si>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</si>
  <si>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</si>
  <si>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</si>
  <si>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</si>
  <si>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</si>
  <si>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</si>
  <si>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</si>
  <si>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</si>
  <si>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</si>
  <si>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</si>
  <si>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</si>
  <si>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</si>
  <si>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</si>
  <si>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</si>
  <si>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</si>
  <si>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</si>
  <si>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</si>
  <si>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</si>
  <si>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</si>
  <si>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</si>
  <si>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</si>
  <si>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</si>
  <si>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</si>
  <si>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</si>
  <si>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</si>
  <si>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</si>
  <si>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</si>
  <si>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</si>
  <si>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</si>
  <si>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</si>
  <si>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</si>
  <si>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</si>
  <si>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</si>
  <si>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</si>
  <si>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</si>
  <si>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</si>
  <si>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</si>
  <si>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</si>
  <si>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</si>
  <si>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</si>
  <si>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</si>
  <si>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</si>
  <si>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</si>
  <si>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</si>
  <si>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</si>
  <si>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</si>
  <si>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</si>
  <si>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</si>
  <si>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</si>
  <si>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</si>
  <si>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</si>
  <si>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</si>
  <si>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</si>
  <si>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</si>
  <si>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</si>
  <si>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</si>
  <si>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</si>
  <si>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</si>
  <si>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</si>
  <si>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</si>
  <si>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</si>
  <si>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</si>
  <si>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</si>
  <si>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</si>
  <si>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</si>
  <si>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</si>
  <si>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</si>
  <si>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</si>
  <si>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</si>
  <si>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</si>
  <si>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</si>
  <si>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</si>
  <si>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</si>
  <si>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</si>
  <si>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</si>
  <si>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</si>
  <si>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</si>
  <si>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</si>
  <si>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</si>
  <si>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</si>
  <si>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</si>
  <si>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</si>
  <si>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</si>
  <si>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</si>
  <si>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</si>
  <si>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</si>
  <si>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</si>
  <si>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</si>
  <si>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</si>
  <si>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</si>
  <si>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</si>
  <si>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</si>
  <si>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</si>
  <si>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</si>
  <si>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</si>
  <si>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</si>
  <si>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</si>
  <si>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</si>
  <si>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</si>
  <si>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</si>
  <si>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</si>
  <si>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</si>
  <si>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</si>
  <si>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</si>
  <si>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</si>
  <si>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</si>
  <si>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</si>
  <si>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</si>
  <si>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</si>
  <si>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</si>
  <si>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</si>
  <si>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</si>
  <si>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</si>
  <si>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</si>
  <si>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</si>
  <si>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</si>
  <si>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</si>
  <si>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</si>
  <si>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</si>
  <si>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</si>
  <si>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</si>
  <si>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</si>
  <si>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</si>
  <si>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</si>
  <si>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</si>
  <si>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</si>
  <si>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</si>
  <si>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</si>
  <si>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</si>
  <si>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</si>
  <si>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</si>
  <si>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</si>
  <si>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</si>
  <si>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</si>
  <si>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</si>
  <si>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</si>
  <si>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</si>
  <si>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</si>
  <si>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</si>
  <si>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</si>
  <si>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</si>
  <si>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</si>
  <si>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</si>
  <si>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</si>
  <si>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</si>
  <si>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</si>
  <si>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</si>
  <si>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</si>
  <si>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</si>
  <si>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</si>
  <si>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</si>
  <si>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</si>
  <si>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</si>
  <si>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</si>
  <si>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</si>
  <si>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</si>
  <si>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</si>
  <si>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</si>
  <si>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</si>
  <si>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</si>
  <si>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</si>
  <si>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</si>
  <si>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</si>
  <si>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</si>
  <si>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</si>
  <si>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</si>
  <si>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</si>
  <si>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</si>
  <si>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</si>
  <si>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</si>
  <si>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</si>
  <si>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</si>
  <si>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</si>
  <si>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</si>
  <si>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</si>
  <si>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</si>
  <si>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</si>
  <si>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</si>
  <si>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</si>
  <si>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</si>
  <si>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</si>
  <si>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</si>
  <si>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</si>
  <si>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</si>
  <si>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</si>
  <si>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</si>
  <si>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</si>
  <si>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</si>
  <si>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</si>
  <si>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</si>
  <si>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</si>
  <si>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</si>
  <si>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</si>
  <si>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</si>
  <si>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</si>
  <si>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</si>
  <si>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</si>
  <si>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</si>
  <si>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</si>
  <si>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</si>
  <si>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</si>
  <si>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</si>
  <si>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</si>
  <si>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</si>
  <si>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</si>
  <si>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</si>
  <si>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</si>
  <si>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</si>
  <si>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</si>
  <si>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</si>
  <si>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</si>
  <si>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</si>
  <si>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</si>
  <si>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</si>
  <si>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</si>
  <si>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</si>
  <si>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</si>
  <si>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</si>
  <si>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</si>
  <si>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</si>
  <si>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</si>
  <si>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</si>
  <si>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</si>
  <si>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</si>
  <si>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</si>
  <si>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</si>
  <si>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</si>
  <si>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</si>
  <si>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</si>
  <si>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</si>
  <si>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</si>
  <si>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</si>
  <si>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</si>
  <si>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</si>
  <si>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</si>
  <si>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</si>
  <si>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</si>
  <si>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</si>
  <si>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</si>
  <si>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</si>
  <si>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</si>
  <si>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</si>
  <si>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</si>
  <si>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</si>
  <si>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</si>
  <si>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</si>
  <si>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</si>
  <si>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</si>
  <si>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</si>
  <si>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</si>
  <si>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</si>
  <si>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</si>
  <si>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</si>
  <si>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</si>
  <si>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</si>
  <si>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</si>
  <si>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</si>
  <si>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</si>
  <si>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</si>
  <si>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</si>
  <si>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</si>
  <si>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</si>
  <si>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</si>
  <si>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</si>
  <si>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</si>
  <si>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</si>
  <si>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</si>
  <si>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</si>
  <si>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</si>
  <si>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</si>
  <si>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</si>
  <si>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</si>
  <si>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</si>
  <si>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</si>
  <si>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</si>
  <si>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</si>
  <si>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</si>
  <si>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</si>
  <si>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</si>
  <si>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</si>
  <si>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</si>
  <si>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</si>
  <si>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</si>
  <si>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</si>
  <si>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</si>
  <si>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</si>
  <si>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</si>
  <si>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</si>
  <si>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</si>
  <si>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</si>
  <si>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</si>
  <si>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</si>
  <si>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</si>
  <si>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</si>
  <si>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</si>
  <si>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</si>
  <si>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</si>
  <si>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</si>
  <si>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</si>
  <si>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</si>
  <si>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</si>
  <si>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</si>
  <si>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</si>
  <si>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</si>
  <si>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</si>
  <si>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</si>
  <si>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</si>
  <si>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</si>
  <si>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</si>
  <si>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</si>
  <si>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</si>
  <si>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</si>
  <si>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</si>
  <si>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</si>
  <si>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</si>
  <si>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</si>
  <si>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</si>
  <si>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</si>
  <si>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</si>
  <si>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</si>
  <si>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</si>
  <si>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</si>
  <si>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</si>
  <si>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</si>
  <si>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</si>
  <si>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</si>
  <si>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</si>
  <si>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</si>
  <si>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</si>
  <si>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</si>
  <si>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</si>
  <si>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</si>
  <si>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</si>
  <si>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</si>
  <si>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</si>
  <si>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</si>
  <si>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</si>
  <si>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</si>
  <si>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</si>
  <si>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</si>
  <si>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</si>
  <si>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</si>
  <si>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</si>
  <si>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</si>
  <si>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</si>
  <si>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</si>
  <si>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</si>
  <si>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</si>
  <si>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</si>
  <si>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</si>
  <si>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</si>
  <si>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</si>
  <si>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</si>
  <si>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</si>
  <si>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</si>
  <si>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</si>
  <si>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</si>
  <si>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</si>
  <si>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</si>
  <si>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</si>
  <si>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</si>
  <si>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</si>
  <si>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</si>
  <si>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</si>
  <si>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</si>
  <si>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</si>
  <si>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</si>
  <si>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</si>
  <si>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</si>
  <si>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</si>
  <si>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</si>
  <si>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</si>
  <si>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</si>
  <si>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</si>
  <si>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</si>
  <si>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</si>
  <si>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</si>
  <si>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</si>
  <si>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</si>
  <si>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</si>
  <si>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</si>
  <si>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</si>
  <si>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</si>
  <si>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</si>
  <si>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</si>
  <si>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</si>
  <si>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</si>
  <si>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</si>
  <si>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</si>
  <si>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</si>
  <si>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</si>
  <si>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</si>
  <si>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</si>
  <si>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</si>
  <si>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</si>
  <si>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</si>
  <si>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</si>
  <si>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</si>
  <si>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</si>
  <si>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</si>
  <si>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</si>
  <si>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</si>
  <si>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</si>
  <si>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</si>
  <si>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</si>
  <si>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</si>
  <si>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</si>
  <si>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</si>
  <si>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</si>
  <si>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</si>
  <si>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</si>
  <si>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</si>
  <si>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</si>
  <si>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</si>
  <si>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</si>
  <si>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</si>
  <si>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</si>
  <si>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</si>
  <si>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</si>
  <si>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</si>
  <si>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</si>
  <si>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</si>
  <si>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</si>
  <si>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</si>
  <si>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</si>
  <si>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</si>
  <si>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</si>
  <si>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</si>
  <si>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</si>
  <si>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</si>
  <si>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</si>
  <si>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</si>
  <si>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</si>
  <si>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</si>
  <si>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</si>
  <si>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</si>
  <si>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</si>
  <si>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</si>
  <si>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</si>
  <si>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</si>
  <si>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</si>
  <si>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</si>
  <si>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</si>
  <si>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</si>
  <si>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</si>
  <si>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</si>
  <si>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</si>
  <si>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</si>
  <si>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</si>
  <si>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</si>
  <si>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</si>
  <si>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</si>
  <si>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</si>
  <si>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</si>
  <si>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</si>
  <si>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</si>
  <si>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</si>
  <si>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</si>
  <si>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</si>
  <si>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</si>
  <si>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</si>
  <si>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</si>
  <si>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</si>
  <si>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</si>
  <si>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</si>
  <si>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</si>
  <si>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</si>
  <si>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</si>
  <si>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</si>
  <si>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</si>
  <si>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</si>
  <si>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</si>
  <si>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</si>
  <si>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</si>
  <si>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</si>
  <si>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</si>
  <si>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</si>
  <si>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</si>
  <si>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</si>
  <si>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</si>
  <si>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</si>
  <si>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</si>
  <si>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</si>
  <si>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</si>
  <si>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</si>
  <si>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</si>
  <si>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</si>
  <si>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</si>
  <si>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</si>
  <si>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</si>
  <si>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</si>
  <si>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</si>
  <si>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</si>
  <si>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</si>
  <si>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</si>
  <si>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</si>
  <si>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</si>
  <si>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</si>
  <si>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</si>
  <si>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</si>
  <si>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</si>
  <si>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</si>
  <si>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</si>
  <si>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</si>
  <si>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</si>
  <si>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</si>
  <si>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</si>
  <si>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</si>
  <si>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</si>
  <si>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</si>
  <si>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</si>
  <si>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</si>
  <si>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</si>
  <si>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</si>
  <si>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</si>
  <si>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</si>
  <si>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</si>
  <si>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</si>
  <si>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</si>
  <si>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</si>
  <si>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</si>
  <si>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</si>
  <si>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</si>
  <si>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</si>
  <si>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</si>
  <si>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</si>
  <si>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</si>
  <si>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</si>
  <si>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</si>
  <si>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</si>
  <si>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</si>
  <si>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</si>
  <si>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</si>
  <si>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</si>
  <si>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</si>
  <si>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</si>
  <si>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</si>
  <si>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</si>
  <si>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</si>
  <si>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</si>
  <si>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</si>
  <si>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</si>
  <si>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</si>
  <si>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</si>
  <si>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</si>
  <si>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</si>
  <si>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</si>
  <si>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</si>
  <si>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</si>
  <si>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</si>
  <si>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</si>
  <si>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</si>
  <si>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</si>
  <si>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</si>
  <si>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</si>
  <si>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</si>
  <si>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</si>
  <si>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</si>
  <si>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</si>
  <si>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</si>
  <si>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</si>
  <si>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</si>
  <si>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</si>
  <si>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</si>
  <si>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</si>
  <si>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</si>
  <si>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</si>
  <si>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</si>
  <si>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</si>
  <si>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</si>
  <si>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</si>
  <si>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</si>
  <si>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</si>
  <si>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</si>
  <si>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</si>
  <si>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</si>
  <si>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</si>
  <si>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</si>
  <si>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</si>
  <si>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</si>
  <si>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</si>
  <si>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</si>
  <si>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</si>
  <si>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</si>
  <si>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</si>
  <si>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</si>
  <si>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</si>
  <si>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</si>
  <si>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</si>
  <si>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</si>
  <si>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</si>
  <si>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</si>
  <si>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</si>
  <si>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</si>
  <si>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</si>
  <si>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</si>
  <si>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</si>
  <si>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</si>
  <si>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</si>
  <si>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</si>
  <si>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</si>
  <si>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</si>
  <si>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</si>
  <si>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</si>
  <si>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</si>
  <si>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</si>
  <si>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</si>
  <si>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</si>
  <si>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</si>
  <si>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</si>
  <si>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</si>
  <si>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</si>
  <si>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</si>
  <si>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</si>
  <si>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</si>
  <si>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</si>
  <si>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</si>
  <si>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</si>
  <si>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</si>
  <si>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</si>
  <si>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</si>
  <si>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</si>
  <si>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</si>
  <si>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</si>
  <si>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</si>
  <si>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</si>
  <si>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</si>
  <si>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</si>
  <si>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</si>
  <si>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</si>
  <si>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</si>
  <si>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</si>
  <si>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</si>
  <si>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</si>
  <si>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</si>
  <si>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</si>
  <si>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</si>
  <si>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</si>
  <si>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</si>
  <si>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</si>
  <si>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</si>
  <si>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</si>
  <si>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</si>
  <si>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</si>
  <si>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</si>
  <si>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</si>
  <si>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</si>
  <si>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</si>
  <si>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</si>
  <si>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</si>
  <si>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</si>
  <si>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</si>
  <si>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</si>
  <si>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</si>
  <si>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</si>
  <si>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</si>
  <si>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</si>
  <si>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</si>
  <si>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</si>
  <si>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</si>
  <si>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</si>
  <si>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</si>
  <si>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</si>
  <si>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</si>
  <si>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</si>
  <si>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</si>
  <si>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</si>
  <si>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</si>
  <si>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</si>
  <si>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</si>
  <si>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</si>
  <si>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</si>
  <si>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</si>
  <si>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</si>
  <si>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</si>
  <si>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</si>
  <si>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</si>
  <si>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</si>
  <si>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</si>
  <si>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</si>
  <si>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</si>
  <si>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</si>
  <si>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</si>
  <si>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</si>
  <si>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</si>
  <si>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</si>
  <si>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</si>
  <si>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</si>
  <si>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</si>
  <si>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</si>
  <si>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</si>
  <si>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</si>
  <si>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</si>
  <si>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</si>
  <si>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</si>
  <si>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</si>
  <si>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</si>
  <si>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</si>
  <si>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</si>
  <si>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</si>
  <si>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</si>
  <si>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</si>
  <si>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</si>
  <si>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</si>
  <si>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</si>
  <si>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</si>
  <si>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</si>
  <si>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</si>
  <si>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</si>
  <si>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</si>
  <si>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</si>
  <si>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</si>
  <si>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</si>
  <si>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</si>
  <si>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</si>
  <si>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</si>
  <si>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</si>
  <si>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</si>
  <si>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</si>
  <si>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</si>
  <si>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</si>
  <si>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</si>
  <si>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</si>
  <si>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</si>
  <si>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</si>
  <si>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</si>
  <si>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</si>
  <si>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</si>
  <si>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</si>
  <si>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</si>
  <si>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</si>
  <si>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</si>
  <si>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</si>
  <si>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</si>
  <si>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</si>
  <si>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</si>
  <si>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</si>
  <si>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</si>
  <si>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</si>
  <si>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</si>
  <si>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</si>
  <si>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</si>
  <si>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</si>
  <si>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</si>
  <si>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</si>
  <si>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</si>
  <si>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</si>
  <si>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</si>
  <si>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</si>
  <si>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</si>
  <si>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</si>
  <si>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</si>
  <si>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</si>
  <si>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</si>
  <si>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</si>
  <si>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</si>
  <si>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</si>
  <si>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</si>
  <si>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</si>
  <si>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</si>
  <si>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</si>
  <si>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</si>
  <si>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</si>
  <si>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</si>
  <si>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</si>
  <si>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</si>
  <si>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</si>
  <si>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</si>
  <si>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</si>
  <si>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</si>
  <si>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</si>
  <si>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</si>
  <si>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</si>
  <si>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</si>
  <si>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</si>
  <si>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</si>
  <si>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</si>
  <si>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</si>
  <si>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</si>
  <si>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</si>
  <si>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</si>
  <si>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</si>
  <si>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</si>
  <si>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</si>
  <si>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</si>
  <si>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</si>
  <si>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</si>
  <si>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</si>
  <si>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</si>
  <si>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</si>
  <si>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</si>
  <si>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</si>
  <si>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</si>
  <si>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</si>
  <si>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</si>
  <si>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</si>
  <si>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</si>
  <si>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</si>
  <si>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</si>
  <si>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</si>
  <si>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</si>
  <si>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</si>
  <si>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</si>
  <si>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</si>
  <si>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</si>
  <si>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</si>
  <si>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</si>
  <si>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</si>
  <si>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</si>
  <si>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</si>
  <si>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</si>
  <si>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</si>
  <si>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</si>
  <si>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</si>
  <si>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</si>
  <si>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</si>
  <si>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</si>
  <si>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</si>
  <si>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</si>
  <si>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</si>
  <si>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</si>
  <si>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</si>
  <si>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</si>
  <si>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</si>
  <si>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</si>
  <si>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</si>
  <si>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</si>
  <si>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</si>
  <si>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</si>
  <si>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</si>
  <si>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</si>
  <si>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</si>
  <si>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</si>
  <si>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</si>
  <si>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</si>
  <si>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</si>
  <si>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</si>
  <si>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</si>
  <si>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</si>
  <si>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</si>
  <si>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</si>
  <si>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</si>
  <si>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</si>
  <si>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</si>
  <si>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</si>
  <si>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</si>
  <si>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</si>
  <si>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</si>
  <si>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</si>
  <si>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</si>
  <si>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</si>
  <si>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</si>
  <si>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</si>
  <si>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</si>
  <si>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</si>
  <si>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</si>
  <si>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</si>
  <si>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</si>
  <si>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</si>
  <si>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</si>
  <si>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</si>
  <si>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</si>
  <si>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</si>
  <si>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</si>
  <si>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</si>
  <si>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</si>
  <si>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</si>
  <si>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</si>
  <si>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</si>
  <si>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</si>
  <si>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</si>
  <si>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</si>
  <si>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</si>
  <si>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</si>
  <si>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</si>
  <si>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</si>
  <si>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</si>
  <si>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</si>
  <si>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</si>
  <si>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</si>
  <si>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</si>
  <si>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</si>
  <si>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</si>
  <si>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</si>
  <si>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</si>
  <si>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</si>
  <si>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</si>
  <si>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</si>
  <si>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</si>
  <si>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</si>
  <si>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</si>
  <si>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</si>
  <si>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</si>
  <si>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</si>
  <si>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</si>
  <si>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</si>
  <si>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</si>
  <si>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</si>
  <si>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</si>
  <si>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</si>
  <si>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</si>
  <si>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</si>
  <si>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</si>
  <si>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</si>
  <si>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</si>
  <si>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</si>
  <si>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</si>
  <si>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</si>
  <si>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</si>
  <si>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</si>
  <si>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</si>
  <si>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</si>
  <si>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</si>
  <si>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</si>
  <si>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</si>
  <si>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</si>
  <si>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</si>
  <si>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</si>
  <si>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</si>
  <si>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</si>
  <si>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</si>
  <si>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</si>
  <si>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</si>
  <si>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</si>
  <si>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</si>
  <si>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</si>
  <si>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</si>
  <si>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</si>
  <si>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</si>
  <si>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</si>
  <si>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</si>
  <si>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</si>
  <si>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</si>
  <si>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</si>
  <si>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</si>
  <si>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</si>
  <si>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</si>
  <si>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</si>
  <si>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</si>
  <si>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</si>
  <si>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</si>
  <si>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</si>
  <si>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</si>
  <si>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</si>
  <si>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</si>
  <si>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</si>
  <si>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</si>
  <si>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</si>
  <si>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</si>
  <si>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</si>
  <si>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</si>
  <si>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</si>
  <si>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</si>
  <si>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</si>
  <si>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</si>
  <si>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</si>
  <si>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</si>
  <si>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</si>
  <si>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</si>
  <si>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</si>
  <si>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</si>
  <si>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</si>
  <si>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</si>
  <si>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</si>
  <si>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</si>
  <si>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</si>
  <si>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</si>
  <si>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</si>
  <si>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</si>
  <si>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</si>
  <si>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</si>
  <si>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</si>
  <si>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</si>
  <si>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</si>
  <si>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</si>
  <si>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</si>
  <si>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</si>
  <si>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</si>
  <si>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</si>
  <si>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</si>
  <si>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</si>
  <si>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</si>
  <si>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</si>
  <si>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</si>
  <si>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</si>
  <si>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</si>
  <si>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</si>
  <si>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</si>
  <si>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</si>
  <si>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</si>
  <si>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</si>
  <si>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</si>
  <si>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</si>
  <si>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</si>
  <si>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</si>
  <si>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</si>
  <si>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</si>
  <si>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</si>
  <si>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</si>
  <si>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</si>
  <si>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</si>
  <si>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</si>
  <si>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</si>
  <si>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</si>
  <si>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</si>
  <si>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</si>
  <si>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</si>
  <si>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</si>
  <si>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</si>
  <si>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</si>
  <si>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</si>
  <si>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</si>
  <si>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</si>
  <si>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</si>
  <si>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</si>
  <si>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</si>
  <si>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</si>
  <si>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</si>
  <si>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</si>
  <si>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</si>
  <si>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</si>
  <si>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</si>
  <si>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</si>
  <si>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</si>
  <si>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</si>
  <si>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</si>
  <si>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</si>
  <si>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</si>
  <si>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</si>
  <si>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</si>
  <si>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</si>
  <si>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</si>
  <si>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</si>
  <si>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</si>
  <si>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</si>
  <si>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</si>
  <si>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</si>
  <si>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</si>
  <si>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</si>
  <si>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</si>
  <si>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</si>
  <si>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</si>
  <si>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</si>
  <si>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</si>
  <si>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</si>
  <si>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</si>
  <si>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</si>
  <si>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</si>
  <si>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</si>
  <si>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</si>
  <si>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</si>
  <si>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</si>
  <si>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</si>
  <si>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</si>
  <si>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</si>
  <si>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</si>
  <si>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</si>
  <si>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</si>
  <si>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</si>
  <si>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</si>
  <si>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</si>
  <si>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</si>
  <si>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</si>
  <si>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</si>
  <si>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</si>
  <si>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</si>
  <si>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</si>
  <si>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</si>
  <si>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</si>
  <si>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</si>
  <si>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</si>
  <si>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</si>
  <si>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</si>
  <si>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</si>
  <si>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</si>
  <si>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</si>
  <si>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</si>
  <si>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</si>
  <si>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</si>
  <si>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</si>
  <si>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</si>
  <si>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</si>
  <si>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</si>
  <si>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</si>
  <si>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</si>
  <si>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</si>
  <si>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</si>
  <si>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</si>
  <si>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</si>
  <si>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</si>
  <si>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</si>
  <si>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</si>
  <si>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</si>
  <si>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</si>
  <si>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</si>
  <si>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</si>
  <si>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</si>
  <si>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</si>
  <si>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</si>
  <si>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</si>
  <si>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</si>
  <si>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</si>
  <si>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</si>
  <si>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</si>
  <si>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</si>
  <si>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</si>
  <si>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</si>
  <si>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</si>
  <si>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</si>
  <si>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</si>
  <si>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</si>
  <si>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</si>
  <si>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</si>
  <si>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</si>
  <si>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</si>
  <si>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</si>
  <si>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</si>
  <si>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</si>
  <si>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</si>
  <si>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</si>
  <si>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</si>
  <si>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</si>
  <si>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</si>
  <si>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</si>
  <si>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</si>
  <si>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</si>
  <si>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</si>
  <si>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</si>
  <si>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</si>
  <si>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</si>
  <si>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</si>
  <si>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</si>
  <si>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</si>
  <si>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</si>
  <si>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</si>
  <si>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</si>
  <si>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</si>
  <si>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</si>
  <si>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</si>
  <si>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</si>
  <si>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</si>
  <si>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</si>
  <si>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</si>
  <si>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</si>
  <si>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</si>
  <si>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</si>
  <si>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</si>
  <si>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</si>
  <si>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</si>
  <si>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</si>
  <si>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</si>
  <si>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</si>
  <si>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</si>
  <si>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</si>
  <si>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</si>
  <si>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</si>
  <si>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</si>
  <si>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</si>
  <si>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</si>
  <si>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</si>
  <si>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</si>
  <si>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</si>
  <si>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</si>
  <si>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</si>
  <si>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</si>
  <si>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</si>
  <si>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</si>
  <si>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</si>
  <si>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</si>
  <si>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</si>
  <si>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</si>
  <si>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</si>
  <si>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</si>
  <si>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</si>
  <si>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</si>
  <si>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</si>
  <si>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</si>
  <si>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</si>
  <si>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</si>
  <si>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</si>
  <si>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</si>
  <si>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</si>
  <si>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</si>
  <si>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</si>
  <si>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</si>
  <si>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</si>
  <si>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</si>
  <si>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</si>
  <si>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</si>
  <si>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</si>
  <si>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</si>
  <si>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</si>
  <si>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</si>
  <si>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</si>
  <si>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</si>
  <si>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</si>
  <si>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</si>
  <si>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</si>
  <si>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</si>
  <si>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</si>
  <si>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</si>
  <si>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</si>
  <si>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</si>
  <si>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</si>
  <si>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</si>
  <si>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</si>
  <si>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</si>
  <si>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</si>
  <si>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</si>
  <si>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</si>
  <si>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</si>
  <si>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</si>
  <si>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</si>
  <si>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</si>
  <si>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</si>
  <si>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</si>
  <si>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</si>
  <si>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</si>
  <si>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</si>
  <si>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</si>
  <si>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</si>
  <si>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</si>
  <si>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</si>
  <si>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</si>
  <si>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</si>
  <si>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</si>
  <si>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</si>
  <si>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</si>
  <si>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</si>
  <si>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</si>
  <si>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</si>
  <si>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</si>
  <si>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</si>
  <si>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</si>
  <si>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</si>
  <si>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</si>
  <si>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</si>
  <si>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</si>
  <si>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</si>
  <si>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</si>
  <si>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</si>
  <si>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</si>
  <si>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</si>
  <si>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</si>
  <si>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</si>
  <si>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</si>
  <si>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</si>
  <si>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</si>
  <si>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</si>
  <si>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</si>
  <si>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</si>
  <si>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</si>
  <si>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</si>
  <si>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</si>
  <si>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</si>
  <si>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</si>
  <si>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</si>
  <si>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</si>
  <si>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</si>
  <si>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</si>
  <si>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</si>
  <si>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</si>
  <si>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</si>
  <si>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</si>
  <si>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</si>
  <si>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</si>
  <si>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</si>
  <si>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</si>
  <si>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</si>
  <si>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</si>
  <si>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</si>
  <si>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</si>
  <si>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</si>
  <si>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</si>
  <si>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</si>
  <si>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</si>
  <si>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</si>
  <si>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</si>
  <si>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</si>
  <si>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</si>
  <si>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</si>
  <si>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</si>
  <si>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</si>
  <si>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</si>
  <si>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</si>
  <si>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</si>
  <si>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</si>
  <si>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</si>
  <si>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</si>
  <si>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</si>
  <si>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</si>
  <si>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</si>
  <si>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</si>
  <si>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</si>
  <si>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</si>
  <si>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</si>
  <si>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</si>
  <si>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</si>
  <si>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</si>
  <si>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</si>
  <si>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</si>
  <si>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</si>
  <si>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</si>
  <si>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</si>
  <si>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</si>
  <si>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</si>
  <si>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</si>
  <si>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</si>
  <si>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</si>
  <si>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</si>
  <si>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</si>
  <si>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</si>
  <si>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</si>
  <si>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</si>
  <si>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</si>
  <si>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</si>
  <si>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</si>
  <si>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</si>
  <si>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</si>
  <si>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</si>
  <si>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</si>
  <si>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</si>
  <si>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</si>
  <si>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</si>
  <si>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</si>
  <si>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</si>
  <si>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</si>
  <si>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</si>
  <si>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</si>
  <si>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</si>
  <si>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</si>
  <si>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</si>
  <si>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</si>
  <si>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</si>
  <si>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</si>
  <si>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</si>
  <si>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</si>
  <si>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</si>
  <si>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</si>
  <si>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</si>
  <si>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</si>
  <si>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</si>
  <si>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</si>
  <si>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</si>
  <si>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</si>
  <si>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</si>
  <si>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</si>
  <si>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</si>
  <si>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</si>
  <si>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</si>
  <si>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</si>
  <si>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</si>
  <si>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</si>
  <si>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</si>
  <si>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</si>
  <si>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</si>
  <si>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</si>
  <si>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</si>
  <si>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</si>
  <si>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</si>
  <si>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</si>
  <si>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</si>
  <si>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</si>
  <si>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</si>
  <si>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</si>
  <si>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</si>
  <si>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</si>
  <si>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</si>
  <si>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</si>
  <si>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</si>
  <si>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</si>
  <si>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</si>
  <si>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</si>
  <si>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</si>
  <si>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</si>
  <si>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</si>
  <si>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</si>
  <si>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</si>
  <si>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</si>
  <si>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</si>
  <si>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</si>
  <si>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</si>
  <si>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</si>
  <si>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</si>
  <si>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</si>
  <si>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</si>
  <si>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</si>
  <si>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</si>
  <si>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</si>
  <si>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</si>
  <si>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</si>
  <si>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</si>
  <si>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</si>
  <si>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</si>
  <si>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</si>
  <si>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</si>
  <si>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</si>
  <si>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</si>
  <si>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</si>
  <si>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</si>
  <si>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</si>
  <si>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</si>
  <si>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</si>
  <si>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</si>
  <si>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</si>
  <si>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</si>
  <si>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</si>
  <si>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</si>
  <si>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</si>
  <si>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</si>
  <si>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</si>
  <si>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</si>
  <si>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</si>
  <si>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</si>
  <si>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</si>
  <si>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</si>
  <si>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</si>
  <si>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</si>
  <si>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</si>
  <si>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</si>
  <si>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</si>
  <si>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</si>
  <si>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</si>
  <si>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</si>
  <si>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</si>
  <si>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</si>
  <si>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</si>
  <si>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</si>
  <si>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</si>
  <si>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</si>
  <si>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</si>
  <si>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</si>
  <si>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</si>
  <si>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</si>
  <si>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</si>
  <si>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</si>
  <si>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</si>
  <si>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</si>
  <si>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</si>
  <si>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</si>
  <si>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</si>
  <si>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</si>
  <si>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</si>
  <si>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</si>
  <si>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</si>
  <si>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</si>
  <si>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</si>
  <si>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</si>
  <si>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</si>
  <si>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</si>
  <si>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</si>
  <si>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</si>
  <si>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</si>
  <si>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</si>
  <si>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</si>
  <si>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</si>
  <si>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</si>
  <si>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</si>
  <si>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</si>
  <si>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</si>
  <si>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</si>
  <si>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</si>
  <si>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</si>
  <si>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</si>
  <si>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</si>
  <si>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</si>
  <si>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</si>
  <si>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</si>
  <si>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</si>
  <si>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</si>
  <si>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</si>
  <si>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</si>
  <si>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</si>
  <si>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</si>
  <si>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</si>
  <si>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</si>
  <si>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</si>
  <si>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</si>
  <si>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</si>
  <si>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</si>
  <si>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</si>
  <si>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</si>
  <si>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</si>
  <si>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</si>
  <si>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</si>
  <si>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</si>
  <si>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</si>
  <si>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</si>
  <si>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</si>
  <si>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</si>
  <si>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</si>
  <si>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</si>
  <si>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</si>
  <si>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</si>
  <si>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</si>
  <si>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</si>
  <si>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</si>
  <si>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</si>
  <si>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</si>
  <si>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</si>
  <si>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</si>
  <si>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</si>
  <si>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</si>
  <si>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</si>
  <si>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</si>
  <si>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</si>
  <si>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</si>
  <si>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</si>
  <si>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</si>
  <si>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</si>
  <si>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</si>
  <si>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</si>
  <si>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</si>
  <si>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</si>
  <si>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</si>
  <si>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</si>
  <si>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</si>
  <si>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</si>
  <si>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</si>
  <si>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</si>
  <si>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</si>
  <si>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</si>
  <si>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</si>
  <si>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</si>
  <si>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</si>
  <si>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</si>
  <si>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</si>
  <si>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</si>
  <si>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</si>
  <si>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</si>
  <si>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</si>
  <si>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</si>
  <si>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</si>
  <si>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</si>
  <si>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</si>
  <si>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</si>
  <si>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</si>
  <si>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</si>
  <si>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</si>
  <si>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</si>
  <si>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</si>
  <si>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</si>
  <si>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</si>
  <si>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</si>
  <si>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</si>
  <si>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</si>
  <si>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</si>
  <si>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</si>
  <si>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</si>
  <si>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</si>
  <si>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</si>
  <si>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</si>
  <si>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</si>
  <si>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</si>
  <si>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</si>
  <si>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</si>
  <si>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</si>
  <si>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</si>
  <si>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</si>
  <si>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</si>
  <si>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</si>
  <si>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</si>
  <si>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</si>
  <si>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</si>
  <si>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</si>
  <si>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</si>
  <si>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</si>
  <si>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</si>
  <si>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</si>
  <si>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</si>
  <si>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</si>
  <si>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</si>
  <si>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</si>
  <si>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</si>
  <si>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</si>
  <si>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</si>
  <si>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</si>
  <si>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</si>
  <si>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</si>
  <si>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</si>
  <si>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</si>
  <si>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</si>
  <si>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</si>
  <si>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</si>
  <si>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</si>
  <si>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</si>
  <si>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</si>
  <si>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</si>
  <si>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</si>
  <si>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</si>
  <si>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</si>
  <si>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</si>
  <si>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</si>
  <si>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</si>
  <si>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</si>
  <si>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</si>
  <si>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</si>
  <si>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</si>
  <si>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</si>
  <si>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</si>
  <si>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</si>
  <si>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</si>
  <si>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</si>
  <si>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</si>
  <si>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</si>
  <si>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</si>
  <si>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</si>
  <si>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</si>
  <si>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</si>
  <si>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</si>
  <si>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</si>
  <si>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</si>
  <si>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</si>
  <si>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</si>
  <si>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</si>
  <si>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</si>
  <si>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</si>
  <si>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</si>
  <si>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</si>
  <si>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</si>
  <si>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</si>
  <si>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</si>
  <si>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</si>
  <si>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</si>
  <si>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</si>
  <si>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</si>
  <si>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</si>
  <si>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</si>
  <si>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</si>
  <si>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</si>
  <si>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</si>
  <si>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</si>
  <si>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</si>
  <si>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</si>
  <si>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</si>
  <si>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</si>
  <si>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</si>
  <si>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</si>
  <si>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</si>
  <si>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</si>
  <si>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</si>
  <si>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</si>
  <si>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</si>
  <si>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</si>
  <si>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</si>
  <si>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</si>
  <si>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</si>
  <si>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</si>
  <si>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</si>
  <si>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</si>
  <si>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</si>
  <si>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</si>
  <si>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</si>
  <si>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</si>
  <si>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</si>
  <si>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</si>
  <si>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</si>
  <si>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</si>
  <si>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</si>
  <si>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</si>
  <si>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</si>
  <si>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</si>
  <si>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</si>
  <si>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</si>
  <si>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</si>
  <si>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</si>
  <si>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</si>
  <si>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</si>
  <si>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</si>
  <si>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</si>
  <si>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</si>
  <si>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</si>
  <si>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</si>
  <si>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</si>
  <si>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</si>
  <si>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</si>
  <si>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</si>
  <si>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</si>
  <si>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</si>
  <si>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</si>
  <si>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</si>
  <si>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</si>
  <si>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</si>
  <si>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</si>
  <si>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</si>
  <si>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</si>
  <si>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</si>
  <si>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</si>
  <si>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</si>
  <si>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</si>
  <si>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</si>
  <si>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</si>
  <si>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</si>
  <si>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</si>
  <si>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</si>
  <si>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</si>
  <si>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</si>
  <si>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</si>
  <si>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</si>
  <si>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</si>
  <si>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</si>
  <si>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</si>
  <si>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</si>
  <si>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</si>
  <si>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</si>
  <si>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</si>
  <si>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</si>
  <si>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</si>
  <si>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</si>
  <si>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</si>
  <si>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</si>
  <si>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</si>
  <si>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</si>
  <si>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</si>
  <si>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</si>
  <si>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</si>
  <si>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</si>
  <si>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</si>
  <si>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</si>
  <si>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</si>
  <si>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</si>
  <si>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</si>
  <si>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</si>
  <si>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</si>
  <si>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</si>
  <si>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</si>
  <si>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</si>
  <si>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</si>
  <si>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</si>
  <si>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</si>
  <si>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</si>
  <si>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</si>
  <si>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</si>
  <si>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</si>
  <si>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</si>
  <si>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</si>
  <si>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</si>
  <si>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</si>
  <si>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</si>
  <si>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</si>
  <si>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</si>
  <si>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</si>
  <si>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</si>
  <si>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</si>
  <si>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</si>
  <si>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</si>
  <si>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</si>
  <si>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</si>
  <si>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</si>
  <si>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</si>
  <si>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</si>
  <si>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</si>
  <si>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</si>
  <si>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</si>
  <si>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</si>
  <si>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</si>
  <si>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</si>
  <si>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</si>
  <si>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</si>
  <si>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</si>
  <si>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</si>
  <si>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</si>
  <si>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</si>
  <si>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</si>
  <si>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</si>
  <si>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</si>
  <si>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</si>
  <si>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</si>
  <si>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</si>
  <si>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</si>
  <si>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</si>
  <si>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</si>
  <si>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</si>
  <si>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</si>
  <si>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</si>
  <si>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</si>
  <si>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</si>
  <si>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</si>
  <si>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</si>
  <si>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</si>
  <si>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</si>
  <si>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</si>
  <si>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</si>
  <si>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</si>
  <si>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</si>
  <si>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</si>
  <si>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</si>
  <si>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</si>
  <si>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</si>
  <si>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</si>
  <si>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</si>
  <si>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</si>
  <si>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</si>
  <si>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</si>
  <si>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</si>
  <si>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</si>
  <si>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</si>
  <si>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</si>
  <si>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</si>
  <si>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</si>
  <si>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</si>
  <si>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</si>
  <si>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</si>
  <si>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</si>
  <si>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</si>
  <si>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</si>
  <si>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</si>
  <si>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</si>
  <si>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</si>
  <si>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</si>
  <si>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</si>
  <si>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</si>
  <si>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</si>
  <si>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</si>
  <si>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</si>
  <si>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</si>
  <si>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</si>
  <si>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</si>
  <si>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</si>
  <si>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</si>
  <si>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</si>
  <si>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</si>
  <si>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</si>
  <si>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</si>
  <si>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</si>
  <si>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</si>
  <si>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</si>
  <si>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</si>
  <si>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</si>
  <si>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</si>
  <si>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</si>
  <si>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</si>
  <si>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</si>
  <si>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</si>
  <si>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</si>
  <si>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</si>
  <si>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</si>
  <si>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</si>
  <si>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</si>
  <si>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</si>
  <si>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</si>
  <si>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</si>
  <si>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</si>
  <si>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</si>
  <si>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</si>
  <si>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</si>
  <si>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</si>
  <si>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</si>
  <si>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</si>
  <si>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</si>
  <si>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</si>
  <si>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</si>
  <si>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</si>
  <si>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</si>
  <si>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</si>
  <si>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</si>
  <si>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</si>
  <si>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</si>
  <si>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</si>
  <si>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</si>
  <si>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</si>
  <si>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</si>
  <si>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</si>
  <si>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</si>
  <si>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</si>
  <si>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</si>
  <si>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</si>
  <si>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</si>
  <si>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</si>
  <si>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</si>
  <si>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</si>
  <si>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</si>
  <si>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</si>
  <si>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</si>
  <si>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</si>
  <si>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</si>
  <si>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</si>
  <si>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</si>
  <si>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</si>
  <si>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</si>
  <si>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</si>
  <si>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</si>
  <si>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</si>
  <si>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</si>
  <si>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</si>
  <si>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</si>
  <si>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</si>
  <si>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</si>
  <si>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</si>
  <si>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</si>
  <si>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</si>
  <si>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</si>
  <si>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</si>
  <si>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</si>
  <si>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</si>
  <si>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</si>
  <si>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</si>
  <si>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</si>
  <si>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</si>
  <si>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</si>
  <si>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</si>
  <si>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</si>
  <si>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</si>
  <si>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</si>
  <si>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</si>
  <si>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</si>
  <si>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</si>
  <si>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</si>
  <si>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</si>
  <si>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</si>
  <si>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</si>
  <si>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</si>
  <si>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</si>
  <si>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</si>
  <si>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</si>
  <si>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</si>
  <si>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</si>
  <si>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</si>
  <si>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</si>
  <si>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</si>
  <si>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</si>
  <si>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</si>
  <si>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</si>
  <si>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</si>
  <si>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</si>
  <si>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</si>
  <si>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</si>
  <si>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</si>
  <si>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</si>
  <si>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</si>
  <si>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</si>
  <si>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</si>
  <si>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</si>
  <si>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</si>
  <si>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</si>
  <si>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</si>
  <si>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</si>
  <si>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</si>
  <si>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</si>
  <si>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</si>
  <si>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</si>
  <si>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</si>
  <si>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</si>
  <si>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</si>
  <si>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</si>
  <si>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</si>
  <si>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</si>
  <si>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</si>
  <si>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</si>
  <si>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</si>
  <si>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</si>
  <si>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</si>
  <si>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</si>
  <si>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</si>
  <si>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</si>
  <si>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</si>
  <si>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</si>
  <si>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</si>
  <si>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</si>
  <si>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</si>
  <si>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</si>
  <si>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</si>
  <si>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</si>
  <si>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</si>
  <si>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</si>
  <si>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</si>
  <si>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</si>
  <si>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</si>
  <si>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</si>
  <si>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</si>
  <si>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</si>
  <si>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</si>
  <si>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</si>
  <si>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</si>
  <si>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</si>
  <si>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</si>
  <si>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</si>
  <si>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</si>
  <si>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</si>
  <si>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</si>
  <si>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</si>
  <si>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</si>
  <si>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</si>
  <si>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</si>
  <si>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</si>
  <si>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</si>
  <si>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</si>
  <si>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</si>
  <si>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</si>
  <si>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</si>
  <si>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</si>
  <si>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</si>
  <si>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</si>
  <si>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</si>
  <si>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</si>
  <si>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</si>
  <si>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</si>
  <si>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</si>
  <si>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</si>
  <si>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</si>
  <si>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</si>
  <si>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</si>
  <si>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</si>
  <si>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</si>
  <si>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</si>
  <si>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</si>
  <si>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</si>
  <si>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</si>
  <si>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</si>
  <si>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</si>
  <si>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</si>
  <si>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</si>
  <si>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</si>
  <si>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</si>
  <si>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</si>
  <si>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</si>
  <si>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</si>
  <si>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</si>
  <si>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</si>
  <si>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</si>
  <si>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</si>
  <si>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</si>
  <si>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</si>
  <si>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</si>
  <si>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</si>
  <si>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</si>
  <si>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</si>
  <si>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</si>
  <si>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</si>
  <si>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</si>
  <si>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</si>
  <si>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</si>
  <si>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</si>
  <si>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</si>
  <si>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</si>
  <si>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</si>
  <si>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</si>
  <si>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</si>
  <si>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</si>
  <si>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</si>
  <si>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</si>
  <si>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</si>
  <si>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</si>
  <si>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</si>
  <si>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</si>
  <si>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</si>
  <si>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</si>
  <si>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</si>
  <si>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</si>
  <si>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</si>
  <si>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</si>
  <si>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</si>
  <si>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</si>
  <si>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</si>
  <si>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</si>
  <si>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</si>
  <si>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</si>
  <si>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</si>
  <si>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</si>
  <si>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</si>
  <si>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</si>
  <si>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</si>
  <si>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</si>
  <si>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</si>
  <si>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</si>
  <si>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</si>
  <si>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</si>
  <si>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</si>
  <si>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</si>
  <si>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</si>
  <si>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</si>
  <si>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</si>
  <si>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</si>
  <si>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</si>
  <si>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</si>
  <si>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</si>
  <si>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</si>
  <si>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</si>
  <si>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</si>
  <si>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</si>
  <si>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</si>
  <si>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</si>
  <si>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</si>
  <si>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</si>
  <si>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</si>
  <si>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</si>
  <si>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</si>
  <si>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</si>
  <si>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</si>
  <si>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</si>
  <si>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</si>
  <si>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</si>
  <si>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</si>
  <si>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</si>
  <si>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</si>
  <si>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</si>
  <si>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</si>
  <si>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</si>
  <si>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</si>
  <si>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</si>
  <si>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</si>
  <si>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</si>
  <si>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</si>
  <si>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</si>
  <si>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</si>
  <si>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</si>
  <si>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</si>
  <si>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</si>
  <si>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</si>
  <si>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</si>
  <si>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</si>
  <si>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</si>
  <si>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</si>
  <si>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</si>
  <si>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</si>
  <si>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</si>
  <si>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</si>
  <si>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</si>
  <si>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</si>
  <si>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</si>
  <si>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</si>
  <si>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</si>
  <si>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</si>
  <si>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</si>
  <si>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</si>
  <si>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</si>
  <si>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</si>
  <si>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</si>
  <si>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</si>
  <si>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</si>
  <si>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</si>
  <si>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</si>
  <si>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</si>
  <si>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</si>
  <si>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</si>
  <si>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</si>
  <si>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</si>
  <si>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</si>
  <si>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</si>
  <si>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</si>
  <si>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</si>
  <si>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</si>
  <si>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</si>
  <si>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</si>
  <si>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</si>
  <si>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</si>
  <si>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</si>
  <si>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</si>
  <si>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</si>
  <si>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</si>
  <si>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</si>
  <si>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</si>
  <si>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</si>
  <si>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</si>
  <si>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</si>
  <si>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</si>
  <si>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</si>
  <si>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</si>
  <si>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</si>
  <si>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</si>
  <si>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</si>
  <si>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</si>
  <si>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</si>
  <si>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</si>
  <si>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</si>
  <si>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</si>
  <si>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</si>
  <si>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</si>
  <si>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</si>
  <si>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</si>
  <si>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</si>
  <si>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</si>
  <si>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</si>
  <si>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</si>
  <si>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</si>
  <si>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</si>
  <si>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</si>
  <si>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</si>
  <si>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</si>
  <si>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</si>
  <si>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</si>
  <si>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</si>
  <si>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</si>
  <si>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</si>
  <si>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</si>
  <si>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</si>
  <si>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</si>
  <si>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</si>
  <si>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</si>
  <si>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</si>
  <si>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</si>
  <si>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</si>
  <si>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</si>
  <si>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</si>
  <si>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</si>
  <si>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</si>
  <si>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</si>
  <si>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</si>
  <si>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</si>
  <si>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</si>
  <si>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</si>
  <si>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</si>
  <si>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</si>
  <si>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</si>
  <si>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</si>
  <si>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</si>
  <si>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</si>
  <si>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</si>
  <si>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</si>
  <si>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</si>
  <si>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</si>
  <si>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</si>
  <si>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</si>
  <si>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</si>
  <si>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</si>
  <si>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</si>
  <si>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</si>
  <si>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</si>
  <si>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</si>
  <si>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</si>
  <si>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</si>
  <si>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</si>
  <si>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</si>
  <si>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</si>
  <si>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</si>
  <si>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</si>
  <si>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</si>
  <si>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</si>
  <si>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</si>
  <si>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</si>
  <si>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</si>
  <si>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</si>
  <si>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</si>
  <si>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</si>
  <si>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</si>
  <si>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</si>
  <si>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</si>
  <si>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</si>
  <si>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</si>
  <si>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</si>
  <si>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</si>
  <si>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</si>
  <si>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</si>
  <si>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</si>
  <si>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</si>
  <si>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</si>
  <si>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</si>
  <si>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</si>
  <si>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</si>
  <si>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</si>
  <si>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</si>
  <si>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</si>
  <si>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</si>
  <si>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</si>
  <si>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</si>
  <si>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</si>
  <si>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</si>
  <si>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</si>
  <si>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</si>
  <si>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</si>
  <si>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</si>
  <si>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</si>
  <si>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</si>
  <si>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</si>
  <si>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</si>
  <si>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</si>
  <si>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</si>
  <si>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</si>
  <si>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</si>
  <si>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</si>
  <si>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</si>
  <si>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</si>
  <si>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</si>
  <si>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</si>
  <si>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</si>
  <si>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</si>
  <si>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</si>
  <si>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</si>
  <si>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</si>
  <si>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</si>
  <si>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</si>
  <si>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</si>
  <si>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</si>
  <si>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</si>
  <si>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</si>
  <si>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</si>
  <si>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</si>
  <si>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</si>
  <si>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</si>
  <si>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</si>
  <si>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</si>
  <si>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</si>
  <si>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</si>
  <si>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</si>
  <si>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</si>
  <si>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</si>
  <si>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</si>
  <si>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</si>
  <si>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</si>
  <si>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</si>
  <si>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</si>
  <si>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</si>
  <si>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</si>
  <si>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</si>
  <si>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</si>
  <si>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</si>
  <si>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</si>
  <si>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</si>
  <si>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</si>
  <si>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</si>
  <si>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</si>
  <si>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</si>
  <si>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</si>
  <si>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</si>
  <si>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</si>
  <si>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</si>
  <si>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</si>
  <si>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</si>
  <si>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</si>
  <si>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</si>
  <si>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</si>
  <si>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</si>
  <si>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</si>
  <si>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</si>
  <si>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</si>
  <si>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</si>
  <si>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</si>
  <si>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</si>
  <si>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</si>
  <si>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</si>
  <si>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</si>
  <si>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</si>
  <si>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</si>
  <si>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</si>
  <si>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</si>
  <si>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</si>
  <si>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</si>
  <si>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</si>
  <si>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</si>
  <si>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</si>
  <si>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</si>
  <si>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</si>
  <si>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</si>
  <si>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</si>
  <si>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</si>
  <si>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</si>
  <si>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</si>
  <si>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</si>
  <si>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</si>
  <si>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</si>
  <si>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</si>
  <si>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</si>
  <si>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</si>
  <si>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</si>
  <si>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</si>
  <si>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</si>
  <si>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</si>
  <si>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</si>
  <si>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</si>
  <si>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</si>
  <si>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</si>
  <si>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</si>
  <si>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</si>
  <si>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</si>
  <si>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</si>
  <si>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</si>
  <si>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</si>
  <si>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</si>
  <si>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</si>
  <si>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</si>
  <si>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</si>
  <si>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</si>
  <si>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</si>
  <si>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</si>
  <si>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</si>
  <si>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</si>
  <si>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</si>
  <si>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</si>
  <si>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</si>
  <si>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</si>
  <si>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</si>
  <si>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</si>
  <si>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</si>
  <si>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</si>
  <si>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</si>
  <si>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</si>
  <si>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</si>
  <si>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</si>
  <si>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</si>
  <si>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</si>
  <si>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</si>
  <si>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</si>
  <si>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</si>
  <si>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</si>
  <si>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</si>
  <si>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</si>
  <si>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</si>
  <si>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</si>
  <si>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</si>
  <si>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</si>
  <si>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</si>
  <si>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</si>
  <si>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</si>
  <si>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</si>
  <si>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</si>
  <si>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</si>
  <si>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</si>
  <si>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</si>
  <si>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</si>
  <si>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</si>
  <si>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</si>
  <si>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</si>
  <si>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</si>
  <si>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</si>
  <si>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</si>
  <si>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</si>
  <si>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</si>
  <si>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</si>
  <si>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</si>
  <si>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</si>
  <si>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</si>
  <si>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</si>
  <si>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</si>
  <si>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</si>
  <si>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</si>
  <si>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</si>
  <si>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</si>
  <si>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</si>
  <si>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</si>
  <si>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</si>
  <si>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</si>
  <si>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</si>
  <si>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</si>
  <si>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</si>
  <si>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</si>
  <si>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</si>
  <si>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</si>
  <si>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</si>
  <si>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</si>
  <si>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</si>
  <si>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</si>
  <si>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</si>
  <si>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</si>
  <si>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</si>
  <si>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</si>
  <si>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</si>
  <si>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</si>
  <si>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</si>
  <si>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</si>
  <si>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</si>
  <si>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</si>
  <si>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</si>
  <si>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</si>
  <si>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</si>
  <si>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</si>
  <si>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</si>
  <si>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</si>
  <si>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</si>
  <si>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</si>
  <si>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</si>
  <si>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</si>
  <si>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</si>
  <si>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</si>
  <si>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</si>
  <si>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</si>
  <si>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</si>
  <si>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</si>
  <si>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</si>
  <si>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</si>
  <si>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</si>
  <si>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</si>
  <si>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</si>
  <si>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</si>
  <si>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</si>
  <si>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</si>
  <si>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</si>
  <si>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</si>
  <si>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</si>
  <si>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</si>
  <si>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</si>
  <si>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</si>
  <si>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</si>
  <si>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</si>
  <si>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</si>
  <si>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</si>
  <si>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</si>
  <si>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</si>
  <si>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</si>
  <si>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</si>
  <si>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</si>
  <si>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</si>
  <si>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</si>
  <si>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</si>
  <si>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</si>
  <si>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</si>
  <si>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</si>
  <si>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</si>
  <si>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</si>
  <si>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</si>
  <si>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</si>
  <si>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</si>
  <si>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</si>
  <si>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</si>
  <si>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</si>
  <si>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</si>
  <si>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</si>
  <si>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</si>
  <si>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</si>
  <si>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</si>
  <si>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</si>
  <si>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</si>
  <si>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</si>
  <si>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</si>
  <si>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</si>
  <si>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</si>
  <si>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</si>
  <si>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</si>
  <si>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</si>
  <si>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</si>
  <si>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</si>
  <si>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</si>
  <si>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</si>
  <si>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</si>
  <si>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</si>
  <si>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</si>
  <si>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</si>
  <si>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</si>
  <si>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</si>
  <si>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</si>
  <si>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</si>
  <si>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</si>
  <si>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</si>
  <si>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</si>
  <si>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</si>
  <si>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</si>
  <si>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</si>
  <si>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</si>
  <si>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</si>
  <si>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</si>
  <si>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</si>
  <si>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</si>
  <si>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</si>
  <si>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</si>
  <si>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</si>
  <si>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</si>
  <si>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</si>
  <si>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</si>
  <si>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</si>
  <si>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</si>
  <si>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</si>
  <si>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</si>
  <si>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</si>
  <si>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</si>
  <si>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</si>
  <si>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</si>
  <si>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</si>
  <si>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</si>
  <si>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</si>
  <si>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</si>
  <si>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</si>
  <si>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</si>
  <si>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</si>
  <si>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</si>
  <si>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</si>
  <si>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</si>
  <si>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</si>
  <si>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</si>
  <si>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</si>
  <si>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</si>
  <si>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</si>
  <si>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</si>
  <si>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</si>
  <si>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</si>
  <si>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</si>
  <si>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</si>
  <si>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</si>
  <si>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</si>
  <si>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</si>
  <si>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</si>
  <si>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</si>
  <si>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</si>
  <si>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</si>
  <si>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</si>
  <si>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</si>
  <si>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</si>
  <si>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</si>
  <si>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</si>
  <si>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</si>
  <si>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</si>
  <si>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</si>
  <si>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</si>
  <si>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</si>
  <si>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</si>
  <si>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</si>
  <si>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</si>
  <si>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</si>
  <si>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</si>
  <si>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</si>
  <si>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</si>
  <si>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</si>
  <si>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</si>
  <si>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</si>
  <si>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</si>
  <si>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</si>
  <si>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</si>
  <si>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</si>
  <si>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</si>
  <si>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</si>
  <si>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</si>
  <si>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</si>
  <si>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</si>
  <si>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</si>
  <si>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</si>
  <si>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</si>
  <si>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</si>
  <si>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</si>
  <si>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</si>
  <si>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</si>
  <si>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</si>
  <si>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</si>
  <si>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</si>
  <si>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</si>
  <si>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</si>
  <si>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</si>
  <si>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</si>
  <si>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</si>
  <si>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</si>
  <si>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</si>
  <si>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</si>
  <si>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</si>
  <si>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</si>
  <si>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</si>
  <si>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</si>
  <si>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</si>
  <si>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</si>
  <si>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</si>
  <si>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</si>
  <si>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</si>
  <si>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</si>
  <si>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</si>
  <si>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</si>
  <si>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</si>
  <si>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</si>
  <si>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</si>
  <si>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</si>
  <si>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</si>
  <si>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</si>
  <si>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</si>
  <si>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</si>
  <si>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</si>
  <si>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</si>
  <si>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</si>
  <si>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</si>
  <si>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</si>
  <si>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</si>
  <si>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</si>
  <si>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</si>
  <si>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</si>
  <si>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</si>
  <si>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</si>
  <si>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</si>
  <si>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</si>
  <si>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</si>
  <si>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</si>
  <si>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</si>
  <si>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</si>
  <si>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</si>
  <si>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</si>
  <si>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</si>
  <si>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</si>
  <si>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</si>
  <si>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</si>
  <si>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</si>
  <si>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</si>
  <si>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</si>
  <si>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</si>
  <si>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</si>
  <si>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</si>
  <si>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</si>
  <si>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</si>
  <si>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</si>
  <si>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</si>
  <si>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</si>
  <si>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</si>
  <si>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</si>
  <si>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</si>
  <si>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</si>
  <si>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</si>
  <si>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</si>
  <si>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</si>
  <si>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</si>
  <si>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</si>
  <si>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</si>
  <si>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</si>
  <si>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</si>
  <si>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</si>
  <si>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</si>
  <si>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</si>
  <si>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</si>
  <si>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</si>
  <si>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</si>
  <si>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</si>
  <si>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</si>
  <si>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</si>
  <si>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</si>
  <si>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</si>
  <si>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</si>
  <si>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</si>
  <si>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</si>
  <si>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</si>
  <si>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</si>
  <si>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</si>
  <si>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</si>
  <si>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</si>
  <si>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</si>
  <si>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</si>
  <si>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</si>
  <si>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</si>
  <si>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</si>
  <si>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</si>
  <si>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</si>
  <si>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</si>
  <si>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</si>
  <si>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</si>
  <si>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</si>
  <si>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</si>
  <si>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</si>
  <si>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</si>
  <si>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</si>
  <si>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</si>
  <si>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</si>
  <si>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</si>
  <si>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</si>
  <si>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</si>
  <si>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</si>
  <si>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</si>
  <si>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</si>
  <si>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</si>
  <si>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</si>
  <si>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</si>
  <si>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</si>
  <si>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</si>
  <si>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</si>
  <si>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</si>
  <si>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</si>
  <si>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</si>
  <si>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</si>
  <si>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</si>
  <si>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</si>
  <si>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</si>
  <si>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</si>
  <si>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</si>
  <si>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</si>
  <si>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</si>
  <si>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</si>
  <si>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</si>
  <si>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</si>
  <si>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</si>
  <si>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</si>
  <si>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</si>
  <si>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</si>
  <si>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</si>
  <si>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</si>
  <si>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</si>
  <si>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</si>
  <si>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</si>
  <si>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</si>
  <si>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</si>
  <si>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</si>
  <si>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</si>
  <si>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</si>
  <si>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</si>
  <si>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</si>
  <si>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</si>
  <si>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</si>
  <si>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</si>
  <si>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</si>
  <si>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</si>
  <si>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</si>
  <si>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</si>
  <si>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</si>
  <si>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</si>
  <si>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</si>
  <si>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</si>
  <si>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</si>
  <si>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</si>
  <si>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</si>
  <si>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</si>
  <si>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</si>
  <si>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</si>
  <si>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</si>
  <si>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</si>
  <si>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</si>
  <si>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</si>
  <si>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</si>
  <si>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</si>
  <si>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</si>
  <si>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</si>
  <si>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</si>
  <si>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</si>
  <si>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</si>
  <si>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</si>
  <si>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</si>
  <si>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</si>
  <si>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</si>
  <si>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</si>
  <si>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</si>
  <si>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</si>
  <si>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</si>
  <si>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</si>
  <si>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</si>
  <si>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</si>
  <si>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</si>
  <si>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</si>
  <si>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</si>
  <si>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</si>
  <si>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</si>
  <si>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</si>
  <si>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</si>
  <si>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</si>
  <si>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</si>
  <si>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</si>
  <si>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</si>
  <si>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</si>
  <si>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</si>
  <si>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</si>
  <si>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</si>
  <si>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</si>
  <si>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</si>
  <si>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</si>
  <si>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</si>
  <si>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</si>
  <si>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</si>
  <si>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</si>
  <si>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</si>
  <si>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</si>
  <si>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</si>
  <si>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</si>
  <si>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</si>
  <si>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</si>
  <si>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</si>
  <si>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</si>
  <si>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</si>
  <si>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</si>
  <si>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</si>
  <si>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</si>
  <si>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</si>
  <si>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</si>
  <si>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</si>
  <si>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</si>
  <si>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</si>
  <si>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</si>
  <si>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</si>
  <si>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</si>
  <si>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</si>
  <si>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</si>
  <si>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</si>
  <si>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</si>
  <si>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</si>
  <si>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</si>
  <si>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</si>
  <si>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</si>
  <si>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</si>
  <si>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</si>
  <si>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</si>
  <si>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</si>
  <si>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</si>
  <si>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</si>
  <si>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</si>
  <si>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</si>
  <si>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</si>
  <si>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</si>
  <si>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</si>
  <si>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</si>
  <si>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</si>
  <si>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</si>
  <si>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</si>
  <si>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</si>
  <si>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</si>
  <si>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</si>
  <si>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</si>
  <si>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</si>
  <si>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</si>
  <si>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</si>
  <si>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</si>
  <si>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</si>
  <si>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</si>
  <si>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</si>
  <si>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</si>
  <si>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</si>
  <si>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</si>
  <si>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</si>
  <si>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</si>
  <si>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</si>
  <si>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</si>
  <si>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</si>
  <si>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</si>
  <si>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</si>
  <si>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</si>
  <si>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</si>
  <si>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</si>
  <si>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</si>
  <si>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</si>
  <si>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</si>
  <si>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</si>
  <si>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</si>
  <si>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</si>
  <si>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</si>
  <si>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</si>
  <si>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</si>
  <si>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</si>
  <si>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</si>
  <si>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</si>
  <si>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</si>
  <si>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</si>
  <si>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</si>
  <si>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</si>
  <si>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</si>
  <si>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</si>
  <si>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</si>
  <si>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</si>
  <si>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</si>
  <si>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</si>
  <si>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</si>
  <si>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</si>
  <si>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</si>
  <si>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</si>
  <si>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</si>
  <si>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</si>
  <si>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</si>
  <si>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</si>
  <si>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</si>
  <si>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</si>
  <si>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</si>
  <si>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</si>
  <si>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</si>
  <si>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</si>
  <si>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</si>
  <si>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</si>
  <si>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</si>
  <si>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</si>
  <si>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</si>
  <si>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</si>
  <si>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</si>
  <si>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</si>
  <si>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</si>
  <si>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</si>
  <si>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</si>
  <si>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</si>
  <si>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</si>
  <si>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</si>
  <si>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</si>
  <si>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</si>
  <si>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</si>
  <si>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</si>
  <si>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</si>
  <si>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</si>
  <si>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</si>
  <si>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</si>
  <si>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</si>
  <si>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</si>
  <si>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</si>
  <si>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</si>
  <si>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</si>
  <si>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</si>
  <si>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</si>
  <si>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</si>
  <si>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</si>
  <si>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</si>
  <si>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</si>
  <si>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</si>
  <si>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</si>
  <si>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</si>
  <si>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</si>
  <si>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</si>
  <si>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</si>
  <si>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</si>
  <si>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</si>
  <si>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</si>
  <si>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</si>
  <si>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</si>
  <si>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</si>
  <si>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</si>
  <si>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</si>
  <si>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</si>
  <si>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</si>
  <si>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</si>
  <si>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</si>
  <si>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</si>
  <si>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</si>
  <si>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</si>
  <si>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</si>
  <si>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</si>
  <si>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</si>
  <si>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</si>
  <si>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</si>
  <si>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</si>
  <si>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</si>
  <si>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</si>
  <si>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</si>
  <si>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</si>
  <si>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</si>
  <si>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</si>
  <si>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</si>
  <si>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</si>
  <si>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</si>
  <si>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</si>
  <si>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</si>
  <si>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</si>
  <si>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</si>
  <si>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</si>
  <si>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</si>
  <si>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</si>
  <si>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</si>
  <si>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</si>
  <si>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</si>
  <si>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</si>
  <si>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</si>
  <si>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</si>
  <si>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</si>
  <si>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</si>
  <si>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</si>
  <si>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</si>
  <si>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</si>
  <si>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</si>
  <si>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</si>
  <si>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</si>
  <si>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</si>
  <si>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</si>
  <si>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</si>
  <si>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</si>
  <si>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</si>
  <si>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</si>
  <si>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</si>
  <si>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</si>
  <si>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</si>
  <si>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</si>
  <si>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</si>
  <si>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</si>
  <si>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</si>
  <si>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</si>
  <si>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</si>
  <si>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</si>
  <si>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</si>
  <si>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</si>
  <si>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</si>
  <si>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</si>
  <si>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</si>
  <si>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</si>
  <si>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</si>
  <si>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</si>
  <si>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</si>
  <si>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</si>
  <si>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</si>
  <si>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</si>
  <si>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</si>
  <si>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</si>
  <si>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</si>
  <si>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</si>
  <si>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</si>
  <si>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</si>
  <si>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</si>
  <si>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</si>
  <si>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</si>
  <si>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</si>
  <si>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</si>
  <si>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</si>
  <si>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</si>
  <si>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</si>
  <si>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</si>
  <si>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</si>
  <si>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</si>
  <si>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</si>
  <si>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</si>
  <si>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</si>
  <si>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</si>
  <si>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</si>
  <si>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</si>
  <si>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</si>
  <si>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</si>
  <si>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</si>
  <si>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</si>
  <si>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</si>
  <si>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</si>
  <si>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</si>
  <si>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</si>
  <si>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</si>
  <si>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</si>
  <si>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</si>
  <si>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</si>
  <si>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</si>
  <si>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</si>
  <si>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</si>
  <si>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</si>
  <si>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</si>
  <si>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</si>
  <si>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</si>
  <si>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</si>
  <si>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</si>
  <si>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</si>
  <si>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</si>
  <si>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</si>
  <si>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</si>
  <si>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</si>
  <si>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</si>
  <si>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</si>
  <si>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</si>
  <si>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</si>
  <si>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</si>
  <si>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</si>
  <si>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</si>
  <si>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</si>
  <si>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</si>
  <si>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</si>
  <si>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</si>
  <si>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</si>
  <si>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</si>
  <si>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</si>
  <si>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</si>
  <si>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</si>
  <si>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</si>
  <si>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</si>
  <si>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</si>
  <si>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</si>
  <si>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</si>
  <si>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</si>
  <si>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</si>
  <si>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</si>
  <si>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</si>
  <si>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</si>
  <si>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</si>
  <si>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</si>
  <si>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</si>
  <si>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</si>
  <si>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</si>
  <si>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</si>
  <si>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</si>
  <si>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</si>
  <si>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</si>
  <si>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</si>
  <si>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</si>
  <si>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</si>
  <si>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</si>
  <si>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</si>
  <si>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</si>
  <si>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</si>
  <si>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</si>
  <si>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</si>
  <si>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</si>
  <si>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</si>
  <si>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</si>
  <si>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</si>
  <si>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</si>
  <si>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</si>
  <si>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</si>
  <si>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</si>
  <si>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</si>
  <si>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</si>
  <si>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</si>
  <si>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</si>
  <si>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</si>
  <si>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</si>
  <si>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</si>
  <si>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</si>
  <si>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</si>
  <si>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</si>
  <si>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</si>
  <si>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</si>
  <si>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</si>
  <si>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</si>
  <si>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</si>
  <si>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</si>
  <si>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</si>
  <si>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</si>
  <si>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</si>
  <si>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</si>
  <si>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</si>
  <si>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</si>
  <si>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</si>
  <si>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</si>
  <si>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</si>
  <si>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</si>
  <si>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</si>
  <si>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</si>
  <si>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</si>
  <si>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</si>
  <si>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</si>
  <si>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</si>
  <si>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</si>
  <si>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</si>
  <si>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</si>
  <si>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</si>
  <si>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</si>
  <si>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</si>
  <si>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</si>
  <si>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</si>
  <si>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</si>
  <si>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</si>
  <si>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</si>
  <si>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</si>
  <si>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</si>
  <si>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</si>
  <si>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</si>
  <si>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</si>
  <si>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</si>
  <si>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</si>
  <si>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</si>
  <si>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</si>
  <si>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</si>
  <si>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</si>
  <si>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</si>
  <si>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</si>
  <si>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</si>
  <si>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</si>
  <si>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</si>
  <si>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</si>
  <si>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</si>
  <si>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</si>
  <si>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</si>
  <si>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</si>
  <si>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</si>
  <si>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</si>
  <si>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</si>
  <si>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</si>
  <si>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</si>
  <si>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</si>
  <si>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</si>
  <si>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</si>
  <si>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</si>
  <si>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</si>
  <si>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</si>
  <si>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</si>
  <si>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</si>
  <si>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</si>
  <si>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</si>
  <si>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</si>
  <si>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</si>
  <si>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</si>
  <si>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</si>
  <si>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</si>
  <si>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</si>
  <si>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</si>
  <si>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</si>
  <si>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</si>
  <si>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</si>
  <si>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</si>
  <si>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</si>
  <si>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</si>
  <si>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</si>
  <si>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</si>
  <si>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</si>
  <si>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</si>
  <si>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</si>
  <si>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</si>
  <si>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</si>
  <si>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</si>
  <si>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</si>
  <si>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</si>
  <si>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</si>
  <si>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</si>
  <si>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</si>
  <si>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</si>
  <si>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</si>
  <si>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</si>
  <si>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</si>
  <si>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</si>
  <si>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</si>
  <si>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</si>
  <si>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</si>
  <si>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</si>
  <si>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</si>
  <si>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</si>
  <si>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</si>
  <si>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</si>
  <si>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</si>
  <si>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</si>
  <si>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</si>
  <si>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</si>
  <si>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</si>
  <si>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</si>
  <si>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</si>
  <si>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</si>
  <si>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</si>
  <si>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</si>
  <si>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</si>
  <si>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</si>
  <si>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</si>
  <si>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</si>
  <si>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</si>
  <si>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</si>
  <si>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</si>
  <si>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</si>
  <si>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</si>
  <si>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</si>
  <si>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</si>
  <si>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</si>
  <si>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</si>
  <si>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</si>
  <si>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</si>
  <si>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</si>
  <si>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</si>
  <si>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</si>
  <si>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</si>
  <si>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</si>
  <si>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</si>
  <si>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</si>
  <si>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</si>
  <si>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</si>
  <si>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</si>
  <si>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</si>
  <si>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</si>
  <si>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</si>
  <si>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</si>
  <si>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</si>
  <si>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</si>
  <si>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</si>
  <si>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</si>
  <si>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</si>
  <si>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</si>
  <si>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</si>
  <si>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</si>
  <si>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</si>
  <si>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</si>
  <si>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</si>
  <si>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</si>
  <si>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</si>
  <si>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</si>
  <si>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</si>
  <si>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</si>
  <si>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</si>
  <si>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</si>
  <si>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</si>
  <si>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</si>
  <si>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</si>
  <si>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</si>
  <si>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</si>
  <si>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</si>
  <si>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</si>
  <si>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</si>
  <si>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</si>
  <si>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</si>
  <si>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</si>
  <si>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</si>
  <si>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</si>
  <si>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</si>
  <si>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</si>
  <si>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</si>
  <si>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</si>
  <si>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</si>
  <si>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</si>
  <si>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</si>
  <si>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</si>
  <si>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</si>
  <si>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</si>
  <si>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</si>
  <si>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</si>
  <si>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</si>
  <si>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</si>
  <si>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</si>
  <si>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</si>
  <si>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</si>
  <si>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</si>
  <si>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</si>
  <si>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</si>
  <si>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</si>
  <si>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</si>
  <si>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</si>
  <si>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</si>
  <si>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</si>
  <si>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</si>
  <si>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</si>
  <si>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</si>
  <si>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</si>
  <si>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</si>
  <si>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</si>
  <si>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</si>
  <si>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</si>
  <si>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</si>
  <si>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</si>
  <si>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</si>
  <si>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</si>
  <si>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</si>
  <si>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</si>
  <si>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</si>
  <si>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</si>
  <si>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</si>
  <si>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</si>
  <si>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</si>
  <si>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</si>
  <si>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</si>
  <si>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</si>
  <si>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</si>
  <si>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</si>
  <si>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</si>
  <si>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</si>
  <si>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</si>
  <si>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</si>
  <si>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</si>
  <si>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</si>
  <si>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</si>
  <si>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</si>
  <si>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</si>
  <si>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</si>
  <si>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</si>
  <si>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</si>
  <si>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</si>
  <si>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</si>
  <si>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</si>
  <si>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</si>
  <si>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</si>
  <si>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</si>
  <si>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</si>
  <si>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</si>
  <si>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</si>
  <si>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</si>
  <si>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</si>
  <si>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</si>
  <si>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</si>
  <si>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</si>
  <si>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</si>
  <si>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</si>
  <si>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</si>
  <si>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</si>
  <si>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</si>
  <si>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</si>
  <si>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</si>
  <si>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</si>
  <si>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</si>
  <si>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</si>
  <si>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</si>
  <si>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</si>
  <si>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</si>
  <si>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</si>
  <si>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</si>
  <si>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</si>
  <si>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</si>
  <si>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</si>
  <si>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</si>
  <si>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</si>
  <si>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</si>
  <si>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</si>
  <si>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</si>
  <si>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</si>
  <si>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</si>
  <si>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</si>
  <si>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</si>
  <si>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</si>
  <si>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</si>
  <si>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</si>
  <si>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</si>
  <si>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</si>
  <si>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</si>
  <si>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</si>
  <si>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</si>
  <si>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</si>
  <si>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</si>
  <si>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</si>
  <si>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</si>
  <si>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</si>
  <si>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</si>
  <si>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</si>
  <si>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</si>
  <si>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</si>
  <si>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</si>
  <si>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</si>
  <si>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</si>
  <si>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</si>
  <si>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</si>
  <si>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</si>
  <si>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</si>
  <si>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</si>
  <si>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</si>
  <si>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</si>
  <si>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</si>
  <si>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</si>
  <si>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</si>
  <si>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</si>
  <si>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</si>
  <si>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</si>
  <si>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</si>
  <si>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</si>
  <si>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</si>
  <si>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</si>
  <si>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</si>
  <si>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</si>
  <si>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</si>
  <si>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</si>
  <si>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</si>
  <si>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</si>
  <si>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</si>
  <si>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</si>
  <si>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</si>
  <si>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</si>
  <si>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</si>
  <si>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</si>
  <si>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</si>
  <si>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</si>
  <si>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</si>
  <si>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</si>
  <si>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</si>
  <si>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</si>
  <si>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</si>
  <si>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</si>
  <si>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</si>
  <si>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</si>
  <si>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</si>
  <si>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</si>
  <si>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</si>
  <si>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</si>
  <si>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</si>
  <si>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</si>
  <si>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</si>
  <si>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</si>
  <si>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</si>
  <si>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</si>
  <si>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</si>
  <si>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</si>
  <si>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</si>
  <si>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</si>
  <si>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</si>
  <si>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</si>
  <si>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</si>
  <si>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</si>
  <si>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</si>
  <si>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</si>
  <si>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</si>
  <si>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</si>
  <si>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</si>
  <si>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</si>
  <si>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</si>
  <si>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</si>
  <si>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</si>
  <si>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</si>
  <si>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</si>
  <si>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</si>
  <si>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</si>
  <si>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</si>
  <si>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</si>
  <si>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</si>
  <si>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</si>
  <si>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</si>
  <si>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</si>
  <si>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</si>
  <si>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</si>
  <si>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</si>
  <si>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</si>
  <si>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</si>
  <si>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</si>
  <si>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</si>
  <si>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</si>
  <si>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</si>
  <si>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</si>
  <si>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</si>
  <si>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</si>
  <si>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</si>
  <si>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</si>
  <si>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</si>
  <si>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</si>
  <si>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</si>
  <si>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</si>
  <si>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</si>
  <si>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</si>
  <si>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</si>
  <si>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</si>
  <si>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</si>
  <si>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</si>
  <si>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</si>
  <si>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</si>
  <si>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</si>
  <si>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</si>
  <si>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</si>
  <si>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</si>
  <si>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</si>
  <si>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</si>
  <si>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</si>
  <si>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</si>
  <si>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</si>
  <si>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</si>
  <si>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</si>
  <si>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</si>
  <si>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</si>
  <si>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</si>
  <si>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</si>
  <si>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</si>
  <si>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</si>
  <si>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</si>
  <si>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</si>
  <si>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</si>
  <si>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</si>
  <si>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</si>
  <si>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</si>
  <si>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</si>
  <si>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</si>
  <si>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</si>
  <si>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</si>
  <si>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</si>
  <si>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</si>
  <si>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</si>
  <si>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</si>
  <si>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</si>
  <si>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</si>
  <si>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</si>
  <si>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</si>
  <si>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</si>
  <si>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</si>
  <si>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</si>
  <si>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</si>
  <si>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</si>
  <si>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</si>
  <si>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</si>
  <si>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</si>
  <si>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</si>
  <si>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</si>
  <si>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</si>
  <si>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</si>
  <si>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</si>
  <si>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</si>
  <si>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</si>
  <si>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</si>
  <si>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</si>
  <si>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</si>
  <si>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</si>
  <si>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</si>
  <si>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</si>
  <si>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</si>
  <si>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</si>
  <si>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</si>
  <si>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</si>
  <si>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</si>
  <si>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</si>
  <si>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</si>
  <si>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</si>
  <si>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</si>
  <si>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</si>
  <si>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</si>
  <si>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</si>
  <si>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</si>
  <si>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</si>
  <si>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</si>
  <si>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</si>
  <si>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</si>
  <si>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</si>
  <si>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</si>
  <si>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</si>
  <si>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</si>
  <si>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</si>
  <si>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</si>
  <si>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</si>
  <si>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</si>
  <si>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</si>
  <si>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</si>
  <si>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</si>
  <si>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</si>
  <si>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</si>
  <si>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</si>
  <si>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</si>
  <si>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</si>
  <si>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</si>
  <si>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</si>
  <si>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</si>
  <si>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</si>
  <si>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</si>
  <si>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</si>
  <si>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</si>
  <si>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</si>
  <si>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</si>
  <si>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</si>
  <si>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</si>
  <si>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</si>
  <si>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</si>
  <si>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</si>
  <si>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</si>
  <si>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</si>
  <si>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</si>
  <si>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</si>
  <si>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</si>
  <si>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</si>
  <si>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</si>
  <si>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</si>
  <si>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</si>
  <si>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</si>
  <si>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</si>
  <si>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</si>
  <si>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</si>
  <si>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</si>
  <si>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</si>
  <si>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</si>
  <si>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</si>
  <si>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</si>
  <si>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</si>
  <si>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</si>
  <si>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</si>
  <si>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</si>
  <si>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</si>
  <si>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</si>
  <si>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</si>
  <si>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</si>
  <si>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</si>
  <si>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</si>
  <si>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</si>
  <si>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</si>
  <si>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</si>
  <si>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</si>
  <si>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</si>
  <si>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</si>
  <si>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</si>
  <si>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</si>
  <si>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</si>
  <si>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</si>
  <si>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</si>
  <si>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</si>
  <si>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</si>
  <si>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</si>
  <si>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</si>
  <si>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</si>
  <si>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</si>
  <si>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</si>
  <si>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</si>
  <si>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</si>
  <si>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</si>
  <si>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</si>
  <si>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</si>
  <si>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</si>
  <si>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</si>
  <si>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</si>
  <si>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</si>
  <si>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</si>
  <si>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</si>
  <si>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</si>
  <si>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</si>
  <si>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</si>
  <si>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</si>
  <si>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</si>
  <si>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</si>
  <si>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</si>
  <si>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</si>
  <si>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</si>
  <si>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</si>
  <si>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</si>
  <si>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</si>
  <si>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</si>
  <si>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</si>
  <si>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</si>
  <si>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</si>
  <si>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</si>
  <si>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</si>
  <si>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</si>
  <si>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</si>
  <si>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</si>
  <si>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</si>
  <si>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</si>
  <si>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</si>
  <si>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</si>
  <si>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</si>
  <si>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</si>
  <si>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</si>
  <si>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</si>
  <si>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</si>
  <si>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</si>
  <si>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</si>
  <si>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</si>
  <si>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</si>
  <si>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</si>
  <si>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</si>
  <si>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</si>
  <si>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</si>
  <si>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</si>
  <si>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</si>
  <si>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</si>
  <si>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</si>
  <si>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</si>
  <si>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</si>
  <si>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</si>
  <si>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</si>
  <si>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</si>
  <si>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</si>
  <si>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</si>
  <si>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</si>
  <si>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</si>
  <si>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</si>
  <si>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</si>
  <si>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</si>
  <si>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</si>
  <si>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</si>
  <si>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</si>
  <si>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</si>
  <si>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</si>
  <si>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</si>
  <si>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</si>
  <si>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</si>
  <si>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</si>
  <si>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</si>
  <si>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</si>
  <si>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</si>
  <si>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</si>
  <si>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</si>
  <si>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</si>
  <si>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</si>
  <si>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</si>
  <si>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</si>
  <si>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</si>
  <si>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</si>
  <si>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</si>
  <si>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</si>
  <si>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</si>
  <si>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</si>
  <si>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</si>
  <si>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</si>
  <si>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</si>
  <si>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</si>
  <si>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</si>
  <si>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</si>
  <si>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</si>
  <si>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</si>
  <si>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</si>
  <si>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</si>
  <si>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</si>
  <si>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</si>
  <si>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</si>
  <si>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</si>
  <si>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</si>
  <si>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</si>
  <si>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</si>
  <si>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</si>
  <si>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</si>
  <si>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</si>
  <si>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</si>
  <si>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</si>
  <si>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</si>
  <si>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</si>
  <si>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</si>
  <si>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</si>
  <si>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</si>
  <si>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</si>
  <si>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</si>
  <si>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</si>
  <si>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</si>
  <si>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</si>
  <si>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</si>
  <si>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</si>
  <si>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</si>
  <si>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</si>
  <si>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</si>
  <si>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</si>
  <si>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</si>
  <si>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</si>
  <si>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</si>
  <si>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</si>
  <si>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</si>
  <si>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</si>
  <si>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</si>
  <si>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</si>
  <si>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</si>
  <si>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</si>
  <si>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</si>
  <si>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</si>
  <si>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</si>
  <si>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</si>
  <si>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</si>
  <si>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</si>
  <si>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</si>
  <si>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</si>
  <si>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</si>
  <si>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</si>
  <si>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</si>
  <si>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</si>
  <si>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</si>
  <si>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</si>
  <si>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</si>
  <si>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</si>
  <si>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</si>
  <si>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</si>
  <si>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</si>
  <si>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</si>
  <si>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</si>
  <si>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</si>
  <si>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</si>
  <si>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</si>
  <si>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</si>
  <si>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</si>
  <si>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</si>
  <si>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</si>
  <si>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</si>
  <si>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</si>
  <si>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</si>
  <si>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</si>
  <si>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</si>
  <si>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</si>
  <si>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</si>
  <si>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</si>
  <si>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</si>
  <si>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</si>
  <si>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</si>
  <si>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</si>
  <si>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</si>
  <si>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</si>
  <si>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</si>
  <si>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</si>
  <si>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</si>
  <si>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</si>
  <si>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</si>
  <si>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</si>
  <si>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</si>
  <si>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</si>
  <si>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</si>
  <si>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</si>
  <si>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</si>
  <si>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</si>
  <si>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</si>
  <si>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</si>
  <si>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</si>
  <si>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</si>
  <si>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</si>
  <si>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</si>
  <si>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</si>
  <si>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</si>
  <si>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</si>
  <si>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</si>
  <si>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</si>
  <si>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</si>
  <si>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</si>
  <si>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</si>
  <si>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</si>
  <si>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</si>
  <si>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</si>
  <si>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</si>
  <si>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</si>
  <si>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</si>
  <si>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</si>
  <si>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</si>
  <si>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</si>
  <si>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</si>
  <si>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</si>
  <si>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</si>
  <si>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</si>
  <si>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</si>
  <si>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</si>
  <si>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</si>
  <si>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</si>
  <si>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</si>
  <si>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</si>
  <si>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</si>
  <si>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</si>
  <si>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</si>
  <si>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</si>
  <si>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</si>
  <si>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</si>
  <si>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</si>
  <si>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</si>
  <si>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</si>
  <si>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</si>
  <si>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</si>
  <si>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</si>
  <si>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</si>
  <si>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</si>
  <si>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</si>
  <si>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</si>
  <si>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</si>
  <si>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</si>
  <si>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</si>
  <si>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</si>
  <si>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</si>
  <si>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</si>
  <si>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</si>
  <si>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</si>
  <si>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</si>
  <si>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</si>
  <si>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</si>
  <si>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</si>
  <si>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</si>
  <si>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</si>
  <si>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</si>
  <si>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</si>
  <si>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</si>
  <si>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</si>
  <si>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</si>
  <si>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</si>
  <si>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</si>
  <si>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</si>
  <si>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</si>
  <si>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</si>
  <si>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</si>
  <si>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</si>
  <si>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</si>
  <si>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</si>
  <si>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</si>
  <si>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</si>
  <si>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</si>
  <si>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</si>
  <si>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</si>
  <si>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</si>
  <si>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</si>
  <si>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</si>
  <si>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</si>
  <si>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</si>
  <si>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</si>
  <si>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</si>
  <si>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</si>
  <si>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</si>
  <si>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</si>
  <si>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</si>
  <si>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</si>
  <si>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</si>
  <si>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</si>
  <si>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</si>
  <si>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</si>
  <si>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</si>
  <si>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</si>
  <si>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</si>
  <si>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</si>
  <si>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</si>
  <si>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</si>
  <si>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</si>
  <si>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</si>
  <si>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</si>
  <si>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</si>
  <si>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</si>
  <si>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</si>
  <si>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</si>
  <si>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</si>
  <si>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</si>
  <si>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</si>
  <si>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</si>
  <si>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</si>
  <si>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</si>
  <si>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</si>
  <si>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</si>
  <si>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</si>
  <si>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</si>
  <si>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</si>
  <si>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</si>
  <si>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</si>
  <si>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</si>
  <si>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</si>
  <si>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</si>
  <si>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</si>
  <si>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</si>
  <si>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</si>
  <si>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</si>
  <si>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</si>
  <si>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</si>
  <si>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</si>
  <si>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</si>
  <si>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</si>
  <si>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</si>
  <si>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</si>
  <si>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</si>
  <si>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</si>
  <si>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</si>
  <si>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</si>
  <si>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</si>
  <si>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</si>
  <si>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</si>
  <si>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</si>
  <si>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</si>
  <si>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</si>
  <si>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</si>
  <si>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</si>
  <si>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</si>
  <si>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</si>
  <si>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</si>
  <si>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</si>
  <si>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</si>
  <si>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</si>
  <si>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</si>
  <si>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</si>
  <si>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</si>
  <si>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</si>
  <si>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</si>
  <si>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</si>
  <si>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</si>
  <si>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</si>
  <si>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</si>
  <si>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</si>
  <si>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</si>
  <si>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</si>
  <si>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</si>
  <si>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</si>
  <si>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</si>
  <si>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</si>
  <si>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</si>
  <si>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</si>
  <si>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</si>
  <si>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</si>
  <si>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</si>
  <si>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</si>
  <si>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</si>
  <si>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</si>
  <si>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</si>
  <si>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</si>
  <si>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</si>
  <si>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</si>
  <si>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</si>
  <si>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</si>
  <si>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</si>
  <si>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</si>
  <si>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</si>
  <si>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</si>
  <si>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</si>
  <si>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</si>
  <si>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</si>
  <si>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</si>
  <si>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</si>
  <si>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</si>
  <si>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</si>
  <si>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</si>
  <si>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</si>
  <si>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</si>
  <si>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</si>
  <si>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</si>
  <si>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</si>
  <si>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</si>
  <si>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</si>
  <si>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</si>
  <si>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</si>
  <si>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</si>
  <si>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</si>
  <si>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</si>
  <si>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</si>
  <si>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</si>
  <si>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</si>
  <si>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</si>
  <si>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</si>
  <si>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</si>
  <si>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</si>
  <si>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</si>
  <si>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</si>
  <si>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</si>
  <si>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</si>
  <si>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</si>
  <si>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</si>
  <si>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</si>
  <si>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</si>
  <si>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</si>
  <si>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</si>
  <si>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</si>
  <si>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</si>
  <si>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</si>
  <si>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</si>
  <si>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</si>
  <si>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</si>
  <si>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</si>
  <si>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</si>
  <si>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</si>
  <si>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</si>
  <si>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</si>
  <si>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</si>
  <si>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</si>
  <si>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</si>
  <si>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</si>
  <si>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</si>
  <si>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</si>
  <si>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</si>
  <si>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</si>
  <si>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</si>
  <si>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</si>
  <si>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</si>
  <si>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</si>
  <si>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</si>
  <si>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</si>
  <si>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</si>
  <si>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</si>
  <si>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</si>
  <si>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</si>
  <si>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</si>
  <si>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</si>
  <si>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</si>
  <si>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</si>
  <si>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</si>
  <si>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</si>
  <si>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</si>
  <si>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</si>
  <si>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</si>
  <si>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</si>
  <si>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</si>
  <si>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</si>
  <si>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</si>
  <si>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</si>
  <si>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</si>
  <si>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</si>
  <si>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</si>
  <si>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</si>
  <si>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</si>
  <si>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</si>
  <si>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</si>
  <si>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</si>
  <si>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</si>
  <si>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</si>
  <si>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</si>
  <si>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</si>
  <si>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</si>
  <si>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</si>
  <si>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</si>
  <si>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</si>
  <si>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</si>
  <si>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</si>
  <si>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</si>
  <si>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</si>
  <si>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</si>
  <si>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</si>
  <si>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</si>
  <si>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</si>
  <si>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</si>
  <si>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</si>
  <si>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</si>
  <si>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</si>
  <si>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</si>
  <si>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</si>
  <si>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</si>
  <si>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</si>
  <si>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</si>
  <si>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</si>
  <si>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</si>
  <si>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</si>
  <si>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</si>
  <si>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</si>
  <si>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</si>
  <si>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</si>
  <si>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</si>
  <si>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</si>
  <si>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</si>
  <si>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</si>
  <si>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</si>
  <si>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</si>
  <si>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</si>
  <si>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</si>
  <si>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</si>
  <si>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</si>
  <si>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</si>
  <si>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</si>
  <si>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</si>
  <si>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</si>
  <si>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</si>
  <si>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</si>
  <si>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</si>
  <si>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</si>
  <si>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</si>
  <si>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</si>
  <si>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</si>
  <si>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</si>
  <si>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</si>
  <si>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</si>
  <si>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</si>
  <si>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</si>
  <si>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</si>
  <si>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</si>
  <si>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</si>
  <si>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</si>
  <si>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</si>
  <si>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</si>
  <si>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</si>
  <si>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</si>
  <si>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</si>
  <si>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</si>
  <si>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</si>
  <si>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</si>
  <si>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</si>
  <si>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</si>
  <si>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</si>
  <si>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</si>
  <si>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</si>
  <si>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</si>
  <si>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</si>
  <si>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</si>
  <si>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</si>
  <si>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</si>
  <si>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</si>
  <si>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</si>
  <si>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</si>
  <si>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</si>
  <si>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</si>
  <si>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</si>
  <si>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</si>
  <si>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</si>
  <si>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</si>
  <si>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</si>
  <si>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</si>
  <si>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</si>
  <si>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</si>
  <si>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</si>
  <si>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</si>
  <si>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</si>
  <si>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</si>
  <si>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</si>
  <si>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</si>
  <si>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</si>
  <si>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</si>
  <si>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</si>
  <si>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</si>
  <si>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</si>
  <si>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</si>
  <si>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</si>
  <si>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</si>
  <si>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</si>
  <si>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</si>
  <si>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</si>
  <si>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</si>
  <si>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</si>
  <si>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</si>
  <si>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</si>
  <si>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</si>
  <si>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</si>
  <si>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</si>
  <si>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</si>
  <si>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</si>
  <si>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</si>
  <si>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</si>
  <si>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</si>
  <si>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</si>
  <si>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</si>
  <si>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</si>
  <si>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</si>
  <si>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</si>
  <si>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</si>
  <si>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</si>
  <si>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</si>
  <si>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</si>
  <si>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</si>
  <si>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</si>
  <si>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</si>
  <si>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</si>
  <si>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</si>
  <si>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</si>
  <si>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</si>
  <si>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</si>
  <si>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</si>
  <si>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</si>
  <si>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</si>
  <si>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</si>
  <si>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</si>
  <si>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</si>
  <si>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</si>
  <si>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</si>
  <si>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</si>
  <si>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</si>
  <si>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</si>
  <si>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</si>
  <si>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</si>
  <si>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</si>
  <si>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</si>
  <si>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</si>
  <si>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</si>
  <si>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</si>
  <si>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</si>
  <si>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</si>
  <si>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</si>
  <si>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</si>
  <si>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</si>
  <si>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</si>
  <si>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</si>
  <si>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</si>
  <si>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</si>
  <si>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</si>
  <si>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</si>
  <si>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</si>
  <si>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</si>
  <si>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</si>
  <si>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</si>
  <si>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</si>
  <si>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</si>
  <si>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</si>
  <si>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</si>
  <si>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</si>
  <si>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</si>
  <si>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</si>
  <si>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</si>
  <si>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</si>
  <si>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</si>
  <si>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</si>
  <si>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</si>
  <si>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</si>
  <si>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</si>
  <si>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</si>
  <si>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</si>
  <si>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</si>
  <si>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</si>
  <si>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</si>
  <si>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</si>
  <si>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</si>
  <si>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</si>
  <si>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</si>
  <si>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</si>
  <si>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</si>
  <si>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</si>
  <si>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</si>
  <si>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</si>
  <si>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</si>
  <si>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</si>
  <si>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</si>
  <si>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</si>
  <si>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</si>
  <si>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</si>
  <si>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</si>
  <si>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</si>
  <si>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</si>
  <si>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</si>
  <si>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</si>
  <si>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</si>
  <si>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</si>
  <si>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</si>
  <si>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</si>
  <si>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</si>
  <si>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</si>
  <si>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</si>
  <si>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</si>
  <si>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</si>
  <si>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</si>
  <si>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</si>
  <si>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</si>
  <si>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</si>
  <si>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</si>
  <si>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</si>
  <si>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</si>
  <si>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</si>
  <si>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</si>
  <si>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</si>
  <si>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</si>
  <si>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</si>
  <si>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</si>
  <si>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</si>
  <si>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</si>
  <si>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</si>
  <si>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</si>
  <si>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</si>
  <si>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</si>
  <si>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</si>
  <si>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</si>
  <si>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</si>
  <si>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</si>
  <si>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</si>
  <si>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</si>
  <si>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</si>
  <si>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</si>
  <si>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</si>
  <si>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</si>
  <si>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</si>
  <si>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</si>
  <si>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</si>
  <si>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</si>
  <si>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</si>
  <si>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</si>
  <si>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</si>
  <si>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</si>
  <si>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</si>
  <si>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</si>
  <si>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</si>
  <si>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</si>
  <si>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</si>
  <si>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</si>
  <si>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</si>
  <si>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</si>
  <si>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</si>
  <si>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</si>
  <si>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</si>
  <si>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</si>
  <si>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</si>
  <si>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</si>
  <si>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</si>
  <si>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</si>
  <si>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</si>
  <si>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</si>
  <si>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</si>
  <si>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</si>
  <si>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</si>
  <si>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</si>
  <si>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</si>
  <si>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</si>
  <si>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</si>
  <si>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</si>
  <si>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</si>
  <si>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</si>
  <si>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</si>
  <si>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</si>
  <si>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</si>
  <si>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</si>
  <si>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</si>
  <si>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</si>
  <si>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</si>
  <si>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</si>
  <si>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</si>
  <si>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</si>
  <si>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</si>
  <si>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</si>
  <si>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</si>
  <si>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</si>
  <si>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</si>
  <si>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</si>
  <si>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</si>
  <si>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</si>
  <si>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</si>
  <si>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</si>
  <si>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</si>
  <si>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</si>
  <si>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</si>
  <si>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</si>
  <si>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</si>
  <si>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</si>
  <si>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</si>
  <si>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</si>
  <si>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</si>
  <si>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</si>
  <si>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</si>
  <si>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</si>
  <si>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</si>
  <si>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</si>
  <si>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</si>
  <si>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</si>
  <si>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</si>
  <si>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</si>
  <si>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</si>
  <si>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</si>
  <si>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</si>
  <si>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</si>
  <si>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</si>
  <si>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</si>
  <si>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</si>
  <si>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</si>
  <si>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</si>
  <si>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</si>
  <si>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</si>
  <si>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</si>
  <si>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</si>
  <si>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</si>
  <si>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</si>
  <si>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</si>
  <si>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</si>
  <si>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</si>
  <si>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</si>
  <si>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</si>
  <si>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</si>
  <si>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</si>
  <si>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</si>
  <si>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</si>
  <si>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</si>
  <si>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</si>
  <si>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</si>
  <si>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</si>
  <si>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</si>
  <si>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</si>
  <si>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</si>
  <si>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</si>
  <si>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</si>
  <si>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</si>
  <si>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</si>
  <si>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</si>
  <si>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</si>
  <si>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</si>
  <si>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</si>
  <si>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</si>
  <si>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</si>
  <si>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</si>
  <si>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</si>
  <si>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</si>
  <si>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</si>
  <si>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</si>
  <si>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</si>
  <si>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</si>
  <si>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</si>
  <si>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</si>
  <si>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</si>
  <si>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</si>
  <si>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</si>
  <si>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</si>
  <si>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</si>
  <si>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</si>
  <si>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</si>
  <si>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</si>
  <si>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</si>
  <si>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</si>
  <si>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</si>
  <si>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</si>
  <si>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</si>
  <si>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</si>
  <si>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</si>
  <si>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</si>
  <si>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</si>
  <si>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</si>
  <si>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</si>
  <si>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</si>
  <si>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</si>
  <si>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</si>
  <si>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</si>
  <si>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</si>
  <si>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</si>
  <si>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</si>
  <si>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</si>
  <si>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</si>
  <si>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</si>
  <si>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</si>
  <si>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</si>
  <si>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</si>
  <si>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</si>
  <si>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</si>
  <si>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</si>
  <si>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</si>
  <si>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</si>
  <si>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</si>
  <si>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</si>
  <si>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</si>
  <si>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</si>
  <si>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</si>
  <si>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</si>
  <si>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</si>
  <si>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</si>
  <si>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</si>
  <si>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</si>
  <si>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</si>
  <si>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</si>
  <si>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</si>
  <si>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</si>
  <si>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</si>
  <si>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</si>
  <si>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</si>
  <si>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</si>
  <si>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</si>
  <si>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</si>
  <si>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</si>
  <si>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</si>
  <si>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</si>
  <si>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</si>
  <si>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</si>
  <si>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</si>
  <si>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</si>
  <si>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</si>
  <si>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</si>
  <si>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</si>
  <si>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</si>
  <si>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</si>
  <si>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</si>
  <si>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</si>
  <si>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</si>
  <si>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</si>
  <si>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</si>
  <si>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</si>
  <si>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</si>
  <si>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</si>
  <si>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</si>
  <si>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</si>
  <si>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</si>
  <si>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</si>
  <si>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</si>
  <si>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</si>
  <si>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</si>
  <si>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</si>
  <si>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</si>
  <si>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</si>
  <si>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</si>
  <si>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</si>
  <si>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</si>
  <si>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</si>
  <si>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</si>
  <si>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</si>
  <si>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</si>
  <si>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</si>
  <si>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</si>
  <si>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</si>
  <si>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</si>
  <si>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</si>
  <si>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</si>
  <si>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</si>
  <si>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</si>
  <si>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</si>
  <si>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</si>
  <si>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</si>
  <si>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</si>
  <si>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</si>
  <si>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</si>
  <si>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</si>
  <si>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</si>
  <si>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</si>
  <si>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</si>
  <si>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</si>
  <si>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</si>
  <si>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</si>
  <si>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</si>
  <si>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</si>
  <si>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</si>
  <si>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</si>
  <si>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</si>
  <si>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</si>
  <si>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</si>
  <si>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</si>
  <si>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</si>
  <si>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</si>
  <si>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</si>
  <si>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</si>
  <si>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</si>
  <si>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</si>
  <si>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</si>
  <si>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</si>
  <si>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</si>
  <si>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</si>
  <si>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</si>
  <si>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</si>
  <si>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</si>
  <si>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</si>
  <si>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</si>
  <si>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</si>
  <si>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</si>
  <si>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</si>
  <si>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</si>
  <si>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</si>
  <si>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</si>
  <si>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</si>
  <si>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</si>
  <si>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</si>
  <si>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</si>
  <si>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</si>
  <si>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</si>
  <si>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</si>
  <si>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</si>
  <si>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</si>
  <si>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</si>
  <si>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</si>
  <si>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</si>
  <si>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</si>
  <si>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</si>
  <si>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</si>
  <si>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</si>
  <si>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</si>
  <si>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</si>
  <si>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</si>
  <si>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</si>
  <si>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</si>
  <si>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</si>
  <si>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</si>
  <si>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</si>
  <si>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</si>
  <si>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</si>
  <si>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</si>
  <si>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</si>
  <si>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</si>
  <si>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</si>
  <si>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</si>
  <si>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</si>
  <si>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</si>
  <si>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</si>
  <si>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</si>
  <si>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</si>
  <si>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</si>
  <si>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</si>
  <si>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</si>
  <si>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</si>
  <si>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</si>
  <si>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</si>
  <si>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</si>
  <si>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</si>
  <si>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</si>
  <si>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</si>
  <si>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</si>
  <si>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</si>
  <si>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</si>
  <si>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</si>
  <si>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</si>
  <si>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</si>
  <si>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</si>
  <si>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</si>
  <si>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</si>
  <si>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</si>
  <si>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</si>
  <si>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</si>
  <si>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</si>
  <si>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</si>
  <si>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</si>
  <si>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</si>
  <si>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</si>
  <si>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</si>
  <si>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</si>
  <si>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</si>
  <si>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</si>
  <si>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</si>
  <si>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</si>
  <si>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</si>
  <si>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</si>
  <si>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</si>
  <si>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</si>
  <si>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</si>
  <si>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</si>
  <si>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</si>
  <si>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</si>
  <si>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</si>
  <si>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</si>
  <si>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</si>
  <si>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</si>
  <si>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</si>
  <si>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</si>
  <si>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</si>
  <si>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</si>
  <si>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</si>
  <si>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</si>
  <si>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</si>
  <si>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</si>
  <si>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</si>
  <si>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</si>
  <si>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</si>
  <si>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</si>
  <si>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</si>
  <si>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</si>
  <si>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</si>
  <si>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</si>
  <si>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</si>
  <si>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</si>
  <si>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</si>
  <si>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</si>
  <si>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</si>
  <si>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</si>
  <si>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</si>
  <si>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</si>
  <si>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</si>
  <si>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</si>
  <si>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</si>
  <si>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</si>
  <si>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</si>
  <si>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</si>
  <si>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</si>
  <si>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</si>
  <si>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</si>
  <si>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</si>
  <si>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</si>
  <si>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</si>
  <si>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</si>
  <si>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</si>
  <si>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</si>
  <si>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</si>
  <si>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</si>
  <si>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</si>
  <si>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</si>
  <si>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</si>
  <si>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</si>
  <si>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</si>
  <si>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</si>
  <si>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</si>
  <si>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</si>
  <si>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</si>
  <si>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</si>
  <si>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</si>
  <si>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</si>
  <si>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</si>
  <si>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</si>
  <si>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</si>
  <si>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</si>
  <si>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</si>
  <si>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</si>
  <si>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</si>
  <si>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</si>
  <si>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</si>
  <si>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</si>
  <si>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</si>
  <si>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</si>
  <si>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</si>
  <si>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</si>
  <si>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</si>
  <si>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</si>
  <si>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</si>
  <si>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</si>
  <si>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</si>
  <si>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</si>
  <si>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</si>
  <si>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</si>
  <si>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</si>
  <si>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</si>
  <si>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</si>
  <si>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</si>
  <si>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</si>
  <si>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</si>
  <si>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</si>
  <si>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</si>
  <si>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</si>
  <si>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</si>
  <si>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</si>
  <si>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</si>
  <si>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</si>
  <si>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</si>
  <si>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</si>
  <si>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</si>
  <si>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</si>
  <si>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</si>
  <si>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</si>
  <si>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</si>
  <si>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</si>
  <si>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</si>
  <si>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</si>
  <si>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</si>
  <si>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</si>
  <si>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</si>
  <si>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</si>
  <si>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</si>
  <si>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</si>
  <si>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</si>
  <si>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</si>
  <si>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</si>
  <si>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</si>
  <si>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</si>
  <si>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</si>
  <si>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</si>
  <si>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</si>
  <si>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</si>
  <si>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</si>
  <si>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</si>
  <si>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</si>
  <si>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</si>
  <si>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</si>
  <si>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</si>
  <si>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</si>
  <si>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</si>
  <si>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</si>
  <si>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</si>
  <si>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</si>
  <si>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</si>
  <si>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</si>
  <si>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</si>
  <si>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</si>
  <si>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</si>
  <si>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</si>
  <si>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</si>
  <si>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</si>
  <si>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</si>
  <si>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</si>
  <si>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</si>
  <si>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</si>
  <si>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</si>
  <si>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</si>
  <si>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</si>
  <si>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</si>
  <si>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</si>
  <si>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</si>
  <si>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</si>
  <si>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</si>
  <si>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</si>
  <si>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</si>
  <si>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</si>
  <si>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</si>
  <si>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</si>
  <si>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</si>
  <si>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</si>
  <si>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</si>
  <si>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</si>
  <si>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</si>
  <si>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</si>
  <si>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</si>
  <si>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</si>
  <si>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</si>
  <si>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</si>
  <si>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</si>
  <si>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</si>
  <si>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</si>
  <si>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</si>
  <si>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</si>
  <si>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</si>
  <si>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</si>
  <si>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</si>
  <si>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</si>
  <si>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</si>
  <si>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</si>
  <si>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</si>
  <si>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</si>
  <si>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</si>
  <si>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</si>
  <si>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</si>
  <si>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</si>
  <si>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</si>
  <si>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</si>
  <si>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</si>
  <si>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</si>
  <si>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</si>
  <si>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</si>
  <si>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</si>
  <si>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</si>
  <si>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</si>
  <si>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</si>
  <si>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</si>
  <si>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</si>
  <si>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</si>
  <si>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</si>
  <si>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</si>
  <si>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</si>
  <si>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</si>
  <si>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</si>
  <si>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</si>
  <si>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</si>
  <si>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</si>
  <si>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</si>
  <si>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</si>
  <si>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</si>
  <si>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</si>
  <si>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</si>
  <si>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</si>
  <si>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</si>
  <si>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</si>
  <si>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</si>
  <si>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</si>
  <si>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</si>
  <si>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</si>
  <si>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</si>
  <si>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</si>
  <si>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</si>
  <si>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</si>
  <si>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</si>
  <si>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</si>
  <si>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</si>
  <si>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</si>
  <si>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</si>
  <si>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</si>
  <si>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</si>
  <si>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</si>
  <si>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</si>
  <si>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</si>
  <si>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</si>
  <si>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</si>
  <si>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</si>
  <si>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</si>
  <si>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</si>
  <si>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</si>
  <si>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</si>
  <si>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</si>
  <si>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</si>
  <si>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</si>
  <si>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</si>
  <si>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</si>
  <si>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</si>
  <si>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</si>
  <si>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</si>
  <si>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</si>
  <si>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</si>
  <si>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</si>
  <si>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</si>
  <si>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</si>
  <si>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</si>
  <si>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</si>
  <si>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</si>
  <si>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</si>
  <si>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</si>
  <si>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</si>
  <si>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</si>
  <si>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</si>
  <si>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</si>
  <si>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</si>
  <si>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</si>
  <si>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</si>
  <si>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</si>
  <si>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</si>
  <si>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</si>
  <si>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</si>
  <si>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</si>
  <si>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</si>
  <si>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</si>
  <si>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</si>
  <si>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</si>
  <si>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</si>
  <si>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</si>
  <si>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</si>
  <si>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</si>
  <si>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</si>
  <si>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</si>
  <si>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</si>
  <si>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</si>
  <si>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</si>
  <si>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</si>
  <si>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</si>
  <si>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</si>
  <si>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</si>
  <si>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</si>
  <si>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</si>
  <si>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</si>
  <si>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</si>
  <si>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</si>
  <si>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</si>
  <si>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</si>
  <si>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</si>
  <si>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</si>
  <si>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</si>
  <si>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</si>
  <si>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</si>
  <si>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</si>
  <si>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</si>
  <si>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</si>
  <si>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</si>
  <si>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</si>
  <si>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</si>
  <si>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</si>
  <si>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</si>
  <si>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</si>
  <si>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</si>
  <si>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</si>
  <si>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</si>
  <si>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</si>
  <si>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</si>
  <si>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</si>
  <si>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</si>
  <si>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</si>
  <si>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</si>
  <si>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</si>
  <si>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</si>
  <si>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</si>
  <si>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</si>
  <si>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</si>
  <si>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</si>
  <si>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</si>
  <si>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</si>
  <si>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</si>
  <si>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</si>
  <si>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</si>
  <si>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</si>
  <si>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</si>
  <si>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</si>
  <si>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</si>
  <si>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</si>
  <si>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</si>
  <si>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</si>
  <si>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</si>
  <si>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</si>
  <si>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</si>
  <si>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</si>
  <si>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</si>
  <si>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</si>
  <si>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</si>
  <si>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</si>
  <si>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</si>
  <si>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</si>
  <si>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</si>
  <si>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</si>
  <si>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</si>
  <si>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</si>
  <si>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</si>
  <si>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</si>
  <si>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</si>
  <si>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</si>
  <si>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</si>
  <si>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</si>
  <si>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</si>
  <si>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</si>
  <si>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</si>
  <si>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</si>
  <si>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</si>
  <si>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</si>
  <si>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</si>
  <si>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</si>
  <si>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</si>
  <si>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</si>
  <si>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</si>
  <si>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</si>
  <si>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</si>
  <si>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</si>
  <si>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</si>
  <si>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</si>
  <si>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</si>
  <si>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</si>
  <si>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</si>
  <si>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</si>
  <si>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</si>
  <si>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</si>
  <si>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</si>
  <si>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</si>
  <si>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</si>
  <si>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</si>
  <si>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</si>
  <si>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</si>
  <si>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</si>
  <si>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</si>
  <si>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</si>
  <si>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</si>
  <si>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</si>
  <si>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</si>
  <si>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</si>
  <si>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</si>
  <si>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</si>
  <si>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</si>
  <si>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</si>
  <si>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</si>
  <si>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</si>
  <si>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</si>
  <si>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</si>
  <si>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</si>
  <si>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</si>
  <si>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</si>
  <si>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</si>
  <si>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</si>
  <si>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</si>
  <si>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</si>
  <si>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</si>
  <si>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</si>
  <si>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</si>
  <si>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</si>
  <si>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</si>
  <si>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</si>
  <si>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</si>
  <si>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</si>
  <si>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</si>
  <si>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</si>
  <si>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</si>
  <si>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</si>
  <si>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</si>
  <si>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</si>
  <si>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</si>
  <si>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</si>
  <si>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</si>
  <si>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</si>
  <si>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</si>
  <si>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</si>
  <si>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</si>
  <si>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</si>
  <si>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</si>
  <si>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</si>
  <si>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</si>
  <si>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</si>
  <si>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</si>
  <si>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</si>
  <si>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</si>
  <si>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</si>
  <si>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</si>
  <si>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</si>
  <si>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</si>
  <si>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</si>
  <si>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</si>
  <si>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</si>
  <si>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</si>
  <si>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</si>
  <si>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</si>
  <si>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</si>
  <si>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</si>
  <si>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</si>
  <si>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</si>
  <si>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</si>
  <si>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</si>
  <si>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</si>
  <si>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</si>
  <si>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</si>
  <si>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</si>
  <si>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</si>
  <si>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</si>
  <si>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</si>
  <si>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</si>
  <si>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</si>
  <si>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</si>
  <si>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</si>
  <si>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</si>
  <si>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</si>
  <si>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</si>
  <si>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</si>
  <si>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</si>
  <si>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</si>
  <si>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</si>
  <si>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</si>
  <si>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</si>
  <si>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</si>
  <si>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</si>
  <si>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</si>
  <si>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</si>
  <si>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</si>
  <si>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</si>
  <si>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</si>
  <si>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</si>
  <si>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</si>
  <si>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</si>
  <si>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</si>
  <si>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</si>
  <si>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</si>
  <si>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</si>
  <si>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</si>
  <si>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</si>
  <si>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</si>
  <si>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</si>
  <si>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</si>
  <si>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</si>
  <si>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</si>
  <si>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</si>
  <si>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</si>
  <si>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</si>
  <si>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</si>
  <si>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</si>
  <si>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</si>
  <si>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</si>
  <si>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</si>
  <si>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</si>
  <si>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</si>
  <si>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</si>
  <si>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</si>
  <si>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</si>
  <si>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</si>
  <si>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</si>
  <si>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</si>
  <si>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</si>
  <si>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</si>
  <si>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</si>
  <si>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</si>
  <si>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</si>
  <si>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</si>
  <si>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</si>
  <si>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</si>
  <si>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</si>
  <si>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</si>
  <si>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</si>
  <si>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</si>
  <si>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</si>
  <si>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</si>
  <si>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</si>
  <si>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</si>
  <si>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</si>
  <si>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</si>
  <si>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</si>
  <si>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</si>
  <si>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</si>
  <si>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</si>
  <si>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</si>
  <si>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</si>
  <si>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</si>
  <si>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</si>
  <si>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</si>
  <si>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</si>
  <si>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</si>
  <si>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</si>
  <si>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</si>
  <si>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</si>
  <si>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</si>
  <si>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</si>
  <si>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</si>
  <si>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</si>
  <si>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</si>
  <si>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</si>
  <si>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</si>
  <si>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</si>
  <si>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</si>
  <si>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</si>
  <si>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</si>
  <si>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</si>
  <si>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</si>
  <si>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</si>
  <si>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</si>
  <si>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</si>
  <si>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</si>
  <si>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</si>
  <si>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</si>
  <si>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</si>
  <si>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</si>
  <si>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</si>
  <si>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</si>
  <si>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</si>
  <si>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</si>
  <si>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</si>
  <si>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</si>
  <si>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</si>
  <si>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</si>
  <si>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</si>
  <si>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</si>
  <si>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</si>
  <si>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</si>
  <si>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</si>
  <si>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</si>
  <si>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</si>
  <si>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</si>
  <si>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</si>
  <si>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</si>
  <si>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</si>
  <si>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</si>
  <si>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</si>
  <si>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</si>
  <si>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</si>
  <si>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</si>
  <si>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</si>
  <si>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</si>
  <si>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</si>
  <si>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</si>
  <si>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</si>
  <si>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</si>
  <si>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</si>
  <si>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</si>
  <si>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</si>
  <si>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</si>
  <si>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</si>
  <si>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</si>
  <si>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</si>
  <si>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</si>
  <si>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</si>
  <si>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</si>
  <si>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</si>
  <si>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</si>
  <si>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</si>
  <si>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</si>
  <si>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</si>
  <si>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</si>
  <si>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</si>
  <si>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</si>
  <si>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</si>
  <si>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</si>
  <si>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</si>
  <si>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</si>
  <si>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</si>
  <si>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</si>
  <si>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</si>
  <si>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</si>
  <si>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</si>
  <si>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</si>
  <si>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</si>
  <si>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</si>
  <si>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</si>
  <si>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</si>
  <si>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</si>
  <si>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</si>
  <si>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</si>
  <si>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</si>
  <si>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</si>
  <si>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</si>
  <si>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</si>
  <si>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</si>
  <si>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</si>
  <si>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</si>
  <si>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</si>
  <si>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</si>
  <si>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</si>
  <si>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</si>
  <si>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</si>
  <si>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</si>
  <si>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</si>
  <si>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</si>
  <si>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</si>
  <si>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</si>
  <si>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</si>
  <si>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</si>
  <si>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</si>
  <si>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</si>
  <si>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</si>
  <si>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</si>
  <si>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</si>
  <si>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</si>
  <si>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</si>
  <si>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</si>
  <si>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</si>
  <si>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</si>
  <si>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</si>
  <si>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</si>
  <si>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</si>
  <si>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</si>
  <si>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</si>
  <si>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</si>
  <si>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</si>
  <si>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</si>
  <si>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</si>
  <si>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</si>
  <si>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</si>
  <si>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</si>
  <si>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</si>
  <si>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</si>
  <si>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</si>
  <si>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</si>
  <si>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</si>
  <si>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</si>
  <si>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</si>
  <si>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</si>
  <si>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</si>
  <si>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</si>
  <si>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</si>
  <si>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</si>
  <si>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</si>
  <si>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</si>
  <si>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</si>
  <si>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</si>
  <si>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</si>
  <si>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</si>
  <si>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</si>
  <si>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</si>
  <si>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</si>
  <si>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</si>
  <si>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</si>
  <si>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</si>
  <si>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</si>
  <si>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</si>
  <si>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</si>
  <si>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</si>
  <si>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</si>
  <si>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</si>
  <si>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</si>
  <si>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</si>
  <si>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</si>
  <si>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</si>
  <si>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</si>
  <si>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</si>
  <si>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</si>
  <si>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</si>
  <si>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</si>
  <si>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</si>
  <si>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</si>
  <si>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</si>
  <si>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</si>
  <si>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</si>
  <si>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</si>
  <si>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</si>
  <si>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</si>
  <si>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</si>
  <si>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</si>
  <si>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</si>
  <si>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</si>
  <si>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</si>
  <si>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</si>
  <si>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</si>
  <si>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</si>
  <si>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</si>
  <si>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</si>
  <si>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</si>
  <si>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</si>
  <si>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</si>
  <si>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</si>
  <si>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</si>
  <si>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</si>
  <si>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</si>
  <si>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</si>
  <si>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</si>
  <si>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</si>
  <si>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</si>
  <si>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</si>
  <si>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</si>
  <si>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</si>
  <si>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</si>
  <si>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</si>
  <si>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</si>
  <si>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</si>
  <si>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</si>
  <si>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</si>
  <si>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</si>
  <si>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</si>
  <si>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</si>
  <si>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</si>
  <si>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</si>
  <si>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</si>
  <si>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</si>
  <si>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</si>
  <si>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</si>
  <si>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</si>
  <si>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</si>
  <si>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</si>
  <si>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</si>
  <si>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</si>
  <si>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</si>
  <si>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</si>
  <si>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</si>
  <si>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</si>
  <si>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</si>
  <si>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</si>
  <si>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</si>
  <si>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</si>
  <si>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</si>
  <si>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</si>
  <si>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</si>
  <si>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</si>
  <si>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</si>
  <si>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</si>
  <si>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</si>
  <si>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</si>
  <si>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</si>
  <si>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</si>
  <si>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</si>
  <si>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</si>
  <si>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</si>
  <si>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</si>
  <si>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</si>
  <si>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</si>
  <si>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</si>
  <si>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</si>
  <si>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</si>
  <si>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</si>
  <si>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</si>
  <si>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</si>
  <si>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</si>
  <si>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</si>
  <si>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</si>
  <si>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</si>
  <si>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</si>
  <si>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</si>
  <si>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</si>
  <si>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</si>
  <si>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</si>
  <si>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</si>
  <si>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</si>
  <si>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</si>
  <si>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</si>
  <si>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</si>
  <si>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</si>
  <si>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</si>
  <si>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</si>
  <si>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</si>
  <si>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</si>
  <si>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</si>
  <si>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</si>
  <si>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</si>
  <si>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</si>
  <si>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</si>
  <si>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</si>
  <si>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</si>
  <si>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</si>
  <si>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</si>
  <si>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</si>
  <si>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</si>
  <si>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</si>
  <si>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</si>
  <si>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</si>
  <si>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</si>
  <si>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</si>
  <si>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</si>
  <si>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</si>
  <si>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</si>
  <si>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</si>
  <si>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</si>
  <si>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</si>
  <si>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</si>
  <si>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</si>
  <si>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</si>
  <si>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</si>
  <si>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</si>
  <si>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</si>
  <si>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</si>
  <si>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</si>
  <si>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</si>
  <si>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</si>
  <si>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</si>
  <si>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</si>
  <si>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</si>
  <si>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</si>
  <si>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</si>
  <si>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</si>
  <si>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</si>
  <si>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</si>
  <si>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</si>
  <si>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</si>
  <si>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</si>
  <si>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</si>
  <si>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</si>
  <si>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</si>
  <si>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</si>
  <si>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</si>
  <si>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</si>
  <si>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</si>
  <si>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</si>
  <si>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</si>
  <si>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</si>
  <si>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</si>
  <si>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</si>
  <si>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</si>
  <si>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</si>
  <si>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</si>
  <si>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</si>
  <si>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</si>
  <si>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</si>
  <si>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</si>
  <si>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</si>
  <si>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</si>
  <si>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</si>
  <si>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</si>
  <si>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</si>
  <si>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</si>
  <si>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</si>
  <si>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</si>
  <si>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</si>
  <si>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</si>
  <si>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</si>
  <si>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</si>
  <si>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</si>
  <si>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</si>
  <si>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</si>
  <si>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</si>
  <si>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</si>
  <si>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</si>
  <si>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</si>
  <si>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</si>
  <si>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</si>
  <si>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</si>
  <si>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</si>
  <si>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</si>
  <si>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</si>
  <si>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</si>
  <si>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</si>
  <si>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</si>
  <si>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</si>
  <si>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</si>
  <si>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</si>
  <si>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</si>
  <si>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</si>
  <si>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</si>
  <si>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</si>
  <si>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</si>
  <si>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</si>
  <si>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</si>
  <si>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</si>
  <si>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</si>
  <si>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</si>
  <si>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</si>
  <si>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</si>
  <si>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</si>
  <si>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</si>
  <si>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</si>
  <si>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</si>
  <si>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</si>
  <si>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</si>
  <si>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</si>
  <si>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</si>
  <si>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</si>
  <si>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</si>
  <si>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</si>
  <si>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</si>
  <si>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</si>
  <si>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</si>
  <si>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</si>
  <si>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</si>
  <si>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</si>
  <si>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</si>
  <si>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</si>
  <si>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</si>
  <si>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</si>
  <si>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</si>
  <si>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</si>
  <si>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</si>
  <si>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</si>
  <si>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</si>
  <si>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</si>
  <si>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</si>
  <si>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</si>
  <si>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</si>
  <si>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</si>
  <si>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</si>
  <si>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</si>
  <si>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</si>
  <si>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</si>
  <si>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</si>
  <si>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</si>
  <si>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</si>
  <si>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</si>
  <si>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</si>
  <si>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</si>
  <si>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</si>
  <si>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</si>
  <si>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</si>
  <si>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</si>
  <si>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</si>
  <si>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</si>
  <si>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</si>
  <si>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</si>
  <si>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</si>
  <si>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</si>
  <si>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</si>
  <si>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</si>
  <si>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</si>
  <si>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</si>
  <si>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</si>
  <si>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</si>
  <si>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</si>
  <si>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</si>
  <si>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</si>
  <si>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</si>
  <si>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</si>
  <si>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</si>
  <si>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</si>
  <si>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</si>
  <si>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</si>
  <si>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</si>
  <si>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</si>
  <si>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</si>
  <si>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</si>
  <si>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</si>
  <si>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</si>
  <si>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</si>
  <si>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</si>
  <si>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</si>
  <si>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</si>
  <si>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</si>
  <si>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</si>
  <si>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</si>
  <si>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</si>
  <si>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</si>
  <si>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</si>
  <si>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</si>
  <si>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</si>
  <si>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</si>
  <si>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</si>
  <si>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</si>
  <si>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</si>
  <si>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</si>
  <si>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</si>
  <si>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</si>
  <si>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</si>
  <si>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</si>
  <si>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</si>
  <si>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</si>
  <si>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</si>
  <si>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</si>
  <si>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</si>
  <si>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</si>
  <si>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</si>
  <si>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</si>
  <si>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</si>
  <si>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</si>
  <si>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</si>
  <si>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</si>
  <si>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</si>
  <si>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</si>
  <si>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</si>
  <si>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</si>
  <si>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</si>
  <si>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</si>
  <si>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</si>
  <si>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</si>
  <si>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</si>
  <si>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</si>
  <si>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</si>
  <si>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</si>
  <si>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</si>
  <si>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</si>
  <si>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</si>
  <si>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</si>
  <si>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</si>
  <si>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</si>
  <si>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</si>
  <si>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</si>
  <si>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</si>
  <si>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</si>
  <si>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</si>
  <si>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</si>
  <si>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</si>
  <si>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</si>
  <si>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</si>
  <si>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</si>
  <si>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</si>
  <si>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</si>
  <si>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</si>
  <si>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</si>
  <si>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</si>
  <si>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</si>
  <si>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</si>
  <si>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</si>
  <si>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</si>
  <si>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</si>
  <si>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</si>
  <si>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</si>
  <si>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</si>
  <si>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</si>
  <si>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</si>
  <si>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</si>
  <si>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</si>
  <si>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</si>
  <si>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</si>
  <si>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</si>
  <si>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</si>
  <si>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</si>
  <si>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</si>
  <si>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</si>
  <si>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</si>
  <si>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</si>
  <si>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</si>
  <si>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</si>
  <si>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</si>
  <si>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</si>
  <si>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</si>
  <si>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</si>
  <si>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</si>
  <si>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</si>
  <si>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</si>
  <si>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</si>
  <si>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</si>
  <si>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</si>
  <si>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</si>
  <si>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</si>
  <si>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</si>
  <si>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</si>
  <si>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</si>
  <si>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</si>
  <si>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</si>
  <si>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</si>
  <si>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</si>
  <si>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</si>
  <si>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</si>
  <si>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</si>
  <si>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</si>
  <si>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</si>
  <si>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</si>
  <si>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</si>
  <si>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</si>
  <si>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</si>
  <si>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</si>
  <si>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</si>
  <si>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</si>
  <si>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</si>
  <si>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</si>
  <si>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</si>
  <si>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</si>
  <si>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</si>
  <si>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</si>
  <si>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</si>
  <si>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</si>
  <si>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</si>
  <si>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</si>
  <si>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</si>
  <si>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</si>
  <si>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</si>
  <si>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</si>
  <si>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</si>
  <si>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</si>
  <si>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</si>
  <si>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</si>
  <si>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</si>
  <si>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</si>
  <si>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</si>
  <si>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</si>
  <si>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</si>
  <si>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</si>
  <si>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</si>
  <si>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</si>
  <si>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</si>
  <si>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</si>
  <si>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</si>
  <si>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</si>
  <si>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</si>
  <si>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</si>
  <si>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</si>
  <si>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</si>
  <si>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</si>
  <si>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</si>
  <si>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</si>
  <si>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</si>
  <si>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</si>
  <si>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</si>
  <si>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</si>
  <si>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</si>
  <si>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</si>
  <si>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</si>
  <si>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</si>
  <si>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</si>
  <si>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</si>
  <si>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</si>
  <si>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</si>
  <si>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</si>
  <si>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</si>
  <si>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</si>
  <si>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</si>
  <si>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</si>
  <si>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</si>
  <si>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</si>
  <si>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</si>
  <si>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</si>
  <si>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</si>
  <si>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</si>
  <si>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</si>
  <si>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</si>
  <si>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</si>
  <si>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</si>
  <si>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</si>
  <si>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</si>
  <si>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</si>
  <si>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</si>
  <si>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</si>
  <si>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</si>
  <si>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</si>
  <si>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</si>
  <si>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</si>
  <si>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</si>
  <si>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</si>
  <si>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</si>
  <si>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</si>
  <si>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</si>
  <si>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</si>
  <si>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</si>
  <si>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</si>
  <si>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</si>
  <si>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</si>
  <si>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</si>
  <si>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</si>
  <si>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</si>
  <si>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</si>
  <si>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</si>
  <si>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</si>
  <si>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</si>
  <si>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</si>
  <si>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</si>
  <si>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</si>
  <si>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</si>
  <si>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</si>
  <si>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</si>
  <si>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</si>
  <si>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</si>
  <si>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</si>
  <si>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</si>
  <si>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</si>
  <si>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</si>
  <si>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</si>
  <si>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</si>
  <si>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</si>
  <si>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</si>
  <si>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</si>
  <si>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</si>
  <si>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</si>
  <si>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</si>
  <si>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</si>
  <si>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</si>
  <si>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</si>
  <si>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</si>
  <si>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</si>
  <si>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</si>
  <si>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</si>
  <si>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</si>
  <si>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</si>
  <si>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</si>
  <si>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</si>
  <si>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</si>
  <si>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</si>
  <si>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</si>
  <si>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</si>
  <si>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</si>
  <si>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</si>
  <si>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</si>
  <si>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</si>
  <si>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</si>
  <si>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</si>
  <si>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</si>
  <si>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</si>
  <si>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</si>
  <si>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</si>
  <si>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</si>
  <si>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</si>
  <si>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</si>
  <si>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</si>
  <si>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</si>
  <si>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</si>
  <si>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</si>
  <si>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</si>
  <si>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</si>
  <si>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</si>
  <si>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</si>
  <si>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</si>
  <si>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</si>
  <si>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</si>
  <si>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</si>
  <si>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</si>
  <si>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</si>
  <si>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</si>
  <si>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</si>
  <si>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</si>
  <si>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</si>
  <si>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</si>
  <si>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</si>
  <si>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</si>
  <si>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</si>
  <si>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</si>
  <si>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</si>
  <si>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</si>
  <si>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</si>
  <si>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</si>
  <si>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</si>
  <si>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</si>
  <si>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</si>
  <si>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</si>
  <si>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</si>
  <si>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</si>
  <si>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</si>
  <si>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</si>
  <si>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</si>
  <si>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</si>
  <si>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</si>
  <si>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</si>
  <si>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</si>
  <si>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</si>
  <si>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</si>
  <si>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</si>
  <si>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</si>
  <si>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</si>
  <si>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</si>
  <si>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</si>
  <si>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</si>
  <si>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</si>
  <si>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</si>
  <si>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</si>
  <si>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</si>
  <si>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</si>
  <si>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</si>
  <si>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</si>
  <si>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</si>
  <si>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</si>
  <si>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</si>
  <si>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</si>
  <si>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</si>
  <si>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</si>
  <si>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</si>
  <si>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</si>
  <si>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</si>
  <si>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</si>
  <si>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</si>
  <si>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</si>
  <si>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</si>
  <si>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</si>
  <si>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</si>
  <si>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</si>
  <si>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</si>
  <si>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</si>
  <si>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</si>
  <si>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</si>
  <si>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</si>
  <si>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</si>
  <si>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</si>
  <si>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</si>
  <si>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</si>
  <si>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</si>
  <si>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</si>
  <si>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</si>
  <si>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</si>
  <si>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</si>
  <si>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</si>
  <si>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</si>
  <si>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</si>
  <si>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</si>
  <si>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</si>
  <si>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</si>
  <si>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</si>
  <si>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</si>
  <si>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</si>
  <si>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</si>
  <si>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</si>
  <si>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</si>
  <si>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</si>
  <si>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</si>
  <si>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</si>
  <si>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</si>
  <si>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</si>
  <si>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</si>
  <si>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</si>
  <si>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</si>
  <si>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</si>
  <si>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</si>
  <si>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</si>
  <si>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</si>
  <si>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</si>
  <si>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</si>
  <si>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</si>
  <si>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</si>
  <si>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</si>
  <si>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</si>
  <si>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</si>
  <si>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</si>
  <si>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</si>
  <si>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</si>
  <si>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</si>
  <si>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</si>
  <si>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</si>
  <si>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</si>
  <si>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</si>
  <si>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</si>
  <si>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</si>
  <si>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</si>
  <si>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</si>
  <si>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</si>
  <si>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</si>
  <si>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</si>
  <si>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</si>
  <si>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</si>
  <si>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</si>
  <si>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</si>
  <si>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</si>
  <si>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</si>
  <si>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</si>
  <si>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</si>
  <si>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</si>
  <si>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</si>
  <si>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</si>
  <si>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</si>
  <si>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</si>
  <si>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</si>
  <si>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</si>
  <si>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</si>
  <si>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</si>
  <si>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</si>
  <si>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</si>
  <si>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</si>
  <si>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</si>
  <si>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</si>
  <si>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</si>
  <si>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</si>
  <si>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</si>
  <si>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</si>
  <si>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</si>
  <si>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</si>
  <si>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</si>
  <si>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</si>
  <si>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</si>
  <si>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</si>
  <si>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</si>
  <si>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</si>
  <si>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</si>
  <si>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</si>
  <si>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</si>
  <si>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</si>
  <si>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</si>
  <si>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</si>
  <si>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</si>
  <si>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</si>
  <si>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</si>
  <si>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</si>
  <si>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</si>
  <si>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</si>
  <si>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</si>
  <si>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</si>
  <si>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</si>
  <si>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</si>
  <si>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</si>
  <si>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</si>
  <si>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</si>
  <si>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</si>
  <si>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</si>
  <si>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</si>
  <si>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</si>
  <si>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</si>
  <si>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</si>
  <si>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</si>
  <si>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</si>
  <si>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</si>
  <si>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</si>
  <si>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</si>
  <si>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</si>
  <si>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</si>
  <si>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</si>
  <si>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</si>
  <si>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</si>
  <si>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</si>
  <si>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</si>
  <si>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</si>
  <si>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</si>
  <si>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</si>
  <si>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</si>
  <si>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</si>
  <si>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</si>
  <si>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</si>
  <si>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</si>
  <si>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</si>
  <si>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</si>
  <si>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</si>
  <si>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</si>
  <si>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</si>
  <si>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</si>
  <si>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</si>
  <si>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</si>
  <si>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</si>
  <si>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</si>
  <si>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</si>
  <si>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</si>
  <si>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</si>
  <si>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</si>
  <si>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</si>
  <si>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</si>
  <si>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</si>
  <si>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</si>
  <si>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</si>
  <si>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</si>
  <si>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</si>
  <si>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</si>
  <si>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</si>
  <si>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</si>
  <si>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</si>
  <si>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</si>
  <si>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</si>
  <si>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</si>
  <si>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</si>
  <si>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</si>
  <si>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</si>
  <si>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</si>
  <si>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</si>
  <si>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</si>
  <si>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</si>
  <si>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</si>
  <si>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</si>
  <si>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</si>
  <si>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</si>
  <si>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</si>
  <si>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</si>
  <si>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</si>
  <si>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</si>
  <si>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</si>
  <si>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</si>
  <si>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</si>
  <si>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</si>
  <si>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</si>
  <si>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</si>
  <si>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</si>
  <si>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</si>
  <si>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</si>
  <si>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</si>
  <si>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</si>
  <si>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</si>
  <si>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</si>
  <si>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</si>
  <si>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</si>
  <si>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</si>
  <si>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</si>
  <si>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</si>
  <si>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</si>
  <si>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</si>
  <si>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</si>
  <si>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</si>
  <si>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</si>
  <si>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</si>
  <si>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</si>
  <si>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</si>
  <si>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</si>
  <si>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</si>
  <si>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</si>
  <si>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</si>
  <si>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</si>
  <si>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</si>
  <si>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</si>
  <si>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</si>
  <si>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</si>
  <si>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</si>
  <si>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</si>
  <si>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</si>
  <si>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</si>
  <si>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</si>
  <si>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</si>
  <si>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</si>
  <si>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</si>
  <si>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</si>
  <si>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</si>
  <si>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</si>
  <si>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</si>
  <si>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</si>
  <si>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</si>
  <si>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</si>
  <si>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</si>
  <si>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</si>
  <si>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</si>
  <si>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</si>
  <si>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</si>
  <si>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</si>
  <si>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</si>
  <si>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</si>
  <si>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</si>
  <si>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</si>
  <si>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</si>
  <si>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</si>
  <si>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</si>
  <si>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</si>
  <si>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</si>
  <si>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</si>
  <si>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</si>
  <si>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</si>
  <si>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</si>
  <si>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</si>
  <si>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</si>
  <si>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</si>
  <si>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</si>
  <si>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</si>
  <si>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</si>
  <si>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</si>
  <si>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</si>
  <si>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</si>
  <si>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</si>
  <si>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</si>
  <si>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</si>
  <si>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</si>
  <si>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</si>
  <si>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</si>
  <si>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</si>
  <si>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</si>
  <si>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</si>
  <si>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</si>
  <si>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</si>
  <si>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</si>
  <si>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</si>
  <si>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</si>
  <si>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</si>
  <si>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</si>
  <si>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</si>
  <si>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</si>
  <si>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</si>
  <si>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</si>
  <si>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</si>
  <si>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</si>
  <si>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</si>
  <si>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</si>
  <si>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</si>
  <si>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</si>
  <si>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</si>
  <si>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</si>
  <si>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</si>
  <si>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</si>
  <si>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</si>
  <si>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</si>
  <si>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</si>
  <si>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</si>
  <si>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</si>
  <si>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</si>
  <si>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</si>
  <si>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</si>
  <si>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</si>
  <si>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</si>
  <si>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</si>
  <si>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</si>
  <si>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</si>
  <si>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</si>
  <si>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</si>
  <si>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</si>
  <si>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</si>
  <si>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</si>
  <si>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</si>
  <si>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</si>
  <si>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</si>
  <si>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</si>
  <si>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</si>
  <si>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</si>
  <si>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</si>
  <si>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</si>
  <si>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</si>
  <si>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</si>
  <si>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</si>
  <si>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</si>
  <si>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</si>
  <si>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</si>
  <si>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</si>
  <si>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</si>
  <si>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</si>
  <si>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</si>
  <si>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</si>
  <si>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</si>
  <si>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</si>
  <si>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</si>
  <si>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</si>
  <si>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</si>
  <si>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</si>
  <si>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</si>
  <si>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</si>
  <si>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</si>
  <si>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</si>
  <si>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</si>
  <si>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</si>
  <si>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</si>
  <si>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</si>
  <si>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</si>
  <si>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</si>
  <si>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</si>
  <si>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</si>
  <si>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</si>
  <si>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</si>
  <si>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</si>
  <si>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</si>
  <si>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</si>
  <si>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</si>
  <si>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</si>
  <si>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</si>
  <si>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</si>
  <si>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</si>
  <si>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</si>
  <si>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</si>
  <si>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</si>
  <si>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</si>
  <si>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</si>
  <si>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</si>
  <si>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</si>
  <si>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</si>
  <si>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</si>
  <si>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</si>
  <si>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</si>
  <si>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</si>
  <si>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</si>
  <si>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</si>
  <si>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</si>
  <si>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</si>
  <si>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</si>
  <si>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</si>
  <si>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</si>
  <si>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</si>
  <si>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</si>
  <si>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</si>
  <si>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</si>
  <si>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</si>
  <si>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</si>
  <si>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</si>
  <si>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</si>
  <si>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</si>
  <si>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</si>
  <si>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</si>
  <si>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</si>
  <si>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</si>
  <si>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</si>
  <si>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</si>
  <si>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</si>
  <si>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</si>
  <si>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</si>
  <si>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</si>
  <si>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</si>
  <si>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</si>
  <si>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</si>
  <si>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</si>
  <si>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</si>
  <si>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</si>
  <si>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</si>
  <si>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</si>
  <si>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</si>
  <si>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</si>
  <si>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</si>
  <si>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</si>
  <si>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</si>
  <si>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</si>
  <si>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</si>
  <si>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</si>
  <si>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</si>
  <si>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</si>
  <si>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</si>
  <si>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</si>
  <si>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</si>
  <si>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</si>
  <si>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</si>
  <si>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</si>
  <si>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</si>
  <si>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</si>
  <si>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</si>
  <si>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</si>
  <si>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</si>
  <si>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</si>
  <si>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</si>
  <si>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</si>
  <si>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</si>
  <si>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</si>
  <si>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</si>
  <si>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</si>
  <si>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</si>
  <si>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</si>
  <si>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</si>
  <si>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</si>
  <si>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</si>
  <si>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</si>
  <si>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</si>
  <si>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</si>
  <si>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</si>
  <si>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</si>
  <si>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</si>
  <si>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</si>
  <si>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</si>
  <si>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</si>
  <si>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</si>
  <si>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</si>
  <si>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</si>
  <si>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</si>
  <si>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</si>
  <si>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</si>
  <si>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</si>
  <si>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</si>
  <si>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</si>
  <si>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</si>
  <si>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</si>
  <si>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</si>
  <si>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</si>
  <si>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</si>
  <si>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</si>
  <si>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</si>
  <si>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</si>
  <si>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</si>
  <si>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</si>
  <si>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</si>
  <si>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</si>
  <si>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</si>
  <si>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</si>
  <si>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</si>
  <si>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</si>
  <si>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</si>
  <si>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</si>
  <si>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</si>
  <si>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</si>
  <si>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</si>
  <si>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</si>
  <si>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</si>
  <si>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</si>
  <si>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</si>
  <si>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</si>
  <si>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</si>
  <si>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</si>
  <si>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</si>
  <si>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</si>
  <si>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</si>
  <si>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</si>
  <si>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</si>
  <si>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</si>
  <si>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</si>
  <si>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</si>
  <si>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</si>
  <si>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</si>
  <si>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</si>
  <si>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</si>
  <si>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</si>
  <si>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</si>
  <si>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</si>
  <si>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</si>
  <si>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</si>
  <si>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</si>
  <si>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</si>
  <si>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</si>
  <si>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</si>
  <si>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</si>
  <si>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</si>
  <si>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</si>
  <si>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</si>
  <si>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</si>
  <si>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</si>
  <si>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</si>
  <si>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</si>
  <si>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</si>
  <si>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</si>
  <si>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</si>
  <si>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</si>
  <si>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</si>
  <si>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</si>
  <si>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</si>
  <si>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</si>
  <si>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</si>
  <si>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</si>
  <si>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</si>
  <si>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</si>
  <si>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</si>
  <si>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</si>
  <si>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</si>
  <si>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</si>
  <si>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</si>
  <si>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</si>
  <si>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</si>
  <si>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</si>
  <si>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</si>
  <si>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</si>
  <si>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</si>
  <si>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</si>
  <si>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</si>
  <si>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</si>
  <si>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</si>
  <si>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</si>
  <si>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</si>
  <si>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</si>
  <si>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</si>
  <si>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</si>
  <si>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</si>
  <si>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</si>
  <si>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</si>
  <si>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</si>
  <si>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</si>
  <si>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</si>
  <si>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</si>
  <si>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</si>
  <si>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</si>
  <si>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</si>
  <si>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</si>
  <si>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</si>
  <si>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</si>
  <si>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</si>
  <si>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</si>
  <si>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</si>
  <si>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</si>
  <si>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</si>
  <si>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</si>
  <si>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</si>
  <si>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</si>
  <si>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</si>
  <si>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</si>
  <si>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</si>
  <si>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</si>
  <si>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</si>
  <si>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</si>
  <si>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</si>
  <si>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</si>
  <si>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</si>
  <si>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</si>
  <si>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</si>
  <si>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</si>
  <si>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</si>
  <si>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</si>
  <si>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</si>
  <si>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</si>
  <si>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</si>
  <si>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</si>
  <si>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</si>
  <si>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</si>
  <si>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</si>
  <si>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</si>
  <si>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</si>
  <si>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</si>
  <si>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</si>
  <si>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</si>
  <si>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</si>
  <si>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</si>
  <si>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</si>
  <si>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</si>
  <si>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</si>
  <si>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</si>
  <si>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</si>
  <si>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</si>
  <si>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</si>
  <si>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</si>
  <si>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</si>
  <si>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</si>
  <si>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</si>
  <si>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</si>
  <si>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</si>
  <si>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</si>
  <si>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</si>
  <si>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</si>
  <si>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</si>
  <si>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</si>
  <si>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</si>
  <si>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</si>
  <si>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</si>
  <si>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</si>
  <si>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</si>
  <si>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</si>
  <si>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</si>
  <si>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</si>
  <si>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</si>
  <si>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</si>
  <si>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</si>
  <si>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</si>
  <si>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</si>
  <si>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</si>
  <si>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</si>
  <si>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</si>
  <si>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</si>
  <si>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</si>
  <si>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</si>
  <si>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</si>
  <si>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</si>
  <si>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</si>
  <si>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</si>
  <si>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</si>
  <si>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</si>
  <si>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</si>
  <si>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</si>
  <si>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</si>
  <si>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</si>
  <si>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</si>
  <si>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</si>
  <si>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</si>
  <si>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</si>
  <si>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</si>
  <si>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</si>
  <si>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</si>
  <si>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</si>
  <si>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</si>
  <si>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</si>
  <si>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</si>
  <si>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</si>
  <si>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</si>
  <si>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</si>
  <si>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</si>
  <si>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</si>
  <si>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</si>
  <si>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</si>
  <si>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</si>
  <si>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</si>
  <si>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</si>
  <si>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</si>
  <si>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</si>
  <si>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</si>
  <si>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</si>
  <si>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</si>
  <si>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</si>
  <si>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</si>
  <si>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</si>
  <si>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</si>
  <si>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</si>
  <si>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</si>
  <si>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</si>
  <si>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</si>
  <si>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</si>
  <si>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</si>
  <si>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</si>
  <si>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</si>
  <si>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</si>
  <si>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</si>
  <si>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</si>
  <si>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</si>
  <si>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</si>
  <si>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</si>
  <si>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</si>
  <si>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</si>
  <si>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</si>
  <si>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</si>
  <si>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</si>
  <si>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</si>
  <si>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</si>
  <si>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</si>
  <si>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</si>
  <si>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</si>
  <si>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</si>
  <si>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</si>
  <si>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</si>
  <si>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</si>
  <si>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</si>
  <si>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</si>
  <si>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</si>
  <si>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</si>
  <si>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</si>
  <si>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</si>
  <si>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</si>
  <si>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</si>
  <si>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</si>
  <si>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</si>
  <si>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</si>
  <si>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</si>
  <si>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</si>
  <si>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</si>
  <si>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</si>
  <si>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</si>
  <si>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</si>
  <si>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</si>
  <si>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</si>
  <si>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</si>
  <si>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</si>
  <si>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</si>
  <si>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</si>
  <si>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</si>
  <si>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</si>
  <si>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</si>
  <si>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</si>
  <si>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</si>
  <si>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</si>
  <si>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</si>
  <si>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</si>
  <si>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</si>
  <si>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</si>
  <si>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</si>
  <si>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</si>
  <si>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</si>
  <si>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</si>
  <si>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</si>
  <si>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</si>
  <si>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</si>
  <si>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</si>
  <si>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</si>
  <si>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</si>
  <si>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</si>
  <si>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</si>
  <si>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</si>
  <si>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</si>
  <si>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</si>
  <si>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</si>
  <si>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</si>
  <si>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</si>
  <si>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</si>
  <si>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</si>
  <si>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</si>
  <si>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</si>
  <si>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</si>
  <si>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</si>
  <si>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</si>
  <si>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</si>
  <si>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</si>
  <si>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</si>
  <si>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</si>
  <si>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</si>
  <si>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</si>
  <si>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</si>
  <si>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</si>
  <si>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</si>
  <si>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</si>
  <si>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</si>
  <si>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</si>
  <si>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</si>
  <si>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</si>
  <si>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</si>
  <si>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</si>
  <si>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</si>
  <si>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</si>
  <si>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</si>
  <si>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</si>
  <si>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</si>
  <si>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</si>
  <si>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</si>
  <si>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</si>
  <si>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</si>
  <si>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</si>
  <si>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</si>
  <si>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</si>
  <si>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</si>
  <si>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</si>
  <si>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</si>
  <si>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</si>
  <si>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</si>
  <si>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</si>
  <si>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</si>
  <si>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</si>
  <si>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</si>
  <si>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</si>
  <si>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</si>
  <si>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</si>
  <si>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</si>
  <si>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</si>
  <si>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</si>
  <si>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</si>
  <si>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</si>
  <si>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</si>
  <si>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</si>
  <si>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</si>
  <si>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</si>
  <si>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</si>
  <si>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</si>
  <si>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</si>
  <si>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</si>
  <si>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</si>
  <si>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</si>
  <si>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</si>
  <si>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</si>
  <si>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</si>
  <si>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</si>
  <si>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</si>
  <si>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</si>
  <si>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</si>
  <si>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</si>
  <si>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</si>
  <si>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</si>
  <si>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</si>
  <si>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</si>
  <si>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</si>
  <si>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</si>
  <si>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</si>
  <si>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</si>
  <si>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</si>
  <si>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</si>
  <si>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</si>
  <si>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</si>
  <si>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</si>
  <si>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</si>
  <si>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</si>
  <si>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</si>
  <si>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</si>
  <si>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</si>
  <si>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</si>
  <si>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</si>
  <si>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</si>
  <si>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</si>
  <si>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</si>
  <si>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</si>
  <si>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</si>
  <si>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</si>
  <si>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</si>
  <si>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</si>
  <si>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</si>
  <si>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</si>
  <si>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</si>
  <si>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</si>
  <si>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</si>
  <si>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</si>
  <si>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</si>
  <si>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</si>
  <si>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</si>
  <si>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</si>
  <si>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</si>
  <si>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</si>
  <si>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</si>
  <si>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</si>
  <si>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</si>
  <si>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</si>
  <si>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</si>
  <si>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</si>
  <si>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</si>
  <si>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</si>
  <si>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</si>
  <si>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</si>
  <si>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</si>
  <si>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</si>
  <si>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</si>
  <si>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</si>
  <si>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</si>
  <si>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</si>
  <si>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</si>
  <si>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</si>
  <si>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</si>
  <si>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</si>
  <si>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</si>
  <si>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</si>
  <si>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</si>
  <si>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</si>
  <si>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</si>
  <si>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</si>
  <si>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</si>
  <si>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</si>
  <si>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</si>
  <si>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</si>
  <si>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</si>
  <si>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</si>
  <si>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</si>
  <si>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</si>
  <si>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</si>
  <si>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</si>
  <si>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</si>
  <si>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</si>
  <si>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</si>
  <si>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</si>
  <si>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</si>
  <si>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</si>
  <si>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</si>
  <si>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</si>
  <si>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</si>
  <si>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</si>
  <si>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</si>
  <si>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</si>
  <si>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</si>
  <si>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</si>
  <si>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</si>
  <si>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</si>
  <si>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</si>
  <si>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</si>
  <si>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</si>
  <si>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</si>
  <si>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</si>
  <si>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</si>
  <si>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</si>
  <si>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</si>
  <si>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</si>
  <si>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</si>
  <si>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</si>
  <si>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</si>
  <si>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</si>
  <si>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</si>
  <si>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</si>
  <si>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</si>
  <si>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</si>
  <si>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</si>
  <si>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</si>
  <si>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</si>
  <si>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</si>
  <si>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</si>
  <si>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</si>
  <si>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</si>
  <si>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</si>
  <si>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</si>
  <si>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</si>
  <si>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</si>
  <si>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</si>
  <si>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</si>
  <si>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</si>
  <si>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</si>
  <si>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</si>
  <si>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</si>
  <si>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</si>
  <si>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</si>
  <si>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</si>
  <si>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</si>
  <si>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</si>
  <si>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</si>
  <si>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</si>
  <si>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</si>
  <si>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</si>
  <si>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</si>
  <si>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</si>
  <si>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</si>
  <si>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</si>
  <si>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</si>
  <si>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</si>
  <si>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</si>
  <si>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</si>
  <si>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</si>
  <si>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</si>
  <si>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</si>
  <si>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</si>
  <si>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</si>
  <si>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</si>
  <si>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</si>
  <si>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</si>
  <si>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</si>
  <si>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</si>
  <si>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</si>
  <si>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</si>
  <si>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</si>
  <si>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</si>
  <si>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</si>
  <si>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</si>
  <si>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</si>
  <si>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</si>
  <si>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</si>
  <si>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</si>
  <si>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</si>
  <si>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</si>
  <si>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</si>
  <si>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</si>
  <si>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</si>
  <si>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</si>
  <si>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</si>
  <si>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</si>
  <si>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</si>
  <si>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</si>
  <si>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</si>
  <si>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</si>
  <si>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</si>
  <si>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</si>
  <si>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</si>
  <si>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</si>
  <si>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</si>
  <si>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</si>
  <si>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</si>
  <si>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</si>
  <si>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</si>
  <si>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</si>
  <si>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</si>
  <si>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</si>
  <si>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</si>
  <si>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</si>
  <si>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</si>
  <si>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</si>
  <si>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</si>
  <si>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</si>
  <si>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</si>
  <si>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</si>
  <si>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</si>
  <si>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</si>
  <si>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</si>
  <si>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</si>
  <si>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</si>
  <si>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</si>
  <si>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</si>
  <si>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</si>
  <si>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</si>
  <si>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</si>
  <si>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</si>
  <si>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</si>
  <si>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</si>
  <si>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</si>
  <si>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</si>
  <si>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</si>
  <si>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</si>
  <si>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</si>
  <si>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</si>
  <si>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</si>
  <si>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</si>
  <si>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</si>
  <si>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</si>
  <si>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</si>
  <si>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</si>
  <si>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</si>
  <si>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</si>
  <si>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</si>
  <si>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</si>
  <si>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</si>
  <si>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</si>
  <si>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</si>
  <si>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</si>
  <si>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</si>
  <si>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</si>
  <si>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</si>
  <si>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</si>
  <si>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</si>
  <si>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</si>
  <si>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</si>
  <si>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</si>
  <si>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</si>
  <si>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</si>
  <si>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</si>
  <si>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</si>
  <si>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</si>
  <si>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</si>
  <si>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</si>
  <si>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</si>
  <si>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</si>
  <si>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</si>
  <si>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</si>
  <si>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</si>
  <si>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</si>
  <si>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</si>
  <si>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</si>
  <si>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</si>
  <si>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</si>
  <si>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</si>
  <si>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</si>
  <si>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</si>
  <si>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</si>
  <si>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</si>
  <si>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</si>
  <si>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</si>
  <si>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</si>
  <si>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</si>
  <si>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</si>
  <si>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</si>
  <si>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</si>
  <si>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</si>
  <si>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</si>
  <si>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</si>
  <si>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</si>
  <si>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</si>
  <si>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</si>
  <si>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</si>
  <si>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</si>
  <si>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</si>
  <si>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</si>
  <si>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</si>
  <si>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</si>
  <si>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</si>
  <si>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</si>
  <si>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</si>
  <si>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</si>
  <si>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</si>
  <si>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</si>
  <si>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</si>
  <si>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</si>
  <si>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</si>
  <si>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</si>
  <si>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</si>
  <si>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</si>
  <si>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</si>
  <si>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</si>
  <si>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</si>
  <si>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</si>
  <si>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</si>
  <si>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</si>
  <si>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</si>
  <si>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</si>
  <si>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</si>
  <si>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</si>
  <si>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</si>
  <si>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</si>
  <si>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</si>
  <si>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</si>
  <si>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</si>
  <si>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</si>
  <si>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</si>
  <si>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</si>
  <si>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</si>
  <si>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</si>
  <si>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</si>
  <si>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</si>
  <si>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</si>
  <si>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</si>
  <si>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</si>
  <si>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</si>
  <si>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</si>
  <si>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</si>
  <si>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</si>
  <si>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</si>
  <si>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</si>
  <si>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</si>
  <si>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</si>
  <si>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</si>
  <si>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</si>
  <si>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</si>
  <si>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</si>
  <si>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</si>
  <si>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</si>
  <si>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</si>
  <si>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</si>
  <si>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</si>
  <si>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</si>
  <si>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</si>
  <si>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</si>
  <si>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</si>
  <si>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</si>
  <si>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</si>
  <si>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</si>
  <si>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</si>
  <si>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</si>
  <si>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</si>
  <si>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</si>
  <si>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</si>
  <si>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</si>
  <si>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</si>
  <si>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</si>
  <si>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</si>
  <si>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</si>
  <si>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</si>
  <si>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</si>
  <si>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</si>
  <si>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</si>
  <si>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</si>
  <si>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</si>
  <si>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</si>
  <si>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</si>
  <si>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</si>
  <si>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</si>
  <si>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</si>
  <si>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</si>
  <si>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</si>
  <si>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</si>
  <si>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</si>
  <si>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</si>
  <si>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</si>
  <si>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</si>
  <si>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</si>
  <si>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</si>
  <si>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</si>
  <si>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</si>
  <si>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</si>
  <si>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</si>
  <si>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</si>
  <si>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</si>
  <si>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</si>
  <si>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</si>
  <si>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</si>
  <si>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</si>
  <si>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</si>
  <si>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</si>
  <si>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</si>
  <si>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</si>
  <si>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</si>
  <si>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</si>
  <si>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</si>
  <si>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</si>
  <si>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</si>
  <si>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</si>
  <si>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</si>
  <si>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</si>
  <si>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</si>
  <si>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</si>
  <si>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</si>
  <si>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</si>
  <si>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</si>
  <si>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</si>
  <si>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</si>
  <si>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</si>
  <si>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</si>
  <si>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</si>
  <si>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</si>
  <si>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</si>
  <si>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</si>
  <si>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</si>
  <si>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</si>
  <si>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</si>
  <si>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</si>
  <si>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</si>
  <si>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</si>
  <si>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</si>
  <si>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</si>
  <si>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</si>
  <si>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</si>
  <si>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</si>
  <si>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</si>
  <si>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</si>
  <si>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</si>
  <si>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</si>
  <si>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</si>
  <si>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</si>
  <si>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</si>
  <si>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</si>
  <si>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</si>
  <si>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</si>
  <si>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</si>
  <si>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</si>
  <si>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</si>
  <si>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</si>
  <si>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</si>
  <si>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</si>
  <si>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</si>
  <si>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</si>
  <si>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</si>
  <si>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</si>
  <si>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</si>
  <si>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</si>
  <si>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</si>
  <si>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</si>
  <si>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</si>
  <si>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</si>
  <si>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</si>
  <si>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</si>
  <si>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</si>
  <si>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</si>
  <si>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</si>
  <si>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</si>
  <si>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</si>
  <si>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</si>
  <si>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</si>
  <si>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</si>
  <si>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</si>
  <si>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</si>
  <si>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</si>
  <si>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</si>
  <si>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</si>
  <si>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</si>
  <si>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</si>
  <si>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</si>
  <si>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</si>
  <si>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</si>
  <si>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</si>
  <si>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</si>
  <si>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</si>
  <si>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</si>
  <si>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</si>
  <si>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</si>
  <si>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</si>
  <si>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</si>
  <si>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</si>
  <si>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</si>
  <si>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</si>
  <si>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</si>
  <si>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</si>
  <si>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</si>
  <si>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</si>
  <si>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</si>
  <si>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</si>
  <si>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</si>
  <si>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</si>
  <si>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</si>
  <si>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</si>
  <si>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</si>
  <si>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</si>
  <si>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</si>
  <si>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</si>
  <si>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</si>
  <si>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</si>
  <si>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</si>
  <si>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</si>
  <si>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</si>
  <si>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</si>
  <si>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</si>
  <si>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</si>
  <si>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</si>
  <si>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</si>
  <si>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</si>
  <si>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</si>
  <si>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</si>
  <si>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</si>
  <si>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</si>
  <si>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</si>
  <si>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</si>
  <si>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</si>
  <si>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</si>
  <si>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</si>
  <si>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</si>
  <si>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</si>
  <si>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</si>
  <si>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</si>
  <si>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</si>
  <si>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</si>
  <si>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</si>
  <si>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</si>
  <si>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</si>
  <si>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</si>
  <si>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</si>
  <si>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</si>
  <si>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</si>
  <si>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</si>
  <si>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</si>
  <si>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</si>
  <si>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</si>
  <si>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</si>
  <si>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</si>
  <si>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</si>
  <si>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</si>
  <si>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</si>
  <si>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</si>
  <si>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</si>
  <si>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</si>
  <si>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</si>
  <si>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</si>
  <si>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</si>
  <si>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</si>
  <si>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</si>
  <si>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</si>
  <si>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</si>
  <si>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</si>
  <si>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</si>
  <si>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</si>
  <si>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</si>
  <si>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</si>
  <si>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</si>
  <si>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</si>
  <si>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</si>
  <si>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</si>
  <si>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</si>
  <si>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</si>
  <si>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</si>
  <si>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</si>
  <si>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</si>
  <si>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</si>
  <si>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</si>
  <si>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</si>
  <si>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</si>
  <si>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</si>
  <si>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</si>
  <si>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</si>
  <si>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</si>
  <si>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</si>
  <si>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</si>
  <si>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</si>
  <si>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</si>
  <si>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</si>
  <si>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</si>
  <si>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</si>
  <si>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</si>
  <si>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</si>
  <si>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</si>
  <si>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</si>
  <si>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</si>
  <si>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</si>
  <si>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</si>
  <si>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</si>
  <si>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</si>
  <si>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</si>
  <si>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</si>
  <si>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</si>
  <si>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</si>
  <si>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</si>
  <si>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</si>
  <si>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</si>
  <si>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</si>
  <si>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</si>
  <si>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</si>
  <si>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</si>
  <si>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</si>
  <si>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</si>
  <si>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</si>
  <si>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</si>
  <si>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</si>
  <si>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</si>
  <si>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</si>
  <si>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</si>
  <si>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</si>
  <si>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</si>
  <si>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</si>
  <si>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</si>
  <si>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</si>
  <si>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</si>
  <si>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</si>
  <si>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</si>
  <si>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</si>
  <si>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</si>
  <si>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</si>
  <si>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</si>
  <si>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</si>
  <si>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</si>
  <si>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</si>
  <si>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</si>
  <si>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</si>
  <si>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</si>
  <si>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</si>
  <si>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</si>
  <si>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</si>
  <si>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</si>
  <si>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</si>
  <si>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</si>
  <si>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</si>
  <si>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</si>
  <si>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</si>
  <si>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</si>
  <si>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</si>
  <si>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</si>
  <si>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</si>
  <si>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</si>
  <si>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</si>
  <si>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</si>
  <si>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</si>
  <si>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</si>
  <si>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</si>
  <si>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</si>
  <si>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</si>
  <si>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</si>
  <si>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</si>
  <si>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</si>
  <si>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</si>
  <si>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</si>
  <si>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</si>
  <si>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</si>
  <si>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</si>
  <si>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</si>
  <si>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</si>
  <si>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</si>
  <si>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</si>
  <si>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</si>
  <si>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</si>
  <si>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</si>
  <si>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</si>
  <si>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</si>
  <si>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</si>
  <si>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</si>
  <si>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</si>
  <si>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</si>
  <si>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</si>
  <si>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</si>
  <si>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</si>
  <si>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</si>
  <si>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</si>
  <si>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</si>
  <si>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</si>
  <si>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</si>
  <si>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</si>
  <si>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</si>
  <si>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</si>
  <si>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</si>
  <si>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</si>
  <si>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</si>
  <si>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</si>
  <si>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</si>
  <si>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</si>
  <si>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</si>
  <si>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</si>
  <si>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</si>
  <si>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</si>
  <si>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</si>
  <si>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</si>
  <si>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</si>
  <si>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</si>
  <si>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</si>
  <si>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</si>
  <si>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</si>
  <si>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</si>
  <si>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</si>
  <si>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</si>
  <si>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</si>
  <si>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</si>
  <si>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</si>
  <si>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</si>
  <si>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</si>
  <si>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</si>
  <si>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</si>
  <si>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</si>
  <si>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</si>
  <si>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</si>
  <si>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</si>
  <si>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</si>
  <si>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</si>
  <si>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</si>
  <si>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</si>
  <si>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</si>
  <si>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</si>
  <si>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</si>
  <si>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</si>
  <si>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</si>
  <si>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</si>
  <si>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</si>
  <si>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</si>
  <si>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</si>
  <si>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</si>
  <si>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</si>
  <si>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</si>
  <si>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</si>
  <si>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</si>
  <si>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</si>
  <si>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</si>
  <si>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</si>
  <si>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</si>
  <si>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</si>
  <si>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</si>
  <si>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</si>
  <si>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</si>
  <si>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</si>
  <si>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</si>
  <si>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</si>
  <si>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</si>
  <si>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</si>
  <si>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</si>
  <si>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</si>
  <si>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</si>
  <si>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</si>
  <si>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</si>
  <si>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</si>
  <si>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</si>
  <si>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</si>
  <si>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</si>
  <si>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</si>
  <si>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</si>
  <si>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</si>
  <si>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</si>
  <si>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</si>
  <si>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</si>
  <si>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</si>
  <si>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</si>
  <si>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</si>
  <si>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</si>
  <si>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</si>
  <si>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</si>
  <si>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</si>
  <si>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</si>
  <si>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</si>
  <si>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</si>
  <si>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</si>
  <si>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</si>
  <si>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</si>
  <si>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</si>
  <si>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</si>
  <si>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</si>
  <si>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</si>
  <si>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</si>
  <si>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</si>
  <si>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</si>
  <si>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</si>
  <si>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</si>
  <si>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</si>
  <si>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</si>
  <si>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</si>
  <si>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</si>
  <si>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</si>
  <si>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</si>
  <si>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</si>
  <si>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</si>
  <si>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</si>
  <si>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</si>
  <si>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</si>
  <si>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</si>
  <si>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</si>
  <si>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</si>
  <si>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</si>
  <si>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</si>
  <si>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</si>
  <si>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</si>
  <si>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</si>
  <si>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</si>
  <si>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</si>
  <si>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</si>
  <si>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</si>
  <si>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</si>
  <si>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</si>
  <si>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</si>
  <si>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</si>
  <si>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</si>
  <si>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</si>
  <si>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</si>
  <si>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</si>
  <si>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</si>
  <si>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</si>
  <si>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</si>
  <si>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</si>
  <si>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</si>
  <si>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</si>
  <si>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</si>
  <si>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</si>
  <si>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</si>
  <si>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</si>
  <si>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</si>
  <si>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</si>
  <si>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</si>
  <si>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</si>
  <si>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</si>
  <si>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</si>
  <si>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</si>
  <si>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</si>
  <si>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</si>
  <si>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</si>
  <si>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</si>
  <si>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</si>
  <si>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</si>
  <si>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</si>
  <si>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</si>
  <si>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</si>
  <si>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</si>
  <si>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</si>
  <si>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</si>
  <si>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</si>
  <si>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</si>
  <si>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</si>
  <si>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</si>
  <si>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</si>
  <si>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</si>
  <si>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</si>
  <si>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</si>
  <si>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</si>
  <si>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</si>
  <si>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</si>
  <si>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</si>
  <si>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</si>
  <si>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</si>
  <si>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</si>
  <si>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</si>
  <si>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</si>
  <si>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</si>
  <si>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</si>
  <si>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</si>
  <si>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</si>
  <si>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</si>
  <si>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</si>
  <si>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</si>
  <si>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</si>
  <si>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</si>
  <si>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</si>
  <si>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</si>
  <si>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</si>
  <si>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</si>
  <si>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</si>
  <si>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</si>
  <si>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</si>
  <si>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</si>
  <si>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</si>
  <si>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</si>
  <si>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</si>
  <si>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</si>
  <si>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</si>
  <si>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</si>
  <si>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</si>
  <si>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</si>
  <si>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</si>
  <si>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</si>
  <si>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</si>
  <si>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</si>
  <si>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</si>
  <si>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</si>
  <si>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</si>
  <si>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</si>
  <si>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</si>
  <si>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</si>
  <si>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</si>
  <si>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</si>
  <si>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</si>
  <si>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</si>
  <si>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</si>
  <si>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</si>
  <si>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</si>
  <si>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</si>
  <si>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</si>
  <si>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</si>
  <si>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</si>
  <si>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</si>
  <si>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</si>
  <si>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</si>
  <si>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</si>
  <si>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</si>
  <si>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</si>
  <si>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</si>
  <si>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</si>
  <si>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</si>
  <si>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</si>
  <si>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</si>
  <si>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</si>
  <si>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</si>
  <si>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</si>
  <si>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</si>
  <si>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</si>
  <si>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</si>
  <si>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</si>
  <si>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</si>
  <si>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</si>
  <si>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</si>
  <si>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</si>
  <si>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</si>
  <si>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</si>
  <si>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</si>
  <si>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</si>
  <si>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</si>
  <si>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</si>
  <si>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</si>
  <si>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</si>
  <si>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</si>
  <si>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</si>
  <si>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</si>
  <si>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</si>
  <si>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</si>
  <si>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</si>
  <si>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</si>
  <si>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</si>
  <si>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</si>
  <si>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</si>
  <si>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</si>
  <si>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</si>
  <si>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</si>
  <si>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</si>
  <si>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</si>
  <si>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</si>
  <si>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</si>
  <si>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</si>
  <si>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</si>
  <si>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</si>
  <si>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</si>
  <si>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</si>
  <si>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</si>
  <si>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</si>
  <si>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</si>
  <si>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</si>
  <si>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</si>
  <si>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</si>
  <si>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</si>
  <si>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</si>
  <si>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</si>
  <si>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</si>
  <si>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</si>
  <si>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</si>
  <si>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</si>
  <si>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</si>
  <si>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</si>
  <si>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</si>
  <si>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</si>
  <si>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</si>
  <si>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</si>
  <si>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</si>
  <si>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</si>
  <si>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</si>
  <si>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</si>
  <si>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</si>
  <si>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</si>
  <si>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</si>
  <si>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</si>
  <si>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</si>
  <si>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</si>
  <si>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</si>
  <si>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</si>
  <si>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</si>
  <si>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</si>
  <si>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</si>
  <si>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</si>
  <si>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</si>
  <si>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</si>
  <si>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</si>
  <si>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</si>
  <si>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</si>
  <si>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</si>
  <si>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</si>
  <si>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</si>
  <si>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</si>
  <si>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</si>
  <si>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</si>
  <si>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</si>
  <si>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</si>
  <si>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</si>
  <si>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</si>
  <si>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</si>
  <si>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</si>
  <si>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</si>
  <si>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</si>
  <si>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</si>
  <si>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</si>
  <si>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</si>
  <si>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</si>
  <si>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</si>
  <si>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</si>
  <si>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</si>
  <si>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</si>
  <si>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</si>
  <si>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</si>
  <si>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</si>
  <si>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</si>
  <si>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</si>
  <si>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</si>
  <si>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</si>
  <si>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</si>
  <si>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</si>
  <si>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</si>
  <si>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</si>
  <si>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</si>
  <si>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</si>
  <si>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</si>
  <si>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</si>
  <si>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</si>
  <si>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</si>
  <si>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</si>
  <si>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</si>
  <si>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</si>
  <si>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</si>
  <si>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</si>
  <si>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</si>
  <si>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</si>
  <si>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</si>
  <si>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</si>
  <si>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</si>
  <si>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</si>
  <si>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</si>
  <si>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</si>
  <si>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</si>
  <si>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</si>
  <si>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</si>
  <si>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</si>
  <si>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</si>
  <si>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</si>
  <si>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</si>
  <si>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</si>
  <si>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</si>
  <si>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</si>
  <si>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</si>
  <si>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</si>
  <si>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</si>
  <si>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</si>
  <si>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</si>
  <si>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</si>
  <si>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</si>
  <si>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</si>
  <si>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</si>
  <si>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</si>
  <si>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</si>
  <si>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</si>
  <si>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</si>
  <si>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</si>
  <si>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</si>
  <si>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</si>
  <si>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</si>
  <si>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</si>
  <si>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</si>
  <si>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</si>
  <si>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</si>
  <si>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</si>
  <si>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</si>
  <si>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</si>
  <si>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</si>
  <si>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</si>
  <si>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</si>
  <si>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</si>
  <si>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</si>
  <si>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</si>
  <si>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</si>
  <si>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</si>
  <si>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</si>
  <si>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</si>
  <si>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</si>
  <si>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</si>
  <si>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</si>
  <si>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</si>
  <si>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</si>
  <si>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</si>
  <si>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</si>
  <si>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</si>
  <si>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</si>
  <si>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</si>
  <si>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</si>
  <si>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</si>
  <si>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</si>
  <si>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</si>
  <si>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</si>
  <si>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</si>
  <si>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</si>
  <si>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</si>
  <si>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</si>
  <si>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</si>
  <si>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</si>
  <si>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</si>
  <si>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</si>
  <si>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</si>
  <si>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</si>
  <si>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</si>
  <si>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</si>
  <si>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</si>
  <si>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</si>
  <si>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</si>
  <si>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</si>
  <si>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</si>
  <si>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</si>
  <si>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</si>
  <si>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</si>
  <si>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</si>
  <si>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</si>
  <si>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</si>
  <si>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</si>
  <si>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</si>
  <si>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</si>
  <si>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</si>
  <si>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</si>
  <si>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</si>
  <si>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</si>
  <si>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</si>
  <si>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</si>
  <si>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</si>
  <si>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</si>
  <si>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</si>
  <si>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</si>
  <si>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</si>
  <si>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</si>
  <si>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</si>
  <si>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</si>
  <si>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</si>
  <si>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</si>
  <si>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</si>
  <si>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</si>
  <si>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</si>
  <si>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</si>
  <si>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</si>
  <si>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</si>
  <si>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</si>
  <si>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</si>
  <si>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</si>
  <si>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</si>
  <si>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</si>
  <si>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</si>
  <si>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</si>
  <si>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</si>
  <si>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</si>
  <si>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</si>
  <si>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</si>
  <si>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</si>
  <si>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</si>
  <si>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</si>
  <si>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</si>
  <si>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</si>
  <si>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</si>
  <si>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</si>
  <si>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</si>
  <si>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</si>
  <si>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</si>
  <si>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</si>
  <si>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</si>
  <si>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</si>
  <si>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</si>
  <si>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</si>
  <si>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</si>
  <si>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</si>
  <si>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</si>
  <si>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</si>
  <si>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</si>
  <si>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</si>
  <si>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</si>
  <si>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</si>
  <si>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</si>
  <si>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</si>
  <si>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</si>
  <si>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</si>
  <si>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</si>
  <si>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</si>
  <si>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</si>
  <si>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</si>
  <si>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</si>
  <si>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</si>
  <si>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</si>
  <si>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</si>
  <si>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</si>
  <si>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</si>
  <si>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</si>
  <si>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</si>
  <si>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</si>
  <si>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</si>
  <si>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</si>
  <si>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</si>
  <si>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</si>
  <si>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</si>
  <si>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</si>
  <si>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</si>
  <si>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</si>
  <si>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</si>
  <si>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</si>
  <si>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</si>
  <si>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</si>
  <si>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</si>
  <si>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</si>
  <si>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</si>
  <si>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</si>
  <si>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</si>
  <si>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</si>
  <si>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</si>
  <si>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</si>
  <si>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</si>
  <si>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</si>
  <si>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</si>
  <si>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</si>
  <si>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</si>
  <si>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</si>
  <si>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</si>
  <si>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</si>
  <si>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</si>
  <si>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</si>
  <si>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</si>
  <si>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</si>
  <si>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</si>
  <si>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</si>
  <si>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</si>
  <si>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</si>
  <si>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</si>
  <si>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</si>
  <si>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</si>
  <si>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</si>
  <si>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</si>
  <si>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</si>
  <si>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</si>
  <si>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</si>
  <si>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</si>
  <si>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</si>
  <si>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</si>
  <si>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</si>
  <si>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</si>
  <si>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</si>
  <si>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</si>
  <si>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</si>
  <si>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</si>
  <si>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</si>
  <si>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</si>
  <si>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</si>
  <si>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</si>
  <si>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</si>
  <si>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</si>
  <si>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</si>
  <si>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</si>
  <si>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</si>
  <si>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</si>
  <si>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</si>
  <si>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</si>
  <si>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</si>
  <si>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</si>
  <si>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</si>
  <si>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</si>
  <si>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</si>
  <si>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</si>
  <si>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</si>
  <si>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</si>
  <si>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</si>
  <si>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</si>
  <si>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</si>
  <si>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</si>
  <si>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</si>
  <si>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</si>
  <si>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</si>
  <si>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</si>
  <si>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</si>
  <si>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</si>
  <si>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</si>
  <si>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</si>
  <si>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</si>
  <si>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</si>
  <si>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</si>
  <si>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</si>
  <si>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</si>
  <si>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</si>
  <si>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</si>
  <si>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</si>
  <si>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</si>
  <si>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</si>
  <si>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</si>
  <si>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</si>
  <si>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</si>
  <si>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</si>
  <si>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</si>
  <si>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</si>
  <si>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</si>
  <si>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</si>
  <si>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</si>
  <si>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</si>
  <si>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</si>
  <si>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</si>
  <si>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</si>
  <si>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</si>
  <si>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</si>
  <si>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</si>
  <si>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</si>
  <si>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</si>
  <si>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</si>
  <si>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</si>
  <si>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</si>
  <si>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</si>
  <si>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</si>
  <si>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</si>
  <si>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</si>
  <si>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</si>
  <si>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</si>
  <si>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</si>
  <si>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</si>
  <si>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</si>
  <si>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</si>
  <si>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</si>
  <si>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</si>
  <si>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</si>
  <si>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</si>
  <si>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</si>
  <si>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</si>
  <si>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</si>
  <si>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</si>
  <si>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</si>
  <si>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</si>
  <si>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</si>
  <si>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</si>
  <si>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</si>
  <si>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</si>
  <si>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</si>
  <si>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</si>
  <si>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</si>
  <si>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</si>
  <si>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</si>
  <si>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</si>
  <si>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</si>
  <si>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</si>
  <si>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</si>
  <si>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</si>
  <si>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</si>
  <si>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</si>
  <si>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</si>
  <si>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</si>
  <si>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</si>
  <si>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</si>
  <si>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</si>
  <si>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</si>
  <si>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</si>
  <si>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</si>
  <si>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</si>
  <si>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</si>
  <si>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</si>
  <si>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</si>
  <si>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</si>
  <si>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</si>
  <si>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</si>
  <si>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</si>
  <si>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</si>
  <si>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</si>
  <si>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</si>
  <si>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</si>
  <si>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</si>
  <si>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</si>
  <si>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</si>
  <si>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</si>
  <si>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</si>
  <si>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</si>
  <si>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</si>
  <si>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</si>
  <si>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</si>
  <si>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</si>
  <si>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</si>
  <si>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</si>
  <si>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</si>
  <si>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</si>
  <si>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</si>
  <si>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</si>
  <si>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</si>
  <si>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</si>
  <si>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</si>
  <si>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</si>
  <si>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</si>
  <si>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</si>
  <si>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</si>
  <si>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</si>
  <si>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</si>
  <si>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</si>
  <si>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</si>
  <si>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</si>
  <si>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</si>
  <si>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</si>
  <si>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</si>
  <si>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</si>
  <si>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</si>
  <si>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</si>
  <si>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</si>
  <si>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</si>
  <si>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</si>
  <si>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</si>
  <si>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</si>
  <si>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</si>
  <si>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</si>
  <si>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</si>
  <si>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</si>
  <si>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</si>
  <si>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</si>
  <si>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</si>
  <si>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</si>
  <si>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</si>
  <si>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</si>
  <si>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</si>
  <si>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</si>
  <si>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</si>
  <si>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</si>
  <si>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</si>
  <si>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</si>
  <si>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</si>
  <si>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</si>
  <si>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</si>
  <si>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</si>
  <si>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</si>
  <si>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</si>
  <si>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</si>
  <si>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</si>
  <si>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</si>
  <si>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</si>
  <si>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</si>
  <si>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</si>
  <si>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</si>
  <si>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</si>
  <si>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</si>
  <si>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</si>
  <si>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</si>
  <si>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</si>
  <si>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</si>
  <si>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</si>
  <si>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</si>
  <si>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</si>
  <si>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</si>
  <si>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</si>
  <si>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</si>
  <si>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</si>
  <si>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</si>
  <si>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</si>
  <si>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</si>
  <si>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</si>
  <si>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</si>
  <si>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</si>
  <si>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</si>
  <si>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</si>
  <si>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</si>
  <si>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</si>
  <si>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</si>
  <si>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</si>
  <si>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</si>
  <si>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</si>
  <si>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</si>
  <si>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</si>
  <si>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</si>
  <si>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</si>
  <si>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</si>
  <si>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</si>
  <si>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</si>
  <si>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</si>
  <si>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</si>
  <si>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</si>
  <si>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</si>
  <si>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</si>
  <si>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</si>
  <si>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</si>
  <si>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</si>
  <si>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</si>
  <si>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</si>
  <si>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</si>
  <si>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</si>
  <si>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</si>
  <si>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</si>
  <si>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</si>
  <si>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</si>
  <si>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</si>
  <si>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</si>
  <si>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</si>
  <si>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</si>
  <si>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</si>
  <si>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</si>
  <si>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</si>
  <si>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</si>
  <si>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</si>
  <si>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</si>
  <si>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</si>
  <si>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</si>
  <si>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</si>
  <si>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</si>
  <si>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</si>
  <si>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</si>
  <si>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</si>
  <si>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</si>
  <si>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</si>
  <si>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</si>
  <si>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</si>
  <si>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</si>
  <si>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</si>
  <si>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</si>
  <si>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</si>
  <si>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</si>
  <si>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</si>
  <si>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</si>
  <si>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</si>
  <si>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</si>
  <si>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</si>
  <si>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</si>
  <si>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</si>
  <si>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</si>
  <si>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</si>
  <si>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</si>
  <si>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</si>
  <si>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</si>
  <si>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</si>
  <si>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</si>
  <si>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</si>
  <si>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</si>
  <si>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</si>
  <si>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</si>
  <si>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</si>
  <si>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</si>
  <si>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</si>
  <si>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</si>
  <si>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</si>
  <si>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</si>
  <si>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</si>
  <si>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</si>
  <si>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</si>
  <si>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</si>
  <si>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</si>
  <si>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</si>
  <si>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</si>
  <si>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</si>
  <si>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</si>
  <si>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</si>
  <si>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</si>
  <si>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</si>
  <si>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</si>
  <si>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</si>
  <si>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</si>
  <si>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</si>
  <si>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</si>
  <si>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</si>
  <si>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</si>
  <si>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</si>
  <si>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</si>
  <si>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</si>
  <si>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</si>
  <si>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</si>
  <si>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</si>
  <si>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</si>
  <si>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</si>
  <si>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</si>
  <si>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</si>
  <si>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</si>
  <si>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</si>
  <si>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</si>
  <si>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</si>
  <si>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</si>
  <si>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</si>
  <si>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</si>
  <si>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</si>
  <si>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</si>
  <si>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</si>
  <si>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</si>
  <si>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</si>
  <si>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</si>
  <si>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</si>
  <si>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</si>
  <si>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</si>
  <si>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</si>
  <si>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</si>
  <si>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</si>
  <si>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</si>
  <si>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</si>
  <si>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</si>
  <si>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</si>
  <si>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</si>
  <si>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</si>
  <si>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</si>
  <si>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</si>
  <si>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</si>
  <si>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</si>
  <si>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</si>
  <si>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</si>
  <si>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</si>
  <si>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</si>
  <si>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</si>
  <si>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</si>
  <si>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</si>
  <si>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</si>
  <si>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</si>
  <si>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</si>
  <si>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</si>
  <si>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</si>
  <si>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</si>
  <si>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</si>
  <si>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</si>
  <si>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</si>
  <si>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</si>
  <si>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</si>
  <si>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</si>
  <si>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</si>
  <si>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</si>
  <si>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</si>
  <si>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</si>
  <si>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</si>
  <si>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</si>
  <si>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</si>
  <si>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</si>
  <si>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</si>
  <si>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</si>
  <si>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</si>
  <si>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</si>
  <si>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</si>
  <si>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</si>
  <si>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</si>
  <si>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</si>
  <si>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</si>
  <si>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</si>
  <si>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</si>
  <si>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</si>
  <si>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</si>
  <si>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</si>
  <si>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</si>
  <si>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</si>
  <si>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</si>
  <si>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</si>
  <si>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</si>
  <si>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</si>
  <si>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</si>
  <si>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</si>
  <si>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</si>
  <si>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</si>
  <si>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</si>
  <si>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</si>
  <si>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</si>
  <si>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</si>
  <si>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</si>
  <si>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</si>
  <si>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</si>
  <si>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</si>
  <si>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</si>
  <si>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</si>
  <si>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</si>
  <si>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</si>
  <si>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</si>
  <si>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</si>
  <si>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</si>
  <si>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</si>
  <si>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</si>
  <si>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</si>
  <si>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</si>
  <si>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</si>
  <si>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</si>
  <si>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</si>
  <si>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</si>
  <si>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</si>
  <si>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</si>
  <si>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</si>
  <si>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</si>
  <si>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</si>
  <si>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</si>
  <si>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</si>
  <si>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</si>
  <si>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</si>
  <si>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</si>
  <si>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</si>
  <si>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</si>
  <si>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</si>
  <si>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</si>
  <si>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</si>
  <si>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</si>
  <si>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</si>
  <si>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</si>
  <si>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</si>
  <si>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</si>
  <si>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</si>
  <si>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</si>
  <si>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</si>
  <si>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</si>
  <si>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</si>
  <si>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</si>
  <si>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</si>
  <si>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</si>
  <si>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</si>
  <si>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</si>
  <si>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</si>
  <si>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</si>
  <si>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</si>
  <si>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</si>
  <si>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</si>
  <si>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</si>
  <si>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</si>
  <si>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</si>
  <si>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</si>
  <si>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</si>
  <si>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</si>
  <si>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</si>
  <si>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</si>
  <si>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</si>
  <si>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</si>
  <si>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</si>
  <si>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</si>
  <si>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</si>
  <si>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</si>
  <si>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</si>
  <si>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</si>
  <si>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</si>
  <si>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</si>
  <si>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</si>
  <si>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</si>
  <si>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</si>
  <si>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</si>
  <si>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</si>
  <si>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</si>
  <si>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</si>
  <si>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</si>
  <si>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</si>
  <si>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</si>
  <si>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</si>
  <si>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</si>
  <si>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</si>
  <si>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</si>
  <si>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</si>
  <si>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</si>
  <si>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</si>
  <si>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</si>
  <si>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</si>
  <si>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</si>
  <si>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</si>
  <si>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</si>
  <si>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</si>
  <si>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</si>
  <si>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</si>
  <si>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</si>
  <si>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</si>
  <si>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</si>
  <si>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</si>
  <si>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</si>
  <si>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</si>
  <si>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</si>
  <si>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</si>
  <si>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</si>
  <si>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</si>
  <si>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</si>
  <si>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</si>
  <si>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</si>
  <si>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</si>
  <si>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</si>
  <si>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</si>
  <si>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</si>
  <si>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</si>
  <si>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</si>
  <si>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</si>
  <si>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</si>
  <si>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</si>
  <si>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</si>
  <si>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</si>
  <si>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</si>
  <si>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</si>
  <si>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</si>
  <si>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</si>
  <si>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</si>
  <si>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</si>
  <si>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</si>
  <si>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</si>
  <si>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</si>
  <si>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</si>
  <si>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</si>
  <si>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</si>
  <si>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</si>
  <si>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</si>
  <si>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</si>
  <si>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</si>
  <si>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</si>
  <si>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</si>
  <si>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</si>
  <si>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</si>
  <si>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</si>
  <si>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</si>
  <si>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</si>
  <si>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</si>
  <si>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</si>
  <si>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</si>
  <si>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</si>
  <si>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</si>
  <si>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</si>
  <si>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</si>
  <si>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</si>
  <si>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</si>
  <si>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</si>
  <si>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</si>
  <si>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</si>
  <si>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</si>
  <si>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</si>
  <si>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</si>
  <si>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</si>
  <si>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</si>
  <si>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</si>
  <si>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</si>
  <si>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</si>
  <si>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</si>
  <si>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</si>
  <si>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</si>
  <si>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</si>
  <si>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</si>
  <si>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</si>
  <si>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</si>
  <si>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</si>
  <si>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</si>
  <si>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</si>
  <si>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</si>
  <si>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</si>
  <si>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</si>
  <si>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</si>
  <si>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</si>
  <si>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</si>
  <si>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</si>
  <si>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</si>
  <si>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</si>
  <si>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</si>
  <si>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</si>
  <si>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</si>
  <si>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</si>
  <si>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</si>
  <si>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</si>
  <si>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</si>
  <si>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</si>
  <si>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</si>
  <si>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</si>
  <si>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</si>
  <si>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</si>
  <si>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</si>
  <si>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</si>
  <si>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</si>
  <si>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</si>
  <si>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</si>
  <si>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</si>
  <si>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</si>
  <si>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</si>
  <si>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</si>
  <si>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</si>
  <si>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</si>
  <si>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</si>
  <si>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</si>
  <si>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</si>
  <si>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</si>
  <si>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</si>
  <si>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</si>
  <si>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</si>
  <si>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</si>
  <si>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</si>
  <si>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</si>
  <si>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</si>
  <si>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</si>
  <si>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</si>
  <si>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</si>
  <si>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</si>
  <si>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</si>
  <si>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</si>
  <si>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</si>
  <si>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</si>
  <si>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</si>
  <si>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</si>
  <si>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</si>
  <si>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</si>
  <si>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</si>
  <si>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</si>
  <si>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</si>
  <si>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</si>
  <si>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</si>
  <si>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</si>
  <si>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</si>
  <si>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</si>
  <si>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</si>
  <si>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</si>
  <si>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</si>
  <si>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</si>
  <si>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</si>
  <si>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</si>
  <si>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</si>
  <si>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</si>
  <si>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</si>
  <si>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</si>
  <si>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</si>
  <si>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</si>
  <si>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</si>
  <si>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</si>
  <si>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</si>
  <si>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</si>
  <si>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</si>
  <si>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</si>
  <si>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</si>
  <si>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</si>
  <si>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</si>
  <si>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</si>
  <si>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</si>
  <si>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</si>
  <si>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</si>
  <si>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</si>
  <si>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</si>
  <si>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</si>
  <si>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</si>
  <si>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</si>
  <si>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</si>
  <si>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</si>
  <si>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</si>
  <si>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</si>
  <si>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</si>
  <si>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</si>
  <si>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</si>
  <si>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</si>
  <si>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</si>
  <si>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</si>
  <si>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</si>
  <si>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</si>
  <si>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</si>
  <si>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</si>
  <si>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</si>
  <si>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</si>
  <si>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</si>
  <si>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</si>
  <si>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</si>
  <si>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</si>
  <si>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</si>
  <si>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</si>
  <si>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</si>
  <si>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</si>
  <si>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</si>
  <si>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</si>
  <si>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</si>
  <si>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</si>
  <si>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</si>
  <si>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</si>
  <si>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</si>
  <si>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</si>
  <si>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</si>
  <si>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</si>
  <si>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</si>
  <si>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</si>
  <si>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</si>
  <si>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</si>
  <si>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</si>
  <si>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</si>
  <si>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</si>
  <si>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</si>
  <si>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</si>
  <si>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</si>
  <si>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</si>
  <si>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</si>
  <si>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</si>
  <si>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</si>
  <si>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</si>
  <si>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</si>
  <si>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</si>
  <si>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</si>
  <si>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</si>
  <si>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</si>
  <si>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</si>
  <si>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</si>
  <si>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</si>
  <si>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</si>
  <si>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</si>
  <si>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</si>
  <si>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</si>
  <si>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</si>
  <si>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</si>
  <si>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</si>
  <si>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</si>
  <si>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</si>
  <si>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</si>
  <si>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</si>
  <si>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</si>
  <si>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</si>
  <si>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</si>
  <si>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</si>
  <si>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</si>
  <si>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</si>
  <si>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</si>
  <si>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</si>
  <si>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</si>
  <si>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</si>
  <si>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</si>
  <si>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</si>
  <si>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</si>
  <si>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</si>
  <si>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</si>
  <si>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</si>
  <si>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</si>
  <si>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</si>
  <si>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</si>
  <si>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</si>
  <si>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</si>
  <si>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</si>
  <si>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</si>
  <si>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</si>
  <si>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</si>
  <si>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</si>
  <si>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</si>
  <si>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</si>
  <si>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</si>
  <si>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</si>
  <si>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</si>
  <si>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</si>
  <si>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</si>
  <si>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</si>
  <si>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</si>
  <si>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</si>
  <si>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</si>
  <si>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</si>
  <si>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</si>
  <si>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</si>
  <si>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</si>
  <si>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</si>
  <si>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</si>
  <si>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</si>
  <si>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</si>
  <si>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</si>
  <si>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</si>
  <si>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</si>
  <si>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</si>
  <si>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</si>
  <si>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</si>
  <si>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</si>
  <si>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</si>
  <si>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</si>
  <si>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</si>
  <si>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</si>
  <si>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</si>
  <si>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</si>
  <si>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</si>
  <si>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</si>
  <si>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</si>
  <si>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</si>
  <si>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</si>
  <si>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</si>
  <si>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</si>
  <si>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</si>
  <si>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</si>
  <si>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</si>
  <si>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</si>
  <si>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</si>
  <si>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</si>
  <si>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</si>
  <si>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</si>
  <si>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</si>
  <si>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</si>
  <si>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</si>
  <si>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</si>
  <si>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</si>
  <si>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</si>
  <si>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</si>
  <si>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</si>
  <si>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</si>
  <si>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</si>
  <si>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</si>
  <si>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</si>
  <si>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</si>
  <si>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</si>
  <si>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</si>
  <si>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</si>
  <si>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</si>
  <si>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</si>
  <si>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</si>
  <si>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</si>
  <si>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</si>
  <si>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</si>
  <si>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</si>
  <si>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</si>
  <si>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</si>
  <si>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</si>
  <si>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</si>
  <si>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</si>
  <si>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</si>
  <si>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</si>
  <si>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</si>
  <si>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</si>
  <si>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</si>
  <si>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</si>
  <si>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</si>
  <si>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</si>
  <si>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</si>
  <si>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</si>
  <si>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</si>
  <si>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</si>
  <si>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</si>
  <si>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</si>
  <si>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</si>
  <si>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</si>
  <si>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</si>
  <si>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</si>
  <si>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</si>
  <si>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</si>
  <si>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</si>
  <si>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</si>
  <si>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</si>
  <si>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</si>
  <si>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</si>
  <si>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</si>
  <si>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</si>
  <si>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</si>
  <si>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</si>
  <si>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</si>
  <si>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</si>
  <si>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</si>
  <si>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</si>
  <si>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</si>
  <si>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</si>
  <si>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</si>
  <si>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</si>
  <si>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</si>
  <si>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</si>
  <si>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</si>
  <si>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</si>
  <si>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</si>
  <si>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</si>
  <si>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</si>
  <si>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</si>
  <si>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</si>
  <si>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</si>
  <si>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</si>
  <si>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</si>
  <si>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</si>
  <si>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</si>
  <si>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</si>
  <si>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</si>
  <si>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</si>
  <si>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</si>
  <si>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</si>
  <si>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</si>
  <si>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</si>
  <si>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</si>
  <si>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</si>
  <si>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</si>
  <si>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</si>
  <si>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</si>
  <si>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</si>
  <si>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</si>
  <si>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</si>
  <si>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</si>
  <si>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</si>
  <si>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</si>
  <si>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</si>
  <si>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</si>
  <si>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</si>
  <si>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</si>
  <si>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</si>
  <si>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</si>
  <si>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</si>
  <si>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</si>
  <si>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</si>
  <si>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</si>
  <si>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</si>
  <si>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</si>
  <si>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</si>
  <si>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</si>
  <si>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</si>
  <si>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</si>
  <si>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</si>
  <si>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</si>
  <si>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</si>
  <si>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</si>
  <si>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</si>
  <si>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</si>
  <si>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</si>
  <si>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</si>
  <si>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</si>
  <si>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</si>
  <si>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</si>
  <si>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</si>
  <si>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</si>
  <si>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</si>
  <si>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</si>
  <si>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</si>
  <si>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</si>
  <si>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</si>
  <si>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</si>
  <si>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</si>
  <si>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</si>
  <si>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</si>
  <si>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</si>
  <si>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</si>
  <si>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</si>
  <si>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</si>
  <si>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</si>
  <si>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</si>
  <si>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</si>
  <si>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</si>
  <si>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</si>
  <si>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</si>
  <si>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</si>
  <si>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</si>
  <si>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</si>
  <si>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</si>
  <si>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</si>
  <si>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</si>
  <si>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</si>
  <si>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</si>
  <si>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</si>
  <si>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</si>
  <si>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</si>
  <si>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</si>
  <si>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</si>
  <si>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</si>
  <si>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</si>
  <si>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</si>
  <si>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</si>
  <si>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</si>
  <si>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</si>
  <si>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</si>
  <si>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</si>
  <si>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</si>
  <si>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</si>
  <si>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</si>
  <si>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</si>
  <si>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</si>
  <si>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</si>
  <si>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</si>
  <si>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</si>
  <si>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</si>
  <si>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</si>
  <si>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</si>
  <si>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</si>
  <si>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</si>
  <si>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</si>
  <si>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</si>
  <si>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</si>
  <si>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</si>
  <si>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</si>
  <si>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</si>
  <si>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</si>
  <si>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</si>
  <si>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</si>
  <si>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</si>
  <si>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</si>
  <si>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</si>
  <si>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</si>
  <si>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</si>
  <si>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</si>
  <si>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</si>
  <si>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</si>
  <si>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</si>
  <si>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</si>
  <si>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</si>
  <si>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</si>
  <si>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</si>
  <si>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</si>
  <si>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</si>
  <si>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</si>
  <si>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</si>
  <si>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</si>
  <si>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</si>
  <si>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</si>
  <si>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</si>
  <si>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</si>
  <si>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</si>
  <si>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</si>
  <si>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</si>
  <si>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</si>
  <si>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</si>
  <si>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</si>
  <si>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</si>
  <si>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</si>
  <si>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</si>
  <si>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</si>
  <si>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</si>
  <si>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</si>
  <si>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</si>
  <si>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</si>
  <si>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</si>
  <si>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</si>
  <si>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</si>
  <si>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</si>
  <si>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</si>
  <si>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</si>
  <si>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</si>
  <si>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</si>
  <si>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</si>
  <si>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</si>
  <si>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</si>
  <si>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</si>
  <si>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</si>
  <si>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</si>
  <si>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</si>
  <si>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</si>
  <si>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</si>
  <si>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</si>
  <si>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</si>
  <si>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</si>
  <si>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</si>
  <si>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</si>
  <si>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</si>
  <si>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</si>
  <si>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</si>
  <si>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</si>
  <si>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</si>
  <si>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</si>
  <si>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</si>
  <si>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</si>
  <si>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</si>
  <si>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</si>
  <si>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</si>
  <si>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</si>
  <si>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</si>
  <si>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</si>
  <si>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</si>
  <si>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</si>
  <si>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</si>
  <si>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</si>
  <si>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</si>
  <si>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</si>
  <si>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</si>
  <si>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</si>
  <si>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</si>
  <si>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</si>
  <si>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</si>
  <si>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</si>
  <si>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</si>
  <si>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</si>
  <si>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</si>
  <si>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</si>
  <si>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</si>
  <si>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</si>
  <si>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</si>
  <si>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</si>
  <si>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</si>
  <si>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</si>
  <si>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</si>
  <si>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</si>
  <si>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</si>
  <si>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</si>
  <si>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</si>
  <si>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</si>
  <si>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</si>
  <si>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</si>
  <si>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</si>
  <si>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</si>
  <si>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</si>
  <si>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</si>
  <si>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</si>
  <si>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</si>
  <si>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</si>
  <si>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</si>
  <si>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</si>
  <si>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</si>
  <si>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</si>
  <si>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</si>
  <si>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</si>
  <si>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</si>
  <si>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</si>
  <si>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</si>
  <si>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</si>
  <si>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</si>
  <si>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</si>
  <si>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</si>
  <si>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</si>
  <si>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</si>
  <si>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</si>
  <si>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</si>
  <si>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</si>
  <si>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</si>
  <si>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</si>
  <si>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</si>
  <si>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</si>
  <si>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</si>
  <si>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</si>
  <si>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</si>
  <si>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</si>
  <si>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</si>
  <si>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</si>
  <si>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</si>
  <si>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</si>
  <si>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</si>
  <si>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</si>
  <si>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</si>
  <si>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</si>
  <si>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</si>
  <si>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</si>
  <si>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</si>
  <si>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</si>
  <si>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</si>
  <si>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</si>
  <si>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</si>
  <si>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</si>
  <si>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</si>
  <si>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</si>
  <si>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</si>
  <si>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</si>
  <si>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</si>
  <si>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</si>
  <si>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</si>
  <si>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</si>
  <si>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</si>
  <si>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</si>
  <si>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</si>
  <si>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</si>
  <si>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</si>
  <si>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</si>
  <si>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</si>
  <si>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</si>
  <si>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</si>
  <si>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</si>
  <si>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</si>
  <si>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</si>
  <si>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</si>
  <si>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</si>
  <si>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</si>
  <si>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</si>
  <si>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</si>
  <si>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</si>
  <si>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</si>
  <si>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</si>
  <si>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</si>
  <si>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</si>
  <si>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</si>
  <si>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</si>
  <si>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</si>
  <si>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</si>
  <si>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</si>
  <si>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</si>
  <si>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</si>
  <si>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</si>
  <si>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</si>
  <si>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</si>
  <si>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</si>
  <si>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</si>
  <si>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</si>
  <si>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</si>
  <si>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</si>
  <si>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</si>
  <si>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</si>
  <si>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</si>
  <si>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</si>
  <si>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</si>
  <si>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</si>
  <si>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</si>
  <si>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</si>
  <si>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</si>
  <si>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</si>
  <si>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</si>
  <si>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</si>
  <si>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</si>
  <si>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</si>
  <si>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</si>
  <si>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</si>
  <si>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</si>
  <si>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</si>
  <si>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</si>
  <si>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</si>
  <si>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</si>
  <si>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</si>
  <si>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</si>
  <si>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</si>
  <si>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</si>
  <si>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</si>
  <si>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</si>
  <si>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</si>
  <si>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</si>
  <si>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</si>
  <si>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</si>
  <si>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</si>
  <si>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</si>
  <si>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</si>
  <si>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</si>
  <si>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</si>
  <si>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</si>
  <si>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</si>
  <si>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</si>
  <si>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</si>
  <si>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</si>
  <si>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</si>
  <si>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</si>
  <si>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</si>
  <si>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</si>
  <si>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</si>
  <si>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</si>
  <si>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</si>
  <si>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</si>
  <si>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</si>
  <si>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</si>
  <si>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</si>
  <si>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</si>
  <si>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</si>
  <si>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</si>
  <si>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</si>
  <si>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</si>
  <si>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</si>
  <si>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</si>
  <si>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</si>
  <si>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</si>
  <si>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</si>
  <si>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</si>
  <si>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</si>
  <si>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</si>
  <si>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</si>
  <si>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</si>
  <si>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</si>
  <si>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</si>
  <si>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</si>
  <si>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</si>
  <si>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</si>
  <si>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</si>
  <si>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</si>
  <si>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</si>
  <si>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</si>
  <si>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</si>
  <si>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</si>
  <si>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</si>
  <si>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</si>
  <si>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</si>
  <si>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</si>
  <si>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</si>
  <si>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</si>
  <si>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</si>
  <si>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</si>
  <si>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</si>
  <si>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</si>
  <si>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</si>
  <si>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</si>
  <si>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</si>
  <si>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</si>
  <si>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</si>
  <si>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</si>
  <si>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</si>
  <si>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</si>
  <si>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</si>
  <si>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</si>
  <si>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</si>
  <si>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</si>
  <si>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</si>
  <si>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</si>
  <si>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</si>
  <si>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</si>
  <si>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</si>
  <si>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</si>
  <si>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</si>
  <si>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</si>
  <si>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</si>
  <si>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</si>
  <si>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</si>
  <si>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</si>
  <si>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</si>
  <si>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</si>
  <si>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</si>
  <si>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</si>
  <si>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</si>
  <si>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</si>
  <si>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</si>
  <si>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</si>
  <si>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</si>
  <si>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</si>
  <si>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</si>
  <si>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</si>
  <si>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</si>
  <si>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</si>
  <si>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</si>
  <si>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</si>
  <si>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</si>
  <si>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</si>
  <si>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</si>
  <si>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</si>
  <si>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</si>
  <si>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</si>
  <si>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</si>
  <si>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</si>
  <si>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</si>
  <si>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</si>
  <si>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</si>
  <si>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</si>
  <si>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</si>
  <si>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</si>
  <si>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</si>
  <si>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</si>
  <si>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</si>
  <si>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</si>
  <si>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</si>
  <si>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</si>
  <si>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</si>
  <si>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</si>
  <si>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</si>
  <si>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</si>
  <si>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</si>
  <si>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</si>
  <si>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</si>
  <si>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</si>
  <si>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</si>
  <si>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</si>
  <si>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</si>
  <si>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</si>
  <si>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</si>
  <si>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</si>
  <si>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</si>
  <si>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</si>
  <si>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</si>
  <si>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</si>
  <si>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</si>
  <si>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</si>
  <si>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</si>
  <si>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</si>
  <si>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</si>
  <si>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</si>
  <si>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</si>
  <si>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</si>
  <si>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</si>
  <si>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</si>
  <si>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</si>
  <si>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</si>
  <si>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</si>
  <si>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</si>
  <si>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</si>
  <si>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</si>
  <si>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</si>
  <si>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</si>
  <si>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</si>
  <si>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</si>
  <si>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</si>
  <si>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</si>
  <si>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</si>
  <si>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</si>
  <si>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</si>
  <si>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</si>
  <si>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</si>
  <si>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</si>
  <si>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</si>
  <si>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</si>
  <si>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</si>
  <si>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</si>
  <si>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</si>
  <si>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</si>
  <si>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</si>
  <si>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</si>
  <si>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</si>
  <si>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</si>
  <si>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</si>
  <si>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</si>
  <si>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</si>
  <si>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</si>
  <si>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</si>
  <si>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</si>
  <si>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</si>
  <si>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</si>
  <si>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</si>
  <si>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</si>
  <si>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</si>
  <si>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</si>
  <si>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</si>
  <si>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</si>
  <si>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</si>
  <si>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</si>
  <si>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</si>
  <si>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</si>
  <si>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</si>
  <si>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</si>
  <si>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</si>
  <si>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</si>
  <si>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</si>
  <si>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</si>
  <si>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</si>
  <si>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</si>
  <si>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</si>
  <si>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</si>
  <si>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</si>
  <si>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</si>
  <si>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</si>
  <si>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</si>
  <si>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</si>
  <si>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</si>
  <si>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</si>
  <si>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</si>
  <si>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</si>
  <si>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</si>
  <si>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</si>
  <si>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</si>
  <si>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</si>
  <si>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</si>
  <si>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</si>
  <si>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</si>
  <si>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</si>
  <si>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</si>
  <si>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</si>
  <si>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</si>
  <si>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</si>
  <si>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</si>
  <si>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</si>
  <si>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</si>
  <si>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</si>
  <si>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</si>
  <si>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</si>
  <si>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</si>
  <si>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</si>
  <si>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</si>
  <si>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</si>
  <si>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</si>
  <si>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</si>
  <si>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</si>
  <si>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</si>
  <si>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</si>
  <si>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</si>
  <si>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</si>
  <si>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</si>
  <si>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</si>
  <si>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</si>
  <si>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</si>
  <si>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</si>
  <si>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</si>
  <si>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</si>
  <si>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</si>
  <si>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</si>
  <si>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</si>
  <si>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</si>
  <si>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</si>
  <si>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</si>
  <si>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</si>
  <si>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</si>
  <si>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</si>
  <si>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</si>
  <si>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</si>
  <si>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</si>
  <si>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</si>
  <si>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</si>
  <si>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</si>
  <si>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</si>
  <si>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</si>
  <si>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</si>
  <si>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</si>
  <si>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</si>
  <si>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</si>
  <si>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</si>
  <si>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</si>
  <si>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</si>
  <si>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</si>
  <si>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</si>
  <si>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</si>
  <si>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</si>
  <si>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</si>
  <si>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</si>
  <si>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</si>
  <si>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</si>
  <si>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</si>
  <si>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</si>
  <si>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</si>
  <si>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</si>
  <si>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</si>
  <si>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</si>
  <si>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</si>
  <si>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</si>
  <si>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</si>
  <si>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</si>
  <si>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</si>
  <si>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</si>
  <si>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</si>
  <si>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</si>
  <si>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</si>
  <si>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</si>
  <si>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</si>
  <si>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</si>
  <si>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</si>
  <si>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</si>
  <si>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</si>
  <si>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</si>
  <si>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</si>
  <si>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</si>
  <si>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</si>
  <si>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</si>
  <si>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</si>
  <si>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</si>
  <si>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</si>
  <si>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</si>
  <si>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</si>
  <si>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</si>
  <si>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</si>
  <si>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</si>
  <si>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</si>
  <si>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</si>
  <si>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</si>
  <si>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</si>
  <si>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</si>
  <si>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</si>
  <si>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</si>
  <si>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</si>
  <si>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</si>
  <si>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</si>
  <si>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</si>
  <si>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</si>
  <si>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</si>
  <si>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</si>
  <si>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</si>
  <si>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</si>
  <si>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</si>
  <si>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</si>
  <si>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</si>
  <si>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</si>
  <si>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</si>
  <si>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</si>
  <si>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</si>
  <si>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</si>
  <si>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</si>
  <si>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</si>
  <si>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</si>
  <si>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</si>
  <si>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</si>
  <si>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</si>
  <si>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</si>
  <si>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</si>
  <si>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</si>
  <si>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</si>
  <si>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</si>
  <si>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</si>
  <si>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</si>
  <si>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</si>
  <si>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</si>
  <si>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</si>
  <si>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</si>
  <si>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</si>
  <si>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</si>
  <si>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</si>
  <si>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</si>
  <si>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</si>
  <si>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</si>
  <si>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</si>
  <si>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</si>
  <si>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</si>
  <si>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</si>
  <si>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</si>
  <si>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</si>
  <si>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</si>
  <si>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</si>
  <si>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</si>
  <si>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</si>
  <si>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</si>
  <si>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</si>
  <si>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</si>
  <si>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</si>
  <si>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</si>
  <si>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</si>
  <si>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</si>
  <si>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</si>
  <si>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</si>
  <si>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</si>
  <si>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</si>
  <si>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</si>
  <si>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</si>
  <si>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</si>
  <si>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</si>
  <si>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</si>
  <si>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</si>
  <si>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</si>
  <si>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</si>
  <si>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</si>
  <si>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</si>
  <si>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</si>
  <si>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</si>
  <si>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</si>
  <si>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</si>
  <si>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</si>
  <si>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</si>
  <si>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</si>
  <si>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</si>
  <si>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</si>
  <si>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</si>
  <si>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</si>
  <si>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</si>
  <si>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</si>
  <si>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</si>
  <si>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</si>
  <si>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</si>
  <si>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</si>
  <si>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</si>
  <si>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</si>
  <si>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</si>
  <si>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</si>
  <si>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</si>
  <si>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</si>
  <si>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</si>
  <si>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</si>
  <si>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</si>
  <si>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</si>
  <si>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</si>
  <si>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</si>
  <si>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</si>
  <si>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</si>
  <si>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</si>
  <si>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</si>
  <si>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</si>
  <si>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</si>
  <si>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</si>
  <si>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</si>
  <si>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</si>
  <si>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</si>
  <si>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</si>
  <si>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</si>
  <si>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</si>
  <si>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</si>
  <si>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</si>
  <si>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</si>
  <si>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</si>
  <si>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</si>
  <si>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</si>
  <si>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</si>
  <si>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</si>
  <si>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</si>
  <si>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</si>
  <si>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</si>
  <si>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</si>
  <si>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</si>
  <si>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</si>
  <si>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</si>
  <si>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</si>
  <si>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</si>
  <si>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</si>
  <si>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</si>
  <si>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</si>
  <si>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</si>
  <si>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</si>
  <si>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</si>
  <si>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</si>
  <si>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</si>
  <si>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</si>
  <si>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</si>
  <si>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</si>
  <si>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</si>
  <si>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</si>
  <si>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</si>
  <si>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</si>
  <si>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</si>
  <si>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</si>
  <si>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</si>
  <si>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</si>
  <si>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</si>
  <si>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</si>
  <si>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</si>
  <si>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</si>
  <si>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</si>
  <si>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</si>
  <si>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</si>
  <si>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</si>
  <si>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</si>
  <si>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</si>
  <si>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</si>
  <si>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</si>
  <si>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</si>
  <si>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</si>
  <si>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</si>
  <si>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</si>
  <si>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</si>
  <si>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</si>
  <si>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</si>
  <si>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</si>
  <si>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</si>
  <si>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</si>
  <si>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</si>
  <si>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</si>
  <si>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</si>
  <si>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</si>
  <si>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</si>
  <si>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</si>
  <si>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</si>
  <si>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</si>
  <si>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</si>
  <si>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</si>
  <si>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</si>
  <si>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</si>
  <si>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</si>
  <si>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</si>
  <si>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</si>
  <si>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</si>
  <si>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</si>
  <si>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</si>
  <si>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</si>
  <si>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</si>
  <si>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</si>
  <si>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</si>
  <si>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</si>
  <si>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</si>
  <si>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</si>
  <si>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</si>
  <si>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</si>
  <si>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</si>
  <si>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</si>
  <si>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</si>
  <si>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</si>
  <si>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</si>
  <si>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</si>
  <si>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</si>
  <si>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</si>
  <si>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</si>
  <si>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</si>
  <si>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</si>
  <si>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</si>
  <si>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</si>
  <si>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</si>
  <si>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</si>
  <si>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</si>
  <si>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</si>
  <si>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</si>
  <si>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</si>
  <si>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</si>
  <si>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</si>
  <si>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</si>
  <si>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</si>
  <si>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</si>
  <si>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</si>
  <si>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</si>
  <si>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</si>
  <si>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</si>
  <si>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</si>
  <si>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</si>
  <si>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</si>
  <si>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</si>
  <si>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</si>
  <si>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</si>
  <si>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</si>
  <si>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</si>
  <si>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</si>
  <si>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</si>
  <si>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</si>
  <si>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</si>
  <si>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</si>
  <si>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</si>
  <si>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</si>
  <si>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</si>
  <si>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</si>
  <si>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</si>
  <si>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</si>
  <si>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</si>
  <si>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</si>
  <si>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</si>
  <si>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</si>
  <si>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</si>
  <si>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</si>
  <si>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</si>
  <si>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</si>
  <si>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</si>
  <si>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</si>
  <si>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</si>
  <si>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</si>
  <si>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</si>
  <si>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</si>
  <si>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</si>
  <si>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</si>
  <si>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</si>
  <si>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</si>
  <si>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</si>
  <si>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</si>
  <si>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</si>
  <si>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</si>
  <si>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</si>
  <si>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</si>
  <si>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</si>
  <si>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</si>
  <si>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</si>
  <si>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</si>
  <si>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</si>
  <si>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</si>
  <si>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</si>
  <si>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</si>
  <si>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</si>
  <si>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</si>
  <si>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</si>
  <si>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</si>
  <si>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</si>
  <si>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</si>
  <si>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</si>
  <si>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</si>
  <si>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</si>
  <si>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</si>
  <si>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</si>
  <si>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</si>
  <si>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</si>
  <si>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</si>
  <si>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</si>
  <si>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</si>
  <si>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</si>
  <si>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</si>
  <si>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</si>
  <si>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</si>
  <si>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</si>
  <si>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</si>
  <si>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</si>
  <si>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</si>
  <si>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</si>
  <si>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</si>
  <si>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</si>
  <si>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</si>
  <si>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</si>
  <si>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</si>
  <si>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</si>
  <si>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</si>
  <si>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</si>
  <si>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</si>
  <si>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</si>
  <si>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</si>
  <si>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</si>
  <si>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</si>
  <si>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</si>
  <si>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</si>
  <si>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</si>
  <si>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</si>
  <si>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</si>
  <si>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</si>
  <si>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</si>
  <si>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</si>
  <si>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</si>
  <si>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</si>
  <si>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</si>
  <si>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</si>
  <si>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</si>
  <si>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</si>
  <si>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</si>
  <si>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</si>
  <si>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</si>
  <si>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</si>
  <si>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</si>
  <si>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</si>
  <si>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</si>
  <si>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</si>
  <si>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</si>
  <si>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</si>
  <si>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</si>
  <si>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</si>
  <si>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</si>
  <si>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</si>
  <si>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</si>
  <si>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</si>
  <si>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</si>
  <si>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</si>
  <si>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</si>
  <si>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</si>
  <si>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</si>
  <si>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</si>
  <si>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</si>
  <si>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</si>
  <si>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</si>
  <si>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</si>
  <si>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</si>
  <si>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</si>
  <si>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</si>
  <si>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</si>
  <si>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</si>
  <si>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</si>
  <si>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</si>
  <si>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</si>
  <si>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</si>
  <si>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</si>
  <si>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</si>
  <si>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</si>
  <si>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</si>
  <si>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</si>
  <si>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</si>
  <si>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</si>
  <si>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</si>
  <si>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</si>
  <si>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</si>
  <si>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</si>
  <si>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</si>
  <si>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</si>
  <si>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</si>
  <si>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</si>
  <si>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</si>
  <si>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</si>
  <si>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</si>
  <si>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</si>
  <si>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</si>
  <si>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</si>
  <si>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</si>
  <si>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</si>
  <si>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</si>
  <si>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</si>
  <si>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</si>
  <si>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</si>
  <si>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</si>
  <si>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</si>
  <si>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</si>
  <si>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</si>
  <si>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</si>
  <si>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</si>
  <si>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</si>
  <si>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</si>
  <si>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</si>
  <si>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</si>
  <si>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</si>
  <si>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</si>
  <si>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</si>
  <si>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</si>
  <si>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</si>
  <si>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</si>
  <si>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</si>
  <si>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</si>
  <si>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</si>
  <si>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</si>
  <si>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</si>
  <si>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</si>
  <si>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</si>
  <si>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</si>
  <si>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</si>
  <si>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</si>
  <si>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</si>
  <si>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</si>
  <si>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</si>
  <si>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</si>
  <si>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</si>
  <si>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</si>
  <si>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</si>
  <si>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</si>
  <si>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</si>
  <si>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</si>
  <si>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</si>
  <si>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</si>
  <si>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</si>
  <si>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</si>
  <si>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</si>
  <si>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</si>
  <si>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</si>
  <si>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</si>
  <si>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</si>
  <si>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</si>
  <si>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</si>
  <si>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</si>
  <si>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</si>
  <si>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</si>
  <si>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</si>
  <si>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</si>
  <si>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</si>
  <si>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</si>
  <si>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</si>
  <si>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</si>
  <si>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</si>
  <si>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</si>
  <si>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</si>
  <si>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</si>
  <si>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</si>
  <si>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</si>
  <si>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</si>
  <si>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</si>
  <si>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</si>
  <si>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</si>
  <si>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</si>
  <si>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</si>
  <si>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</si>
  <si>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</si>
  <si>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</si>
  <si>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</si>
  <si>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</si>
  <si>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</si>
  <si>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</si>
  <si>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</si>
  <si>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</si>
  <si>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</si>
  <si>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</si>
  <si>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</si>
  <si>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</si>
  <si>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</si>
  <si>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</si>
  <si>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</si>
  <si>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</si>
  <si>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</si>
  <si>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</si>
  <si>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</si>
  <si>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</si>
  <si>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</si>
  <si>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</si>
  <si>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</si>
  <si>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</si>
  <si>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</si>
  <si>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</si>
  <si>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</si>
  <si>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</si>
  <si>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</si>
  <si>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</si>
  <si>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</si>
  <si>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</si>
  <si>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</si>
  <si>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</si>
  <si>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</si>
  <si>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</si>
  <si>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</si>
  <si>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</si>
  <si>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</si>
  <si>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</si>
  <si>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</si>
  <si>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</si>
  <si>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</si>
  <si>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</si>
  <si>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</si>
  <si>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</si>
  <si>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</si>
  <si>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</si>
  <si>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</si>
  <si>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</si>
  <si>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</si>
  <si>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</si>
  <si>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</si>
  <si>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</si>
  <si>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</si>
  <si>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</si>
  <si>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</si>
  <si>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</si>
  <si>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</si>
  <si>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</si>
  <si>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</si>
  <si>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</si>
  <si>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</si>
  <si>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</si>
  <si>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</si>
  <si>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</si>
  <si>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</si>
  <si>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</si>
  <si>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</si>
  <si>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</si>
  <si>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</si>
  <si>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</si>
  <si>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</si>
  <si>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</si>
  <si>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</si>
  <si>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</si>
  <si>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</si>
  <si>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</si>
  <si>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</si>
  <si>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</si>
  <si>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</si>
  <si>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</si>
  <si>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</si>
  <si>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</si>
  <si>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</si>
  <si>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</si>
  <si>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</si>
  <si>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</si>
  <si>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</si>
  <si>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</si>
  <si>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</si>
  <si>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</si>
  <si>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</si>
  <si>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</si>
  <si>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</si>
  <si>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</si>
  <si>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</si>
  <si>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</si>
  <si>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</si>
  <si>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</si>
  <si>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</si>
  <si>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</si>
  <si>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</si>
  <si>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</si>
  <si>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</si>
  <si>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</si>
  <si>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</si>
  <si>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</si>
  <si>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</si>
  <si>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</si>
  <si>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</si>
  <si>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</si>
  <si>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</si>
  <si>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</si>
  <si>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</si>
  <si>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</si>
  <si>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</si>
  <si>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</si>
  <si>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</si>
  <si>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</si>
  <si>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</si>
  <si>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</si>
  <si>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</si>
  <si>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</si>
  <si>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</si>
  <si>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</si>
  <si>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</si>
  <si>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</si>
  <si>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</si>
  <si>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</si>
  <si>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</si>
  <si>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</si>
  <si>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</si>
  <si>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</si>
  <si>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</si>
  <si>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</si>
  <si>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</si>
  <si>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</si>
  <si>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</si>
  <si>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</si>
  <si>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</si>
  <si>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</si>
  <si>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</si>
  <si>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</si>
  <si>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</si>
  <si>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</si>
  <si>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</si>
  <si>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</si>
  <si>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</si>
  <si>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</si>
  <si>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</si>
  <si>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</si>
  <si>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</si>
  <si>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</si>
  <si>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</si>
  <si>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</si>
  <si>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</si>
  <si>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</si>
  <si>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</si>
  <si>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</si>
  <si>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</si>
  <si>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</si>
  <si>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</si>
  <si>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</si>
  <si>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</si>
  <si>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</si>
  <si>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</si>
  <si>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</si>
  <si>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</si>
  <si>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</si>
  <si>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</si>
  <si>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</si>
  <si>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</si>
  <si>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</si>
  <si>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</si>
  <si>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</si>
  <si>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</si>
  <si>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</si>
  <si>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</si>
  <si>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</si>
  <si>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</si>
  <si>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</si>
  <si>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</si>
  <si>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</si>
  <si>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</si>
  <si>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</si>
  <si>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</si>
  <si>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</si>
  <si>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</si>
  <si>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</si>
  <si>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</si>
  <si>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</si>
  <si>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</si>
  <si>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</si>
  <si>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</si>
  <si>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</si>
  <si>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</si>
  <si>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</si>
  <si>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</si>
  <si>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</si>
  <si>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</si>
  <si>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</si>
  <si>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</si>
  <si>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</si>
  <si>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</si>
  <si>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</si>
  <si>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</si>
  <si>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</si>
  <si>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</si>
  <si>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</si>
  <si>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</si>
  <si>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</si>
  <si>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</si>
  <si>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</si>
  <si>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</si>
  <si>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</si>
  <si>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</si>
  <si>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</si>
  <si>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</si>
  <si>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</si>
  <si>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</si>
  <si>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</si>
  <si>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</si>
  <si>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</si>
  <si>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</si>
  <si>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</si>
  <si>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</si>
  <si>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</si>
  <si>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</si>
  <si>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</si>
  <si>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</si>
  <si>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</si>
  <si>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</si>
  <si>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</si>
  <si>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</si>
  <si>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</si>
  <si>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</si>
  <si>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</si>
  <si>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</si>
  <si>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</si>
  <si>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</si>
  <si>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</si>
  <si>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</si>
  <si>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</si>
  <si>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</si>
  <si>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</si>
  <si>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</si>
  <si>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</si>
  <si>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</si>
  <si>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</si>
  <si>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</si>
  <si>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</si>
  <si>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</si>
  <si>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</si>
  <si>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</si>
  <si>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</si>
  <si>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</si>
  <si>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</si>
  <si>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</si>
  <si>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</si>
  <si>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</si>
  <si>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</si>
  <si>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</si>
  <si>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</si>
  <si>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</si>
  <si>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</si>
  <si>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</si>
  <si>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</si>
  <si>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</si>
  <si>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</si>
  <si>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</si>
  <si>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</si>
  <si>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</si>
  <si>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</si>
  <si>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</si>
  <si>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</si>
  <si>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</si>
  <si>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</si>
  <si>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</si>
  <si>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</si>
  <si>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</si>
  <si>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</si>
  <si>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</si>
  <si>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</si>
  <si>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</si>
  <si>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</si>
  <si>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</si>
  <si>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</si>
  <si>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</si>
  <si>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</si>
  <si>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</si>
  <si>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</si>
  <si>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</si>
  <si>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</si>
  <si>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</si>
  <si>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</si>
  <si>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</si>
  <si>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</si>
  <si>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</si>
  <si>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</si>
  <si>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</si>
  <si>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</si>
  <si>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</si>
  <si>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</si>
  <si>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</si>
  <si>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</si>
  <si>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</si>
  <si>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</si>
  <si>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</si>
  <si>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</si>
  <si>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</si>
  <si>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</si>
  <si>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</si>
  <si>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</si>
  <si>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</si>
  <si>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</si>
  <si>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</si>
  <si>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</si>
  <si>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</si>
  <si>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</si>
  <si>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</si>
  <si>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</si>
  <si>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</si>
  <si>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</si>
  <si>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</si>
  <si>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</si>
  <si>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</si>
  <si>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</si>
  <si>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</si>
  <si>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</si>
  <si>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</si>
  <si>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</si>
  <si>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</si>
  <si>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</si>
  <si>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</si>
  <si>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</si>
  <si>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</si>
  <si>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</si>
  <si>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</si>
  <si>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</si>
  <si>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</si>
  <si>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</si>
  <si>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</si>
  <si>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</si>
  <si>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</si>
  <si>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</si>
  <si>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</si>
  <si>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</si>
  <si>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</si>
  <si>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</si>
  <si>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</si>
  <si>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</si>
  <si>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</si>
  <si>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</si>
  <si>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</si>
  <si>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</si>
  <si>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</si>
  <si>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</si>
  <si>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</si>
  <si>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</si>
  <si>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</si>
  <si>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</si>
  <si>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</si>
  <si>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</si>
  <si>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</si>
  <si>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</si>
  <si>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</si>
  <si>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</si>
  <si>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</si>
  <si>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</si>
  <si>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</si>
  <si>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</si>
  <si>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</si>
  <si>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</si>
  <si>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</si>
  <si>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</si>
  <si>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</si>
  <si>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</si>
  <si>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</si>
  <si>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</si>
  <si>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</si>
  <si>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</si>
  <si>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</si>
  <si>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</si>
  <si>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</si>
  <si>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</si>
  <si>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</si>
  <si>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</si>
  <si>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</si>
  <si>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</si>
  <si>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</si>
  <si>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</si>
  <si>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</si>
  <si>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</si>
  <si>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</si>
  <si>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</si>
  <si>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</si>
  <si>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</si>
  <si>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</si>
  <si>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</si>
  <si>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</si>
  <si>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</si>
  <si>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</si>
  <si>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</si>
  <si>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</si>
  <si>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</si>
  <si>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</si>
  <si>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</si>
  <si>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</si>
  <si>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</si>
  <si>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</si>
  <si>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</si>
  <si>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</si>
  <si>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</si>
  <si>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</si>
  <si>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</si>
  <si>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</si>
  <si>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</si>
  <si>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</si>
  <si>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</si>
  <si>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</si>
  <si>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</si>
  <si>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</si>
  <si>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</si>
  <si>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</si>
  <si>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</si>
  <si>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</si>
  <si>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</si>
  <si>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</si>
  <si>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</si>
  <si>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</si>
  <si>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</si>
  <si>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</si>
  <si>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</si>
  <si>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</si>
  <si>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</si>
  <si>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</si>
  <si>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</si>
  <si>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</si>
  <si>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</si>
  <si>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</si>
  <si>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</si>
  <si>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</si>
  <si>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</si>
  <si>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</si>
  <si>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</si>
  <si>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</si>
  <si>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</si>
  <si>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</si>
  <si>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</si>
  <si>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</si>
  <si>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</si>
  <si>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</si>
  <si>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</si>
  <si>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</si>
  <si>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</si>
  <si>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</si>
  <si>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</si>
  <si>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</si>
  <si>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</si>
  <si>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</si>
  <si>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</si>
  <si>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</si>
  <si>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</si>
  <si>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</si>
  <si>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</si>
  <si>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</si>
  <si>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</si>
  <si>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</si>
  <si>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</si>
  <si>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</si>
  <si>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</si>
  <si>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</si>
  <si>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</si>
  <si>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</si>
  <si>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</si>
  <si>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</si>
  <si>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</si>
  <si>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</si>
  <si>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</si>
  <si>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</si>
  <si>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</si>
  <si>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</si>
  <si>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</si>
  <si>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</si>
  <si>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</si>
  <si>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</si>
  <si>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</si>
  <si>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</si>
  <si>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</si>
  <si>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</si>
  <si>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</si>
  <si>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</si>
  <si>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</si>
  <si>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</si>
  <si>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</si>
  <si>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</si>
  <si>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</si>
  <si>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</si>
  <si>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</si>
  <si>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</si>
  <si>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</si>
  <si>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</si>
  <si>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</si>
  <si>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</si>
  <si>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</si>
  <si>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</si>
  <si>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</si>
  <si>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</si>
  <si>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</si>
  <si>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</si>
  <si>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</si>
  <si>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</si>
  <si>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</si>
  <si>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</si>
  <si>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</si>
  <si>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</si>
  <si>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</si>
  <si>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</si>
  <si>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</si>
  <si>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</si>
  <si>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</si>
  <si>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</si>
  <si>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</si>
  <si>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</si>
  <si>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</si>
  <si>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</si>
  <si>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</si>
  <si>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</si>
  <si>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</si>
  <si>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</si>
  <si>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</si>
  <si>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</si>
  <si>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</si>
  <si>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</si>
  <si>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</si>
  <si>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</si>
  <si>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</si>
  <si>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</si>
  <si>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</si>
  <si>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</si>
  <si>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</si>
  <si>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</si>
  <si>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</si>
  <si>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</si>
  <si>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</si>
  <si>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</si>
  <si>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</si>
  <si>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</si>
  <si>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</si>
  <si>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</si>
  <si>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</si>
  <si>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</si>
  <si>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</si>
  <si>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</si>
  <si>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</si>
  <si>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</si>
  <si>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</si>
  <si>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</si>
  <si>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</si>
  <si>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</si>
  <si>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</si>
  <si>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</si>
  <si>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</si>
  <si>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</si>
  <si>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</si>
  <si>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</si>
  <si>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</si>
  <si>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</si>
  <si>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</si>
  <si>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</si>
  <si>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</si>
  <si>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</si>
  <si>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</si>
  <si>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</si>
  <si>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</si>
  <si>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</si>
  <si>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</si>
  <si>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</si>
  <si>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</si>
  <si>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</si>
  <si>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</si>
  <si>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</si>
  <si>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</si>
  <si>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</si>
  <si>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</si>
  <si>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</si>
  <si>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</si>
  <si>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</si>
  <si>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</si>
  <si>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</si>
  <si>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</si>
  <si>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</si>
  <si>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</si>
  <si>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</si>
  <si>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</si>
  <si>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</si>
  <si>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</si>
  <si>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</si>
  <si>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</si>
  <si>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</si>
  <si>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</si>
  <si>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</si>
  <si>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</si>
  <si>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</si>
  <si>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</si>
  <si>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</si>
  <si>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</si>
  <si>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</si>
  <si>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</si>
  <si>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</si>
  <si>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</si>
  <si>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</si>
  <si>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</si>
  <si>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</si>
  <si>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</si>
  <si>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</si>
  <si>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</si>
  <si>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</si>
  <si>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</si>
  <si>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</si>
  <si>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</si>
  <si>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</si>
  <si>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</si>
  <si>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</si>
  <si>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</si>
  <si>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</si>
  <si>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</si>
  <si>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</si>
  <si>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</si>
  <si>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</si>
  <si>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</si>
  <si>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</si>
  <si>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</si>
  <si>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</si>
  <si>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</si>
  <si>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</si>
  <si>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</si>
  <si>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</si>
  <si>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</si>
  <si>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</si>
  <si>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</si>
  <si>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</si>
  <si>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</si>
  <si>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</si>
  <si>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</si>
  <si>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</si>
  <si>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</si>
  <si>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</si>
  <si>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</si>
  <si>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</si>
  <si>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</si>
  <si>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</si>
  <si>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</si>
  <si>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</si>
  <si>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</si>
  <si>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</si>
  <si>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</si>
  <si>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</si>
  <si>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</si>
  <si>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</si>
  <si>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</si>
  <si>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</si>
  <si>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</si>
  <si>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</si>
  <si>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</si>
  <si>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</si>
  <si>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</si>
  <si>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</si>
  <si>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</si>
  <si>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</si>
  <si>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</si>
  <si>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</si>
  <si>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</si>
  <si>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</si>
  <si>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</si>
  <si>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</si>
  <si>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</si>
  <si>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</si>
  <si>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</si>
  <si>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</si>
  <si>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</si>
  <si>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</si>
  <si>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</si>
  <si>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</si>
  <si>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</si>
  <si>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</si>
  <si>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</si>
  <si>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</si>
  <si>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</si>
  <si>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</si>
  <si>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</si>
  <si>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</si>
  <si>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</si>
  <si>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</si>
  <si>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</si>
  <si>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</si>
  <si>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</si>
  <si>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</si>
  <si>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</si>
  <si>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</si>
  <si>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</si>
  <si>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</si>
  <si>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</si>
  <si>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</si>
  <si>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</si>
  <si>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</si>
  <si>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</si>
  <si>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</si>
  <si>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</si>
  <si>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</si>
  <si>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</si>
  <si>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</si>
  <si>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</si>
  <si>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</si>
  <si>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</si>
  <si>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</si>
  <si>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</si>
  <si>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</si>
  <si>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</si>
  <si>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</si>
  <si>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</si>
  <si>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</si>
  <si>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</si>
  <si>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</si>
  <si>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</si>
  <si>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</si>
  <si>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</si>
  <si>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</si>
  <si>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</si>
  <si>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</si>
  <si>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</si>
  <si>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</si>
  <si>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</si>
  <si>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</si>
  <si>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</si>
  <si>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</si>
  <si>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</si>
  <si>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</si>
  <si>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</si>
  <si>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</si>
  <si>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</si>
  <si>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</si>
  <si>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</si>
  <si>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</si>
  <si>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</si>
  <si>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</si>
  <si>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</si>
  <si>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</si>
  <si>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</si>
  <si>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</si>
  <si>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</si>
  <si>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</si>
  <si>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</si>
  <si>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</si>
  <si>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</si>
  <si>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</si>
  <si>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</si>
  <si>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</si>
  <si>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</si>
  <si>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</si>
  <si>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</si>
  <si>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</si>
  <si>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</si>
  <si>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</si>
  <si>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</si>
  <si>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</si>
  <si>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</si>
  <si>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</si>
  <si>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</si>
  <si>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</si>
  <si>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</si>
  <si>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</si>
  <si>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</si>
  <si>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</si>
  <si>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</si>
  <si>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</si>
  <si>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</si>
  <si>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</si>
  <si>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</si>
  <si>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</si>
  <si>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</si>
  <si>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</si>
  <si>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</si>
  <si>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</si>
  <si>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</si>
  <si>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</si>
  <si>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</si>
  <si>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</si>
  <si>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</si>
  <si>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</si>
  <si>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</si>
  <si>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</si>
  <si>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</si>
  <si>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</si>
  <si>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</si>
  <si>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</si>
  <si>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</si>
  <si>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</si>
  <si>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</si>
  <si>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</si>
  <si>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</si>
  <si>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</si>
  <si>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</si>
  <si>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</si>
  <si>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</si>
  <si>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</si>
  <si>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</si>
  <si>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</si>
  <si>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</si>
  <si>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</si>
  <si>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</si>
  <si>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</si>
  <si>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</si>
  <si>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</si>
  <si>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</si>
  <si>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</si>
  <si>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</si>
  <si>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</si>
  <si>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</si>
  <si>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</si>
  <si>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</si>
  <si>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</si>
  <si>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</si>
  <si>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</si>
  <si>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</si>
  <si>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</si>
  <si>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</si>
  <si>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</si>
  <si>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</si>
  <si>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</si>
  <si>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</si>
  <si>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</si>
  <si>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</si>
  <si>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</si>
  <si>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</si>
  <si>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</si>
  <si>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</si>
  <si>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</si>
  <si>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</si>
  <si>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</si>
  <si>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</si>
  <si>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</si>
  <si>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</si>
  <si>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</si>
  <si>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</si>
  <si>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</si>
  <si>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</si>
  <si>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</si>
  <si>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</si>
  <si>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</si>
  <si>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</si>
  <si>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</si>
  <si>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</si>
  <si>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</si>
  <si>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</si>
  <si>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</si>
  <si>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</si>
  <si>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</si>
  <si>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</si>
  <si>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</si>
  <si>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</si>
  <si>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</si>
  <si>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</si>
  <si>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</si>
  <si>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</si>
  <si>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</si>
  <si>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</si>
  <si>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</si>
  <si>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</si>
  <si>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</si>
  <si>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</si>
  <si>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</si>
  <si>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</si>
  <si>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</si>
  <si>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</si>
  <si>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</si>
  <si>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</si>
  <si>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</si>
  <si>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</si>
  <si>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</si>
  <si>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</si>
  <si>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</si>
  <si>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</si>
  <si>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</si>
  <si>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</si>
  <si>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</si>
  <si>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</si>
  <si>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</si>
  <si>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</si>
  <si>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</si>
  <si>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</si>
  <si>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</si>
  <si>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</si>
  <si>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</si>
  <si>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</si>
  <si>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</si>
  <si>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</si>
  <si>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</si>
  <si>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</si>
  <si>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</si>
  <si>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</si>
  <si>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</si>
  <si>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</si>
  <si>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</si>
  <si>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</si>
  <si>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</si>
  <si>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</si>
  <si>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</si>
  <si>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</si>
  <si>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</si>
  <si>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</si>
  <si>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</si>
  <si>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</si>
  <si>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</si>
  <si>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</si>
  <si>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</si>
  <si>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</si>
  <si>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</si>
  <si>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</si>
  <si>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</si>
  <si>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</si>
  <si>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</si>
  <si>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</si>
  <si>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</si>
  <si>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</si>
  <si>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</si>
  <si>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</si>
  <si>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</si>
  <si>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</si>
  <si>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</si>
  <si>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</si>
  <si>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</si>
  <si>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</si>
  <si>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</si>
  <si>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</si>
  <si>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</si>
  <si>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</si>
  <si>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</si>
  <si>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</si>
  <si>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</si>
  <si>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</si>
  <si>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</si>
  <si>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</si>
  <si>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</si>
  <si>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</si>
  <si>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</si>
  <si>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</si>
  <si>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</si>
  <si>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</si>
  <si>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</si>
  <si>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</si>
  <si>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</si>
  <si>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</si>
  <si>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</si>
  <si>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</si>
  <si>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</si>
  <si>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</si>
  <si>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</si>
  <si>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</si>
  <si>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</si>
  <si>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</si>
  <si>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</si>
  <si>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</si>
  <si>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</si>
  <si>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</si>
  <si>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</si>
  <si>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</si>
  <si>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</si>
  <si>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</si>
  <si>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</si>
  <si>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</si>
  <si>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</si>
  <si>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</si>
  <si>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</si>
  <si>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</si>
  <si>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</si>
  <si>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</si>
  <si>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</si>
  <si>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</si>
  <si>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</si>
  <si>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</si>
  <si>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</si>
  <si>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</si>
  <si>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</si>
  <si>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</si>
  <si>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</si>
  <si>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</si>
  <si>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</si>
  <si>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</si>
  <si>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</si>
  <si>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</si>
  <si>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</si>
  <si>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</si>
  <si>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</si>
  <si>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</si>
  <si>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</si>
  <si>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</si>
  <si>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</si>
  <si>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</si>
  <si>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</si>
  <si>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</si>
  <si>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</si>
  <si>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</si>
  <si>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</si>
  <si>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</si>
  <si>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</si>
  <si>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</si>
  <si>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</si>
  <si>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</si>
  <si>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</si>
  <si>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</si>
  <si>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</si>
  <si>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</si>
  <si>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</si>
  <si>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</si>
  <si>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</si>
  <si>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</si>
  <si>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</si>
  <si>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</si>
  <si>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</si>
  <si>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</si>
  <si>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</si>
  <si>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</si>
  <si>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</si>
  <si>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</si>
  <si>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</si>
  <si>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</si>
  <si>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</si>
  <si>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</si>
  <si>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</si>
  <si>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</si>
  <si>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</si>
  <si>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</si>
  <si>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</si>
  <si>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</si>
  <si>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</si>
  <si>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</si>
  <si>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</si>
  <si>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</si>
  <si>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</si>
  <si>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</si>
  <si>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</si>
  <si>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</si>
  <si>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</si>
  <si>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</si>
  <si>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</si>
  <si>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</si>
  <si>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</si>
  <si>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</si>
  <si>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</si>
  <si>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</si>
  <si>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</si>
  <si>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</si>
  <si>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</si>
  <si>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</si>
  <si>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</si>
  <si>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</si>
  <si>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</si>
  <si>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</si>
  <si>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</si>
  <si>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</si>
  <si>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</si>
  <si>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</si>
  <si>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</si>
  <si>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</si>
  <si>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</si>
  <si>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</si>
  <si>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</si>
  <si>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</si>
  <si>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</si>
  <si>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</si>
  <si>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</si>
  <si>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</si>
  <si>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</si>
  <si>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</si>
  <si>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</si>
  <si>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</si>
  <si>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</si>
  <si>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</si>
  <si>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</si>
  <si>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</si>
  <si>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</si>
  <si>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</si>
  <si>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</si>
  <si>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</si>
  <si>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</si>
  <si>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</si>
  <si>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</si>
  <si>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</si>
  <si>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</si>
  <si>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</si>
  <si>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</si>
  <si>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</si>
  <si>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</si>
  <si>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</si>
  <si>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</si>
  <si>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</si>
  <si>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</si>
  <si>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</si>
  <si>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</si>
  <si>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</si>
  <si>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</si>
  <si>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</si>
  <si>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</si>
  <si>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</si>
  <si>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</si>
  <si>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</si>
  <si>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</si>
  <si>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</si>
  <si>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</si>
  <si>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</si>
  <si>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</si>
  <si>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</si>
  <si>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</si>
  <si>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</si>
  <si>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</si>
  <si>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</si>
  <si>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</si>
  <si>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</si>
  <si>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</si>
  <si>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</si>
  <si>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</si>
  <si>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</si>
  <si>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</si>
  <si>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</si>
  <si>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</si>
  <si>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</si>
  <si>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</si>
  <si>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</si>
  <si>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</si>
  <si>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</si>
  <si>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</si>
  <si>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</si>
  <si>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</si>
  <si>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</si>
  <si>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</si>
  <si>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</si>
  <si>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</si>
  <si>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</si>
  <si>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</si>
  <si>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</si>
  <si>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</si>
  <si>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</si>
  <si>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</si>
  <si>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</si>
  <si>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</si>
  <si>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</si>
  <si>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</si>
  <si>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</si>
  <si>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</si>
  <si>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</si>
  <si>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</si>
  <si>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</si>
  <si>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</si>
  <si>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</si>
  <si>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</si>
  <si>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</si>
  <si>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</si>
  <si>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</si>
  <si>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</si>
  <si>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</si>
  <si>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</si>
  <si>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</si>
  <si>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</si>
  <si>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</si>
  <si>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</si>
  <si>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</si>
  <si>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</si>
  <si>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</si>
  <si>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</si>
  <si>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</si>
  <si>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</si>
  <si>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</si>
  <si>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</si>
  <si>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</si>
  <si>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</si>
  <si>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</si>
  <si>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</si>
  <si>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</si>
  <si>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</si>
  <si>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</si>
  <si>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</si>
  <si>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</si>
  <si>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</si>
  <si>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</si>
  <si>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</si>
  <si>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</si>
  <si>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</si>
  <si>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</si>
  <si>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</si>
  <si>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</si>
  <si>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</si>
  <si>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</si>
  <si>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</si>
  <si>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</si>
  <si>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</si>
  <si>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</si>
  <si>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</si>
  <si>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</si>
  <si>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</si>
  <si>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</si>
  <si>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</si>
  <si>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</si>
  <si>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</si>
  <si>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</si>
  <si>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</si>
  <si>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</si>
  <si>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</si>
  <si>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</si>
  <si>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</si>
  <si>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</si>
  <si>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</si>
  <si>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</si>
  <si>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</si>
  <si>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</si>
  <si>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</si>
  <si>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</si>
  <si>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</si>
  <si>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</si>
  <si>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</si>
  <si>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</si>
  <si>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</si>
  <si>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</si>
  <si>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</si>
  <si>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</si>
  <si>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</si>
  <si>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</si>
  <si>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</si>
  <si>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</si>
  <si>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</si>
  <si>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</si>
  <si>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</si>
  <si>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</si>
  <si>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</si>
  <si>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</si>
  <si>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</si>
  <si>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</si>
  <si>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</si>
  <si>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</si>
  <si>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</si>
  <si>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</si>
  <si>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</si>
  <si>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</si>
  <si>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</si>
  <si>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</si>
  <si>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</si>
  <si>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</si>
  <si>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</si>
  <si>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</si>
  <si>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</si>
  <si>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</si>
  <si>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</si>
  <si>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</si>
  <si>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</si>
  <si>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</si>
  <si>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</si>
  <si>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</si>
  <si>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</si>
  <si>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</si>
  <si>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</si>
  <si>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</si>
  <si>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</si>
  <si>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</si>
  <si>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</si>
  <si>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</si>
  <si>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</si>
  <si>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</si>
  <si>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</si>
  <si>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</si>
  <si>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</si>
  <si>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</si>
  <si>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</si>
  <si>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</si>
  <si>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</si>
  <si>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</si>
  <si>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</si>
  <si>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</si>
  <si>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</si>
  <si>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</si>
  <si>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</si>
  <si>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</si>
  <si>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</si>
  <si>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</si>
  <si>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</si>
  <si>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</si>
  <si>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</si>
  <si>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</si>
  <si>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</si>
  <si>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</si>
  <si>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</si>
  <si>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</si>
  <si>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</si>
  <si>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</si>
  <si>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</si>
  <si>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</si>
  <si>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</si>
  <si>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</si>
  <si>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</si>
  <si>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</si>
  <si>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</si>
  <si>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</si>
  <si>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</si>
  <si>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</si>
  <si>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</si>
  <si>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</si>
  <si>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</si>
  <si>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</si>
  <si>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</si>
  <si>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</si>
  <si>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</si>
  <si>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</si>
  <si>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</si>
  <si>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</si>
  <si>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</si>
  <si>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</si>
  <si>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</si>
  <si>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</si>
  <si>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</si>
  <si>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</si>
  <si>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</si>
  <si>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</si>
  <si>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</si>
  <si>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</si>
  <si>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</si>
  <si>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</si>
  <si>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</si>
  <si>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</si>
  <si>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</si>
  <si>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</si>
  <si>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</si>
  <si>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</si>
  <si>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</si>
  <si>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</si>
  <si>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</si>
  <si>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</si>
  <si>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</si>
  <si>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</si>
  <si>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</si>
  <si>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</si>
  <si>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</si>
  <si>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</si>
  <si>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</si>
  <si>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</si>
  <si>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</si>
  <si>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</si>
  <si>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</si>
  <si>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</si>
  <si>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</si>
  <si>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</si>
  <si>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</si>
  <si>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</si>
  <si>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</si>
  <si>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</si>
  <si>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</si>
  <si>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</si>
  <si>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</si>
  <si>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</si>
  <si>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</si>
  <si>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</si>
  <si>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</si>
  <si>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</si>
  <si>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</si>
  <si>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</si>
  <si>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</si>
  <si>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</si>
  <si>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</si>
  <si>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</si>
  <si>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</si>
  <si>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</si>
  <si>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</si>
  <si>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</si>
  <si>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</si>
  <si>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</si>
  <si>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</si>
  <si>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</si>
  <si>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</si>
  <si>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</si>
  <si>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</si>
  <si>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</si>
  <si>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</si>
  <si>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</si>
  <si>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</si>
  <si>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</si>
  <si>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</si>
  <si>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</si>
  <si>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</si>
  <si>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</si>
  <si>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</si>
  <si>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</si>
  <si>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</si>
  <si>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</si>
  <si>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</si>
  <si>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</si>
  <si>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</si>
  <si>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</si>
  <si>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</si>
  <si>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</si>
  <si>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</si>
  <si>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</si>
  <si>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</si>
  <si>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</si>
  <si>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</si>
  <si>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</si>
  <si>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</si>
  <si>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</si>
  <si>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</si>
  <si>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</si>
  <si>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</si>
  <si>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</si>
  <si>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</si>
  <si>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</si>
  <si>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</si>
  <si>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</si>
  <si>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</si>
  <si>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</si>
  <si>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</si>
  <si>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</si>
  <si>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</si>
  <si>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</si>
  <si>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</si>
  <si>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</si>
  <si>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</si>
  <si>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</si>
  <si>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</si>
  <si>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</si>
  <si>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</si>
  <si>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</si>
  <si>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</si>
  <si>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</si>
  <si>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</si>
  <si>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</si>
  <si>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</si>
  <si>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</si>
  <si>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</si>
  <si>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</si>
  <si>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</si>
  <si>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</si>
  <si>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</si>
  <si>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</si>
  <si>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</si>
  <si>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</si>
  <si>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</si>
  <si>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</si>
  <si>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</si>
  <si>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</si>
  <si>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</si>
  <si>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</si>
  <si>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</si>
  <si>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</si>
  <si>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</si>
  <si>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</si>
  <si>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</si>
  <si>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</si>
  <si>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</si>
  <si>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</si>
  <si>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</si>
  <si>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</si>
  <si>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</si>
  <si>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</si>
  <si>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</si>
  <si>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</si>
  <si>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</si>
  <si>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</si>
  <si>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</si>
  <si>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</si>
  <si>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</si>
  <si>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</si>
  <si>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</si>
  <si>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</si>
  <si>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</si>
  <si>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</si>
  <si>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</si>
  <si>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</si>
  <si>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</si>
  <si>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</si>
  <si>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</si>
  <si>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</si>
  <si>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</si>
  <si>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</si>
  <si>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</si>
  <si>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</si>
  <si>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</si>
  <si>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</si>
  <si>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</si>
  <si>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</si>
  <si>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</si>
  <si>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</si>
  <si>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</si>
  <si>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</si>
  <si>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</si>
  <si>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</si>
  <si>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</si>
  <si>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</si>
  <si>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</si>
  <si>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</si>
  <si>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</si>
  <si>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</si>
  <si>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</si>
  <si>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</si>
  <si>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</si>
  <si>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</si>
  <si>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</si>
  <si>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</si>
  <si>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</si>
  <si>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</si>
  <si>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</si>
  <si>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</si>
  <si>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</si>
  <si>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</si>
  <si>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</si>
  <si>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</si>
  <si>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</si>
  <si>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</si>
  <si>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</si>
  <si>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</si>
  <si>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</si>
  <si>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</si>
  <si>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</si>
  <si>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</si>
  <si>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</si>
  <si>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</si>
  <si>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</si>
  <si>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</si>
  <si>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</si>
  <si>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</si>
  <si>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</si>
  <si>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</si>
  <si>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</si>
  <si>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</si>
  <si>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</si>
  <si>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</si>
  <si>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</si>
  <si>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</si>
  <si>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</si>
  <si>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</si>
  <si>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</si>
  <si>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</si>
  <si>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</si>
  <si>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</si>
  <si>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</si>
  <si>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</si>
  <si>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</si>
  <si>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</si>
  <si>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</si>
  <si>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</si>
  <si>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</si>
  <si>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</si>
  <si>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</si>
  <si>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</si>
  <si>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</si>
  <si>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</si>
  <si>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</si>
  <si>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</si>
  <si>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</si>
  <si>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</si>
  <si>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</si>
  <si>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</si>
  <si>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</si>
  <si>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</si>
  <si>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</si>
  <si>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</si>
  <si>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</si>
  <si>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</si>
  <si>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</si>
  <si>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</si>
  <si>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</si>
  <si>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</si>
  <si>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</si>
  <si>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</si>
  <si>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</si>
  <si>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</si>
  <si>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</si>
  <si>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</si>
  <si>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</si>
  <si>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</si>
  <si>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</si>
  <si>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</si>
  <si>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</si>
  <si>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</si>
  <si>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</si>
  <si>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</si>
  <si>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</si>
  <si>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</si>
  <si>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</si>
  <si>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</si>
  <si>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</si>
  <si>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</si>
  <si>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</si>
  <si>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</si>
  <si>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</si>
  <si>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</si>
  <si>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</si>
  <si>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</si>
  <si>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</si>
  <si>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</si>
  <si>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</si>
  <si>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</si>
  <si>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</si>
  <si>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</si>
  <si>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</si>
  <si>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</si>
  <si>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</si>
  <si>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</si>
  <si>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</si>
  <si>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</si>
  <si>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</si>
  <si>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</si>
  <si>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</si>
  <si>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</si>
  <si>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</si>
  <si>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</si>
  <si>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</si>
  <si>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</si>
  <si>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</si>
  <si>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</si>
  <si>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</si>
  <si>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</si>
  <si>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</si>
  <si>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</si>
  <si>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</si>
  <si>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</si>
  <si>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</si>
  <si>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</si>
  <si>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</si>
  <si>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</si>
  <si>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</si>
  <si>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</si>
  <si>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</si>
  <si>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</si>
  <si>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</si>
  <si>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</si>
  <si>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</si>
  <si>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</si>
  <si>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</si>
  <si>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</si>
  <si>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</si>
  <si>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</si>
  <si>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</si>
  <si>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</si>
  <si>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</si>
  <si>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</si>
  <si>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</si>
  <si>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</si>
  <si>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</si>
  <si>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</si>
  <si>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</si>
  <si>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</si>
  <si>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</si>
  <si>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</si>
  <si>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</si>
  <si>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</si>
  <si>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</si>
  <si>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</si>
  <si>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</si>
  <si>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</si>
  <si>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</si>
  <si>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</si>
  <si>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</si>
  <si>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</si>
  <si>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</si>
  <si>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</si>
  <si>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</si>
  <si>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</si>
  <si>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</si>
  <si>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</si>
  <si>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</si>
  <si>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</si>
  <si>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</si>
  <si>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</si>
  <si>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</si>
  <si>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</si>
  <si>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</si>
  <si>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</si>
  <si>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</si>
  <si>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</si>
  <si>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</si>
  <si>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</si>
  <si>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</si>
  <si>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</si>
  <si>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</si>
  <si>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</si>
  <si>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</si>
  <si>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</si>
  <si>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</si>
  <si>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</si>
  <si>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</si>
  <si>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</si>
  <si>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</si>
  <si>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</si>
  <si>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</si>
  <si>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</si>
  <si>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</si>
  <si>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</si>
  <si>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</si>
  <si>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</si>
  <si>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</si>
  <si>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</si>
  <si>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</si>
  <si>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</si>
  <si>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</si>
  <si>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</si>
  <si>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</si>
  <si>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</si>
  <si>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</si>
  <si>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</si>
  <si>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</si>
  <si>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</si>
  <si>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</si>
  <si>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</si>
  <si>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</si>
  <si>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</si>
  <si>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</si>
  <si>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</si>
  <si>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</si>
  <si>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</si>
  <si>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</si>
  <si>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</si>
  <si>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</si>
  <si>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</si>
  <si>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</si>
  <si>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</si>
  <si>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</si>
  <si>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</si>
  <si>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</si>
  <si>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</si>
  <si>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</si>
  <si>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</si>
  <si>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</si>
  <si>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</si>
  <si>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</si>
  <si>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</si>
  <si>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</si>
  <si>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</si>
  <si>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</si>
  <si>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</si>
  <si>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</si>
  <si>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</si>
  <si>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</si>
  <si>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</si>
  <si>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</si>
  <si>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</si>
  <si>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</si>
  <si>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</si>
  <si>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</si>
  <si>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</si>
  <si>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</si>
  <si>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</si>
  <si>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</si>
  <si>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</si>
  <si>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</si>
  <si>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</si>
  <si>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</si>
  <si>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</si>
  <si>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</si>
  <si>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</si>
  <si>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</si>
  <si>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</si>
  <si>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</si>
  <si>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</si>
  <si>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</si>
  <si>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</si>
  <si>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</si>
  <si>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</si>
  <si>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</si>
  <si>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</si>
  <si>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</si>
  <si>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</si>
  <si>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</si>
  <si>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</si>
  <si>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</si>
  <si>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</si>
  <si>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</si>
  <si>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</si>
  <si>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</si>
  <si>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</si>
  <si>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</si>
  <si>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</si>
  <si>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</si>
  <si>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</si>
  <si>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</si>
  <si>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</si>
  <si>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</si>
  <si>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</si>
  <si>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</si>
  <si>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</si>
  <si>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</si>
  <si>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</si>
  <si>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</si>
  <si>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</si>
  <si>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</si>
  <si>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</si>
  <si>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</si>
  <si>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</si>
  <si>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</si>
  <si>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</si>
  <si>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</si>
  <si>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</si>
  <si>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</si>
  <si>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</si>
  <si>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</si>
  <si>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</si>
  <si>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</si>
  <si>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</si>
  <si>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</si>
  <si>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</si>
  <si>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</si>
  <si>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</si>
  <si>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</si>
  <si>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</si>
  <si>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</si>
  <si>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</si>
  <si>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</si>
  <si>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</si>
  <si>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</si>
  <si>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</si>
  <si>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</si>
  <si>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</si>
  <si>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</si>
  <si>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</si>
  <si>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</si>
  <si>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</si>
  <si>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</si>
  <si>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</si>
  <si>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</si>
  <si>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</si>
  <si>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</si>
  <si>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</si>
  <si>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</si>
  <si>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</si>
  <si>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</si>
  <si>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</si>
  <si>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</si>
  <si>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</si>
  <si>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</si>
  <si>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</si>
  <si>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</si>
  <si>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</si>
  <si>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</si>
  <si>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</si>
  <si>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</si>
  <si>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</si>
  <si>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</si>
  <si>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</si>
  <si>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</si>
  <si>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</si>
  <si>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</si>
  <si>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</si>
  <si>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</si>
  <si>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</si>
  <si>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</si>
  <si>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</si>
  <si>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</si>
  <si>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</si>
  <si>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</si>
  <si>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</si>
  <si>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</si>
  <si>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</si>
  <si>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</si>
  <si>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</si>
  <si>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</si>
  <si>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</si>
  <si>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</si>
  <si>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</si>
  <si>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</si>
  <si>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</si>
  <si>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</si>
  <si>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</si>
  <si>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</si>
  <si>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</si>
  <si>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</si>
  <si>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</si>
  <si>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</si>
  <si>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</si>
  <si>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</si>
  <si>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</si>
  <si>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</si>
  <si>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</si>
  <si>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</si>
  <si>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</si>
  <si>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</si>
  <si>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</si>
  <si>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</si>
  <si>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</si>
  <si>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</si>
  <si>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</si>
  <si>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</si>
  <si>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</si>
  <si>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</si>
  <si>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</si>
  <si>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</si>
  <si>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</si>
  <si>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</si>
  <si>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</si>
  <si>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</si>
  <si>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</si>
  <si>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</si>
  <si>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</si>
  <si>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</si>
  <si>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</si>
  <si>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</si>
  <si>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</si>
  <si>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</si>
  <si>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</si>
  <si>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</si>
  <si>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</si>
  <si>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</si>
  <si>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</si>
  <si>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</si>
  <si>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</si>
  <si>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</si>
  <si>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</si>
  <si>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</si>
  <si>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</si>
  <si>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</si>
  <si>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</si>
  <si>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</si>
  <si>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</si>
  <si>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</si>
  <si>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</si>
  <si>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</si>
  <si>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</si>
  <si>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</si>
  <si>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</si>
  <si>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</si>
  <si>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</si>
  <si>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</si>
  <si>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</si>
  <si>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</si>
  <si>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</si>
  <si>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</si>
  <si>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</si>
  <si>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</si>
  <si>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</si>
  <si>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</si>
  <si>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</si>
  <si>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</si>
  <si>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</si>
  <si>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</si>
  <si>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</si>
  <si>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</si>
  <si>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</si>
  <si>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</si>
  <si>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</si>
  <si>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</si>
  <si>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</si>
  <si>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</si>
  <si>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</si>
  <si>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</si>
  <si>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</si>
  <si>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</si>
  <si>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</si>
  <si>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</si>
  <si>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</si>
  <si>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</si>
  <si>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</si>
  <si>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</si>
  <si>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</si>
  <si>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</si>
  <si>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</si>
  <si>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</si>
  <si>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</si>
  <si>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</si>
  <si>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</si>
  <si>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</si>
  <si>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</si>
  <si>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</si>
  <si>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</si>
  <si>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</si>
  <si>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</si>
  <si>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</si>
  <si>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</si>
  <si>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</si>
  <si>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</si>
  <si>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</si>
  <si>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</si>
  <si>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</si>
  <si>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</si>
  <si>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</si>
  <si>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</si>
  <si>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</si>
  <si>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</si>
  <si>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</si>
  <si>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</si>
  <si>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</si>
  <si>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</si>
  <si>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</si>
  <si>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</si>
  <si>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</si>
  <si>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</si>
  <si>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</si>
  <si>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</si>
  <si>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</si>
  <si>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</si>
  <si>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</si>
  <si>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</si>
  <si>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</si>
  <si>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</si>
  <si>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</si>
  <si>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</si>
  <si>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</si>
  <si>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</si>
  <si>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</si>
  <si>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</si>
  <si>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</si>
  <si>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</si>
  <si>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</si>
  <si>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</si>
  <si>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</si>
  <si>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</si>
  <si>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</si>
  <si>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</si>
  <si>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</si>
  <si>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</si>
  <si>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</si>
  <si>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</si>
  <si>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</si>
  <si>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</si>
  <si>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</si>
  <si>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</si>
  <si>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</si>
  <si>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</si>
  <si>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</si>
  <si>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</si>
  <si>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</si>
  <si>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</si>
  <si>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</si>
  <si>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</si>
  <si>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</si>
  <si>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</si>
  <si>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</si>
  <si>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</si>
  <si>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</si>
  <si>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</si>
  <si>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</si>
  <si>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</si>
  <si>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</si>
  <si>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</si>
  <si>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</si>
  <si>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</si>
  <si>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</si>
  <si>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</si>
  <si>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</si>
  <si>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</si>
  <si>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</si>
  <si>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</si>
  <si>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</si>
  <si>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</si>
  <si>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</si>
  <si>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</si>
  <si>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</si>
  <si>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</si>
  <si>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</si>
  <si>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</si>
  <si>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</si>
  <si>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</si>
  <si>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</si>
  <si>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</si>
  <si>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</si>
  <si>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</si>
  <si>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</si>
  <si>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</si>
  <si>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</si>
  <si>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</si>
  <si>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</si>
  <si>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</si>
  <si>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</si>
  <si>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</si>
  <si>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</si>
  <si>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</si>
  <si>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</si>
  <si>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</si>
  <si>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</si>
  <si>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</si>
  <si>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</si>
  <si>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</si>
  <si>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</si>
  <si>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</si>
  <si>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</si>
  <si>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</si>
  <si>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</si>
  <si>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</si>
  <si>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</si>
  <si>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</si>
  <si>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</si>
  <si>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</si>
  <si>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</si>
  <si>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</si>
  <si>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</si>
  <si>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</si>
  <si>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</si>
  <si>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</si>
  <si>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</si>
  <si>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</si>
  <si>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</si>
  <si>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</si>
  <si>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</si>
  <si>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</si>
  <si>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</si>
  <si>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</si>
  <si>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</si>
  <si>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</si>
  <si>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</si>
  <si>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</si>
  <si>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</si>
  <si>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</si>
  <si>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</si>
  <si>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</si>
  <si>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</si>
  <si>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</si>
  <si>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</si>
  <si>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</si>
  <si>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</si>
  <si>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</si>
  <si>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</si>
  <si>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</si>
  <si>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</si>
  <si>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</si>
  <si>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</si>
  <si>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</si>
  <si>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</si>
  <si>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</si>
  <si>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</si>
  <si>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</si>
  <si>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</si>
  <si>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</si>
  <si>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</si>
  <si>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</si>
  <si>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</si>
  <si>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</si>
  <si>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</si>
  <si>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</si>
  <si>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</si>
  <si>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</si>
  <si>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</si>
  <si>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</si>
  <si>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</si>
  <si>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</si>
  <si>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</si>
  <si>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</si>
  <si>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</si>
  <si>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</si>
  <si>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</si>
  <si>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</si>
  <si>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</si>
  <si>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</si>
  <si>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</si>
  <si>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</si>
  <si>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</si>
  <si>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</si>
  <si>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</si>
  <si>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</si>
  <si>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</si>
  <si>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</si>
  <si>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</si>
  <si>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</si>
  <si>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</si>
  <si>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</si>
  <si>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</si>
  <si>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</si>
  <si>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</si>
  <si>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</si>
  <si>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</si>
  <si>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</si>
  <si>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</si>
  <si>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</si>
  <si>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</si>
  <si>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</si>
  <si>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</si>
  <si>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</si>
  <si>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</si>
  <si>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</si>
  <si>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</si>
  <si>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</si>
  <si>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</si>
  <si>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</si>
  <si>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</si>
  <si>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</si>
  <si>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</si>
  <si>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</si>
  <si>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</si>
  <si>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</si>
  <si>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</si>
  <si>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</si>
  <si>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</si>
  <si>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</si>
  <si>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</si>
  <si>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</si>
  <si>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</si>
  <si>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</si>
  <si>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</si>
  <si>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</si>
  <si>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</si>
  <si>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</si>
  <si>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</si>
  <si>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</si>
  <si>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</si>
  <si>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</si>
  <si>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</si>
  <si>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</si>
  <si>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</si>
  <si>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</si>
  <si>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</si>
  <si>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</si>
  <si>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</si>
  <si>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</si>
  <si>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</si>
  <si>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</si>
  <si>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</si>
  <si>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</si>
  <si>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</si>
  <si>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</si>
  <si>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</si>
  <si>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</si>
  <si>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</si>
  <si>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</si>
  <si>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</si>
  <si>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</si>
  <si>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</si>
  <si>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</si>
  <si>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</si>
  <si>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</si>
  <si>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</si>
  <si>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</si>
  <si>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</si>
  <si>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</si>
  <si>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</si>
  <si>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</si>
  <si>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</si>
  <si>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</si>
  <si>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</si>
  <si>
    <t>Individual Screens</t>
  </si>
  <si>
    <t>Average for each tracrV2 library</t>
  </si>
  <si>
    <t>ddAUC essential gene recall (differrence in dAUC essential vs non essential genes) comparing sgRNA with good scores to sgRNAs with bad scores using different scorers) all relative to perfect separation</t>
  </si>
  <si>
    <t>rand</t>
  </si>
  <si>
    <t>D14</t>
  </si>
  <si>
    <t>Scorer2.0</t>
  </si>
  <si>
    <t>Hart17sc</t>
  </si>
  <si>
    <t>D16woAA</t>
  </si>
  <si>
    <t>VBC_score</t>
  </si>
  <si>
    <t>CRISPRater</t>
  </si>
  <si>
    <t>CRISPRO</t>
  </si>
  <si>
    <t>deepCRISPR_nt</t>
  </si>
  <si>
    <t>SangerDepmap_OVR8</t>
  </si>
  <si>
    <t>Independent Dara tracr_v2</t>
  </si>
  <si>
    <t>Human</t>
  </si>
  <si>
    <t>SangerDepmap_RKO-P1D22</t>
  </si>
  <si>
    <t>SangerDepmap_AML2-D21</t>
  </si>
  <si>
    <t>SangerDepmap_ARH77</t>
  </si>
  <si>
    <t>SangerDepmap_H23</t>
  </si>
  <si>
    <t>SangerDepmap_HCT116-P1D22</t>
  </si>
  <si>
    <t>SangerDepmap_AML2</t>
  </si>
  <si>
    <t>SangerDepmap_SU10</t>
  </si>
  <si>
    <t>SangerDepmap_SU8</t>
  </si>
  <si>
    <t>SangerDepmap_CAL27</t>
  </si>
  <si>
    <t>Behan and Iorio 2019</t>
  </si>
  <si>
    <t>Tzelepis 2016 HL60 Exp3</t>
  </si>
  <si>
    <t>Tzelepis 2016 HT1080 Exp4</t>
  </si>
  <si>
    <t>Tzelepis 2016 MV411 Exp2</t>
  </si>
  <si>
    <t>Tzelepis 2016 MOLM13 Exp12</t>
  </si>
  <si>
    <t>Tzelepis 2016 HT29</t>
  </si>
  <si>
    <t>Tzelepis 2016 OCIAML2</t>
  </si>
  <si>
    <t>Tzelepis 2016 OCIAML3</t>
  </si>
  <si>
    <t>Tzelepis 2016</t>
  </si>
  <si>
    <t>Munoz 2016 DLD1</t>
  </si>
  <si>
    <t>Munoz 2016 HT1080</t>
  </si>
  <si>
    <t>Munoz 2016 MKN45</t>
  </si>
  <si>
    <t>Munoz 2016 RKO</t>
  </si>
  <si>
    <t>Munoz 2016 SF268</t>
  </si>
  <si>
    <t>Munoz 2016</t>
  </si>
  <si>
    <t>Brunello A375</t>
  </si>
  <si>
    <t>Sanson 2108</t>
  </si>
  <si>
    <t>sgVBC_Hm KBM7</t>
  </si>
  <si>
    <t>sgVBC_Hm RKO</t>
  </si>
  <si>
    <t>sgVBC_Hm MIApaca2</t>
  </si>
  <si>
    <t>Vienna human</t>
  </si>
  <si>
    <t>UMI mESC Data_2n</t>
  </si>
  <si>
    <t>na</t>
  </si>
  <si>
    <t>Mouse</t>
  </si>
  <si>
    <t>UMI mESC Data_n</t>
  </si>
  <si>
    <t>CRISPR-UMI mouse</t>
  </si>
  <si>
    <t>sgVBC_Ms mESC Data_2n</t>
  </si>
  <si>
    <t>sgVBC_Hm mESC Data_n</t>
  </si>
  <si>
    <t>Vienna 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</si>
</sst>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>
    <font>
      <sz val="12"/>
      <color theme="1"/>
      <name val="ArialMT"/>
      <family val="2"/>
    </font>
    <font>
      <b/>
      <sz val="12"/>
      <color theme="1"/>
      <name val="ArialM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textRotation="90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F41586"/>
  <sheetViews>
    <sheetView workbookViewId="0">
      <selection activeCell="A4" sqref="A4"/>
    </sheetView>
  </sheetViews>
  <sheetFormatPr baseColWidth="10" defaultRowHeight="16"/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t="s">
        <v>7</v>
      </c>
      <c r="C2" t="s">
        <v>8</v>
      </c>
      <c r="D2">
        <v>-1.873092317</v>
      </c>
      <c r="E2">
        <v>1.5540015540015501E-3</v>
      </c>
      <c r="F2">
        <v>0.50423760877790302</v>
      </c>
    </row>
    <row r="3" spans="1:6">
      <c r="A3" s="1" t="s">
        <v>6</v>
      </c>
      <c r="B3" t="s">
        <v>9</v>
      </c>
      <c r="C3" t="s">
        <v>10</v>
      </c>
      <c r="D3">
        <v>-2.1449270949999999</v>
      </c>
      <c r="E3">
        <v>2.3310023310023301E-3</v>
      </c>
      <c r="F3">
        <v>0.63889519485433199</v>
      </c>
    </row>
    <row r="4" spans="1:6">
      <c r="A4" s="1" t="s">
        <v>6</v>
      </c>
      <c r="B4" t="s">
        <v>11</v>
      </c>
      <c r="C4" t="s">
        <v>12</v>
      </c>
      <c r="D4">
        <v>-1.890456124</v>
      </c>
      <c r="E4">
        <v>9.3240093240093205E-3</v>
      </c>
      <c r="F4">
        <v>0.46053726825576902</v>
      </c>
    </row>
    <row r="5" spans="1:6">
      <c r="A5" s="1" t="s">
        <v>6</v>
      </c>
      <c r="B5" t="s">
        <v>13</v>
      </c>
      <c r="C5" t="s">
        <v>14</v>
      </c>
      <c r="D5">
        <v>-1.1594170909999999</v>
      </c>
      <c r="E5">
        <v>1.01010101010101E-2</v>
      </c>
      <c r="F5">
        <v>0.52421490730230702</v>
      </c>
    </row>
    <row r="6" spans="1:6">
      <c r="A6" s="1" t="s">
        <v>6</v>
      </c>
      <c r="B6" t="s">
        <v>15</v>
      </c>
      <c r="C6" t="s">
        <v>16</v>
      </c>
      <c r="D6">
        <v>-1.951929759</v>
      </c>
      <c r="E6">
        <v>1.08780108780108E-2</v>
      </c>
      <c r="F6">
        <v>0.60752932273931104</v>
      </c>
    </row>
    <row r="7" spans="1:6">
      <c r="A7" s="1" t="s">
        <v>6</v>
      </c>
      <c r="B7" t="s">
        <v>17</v>
      </c>
      <c r="C7" t="s">
        <v>18</v>
      </c>
      <c r="D7">
        <v>-1.1981160369999999</v>
      </c>
      <c r="E7">
        <v>1.16550116550116E-2</v>
      </c>
      <c r="F7">
        <v>0.73564131668558397</v>
      </c>
    </row>
    <row r="8" spans="1:6">
      <c r="A8" s="1" t="s">
        <v>6</v>
      </c>
      <c r="B8" t="s">
        <v>19</v>
      </c>
      <c r="C8" t="s">
        <v>20</v>
      </c>
      <c r="D8">
        <v>-1.3811588029999999</v>
      </c>
      <c r="E8">
        <v>1.3986013986013899E-2</v>
      </c>
      <c r="F8">
        <v>0.55395384033295403</v>
      </c>
    </row>
    <row r="9" spans="1:6">
      <c r="A9" s="1" t="s">
        <v>6</v>
      </c>
      <c r="B9" t="s">
        <v>21</v>
      </c>
      <c r="C9" t="s">
        <v>22</v>
      </c>
      <c r="D9">
        <v>-2.7566382159999998</v>
      </c>
      <c r="E9">
        <v>3.1857031857031801E-2</v>
      </c>
      <c r="F9">
        <v>0.71573968974650004</v>
      </c>
    </row>
    <row r="10" spans="1:6">
      <c r="A10" s="1" t="s">
        <v>6</v>
      </c>
      <c r="B10" t="s">
        <v>23</v>
      </c>
      <c r="C10" t="s">
        <v>24</v>
      </c>
      <c r="D10">
        <v>-2.0330210740000001</v>
      </c>
      <c r="E10">
        <v>3.2634032634032598E-2</v>
      </c>
      <c r="F10">
        <v>0.68180098373060805</v>
      </c>
    </row>
    <row r="11" spans="1:6">
      <c r="A11" s="1" t="s">
        <v>6</v>
      </c>
      <c r="B11" t="s">
        <v>25</v>
      </c>
      <c r="C11" t="s">
        <v>26</v>
      </c>
      <c r="D11">
        <v>-2.9247414140000001</v>
      </c>
      <c r="E11">
        <v>4.8174048174048099E-2</v>
      </c>
      <c r="F11">
        <v>0.70620506999621602</v>
      </c>
    </row>
    <row r="12" spans="1:6">
      <c r="A12" s="1" t="s">
        <v>6</v>
      </c>
      <c r="B12" t="s">
        <v>27</v>
      </c>
      <c r="C12" t="s">
        <v>28</v>
      </c>
      <c r="D12">
        <v>-2.2545998059999999</v>
      </c>
      <c r="E12">
        <v>5.3613053613053602E-2</v>
      </c>
      <c r="F12">
        <v>0.67953083617101695</v>
      </c>
    </row>
    <row r="13" spans="1:6">
      <c r="A13" s="1" t="s">
        <v>6</v>
      </c>
      <c r="B13" t="s">
        <v>29</v>
      </c>
      <c r="C13" t="s">
        <v>30</v>
      </c>
      <c r="D13">
        <v>-2.053832935</v>
      </c>
      <c r="E13">
        <v>6.0606060606060601E-2</v>
      </c>
      <c r="F13">
        <v>0.65365115399167595</v>
      </c>
    </row>
    <row r="14" spans="1:6">
      <c r="A14" s="1" t="s">
        <v>6</v>
      </c>
      <c r="B14" t="s">
        <v>31</v>
      </c>
      <c r="C14" t="s">
        <v>32</v>
      </c>
      <c r="D14">
        <v>1.7700378999999999E-2</v>
      </c>
      <c r="E14">
        <v>6.4491064491064495E-2</v>
      </c>
      <c r="F14">
        <v>0.54990541051834996</v>
      </c>
    </row>
    <row r="15" spans="1:6">
      <c r="A15" s="1" t="s">
        <v>6</v>
      </c>
      <c r="B15" t="s">
        <v>33</v>
      </c>
      <c r="C15" t="s">
        <v>34</v>
      </c>
      <c r="D15">
        <v>-2.6265782450000001</v>
      </c>
      <c r="E15">
        <v>7.3815073815073795E-2</v>
      </c>
      <c r="F15">
        <v>0.77608777903896997</v>
      </c>
    </row>
    <row r="16" spans="1:6">
      <c r="A16" s="1" t="s">
        <v>6</v>
      </c>
      <c r="B16" t="s">
        <v>35</v>
      </c>
      <c r="C16" t="s">
        <v>36</v>
      </c>
      <c r="D16">
        <v>-0.366496182</v>
      </c>
      <c r="E16">
        <v>8.9355089355089304E-2</v>
      </c>
      <c r="F16">
        <v>0.63076049943246304</v>
      </c>
    </row>
    <row r="17" spans="1:6">
      <c r="A17" s="1" t="s">
        <v>6</v>
      </c>
      <c r="B17" t="s">
        <v>37</v>
      </c>
      <c r="C17" t="s">
        <v>38</v>
      </c>
      <c r="D17">
        <v>-1.5214970779999999</v>
      </c>
      <c r="E17">
        <v>9.7125097125097107E-2</v>
      </c>
      <c r="F17">
        <v>0.67582292849035197</v>
      </c>
    </row>
    <row r="18" spans="1:6">
      <c r="A18" s="1" t="s">
        <v>6</v>
      </c>
      <c r="B18" t="s">
        <v>39</v>
      </c>
      <c r="C18" t="s">
        <v>40</v>
      </c>
      <c r="D18">
        <v>-0.69649573899999995</v>
      </c>
      <c r="E18">
        <v>0.12043512043512</v>
      </c>
      <c r="F18">
        <v>0.66753688989784299</v>
      </c>
    </row>
    <row r="19" spans="1:6">
      <c r="A19" s="1" t="s">
        <v>6</v>
      </c>
      <c r="B19" t="s">
        <v>41</v>
      </c>
      <c r="C19" t="s">
        <v>42</v>
      </c>
      <c r="D19">
        <v>-0.78081543499999995</v>
      </c>
      <c r="E19">
        <v>0.128205128205128</v>
      </c>
      <c r="F19">
        <v>0.71634506242905704</v>
      </c>
    </row>
    <row r="20" spans="1:6">
      <c r="A20" s="1" t="s">
        <v>6</v>
      </c>
      <c r="B20" t="s">
        <v>43</v>
      </c>
      <c r="C20" t="s">
        <v>44</v>
      </c>
      <c r="D20">
        <v>-0.15403104300000001</v>
      </c>
      <c r="E20">
        <v>0.13519813519813501</v>
      </c>
      <c r="F20">
        <v>0.56091562618236801</v>
      </c>
    </row>
    <row r="21" spans="1:6">
      <c r="A21" s="1" t="s">
        <v>6</v>
      </c>
      <c r="B21" t="s">
        <v>45</v>
      </c>
      <c r="C21" t="s">
        <v>46</v>
      </c>
      <c r="D21">
        <v>-6.5026380999999994E-2</v>
      </c>
      <c r="E21">
        <v>0.14219114219114201</v>
      </c>
      <c r="F21">
        <v>0.61827468785470996</v>
      </c>
    </row>
    <row r="22" spans="1:6">
      <c r="A22" s="1" t="s">
        <v>6</v>
      </c>
      <c r="B22" t="s">
        <v>47</v>
      </c>
      <c r="C22" t="s">
        <v>48</v>
      </c>
      <c r="D22">
        <v>0.113453875</v>
      </c>
      <c r="E22">
        <v>0.14452214452214401</v>
      </c>
      <c r="F22">
        <v>0.65807794173287903</v>
      </c>
    </row>
    <row r="23" spans="1:6">
      <c r="A23" s="1" t="s">
        <v>6</v>
      </c>
      <c r="B23" t="s">
        <v>49</v>
      </c>
      <c r="C23" t="s">
        <v>50</v>
      </c>
      <c r="D23">
        <v>-1.3831125820000001</v>
      </c>
      <c r="E23">
        <v>0.15462315462315401</v>
      </c>
      <c r="F23">
        <v>0.64260310253499797</v>
      </c>
    </row>
    <row r="24" spans="1:6">
      <c r="A24" s="1" t="s">
        <v>6</v>
      </c>
      <c r="B24" t="s">
        <v>51</v>
      </c>
      <c r="C24" t="s">
        <v>52</v>
      </c>
      <c r="D24">
        <v>-0.90712842199999999</v>
      </c>
      <c r="E24">
        <v>0.155400155400155</v>
      </c>
      <c r="F24">
        <v>0.58592508513053299</v>
      </c>
    </row>
    <row r="25" spans="1:6">
      <c r="A25" s="1" t="s">
        <v>6</v>
      </c>
      <c r="B25" t="s">
        <v>53</v>
      </c>
      <c r="C25" t="s">
        <v>54</v>
      </c>
      <c r="D25">
        <v>-0.19430424900000001</v>
      </c>
      <c r="E25">
        <v>0.15773115773115701</v>
      </c>
      <c r="F25">
        <v>0.68796821793416496</v>
      </c>
    </row>
    <row r="26" spans="1:6">
      <c r="A26" s="1" t="s">
        <v>6</v>
      </c>
      <c r="B26" t="s">
        <v>55</v>
      </c>
      <c r="C26" t="s">
        <v>56</v>
      </c>
      <c r="D26">
        <v>-1.1984343820000001</v>
      </c>
      <c r="E26">
        <v>0.17793317793317701</v>
      </c>
      <c r="F26">
        <v>0.60839954597048795</v>
      </c>
    </row>
    <row r="27" spans="1:6">
      <c r="A27" s="1" t="s">
        <v>6</v>
      </c>
      <c r="B27" t="s">
        <v>57</v>
      </c>
      <c r="C27" t="s">
        <v>58</v>
      </c>
      <c r="D27">
        <v>-0.89106278500000002</v>
      </c>
      <c r="E27">
        <v>0.178710178710178</v>
      </c>
      <c r="F27">
        <v>0.63696556942867899</v>
      </c>
    </row>
    <row r="28" spans="1:6">
      <c r="A28" s="1" t="s">
        <v>6</v>
      </c>
      <c r="B28" t="s">
        <v>59</v>
      </c>
      <c r="C28" t="s">
        <v>60</v>
      </c>
      <c r="D28">
        <v>-0.60838092200000005</v>
      </c>
      <c r="E28">
        <v>0.18259518259518201</v>
      </c>
      <c r="F28">
        <v>0.70945894816496302</v>
      </c>
    </row>
    <row r="29" spans="1:6">
      <c r="A29" s="1" t="s">
        <v>6</v>
      </c>
      <c r="B29" t="s">
        <v>61</v>
      </c>
      <c r="C29" t="s">
        <v>62</v>
      </c>
      <c r="D29">
        <v>0.131910412</v>
      </c>
      <c r="E29">
        <v>0.185703185703185</v>
      </c>
      <c r="F29">
        <v>0.51293984108966995</v>
      </c>
    </row>
    <row r="30" spans="1:6">
      <c r="A30" s="1" t="s">
        <v>6</v>
      </c>
      <c r="B30" t="s">
        <v>63</v>
      </c>
      <c r="C30" t="s">
        <v>64</v>
      </c>
      <c r="D30">
        <v>-1.3437725359999999</v>
      </c>
      <c r="E30">
        <v>0.188034188034188</v>
      </c>
      <c r="F30">
        <v>0.81441543700340502</v>
      </c>
    </row>
    <row r="31" spans="1:6">
      <c r="A31" s="1" t="s">
        <v>6</v>
      </c>
      <c r="B31" t="s">
        <v>65</v>
      </c>
      <c r="C31" t="s">
        <v>66</v>
      </c>
      <c r="D31">
        <v>0.97925065099999997</v>
      </c>
      <c r="E31">
        <v>0.20512820512820501</v>
      </c>
      <c r="F31">
        <v>0.456905032160423</v>
      </c>
    </row>
    <row r="32" spans="1:6">
      <c r="A32" s="1" t="s">
        <v>6</v>
      </c>
      <c r="B32" t="s">
        <v>67</v>
      </c>
      <c r="C32" t="s">
        <v>68</v>
      </c>
      <c r="D32">
        <v>1.04486002</v>
      </c>
      <c r="E32">
        <v>0.205905205905205</v>
      </c>
      <c r="F32">
        <v>0.54880817253121394</v>
      </c>
    </row>
    <row r="33" spans="1:6">
      <c r="A33" s="1" t="s">
        <v>6</v>
      </c>
      <c r="B33" t="s">
        <v>69</v>
      </c>
      <c r="C33" t="s">
        <v>70</v>
      </c>
      <c r="D33">
        <v>-1.4201254640000001</v>
      </c>
      <c r="E33">
        <v>0.20901320901320899</v>
      </c>
      <c r="F33">
        <v>0.62122587968217902</v>
      </c>
    </row>
    <row r="34" spans="1:6">
      <c r="A34" s="1" t="s">
        <v>6</v>
      </c>
      <c r="B34" t="s">
        <v>71</v>
      </c>
      <c r="C34" t="s">
        <v>72</v>
      </c>
      <c r="D34">
        <v>-1.841145145</v>
      </c>
      <c r="E34">
        <v>0.20979020979020899</v>
      </c>
      <c r="F34">
        <v>0.64301929625425602</v>
      </c>
    </row>
    <row r="35" spans="1:6">
      <c r="A35" s="1" t="s">
        <v>6</v>
      </c>
      <c r="B35" t="s">
        <v>73</v>
      </c>
      <c r="C35" t="s">
        <v>74</v>
      </c>
      <c r="D35">
        <v>-1.7989092879999999</v>
      </c>
      <c r="E35">
        <v>0.23310023310023301</v>
      </c>
      <c r="F35">
        <v>0.66239122209610202</v>
      </c>
    </row>
    <row r="36" spans="1:6">
      <c r="A36" s="1" t="s">
        <v>6</v>
      </c>
      <c r="B36" t="s">
        <v>75</v>
      </c>
      <c r="C36" t="s">
        <v>76</v>
      </c>
      <c r="D36">
        <v>-0.42366162200000002</v>
      </c>
      <c r="E36">
        <v>0.23465423465423399</v>
      </c>
      <c r="F36">
        <v>0.49742716609912901</v>
      </c>
    </row>
    <row r="37" spans="1:6">
      <c r="A37" s="1" t="s">
        <v>6</v>
      </c>
      <c r="B37" t="s">
        <v>77</v>
      </c>
      <c r="C37" t="s">
        <v>78</v>
      </c>
      <c r="D37">
        <v>-1.4027702310000001</v>
      </c>
      <c r="E37">
        <v>0.26961926961926902</v>
      </c>
      <c r="F37">
        <v>0.71074536511539899</v>
      </c>
    </row>
    <row r="38" spans="1:6">
      <c r="A38" s="1" t="s">
        <v>6</v>
      </c>
      <c r="B38" t="s">
        <v>79</v>
      </c>
      <c r="C38" t="s">
        <v>80</v>
      </c>
      <c r="D38">
        <v>-2.1135942660000002</v>
      </c>
      <c r="E38">
        <v>0.27505827505827501</v>
      </c>
      <c r="F38">
        <v>0.70249716231555004</v>
      </c>
    </row>
    <row r="39" spans="1:6">
      <c r="A39" s="1" t="s">
        <v>6</v>
      </c>
      <c r="B39" t="s">
        <v>81</v>
      </c>
      <c r="C39" t="s">
        <v>82</v>
      </c>
      <c r="D39">
        <v>-0.95987461799999996</v>
      </c>
      <c r="E39">
        <v>0.27816627816627798</v>
      </c>
      <c r="F39">
        <v>0.70049186530457797</v>
      </c>
    </row>
    <row r="40" spans="1:6">
      <c r="A40" s="1" t="s">
        <v>6</v>
      </c>
      <c r="B40" t="s">
        <v>83</v>
      </c>
      <c r="C40" t="s">
        <v>84</v>
      </c>
      <c r="D40">
        <v>-0.55915160600000002</v>
      </c>
      <c r="E40">
        <v>0.28360528360528298</v>
      </c>
      <c r="F40">
        <v>0.67408248202799803</v>
      </c>
    </row>
    <row r="41" spans="1:6">
      <c r="A41" s="1" t="s">
        <v>6</v>
      </c>
      <c r="B41" t="s">
        <v>85</v>
      </c>
      <c r="C41" t="s">
        <v>86</v>
      </c>
      <c r="D41">
        <v>-4.8274692000000001E-2</v>
      </c>
      <c r="E41">
        <v>0.28826728826728798</v>
      </c>
      <c r="F41">
        <v>0.53847900113507297</v>
      </c>
    </row>
    <row r="42" spans="1:6">
      <c r="A42" s="1" t="s">
        <v>6</v>
      </c>
      <c r="B42" t="s">
        <v>87</v>
      </c>
      <c r="C42" t="s">
        <v>88</v>
      </c>
      <c r="D42">
        <v>0.231680629</v>
      </c>
      <c r="E42">
        <v>0.382284382284382</v>
      </c>
      <c r="F42">
        <v>0.47071509648127102</v>
      </c>
    </row>
    <row r="43" spans="1:6">
      <c r="A43" s="1" t="s">
        <v>6</v>
      </c>
      <c r="B43" t="s">
        <v>89</v>
      </c>
      <c r="C43" t="s">
        <v>90</v>
      </c>
      <c r="D43">
        <v>-2.2460515239999999</v>
      </c>
      <c r="E43">
        <v>0.38306138306138299</v>
      </c>
      <c r="F43">
        <v>0.63136587211502004</v>
      </c>
    </row>
    <row r="44" spans="1:6">
      <c r="A44" s="1" t="s">
        <v>6</v>
      </c>
      <c r="B44" t="s">
        <v>91</v>
      </c>
      <c r="C44" t="s">
        <v>92</v>
      </c>
      <c r="D44">
        <v>-0.815982812</v>
      </c>
      <c r="E44">
        <v>0.39083139083139001</v>
      </c>
      <c r="F44">
        <v>0.50181611804767301</v>
      </c>
    </row>
    <row r="45" spans="1:6">
      <c r="A45" s="1" t="s">
        <v>6</v>
      </c>
      <c r="B45" t="s">
        <v>93</v>
      </c>
      <c r="C45" t="s">
        <v>94</v>
      </c>
      <c r="D45">
        <v>-2.0943646409999999</v>
      </c>
      <c r="E45">
        <v>0.407148407148407</v>
      </c>
      <c r="F45">
        <v>0.64824063564131595</v>
      </c>
    </row>
    <row r="46" spans="1:6">
      <c r="A46" s="1" t="s">
        <v>6</v>
      </c>
      <c r="B46" t="s">
        <v>95</v>
      </c>
      <c r="C46" t="s">
        <v>96</v>
      </c>
      <c r="D46">
        <v>-2.8518958200000002</v>
      </c>
      <c r="E46">
        <v>0.41414141414141398</v>
      </c>
      <c r="F46">
        <v>0.69746500189178895</v>
      </c>
    </row>
    <row r="47" spans="1:6">
      <c r="A47" s="1" t="s">
        <v>6</v>
      </c>
      <c r="B47" t="s">
        <v>97</v>
      </c>
      <c r="C47" t="s">
        <v>98</v>
      </c>
      <c r="D47">
        <v>-1.7679869589999999</v>
      </c>
      <c r="E47">
        <v>0.42268842268842199</v>
      </c>
      <c r="F47">
        <v>0.70597805524025703</v>
      </c>
    </row>
    <row r="48" spans="1:6">
      <c r="A48" s="1" t="s">
        <v>6</v>
      </c>
      <c r="B48" t="s">
        <v>99</v>
      </c>
      <c r="C48" t="s">
        <v>100</v>
      </c>
      <c r="D48">
        <v>-2.4968280329999999</v>
      </c>
      <c r="E48">
        <v>0.42424242424242398</v>
      </c>
      <c r="F48">
        <v>0.81418842224744603</v>
      </c>
    </row>
    <row r="49" spans="1:6">
      <c r="A49" s="1" t="s">
        <v>6</v>
      </c>
      <c r="B49" t="s">
        <v>101</v>
      </c>
      <c r="C49" t="s">
        <v>102</v>
      </c>
      <c r="D49">
        <v>-2.2183387639999999</v>
      </c>
      <c r="E49">
        <v>0.42657342657342601</v>
      </c>
      <c r="F49">
        <v>0.72319334090049103</v>
      </c>
    </row>
    <row r="50" spans="1:6">
      <c r="A50" s="1" t="s">
        <v>6</v>
      </c>
      <c r="B50" t="s">
        <v>103</v>
      </c>
      <c r="C50" t="s">
        <v>104</v>
      </c>
      <c r="D50">
        <v>-0.13141376499999999</v>
      </c>
      <c r="E50">
        <v>0.43822843822843799</v>
      </c>
      <c r="F50">
        <v>0.578963299281119</v>
      </c>
    </row>
    <row r="51" spans="1:6">
      <c r="A51" s="1" t="s">
        <v>6</v>
      </c>
      <c r="B51" t="s">
        <v>105</v>
      </c>
      <c r="C51" t="s">
        <v>106</v>
      </c>
      <c r="D51">
        <v>-0.63692366600000005</v>
      </c>
      <c r="E51">
        <v>0.43822843822843799</v>
      </c>
      <c r="F51">
        <v>0.70264850548618896</v>
      </c>
    </row>
    <row r="52" spans="1:6">
      <c r="A52" s="1" t="s">
        <v>6</v>
      </c>
      <c r="B52" t="s">
        <v>107</v>
      </c>
      <c r="C52" t="s">
        <v>108</v>
      </c>
      <c r="D52">
        <v>-2.0304576710000002</v>
      </c>
      <c r="E52">
        <v>0.45609945609945601</v>
      </c>
      <c r="F52">
        <v>0.63034430571320399</v>
      </c>
    </row>
    <row r="53" spans="1:6">
      <c r="A53" s="1" t="s">
        <v>6</v>
      </c>
      <c r="B53" t="s">
        <v>109</v>
      </c>
      <c r="C53" t="s">
        <v>110</v>
      </c>
      <c r="D53">
        <v>-1.1430273689999999</v>
      </c>
      <c r="E53">
        <v>0.45687645687645601</v>
      </c>
      <c r="F53">
        <v>0.69591373439273496</v>
      </c>
    </row>
    <row r="54" spans="1:6">
      <c r="A54" s="1" t="s">
        <v>6</v>
      </c>
      <c r="B54" t="s">
        <v>111</v>
      </c>
      <c r="C54" t="s">
        <v>112</v>
      </c>
      <c r="D54">
        <v>-2.375380163</v>
      </c>
      <c r="E54">
        <v>0.45687645687645601</v>
      </c>
      <c r="F54">
        <v>0.67362845251607995</v>
      </c>
    </row>
    <row r="55" spans="1:6">
      <c r="A55" s="1" t="s">
        <v>6</v>
      </c>
      <c r="B55" t="s">
        <v>113</v>
      </c>
      <c r="C55" t="s">
        <v>114</v>
      </c>
      <c r="D55">
        <v>-1.072307203</v>
      </c>
      <c r="E55">
        <v>0.457653457653457</v>
      </c>
      <c r="F55">
        <v>0.60858872493378702</v>
      </c>
    </row>
    <row r="56" spans="1:6">
      <c r="A56" s="1" t="s">
        <v>6</v>
      </c>
      <c r="B56" t="s">
        <v>115</v>
      </c>
      <c r="C56" t="s">
        <v>116</v>
      </c>
      <c r="D56">
        <v>0.78500364899999997</v>
      </c>
      <c r="E56">
        <v>0.49184149184149101</v>
      </c>
      <c r="F56">
        <v>0.487779038970866</v>
      </c>
    </row>
    <row r="57" spans="1:6">
      <c r="A57" s="1" t="s">
        <v>6</v>
      </c>
      <c r="B57" t="s">
        <v>117</v>
      </c>
      <c r="C57" t="s">
        <v>118</v>
      </c>
      <c r="D57">
        <v>2.2412277000000001E-2</v>
      </c>
      <c r="E57">
        <v>0.50038850038850002</v>
      </c>
      <c r="F57">
        <v>0.55985622398789203</v>
      </c>
    </row>
    <row r="58" spans="1:6">
      <c r="A58" s="1" t="s">
        <v>6</v>
      </c>
      <c r="B58" t="s">
        <v>119</v>
      </c>
      <c r="C58" t="s">
        <v>120</v>
      </c>
      <c r="D58">
        <v>-1.252843022</v>
      </c>
      <c r="E58">
        <v>0.51126651126651101</v>
      </c>
      <c r="F58">
        <v>0.69178963299281104</v>
      </c>
    </row>
    <row r="59" spans="1:6">
      <c r="A59" s="1" t="s">
        <v>6</v>
      </c>
      <c r="B59" t="s">
        <v>121</v>
      </c>
      <c r="C59" t="s">
        <v>122</v>
      </c>
      <c r="D59">
        <v>-0.63287247700000004</v>
      </c>
      <c r="E59">
        <v>0.53379953379953304</v>
      </c>
      <c r="F59">
        <v>0.581725312145289</v>
      </c>
    </row>
    <row r="60" spans="1:6">
      <c r="A60" s="1" t="s">
        <v>6</v>
      </c>
      <c r="B60" t="s">
        <v>123</v>
      </c>
      <c r="C60" t="s">
        <v>124</v>
      </c>
      <c r="D60">
        <v>-1.853861169</v>
      </c>
      <c r="E60">
        <v>0.54623154623154602</v>
      </c>
      <c r="F60">
        <v>0.61751797200151304</v>
      </c>
    </row>
    <row r="61" spans="1:6">
      <c r="A61" s="1" t="s">
        <v>6</v>
      </c>
      <c r="B61" t="s">
        <v>125</v>
      </c>
      <c r="C61" t="s">
        <v>126</v>
      </c>
      <c r="D61">
        <v>-1.286220068</v>
      </c>
      <c r="E61">
        <v>0.56565656565656497</v>
      </c>
      <c r="F61">
        <v>0.71736662883087399</v>
      </c>
    </row>
    <row r="62" spans="1:6">
      <c r="A62" s="1" t="s">
        <v>6</v>
      </c>
      <c r="B62" t="s">
        <v>127</v>
      </c>
      <c r="C62" t="s">
        <v>128</v>
      </c>
      <c r="D62">
        <v>-1.5861263379999999</v>
      </c>
      <c r="E62">
        <v>0.56954156954156898</v>
      </c>
      <c r="F62">
        <v>0.70272417707150903</v>
      </c>
    </row>
    <row r="63" spans="1:6">
      <c r="A63" s="1" t="s">
        <v>6</v>
      </c>
      <c r="B63" t="s">
        <v>129</v>
      </c>
      <c r="C63" t="s">
        <v>130</v>
      </c>
      <c r="D63">
        <v>-1.4115709670000001</v>
      </c>
      <c r="E63">
        <v>0.57187257187257101</v>
      </c>
      <c r="F63">
        <v>0.64313280363223602</v>
      </c>
    </row>
    <row r="64" spans="1:6">
      <c r="A64" s="1" t="s">
        <v>6</v>
      </c>
      <c r="B64" t="s">
        <v>131</v>
      </c>
      <c r="C64" t="s">
        <v>132</v>
      </c>
      <c r="D64">
        <v>-0.86189826199999997</v>
      </c>
      <c r="E64">
        <v>0.57653457653457596</v>
      </c>
      <c r="F64">
        <v>0.60052970109723702</v>
      </c>
    </row>
    <row r="65" spans="1:6">
      <c r="A65" s="1" t="s">
        <v>6</v>
      </c>
      <c r="B65" t="s">
        <v>133</v>
      </c>
      <c r="C65" t="s">
        <v>134</v>
      </c>
      <c r="D65">
        <v>-1.6550398150000001</v>
      </c>
      <c r="E65">
        <v>0.60062160062159997</v>
      </c>
      <c r="F65">
        <v>0.54180855088914104</v>
      </c>
    </row>
    <row r="66" spans="1:6">
      <c r="A66" s="1" t="s">
        <v>6</v>
      </c>
      <c r="B66" t="s">
        <v>135</v>
      </c>
      <c r="C66" t="s">
        <v>136</v>
      </c>
      <c r="D66">
        <v>-1.548852203</v>
      </c>
      <c r="E66">
        <v>0.60606060606060597</v>
      </c>
      <c r="F66">
        <v>0.61664774877033601</v>
      </c>
    </row>
    <row r="67" spans="1:6">
      <c r="A67" s="1" t="s">
        <v>6</v>
      </c>
      <c r="B67" t="s">
        <v>137</v>
      </c>
      <c r="C67" t="s">
        <v>138</v>
      </c>
      <c r="D67">
        <v>-1.0415570860000001</v>
      </c>
      <c r="E67">
        <v>0.66045066045066003</v>
      </c>
      <c r="F67">
        <v>0.65402951191827396</v>
      </c>
    </row>
    <row r="68" spans="1:6">
      <c r="A68" s="1" t="s">
        <v>6</v>
      </c>
      <c r="B68" t="s">
        <v>139</v>
      </c>
      <c r="C68" t="s">
        <v>140</v>
      </c>
      <c r="D68">
        <v>-2.3426901029999998</v>
      </c>
      <c r="E68">
        <v>0.67365967365967305</v>
      </c>
      <c r="F68">
        <v>0.67688233068482695</v>
      </c>
    </row>
    <row r="69" spans="1:6">
      <c r="A69" s="1" t="s">
        <v>6</v>
      </c>
      <c r="B69" t="s">
        <v>141</v>
      </c>
      <c r="C69" t="s">
        <v>142</v>
      </c>
      <c r="D69">
        <v>-2.8100070229999998</v>
      </c>
      <c r="E69">
        <v>0.67599067599067597</v>
      </c>
      <c r="F69">
        <v>0.62799848656829305</v>
      </c>
    </row>
    <row r="70" spans="1:6">
      <c r="A70" s="1" t="s">
        <v>6</v>
      </c>
      <c r="B70" t="s">
        <v>143</v>
      </c>
      <c r="C70" t="s">
        <v>144</v>
      </c>
      <c r="D70">
        <v>0.24845519599999999</v>
      </c>
      <c r="E70">
        <v>0.67754467754467695</v>
      </c>
      <c r="F70">
        <v>0.55013242527430894</v>
      </c>
    </row>
    <row r="71" spans="1:6">
      <c r="A71" s="1" t="s">
        <v>6</v>
      </c>
      <c r="B71" t="s">
        <v>145</v>
      </c>
      <c r="C71" t="s">
        <v>146</v>
      </c>
      <c r="D71">
        <v>-2.7940286059999999</v>
      </c>
      <c r="E71">
        <v>0.70862470862470806</v>
      </c>
      <c r="F71">
        <v>0.71362088535754797</v>
      </c>
    </row>
    <row r="72" spans="1:6">
      <c r="A72" s="1" t="s">
        <v>6</v>
      </c>
      <c r="B72" t="s">
        <v>147</v>
      </c>
      <c r="C72" t="s">
        <v>148</v>
      </c>
      <c r="D72">
        <v>-2.2980178520000001</v>
      </c>
      <c r="E72">
        <v>0.71173271173271102</v>
      </c>
      <c r="F72">
        <v>0.66031025349980998</v>
      </c>
    </row>
    <row r="73" spans="1:6">
      <c r="A73" s="1" t="s">
        <v>6</v>
      </c>
      <c r="B73" t="s">
        <v>149</v>
      </c>
      <c r="C73" t="s">
        <v>150</v>
      </c>
      <c r="D73">
        <v>-0.29677508499999999</v>
      </c>
      <c r="E73">
        <v>0.72494172494172404</v>
      </c>
      <c r="F73">
        <v>0.595686719636776</v>
      </c>
    </row>
    <row r="74" spans="1:6">
      <c r="A74" s="1" t="s">
        <v>6</v>
      </c>
      <c r="B74" t="s">
        <v>151</v>
      </c>
      <c r="C74" t="s">
        <v>152</v>
      </c>
      <c r="D74">
        <v>-0.43910069299999999</v>
      </c>
      <c r="E74">
        <v>0.72882672882672805</v>
      </c>
      <c r="F74">
        <v>0.55864547862277703</v>
      </c>
    </row>
    <row r="75" spans="1:6">
      <c r="A75" s="1" t="s">
        <v>6</v>
      </c>
      <c r="B75" t="s">
        <v>153</v>
      </c>
      <c r="C75" t="s">
        <v>154</v>
      </c>
      <c r="D75">
        <v>-1.034885316</v>
      </c>
      <c r="E75">
        <v>0.74825174825174801</v>
      </c>
      <c r="F75">
        <v>0.64460839954597005</v>
      </c>
    </row>
    <row r="76" spans="1:6">
      <c r="A76" s="1" t="s">
        <v>6</v>
      </c>
      <c r="B76" t="s">
        <v>155</v>
      </c>
      <c r="C76" t="s">
        <v>156</v>
      </c>
      <c r="D76">
        <v>-1.465351745</v>
      </c>
      <c r="E76">
        <v>0.77078477078477003</v>
      </c>
      <c r="F76">
        <v>0.60170261066969299</v>
      </c>
    </row>
    <row r="77" spans="1:6">
      <c r="A77" s="1" t="s">
        <v>6</v>
      </c>
      <c r="B77" t="s">
        <v>157</v>
      </c>
      <c r="C77" t="s">
        <v>158</v>
      </c>
      <c r="D77">
        <v>-1.8267204420000001</v>
      </c>
      <c r="E77">
        <v>0.77156177156177097</v>
      </c>
      <c r="F77">
        <v>0.60552402572833797</v>
      </c>
    </row>
    <row r="78" spans="1:6">
      <c r="A78" s="1" t="s">
        <v>6</v>
      </c>
      <c r="B78" t="s">
        <v>159</v>
      </c>
      <c r="C78" t="s">
        <v>160</v>
      </c>
      <c r="D78">
        <v>-1.9134506920000001</v>
      </c>
      <c r="E78">
        <v>0.77233877233877202</v>
      </c>
      <c r="F78">
        <v>0.699205448354142</v>
      </c>
    </row>
    <row r="79" spans="1:6">
      <c r="A79" s="1" t="s">
        <v>6</v>
      </c>
      <c r="B79" t="s">
        <v>161</v>
      </c>
      <c r="C79" t="s">
        <v>162</v>
      </c>
      <c r="D79">
        <v>-2.003671626</v>
      </c>
      <c r="E79">
        <v>0.81041181041180999</v>
      </c>
      <c r="F79">
        <v>0.70874006810442602</v>
      </c>
    </row>
    <row r="80" spans="1:6">
      <c r="A80" s="1" t="s">
        <v>6</v>
      </c>
      <c r="B80" t="s">
        <v>163</v>
      </c>
      <c r="C80" t="s">
        <v>164</v>
      </c>
      <c r="D80">
        <v>-1.475194498</v>
      </c>
      <c r="E80">
        <v>0.81351981351981295</v>
      </c>
      <c r="F80">
        <v>0.68248202799848601</v>
      </c>
    </row>
    <row r="81" spans="1:6">
      <c r="A81" s="1" t="s">
        <v>6</v>
      </c>
      <c r="B81" t="s">
        <v>165</v>
      </c>
      <c r="C81" t="s">
        <v>166</v>
      </c>
      <c r="D81">
        <v>-2.5195177200000001</v>
      </c>
      <c r="E81">
        <v>0.81585081585081498</v>
      </c>
      <c r="F81">
        <v>0.63836549375709395</v>
      </c>
    </row>
    <row r="82" spans="1:6">
      <c r="A82" s="1" t="s">
        <v>6</v>
      </c>
      <c r="B82" t="s">
        <v>167</v>
      </c>
      <c r="C82" t="s">
        <v>168</v>
      </c>
      <c r="D82">
        <v>0.84694095400000002</v>
      </c>
      <c r="E82">
        <v>0.87257187257187196</v>
      </c>
      <c r="F82">
        <v>0.53435489973514905</v>
      </c>
    </row>
    <row r="83" spans="1:6">
      <c r="A83" s="1" t="s">
        <v>6</v>
      </c>
      <c r="B83" t="s">
        <v>169</v>
      </c>
      <c r="C83" t="s">
        <v>170</v>
      </c>
      <c r="D83">
        <v>-0.46276331100000001</v>
      </c>
      <c r="E83">
        <v>0.89665889665889598</v>
      </c>
      <c r="F83">
        <v>0.72550132425274305</v>
      </c>
    </row>
    <row r="84" spans="1:6">
      <c r="A84" s="1" t="s">
        <v>6</v>
      </c>
      <c r="B84" t="s">
        <v>171</v>
      </c>
      <c r="C84" t="s">
        <v>172</v>
      </c>
      <c r="D84">
        <v>-0.72093194299999996</v>
      </c>
      <c r="E84">
        <v>0.90054390054389999</v>
      </c>
      <c r="F84">
        <v>0.71044267877412004</v>
      </c>
    </row>
    <row r="85" spans="1:6">
      <c r="A85" s="1" t="s">
        <v>6</v>
      </c>
      <c r="B85" t="s">
        <v>173</v>
      </c>
      <c r="C85" t="s">
        <v>174</v>
      </c>
      <c r="D85">
        <v>-2.0642022390000001</v>
      </c>
      <c r="E85">
        <v>0.90287490287490202</v>
      </c>
      <c r="F85">
        <v>0.81048051456678005</v>
      </c>
    </row>
    <row r="86" spans="1:6">
      <c r="A86" s="1" t="s">
        <v>6</v>
      </c>
      <c r="B86" t="s">
        <v>175</v>
      </c>
      <c r="C86" t="s">
        <v>176</v>
      </c>
      <c r="D86">
        <v>-2.1461802250000002</v>
      </c>
      <c r="E86">
        <v>0.91219891219891203</v>
      </c>
      <c r="F86">
        <v>0.63057132046916298</v>
      </c>
    </row>
    <row r="87" spans="1:6">
      <c r="A87" s="1" t="s">
        <v>6</v>
      </c>
      <c r="B87" t="s">
        <v>177</v>
      </c>
      <c r="C87" t="s">
        <v>178</v>
      </c>
      <c r="D87">
        <v>-2.0207029959999998</v>
      </c>
      <c r="E87">
        <v>0.91608391608391604</v>
      </c>
      <c r="F87">
        <v>0.64653802497162205</v>
      </c>
    </row>
    <row r="88" spans="1:6">
      <c r="A88" s="1" t="s">
        <v>6</v>
      </c>
      <c r="B88" t="s">
        <v>179</v>
      </c>
      <c r="C88" t="s">
        <v>180</v>
      </c>
      <c r="D88">
        <v>-2.2228905669999999</v>
      </c>
      <c r="E88">
        <v>0.91841491841491796</v>
      </c>
      <c r="F88">
        <v>0.66375331063185705</v>
      </c>
    </row>
    <row r="89" spans="1:6">
      <c r="A89" s="1" t="s">
        <v>6</v>
      </c>
      <c r="B89" t="s">
        <v>181</v>
      </c>
      <c r="C89" t="s">
        <v>182</v>
      </c>
      <c r="D89">
        <v>-2.4851859420000002</v>
      </c>
      <c r="E89">
        <v>0.92929292929292895</v>
      </c>
      <c r="F89">
        <v>0.59878925463488397</v>
      </c>
    </row>
    <row r="90" spans="1:6">
      <c r="A90" s="1" t="s">
        <v>6</v>
      </c>
      <c r="B90" t="s">
        <v>183</v>
      </c>
      <c r="C90" t="s">
        <v>184</v>
      </c>
      <c r="D90">
        <v>0.57734897500000004</v>
      </c>
      <c r="E90">
        <v>0.93395493395493401</v>
      </c>
      <c r="F90">
        <v>0.51036700718880001</v>
      </c>
    </row>
    <row r="91" spans="1:6">
      <c r="A91" s="1" t="s">
        <v>6</v>
      </c>
      <c r="B91" t="s">
        <v>185</v>
      </c>
      <c r="C91" t="s">
        <v>186</v>
      </c>
      <c r="D91">
        <v>-1.9240334020000001</v>
      </c>
      <c r="E91">
        <v>0.94560994560994505</v>
      </c>
      <c r="F91">
        <v>0.62697692016647699</v>
      </c>
    </row>
    <row r="92" spans="1:6">
      <c r="A92" s="1" t="s">
        <v>6</v>
      </c>
      <c r="B92" t="s">
        <v>187</v>
      </c>
      <c r="C92" t="s">
        <v>188</v>
      </c>
      <c r="D92">
        <v>-1.6893246179999999</v>
      </c>
      <c r="E92">
        <v>0.94949494949494895</v>
      </c>
      <c r="F92">
        <v>0.65925085130533401</v>
      </c>
    </row>
    <row r="93" spans="1:6">
      <c r="A93" s="1" t="s">
        <v>6</v>
      </c>
      <c r="B93" t="s">
        <v>189</v>
      </c>
      <c r="C93" t="s">
        <v>190</v>
      </c>
      <c r="D93">
        <v>-2.064689585</v>
      </c>
      <c r="E93">
        <v>0.96969696969696895</v>
      </c>
      <c r="F93">
        <v>0.61884222474460804</v>
      </c>
    </row>
    <row r="94" spans="1:6">
      <c r="A94" s="1" t="s">
        <v>6</v>
      </c>
      <c r="B94" t="s">
        <v>191</v>
      </c>
      <c r="C94" t="s">
        <v>192</v>
      </c>
      <c r="D94">
        <v>-2.4789777100000001</v>
      </c>
      <c r="E94">
        <v>0.97202797202797198</v>
      </c>
      <c r="F94">
        <v>0.68656829360575</v>
      </c>
    </row>
    <row r="95" spans="1:6">
      <c r="A95" s="1" t="s">
        <v>193</v>
      </c>
      <c r="B95" t="s">
        <v>194</v>
      </c>
      <c r="C95" t="s">
        <v>195</v>
      </c>
      <c r="D95">
        <v>-0.78440599300000002</v>
      </c>
      <c r="E95">
        <v>0.99075584556824303</v>
      </c>
      <c r="F95">
        <v>0.66167234203556502</v>
      </c>
    </row>
    <row r="96" spans="1:6">
      <c r="A96" s="1" t="s">
        <v>193</v>
      </c>
      <c r="B96" t="s">
        <v>196</v>
      </c>
      <c r="C96" t="s">
        <v>197</v>
      </c>
      <c r="D96">
        <v>-0.56995917299999999</v>
      </c>
      <c r="E96">
        <v>0.98994018488308799</v>
      </c>
      <c r="F96">
        <v>0.699205448354142</v>
      </c>
    </row>
    <row r="97" spans="1:6">
      <c r="A97" s="1" t="s">
        <v>193</v>
      </c>
      <c r="B97" t="s">
        <v>198</v>
      </c>
      <c r="C97" t="s">
        <v>199</v>
      </c>
      <c r="D97">
        <v>-1.219214134</v>
      </c>
      <c r="E97">
        <v>0.98558999456226204</v>
      </c>
      <c r="F97">
        <v>0.56984487325009403</v>
      </c>
    </row>
    <row r="98" spans="1:6">
      <c r="A98" s="1" t="s">
        <v>193</v>
      </c>
      <c r="B98" t="s">
        <v>200</v>
      </c>
      <c r="C98" t="s">
        <v>201</v>
      </c>
      <c r="D98">
        <v>-1.053062205</v>
      </c>
      <c r="E98">
        <v>0.98395867319195196</v>
      </c>
      <c r="F98">
        <v>0.58274687854710505</v>
      </c>
    </row>
    <row r="99" spans="1:6">
      <c r="A99" s="1" t="s">
        <v>193</v>
      </c>
      <c r="B99" t="s">
        <v>202</v>
      </c>
      <c r="C99" t="s">
        <v>203</v>
      </c>
      <c r="D99">
        <v>0.68591395399999999</v>
      </c>
      <c r="E99">
        <v>0.98368678629689998</v>
      </c>
      <c r="F99">
        <v>0.53692773363601898</v>
      </c>
    </row>
    <row r="100" spans="1:6">
      <c r="A100" s="1" t="s">
        <v>193</v>
      </c>
      <c r="B100" t="s">
        <v>204</v>
      </c>
      <c r="C100" t="s">
        <v>205</v>
      </c>
      <c r="D100">
        <v>-1.273210502</v>
      </c>
      <c r="E100">
        <v>0.98205546492659002</v>
      </c>
      <c r="F100">
        <v>0.60124858115777502</v>
      </c>
    </row>
    <row r="101" spans="1:6">
      <c r="A101" s="1" t="s">
        <v>193</v>
      </c>
      <c r="B101" t="s">
        <v>206</v>
      </c>
      <c r="C101" t="s">
        <v>207</v>
      </c>
      <c r="D101">
        <v>-0.310818804</v>
      </c>
      <c r="E101">
        <v>0.98178357803153804</v>
      </c>
      <c r="F101">
        <v>0.438554672720393</v>
      </c>
    </row>
    <row r="102" spans="1:6">
      <c r="A102" s="1" t="s">
        <v>193</v>
      </c>
      <c r="B102" t="s">
        <v>208</v>
      </c>
      <c r="C102" t="s">
        <v>209</v>
      </c>
      <c r="D102">
        <v>-1.725273974</v>
      </c>
      <c r="E102">
        <v>0.98123980424143498</v>
      </c>
      <c r="F102">
        <v>0.46227771471812301</v>
      </c>
    </row>
    <row r="103" spans="1:6">
      <c r="A103" s="1" t="s">
        <v>193</v>
      </c>
      <c r="B103" t="s">
        <v>210</v>
      </c>
      <c r="C103" t="s">
        <v>211</v>
      </c>
      <c r="D103">
        <v>0.34167183800000001</v>
      </c>
      <c r="E103">
        <v>0.98015225666122896</v>
      </c>
      <c r="F103">
        <v>0.56738554672720298</v>
      </c>
    </row>
    <row r="104" spans="1:6">
      <c r="A104" s="1" t="s">
        <v>193</v>
      </c>
      <c r="B104" t="s">
        <v>212</v>
      </c>
      <c r="C104" t="s">
        <v>213</v>
      </c>
      <c r="D104">
        <v>6.0799064999999999E-2</v>
      </c>
      <c r="E104">
        <v>0.97797716150081504</v>
      </c>
      <c r="F104">
        <v>0.51706394248959497</v>
      </c>
    </row>
    <row r="105" spans="1:6">
      <c r="A105" s="1" t="s">
        <v>193</v>
      </c>
      <c r="B105" t="s">
        <v>214</v>
      </c>
      <c r="C105" t="s">
        <v>215</v>
      </c>
      <c r="D105">
        <v>-1.1165549779999999</v>
      </c>
      <c r="E105">
        <v>0.97199564980967901</v>
      </c>
      <c r="F105">
        <v>0.65126749905410497</v>
      </c>
    </row>
    <row r="106" spans="1:6">
      <c r="A106" s="1" t="s">
        <v>193</v>
      </c>
      <c r="B106" t="s">
        <v>216</v>
      </c>
      <c r="C106" t="s">
        <v>217</v>
      </c>
      <c r="D106">
        <v>-1.1112303379999999</v>
      </c>
      <c r="E106">
        <v>0.96710168569874899</v>
      </c>
      <c r="F106">
        <v>0.47215285660234502</v>
      </c>
    </row>
    <row r="107" spans="1:6">
      <c r="A107" s="1" t="s">
        <v>193</v>
      </c>
      <c r="B107" t="s">
        <v>218</v>
      </c>
      <c r="C107" t="s">
        <v>219</v>
      </c>
      <c r="D107">
        <v>-1.429758906</v>
      </c>
      <c r="E107">
        <v>0.96383904295812906</v>
      </c>
      <c r="F107">
        <v>0.57552024214907205</v>
      </c>
    </row>
    <row r="108" spans="1:6">
      <c r="A108" s="1" t="s">
        <v>193</v>
      </c>
      <c r="B108" t="s">
        <v>220</v>
      </c>
      <c r="C108" t="s">
        <v>221</v>
      </c>
      <c r="D108">
        <v>-1.356416769</v>
      </c>
      <c r="E108">
        <v>0.96383904295812906</v>
      </c>
      <c r="F108">
        <v>0.594248959515701</v>
      </c>
    </row>
    <row r="109" spans="1:6">
      <c r="A109" s="1" t="s">
        <v>193</v>
      </c>
      <c r="B109" t="s">
        <v>222</v>
      </c>
      <c r="C109" t="s">
        <v>223</v>
      </c>
      <c r="D109">
        <v>-1.9252992520000001</v>
      </c>
      <c r="E109">
        <v>0.96247960848287095</v>
      </c>
      <c r="F109">
        <v>0.671396140749148</v>
      </c>
    </row>
    <row r="110" spans="1:6">
      <c r="A110" s="1" t="s">
        <v>193</v>
      </c>
      <c r="B110" t="s">
        <v>224</v>
      </c>
      <c r="C110" t="s">
        <v>225</v>
      </c>
      <c r="D110">
        <v>-0.88956133400000004</v>
      </c>
      <c r="E110">
        <v>0.95758564437194105</v>
      </c>
      <c r="F110">
        <v>0.82292849035187199</v>
      </c>
    </row>
    <row r="111" spans="1:6">
      <c r="A111" s="1" t="s">
        <v>193</v>
      </c>
      <c r="B111" t="s">
        <v>226</v>
      </c>
      <c r="C111" t="s">
        <v>227</v>
      </c>
      <c r="D111">
        <v>-0.68530765299999996</v>
      </c>
      <c r="E111">
        <v>0.95649809679173403</v>
      </c>
      <c r="F111">
        <v>0.55077563374952698</v>
      </c>
    </row>
    <row r="112" spans="1:6">
      <c r="A112" s="1" t="s">
        <v>193</v>
      </c>
      <c r="B112" t="s">
        <v>228</v>
      </c>
      <c r="C112" t="s">
        <v>229</v>
      </c>
      <c r="D112">
        <v>-0.30467728999999999</v>
      </c>
      <c r="E112">
        <v>0.95622620989668194</v>
      </c>
      <c r="F112">
        <v>0.52610669693529999</v>
      </c>
    </row>
    <row r="113" spans="1:6">
      <c r="A113" s="1" t="s">
        <v>193</v>
      </c>
      <c r="B113" t="s">
        <v>230</v>
      </c>
      <c r="C113" t="s">
        <v>231</v>
      </c>
      <c r="D113">
        <v>-0.29824270600000002</v>
      </c>
      <c r="E113">
        <v>0.95595432300163097</v>
      </c>
      <c r="F113">
        <v>0.47536889897843299</v>
      </c>
    </row>
    <row r="114" spans="1:6">
      <c r="A114" s="1" t="s">
        <v>193</v>
      </c>
      <c r="B114" t="s">
        <v>232</v>
      </c>
      <c r="C114" t="s">
        <v>233</v>
      </c>
      <c r="D114">
        <v>-1.0237172059999999</v>
      </c>
      <c r="E114">
        <v>0.95486677542142395</v>
      </c>
      <c r="F114">
        <v>0.61252364737041198</v>
      </c>
    </row>
    <row r="115" spans="1:6">
      <c r="A115" s="1" t="s">
        <v>193</v>
      </c>
      <c r="B115" t="s">
        <v>234</v>
      </c>
      <c r="C115" t="s">
        <v>235</v>
      </c>
      <c r="D115">
        <v>-1.5579216870000001</v>
      </c>
      <c r="E115">
        <v>0.94018488308863502</v>
      </c>
      <c r="F115">
        <v>0.63412788497919004</v>
      </c>
    </row>
    <row r="116" spans="1:6">
      <c r="A116" s="1" t="s">
        <v>193</v>
      </c>
      <c r="B116" t="s">
        <v>236</v>
      </c>
      <c r="C116" t="s">
        <v>237</v>
      </c>
      <c r="D116">
        <v>-0.64857552799999996</v>
      </c>
      <c r="E116">
        <v>0.93991299619358304</v>
      </c>
      <c r="F116">
        <v>0.566439651910707</v>
      </c>
    </row>
    <row r="117" spans="1:6">
      <c r="A117" s="1" t="s">
        <v>193</v>
      </c>
      <c r="B117" t="s">
        <v>238</v>
      </c>
      <c r="C117" t="s">
        <v>239</v>
      </c>
      <c r="D117">
        <v>-1.3719172630000001</v>
      </c>
      <c r="E117">
        <v>0.93746601413811803</v>
      </c>
      <c r="F117">
        <v>0.61195611048051402</v>
      </c>
    </row>
    <row r="118" spans="1:6">
      <c r="A118" s="1" t="s">
        <v>193</v>
      </c>
      <c r="B118" t="s">
        <v>240</v>
      </c>
      <c r="C118" t="s">
        <v>241</v>
      </c>
      <c r="D118">
        <v>-1.5503109230000001</v>
      </c>
      <c r="E118">
        <v>0.93420337139749798</v>
      </c>
      <c r="F118">
        <v>0.69538403329549703</v>
      </c>
    </row>
    <row r="119" spans="1:6">
      <c r="A119" s="1" t="s">
        <v>193</v>
      </c>
      <c r="B119" t="s">
        <v>242</v>
      </c>
      <c r="C119" t="s">
        <v>243</v>
      </c>
      <c r="D119">
        <v>-1.045204547</v>
      </c>
      <c r="E119">
        <v>0.93393148450244701</v>
      </c>
      <c r="F119">
        <v>0.55073779795686695</v>
      </c>
    </row>
    <row r="120" spans="1:6">
      <c r="A120" s="1" t="s">
        <v>193</v>
      </c>
      <c r="B120" t="s">
        <v>244</v>
      </c>
      <c r="C120" t="s">
        <v>245</v>
      </c>
      <c r="D120">
        <v>-1.556334653</v>
      </c>
      <c r="E120">
        <v>0.93202827623708495</v>
      </c>
      <c r="F120">
        <v>0.51267499054105103</v>
      </c>
    </row>
    <row r="121" spans="1:6">
      <c r="A121" s="1" t="s">
        <v>193</v>
      </c>
      <c r="B121" t="s">
        <v>246</v>
      </c>
      <c r="C121" t="s">
        <v>247</v>
      </c>
      <c r="D121">
        <v>-1.7307061669999999</v>
      </c>
      <c r="E121">
        <v>0.93066884176182696</v>
      </c>
      <c r="F121">
        <v>0.70442678774120304</v>
      </c>
    </row>
    <row r="122" spans="1:6">
      <c r="A122" s="1" t="s">
        <v>193</v>
      </c>
      <c r="B122" t="s">
        <v>248</v>
      </c>
      <c r="C122" t="s">
        <v>249</v>
      </c>
      <c r="D122">
        <v>-1.4198381819999999</v>
      </c>
      <c r="E122">
        <v>0.92822185970636195</v>
      </c>
      <c r="F122">
        <v>0.79723798713583005</v>
      </c>
    </row>
    <row r="123" spans="1:6">
      <c r="A123" s="1" t="s">
        <v>193</v>
      </c>
      <c r="B123" t="s">
        <v>250</v>
      </c>
      <c r="C123" t="s">
        <v>251</v>
      </c>
      <c r="D123">
        <v>-1.887638049</v>
      </c>
      <c r="E123">
        <v>0.92713431212615505</v>
      </c>
      <c r="F123">
        <v>0.48955732122587903</v>
      </c>
    </row>
    <row r="124" spans="1:6">
      <c r="A124" s="1" t="s">
        <v>193</v>
      </c>
      <c r="B124" t="s">
        <v>252</v>
      </c>
      <c r="C124" t="s">
        <v>253</v>
      </c>
      <c r="D124">
        <v>-1.588059745</v>
      </c>
      <c r="E124">
        <v>0.92659053833605198</v>
      </c>
      <c r="F124">
        <v>0.54426787741203098</v>
      </c>
    </row>
    <row r="125" spans="1:6">
      <c r="A125" s="1" t="s">
        <v>193</v>
      </c>
      <c r="B125" t="s">
        <v>254</v>
      </c>
      <c r="C125" t="s">
        <v>255</v>
      </c>
      <c r="D125">
        <v>-1.264887925</v>
      </c>
      <c r="E125">
        <v>0.92468733007069004</v>
      </c>
      <c r="F125">
        <v>0.64763526295875795</v>
      </c>
    </row>
    <row r="126" spans="1:6">
      <c r="A126" s="1" t="s">
        <v>193</v>
      </c>
      <c r="B126" t="s">
        <v>256</v>
      </c>
      <c r="C126" t="s">
        <v>257</v>
      </c>
      <c r="D126">
        <v>-0.97607178500000003</v>
      </c>
      <c r="E126">
        <v>0.92169657422512197</v>
      </c>
      <c r="F126">
        <v>0.64721906923950001</v>
      </c>
    </row>
    <row r="127" spans="1:6">
      <c r="A127" s="1" t="s">
        <v>193</v>
      </c>
      <c r="B127" t="s">
        <v>258</v>
      </c>
      <c r="C127" t="s">
        <v>259</v>
      </c>
      <c r="D127">
        <v>-1.846818767</v>
      </c>
      <c r="E127">
        <v>0.91979336595976002</v>
      </c>
      <c r="F127">
        <v>0.73764661369655704</v>
      </c>
    </row>
    <row r="128" spans="1:6">
      <c r="A128" s="1" t="s">
        <v>193</v>
      </c>
      <c r="B128" t="s">
        <v>260</v>
      </c>
      <c r="C128" t="s">
        <v>261</v>
      </c>
      <c r="D128">
        <v>-1.0597840140000001</v>
      </c>
      <c r="E128">
        <v>0.91789015769439897</v>
      </c>
      <c r="F128">
        <v>0.66541808550889103</v>
      </c>
    </row>
    <row r="129" spans="1:6">
      <c r="A129" s="1" t="s">
        <v>193</v>
      </c>
      <c r="B129" t="s">
        <v>262</v>
      </c>
      <c r="C129" t="s">
        <v>263</v>
      </c>
      <c r="D129">
        <v>-1.1975541670000001</v>
      </c>
      <c r="E129">
        <v>0.91054921152800405</v>
      </c>
      <c r="F129">
        <v>0.61339387060158801</v>
      </c>
    </row>
    <row r="130" spans="1:6">
      <c r="A130" s="1" t="s">
        <v>193</v>
      </c>
      <c r="B130" t="s">
        <v>264</v>
      </c>
      <c r="C130" t="s">
        <v>265</v>
      </c>
      <c r="D130">
        <v>-1.6112778910000001</v>
      </c>
      <c r="E130">
        <v>0.91027732463295197</v>
      </c>
      <c r="F130">
        <v>0.57457434733257595</v>
      </c>
    </row>
    <row r="131" spans="1:6">
      <c r="A131" s="1" t="s">
        <v>193</v>
      </c>
      <c r="B131" t="s">
        <v>266</v>
      </c>
      <c r="C131" t="s">
        <v>267</v>
      </c>
      <c r="D131">
        <v>-0.55559495699999994</v>
      </c>
      <c r="E131">
        <v>0.90810222947253905</v>
      </c>
      <c r="F131">
        <v>0.60121074536511498</v>
      </c>
    </row>
    <row r="132" spans="1:6">
      <c r="A132" s="1" t="s">
        <v>193</v>
      </c>
      <c r="B132" t="s">
        <v>268</v>
      </c>
      <c r="C132" t="s">
        <v>269</v>
      </c>
      <c r="D132">
        <v>-0.81018003000000005</v>
      </c>
      <c r="E132">
        <v>0.89967373572593801</v>
      </c>
      <c r="F132">
        <v>0.64778660612939798</v>
      </c>
    </row>
    <row r="133" spans="1:6">
      <c r="A133" s="1" t="s">
        <v>193</v>
      </c>
      <c r="B133" t="s">
        <v>270</v>
      </c>
      <c r="C133" t="s">
        <v>271</v>
      </c>
      <c r="D133">
        <v>-1.1534644140000001</v>
      </c>
      <c r="E133">
        <v>0.89940184883088603</v>
      </c>
      <c r="F133">
        <v>0.68713583049564797</v>
      </c>
    </row>
    <row r="134" spans="1:6">
      <c r="A134" s="1" t="s">
        <v>193</v>
      </c>
      <c r="B134" t="s">
        <v>272</v>
      </c>
      <c r="C134" t="s">
        <v>273</v>
      </c>
      <c r="D134">
        <v>-1.2187141210000001</v>
      </c>
      <c r="E134">
        <v>0.89613920609026598</v>
      </c>
      <c r="F134">
        <v>0.54317063942489596</v>
      </c>
    </row>
    <row r="135" spans="1:6">
      <c r="A135" s="1" t="s">
        <v>193</v>
      </c>
      <c r="B135" t="s">
        <v>274</v>
      </c>
      <c r="C135" t="s">
        <v>275</v>
      </c>
      <c r="D135">
        <v>-1.289371423</v>
      </c>
      <c r="E135">
        <v>0.89586731919521401</v>
      </c>
      <c r="F135">
        <v>0.54112750662126297</v>
      </c>
    </row>
    <row r="136" spans="1:6">
      <c r="A136" s="1" t="s">
        <v>193</v>
      </c>
      <c r="B136" t="s">
        <v>276</v>
      </c>
      <c r="C136" t="s">
        <v>277</v>
      </c>
      <c r="D136">
        <v>-0.67907257700000001</v>
      </c>
      <c r="E136">
        <v>0.88988580750407797</v>
      </c>
      <c r="F136">
        <v>0.57207718501702598</v>
      </c>
    </row>
    <row r="137" spans="1:6">
      <c r="A137" s="1" t="s">
        <v>193</v>
      </c>
      <c r="B137" t="s">
        <v>278</v>
      </c>
      <c r="C137" t="s">
        <v>279</v>
      </c>
      <c r="D137">
        <v>-1.241433282</v>
      </c>
      <c r="E137">
        <v>0.88879825992387096</v>
      </c>
      <c r="F137">
        <v>0.59947029890276204</v>
      </c>
    </row>
    <row r="138" spans="1:6">
      <c r="A138" s="1" t="s">
        <v>193</v>
      </c>
      <c r="B138" t="s">
        <v>280</v>
      </c>
      <c r="C138" t="s">
        <v>281</v>
      </c>
      <c r="D138">
        <v>-1.5042857970000001</v>
      </c>
      <c r="E138">
        <v>0.88526373028820005</v>
      </c>
      <c r="F138">
        <v>0.69383276579644304</v>
      </c>
    </row>
    <row r="139" spans="1:6">
      <c r="A139" s="1" t="s">
        <v>193</v>
      </c>
      <c r="B139" t="s">
        <v>282</v>
      </c>
      <c r="C139" t="s">
        <v>283</v>
      </c>
      <c r="D139">
        <v>0.72072589499999995</v>
      </c>
      <c r="E139">
        <v>0.88499184339314796</v>
      </c>
      <c r="F139">
        <v>0.52432841468028701</v>
      </c>
    </row>
    <row r="140" spans="1:6">
      <c r="A140" s="1" t="s">
        <v>193</v>
      </c>
      <c r="B140" t="s">
        <v>284</v>
      </c>
      <c r="C140" t="s">
        <v>285</v>
      </c>
      <c r="D140">
        <v>-0.82615603599999998</v>
      </c>
      <c r="E140">
        <v>0.87928221859706301</v>
      </c>
      <c r="F140">
        <v>0.70488081725312102</v>
      </c>
    </row>
    <row r="141" spans="1:6">
      <c r="A141" s="1" t="s">
        <v>193</v>
      </c>
      <c r="B141" t="s">
        <v>286</v>
      </c>
      <c r="C141" t="s">
        <v>287</v>
      </c>
      <c r="D141">
        <v>-1.6095485089999999</v>
      </c>
      <c r="E141">
        <v>0.87901033170201104</v>
      </c>
      <c r="F141">
        <v>0.75157018539538301</v>
      </c>
    </row>
    <row r="142" spans="1:6">
      <c r="A142" s="1" t="s">
        <v>193</v>
      </c>
      <c r="B142" t="s">
        <v>288</v>
      </c>
      <c r="C142" t="s">
        <v>289</v>
      </c>
      <c r="D142">
        <v>-1.9397573560000001</v>
      </c>
      <c r="E142">
        <v>0.87520391517128804</v>
      </c>
      <c r="F142">
        <v>0.73129020052970095</v>
      </c>
    </row>
    <row r="143" spans="1:6">
      <c r="A143" s="1" t="s">
        <v>193</v>
      </c>
      <c r="B143" t="s">
        <v>290</v>
      </c>
      <c r="C143" t="s">
        <v>291</v>
      </c>
      <c r="D143">
        <v>-1.013511544</v>
      </c>
      <c r="E143">
        <v>0.87275693311582303</v>
      </c>
      <c r="F143">
        <v>0.49716231555050999</v>
      </c>
    </row>
    <row r="144" spans="1:6">
      <c r="A144" s="1" t="s">
        <v>193</v>
      </c>
      <c r="B144" t="s">
        <v>292</v>
      </c>
      <c r="C144" t="s">
        <v>293</v>
      </c>
      <c r="D144">
        <v>-0.93886592499999999</v>
      </c>
      <c r="E144">
        <v>0.86867862969004805</v>
      </c>
      <c r="F144">
        <v>0.59281119939462701</v>
      </c>
    </row>
    <row r="145" spans="1:6">
      <c r="A145" s="1" t="s">
        <v>193</v>
      </c>
      <c r="B145" t="s">
        <v>294</v>
      </c>
      <c r="C145" t="s">
        <v>295</v>
      </c>
      <c r="D145">
        <v>0.16182608100000001</v>
      </c>
      <c r="E145">
        <v>0.86840674279499697</v>
      </c>
      <c r="F145">
        <v>0.59943246311010201</v>
      </c>
    </row>
    <row r="146" spans="1:6">
      <c r="A146" s="1" t="s">
        <v>193</v>
      </c>
      <c r="B146" t="s">
        <v>296</v>
      </c>
      <c r="C146" t="s">
        <v>297</v>
      </c>
      <c r="D146">
        <v>-1.3744205220000001</v>
      </c>
      <c r="E146">
        <v>0.86432843936922199</v>
      </c>
      <c r="F146">
        <v>0.49754067347710901</v>
      </c>
    </row>
    <row r="147" spans="1:6">
      <c r="A147" s="1" t="s">
        <v>193</v>
      </c>
      <c r="B147" t="s">
        <v>298</v>
      </c>
      <c r="C147" t="s">
        <v>299</v>
      </c>
      <c r="D147">
        <v>-0.93450218799999996</v>
      </c>
      <c r="E147">
        <v>0.86405655247417001</v>
      </c>
      <c r="F147">
        <v>0.57956867196367701</v>
      </c>
    </row>
    <row r="148" spans="1:6">
      <c r="A148" s="1" t="s">
        <v>193</v>
      </c>
      <c r="B148" t="s">
        <v>300</v>
      </c>
      <c r="C148" t="s">
        <v>301</v>
      </c>
      <c r="D148">
        <v>0.78137057499999996</v>
      </c>
      <c r="E148">
        <v>0.86215334420880896</v>
      </c>
      <c r="F148">
        <v>0.56254256526674196</v>
      </c>
    </row>
    <row r="149" spans="1:6">
      <c r="A149" s="1" t="s">
        <v>193</v>
      </c>
      <c r="B149" t="s">
        <v>302</v>
      </c>
      <c r="C149" t="s">
        <v>303</v>
      </c>
      <c r="D149">
        <v>-1.2126563969999999</v>
      </c>
      <c r="E149">
        <v>0.86052202283849899</v>
      </c>
      <c r="F149">
        <v>0.51759364358683202</v>
      </c>
    </row>
    <row r="150" spans="1:6">
      <c r="A150" s="1" t="s">
        <v>193</v>
      </c>
      <c r="B150" t="s">
        <v>304</v>
      </c>
      <c r="C150" t="s">
        <v>305</v>
      </c>
      <c r="D150">
        <v>-1.643723646</v>
      </c>
      <c r="E150">
        <v>0.86025013594344701</v>
      </c>
      <c r="F150">
        <v>0.73768444948921597</v>
      </c>
    </row>
    <row r="151" spans="1:6">
      <c r="A151" s="1" t="s">
        <v>193</v>
      </c>
      <c r="B151" t="s">
        <v>306</v>
      </c>
      <c r="C151" t="s">
        <v>307</v>
      </c>
      <c r="D151">
        <v>0.61544869000000002</v>
      </c>
      <c r="E151">
        <v>0.85481239804241405</v>
      </c>
      <c r="F151">
        <v>0.62326901248581101</v>
      </c>
    </row>
    <row r="152" spans="1:6">
      <c r="A152" s="1" t="s">
        <v>193</v>
      </c>
      <c r="B152" t="s">
        <v>308</v>
      </c>
      <c r="C152" t="s">
        <v>309</v>
      </c>
      <c r="D152">
        <v>-1.587818312</v>
      </c>
      <c r="E152">
        <v>0.85454051114736196</v>
      </c>
      <c r="F152">
        <v>0.65531592886870904</v>
      </c>
    </row>
    <row r="153" spans="1:6">
      <c r="A153" s="1" t="s">
        <v>193</v>
      </c>
      <c r="B153" t="s">
        <v>310</v>
      </c>
      <c r="C153" t="s">
        <v>311</v>
      </c>
      <c r="D153">
        <v>-1.5832954720000001</v>
      </c>
      <c r="E153">
        <v>0.85426862425231098</v>
      </c>
      <c r="F153">
        <v>0.62629587589859903</v>
      </c>
    </row>
    <row r="154" spans="1:6">
      <c r="A154" s="1" t="s">
        <v>193</v>
      </c>
      <c r="B154" t="s">
        <v>312</v>
      </c>
      <c r="C154" t="s">
        <v>313</v>
      </c>
      <c r="D154">
        <v>-1.3782687600000001</v>
      </c>
      <c r="E154">
        <v>0.85399673735725901</v>
      </c>
      <c r="F154">
        <v>0.56250472947408203</v>
      </c>
    </row>
    <row r="155" spans="1:6">
      <c r="A155" s="1" t="s">
        <v>193</v>
      </c>
      <c r="B155" t="s">
        <v>314</v>
      </c>
      <c r="C155" t="s">
        <v>315</v>
      </c>
      <c r="D155">
        <v>-1.1519806800000001</v>
      </c>
      <c r="E155">
        <v>0.851549755301794</v>
      </c>
      <c r="F155">
        <v>0.65179720015134202</v>
      </c>
    </row>
    <row r="156" spans="1:6">
      <c r="A156" s="1" t="s">
        <v>193</v>
      </c>
      <c r="B156" t="s">
        <v>316</v>
      </c>
      <c r="C156" t="s">
        <v>317</v>
      </c>
      <c r="D156">
        <v>-0.627620811</v>
      </c>
      <c r="E156">
        <v>0.85127786840674202</v>
      </c>
      <c r="F156">
        <v>0.66613696556942803</v>
      </c>
    </row>
    <row r="157" spans="1:6">
      <c r="A157" s="1" t="s">
        <v>193</v>
      </c>
      <c r="B157" t="s">
        <v>318</v>
      </c>
      <c r="C157" t="s">
        <v>319</v>
      </c>
      <c r="D157">
        <v>-1.5735927759999999</v>
      </c>
      <c r="E157">
        <v>0.84910277324632899</v>
      </c>
      <c r="F157">
        <v>0.68509269769201597</v>
      </c>
    </row>
    <row r="158" spans="1:6">
      <c r="A158" s="1" t="s">
        <v>193</v>
      </c>
      <c r="B158" t="s">
        <v>320</v>
      </c>
      <c r="C158" t="s">
        <v>321</v>
      </c>
      <c r="D158">
        <v>-1.476512668</v>
      </c>
      <c r="E158">
        <v>0.84855899945622604</v>
      </c>
      <c r="F158">
        <v>0.79852440408626502</v>
      </c>
    </row>
    <row r="159" spans="1:6">
      <c r="A159" s="1" t="s">
        <v>193</v>
      </c>
      <c r="B159" t="s">
        <v>322</v>
      </c>
      <c r="C159" t="s">
        <v>323</v>
      </c>
      <c r="D159">
        <v>-1.1741985829999999</v>
      </c>
      <c r="E159">
        <v>0.84176182707993397</v>
      </c>
      <c r="F159">
        <v>0.59769201664774796</v>
      </c>
    </row>
    <row r="160" spans="1:6">
      <c r="A160" s="1" t="s">
        <v>193</v>
      </c>
      <c r="B160" t="s">
        <v>324</v>
      </c>
      <c r="C160" t="s">
        <v>325</v>
      </c>
      <c r="D160">
        <v>-0.81388302300000004</v>
      </c>
      <c r="E160">
        <v>0.83659597607395297</v>
      </c>
      <c r="F160">
        <v>0.65868331441543604</v>
      </c>
    </row>
    <row r="161" spans="1:6">
      <c r="A161" s="1" t="s">
        <v>193</v>
      </c>
      <c r="B161" t="s">
        <v>326</v>
      </c>
      <c r="C161" t="s">
        <v>327</v>
      </c>
      <c r="D161">
        <v>-1.201565593</v>
      </c>
      <c r="E161">
        <v>0.836324089178901</v>
      </c>
      <c r="F161">
        <v>0.62447975785092602</v>
      </c>
    </row>
    <row r="162" spans="1:6">
      <c r="A162" s="1" t="s">
        <v>193</v>
      </c>
      <c r="B162" t="s">
        <v>328</v>
      </c>
      <c r="C162" t="s">
        <v>329</v>
      </c>
      <c r="D162">
        <v>-1.065598284</v>
      </c>
      <c r="E162">
        <v>0.83469276780859103</v>
      </c>
      <c r="F162">
        <v>0.63700340522133903</v>
      </c>
    </row>
    <row r="163" spans="1:6">
      <c r="A163" s="1" t="s">
        <v>193</v>
      </c>
      <c r="B163" t="s">
        <v>330</v>
      </c>
      <c r="C163" t="s">
        <v>331</v>
      </c>
      <c r="D163">
        <v>-7.0878538000000005E-2</v>
      </c>
      <c r="E163">
        <v>0.83278955954322997</v>
      </c>
      <c r="F163">
        <v>0.675974271660991</v>
      </c>
    </row>
    <row r="164" spans="1:6">
      <c r="A164" s="1" t="s">
        <v>193</v>
      </c>
      <c r="B164" t="s">
        <v>332</v>
      </c>
      <c r="C164" t="s">
        <v>333</v>
      </c>
      <c r="D164">
        <v>-1.083731598</v>
      </c>
      <c r="E164">
        <v>0.83170201196302296</v>
      </c>
      <c r="F164">
        <v>0.73053348467650303</v>
      </c>
    </row>
    <row r="165" spans="1:6">
      <c r="A165" s="1" t="s">
        <v>193</v>
      </c>
      <c r="B165" t="s">
        <v>334</v>
      </c>
      <c r="C165" t="s">
        <v>335</v>
      </c>
      <c r="D165">
        <v>-0.919438953</v>
      </c>
      <c r="E165">
        <v>0.83143012506797098</v>
      </c>
      <c r="F165">
        <v>0.60306469920544803</v>
      </c>
    </row>
    <row r="166" spans="1:6">
      <c r="A166" s="1" t="s">
        <v>193</v>
      </c>
      <c r="B166" t="s">
        <v>336</v>
      </c>
      <c r="C166" t="s">
        <v>337</v>
      </c>
      <c r="D166">
        <v>0.13980171199999999</v>
      </c>
      <c r="E166">
        <v>0.82843936922240302</v>
      </c>
      <c r="F166">
        <v>0.59981082103670003</v>
      </c>
    </row>
    <row r="167" spans="1:6">
      <c r="A167" s="1" t="s">
        <v>193</v>
      </c>
      <c r="B167" t="s">
        <v>338</v>
      </c>
      <c r="C167" t="s">
        <v>339</v>
      </c>
      <c r="D167">
        <v>-0.864193188</v>
      </c>
      <c r="E167">
        <v>0.82572050027188604</v>
      </c>
      <c r="F167">
        <v>0.64998108210367</v>
      </c>
    </row>
    <row r="168" spans="1:6">
      <c r="A168" s="1" t="s">
        <v>193</v>
      </c>
      <c r="B168" t="s">
        <v>340</v>
      </c>
      <c r="C168" t="s">
        <v>341</v>
      </c>
      <c r="D168">
        <v>-1.271795477</v>
      </c>
      <c r="E168">
        <v>0.82544861337683495</v>
      </c>
      <c r="F168">
        <v>0.64699205448354102</v>
      </c>
    </row>
    <row r="169" spans="1:6">
      <c r="A169" s="1" t="s">
        <v>193</v>
      </c>
      <c r="B169" t="s">
        <v>342</v>
      </c>
      <c r="C169" t="s">
        <v>343</v>
      </c>
      <c r="D169">
        <v>-0.94833862999999996</v>
      </c>
      <c r="E169">
        <v>0.82436106579662805</v>
      </c>
      <c r="F169">
        <v>0.71922058267120603</v>
      </c>
    </row>
    <row r="170" spans="1:6">
      <c r="A170" s="1" t="s">
        <v>193</v>
      </c>
      <c r="B170" t="s">
        <v>344</v>
      </c>
      <c r="C170" t="s">
        <v>345</v>
      </c>
      <c r="D170">
        <v>-0.18759834</v>
      </c>
      <c r="E170">
        <v>0.81892332789559497</v>
      </c>
      <c r="F170">
        <v>0.61846386681800902</v>
      </c>
    </row>
    <row r="171" spans="1:6">
      <c r="A171" s="1" t="s">
        <v>193</v>
      </c>
      <c r="B171" t="s">
        <v>346</v>
      </c>
      <c r="C171" t="s">
        <v>347</v>
      </c>
      <c r="D171">
        <v>-1.0040110280000001</v>
      </c>
      <c r="E171">
        <v>0.81783578031538795</v>
      </c>
      <c r="F171">
        <v>0.64778660612939798</v>
      </c>
    </row>
    <row r="172" spans="1:6">
      <c r="A172" s="1" t="s">
        <v>193</v>
      </c>
      <c r="B172" t="s">
        <v>348</v>
      </c>
      <c r="C172" t="s">
        <v>349</v>
      </c>
      <c r="D172">
        <v>-0.96523199100000001</v>
      </c>
      <c r="E172">
        <v>0.81702011963023302</v>
      </c>
      <c r="F172">
        <v>0.76848278471433895</v>
      </c>
    </row>
    <row r="173" spans="1:6">
      <c r="A173" s="1" t="s">
        <v>193</v>
      </c>
      <c r="B173" t="s">
        <v>350</v>
      </c>
      <c r="C173" t="s">
        <v>351</v>
      </c>
      <c r="D173">
        <v>-0.79358205699999995</v>
      </c>
      <c r="E173">
        <v>0.81647634584012996</v>
      </c>
      <c r="F173">
        <v>0.555732122587968</v>
      </c>
    </row>
    <row r="174" spans="1:6">
      <c r="A174" s="1" t="s">
        <v>193</v>
      </c>
      <c r="B174" t="s">
        <v>352</v>
      </c>
      <c r="C174" t="s">
        <v>353</v>
      </c>
      <c r="D174">
        <v>-1.514082202</v>
      </c>
      <c r="E174">
        <v>0.81620445894507798</v>
      </c>
      <c r="F174">
        <v>0.77128263337116898</v>
      </c>
    </row>
    <row r="175" spans="1:6">
      <c r="A175" s="1" t="s">
        <v>193</v>
      </c>
      <c r="B175" t="s">
        <v>354</v>
      </c>
      <c r="C175" t="s">
        <v>355</v>
      </c>
      <c r="D175">
        <v>-0.58651358200000003</v>
      </c>
      <c r="E175">
        <v>0.812126155519304</v>
      </c>
      <c r="F175">
        <v>0.431630722663639</v>
      </c>
    </row>
    <row r="176" spans="1:6">
      <c r="A176" s="1" t="s">
        <v>193</v>
      </c>
      <c r="B176" t="s">
        <v>356</v>
      </c>
      <c r="C176" t="s">
        <v>357</v>
      </c>
      <c r="D176">
        <v>-0.91181391199999995</v>
      </c>
      <c r="E176">
        <v>0.81185426862425203</v>
      </c>
      <c r="F176">
        <v>0.47832009080590199</v>
      </c>
    </row>
    <row r="177" spans="1:6">
      <c r="A177" s="1" t="s">
        <v>193</v>
      </c>
      <c r="B177" t="s">
        <v>358</v>
      </c>
      <c r="C177" t="s">
        <v>359</v>
      </c>
      <c r="D177">
        <v>-1.0339220499999999</v>
      </c>
      <c r="E177">
        <v>0.79853181076672097</v>
      </c>
      <c r="F177">
        <v>0.53477109345440799</v>
      </c>
    </row>
    <row r="178" spans="1:6">
      <c r="A178" s="1" t="s">
        <v>193</v>
      </c>
      <c r="B178" t="s">
        <v>360</v>
      </c>
      <c r="C178" t="s">
        <v>361</v>
      </c>
      <c r="D178">
        <v>-0.81511364100000006</v>
      </c>
      <c r="E178">
        <v>0.798259923871669</v>
      </c>
      <c r="F178">
        <v>0.539122209610291</v>
      </c>
    </row>
    <row r="179" spans="1:6">
      <c r="A179" s="1" t="s">
        <v>193</v>
      </c>
      <c r="B179" t="s">
        <v>362</v>
      </c>
      <c r="C179" t="s">
        <v>363</v>
      </c>
      <c r="D179">
        <v>-0.39607838400000001</v>
      </c>
      <c r="E179">
        <v>0.79581294181620399</v>
      </c>
      <c r="F179">
        <v>0.51952326901248502</v>
      </c>
    </row>
    <row r="180" spans="1:6">
      <c r="A180" s="1" t="s">
        <v>193</v>
      </c>
      <c r="B180" t="s">
        <v>364</v>
      </c>
      <c r="C180" t="s">
        <v>365</v>
      </c>
      <c r="D180">
        <v>-0.93480528200000002</v>
      </c>
      <c r="E180">
        <v>0.79200652528548099</v>
      </c>
      <c r="F180">
        <v>0.57321225879682103</v>
      </c>
    </row>
    <row r="181" spans="1:6">
      <c r="A181" s="1" t="s">
        <v>193</v>
      </c>
      <c r="B181" t="s">
        <v>366</v>
      </c>
      <c r="C181" t="s">
        <v>367</v>
      </c>
      <c r="D181">
        <v>-1.1709900609999999</v>
      </c>
      <c r="E181">
        <v>0.79173463839042901</v>
      </c>
      <c r="F181">
        <v>0.68236852062050701</v>
      </c>
    </row>
    <row r="182" spans="1:6">
      <c r="A182" s="1" t="s">
        <v>193</v>
      </c>
      <c r="B182" t="s">
        <v>368</v>
      </c>
      <c r="C182" t="s">
        <v>369</v>
      </c>
      <c r="D182">
        <v>-1.1447552750000001</v>
      </c>
      <c r="E182">
        <v>0.78792822185970601</v>
      </c>
      <c r="F182">
        <v>0.49557321225879603</v>
      </c>
    </row>
    <row r="183" spans="1:6">
      <c r="A183" s="1" t="s">
        <v>193</v>
      </c>
      <c r="B183" t="s">
        <v>370</v>
      </c>
      <c r="C183" t="s">
        <v>371</v>
      </c>
      <c r="D183">
        <v>-1.898153022</v>
      </c>
      <c r="E183">
        <v>0.78738444806960295</v>
      </c>
      <c r="F183">
        <v>0.73102534998108204</v>
      </c>
    </row>
    <row r="184" spans="1:6">
      <c r="A184" s="1" t="s">
        <v>193</v>
      </c>
      <c r="B184" t="s">
        <v>372</v>
      </c>
      <c r="C184" t="s">
        <v>373</v>
      </c>
      <c r="D184">
        <v>0.23811359600000001</v>
      </c>
      <c r="E184">
        <v>0.78249048395867304</v>
      </c>
      <c r="F184">
        <v>0.58414680287552001</v>
      </c>
    </row>
    <row r="185" spans="1:6">
      <c r="A185" s="1" t="s">
        <v>193</v>
      </c>
      <c r="B185" t="s">
        <v>374</v>
      </c>
      <c r="C185" t="s">
        <v>375</v>
      </c>
      <c r="D185">
        <v>-1.299179402</v>
      </c>
      <c r="E185">
        <v>0.78140293637846603</v>
      </c>
      <c r="F185">
        <v>0.69129776768823203</v>
      </c>
    </row>
    <row r="186" spans="1:6">
      <c r="A186" s="1" t="s">
        <v>193</v>
      </c>
      <c r="B186" t="s">
        <v>376</v>
      </c>
      <c r="C186" t="s">
        <v>377</v>
      </c>
      <c r="D186">
        <v>-0.84622159900000005</v>
      </c>
      <c r="E186">
        <v>0.76916802610114099</v>
      </c>
      <c r="F186">
        <v>0.60503216042376096</v>
      </c>
    </row>
    <row r="187" spans="1:6">
      <c r="A187" s="1" t="s">
        <v>193</v>
      </c>
      <c r="B187" t="s">
        <v>378</v>
      </c>
      <c r="C187" t="s">
        <v>379</v>
      </c>
      <c r="D187">
        <v>-0.98881253000000002</v>
      </c>
      <c r="E187">
        <v>0.76835236541598695</v>
      </c>
      <c r="F187">
        <v>0.59413545213772201</v>
      </c>
    </row>
    <row r="188" spans="1:6">
      <c r="A188" s="1" t="s">
        <v>193</v>
      </c>
      <c r="B188" t="s">
        <v>380</v>
      </c>
      <c r="C188" t="s">
        <v>381</v>
      </c>
      <c r="D188">
        <v>-0.11545931399999999</v>
      </c>
      <c r="E188">
        <v>0.76808047852093497</v>
      </c>
      <c r="F188">
        <v>0.42814982973893201</v>
      </c>
    </row>
    <row r="189" spans="1:6">
      <c r="A189" s="1" t="s">
        <v>193</v>
      </c>
      <c r="B189" t="s">
        <v>382</v>
      </c>
      <c r="C189" t="s">
        <v>383</v>
      </c>
      <c r="D189">
        <v>-1.1120914310000001</v>
      </c>
      <c r="E189">
        <v>0.76155519303969499</v>
      </c>
      <c r="F189">
        <v>0.55664018161180395</v>
      </c>
    </row>
    <row r="190" spans="1:6">
      <c r="A190" s="1" t="s">
        <v>193</v>
      </c>
      <c r="B190" t="s">
        <v>384</v>
      </c>
      <c r="C190" t="s">
        <v>385</v>
      </c>
      <c r="D190">
        <v>-0.45104392500000001</v>
      </c>
      <c r="E190">
        <v>0.76101141924959204</v>
      </c>
      <c r="F190">
        <v>0.41846386681800901</v>
      </c>
    </row>
    <row r="191" spans="1:6">
      <c r="A191" s="1" t="s">
        <v>193</v>
      </c>
      <c r="B191" t="s">
        <v>386</v>
      </c>
      <c r="C191" t="s">
        <v>387</v>
      </c>
      <c r="D191">
        <v>-0.59202608099999998</v>
      </c>
      <c r="E191">
        <v>0.76073953235453995</v>
      </c>
      <c r="F191">
        <v>0.43450624290578799</v>
      </c>
    </row>
    <row r="192" spans="1:6">
      <c r="A192" s="1" t="s">
        <v>193</v>
      </c>
      <c r="B192" t="s">
        <v>388</v>
      </c>
      <c r="C192" t="s">
        <v>389</v>
      </c>
      <c r="D192">
        <v>-1.6742173359999999</v>
      </c>
      <c r="E192">
        <v>0.74904839586731897</v>
      </c>
      <c r="F192">
        <v>0.66632614453272798</v>
      </c>
    </row>
    <row r="193" spans="1:6">
      <c r="A193" s="1" t="s">
        <v>193</v>
      </c>
      <c r="B193" t="s">
        <v>390</v>
      </c>
      <c r="C193" t="s">
        <v>391</v>
      </c>
      <c r="D193">
        <v>-1.040665255</v>
      </c>
      <c r="E193">
        <v>0.74714518760195703</v>
      </c>
      <c r="F193">
        <v>0.58490351872871704</v>
      </c>
    </row>
    <row r="194" spans="1:6">
      <c r="A194" s="1" t="s">
        <v>193</v>
      </c>
      <c r="B194" t="s">
        <v>392</v>
      </c>
      <c r="C194" t="s">
        <v>393</v>
      </c>
      <c r="D194">
        <v>-1.473165901</v>
      </c>
      <c r="E194">
        <v>0.74687330070690505</v>
      </c>
      <c r="F194">
        <v>0.66662883087400604</v>
      </c>
    </row>
    <row r="195" spans="1:6">
      <c r="A195" s="1" t="s">
        <v>193</v>
      </c>
      <c r="B195" t="s">
        <v>394</v>
      </c>
      <c r="C195" t="s">
        <v>395</v>
      </c>
      <c r="D195">
        <v>-1.2637819290000001</v>
      </c>
      <c r="E195">
        <v>0.74632952691680199</v>
      </c>
      <c r="F195">
        <v>0.65255391600454005</v>
      </c>
    </row>
    <row r="196" spans="1:6">
      <c r="A196" s="1" t="s">
        <v>193</v>
      </c>
      <c r="B196" t="s">
        <v>396</v>
      </c>
      <c r="C196" t="s">
        <v>397</v>
      </c>
      <c r="D196">
        <v>-2.1800650570000002</v>
      </c>
      <c r="E196">
        <v>0.744970092441544</v>
      </c>
      <c r="F196">
        <v>0.72319334090049103</v>
      </c>
    </row>
    <row r="197" spans="1:6">
      <c r="A197" s="1" t="s">
        <v>193</v>
      </c>
      <c r="B197" t="s">
        <v>398</v>
      </c>
      <c r="C197" t="s">
        <v>399</v>
      </c>
      <c r="D197">
        <v>-1.1925411210000001</v>
      </c>
      <c r="E197">
        <v>0.74225122349102701</v>
      </c>
      <c r="F197">
        <v>0.63060915626182301</v>
      </c>
    </row>
    <row r="198" spans="1:6">
      <c r="A198" s="1" t="s">
        <v>193</v>
      </c>
      <c r="B198" t="s">
        <v>400</v>
      </c>
      <c r="C198" t="s">
        <v>401</v>
      </c>
      <c r="D198">
        <v>0.67565692899999996</v>
      </c>
      <c r="E198">
        <v>0.73409461663947795</v>
      </c>
      <c r="F198">
        <v>0.44718123344684002</v>
      </c>
    </row>
    <row r="199" spans="1:6">
      <c r="A199" s="1" t="s">
        <v>193</v>
      </c>
      <c r="B199" t="s">
        <v>402</v>
      </c>
      <c r="C199" t="s">
        <v>403</v>
      </c>
      <c r="D199">
        <v>0.85494917500000001</v>
      </c>
      <c r="E199">
        <v>0.728384991843393</v>
      </c>
      <c r="F199">
        <v>0.56405599697313602</v>
      </c>
    </row>
    <row r="200" spans="1:6">
      <c r="A200" s="1" t="s">
        <v>193</v>
      </c>
      <c r="B200" t="s">
        <v>404</v>
      </c>
      <c r="C200" t="s">
        <v>405</v>
      </c>
      <c r="D200">
        <v>-1.4805836269999999</v>
      </c>
      <c r="E200">
        <v>0.72349102773246299</v>
      </c>
      <c r="F200">
        <v>0.60253499810820998</v>
      </c>
    </row>
    <row r="201" spans="1:6">
      <c r="A201" s="1" t="s">
        <v>193</v>
      </c>
      <c r="B201" t="s">
        <v>406</v>
      </c>
      <c r="C201" t="s">
        <v>407</v>
      </c>
      <c r="D201">
        <v>-1.7189690870000001</v>
      </c>
      <c r="E201">
        <v>0.72185970636215302</v>
      </c>
      <c r="F201">
        <v>0.57824441922058201</v>
      </c>
    </row>
    <row r="202" spans="1:6">
      <c r="A202" s="1" t="s">
        <v>193</v>
      </c>
      <c r="B202" t="s">
        <v>408</v>
      </c>
      <c r="C202" t="s">
        <v>409</v>
      </c>
      <c r="D202">
        <v>-0.88563723699999997</v>
      </c>
      <c r="E202">
        <v>0.72158781946710104</v>
      </c>
      <c r="F202">
        <v>0.53991676125614796</v>
      </c>
    </row>
    <row r="203" spans="1:6">
      <c r="A203" s="1" t="s">
        <v>193</v>
      </c>
      <c r="B203" t="s">
        <v>410</v>
      </c>
      <c r="C203" t="s">
        <v>411</v>
      </c>
      <c r="D203">
        <v>-0.64145721899999997</v>
      </c>
      <c r="E203">
        <v>0.716965742251223</v>
      </c>
      <c r="F203">
        <v>0.61282633371169104</v>
      </c>
    </row>
    <row r="204" spans="1:6">
      <c r="A204" s="1" t="s">
        <v>193</v>
      </c>
      <c r="B204" t="s">
        <v>412</v>
      </c>
      <c r="C204" t="s">
        <v>413</v>
      </c>
      <c r="D204">
        <v>-0.50330006500000002</v>
      </c>
      <c r="E204">
        <v>0.71669385535617103</v>
      </c>
      <c r="F204">
        <v>0.40382141505864499</v>
      </c>
    </row>
    <row r="205" spans="1:6">
      <c r="A205" s="1" t="s">
        <v>193</v>
      </c>
      <c r="B205" t="s">
        <v>414</v>
      </c>
      <c r="C205" t="s">
        <v>415</v>
      </c>
      <c r="D205">
        <v>-0.17136618200000001</v>
      </c>
      <c r="E205">
        <v>0.71506253398586095</v>
      </c>
      <c r="F205">
        <v>0.55410518350359395</v>
      </c>
    </row>
    <row r="206" spans="1:6">
      <c r="A206" s="1" t="s">
        <v>193</v>
      </c>
      <c r="B206" t="s">
        <v>416</v>
      </c>
      <c r="C206" t="s">
        <v>417</v>
      </c>
      <c r="D206">
        <v>-0.69031376300000002</v>
      </c>
      <c r="E206">
        <v>0.706905927134312</v>
      </c>
      <c r="F206">
        <v>0.64438138479001095</v>
      </c>
    </row>
    <row r="207" spans="1:6">
      <c r="A207" s="1" t="s">
        <v>193</v>
      </c>
      <c r="B207" t="s">
        <v>418</v>
      </c>
      <c r="C207" t="s">
        <v>419</v>
      </c>
      <c r="D207">
        <v>-1.280621899</v>
      </c>
      <c r="E207">
        <v>0.70636215334420804</v>
      </c>
      <c r="F207">
        <v>0.72255013242527399</v>
      </c>
    </row>
    <row r="208" spans="1:6">
      <c r="A208" s="1" t="s">
        <v>193</v>
      </c>
      <c r="B208" t="s">
        <v>420</v>
      </c>
      <c r="C208" t="s">
        <v>421</v>
      </c>
      <c r="D208">
        <v>0.75022180100000002</v>
      </c>
      <c r="E208">
        <v>0.70364328439369195</v>
      </c>
      <c r="F208">
        <v>0.55671585319712402</v>
      </c>
    </row>
    <row r="209" spans="1:6">
      <c r="A209" s="1" t="s">
        <v>193</v>
      </c>
      <c r="B209" t="s">
        <v>422</v>
      </c>
      <c r="C209" t="s">
        <v>423</v>
      </c>
      <c r="D209">
        <v>-0.96771560300000004</v>
      </c>
      <c r="E209">
        <v>0.703099510603588</v>
      </c>
      <c r="F209">
        <v>0.546575860764282</v>
      </c>
    </row>
    <row r="210" spans="1:6">
      <c r="A210" s="1" t="s">
        <v>193</v>
      </c>
      <c r="B210" t="s">
        <v>424</v>
      </c>
      <c r="C210" t="s">
        <v>425</v>
      </c>
      <c r="D210">
        <v>-0.93515959800000004</v>
      </c>
      <c r="E210">
        <v>0.70282762370853702</v>
      </c>
      <c r="F210">
        <v>0.69300037835792605</v>
      </c>
    </row>
    <row r="211" spans="1:6">
      <c r="A211" s="1" t="s">
        <v>193</v>
      </c>
      <c r="B211" t="s">
        <v>426</v>
      </c>
      <c r="C211" t="s">
        <v>427</v>
      </c>
      <c r="D211">
        <v>-0.99534142400000003</v>
      </c>
      <c r="E211">
        <v>0.70255573681348504</v>
      </c>
      <c r="F211">
        <v>0.63912220961029098</v>
      </c>
    </row>
    <row r="212" spans="1:6">
      <c r="A212" s="1" t="s">
        <v>193</v>
      </c>
      <c r="B212" t="s">
        <v>428</v>
      </c>
      <c r="C212" t="s">
        <v>429</v>
      </c>
      <c r="D212">
        <v>-0.92659542299999997</v>
      </c>
      <c r="E212">
        <v>0.70146818923327803</v>
      </c>
      <c r="F212">
        <v>0.53783579265985604</v>
      </c>
    </row>
    <row r="213" spans="1:6">
      <c r="A213" s="1" t="s">
        <v>193</v>
      </c>
      <c r="B213" t="s">
        <v>430</v>
      </c>
      <c r="C213" t="s">
        <v>431</v>
      </c>
      <c r="D213">
        <v>-1.682877497</v>
      </c>
      <c r="E213">
        <v>0.69331158238172896</v>
      </c>
      <c r="F213">
        <v>0.653461975028376</v>
      </c>
    </row>
    <row r="214" spans="1:6">
      <c r="A214" s="1" t="s">
        <v>193</v>
      </c>
      <c r="B214" t="s">
        <v>432</v>
      </c>
      <c r="C214" t="s">
        <v>433</v>
      </c>
      <c r="D214">
        <v>-1.7540234480000001</v>
      </c>
      <c r="E214">
        <v>0.69249592169657403</v>
      </c>
      <c r="F214">
        <v>0.71119939462731696</v>
      </c>
    </row>
    <row r="215" spans="1:6">
      <c r="A215" s="1" t="s">
        <v>193</v>
      </c>
      <c r="B215" t="s">
        <v>434</v>
      </c>
      <c r="C215" t="s">
        <v>435</v>
      </c>
      <c r="D215">
        <v>-1.839499663</v>
      </c>
      <c r="E215">
        <v>0.69113648722131504</v>
      </c>
      <c r="F215">
        <v>0.66432084752175502</v>
      </c>
    </row>
    <row r="216" spans="1:6">
      <c r="A216" s="1" t="s">
        <v>193</v>
      </c>
      <c r="B216" t="s">
        <v>436</v>
      </c>
      <c r="C216" t="s">
        <v>437</v>
      </c>
      <c r="D216">
        <v>-1.367198055</v>
      </c>
      <c r="E216">
        <v>0.68977705274605705</v>
      </c>
      <c r="F216">
        <v>0.66973136587211501</v>
      </c>
    </row>
    <row r="217" spans="1:6">
      <c r="A217" s="1" t="s">
        <v>193</v>
      </c>
      <c r="B217" t="s">
        <v>438</v>
      </c>
      <c r="C217" t="s">
        <v>439</v>
      </c>
      <c r="D217">
        <v>-1.279756954</v>
      </c>
      <c r="E217">
        <v>0.68760195758564402</v>
      </c>
      <c r="F217">
        <v>0.60559969731365804</v>
      </c>
    </row>
    <row r="218" spans="1:6">
      <c r="A218" s="1" t="s">
        <v>193</v>
      </c>
      <c r="B218" t="s">
        <v>440</v>
      </c>
      <c r="C218" t="s">
        <v>441</v>
      </c>
      <c r="D218">
        <v>-1.6623988629999999</v>
      </c>
      <c r="E218">
        <v>0.68597063621533405</v>
      </c>
      <c r="F218">
        <v>0.56564510026485004</v>
      </c>
    </row>
    <row r="219" spans="1:6">
      <c r="A219" s="1" t="s">
        <v>193</v>
      </c>
      <c r="B219" t="s">
        <v>442</v>
      </c>
      <c r="C219" t="s">
        <v>443</v>
      </c>
      <c r="D219">
        <v>-1.1970144110000001</v>
      </c>
      <c r="E219">
        <v>0.68488308863512704</v>
      </c>
      <c r="F219">
        <v>0.63787362845251605</v>
      </c>
    </row>
    <row r="220" spans="1:6">
      <c r="A220" s="1" t="s">
        <v>193</v>
      </c>
      <c r="B220" t="s">
        <v>444</v>
      </c>
      <c r="C220" t="s">
        <v>445</v>
      </c>
      <c r="D220">
        <v>-0.822087401</v>
      </c>
      <c r="E220">
        <v>0.68053289831430097</v>
      </c>
      <c r="F220">
        <v>0.55274309496783902</v>
      </c>
    </row>
    <row r="221" spans="1:6">
      <c r="A221" s="1" t="s">
        <v>193</v>
      </c>
      <c r="B221" t="s">
        <v>446</v>
      </c>
      <c r="C221" t="s">
        <v>447</v>
      </c>
      <c r="D221">
        <v>-1.0400902940000001</v>
      </c>
      <c r="E221">
        <v>0.680261011419249</v>
      </c>
      <c r="F221">
        <v>0.65913734392735501</v>
      </c>
    </row>
    <row r="222" spans="1:6">
      <c r="A222" s="1" t="s">
        <v>193</v>
      </c>
      <c r="B222" t="s">
        <v>448</v>
      </c>
      <c r="C222" t="s">
        <v>449</v>
      </c>
      <c r="D222">
        <v>0.21883096799999999</v>
      </c>
      <c r="E222">
        <v>0.67727025557368103</v>
      </c>
      <c r="F222">
        <v>0.454143019296254</v>
      </c>
    </row>
    <row r="223" spans="1:6">
      <c r="A223" s="1" t="s">
        <v>193</v>
      </c>
      <c r="B223" t="s">
        <v>450</v>
      </c>
      <c r="C223" t="s">
        <v>451</v>
      </c>
      <c r="D223">
        <v>0.67063748700000003</v>
      </c>
      <c r="E223">
        <v>0.67400761283306099</v>
      </c>
      <c r="F223">
        <v>0.27264472190692401</v>
      </c>
    </row>
    <row r="224" spans="1:6">
      <c r="A224" s="1" t="s">
        <v>193</v>
      </c>
      <c r="B224" t="s">
        <v>452</v>
      </c>
      <c r="C224" t="s">
        <v>453</v>
      </c>
      <c r="D224">
        <v>0.436843857</v>
      </c>
      <c r="E224">
        <v>0.67047308319738896</v>
      </c>
      <c r="F224">
        <v>0.49553537646613599</v>
      </c>
    </row>
    <row r="225" spans="1:6">
      <c r="A225" s="1" t="s">
        <v>193</v>
      </c>
      <c r="B225" t="s">
        <v>454</v>
      </c>
      <c r="C225" t="s">
        <v>455</v>
      </c>
      <c r="D225">
        <v>-0.160074571</v>
      </c>
      <c r="E225">
        <v>0.66992930940728601</v>
      </c>
      <c r="F225">
        <v>0.475444570563753</v>
      </c>
    </row>
    <row r="226" spans="1:6">
      <c r="A226" s="1" t="s">
        <v>193</v>
      </c>
      <c r="B226" t="s">
        <v>456</v>
      </c>
      <c r="C226" t="s">
        <v>457</v>
      </c>
      <c r="D226">
        <v>4.9249367000000002E-2</v>
      </c>
      <c r="E226">
        <v>0.66965742251223404</v>
      </c>
      <c r="F226">
        <v>0.63076049943246304</v>
      </c>
    </row>
    <row r="227" spans="1:6">
      <c r="A227" s="1" t="s">
        <v>193</v>
      </c>
      <c r="B227" t="s">
        <v>458</v>
      </c>
      <c r="C227" t="s">
        <v>459</v>
      </c>
      <c r="D227">
        <v>0.41687112799999998</v>
      </c>
      <c r="E227">
        <v>0.663675910821098</v>
      </c>
      <c r="F227">
        <v>0.46356413166855798</v>
      </c>
    </row>
    <row r="228" spans="1:6">
      <c r="A228" s="1" t="s">
        <v>193</v>
      </c>
      <c r="B228" t="s">
        <v>460</v>
      </c>
      <c r="C228" t="s">
        <v>461</v>
      </c>
      <c r="D228">
        <v>-0.109318861</v>
      </c>
      <c r="E228">
        <v>0.66041326808047796</v>
      </c>
      <c r="F228">
        <v>0.59538403329549705</v>
      </c>
    </row>
    <row r="229" spans="1:6">
      <c r="A229" s="1" t="s">
        <v>193</v>
      </c>
      <c r="B229" t="s">
        <v>462</v>
      </c>
      <c r="C229" t="s">
        <v>463</v>
      </c>
      <c r="D229">
        <v>0.38440965599999999</v>
      </c>
      <c r="E229">
        <v>0.66014138118542598</v>
      </c>
      <c r="F229">
        <v>0.40919409761634401</v>
      </c>
    </row>
    <row r="230" spans="1:6">
      <c r="A230" s="1" t="s">
        <v>193</v>
      </c>
      <c r="B230" t="s">
        <v>464</v>
      </c>
      <c r="C230" t="s">
        <v>465</v>
      </c>
      <c r="D230">
        <v>5.2170324999999997E-2</v>
      </c>
      <c r="E230">
        <v>0.66014138118542598</v>
      </c>
      <c r="F230">
        <v>0.55524025728338899</v>
      </c>
    </row>
    <row r="231" spans="1:6">
      <c r="A231" s="1" t="s">
        <v>193</v>
      </c>
      <c r="B231" t="s">
        <v>466</v>
      </c>
      <c r="C231" t="s">
        <v>467</v>
      </c>
      <c r="D231">
        <v>0.183018861</v>
      </c>
      <c r="E231">
        <v>0.659869494290375</v>
      </c>
      <c r="F231">
        <v>0.53613318199016202</v>
      </c>
    </row>
    <row r="232" spans="1:6">
      <c r="A232" s="1" t="s">
        <v>193</v>
      </c>
      <c r="B232" t="s">
        <v>468</v>
      </c>
      <c r="C232" t="s">
        <v>469</v>
      </c>
      <c r="D232">
        <v>6.7304075000000005E-2</v>
      </c>
      <c r="E232">
        <v>0.659869494290375</v>
      </c>
      <c r="F232">
        <v>0.582330684827847</v>
      </c>
    </row>
    <row r="233" spans="1:6">
      <c r="A233" s="1" t="s">
        <v>193</v>
      </c>
      <c r="B233" t="s">
        <v>470</v>
      </c>
      <c r="C233" t="s">
        <v>471</v>
      </c>
      <c r="D233">
        <v>0.31567810600000001</v>
      </c>
      <c r="E233">
        <v>0.65959760739532303</v>
      </c>
      <c r="F233">
        <v>0.59969731365872103</v>
      </c>
    </row>
    <row r="234" spans="1:6">
      <c r="A234" s="1" t="s">
        <v>193</v>
      </c>
      <c r="B234" t="s">
        <v>472</v>
      </c>
      <c r="C234" t="s">
        <v>473</v>
      </c>
      <c r="D234">
        <v>-1.360269503</v>
      </c>
      <c r="E234">
        <v>0.669722222222222</v>
      </c>
      <c r="F234">
        <v>0.76836927733635996</v>
      </c>
    </row>
    <row r="235" spans="1:6">
      <c r="A235" s="1" t="s">
        <v>193</v>
      </c>
      <c r="B235" t="s">
        <v>474</v>
      </c>
      <c r="C235" t="s">
        <v>475</v>
      </c>
      <c r="D235">
        <v>-0.185041398</v>
      </c>
      <c r="E235">
        <v>0.66666666666666596</v>
      </c>
      <c r="F235">
        <v>0.72610669693530006</v>
      </c>
    </row>
    <row r="236" spans="1:6">
      <c r="A236" s="1" t="s">
        <v>193</v>
      </c>
      <c r="B236" t="s">
        <v>476</v>
      </c>
      <c r="C236" t="s">
        <v>477</v>
      </c>
      <c r="D236">
        <v>-0.237497497</v>
      </c>
      <c r="E236">
        <v>0.66305555555555495</v>
      </c>
      <c r="F236">
        <v>0.711123723041997</v>
      </c>
    </row>
    <row r="237" spans="1:6">
      <c r="A237" s="1" t="s">
        <v>193</v>
      </c>
      <c r="B237" t="s">
        <v>478</v>
      </c>
      <c r="C237" t="s">
        <v>479</v>
      </c>
      <c r="D237">
        <v>-0.20310161800000001</v>
      </c>
      <c r="E237">
        <v>0.65972222222222199</v>
      </c>
      <c r="F237">
        <v>0.65633749527052598</v>
      </c>
    </row>
    <row r="238" spans="1:6">
      <c r="A238" s="1" t="s">
        <v>193</v>
      </c>
      <c r="B238" t="s">
        <v>480</v>
      </c>
      <c r="C238" t="s">
        <v>481</v>
      </c>
      <c r="D238">
        <v>-0.15673612100000001</v>
      </c>
      <c r="E238">
        <v>0.65944444444444394</v>
      </c>
      <c r="F238">
        <v>0.46659099508134599</v>
      </c>
    </row>
    <row r="239" spans="1:6">
      <c r="A239" s="1" t="s">
        <v>193</v>
      </c>
      <c r="B239" t="s">
        <v>482</v>
      </c>
      <c r="C239" t="s">
        <v>483</v>
      </c>
      <c r="D239">
        <v>-0.90739921300000004</v>
      </c>
      <c r="E239">
        <v>0.65916666666666601</v>
      </c>
      <c r="F239">
        <v>0.52266363980325303</v>
      </c>
    </row>
    <row r="240" spans="1:6">
      <c r="A240" s="1" t="s">
        <v>193</v>
      </c>
      <c r="B240" t="s">
        <v>484</v>
      </c>
      <c r="C240" t="s">
        <v>485</v>
      </c>
      <c r="D240">
        <v>-0.98713139000000005</v>
      </c>
      <c r="E240">
        <v>0.65833333333333299</v>
      </c>
      <c r="F240">
        <v>0.67442300416193701</v>
      </c>
    </row>
    <row r="241" spans="1:6">
      <c r="A241" s="1" t="s">
        <v>193</v>
      </c>
      <c r="B241" t="s">
        <v>486</v>
      </c>
      <c r="C241" t="s">
        <v>487</v>
      </c>
      <c r="D241">
        <v>-0.81778541100000002</v>
      </c>
      <c r="E241">
        <v>0.65388888888888796</v>
      </c>
      <c r="F241">
        <v>0.59421112372304197</v>
      </c>
    </row>
    <row r="242" spans="1:6">
      <c r="A242" s="1" t="s">
        <v>193</v>
      </c>
      <c r="B242" t="s">
        <v>488</v>
      </c>
      <c r="C242" t="s">
        <v>489</v>
      </c>
      <c r="D242">
        <v>-0.762751658</v>
      </c>
      <c r="E242">
        <v>0.64972222222222198</v>
      </c>
      <c r="F242">
        <v>0.58108210367007096</v>
      </c>
    </row>
    <row r="243" spans="1:6">
      <c r="A243" s="1" t="s">
        <v>193</v>
      </c>
      <c r="B243" t="s">
        <v>490</v>
      </c>
      <c r="C243" t="s">
        <v>491</v>
      </c>
      <c r="D243">
        <v>-0.94335644900000004</v>
      </c>
      <c r="E243">
        <v>0.64749999999999996</v>
      </c>
      <c r="F243">
        <v>0.68982217177449801</v>
      </c>
    </row>
    <row r="244" spans="1:6">
      <c r="A244" s="1" t="s">
        <v>193</v>
      </c>
      <c r="B244" t="s">
        <v>492</v>
      </c>
      <c r="C244" t="s">
        <v>493</v>
      </c>
      <c r="D244">
        <v>0.27442008600000001</v>
      </c>
      <c r="E244">
        <v>0.64305555555555505</v>
      </c>
      <c r="F244">
        <v>0.52478244419220499</v>
      </c>
    </row>
    <row r="245" spans="1:6">
      <c r="A245" s="1" t="s">
        <v>193</v>
      </c>
      <c r="B245" t="s">
        <v>494</v>
      </c>
      <c r="C245" t="s">
        <v>495</v>
      </c>
      <c r="D245">
        <v>0.58306428899999996</v>
      </c>
      <c r="E245">
        <v>0.64194444444444398</v>
      </c>
      <c r="F245">
        <v>0.56696935300794504</v>
      </c>
    </row>
    <row r="246" spans="1:6">
      <c r="A246" s="1" t="s">
        <v>193</v>
      </c>
      <c r="B246" t="s">
        <v>496</v>
      </c>
      <c r="C246" t="s">
        <v>497</v>
      </c>
      <c r="D246">
        <v>-8.2922467999999999E-2</v>
      </c>
      <c r="E246">
        <v>0.64166666666666605</v>
      </c>
      <c r="F246">
        <v>0.53038214150586405</v>
      </c>
    </row>
    <row r="247" spans="1:6">
      <c r="A247" s="1" t="s">
        <v>193</v>
      </c>
      <c r="B247" t="s">
        <v>498</v>
      </c>
      <c r="C247" t="s">
        <v>499</v>
      </c>
      <c r="D247">
        <v>0.68227379899999996</v>
      </c>
      <c r="E247">
        <v>0.637777777777777</v>
      </c>
      <c r="F247">
        <v>0.66121831252364704</v>
      </c>
    </row>
    <row r="248" spans="1:6">
      <c r="A248" s="1" t="s">
        <v>193</v>
      </c>
      <c r="B248" t="s">
        <v>500</v>
      </c>
      <c r="C248" t="s">
        <v>501</v>
      </c>
      <c r="D248">
        <v>-0.84054902899999995</v>
      </c>
      <c r="E248">
        <v>0.63583333333333303</v>
      </c>
      <c r="F248">
        <v>0.73280363223609501</v>
      </c>
    </row>
    <row r="249" spans="1:6">
      <c r="A249" s="1" t="s">
        <v>193</v>
      </c>
      <c r="B249" t="s">
        <v>502</v>
      </c>
      <c r="C249" t="s">
        <v>503</v>
      </c>
      <c r="D249">
        <v>0.53166720899999997</v>
      </c>
      <c r="E249">
        <v>0.63555555555555499</v>
      </c>
      <c r="F249">
        <v>0.65853197124479701</v>
      </c>
    </row>
    <row r="250" spans="1:6">
      <c r="A250" s="1" t="s">
        <v>193</v>
      </c>
      <c r="B250" t="s">
        <v>504</v>
      </c>
      <c r="C250" t="s">
        <v>505</v>
      </c>
      <c r="D250">
        <v>-0.81846750999999995</v>
      </c>
      <c r="E250">
        <v>0.63527777777777705</v>
      </c>
      <c r="F250">
        <v>0.62236095346197495</v>
      </c>
    </row>
    <row r="251" spans="1:6">
      <c r="A251" s="1" t="s">
        <v>193</v>
      </c>
      <c r="B251" t="s">
        <v>506</v>
      </c>
      <c r="C251" t="s">
        <v>507</v>
      </c>
      <c r="D251">
        <v>0.91183587600000005</v>
      </c>
      <c r="E251">
        <v>0.63500000000000001</v>
      </c>
      <c r="F251">
        <v>0.58373060915626096</v>
      </c>
    </row>
    <row r="252" spans="1:6">
      <c r="A252" s="1" t="s">
        <v>193</v>
      </c>
      <c r="B252" t="s">
        <v>508</v>
      </c>
      <c r="C252" t="s">
        <v>509</v>
      </c>
      <c r="D252">
        <v>0.28832231200000003</v>
      </c>
      <c r="E252">
        <v>0.62777777777777699</v>
      </c>
      <c r="F252">
        <v>0.52610669693529999</v>
      </c>
    </row>
    <row r="253" spans="1:6">
      <c r="A253" s="1" t="s">
        <v>193</v>
      </c>
      <c r="B253" t="s">
        <v>510</v>
      </c>
      <c r="C253" t="s">
        <v>511</v>
      </c>
      <c r="D253">
        <v>-0.78221932000000005</v>
      </c>
      <c r="E253">
        <v>0.62694444444444397</v>
      </c>
      <c r="F253">
        <v>0.61502080968596196</v>
      </c>
    </row>
    <row r="254" spans="1:6">
      <c r="A254" s="1" t="s">
        <v>193</v>
      </c>
      <c r="B254" t="s">
        <v>512</v>
      </c>
      <c r="C254" t="s">
        <v>513</v>
      </c>
      <c r="D254">
        <v>0.21641679699999999</v>
      </c>
      <c r="E254">
        <v>0.62555555555555498</v>
      </c>
      <c r="F254">
        <v>0.49648127128263297</v>
      </c>
    </row>
    <row r="255" spans="1:6">
      <c r="A255" s="1" t="s">
        <v>193</v>
      </c>
      <c r="B255" t="s">
        <v>514</v>
      </c>
      <c r="C255" t="s">
        <v>515</v>
      </c>
      <c r="D255">
        <v>-9.6494647000000003E-2</v>
      </c>
      <c r="E255">
        <v>0.62416666666666598</v>
      </c>
      <c r="F255">
        <v>0.63810064320847504</v>
      </c>
    </row>
    <row r="256" spans="1:6">
      <c r="A256" s="1" t="s">
        <v>193</v>
      </c>
      <c r="B256" t="s">
        <v>516</v>
      </c>
      <c r="C256" t="s">
        <v>517</v>
      </c>
      <c r="D256">
        <v>0.58050864700000004</v>
      </c>
      <c r="E256">
        <v>0.62333333333333296</v>
      </c>
      <c r="F256">
        <v>0.57987135830495595</v>
      </c>
    </row>
    <row r="257" spans="1:6">
      <c r="A257" s="1" t="s">
        <v>193</v>
      </c>
      <c r="B257" t="s">
        <v>518</v>
      </c>
      <c r="C257" t="s">
        <v>519</v>
      </c>
      <c r="D257">
        <v>0.29847092200000003</v>
      </c>
      <c r="E257">
        <v>0.61972222222222195</v>
      </c>
      <c r="F257">
        <v>0.64093832765796399</v>
      </c>
    </row>
    <row r="258" spans="1:6">
      <c r="A258" s="1" t="s">
        <v>193</v>
      </c>
      <c r="B258" t="s">
        <v>520</v>
      </c>
      <c r="C258" t="s">
        <v>521</v>
      </c>
      <c r="D258">
        <v>-0.60798622899999999</v>
      </c>
      <c r="E258">
        <v>0.61499999999999999</v>
      </c>
      <c r="F258">
        <v>0.61562618236851996</v>
      </c>
    </row>
    <row r="259" spans="1:6">
      <c r="A259" s="1" t="s">
        <v>193</v>
      </c>
      <c r="B259" t="s">
        <v>522</v>
      </c>
      <c r="C259" t="s">
        <v>523</v>
      </c>
      <c r="D259">
        <v>-1.3315866359999999</v>
      </c>
      <c r="E259">
        <v>0.61472222222222195</v>
      </c>
      <c r="F259">
        <v>0.644797578509269</v>
      </c>
    </row>
    <row r="260" spans="1:6">
      <c r="A260" s="1" t="s">
        <v>193</v>
      </c>
      <c r="B260" t="s">
        <v>524</v>
      </c>
      <c r="C260" t="s">
        <v>525</v>
      </c>
      <c r="D260">
        <v>-1.210045587</v>
      </c>
      <c r="E260">
        <v>0.61333333333333295</v>
      </c>
      <c r="F260">
        <v>0.59916761256148299</v>
      </c>
    </row>
    <row r="261" spans="1:6">
      <c r="A261" s="1" t="s">
        <v>193</v>
      </c>
      <c r="B261" t="s">
        <v>526</v>
      </c>
      <c r="C261" t="s">
        <v>527</v>
      </c>
      <c r="D261">
        <v>-0.89538118200000005</v>
      </c>
      <c r="E261">
        <v>0.61333333333333295</v>
      </c>
      <c r="F261">
        <v>0.58808172531214498</v>
      </c>
    </row>
    <row r="262" spans="1:6">
      <c r="A262" s="1" t="s">
        <v>193</v>
      </c>
      <c r="B262" t="s">
        <v>528</v>
      </c>
      <c r="C262" t="s">
        <v>529</v>
      </c>
      <c r="D262">
        <v>-0.12377714500000001</v>
      </c>
      <c r="E262">
        <v>0.61305555555555502</v>
      </c>
      <c r="F262">
        <v>0.61006432084752105</v>
      </c>
    </row>
    <row r="263" spans="1:6">
      <c r="A263" s="1" t="s">
        <v>193</v>
      </c>
      <c r="B263" t="s">
        <v>530</v>
      </c>
      <c r="C263" t="s">
        <v>531</v>
      </c>
      <c r="D263">
        <v>-1.1705746050000001</v>
      </c>
      <c r="E263">
        <v>0.60916666666666597</v>
      </c>
      <c r="F263">
        <v>0.67453651153991601</v>
      </c>
    </row>
    <row r="264" spans="1:6">
      <c r="A264" s="1" t="s">
        <v>193</v>
      </c>
      <c r="B264" t="s">
        <v>532</v>
      </c>
      <c r="C264" t="s">
        <v>533</v>
      </c>
      <c r="D264">
        <v>0.86441376999999997</v>
      </c>
      <c r="E264">
        <v>0.60805555555555502</v>
      </c>
      <c r="F264">
        <v>0.52671206961785799</v>
      </c>
    </row>
    <row r="265" spans="1:6">
      <c r="A265" s="1" t="s">
        <v>193</v>
      </c>
      <c r="B265" t="s">
        <v>534</v>
      </c>
      <c r="C265" t="s">
        <v>535</v>
      </c>
      <c r="D265">
        <v>-0.65589065700000004</v>
      </c>
      <c r="E265">
        <v>0.60611111111111104</v>
      </c>
      <c r="F265">
        <v>0.70575104048429804</v>
      </c>
    </row>
    <row r="266" spans="1:6">
      <c r="A266" s="1" t="s">
        <v>193</v>
      </c>
      <c r="B266" t="s">
        <v>536</v>
      </c>
      <c r="C266" t="s">
        <v>537</v>
      </c>
      <c r="D266">
        <v>-1.033722757</v>
      </c>
      <c r="E266">
        <v>0.605833333333333</v>
      </c>
      <c r="F266">
        <v>0.76538024971623098</v>
      </c>
    </row>
    <row r="267" spans="1:6">
      <c r="A267" s="1" t="s">
        <v>193</v>
      </c>
      <c r="B267" t="s">
        <v>538</v>
      </c>
      <c r="C267" t="s">
        <v>539</v>
      </c>
      <c r="D267">
        <v>-0.37448103700000002</v>
      </c>
      <c r="E267">
        <v>0.605833333333333</v>
      </c>
      <c r="F267">
        <v>0.65209988649262196</v>
      </c>
    </row>
    <row r="268" spans="1:6">
      <c r="A268" s="1" t="s">
        <v>193</v>
      </c>
      <c r="B268" t="s">
        <v>540</v>
      </c>
      <c r="C268" t="s">
        <v>541</v>
      </c>
      <c r="D268">
        <v>-0.79280205999999998</v>
      </c>
      <c r="E268">
        <v>0.60499999999999998</v>
      </c>
      <c r="F268">
        <v>0.69141127506621203</v>
      </c>
    </row>
    <row r="269" spans="1:6">
      <c r="A269" s="1" t="s">
        <v>193</v>
      </c>
      <c r="B269" t="s">
        <v>542</v>
      </c>
      <c r="C269" t="s">
        <v>543</v>
      </c>
      <c r="D269">
        <v>-0.77403838000000003</v>
      </c>
      <c r="E269">
        <v>0.60472222222222205</v>
      </c>
      <c r="F269">
        <v>0.69576239122209604</v>
      </c>
    </row>
    <row r="270" spans="1:6">
      <c r="A270" s="1" t="s">
        <v>193</v>
      </c>
      <c r="B270" t="s">
        <v>544</v>
      </c>
      <c r="C270" t="s">
        <v>545</v>
      </c>
      <c r="D270">
        <v>-1.205536052</v>
      </c>
      <c r="E270">
        <v>0.60472222222222205</v>
      </c>
      <c r="F270">
        <v>0.73030646992054404</v>
      </c>
    </row>
    <row r="271" spans="1:6">
      <c r="A271" s="1" t="s">
        <v>193</v>
      </c>
      <c r="B271" t="s">
        <v>546</v>
      </c>
      <c r="C271" t="s">
        <v>547</v>
      </c>
      <c r="D271">
        <v>-0.26748049400000001</v>
      </c>
      <c r="E271">
        <v>0.60250000000000004</v>
      </c>
      <c r="F271">
        <v>0.45013242527430902</v>
      </c>
    </row>
    <row r="272" spans="1:6">
      <c r="A272" s="1" t="s">
        <v>193</v>
      </c>
      <c r="B272" t="s">
        <v>548</v>
      </c>
      <c r="C272" t="s">
        <v>549</v>
      </c>
      <c r="D272">
        <v>0.46551715700000001</v>
      </c>
      <c r="E272">
        <v>0.59499999999999997</v>
      </c>
      <c r="F272">
        <v>0.42213393870601501</v>
      </c>
    </row>
    <row r="273" spans="1:6">
      <c r="A273" s="1" t="s">
        <v>193</v>
      </c>
      <c r="B273" t="s">
        <v>550</v>
      </c>
      <c r="C273" t="s">
        <v>551</v>
      </c>
      <c r="D273">
        <v>0.84722192500000004</v>
      </c>
      <c r="E273">
        <v>0.59277777777777696</v>
      </c>
      <c r="F273">
        <v>0.41710177828225498</v>
      </c>
    </row>
    <row r="274" spans="1:6">
      <c r="A274" s="1" t="s">
        <v>193</v>
      </c>
      <c r="B274" t="s">
        <v>552</v>
      </c>
      <c r="C274" t="s">
        <v>553</v>
      </c>
      <c r="D274">
        <v>0.554331044</v>
      </c>
      <c r="E274">
        <v>0.59222222222222198</v>
      </c>
      <c r="F274">
        <v>0.32103670071888002</v>
      </c>
    </row>
    <row r="275" spans="1:6">
      <c r="A275" s="1" t="s">
        <v>193</v>
      </c>
      <c r="B275" t="s">
        <v>554</v>
      </c>
      <c r="C275" t="s">
        <v>555</v>
      </c>
      <c r="D275">
        <v>0.13364796800000001</v>
      </c>
      <c r="E275">
        <v>0.59194444444444405</v>
      </c>
      <c r="F275">
        <v>0.34438138479001101</v>
      </c>
    </row>
    <row r="276" spans="1:6">
      <c r="A276" s="1" t="s">
        <v>193</v>
      </c>
      <c r="B276" t="s">
        <v>556</v>
      </c>
      <c r="C276" t="s">
        <v>557</v>
      </c>
      <c r="D276">
        <v>-0.29184702400000001</v>
      </c>
      <c r="E276">
        <v>0.59138888888888796</v>
      </c>
      <c r="F276">
        <v>0.57188800605372603</v>
      </c>
    </row>
    <row r="277" spans="1:6">
      <c r="A277" s="1" t="s">
        <v>193</v>
      </c>
      <c r="B277" t="s">
        <v>558</v>
      </c>
      <c r="C277" t="s">
        <v>559</v>
      </c>
      <c r="D277">
        <v>0.48603951299999998</v>
      </c>
      <c r="E277">
        <v>0.58972222222222204</v>
      </c>
      <c r="F277">
        <v>0.32145289443813801</v>
      </c>
    </row>
    <row r="278" spans="1:6">
      <c r="A278" s="1" t="s">
        <v>193</v>
      </c>
      <c r="B278" t="s">
        <v>560</v>
      </c>
      <c r="C278" t="s">
        <v>561</v>
      </c>
      <c r="D278">
        <v>0.434732805</v>
      </c>
      <c r="E278">
        <v>0.58555555555555505</v>
      </c>
      <c r="F278">
        <v>0.35747256905032099</v>
      </c>
    </row>
    <row r="279" spans="1:6">
      <c r="A279" s="1" t="s">
        <v>193</v>
      </c>
      <c r="B279" t="s">
        <v>562</v>
      </c>
      <c r="C279" t="s">
        <v>563</v>
      </c>
      <c r="D279">
        <v>-0.46064108199999998</v>
      </c>
      <c r="E279">
        <v>0.57861111111111097</v>
      </c>
      <c r="F279">
        <v>0.47816874763526201</v>
      </c>
    </row>
    <row r="280" spans="1:6">
      <c r="A280" s="1" t="s">
        <v>193</v>
      </c>
      <c r="B280" t="s">
        <v>564</v>
      </c>
      <c r="C280" t="s">
        <v>565</v>
      </c>
      <c r="D280">
        <v>0.39239313399999998</v>
      </c>
      <c r="E280">
        <v>0.58481512842224104</v>
      </c>
      <c r="F280">
        <v>0.39939462731744202</v>
      </c>
    </row>
    <row r="281" spans="1:6">
      <c r="A281" s="1" t="s">
        <v>193</v>
      </c>
      <c r="B281" t="s">
        <v>566</v>
      </c>
      <c r="C281" t="s">
        <v>567</v>
      </c>
      <c r="D281">
        <v>-0.19098586000000001</v>
      </c>
      <c r="E281">
        <v>0.580581428168219</v>
      </c>
      <c r="F281">
        <v>0.57559591373439201</v>
      </c>
    </row>
    <row r="282" spans="1:6">
      <c r="A282" s="1" t="s">
        <v>193</v>
      </c>
      <c r="B282" t="s">
        <v>568</v>
      </c>
      <c r="C282" t="s">
        <v>569</v>
      </c>
      <c r="D282">
        <v>-0.26054607800000001</v>
      </c>
      <c r="E282">
        <v>0.580581428168219</v>
      </c>
      <c r="F282">
        <v>0.61948543321982497</v>
      </c>
    </row>
    <row r="283" spans="1:6">
      <c r="A283" s="1" t="s">
        <v>193</v>
      </c>
      <c r="B283" t="s">
        <v>570</v>
      </c>
      <c r="C283" t="s">
        <v>571</v>
      </c>
      <c r="D283">
        <v>-0.25261149199999999</v>
      </c>
      <c r="E283">
        <v>0.57634772791419697</v>
      </c>
      <c r="F283">
        <v>0.56844494892167896</v>
      </c>
    </row>
    <row r="284" spans="1:6">
      <c r="A284" s="1" t="s">
        <v>193</v>
      </c>
      <c r="B284" t="s">
        <v>572</v>
      </c>
      <c r="C284" t="s">
        <v>573</v>
      </c>
      <c r="D284">
        <v>-0.213607354</v>
      </c>
      <c r="E284">
        <v>0.57578323454699398</v>
      </c>
      <c r="F284">
        <v>0.56617480136208798</v>
      </c>
    </row>
    <row r="285" spans="1:6">
      <c r="A285" s="1" t="s">
        <v>193</v>
      </c>
      <c r="B285" t="s">
        <v>574</v>
      </c>
      <c r="C285" t="s">
        <v>575</v>
      </c>
      <c r="D285">
        <v>-0.26774163699999998</v>
      </c>
      <c r="E285">
        <v>0.57550098786339199</v>
      </c>
      <c r="F285">
        <v>0.60117290957245495</v>
      </c>
    </row>
    <row r="286" spans="1:6">
      <c r="A286" s="1" t="s">
        <v>193</v>
      </c>
      <c r="B286" t="s">
        <v>576</v>
      </c>
      <c r="C286" t="s">
        <v>577</v>
      </c>
      <c r="D286">
        <v>-0.32237880200000002</v>
      </c>
      <c r="E286">
        <v>0.57550098786339199</v>
      </c>
      <c r="F286">
        <v>0.63537646613696497</v>
      </c>
    </row>
    <row r="287" spans="1:6">
      <c r="A287" s="1" t="s">
        <v>193</v>
      </c>
      <c r="B287" t="s">
        <v>578</v>
      </c>
      <c r="C287" t="s">
        <v>579</v>
      </c>
      <c r="D287">
        <v>-0.14494660000000001</v>
      </c>
      <c r="E287">
        <v>0.57521874117979099</v>
      </c>
      <c r="F287">
        <v>0.65815361331819799</v>
      </c>
    </row>
    <row r="288" spans="1:6">
      <c r="A288" s="1" t="s">
        <v>193</v>
      </c>
      <c r="B288" t="s">
        <v>580</v>
      </c>
      <c r="C288" t="s">
        <v>581</v>
      </c>
      <c r="D288">
        <v>-0.58849361700000002</v>
      </c>
      <c r="E288">
        <v>0.574936494496189</v>
      </c>
      <c r="F288">
        <v>0.61354521377222804</v>
      </c>
    </row>
    <row r="289" spans="1:6">
      <c r="A289" s="1" t="s">
        <v>193</v>
      </c>
      <c r="B289" t="s">
        <v>582</v>
      </c>
      <c r="C289" t="s">
        <v>583</v>
      </c>
      <c r="D289">
        <v>0.234211584</v>
      </c>
      <c r="E289">
        <v>0.57296076771097904</v>
      </c>
      <c r="F289">
        <v>0.45489973514945098</v>
      </c>
    </row>
    <row r="290" spans="1:6">
      <c r="A290" s="1" t="s">
        <v>193</v>
      </c>
      <c r="B290" t="s">
        <v>584</v>
      </c>
      <c r="C290" t="s">
        <v>585</v>
      </c>
      <c r="D290">
        <v>-8.4333570999999996E-2</v>
      </c>
      <c r="E290">
        <v>0.57211402766017405</v>
      </c>
      <c r="F290">
        <v>0.63900870223231099</v>
      </c>
    </row>
    <row r="291" spans="1:6">
      <c r="A291" s="1" t="s">
        <v>193</v>
      </c>
      <c r="B291" t="s">
        <v>586</v>
      </c>
      <c r="C291" t="s">
        <v>587</v>
      </c>
      <c r="D291">
        <v>7.0396286000000002E-2</v>
      </c>
      <c r="E291">
        <v>0.56957380750776099</v>
      </c>
      <c r="F291">
        <v>0.61331819901626905</v>
      </c>
    </row>
    <row r="292" spans="1:6">
      <c r="A292" s="1" t="s">
        <v>193</v>
      </c>
      <c r="B292" t="s">
        <v>588</v>
      </c>
      <c r="C292" t="s">
        <v>589</v>
      </c>
      <c r="D292">
        <v>-0.29383089800000001</v>
      </c>
      <c r="E292">
        <v>0.568727067456957</v>
      </c>
      <c r="F292">
        <v>0.53541430192962502</v>
      </c>
    </row>
    <row r="293" spans="1:6">
      <c r="A293" s="1" t="s">
        <v>193</v>
      </c>
      <c r="B293" t="s">
        <v>590</v>
      </c>
      <c r="C293" t="s">
        <v>591</v>
      </c>
      <c r="D293">
        <v>-0.39907575200000001</v>
      </c>
      <c r="E293">
        <v>0.56618684730454405</v>
      </c>
      <c r="F293">
        <v>0.60003783579265901</v>
      </c>
    </row>
    <row r="294" spans="1:6">
      <c r="A294" s="1" t="s">
        <v>193</v>
      </c>
      <c r="B294" t="s">
        <v>592</v>
      </c>
      <c r="C294" t="s">
        <v>593</v>
      </c>
      <c r="D294">
        <v>-0.35060087099999998</v>
      </c>
      <c r="E294">
        <v>0.562799887101326</v>
      </c>
      <c r="F294">
        <v>0.66462353386303397</v>
      </c>
    </row>
    <row r="295" spans="1:6">
      <c r="A295" s="1" t="s">
        <v>193</v>
      </c>
      <c r="B295" t="s">
        <v>594</v>
      </c>
      <c r="C295" t="s">
        <v>595</v>
      </c>
      <c r="D295">
        <v>0.72562194000000002</v>
      </c>
      <c r="E295">
        <v>0.56195314705052202</v>
      </c>
      <c r="F295">
        <v>0.44657586076428202</v>
      </c>
    </row>
    <row r="296" spans="1:6">
      <c r="A296" s="1" t="s">
        <v>193</v>
      </c>
      <c r="B296" t="s">
        <v>596</v>
      </c>
      <c r="C296" t="s">
        <v>597</v>
      </c>
      <c r="D296">
        <v>0.21925279</v>
      </c>
      <c r="E296">
        <v>0.56167090036692002</v>
      </c>
      <c r="F296">
        <v>0.45270525917517901</v>
      </c>
    </row>
    <row r="297" spans="1:6">
      <c r="A297" s="1" t="s">
        <v>193</v>
      </c>
      <c r="B297" t="s">
        <v>598</v>
      </c>
      <c r="C297" t="s">
        <v>599</v>
      </c>
      <c r="D297">
        <v>0.31120822399999998</v>
      </c>
      <c r="E297">
        <v>0.55771944679649998</v>
      </c>
      <c r="F297">
        <v>0.57188800605372603</v>
      </c>
    </row>
    <row r="298" spans="1:6">
      <c r="A298" s="1" t="s">
        <v>193</v>
      </c>
      <c r="B298" t="s">
        <v>600</v>
      </c>
      <c r="C298" t="s">
        <v>601</v>
      </c>
      <c r="D298">
        <v>-3.3374052000000001E-2</v>
      </c>
      <c r="E298">
        <v>0.55743720011289799</v>
      </c>
      <c r="F298">
        <v>0.57832009080590197</v>
      </c>
    </row>
    <row r="299" spans="1:6">
      <c r="A299" s="1" t="s">
        <v>193</v>
      </c>
      <c r="B299" t="s">
        <v>602</v>
      </c>
      <c r="C299" t="s">
        <v>603</v>
      </c>
      <c r="D299">
        <v>-0.23275321299999999</v>
      </c>
      <c r="E299">
        <v>0.557154953429297</v>
      </c>
      <c r="F299">
        <v>0.65913734392735501</v>
      </c>
    </row>
    <row r="300" spans="1:6">
      <c r="A300" s="1" t="s">
        <v>193</v>
      </c>
      <c r="B300" t="s">
        <v>604</v>
      </c>
      <c r="C300" t="s">
        <v>605</v>
      </c>
      <c r="D300">
        <v>0.29368977800000001</v>
      </c>
      <c r="E300">
        <v>0.55461473327688404</v>
      </c>
      <c r="F300">
        <v>0.39073023079833502</v>
      </c>
    </row>
    <row r="301" spans="1:6">
      <c r="A301" s="1" t="s">
        <v>193</v>
      </c>
      <c r="B301" t="s">
        <v>606</v>
      </c>
      <c r="C301" t="s">
        <v>607</v>
      </c>
      <c r="D301">
        <v>-0.114948996</v>
      </c>
      <c r="E301">
        <v>0.55433248659328205</v>
      </c>
      <c r="F301">
        <v>0.59674612183125197</v>
      </c>
    </row>
    <row r="302" spans="1:6">
      <c r="A302" s="1" t="s">
        <v>193</v>
      </c>
      <c r="B302" t="s">
        <v>608</v>
      </c>
      <c r="C302" t="s">
        <v>609</v>
      </c>
      <c r="D302">
        <v>1.4417151E-2</v>
      </c>
      <c r="E302">
        <v>0.55038103302286201</v>
      </c>
      <c r="F302">
        <v>0.54127884979190299</v>
      </c>
    </row>
    <row r="303" spans="1:6">
      <c r="A303" s="1" t="s">
        <v>193</v>
      </c>
      <c r="B303" t="s">
        <v>610</v>
      </c>
      <c r="C303" t="s">
        <v>611</v>
      </c>
      <c r="D303">
        <v>0.19695304399999999</v>
      </c>
      <c r="E303">
        <v>0.55009878633926002</v>
      </c>
      <c r="F303">
        <v>0.52406356413166799</v>
      </c>
    </row>
    <row r="304" spans="1:6">
      <c r="A304" s="1" t="s">
        <v>193</v>
      </c>
      <c r="B304" t="s">
        <v>612</v>
      </c>
      <c r="C304" t="s">
        <v>613</v>
      </c>
      <c r="D304">
        <v>-0.100007675</v>
      </c>
      <c r="E304">
        <v>0.54784081287044795</v>
      </c>
      <c r="F304">
        <v>0.66530457813091104</v>
      </c>
    </row>
    <row r="305" spans="1:6">
      <c r="A305" s="1" t="s">
        <v>193</v>
      </c>
      <c r="B305" t="s">
        <v>614</v>
      </c>
      <c r="C305" t="s">
        <v>615</v>
      </c>
      <c r="D305">
        <v>-1.04510109</v>
      </c>
      <c r="E305">
        <v>0.54360711261642602</v>
      </c>
      <c r="F305">
        <v>0.47620128641694998</v>
      </c>
    </row>
    <row r="306" spans="1:6">
      <c r="A306" s="1" t="s">
        <v>193</v>
      </c>
      <c r="B306" t="s">
        <v>616</v>
      </c>
      <c r="C306" t="s">
        <v>617</v>
      </c>
      <c r="D306">
        <v>-0.28230398800000001</v>
      </c>
      <c r="E306">
        <v>0.54332486593282503</v>
      </c>
      <c r="F306">
        <v>0.58758986000756697</v>
      </c>
    </row>
    <row r="307" spans="1:6">
      <c r="A307" s="1" t="s">
        <v>193</v>
      </c>
      <c r="B307" t="s">
        <v>618</v>
      </c>
      <c r="C307" t="s">
        <v>619</v>
      </c>
      <c r="D307">
        <v>-0.29777294700000001</v>
      </c>
      <c r="E307">
        <v>0.54219587919841905</v>
      </c>
      <c r="F307">
        <v>0.47620128641694998</v>
      </c>
    </row>
    <row r="308" spans="1:6">
      <c r="A308" s="1" t="s">
        <v>193</v>
      </c>
      <c r="B308" t="s">
        <v>620</v>
      </c>
      <c r="C308" t="s">
        <v>621</v>
      </c>
      <c r="D308">
        <v>-0.42685259800000003</v>
      </c>
      <c r="E308">
        <v>0.54191363251481794</v>
      </c>
      <c r="F308">
        <v>0.55300794551645804</v>
      </c>
    </row>
    <row r="309" spans="1:6">
      <c r="A309" s="1" t="s">
        <v>193</v>
      </c>
      <c r="B309" t="s">
        <v>622</v>
      </c>
      <c r="C309" t="s">
        <v>623</v>
      </c>
      <c r="D309">
        <v>2.6662002000000001E-2</v>
      </c>
      <c r="E309">
        <v>0.539091165678803</v>
      </c>
      <c r="F309">
        <v>0.49852440408626503</v>
      </c>
    </row>
    <row r="310" spans="1:6">
      <c r="A310" s="1" t="s">
        <v>193</v>
      </c>
      <c r="B310" t="s">
        <v>624</v>
      </c>
      <c r="C310" t="s">
        <v>625</v>
      </c>
      <c r="D310">
        <v>-1.062778921</v>
      </c>
      <c r="E310">
        <v>0.53767993226079502</v>
      </c>
      <c r="F310">
        <v>0.60200529701097205</v>
      </c>
    </row>
    <row r="311" spans="1:6">
      <c r="A311" s="1" t="s">
        <v>193</v>
      </c>
      <c r="B311" t="s">
        <v>626</v>
      </c>
      <c r="C311" t="s">
        <v>627</v>
      </c>
      <c r="D311">
        <v>0.50040239900000005</v>
      </c>
      <c r="E311">
        <v>0.53598645215918705</v>
      </c>
      <c r="F311">
        <v>0.50877790389708599</v>
      </c>
    </row>
    <row r="312" spans="1:6">
      <c r="A312" s="1" t="s">
        <v>193</v>
      </c>
      <c r="B312" t="s">
        <v>628</v>
      </c>
      <c r="C312" t="s">
        <v>629</v>
      </c>
      <c r="D312">
        <v>0.71495149999999996</v>
      </c>
      <c r="E312">
        <v>0.52864803838554897</v>
      </c>
      <c r="F312">
        <v>0.63261445327279597</v>
      </c>
    </row>
    <row r="313" spans="1:6">
      <c r="A313" s="1" t="s">
        <v>193</v>
      </c>
      <c r="B313" t="s">
        <v>630</v>
      </c>
      <c r="C313" t="s">
        <v>631</v>
      </c>
      <c r="D313">
        <v>0.24172022300000001</v>
      </c>
      <c r="E313">
        <v>0.52836579170194697</v>
      </c>
      <c r="F313">
        <v>0.58986000756715795</v>
      </c>
    </row>
    <row r="314" spans="1:6">
      <c r="A314" s="1" t="s">
        <v>193</v>
      </c>
      <c r="B314" t="s">
        <v>632</v>
      </c>
      <c r="C314" t="s">
        <v>633</v>
      </c>
      <c r="D314">
        <v>0.12042694700000001</v>
      </c>
      <c r="E314">
        <v>0.52808354501834598</v>
      </c>
      <c r="F314">
        <v>0.50045402951191797</v>
      </c>
    </row>
    <row r="315" spans="1:6">
      <c r="A315" s="1" t="s">
        <v>193</v>
      </c>
      <c r="B315" t="s">
        <v>634</v>
      </c>
      <c r="C315" t="s">
        <v>635</v>
      </c>
      <c r="D315">
        <v>-0.28905241700000001</v>
      </c>
      <c r="E315">
        <v>0.52300310471351896</v>
      </c>
      <c r="F315">
        <v>0.701853953840333</v>
      </c>
    </row>
    <row r="316" spans="1:6">
      <c r="A316" s="1" t="s">
        <v>193</v>
      </c>
      <c r="B316" t="s">
        <v>636</v>
      </c>
      <c r="C316" t="s">
        <v>637</v>
      </c>
      <c r="D316">
        <v>-0.41516479899999997</v>
      </c>
      <c r="E316">
        <v>0.52130962461190999</v>
      </c>
      <c r="F316">
        <v>0.56477487703367302</v>
      </c>
    </row>
    <row r="317" spans="1:6">
      <c r="A317" s="1" t="s">
        <v>193</v>
      </c>
      <c r="B317" t="s">
        <v>638</v>
      </c>
      <c r="C317" t="s">
        <v>639</v>
      </c>
      <c r="D317">
        <v>-0.43888249800000001</v>
      </c>
      <c r="E317">
        <v>0.521027377928309</v>
      </c>
      <c r="F317">
        <v>0.56178584941354504</v>
      </c>
    </row>
    <row r="318" spans="1:6">
      <c r="A318" s="1" t="s">
        <v>193</v>
      </c>
      <c r="B318" t="s">
        <v>640</v>
      </c>
      <c r="C318" t="s">
        <v>641</v>
      </c>
      <c r="D318">
        <v>-0.29954608100000002</v>
      </c>
      <c r="E318">
        <v>0.520745131244707</v>
      </c>
      <c r="F318">
        <v>0.62652289065455902</v>
      </c>
    </row>
    <row r="319" spans="1:6">
      <c r="A319" s="1" t="s">
        <v>193</v>
      </c>
      <c r="B319" t="s">
        <v>642</v>
      </c>
      <c r="C319" t="s">
        <v>643</v>
      </c>
      <c r="D319">
        <v>-0.82253560999999997</v>
      </c>
      <c r="E319">
        <v>0.51538244425627999</v>
      </c>
      <c r="F319">
        <v>0.50435111615588302</v>
      </c>
    </row>
    <row r="320" spans="1:6">
      <c r="A320" s="1" t="s">
        <v>193</v>
      </c>
      <c r="B320" t="s">
        <v>644</v>
      </c>
      <c r="C320" t="s">
        <v>645</v>
      </c>
      <c r="D320">
        <v>-0.518626912</v>
      </c>
      <c r="E320">
        <v>0.51368896415467102</v>
      </c>
      <c r="F320">
        <v>0.57347710934544005</v>
      </c>
    </row>
    <row r="321" spans="1:6">
      <c r="A321" s="1" t="s">
        <v>193</v>
      </c>
      <c r="B321" t="s">
        <v>646</v>
      </c>
      <c r="C321" t="s">
        <v>647</v>
      </c>
      <c r="D321">
        <v>-2.3952253999999999E-2</v>
      </c>
      <c r="E321">
        <v>0.51171323736946095</v>
      </c>
      <c r="F321">
        <v>0.54491108588724901</v>
      </c>
    </row>
    <row r="322" spans="1:6">
      <c r="A322" s="1" t="s">
        <v>193</v>
      </c>
      <c r="B322" t="s">
        <v>648</v>
      </c>
      <c r="C322" t="s">
        <v>649</v>
      </c>
      <c r="D322">
        <v>-0.54629413400000004</v>
      </c>
      <c r="E322">
        <v>0.51143099068585895</v>
      </c>
      <c r="F322">
        <v>0.51835035944003005</v>
      </c>
    </row>
    <row r="323" spans="1:6">
      <c r="A323" s="1" t="s">
        <v>193</v>
      </c>
      <c r="B323" t="s">
        <v>650</v>
      </c>
      <c r="C323" t="s">
        <v>651</v>
      </c>
      <c r="D323">
        <v>-2.0287145999999999E-2</v>
      </c>
      <c r="E323">
        <v>0.51114874400225796</v>
      </c>
      <c r="F323">
        <v>0.55815361331819902</v>
      </c>
    </row>
    <row r="324" spans="1:6">
      <c r="A324" s="1" t="s">
        <v>193</v>
      </c>
      <c r="B324" t="s">
        <v>652</v>
      </c>
      <c r="C324" t="s">
        <v>653</v>
      </c>
      <c r="D324">
        <v>-0.66706144000000001</v>
      </c>
      <c r="E324">
        <v>0.51030200395145298</v>
      </c>
      <c r="F324">
        <v>0.37377979568671899</v>
      </c>
    </row>
    <row r="325" spans="1:6">
      <c r="A325" s="1" t="s">
        <v>193</v>
      </c>
      <c r="B325" t="s">
        <v>654</v>
      </c>
      <c r="C325" t="s">
        <v>655</v>
      </c>
      <c r="D325">
        <v>-0.57641345499999996</v>
      </c>
      <c r="E325">
        <v>0.51001975726785198</v>
      </c>
      <c r="F325">
        <v>0.47389330306469901</v>
      </c>
    </row>
    <row r="326" spans="1:6">
      <c r="A326" s="1" t="s">
        <v>193</v>
      </c>
      <c r="B326" t="s">
        <v>656</v>
      </c>
      <c r="C326" t="s">
        <v>657</v>
      </c>
      <c r="D326">
        <v>-0.26477558299999998</v>
      </c>
      <c r="E326">
        <v>0.50973751058424999</v>
      </c>
      <c r="F326">
        <v>0.40325387816874703</v>
      </c>
    </row>
    <row r="327" spans="1:6">
      <c r="A327" s="1" t="s">
        <v>193</v>
      </c>
      <c r="B327" t="s">
        <v>658</v>
      </c>
      <c r="C327" t="s">
        <v>659</v>
      </c>
      <c r="D327">
        <v>0.92472326299999996</v>
      </c>
      <c r="E327">
        <v>0.50804403048264102</v>
      </c>
      <c r="F327">
        <v>0.27544457056375299</v>
      </c>
    </row>
    <row r="328" spans="1:6">
      <c r="A328" s="1" t="s">
        <v>193</v>
      </c>
      <c r="B328" t="s">
        <v>660</v>
      </c>
      <c r="C328" t="s">
        <v>661</v>
      </c>
      <c r="D328">
        <v>1.090841084</v>
      </c>
      <c r="E328">
        <v>0.50776178379904002</v>
      </c>
      <c r="F328">
        <v>0.306696935300794</v>
      </c>
    </row>
    <row r="329" spans="1:6">
      <c r="A329" s="1" t="s">
        <v>193</v>
      </c>
      <c r="B329" t="s">
        <v>662</v>
      </c>
      <c r="C329" t="s">
        <v>663</v>
      </c>
      <c r="D329">
        <v>-0.61582929099999995</v>
      </c>
      <c r="E329">
        <v>0.50183460344340902</v>
      </c>
      <c r="F329">
        <v>0.58350359440030197</v>
      </c>
    </row>
    <row r="330" spans="1:6">
      <c r="A330" s="1" t="s">
        <v>193</v>
      </c>
      <c r="B330" t="s">
        <v>664</v>
      </c>
      <c r="C330" t="s">
        <v>665</v>
      </c>
      <c r="D330">
        <v>-9.6225320000000003E-2</v>
      </c>
      <c r="E330">
        <v>0.49844764324019097</v>
      </c>
      <c r="F330">
        <v>0.448127128263337</v>
      </c>
    </row>
    <row r="331" spans="1:6">
      <c r="A331" s="1" t="s">
        <v>193</v>
      </c>
      <c r="B331" t="s">
        <v>666</v>
      </c>
      <c r="C331" t="s">
        <v>667</v>
      </c>
      <c r="D331">
        <v>-0.32079310300000002</v>
      </c>
      <c r="E331">
        <v>0.49618966977138002</v>
      </c>
      <c r="F331">
        <v>0.41698827090427498</v>
      </c>
    </row>
    <row r="332" spans="1:6">
      <c r="A332" s="1" t="s">
        <v>193</v>
      </c>
      <c r="B332" t="s">
        <v>668</v>
      </c>
      <c r="C332" t="s">
        <v>669</v>
      </c>
      <c r="D332">
        <v>-0.31894001</v>
      </c>
      <c r="E332">
        <v>0.49590742308777802</v>
      </c>
      <c r="F332">
        <v>0.43106318577374098</v>
      </c>
    </row>
    <row r="333" spans="1:6">
      <c r="A333" s="1" t="s">
        <v>193</v>
      </c>
      <c r="B333" t="s">
        <v>670</v>
      </c>
      <c r="C333" t="s">
        <v>671</v>
      </c>
      <c r="D333">
        <v>-0.97401937400000005</v>
      </c>
      <c r="E333">
        <v>0.48772226926333601</v>
      </c>
      <c r="F333">
        <v>0.56015891032917098</v>
      </c>
    </row>
    <row r="334" spans="1:6">
      <c r="A334" s="1" t="s">
        <v>193</v>
      </c>
      <c r="B334" t="s">
        <v>672</v>
      </c>
      <c r="C334" t="s">
        <v>673</v>
      </c>
      <c r="D334">
        <v>0.28502829800000001</v>
      </c>
      <c r="E334">
        <v>0.48574654247812499</v>
      </c>
      <c r="F334">
        <v>0.57726068861142599</v>
      </c>
    </row>
    <row r="335" spans="1:6">
      <c r="A335" s="1" t="s">
        <v>193</v>
      </c>
      <c r="B335" t="s">
        <v>674</v>
      </c>
      <c r="C335" t="s">
        <v>675</v>
      </c>
      <c r="D335">
        <v>0.31025571699999999</v>
      </c>
      <c r="E335">
        <v>0.48151284222410301</v>
      </c>
      <c r="F335">
        <v>0.57097994702988997</v>
      </c>
    </row>
    <row r="336" spans="1:6">
      <c r="A336" s="1" t="s">
        <v>193</v>
      </c>
      <c r="B336" t="s">
        <v>676</v>
      </c>
      <c r="C336" t="s">
        <v>677</v>
      </c>
      <c r="D336">
        <v>-0.36315504500000001</v>
      </c>
      <c r="E336">
        <v>0.47897262207169</v>
      </c>
      <c r="F336">
        <v>0.59784335981838799</v>
      </c>
    </row>
    <row r="337" spans="1:6">
      <c r="A337" s="1" t="s">
        <v>193</v>
      </c>
      <c r="B337" t="s">
        <v>678</v>
      </c>
      <c r="C337" t="s">
        <v>679</v>
      </c>
      <c r="D337">
        <v>-0.79692272200000003</v>
      </c>
      <c r="E337">
        <v>0.47219870166525502</v>
      </c>
      <c r="F337">
        <v>0.52096102913356002</v>
      </c>
    </row>
    <row r="338" spans="1:6">
      <c r="A338" s="1" t="s">
        <v>193</v>
      </c>
      <c r="B338" t="s">
        <v>680</v>
      </c>
      <c r="C338" t="s">
        <v>681</v>
      </c>
      <c r="D338">
        <v>-1.205278616</v>
      </c>
      <c r="E338">
        <v>0.47135196161445098</v>
      </c>
      <c r="F338">
        <v>0.66806659099508103</v>
      </c>
    </row>
    <row r="339" spans="1:6">
      <c r="A339" s="1" t="s">
        <v>193</v>
      </c>
      <c r="B339" t="s">
        <v>682</v>
      </c>
      <c r="C339" t="s">
        <v>683</v>
      </c>
      <c r="D339">
        <v>-1.1703659129999999</v>
      </c>
      <c r="E339">
        <v>0.46881174146203702</v>
      </c>
      <c r="F339">
        <v>0.73416572077185005</v>
      </c>
    </row>
    <row r="340" spans="1:6">
      <c r="A340" s="1" t="s">
        <v>193</v>
      </c>
      <c r="B340" t="s">
        <v>684</v>
      </c>
      <c r="C340" t="s">
        <v>685</v>
      </c>
      <c r="D340">
        <v>-0.93637741200000002</v>
      </c>
      <c r="E340">
        <v>0.46486028789161699</v>
      </c>
      <c r="F340">
        <v>0.476768823306848</v>
      </c>
    </row>
    <row r="341" spans="1:6">
      <c r="A341" s="1" t="s">
        <v>193</v>
      </c>
      <c r="B341" t="s">
        <v>686</v>
      </c>
      <c r="C341" t="s">
        <v>687</v>
      </c>
      <c r="D341">
        <v>0.74134898400000004</v>
      </c>
      <c r="E341">
        <v>0.464295794524414</v>
      </c>
      <c r="F341">
        <v>0.34816496405599601</v>
      </c>
    </row>
    <row r="342" spans="1:6">
      <c r="A342" s="1" t="s">
        <v>193</v>
      </c>
      <c r="B342" t="s">
        <v>688</v>
      </c>
      <c r="C342" t="s">
        <v>689</v>
      </c>
      <c r="D342">
        <v>-0.412737572</v>
      </c>
      <c r="E342">
        <v>0.464013547840812</v>
      </c>
      <c r="F342">
        <v>0.46171017782822499</v>
      </c>
    </row>
    <row r="343" spans="1:6">
      <c r="A343" s="1" t="s">
        <v>193</v>
      </c>
      <c r="B343" t="s">
        <v>690</v>
      </c>
      <c r="C343" t="s">
        <v>691</v>
      </c>
      <c r="D343">
        <v>-8.7003380000000002E-3</v>
      </c>
      <c r="E343">
        <v>0.46373130115721101</v>
      </c>
      <c r="F343">
        <v>0.51445327279606401</v>
      </c>
    </row>
    <row r="344" spans="1:6">
      <c r="A344" s="1" t="s">
        <v>193</v>
      </c>
      <c r="B344" t="s">
        <v>692</v>
      </c>
      <c r="C344" t="s">
        <v>693</v>
      </c>
      <c r="D344">
        <v>0.72088135900000005</v>
      </c>
      <c r="E344">
        <v>0.46344905447360901</v>
      </c>
      <c r="F344">
        <v>0.51940976163450603</v>
      </c>
    </row>
    <row r="345" spans="1:6">
      <c r="A345" s="1" t="s">
        <v>193</v>
      </c>
      <c r="B345" t="s">
        <v>694</v>
      </c>
      <c r="C345" t="s">
        <v>695</v>
      </c>
      <c r="D345">
        <v>-0.53752571500000002</v>
      </c>
      <c r="E345">
        <v>0.46062658763759501</v>
      </c>
      <c r="F345">
        <v>0.63530079455164501</v>
      </c>
    </row>
    <row r="346" spans="1:6">
      <c r="A346" s="1" t="s">
        <v>193</v>
      </c>
      <c r="B346" t="s">
        <v>696</v>
      </c>
      <c r="C346" t="s">
        <v>697</v>
      </c>
      <c r="D346">
        <v>-0.30425308699999998</v>
      </c>
      <c r="E346">
        <v>0.45723962743437702</v>
      </c>
      <c r="F346">
        <v>0.56958002270147501</v>
      </c>
    </row>
    <row r="347" spans="1:6">
      <c r="A347" s="1" t="s">
        <v>193</v>
      </c>
      <c r="B347" t="s">
        <v>698</v>
      </c>
      <c r="C347" t="s">
        <v>699</v>
      </c>
      <c r="D347">
        <v>-0.40817777799999999</v>
      </c>
      <c r="E347">
        <v>0.45554614733276799</v>
      </c>
      <c r="F347">
        <v>0.505297010972379</v>
      </c>
    </row>
    <row r="348" spans="1:6">
      <c r="A348" s="1" t="s">
        <v>193</v>
      </c>
      <c r="B348" t="s">
        <v>700</v>
      </c>
      <c r="C348" t="s">
        <v>701</v>
      </c>
      <c r="D348">
        <v>-0.492318649</v>
      </c>
      <c r="E348">
        <v>0.45357042054755797</v>
      </c>
      <c r="F348">
        <v>0.54029511918274598</v>
      </c>
    </row>
    <row r="349" spans="1:6">
      <c r="A349" s="1" t="s">
        <v>193</v>
      </c>
      <c r="B349" t="s">
        <v>702</v>
      </c>
      <c r="C349" t="s">
        <v>703</v>
      </c>
      <c r="D349">
        <v>-1.5450661779999999</v>
      </c>
      <c r="E349">
        <v>0.44990121366073899</v>
      </c>
      <c r="F349">
        <v>0.67888762769580002</v>
      </c>
    </row>
    <row r="350" spans="1:6">
      <c r="A350" s="1" t="s">
        <v>193</v>
      </c>
      <c r="B350" t="s">
        <v>704</v>
      </c>
      <c r="C350" t="s">
        <v>705</v>
      </c>
      <c r="D350">
        <v>-9.1287458000000002E-2</v>
      </c>
      <c r="E350">
        <v>0.44961896697713799</v>
      </c>
      <c r="F350">
        <v>0.39201664774876999</v>
      </c>
    </row>
    <row r="351" spans="1:6">
      <c r="A351" s="1" t="s">
        <v>193</v>
      </c>
      <c r="B351" t="s">
        <v>706</v>
      </c>
      <c r="C351" t="s">
        <v>707</v>
      </c>
      <c r="D351">
        <v>-0.90311015800000005</v>
      </c>
      <c r="E351">
        <v>0.449336720293536</v>
      </c>
      <c r="F351">
        <v>0.43291713961407402</v>
      </c>
    </row>
    <row r="352" spans="1:6">
      <c r="A352" s="1" t="s">
        <v>193</v>
      </c>
      <c r="B352" t="s">
        <v>708</v>
      </c>
      <c r="C352" t="s">
        <v>709</v>
      </c>
      <c r="D352">
        <v>-0.83323135800000003</v>
      </c>
      <c r="E352">
        <v>0.449054473609935</v>
      </c>
      <c r="F352">
        <v>0.53409004918653002</v>
      </c>
    </row>
    <row r="353" spans="1:6">
      <c r="A353" s="1" t="s">
        <v>193</v>
      </c>
      <c r="B353" t="s">
        <v>710</v>
      </c>
      <c r="C353" t="s">
        <v>711</v>
      </c>
      <c r="D353">
        <v>-0.310973681</v>
      </c>
      <c r="E353">
        <v>0.44820773355913002</v>
      </c>
      <c r="F353">
        <v>0.54506242905788804</v>
      </c>
    </row>
    <row r="354" spans="1:6">
      <c r="A354" s="1" t="s">
        <v>193</v>
      </c>
      <c r="B354" t="s">
        <v>712</v>
      </c>
      <c r="C354" t="s">
        <v>713</v>
      </c>
      <c r="D354">
        <v>-0.78572389300000001</v>
      </c>
      <c r="E354">
        <v>0.44453852667231097</v>
      </c>
      <c r="F354">
        <v>0.65085130533484603</v>
      </c>
    </row>
    <row r="355" spans="1:6">
      <c r="A355" s="1" t="s">
        <v>193</v>
      </c>
      <c r="B355" t="s">
        <v>714</v>
      </c>
      <c r="C355" t="s">
        <v>715</v>
      </c>
      <c r="D355">
        <v>-0.64827295799999995</v>
      </c>
      <c r="E355">
        <v>0.43917583968388302</v>
      </c>
      <c r="F355">
        <v>0.53181990162693904</v>
      </c>
    </row>
    <row r="356" spans="1:6">
      <c r="A356" s="1" t="s">
        <v>193</v>
      </c>
      <c r="B356" t="s">
        <v>716</v>
      </c>
      <c r="C356" t="s">
        <v>717</v>
      </c>
      <c r="D356">
        <v>0.23436880199999999</v>
      </c>
      <c r="E356">
        <v>0.434377646062658</v>
      </c>
      <c r="F356">
        <v>0.49708664396518998</v>
      </c>
    </row>
    <row r="357" spans="1:6">
      <c r="A357" s="1" t="s">
        <v>193</v>
      </c>
      <c r="B357" t="s">
        <v>718</v>
      </c>
      <c r="C357" t="s">
        <v>719</v>
      </c>
      <c r="D357">
        <v>-0.37224817100000002</v>
      </c>
      <c r="E357">
        <v>0.434095399379057</v>
      </c>
      <c r="F357">
        <v>0.61237230419977196</v>
      </c>
    </row>
    <row r="358" spans="1:6">
      <c r="A358" s="1" t="s">
        <v>193</v>
      </c>
      <c r="B358" t="s">
        <v>720</v>
      </c>
      <c r="C358" t="s">
        <v>721</v>
      </c>
      <c r="D358">
        <v>-0.90521070100000001</v>
      </c>
      <c r="E358">
        <v>0.42732147897262202</v>
      </c>
      <c r="F358">
        <v>0.59057888762769495</v>
      </c>
    </row>
    <row r="359" spans="1:6">
      <c r="A359" s="1" t="s">
        <v>193</v>
      </c>
      <c r="B359" t="s">
        <v>722</v>
      </c>
      <c r="C359" t="s">
        <v>723</v>
      </c>
      <c r="D359">
        <v>-1.3663094119999999</v>
      </c>
      <c r="E359">
        <v>0.42703923228902002</v>
      </c>
      <c r="F359">
        <v>0.60510783200908003</v>
      </c>
    </row>
    <row r="360" spans="1:6">
      <c r="A360" s="1" t="s">
        <v>193</v>
      </c>
      <c r="B360" t="s">
        <v>724</v>
      </c>
      <c r="C360" t="s">
        <v>725</v>
      </c>
      <c r="D360">
        <v>-1.167505531</v>
      </c>
      <c r="E360">
        <v>0.42703923228902002</v>
      </c>
      <c r="F360">
        <v>0.66859629209231897</v>
      </c>
    </row>
    <row r="361" spans="1:6">
      <c r="A361" s="1" t="s">
        <v>193</v>
      </c>
      <c r="B361" t="s">
        <v>726</v>
      </c>
      <c r="C361" t="s">
        <v>727</v>
      </c>
      <c r="D361">
        <v>-0.84513411900000002</v>
      </c>
      <c r="E361">
        <v>0.42675698560541903</v>
      </c>
      <c r="F361">
        <v>0.60124858115777502</v>
      </c>
    </row>
    <row r="362" spans="1:6">
      <c r="A362" s="1" t="s">
        <v>193</v>
      </c>
      <c r="B362" t="s">
        <v>728</v>
      </c>
      <c r="C362" t="s">
        <v>729</v>
      </c>
      <c r="D362">
        <v>-0.587672164</v>
      </c>
      <c r="E362">
        <v>0.42675698560541903</v>
      </c>
      <c r="F362">
        <v>0.70374574347332497</v>
      </c>
    </row>
    <row r="363" spans="1:6">
      <c r="A363" s="1" t="s">
        <v>193</v>
      </c>
      <c r="B363" t="s">
        <v>730</v>
      </c>
      <c r="C363" t="s">
        <v>731</v>
      </c>
      <c r="D363">
        <v>-0.40276741300000002</v>
      </c>
      <c r="E363">
        <v>0.42337002540220098</v>
      </c>
      <c r="F363">
        <v>0.48100643208475202</v>
      </c>
    </row>
    <row r="364" spans="1:6">
      <c r="A364" s="1" t="s">
        <v>193</v>
      </c>
      <c r="B364" t="s">
        <v>732</v>
      </c>
      <c r="C364" t="s">
        <v>733</v>
      </c>
      <c r="D364">
        <v>-0.87111729699999996</v>
      </c>
      <c r="E364">
        <v>0.41716059836296898</v>
      </c>
      <c r="F364">
        <v>0.48085508891411199</v>
      </c>
    </row>
    <row r="365" spans="1:6">
      <c r="A365" s="1" t="s">
        <v>193</v>
      </c>
      <c r="B365" t="s">
        <v>734</v>
      </c>
      <c r="C365" t="s">
        <v>735</v>
      </c>
      <c r="D365">
        <v>-0.79448977099999996</v>
      </c>
      <c r="E365">
        <v>0.41687835167936699</v>
      </c>
      <c r="F365">
        <v>0.50942111237230403</v>
      </c>
    </row>
    <row r="366" spans="1:6">
      <c r="A366" s="1" t="s">
        <v>193</v>
      </c>
      <c r="B366" t="s">
        <v>736</v>
      </c>
      <c r="C366" t="s">
        <v>737</v>
      </c>
      <c r="D366">
        <v>-0.67648191099999999</v>
      </c>
      <c r="E366">
        <v>0.41349139147614999</v>
      </c>
      <c r="F366">
        <v>0.65130533484676401</v>
      </c>
    </row>
    <row r="367" spans="1:6">
      <c r="A367" s="1" t="s">
        <v>193</v>
      </c>
      <c r="B367" t="s">
        <v>738</v>
      </c>
      <c r="C367" t="s">
        <v>739</v>
      </c>
      <c r="D367">
        <v>-0.63273155299999995</v>
      </c>
      <c r="E367">
        <v>0.40897544453852602</v>
      </c>
      <c r="F367">
        <v>0.48475217555807798</v>
      </c>
    </row>
    <row r="368" spans="1:6">
      <c r="A368" s="1" t="s">
        <v>193</v>
      </c>
      <c r="B368" t="s">
        <v>740</v>
      </c>
      <c r="C368" t="s">
        <v>741</v>
      </c>
      <c r="D368">
        <v>-0.285944633</v>
      </c>
      <c r="E368">
        <v>0.406999717753316</v>
      </c>
      <c r="F368">
        <v>0.55667801740446399</v>
      </c>
    </row>
    <row r="369" spans="1:6">
      <c r="A369" s="1" t="s">
        <v>193</v>
      </c>
      <c r="B369" t="s">
        <v>742</v>
      </c>
      <c r="C369" t="s">
        <v>743</v>
      </c>
      <c r="D369">
        <v>-0.27173189199999997</v>
      </c>
      <c r="E369">
        <v>0.40671747106971401</v>
      </c>
      <c r="F369">
        <v>0.66840711312901901</v>
      </c>
    </row>
    <row r="370" spans="1:6">
      <c r="A370" s="1" t="s">
        <v>193</v>
      </c>
      <c r="B370" t="s">
        <v>744</v>
      </c>
      <c r="C370" t="s">
        <v>745</v>
      </c>
      <c r="D370">
        <v>-0.51219228100000003</v>
      </c>
      <c r="E370">
        <v>0.40276601749929403</v>
      </c>
      <c r="F370">
        <v>0.71498297389330301</v>
      </c>
    </row>
    <row r="371" spans="1:6">
      <c r="A371" s="1" t="s">
        <v>193</v>
      </c>
      <c r="B371" t="s">
        <v>746</v>
      </c>
      <c r="C371" t="s">
        <v>747</v>
      </c>
      <c r="D371">
        <v>-0.312153246</v>
      </c>
      <c r="E371">
        <v>0.40191927744848999</v>
      </c>
      <c r="F371">
        <v>0.491751797200151</v>
      </c>
    </row>
    <row r="372" spans="1:6">
      <c r="A372" s="1" t="s">
        <v>193</v>
      </c>
      <c r="B372" t="s">
        <v>748</v>
      </c>
      <c r="C372" t="s">
        <v>749</v>
      </c>
      <c r="D372">
        <v>-0.76852245600000002</v>
      </c>
      <c r="E372">
        <v>0.39825007056167</v>
      </c>
      <c r="F372">
        <v>0.55993189557321199</v>
      </c>
    </row>
    <row r="373" spans="1:6">
      <c r="A373" s="1" t="s">
        <v>193</v>
      </c>
      <c r="B373" t="s">
        <v>750</v>
      </c>
      <c r="C373" t="s">
        <v>751</v>
      </c>
      <c r="D373">
        <v>-0.58721004099999996</v>
      </c>
      <c r="E373">
        <v>0.39627434377645998</v>
      </c>
      <c r="F373">
        <v>0.41331819901626898</v>
      </c>
    </row>
    <row r="374" spans="1:6">
      <c r="A374" s="1" t="s">
        <v>193</v>
      </c>
      <c r="B374" t="s">
        <v>752</v>
      </c>
      <c r="C374" t="s">
        <v>753</v>
      </c>
      <c r="D374">
        <v>-0.56532641699999997</v>
      </c>
      <c r="E374">
        <v>0.395427603725656</v>
      </c>
      <c r="F374">
        <v>0.52266363980325303</v>
      </c>
    </row>
    <row r="375" spans="1:6">
      <c r="A375" s="1" t="s">
        <v>193</v>
      </c>
      <c r="B375" t="s">
        <v>754</v>
      </c>
      <c r="C375" t="s">
        <v>755</v>
      </c>
      <c r="D375">
        <v>7.4870475000000006E-2</v>
      </c>
      <c r="E375">
        <v>0.38978267005362599</v>
      </c>
      <c r="F375">
        <v>0.39095724555429401</v>
      </c>
    </row>
    <row r="376" spans="1:6">
      <c r="A376" s="1" t="s">
        <v>193</v>
      </c>
      <c r="B376" t="s">
        <v>756</v>
      </c>
      <c r="C376" t="s">
        <v>757</v>
      </c>
      <c r="D376">
        <v>2.3286766E-2</v>
      </c>
      <c r="E376">
        <v>0.389500423370025</v>
      </c>
      <c r="F376">
        <v>0.52849035187287097</v>
      </c>
    </row>
    <row r="377" spans="1:6">
      <c r="A377" s="1" t="s">
        <v>193</v>
      </c>
      <c r="B377" t="s">
        <v>758</v>
      </c>
      <c r="C377" t="s">
        <v>759</v>
      </c>
      <c r="D377">
        <v>-0.164843617</v>
      </c>
      <c r="E377">
        <v>0.38583121648320601</v>
      </c>
      <c r="F377">
        <v>0.687173666288308</v>
      </c>
    </row>
    <row r="378" spans="1:6">
      <c r="A378" s="1" t="s">
        <v>193</v>
      </c>
      <c r="B378" t="s">
        <v>760</v>
      </c>
      <c r="C378" t="s">
        <v>761</v>
      </c>
      <c r="D378">
        <v>-0.63953659500000004</v>
      </c>
      <c r="E378">
        <v>0.38357324301439399</v>
      </c>
      <c r="F378">
        <v>0.55172152856602297</v>
      </c>
    </row>
    <row r="379" spans="1:6">
      <c r="A379" s="1" t="s">
        <v>193</v>
      </c>
      <c r="B379" t="s">
        <v>762</v>
      </c>
      <c r="C379" t="s">
        <v>763</v>
      </c>
      <c r="D379">
        <v>-0.69974430399999998</v>
      </c>
      <c r="E379">
        <v>0.38244425627998802</v>
      </c>
      <c r="F379">
        <v>0.69152478244419202</v>
      </c>
    </row>
    <row r="380" spans="1:6">
      <c r="A380" s="1" t="s">
        <v>193</v>
      </c>
      <c r="B380" t="s">
        <v>764</v>
      </c>
      <c r="C380" t="s">
        <v>765</v>
      </c>
      <c r="D380">
        <v>0.63246093999999997</v>
      </c>
      <c r="E380">
        <v>0.38216200959638702</v>
      </c>
      <c r="F380">
        <v>0.624101399924328</v>
      </c>
    </row>
    <row r="381" spans="1:6">
      <c r="A381" s="1" t="s">
        <v>193</v>
      </c>
      <c r="B381" t="s">
        <v>766</v>
      </c>
      <c r="C381" t="s">
        <v>767</v>
      </c>
      <c r="D381">
        <v>0.65252490299999999</v>
      </c>
      <c r="E381">
        <v>0.380186282811176</v>
      </c>
      <c r="F381">
        <v>0.45497540673477099</v>
      </c>
    </row>
    <row r="382" spans="1:6">
      <c r="A382" s="1" t="s">
        <v>193</v>
      </c>
      <c r="B382" t="s">
        <v>768</v>
      </c>
      <c r="C382" t="s">
        <v>769</v>
      </c>
      <c r="D382">
        <v>-1.015002315</v>
      </c>
      <c r="E382">
        <v>0.374541349139147</v>
      </c>
      <c r="F382">
        <v>0.56121831252364696</v>
      </c>
    </row>
    <row r="383" spans="1:6">
      <c r="A383" s="1" t="s">
        <v>193</v>
      </c>
      <c r="B383" t="s">
        <v>770</v>
      </c>
      <c r="C383" t="s">
        <v>771</v>
      </c>
      <c r="D383">
        <v>-5.7667887000000001E-2</v>
      </c>
      <c r="E383">
        <v>0.374259102455546</v>
      </c>
      <c r="F383">
        <v>0.42709042754445697</v>
      </c>
    </row>
    <row r="384" spans="1:6">
      <c r="A384" s="1" t="s">
        <v>193</v>
      </c>
      <c r="B384" t="s">
        <v>772</v>
      </c>
      <c r="C384" t="s">
        <v>773</v>
      </c>
      <c r="D384">
        <v>-0.49477568300000002</v>
      </c>
      <c r="E384">
        <v>0.37002540220152402</v>
      </c>
      <c r="F384">
        <v>0.55262958758985903</v>
      </c>
    </row>
    <row r="385" spans="1:6">
      <c r="A385" s="1" t="s">
        <v>193</v>
      </c>
      <c r="B385" t="s">
        <v>774</v>
      </c>
      <c r="C385" t="s">
        <v>775</v>
      </c>
      <c r="D385">
        <v>-0.479433781</v>
      </c>
      <c r="E385">
        <v>0.36861416878351599</v>
      </c>
      <c r="F385">
        <v>0.53064699205448296</v>
      </c>
    </row>
    <row r="386" spans="1:6">
      <c r="A386" s="1" t="s">
        <v>193</v>
      </c>
      <c r="B386" t="s">
        <v>776</v>
      </c>
      <c r="C386" t="s">
        <v>777</v>
      </c>
      <c r="D386">
        <v>-0.394087411</v>
      </c>
      <c r="E386">
        <v>0.36776742873271201</v>
      </c>
      <c r="F386">
        <v>0.57930382141505798</v>
      </c>
    </row>
    <row r="387" spans="1:6">
      <c r="A387" s="1" t="s">
        <v>193</v>
      </c>
      <c r="B387" t="s">
        <v>778</v>
      </c>
      <c r="C387" t="s">
        <v>779</v>
      </c>
      <c r="D387">
        <v>-0.27877732300000002</v>
      </c>
      <c r="E387">
        <v>0.36353372847868998</v>
      </c>
      <c r="F387">
        <v>0.38263337116912499</v>
      </c>
    </row>
    <row r="388" spans="1:6">
      <c r="A388" s="1" t="s">
        <v>193</v>
      </c>
      <c r="B388" t="s">
        <v>780</v>
      </c>
      <c r="C388" t="s">
        <v>781</v>
      </c>
      <c r="D388">
        <v>0.23560901000000001</v>
      </c>
      <c r="E388">
        <v>0.36184024837708101</v>
      </c>
      <c r="F388">
        <v>0.22311766931517199</v>
      </c>
    </row>
    <row r="389" spans="1:6">
      <c r="A389" s="1" t="s">
        <v>193</v>
      </c>
      <c r="B389" t="s">
        <v>782</v>
      </c>
      <c r="C389" t="s">
        <v>783</v>
      </c>
      <c r="D389">
        <v>-1.1657269E-2</v>
      </c>
      <c r="E389">
        <v>0.36042901495907398</v>
      </c>
      <c r="F389">
        <v>0.351645856980703</v>
      </c>
    </row>
    <row r="390" spans="1:6">
      <c r="A390" s="1" t="s">
        <v>193</v>
      </c>
      <c r="B390" t="s">
        <v>784</v>
      </c>
      <c r="C390" t="s">
        <v>785</v>
      </c>
      <c r="D390">
        <v>-0.68045409999999995</v>
      </c>
      <c r="E390">
        <v>0.35704205475585599</v>
      </c>
      <c r="F390">
        <v>0.64324631101021501</v>
      </c>
    </row>
    <row r="391" spans="1:6">
      <c r="A391" s="1" t="s">
        <v>193</v>
      </c>
      <c r="B391" t="s">
        <v>786</v>
      </c>
      <c r="C391" t="s">
        <v>787</v>
      </c>
      <c r="D391">
        <v>-0.12460539700000001</v>
      </c>
      <c r="E391">
        <v>0.35506632797064602</v>
      </c>
      <c r="F391">
        <v>0.47570942111237202</v>
      </c>
    </row>
    <row r="392" spans="1:6">
      <c r="A392" s="1" t="s">
        <v>193</v>
      </c>
      <c r="B392" t="s">
        <v>788</v>
      </c>
      <c r="C392" t="s">
        <v>789</v>
      </c>
      <c r="D392">
        <v>-0.39222626100000002</v>
      </c>
      <c r="E392">
        <v>0.34772791419700799</v>
      </c>
      <c r="F392">
        <v>0.56719636776390403</v>
      </c>
    </row>
    <row r="393" spans="1:6">
      <c r="A393" s="1" t="s">
        <v>193</v>
      </c>
      <c r="B393" t="s">
        <v>790</v>
      </c>
      <c r="C393" t="s">
        <v>791</v>
      </c>
      <c r="D393">
        <v>-0.42758309999999999</v>
      </c>
      <c r="E393">
        <v>0.34659892746260201</v>
      </c>
      <c r="F393">
        <v>0.44998108210366999</v>
      </c>
    </row>
    <row r="394" spans="1:6">
      <c r="A394" s="1" t="s">
        <v>193</v>
      </c>
      <c r="B394" t="s">
        <v>792</v>
      </c>
      <c r="C394" t="s">
        <v>793</v>
      </c>
      <c r="D394">
        <v>-0.61697543300000002</v>
      </c>
      <c r="E394">
        <v>0.34631668077900002</v>
      </c>
      <c r="F394">
        <v>0.44941354521377203</v>
      </c>
    </row>
    <row r="395" spans="1:6">
      <c r="A395" s="1" t="s">
        <v>193</v>
      </c>
      <c r="B395" t="s">
        <v>794</v>
      </c>
      <c r="C395" t="s">
        <v>795</v>
      </c>
      <c r="D395">
        <v>0.22829769899999999</v>
      </c>
      <c r="E395">
        <v>0.34434095399379</v>
      </c>
      <c r="F395">
        <v>0.41048051456677997</v>
      </c>
    </row>
    <row r="396" spans="1:6">
      <c r="A396" s="1" t="s">
        <v>193</v>
      </c>
      <c r="B396" t="s">
        <v>796</v>
      </c>
      <c r="C396" t="s">
        <v>797</v>
      </c>
      <c r="D396">
        <v>-0.37758016300000002</v>
      </c>
      <c r="E396">
        <v>0.33926051368896398</v>
      </c>
      <c r="F396">
        <v>0.45834279228149799</v>
      </c>
    </row>
    <row r="397" spans="1:6">
      <c r="A397" s="1" t="s">
        <v>193</v>
      </c>
      <c r="B397" t="s">
        <v>798</v>
      </c>
      <c r="C397" t="s">
        <v>799</v>
      </c>
      <c r="D397">
        <v>-0.38454936200000001</v>
      </c>
      <c r="E397">
        <v>0.338413773638159</v>
      </c>
      <c r="F397">
        <v>0.427355278093076</v>
      </c>
    </row>
    <row r="398" spans="1:6">
      <c r="A398" s="1" t="s">
        <v>193</v>
      </c>
      <c r="B398" t="s">
        <v>800</v>
      </c>
      <c r="C398" t="s">
        <v>801</v>
      </c>
      <c r="D398">
        <v>5.2145409999999996E-3</v>
      </c>
      <c r="E398">
        <v>0.33502681343494201</v>
      </c>
      <c r="F398">
        <v>0.40321604237608699</v>
      </c>
    </row>
    <row r="399" spans="1:6">
      <c r="A399" s="1" t="s">
        <v>193</v>
      </c>
      <c r="B399" t="s">
        <v>802</v>
      </c>
      <c r="C399" t="s">
        <v>803</v>
      </c>
      <c r="D399">
        <v>2.7851454000000001E-2</v>
      </c>
      <c r="E399">
        <v>0.33474456675134001</v>
      </c>
      <c r="F399">
        <v>0.51222096102913295</v>
      </c>
    </row>
    <row r="400" spans="1:6">
      <c r="A400" s="1" t="s">
        <v>193</v>
      </c>
      <c r="B400" t="s">
        <v>804</v>
      </c>
      <c r="C400" t="s">
        <v>805</v>
      </c>
      <c r="D400">
        <v>-0.64515066099999996</v>
      </c>
      <c r="E400">
        <v>0.33163985323172401</v>
      </c>
      <c r="F400">
        <v>0.46625047294740801</v>
      </c>
    </row>
    <row r="401" spans="1:6">
      <c r="A401" s="1" t="s">
        <v>193</v>
      </c>
      <c r="B401" t="s">
        <v>806</v>
      </c>
      <c r="C401" t="s">
        <v>807</v>
      </c>
      <c r="D401">
        <v>-0.26083147200000001</v>
      </c>
      <c r="E401">
        <v>0.33022861981371698</v>
      </c>
      <c r="F401">
        <v>0.49617858494135397</v>
      </c>
    </row>
    <row r="402" spans="1:6">
      <c r="A402" s="1" t="s">
        <v>193</v>
      </c>
      <c r="B402" t="s">
        <v>808</v>
      </c>
      <c r="C402" t="s">
        <v>809</v>
      </c>
      <c r="D402">
        <v>6.5053719999999997E-3</v>
      </c>
      <c r="E402">
        <v>0.31950324583686102</v>
      </c>
      <c r="F402">
        <v>0.384449489216799</v>
      </c>
    </row>
    <row r="403" spans="1:6">
      <c r="A403" s="1" t="s">
        <v>193</v>
      </c>
      <c r="B403" t="s">
        <v>810</v>
      </c>
      <c r="C403" t="s">
        <v>811</v>
      </c>
      <c r="D403">
        <v>-6.2377969999999998E-3</v>
      </c>
      <c r="E403">
        <v>0.31809201241885399</v>
      </c>
      <c r="F403">
        <v>0.33628452516080198</v>
      </c>
    </row>
    <row r="404" spans="1:6">
      <c r="A404" s="1" t="s">
        <v>193</v>
      </c>
      <c r="B404" t="s">
        <v>812</v>
      </c>
      <c r="C404" t="s">
        <v>813</v>
      </c>
      <c r="D404">
        <v>-0.73416330600000002</v>
      </c>
      <c r="E404">
        <v>0.31611628563364302</v>
      </c>
      <c r="F404">
        <v>0.37741203178206501</v>
      </c>
    </row>
    <row r="405" spans="1:6">
      <c r="A405" s="1" t="s">
        <v>193</v>
      </c>
      <c r="B405" t="s">
        <v>814</v>
      </c>
      <c r="C405" t="s">
        <v>815</v>
      </c>
      <c r="D405">
        <v>-0.40669473</v>
      </c>
      <c r="E405">
        <v>0.30426192492238202</v>
      </c>
      <c r="F405">
        <v>0.59489216799091904</v>
      </c>
    </row>
    <row r="406" spans="1:6">
      <c r="A406" s="1" t="s">
        <v>193</v>
      </c>
      <c r="B406" t="s">
        <v>816</v>
      </c>
      <c r="C406" t="s">
        <v>817</v>
      </c>
      <c r="D406">
        <v>-0.24594395599999999</v>
      </c>
      <c r="E406">
        <v>0.29777025119954798</v>
      </c>
      <c r="F406">
        <v>0.58115777525539103</v>
      </c>
    </row>
    <row r="407" spans="1:6">
      <c r="A407" s="1" t="s">
        <v>193</v>
      </c>
      <c r="B407" t="s">
        <v>818</v>
      </c>
      <c r="C407" t="s">
        <v>819</v>
      </c>
      <c r="D407">
        <v>-0.74296129300000002</v>
      </c>
      <c r="E407">
        <v>0.29748800451594598</v>
      </c>
      <c r="F407">
        <v>0.63624668936814199</v>
      </c>
    </row>
    <row r="408" spans="1:6">
      <c r="A408" s="1" t="s">
        <v>193</v>
      </c>
      <c r="B408" t="s">
        <v>820</v>
      </c>
      <c r="C408" t="s">
        <v>821</v>
      </c>
      <c r="D408">
        <v>-4.8384892999999998E-2</v>
      </c>
      <c r="E408">
        <v>0.296641264465142</v>
      </c>
      <c r="F408">
        <v>0.67325009458948104</v>
      </c>
    </row>
    <row r="409" spans="1:6">
      <c r="A409" s="1" t="s">
        <v>193</v>
      </c>
      <c r="B409" t="s">
        <v>822</v>
      </c>
      <c r="C409" t="s">
        <v>823</v>
      </c>
      <c r="D409">
        <v>-0.64788374299999996</v>
      </c>
      <c r="E409">
        <v>0.296641264465142</v>
      </c>
      <c r="F409">
        <v>0.64513810064320798</v>
      </c>
    </row>
    <row r="410" spans="1:6">
      <c r="A410" s="1" t="s">
        <v>193</v>
      </c>
      <c r="B410" t="s">
        <v>824</v>
      </c>
      <c r="C410" t="s">
        <v>825</v>
      </c>
      <c r="D410">
        <v>0.25584167600000002</v>
      </c>
      <c r="E410">
        <v>0.296359017781541</v>
      </c>
      <c r="F410">
        <v>0.60011350737797897</v>
      </c>
    </row>
    <row r="411" spans="1:6">
      <c r="A411" s="1" t="s">
        <v>193</v>
      </c>
      <c r="B411" t="s">
        <v>826</v>
      </c>
      <c r="C411" t="s">
        <v>827</v>
      </c>
      <c r="D411">
        <v>-0.85470922000000005</v>
      </c>
      <c r="E411">
        <v>0.29607677109793901</v>
      </c>
      <c r="F411">
        <v>0.64570563753310595</v>
      </c>
    </row>
    <row r="412" spans="1:6">
      <c r="A412" s="1" t="s">
        <v>193</v>
      </c>
      <c r="B412" t="s">
        <v>828</v>
      </c>
      <c r="C412" t="s">
        <v>829</v>
      </c>
      <c r="D412">
        <v>-0.84991904500000004</v>
      </c>
      <c r="E412">
        <v>0.29156082416031598</v>
      </c>
      <c r="F412">
        <v>0.67756337495270502</v>
      </c>
    </row>
    <row r="413" spans="1:6">
      <c r="A413" s="1" t="s">
        <v>193</v>
      </c>
      <c r="B413" t="s">
        <v>830</v>
      </c>
      <c r="C413" t="s">
        <v>831</v>
      </c>
      <c r="D413">
        <v>-0.53258255399999999</v>
      </c>
      <c r="E413">
        <v>0.29127857747671398</v>
      </c>
      <c r="F413">
        <v>0.51169125993189502</v>
      </c>
    </row>
    <row r="414" spans="1:6">
      <c r="A414" s="1" t="s">
        <v>193</v>
      </c>
      <c r="B414" t="s">
        <v>832</v>
      </c>
      <c r="C414" t="s">
        <v>833</v>
      </c>
      <c r="D414">
        <v>-0.75192853699999995</v>
      </c>
      <c r="E414">
        <v>0.28676263053909101</v>
      </c>
      <c r="F414">
        <v>0.68978433598183797</v>
      </c>
    </row>
    <row r="415" spans="1:6">
      <c r="A415" s="1" t="s">
        <v>193</v>
      </c>
      <c r="B415" t="s">
        <v>834</v>
      </c>
      <c r="C415" t="s">
        <v>835</v>
      </c>
      <c r="D415">
        <v>-0.479697594</v>
      </c>
      <c r="E415">
        <v>0.28648038385548902</v>
      </c>
      <c r="F415">
        <v>0.64895951570185395</v>
      </c>
    </row>
    <row r="416" spans="1:6">
      <c r="A416" s="1" t="s">
        <v>193</v>
      </c>
      <c r="B416" t="s">
        <v>836</v>
      </c>
      <c r="C416" t="s">
        <v>837</v>
      </c>
      <c r="D416">
        <v>-0.602414966</v>
      </c>
      <c r="E416">
        <v>0.28619813717188802</v>
      </c>
      <c r="F416">
        <v>0.63730609156261797</v>
      </c>
    </row>
    <row r="417" spans="1:6">
      <c r="A417" s="1" t="s">
        <v>193</v>
      </c>
      <c r="B417" t="s">
        <v>838</v>
      </c>
      <c r="C417" t="s">
        <v>839</v>
      </c>
      <c r="D417">
        <v>-0.53549943300000002</v>
      </c>
      <c r="E417">
        <v>0.28591589048828597</v>
      </c>
      <c r="F417">
        <v>0.58898978433598104</v>
      </c>
    </row>
    <row r="418" spans="1:6">
      <c r="A418" s="1" t="s">
        <v>193</v>
      </c>
      <c r="B418" t="s">
        <v>840</v>
      </c>
      <c r="C418" t="s">
        <v>841</v>
      </c>
      <c r="D418">
        <v>0.71184117800000002</v>
      </c>
      <c r="E418">
        <v>0.28478690375387999</v>
      </c>
      <c r="F418">
        <v>0.51150208096859595</v>
      </c>
    </row>
    <row r="419" spans="1:6">
      <c r="A419" s="1" t="s">
        <v>193</v>
      </c>
      <c r="B419" t="s">
        <v>842</v>
      </c>
      <c r="C419" t="s">
        <v>843</v>
      </c>
      <c r="D419">
        <v>-0.32597430300000002</v>
      </c>
      <c r="E419">
        <v>0.28337567033587302</v>
      </c>
      <c r="F419">
        <v>0.55962920923193304</v>
      </c>
    </row>
    <row r="420" spans="1:6">
      <c r="A420" s="1" t="s">
        <v>193</v>
      </c>
      <c r="B420" t="s">
        <v>844</v>
      </c>
      <c r="C420" t="s">
        <v>845</v>
      </c>
      <c r="D420">
        <v>-0.55298171399999996</v>
      </c>
      <c r="E420">
        <v>0.27773073666384401</v>
      </c>
      <c r="F420">
        <v>0.55455921301551203</v>
      </c>
    </row>
    <row r="421" spans="1:6">
      <c r="A421" s="1" t="s">
        <v>193</v>
      </c>
      <c r="B421" t="s">
        <v>846</v>
      </c>
      <c r="C421" t="s">
        <v>847</v>
      </c>
      <c r="D421">
        <v>-0.92298871599999999</v>
      </c>
      <c r="E421">
        <v>0.27744848998024202</v>
      </c>
      <c r="F421">
        <v>0.58229284903518697</v>
      </c>
    </row>
    <row r="422" spans="1:6">
      <c r="A422" s="1" t="s">
        <v>193</v>
      </c>
      <c r="B422" t="s">
        <v>848</v>
      </c>
      <c r="C422" t="s">
        <v>849</v>
      </c>
      <c r="D422">
        <v>0.89280621000000004</v>
      </c>
      <c r="E422">
        <v>0.275755009878633</v>
      </c>
      <c r="F422">
        <v>0.45183503594400198</v>
      </c>
    </row>
    <row r="423" spans="1:6">
      <c r="A423" s="1" t="s">
        <v>193</v>
      </c>
      <c r="B423" t="s">
        <v>850</v>
      </c>
      <c r="C423" t="s">
        <v>851</v>
      </c>
      <c r="D423">
        <v>-0.76419857499999999</v>
      </c>
      <c r="E423">
        <v>0.27434377646062602</v>
      </c>
      <c r="F423">
        <v>0.51819901626939002</v>
      </c>
    </row>
    <row r="424" spans="1:6">
      <c r="A424" s="1" t="s">
        <v>193</v>
      </c>
      <c r="B424" t="s">
        <v>852</v>
      </c>
      <c r="C424" t="s">
        <v>853</v>
      </c>
      <c r="D424">
        <v>-1.5027287039999999</v>
      </c>
      <c r="E424">
        <v>0.27406152977702503</v>
      </c>
      <c r="F424">
        <v>0.62164207340143696</v>
      </c>
    </row>
    <row r="425" spans="1:6">
      <c r="A425" s="1" t="s">
        <v>193</v>
      </c>
      <c r="B425" t="s">
        <v>854</v>
      </c>
      <c r="C425" t="s">
        <v>855</v>
      </c>
      <c r="D425">
        <v>0.94058748700000006</v>
      </c>
      <c r="E425">
        <v>0.27095681625740897</v>
      </c>
      <c r="F425">
        <v>0.50450245932652205</v>
      </c>
    </row>
    <row r="426" spans="1:6">
      <c r="A426" s="1" t="s">
        <v>193</v>
      </c>
      <c r="B426" t="s">
        <v>856</v>
      </c>
      <c r="C426" t="s">
        <v>857</v>
      </c>
      <c r="D426">
        <v>-0.55416200599999998</v>
      </c>
      <c r="E426">
        <v>0.26728760937058899</v>
      </c>
      <c r="F426">
        <v>0.47703367385546702</v>
      </c>
    </row>
    <row r="427" spans="1:6">
      <c r="A427" s="1" t="s">
        <v>193</v>
      </c>
      <c r="B427" t="s">
        <v>858</v>
      </c>
      <c r="C427" t="s">
        <v>859</v>
      </c>
      <c r="D427">
        <v>0.31800161399999999</v>
      </c>
      <c r="E427">
        <v>0.26559412926898102</v>
      </c>
      <c r="F427">
        <v>0.49141127506621202</v>
      </c>
    </row>
    <row r="428" spans="1:6">
      <c r="A428" s="1" t="s">
        <v>193</v>
      </c>
      <c r="B428" t="s">
        <v>860</v>
      </c>
      <c r="C428" t="s">
        <v>861</v>
      </c>
      <c r="D428">
        <v>0.58150989200000003</v>
      </c>
      <c r="E428">
        <v>0.25204628845610999</v>
      </c>
      <c r="F428">
        <v>0.50393492243662397</v>
      </c>
    </row>
    <row r="429" spans="1:6">
      <c r="A429" s="1" t="s">
        <v>193</v>
      </c>
      <c r="B429" t="s">
        <v>862</v>
      </c>
      <c r="C429" t="s">
        <v>863</v>
      </c>
      <c r="D429">
        <v>0.53711362399999996</v>
      </c>
      <c r="E429">
        <v>0.24583686141687799</v>
      </c>
      <c r="F429">
        <v>0.53609534619750199</v>
      </c>
    </row>
    <row r="430" spans="1:6">
      <c r="A430" s="1" t="s">
        <v>193</v>
      </c>
      <c r="B430" t="s">
        <v>864</v>
      </c>
      <c r="C430" t="s">
        <v>865</v>
      </c>
      <c r="D430">
        <v>-0.798714539</v>
      </c>
      <c r="E430">
        <v>0.242732147897262</v>
      </c>
      <c r="F430">
        <v>0.62811199394627304</v>
      </c>
    </row>
    <row r="431" spans="1:6">
      <c r="A431" s="1" t="s">
        <v>193</v>
      </c>
      <c r="B431" t="s">
        <v>866</v>
      </c>
      <c r="C431" t="s">
        <v>867</v>
      </c>
      <c r="D431">
        <v>-0.31270346900000001</v>
      </c>
      <c r="E431">
        <v>0.241038667795653</v>
      </c>
      <c r="F431">
        <v>0.41036700718879998</v>
      </c>
    </row>
    <row r="432" spans="1:6">
      <c r="A432" s="1" t="s">
        <v>193</v>
      </c>
      <c r="B432" t="s">
        <v>868</v>
      </c>
      <c r="C432" t="s">
        <v>869</v>
      </c>
      <c r="D432">
        <v>-0.290544472</v>
      </c>
      <c r="E432">
        <v>0.24019192774484899</v>
      </c>
      <c r="F432">
        <v>0.44933787362845201</v>
      </c>
    </row>
    <row r="433" spans="1:6">
      <c r="A433" s="1" t="s">
        <v>193</v>
      </c>
      <c r="B433" t="s">
        <v>870</v>
      </c>
      <c r="C433" t="s">
        <v>871</v>
      </c>
      <c r="D433">
        <v>0.183636568</v>
      </c>
      <c r="E433">
        <v>0.23172452723680401</v>
      </c>
      <c r="F433">
        <v>0.36258040105940198</v>
      </c>
    </row>
    <row r="434" spans="1:6">
      <c r="A434" s="1" t="s">
        <v>193</v>
      </c>
      <c r="B434" t="s">
        <v>872</v>
      </c>
      <c r="C434" t="s">
        <v>873</v>
      </c>
      <c r="D434">
        <v>-1.9186861999999999E-2</v>
      </c>
      <c r="E434">
        <v>0.230313293818797</v>
      </c>
      <c r="F434">
        <v>0.45228906545592101</v>
      </c>
    </row>
    <row r="435" spans="1:6">
      <c r="A435" s="1" t="s">
        <v>193</v>
      </c>
      <c r="B435" t="s">
        <v>874</v>
      </c>
      <c r="C435" t="s">
        <v>875</v>
      </c>
      <c r="D435">
        <v>0.172841784</v>
      </c>
      <c r="E435">
        <v>0.22890206040079</v>
      </c>
      <c r="F435">
        <v>0.233446840711312</v>
      </c>
    </row>
    <row r="436" spans="1:6">
      <c r="A436" s="1" t="s">
        <v>193</v>
      </c>
      <c r="B436" t="s">
        <v>876</v>
      </c>
      <c r="C436" t="s">
        <v>877</v>
      </c>
      <c r="D436">
        <v>-8.9648480000000003E-2</v>
      </c>
      <c r="E436">
        <v>0.22861981371718801</v>
      </c>
      <c r="F436">
        <v>0.30177828225501302</v>
      </c>
    </row>
    <row r="437" spans="1:6">
      <c r="A437" s="1" t="s">
        <v>193</v>
      </c>
      <c r="B437" t="s">
        <v>878</v>
      </c>
      <c r="C437" t="s">
        <v>879</v>
      </c>
      <c r="D437">
        <v>1.1800836E-2</v>
      </c>
      <c r="E437">
        <v>0.22833756703358701</v>
      </c>
      <c r="F437">
        <v>0.36999621642073299</v>
      </c>
    </row>
    <row r="438" spans="1:6">
      <c r="A438" s="1" t="s">
        <v>193</v>
      </c>
      <c r="B438" t="s">
        <v>880</v>
      </c>
      <c r="C438" t="s">
        <v>881</v>
      </c>
      <c r="D438">
        <v>-1.8336547000000002E-2</v>
      </c>
      <c r="E438">
        <v>0.226079593564775</v>
      </c>
      <c r="F438">
        <v>0.34706772606886099</v>
      </c>
    </row>
    <row r="439" spans="1:6">
      <c r="A439" s="1" t="s">
        <v>193</v>
      </c>
      <c r="B439" t="s">
        <v>882</v>
      </c>
      <c r="C439" t="s">
        <v>883</v>
      </c>
      <c r="D439">
        <v>-0.163464159</v>
      </c>
      <c r="E439">
        <v>0.224386113463166</v>
      </c>
      <c r="F439">
        <v>0.56477487703367302</v>
      </c>
    </row>
    <row r="440" spans="1:6">
      <c r="A440" s="1" t="s">
        <v>193</v>
      </c>
      <c r="B440" t="s">
        <v>884</v>
      </c>
      <c r="C440" t="s">
        <v>885</v>
      </c>
      <c r="D440">
        <v>-0.34577646400000001</v>
      </c>
      <c r="E440">
        <v>0.22212813999435499</v>
      </c>
      <c r="F440">
        <v>0.46012107453651102</v>
      </c>
    </row>
    <row r="441" spans="1:6">
      <c r="A441" s="1" t="s">
        <v>193</v>
      </c>
      <c r="B441" t="s">
        <v>886</v>
      </c>
      <c r="C441" t="s">
        <v>887</v>
      </c>
      <c r="D441">
        <v>-0.70520245800000003</v>
      </c>
      <c r="E441">
        <v>0.17583968388371399</v>
      </c>
      <c r="F441">
        <v>0.63776012107453595</v>
      </c>
    </row>
    <row r="442" spans="1:6">
      <c r="A442" s="1" t="s">
        <v>193</v>
      </c>
      <c r="B442" t="s">
        <v>888</v>
      </c>
      <c r="C442" t="s">
        <v>889</v>
      </c>
      <c r="D442">
        <v>2.3546531999999998E-2</v>
      </c>
      <c r="E442">
        <v>0.17442845046570701</v>
      </c>
      <c r="F442">
        <v>0.47415815361331798</v>
      </c>
    </row>
    <row r="443" spans="1:6">
      <c r="A443" s="1" t="s">
        <v>193</v>
      </c>
      <c r="B443" t="s">
        <v>890</v>
      </c>
      <c r="C443" t="s">
        <v>891</v>
      </c>
      <c r="D443">
        <v>-1.392637211</v>
      </c>
      <c r="E443">
        <v>0.17442845046570701</v>
      </c>
      <c r="F443">
        <v>0.78077941732879297</v>
      </c>
    </row>
    <row r="444" spans="1:6">
      <c r="A444" s="1" t="s">
        <v>193</v>
      </c>
      <c r="B444" t="s">
        <v>892</v>
      </c>
      <c r="C444" t="s">
        <v>893</v>
      </c>
      <c r="D444">
        <v>0.15859036100000001</v>
      </c>
      <c r="E444">
        <v>0.21196725938470201</v>
      </c>
      <c r="F444">
        <v>0.41952326901248499</v>
      </c>
    </row>
    <row r="445" spans="1:6">
      <c r="A445" s="1" t="s">
        <v>193</v>
      </c>
      <c r="B445" t="s">
        <v>894</v>
      </c>
      <c r="C445" t="s">
        <v>895</v>
      </c>
      <c r="D445">
        <v>0.37921602100000001</v>
      </c>
      <c r="E445">
        <v>0.206886819079875</v>
      </c>
      <c r="F445">
        <v>0.50227014755959098</v>
      </c>
    </row>
    <row r="446" spans="1:6">
      <c r="A446" s="1" t="s">
        <v>193</v>
      </c>
      <c r="B446" t="s">
        <v>896</v>
      </c>
      <c r="C446" t="s">
        <v>897</v>
      </c>
      <c r="D446">
        <v>0.50557154299999996</v>
      </c>
      <c r="E446">
        <v>0.19870166525543301</v>
      </c>
      <c r="F446">
        <v>0.53620885357548198</v>
      </c>
    </row>
    <row r="447" spans="1:6">
      <c r="A447" s="1" t="s">
        <v>193</v>
      </c>
      <c r="B447" t="s">
        <v>898</v>
      </c>
      <c r="C447" t="s">
        <v>899</v>
      </c>
      <c r="D447">
        <v>0.14824509699999999</v>
      </c>
      <c r="E447">
        <v>0.19192774484899799</v>
      </c>
      <c r="F447">
        <v>0.329020052970109</v>
      </c>
    </row>
    <row r="448" spans="1:6">
      <c r="A448" s="1" t="s">
        <v>193</v>
      </c>
      <c r="B448" t="s">
        <v>900</v>
      </c>
      <c r="C448" t="s">
        <v>901</v>
      </c>
      <c r="D448">
        <v>0.71935688600000003</v>
      </c>
      <c r="E448">
        <v>0.190234264747389</v>
      </c>
      <c r="F448">
        <v>0.40904275444570498</v>
      </c>
    </row>
    <row r="449" spans="1:6">
      <c r="A449" s="1" t="s">
        <v>193</v>
      </c>
      <c r="B449" t="s">
        <v>902</v>
      </c>
      <c r="C449" t="s">
        <v>903</v>
      </c>
      <c r="D449">
        <v>0.59977511699999997</v>
      </c>
      <c r="E449">
        <v>0.187411797911374</v>
      </c>
      <c r="F449">
        <v>0.23601967461218301</v>
      </c>
    </row>
    <row r="450" spans="1:6">
      <c r="A450" s="1" t="s">
        <v>193</v>
      </c>
      <c r="B450" t="s">
        <v>904</v>
      </c>
      <c r="C450" t="s">
        <v>905</v>
      </c>
      <c r="D450">
        <v>0.79246260800000001</v>
      </c>
      <c r="E450">
        <v>0.187129551227773</v>
      </c>
      <c r="F450">
        <v>0.33598183881952298</v>
      </c>
    </row>
    <row r="451" spans="1:6">
      <c r="A451" s="1" t="s">
        <v>193</v>
      </c>
      <c r="B451" t="s">
        <v>906</v>
      </c>
      <c r="C451" t="s">
        <v>907</v>
      </c>
      <c r="D451">
        <v>0.70093248100000005</v>
      </c>
      <c r="E451">
        <v>0.18684730454417101</v>
      </c>
      <c r="F451">
        <v>0.41528566023458102</v>
      </c>
    </row>
    <row r="452" spans="1:6">
      <c r="A452" s="1" t="s">
        <v>193</v>
      </c>
      <c r="B452" t="s">
        <v>908</v>
      </c>
      <c r="C452" t="s">
        <v>909</v>
      </c>
      <c r="D452">
        <v>-0.530582785</v>
      </c>
      <c r="E452">
        <v>0.18458933107535899</v>
      </c>
      <c r="F452">
        <v>0.40673477109345402</v>
      </c>
    </row>
    <row r="453" spans="1:6">
      <c r="A453" s="1" t="s">
        <v>193</v>
      </c>
      <c r="B453" t="s">
        <v>910</v>
      </c>
      <c r="C453" t="s">
        <v>911</v>
      </c>
      <c r="D453">
        <v>0.18957949399999999</v>
      </c>
      <c r="E453">
        <v>0.182895850973751</v>
      </c>
      <c r="F453">
        <v>0.55270525917517899</v>
      </c>
    </row>
    <row r="454" spans="1:6">
      <c r="A454" s="1" t="s">
        <v>193</v>
      </c>
      <c r="B454" t="s">
        <v>912</v>
      </c>
      <c r="C454" t="s">
        <v>913</v>
      </c>
      <c r="D454">
        <v>0.58288064699999997</v>
      </c>
      <c r="E454">
        <v>0.18063787750493901</v>
      </c>
      <c r="F454">
        <v>0.46572077185017002</v>
      </c>
    </row>
    <row r="455" spans="1:6">
      <c r="A455" s="1" t="s">
        <v>193</v>
      </c>
      <c r="B455" t="s">
        <v>914</v>
      </c>
      <c r="C455" t="s">
        <v>915</v>
      </c>
      <c r="D455">
        <v>-0.42085252000000001</v>
      </c>
      <c r="E455">
        <v>0.179508890770533</v>
      </c>
      <c r="F455">
        <v>0.56507756337495196</v>
      </c>
    </row>
    <row r="456" spans="1:6">
      <c r="A456" s="1" t="s">
        <v>193</v>
      </c>
      <c r="B456" t="s">
        <v>916</v>
      </c>
      <c r="C456" t="s">
        <v>917</v>
      </c>
      <c r="D456">
        <v>-0.48320469999999999</v>
      </c>
      <c r="E456">
        <v>0.170476996895286</v>
      </c>
      <c r="F456">
        <v>0.457510404842981</v>
      </c>
    </row>
    <row r="457" spans="1:6">
      <c r="A457" s="1" t="s">
        <v>193</v>
      </c>
      <c r="B457" t="s">
        <v>918</v>
      </c>
      <c r="C457" t="s">
        <v>919</v>
      </c>
      <c r="D457">
        <v>-0.21358339300000001</v>
      </c>
      <c r="E457">
        <v>0.16991250352808299</v>
      </c>
      <c r="F457">
        <v>0.53866818009837303</v>
      </c>
    </row>
    <row r="458" spans="1:6">
      <c r="A458" s="1" t="s">
        <v>193</v>
      </c>
      <c r="B458" t="s">
        <v>920</v>
      </c>
      <c r="C458" t="s">
        <v>921</v>
      </c>
      <c r="D458">
        <v>-0.70575947000000006</v>
      </c>
      <c r="E458">
        <v>0.169065763477279</v>
      </c>
      <c r="F458">
        <v>0.67022323117669302</v>
      </c>
    </row>
    <row r="459" spans="1:6">
      <c r="A459" s="1" t="s">
        <v>193</v>
      </c>
      <c r="B459" t="s">
        <v>922</v>
      </c>
      <c r="C459" t="s">
        <v>923</v>
      </c>
      <c r="D459">
        <v>-9.5618926000000007E-2</v>
      </c>
      <c r="E459">
        <v>0.16567880327406101</v>
      </c>
      <c r="F459">
        <v>0.66197502837684397</v>
      </c>
    </row>
    <row r="460" spans="1:6">
      <c r="A460" s="1" t="s">
        <v>193</v>
      </c>
      <c r="B460" t="s">
        <v>924</v>
      </c>
      <c r="C460" t="s">
        <v>925</v>
      </c>
      <c r="D460">
        <v>-0.43660407699999998</v>
      </c>
      <c r="E460">
        <v>0.15834038950042301</v>
      </c>
      <c r="F460">
        <v>0.52538781687476299</v>
      </c>
    </row>
    <row r="461" spans="1:6">
      <c r="A461" s="1" t="s">
        <v>193</v>
      </c>
      <c r="B461" t="s">
        <v>926</v>
      </c>
      <c r="C461" t="s">
        <v>927</v>
      </c>
      <c r="D461">
        <v>-0.98269673800000001</v>
      </c>
      <c r="E461">
        <v>0.157211402766017</v>
      </c>
      <c r="F461">
        <v>0.56352629587589798</v>
      </c>
    </row>
    <row r="462" spans="1:6">
      <c r="A462" s="1" t="s">
        <v>193</v>
      </c>
      <c r="B462" t="s">
        <v>928</v>
      </c>
      <c r="C462" t="s">
        <v>929</v>
      </c>
      <c r="D462">
        <v>-0.85331990999999996</v>
      </c>
      <c r="E462">
        <v>0.15241320914479201</v>
      </c>
      <c r="F462">
        <v>0.52936057510404799</v>
      </c>
    </row>
    <row r="463" spans="1:6">
      <c r="A463" s="1" t="s">
        <v>193</v>
      </c>
      <c r="B463" t="s">
        <v>930</v>
      </c>
      <c r="C463" t="s">
        <v>931</v>
      </c>
      <c r="D463">
        <v>-3.423812E-3</v>
      </c>
      <c r="E463">
        <v>0.15213096246119101</v>
      </c>
      <c r="F463">
        <v>0.42807415815361299</v>
      </c>
    </row>
    <row r="464" spans="1:6">
      <c r="A464" s="1" t="s">
        <v>193</v>
      </c>
      <c r="B464" t="s">
        <v>932</v>
      </c>
      <c r="C464" t="s">
        <v>933</v>
      </c>
      <c r="D464">
        <v>-1.0907706070000001</v>
      </c>
      <c r="E464">
        <v>0.15156646909398799</v>
      </c>
      <c r="F464">
        <v>0.419598940597805</v>
      </c>
    </row>
    <row r="465" spans="1:6">
      <c r="A465" s="1" t="s">
        <v>193</v>
      </c>
      <c r="B465" t="s">
        <v>934</v>
      </c>
      <c r="C465" t="s">
        <v>935</v>
      </c>
      <c r="D465">
        <v>-1.2054563250000001</v>
      </c>
      <c r="E465">
        <v>0.151284222410386</v>
      </c>
      <c r="F465">
        <v>0.495724555429436</v>
      </c>
    </row>
    <row r="466" spans="1:6">
      <c r="A466" s="1" t="s">
        <v>193</v>
      </c>
      <c r="B466" t="s">
        <v>936</v>
      </c>
      <c r="C466" t="s">
        <v>937</v>
      </c>
      <c r="D466">
        <v>0.589535802</v>
      </c>
      <c r="E466">
        <v>0.14253457521874099</v>
      </c>
      <c r="F466">
        <v>0.46023458191449101</v>
      </c>
    </row>
    <row r="467" spans="1:6">
      <c r="A467" s="1" t="s">
        <v>193</v>
      </c>
      <c r="B467" t="s">
        <v>938</v>
      </c>
      <c r="C467" t="s">
        <v>939</v>
      </c>
      <c r="D467">
        <v>-0.84130864999999999</v>
      </c>
      <c r="E467">
        <v>0.13830087496471899</v>
      </c>
      <c r="F467">
        <v>0.49621642073401401</v>
      </c>
    </row>
    <row r="468" spans="1:6">
      <c r="A468" s="1" t="s">
        <v>193</v>
      </c>
      <c r="B468" t="s">
        <v>940</v>
      </c>
      <c r="C468" t="s">
        <v>941</v>
      </c>
      <c r="D468">
        <v>8.7032655E-2</v>
      </c>
      <c r="E468">
        <v>0.138018628281117</v>
      </c>
      <c r="F468">
        <v>0.36522890654559198</v>
      </c>
    </row>
    <row r="469" spans="1:6">
      <c r="A469" s="1" t="s">
        <v>193</v>
      </c>
      <c r="B469" t="s">
        <v>942</v>
      </c>
      <c r="C469" t="s">
        <v>943</v>
      </c>
      <c r="D469">
        <v>-1.1156393449999999</v>
      </c>
      <c r="E469">
        <v>0.13547840812870399</v>
      </c>
      <c r="F469">
        <v>0.51751797200151295</v>
      </c>
    </row>
    <row r="470" spans="1:6">
      <c r="A470" s="1" t="s">
        <v>193</v>
      </c>
      <c r="B470" t="s">
        <v>944</v>
      </c>
      <c r="C470" t="s">
        <v>945</v>
      </c>
      <c r="D470">
        <v>-0.82116832399999995</v>
      </c>
      <c r="E470">
        <v>0.13265594129268901</v>
      </c>
      <c r="F470">
        <v>0.53919788119561096</v>
      </c>
    </row>
    <row r="471" spans="1:6">
      <c r="A471" s="1" t="s">
        <v>193</v>
      </c>
      <c r="B471" t="s">
        <v>946</v>
      </c>
      <c r="C471" t="s">
        <v>947</v>
      </c>
      <c r="D471">
        <v>-0.58482078500000001</v>
      </c>
      <c r="E471">
        <v>0.127293254304261</v>
      </c>
      <c r="F471">
        <v>0.48127128263337099</v>
      </c>
    </row>
    <row r="472" spans="1:6">
      <c r="A472" s="1" t="s">
        <v>193</v>
      </c>
      <c r="B472" t="s">
        <v>948</v>
      </c>
      <c r="C472" t="s">
        <v>949</v>
      </c>
      <c r="D472">
        <v>-1.9008984E-2</v>
      </c>
      <c r="E472">
        <v>0.12701100762066</v>
      </c>
      <c r="F472">
        <v>0.49432463110102098</v>
      </c>
    </row>
    <row r="473" spans="1:6">
      <c r="A473" s="1" t="s">
        <v>193</v>
      </c>
      <c r="B473" t="s">
        <v>950</v>
      </c>
      <c r="C473" t="s">
        <v>951</v>
      </c>
      <c r="D473">
        <v>-1.046147301</v>
      </c>
      <c r="E473">
        <v>0.125882020886254</v>
      </c>
      <c r="F473">
        <v>0.57275822928490305</v>
      </c>
    </row>
    <row r="474" spans="1:6">
      <c r="A474" s="1" t="s">
        <v>193</v>
      </c>
      <c r="B474" t="s">
        <v>952</v>
      </c>
      <c r="C474" t="s">
        <v>953</v>
      </c>
      <c r="D474">
        <v>2.3179249999999998E-2</v>
      </c>
      <c r="E474">
        <v>0.125599774202653</v>
      </c>
      <c r="F474">
        <v>0.48111993946273102</v>
      </c>
    </row>
    <row r="475" spans="1:6">
      <c r="A475" s="1" t="s">
        <v>193</v>
      </c>
      <c r="B475" t="s">
        <v>954</v>
      </c>
      <c r="C475" t="s">
        <v>955</v>
      </c>
      <c r="D475">
        <v>0.47597782999999999</v>
      </c>
      <c r="E475">
        <v>0.12531752751905101</v>
      </c>
      <c r="F475">
        <v>0.43844116534241301</v>
      </c>
    </row>
    <row r="476" spans="1:6">
      <c r="A476" s="1" t="s">
        <v>193</v>
      </c>
      <c r="B476" t="s">
        <v>956</v>
      </c>
      <c r="C476" t="s">
        <v>957</v>
      </c>
      <c r="D476">
        <v>-0.81811784099999996</v>
      </c>
      <c r="E476">
        <v>0.12249506068303601</v>
      </c>
      <c r="F476">
        <v>0.436322360953461</v>
      </c>
    </row>
    <row r="477" spans="1:6">
      <c r="A477" s="1" t="s">
        <v>193</v>
      </c>
      <c r="B477" t="s">
        <v>958</v>
      </c>
      <c r="C477" t="s">
        <v>959</v>
      </c>
      <c r="D477">
        <v>-0.57925421600000004</v>
      </c>
      <c r="E477">
        <v>0.11797911374541301</v>
      </c>
      <c r="F477">
        <v>0.56920166477487699</v>
      </c>
    </row>
    <row r="478" spans="1:6">
      <c r="A478" s="1" t="s">
        <v>193</v>
      </c>
      <c r="B478" t="s">
        <v>960</v>
      </c>
      <c r="C478" t="s">
        <v>961</v>
      </c>
      <c r="D478">
        <v>-0.32141298000000001</v>
      </c>
      <c r="E478">
        <v>0.116003386960203</v>
      </c>
      <c r="F478">
        <v>0.44544078698448702</v>
      </c>
    </row>
    <row r="479" spans="1:6">
      <c r="A479" s="1" t="s">
        <v>193</v>
      </c>
      <c r="B479" t="s">
        <v>962</v>
      </c>
      <c r="C479" t="s">
        <v>963</v>
      </c>
      <c r="D479">
        <v>-0.70189290900000001</v>
      </c>
      <c r="E479">
        <v>0.11572114027660101</v>
      </c>
      <c r="F479">
        <v>0.54222474460839898</v>
      </c>
    </row>
    <row r="480" spans="1:6">
      <c r="A480" s="1" t="s">
        <v>193</v>
      </c>
      <c r="B480" t="s">
        <v>964</v>
      </c>
      <c r="C480" t="s">
        <v>965</v>
      </c>
      <c r="D480">
        <v>-0.170084816</v>
      </c>
      <c r="E480">
        <v>0.110922946655376</v>
      </c>
      <c r="F480">
        <v>0.41222096102913303</v>
      </c>
    </row>
    <row r="481" spans="1:6">
      <c r="A481" s="1" t="s">
        <v>193</v>
      </c>
      <c r="B481" t="s">
        <v>966</v>
      </c>
      <c r="C481" t="s">
        <v>967</v>
      </c>
      <c r="D481">
        <v>0.53596778599999995</v>
      </c>
      <c r="E481">
        <v>0.10894721987016601</v>
      </c>
      <c r="F481">
        <v>0.35849413545213699</v>
      </c>
    </row>
    <row r="482" spans="1:6">
      <c r="A482" s="1" t="s">
        <v>193</v>
      </c>
      <c r="B482" t="s">
        <v>968</v>
      </c>
      <c r="C482" t="s">
        <v>969</v>
      </c>
      <c r="D482">
        <v>-0.99215651900000001</v>
      </c>
      <c r="E482">
        <v>0.10810047981936199</v>
      </c>
      <c r="F482">
        <v>0.59856223987892498</v>
      </c>
    </row>
    <row r="483" spans="1:6">
      <c r="A483" s="1" t="s">
        <v>193</v>
      </c>
      <c r="B483" t="s">
        <v>970</v>
      </c>
      <c r="C483" t="s">
        <v>971</v>
      </c>
      <c r="D483">
        <v>-1.1297936049999999</v>
      </c>
      <c r="E483">
        <v>0.10668924640135399</v>
      </c>
      <c r="F483">
        <v>0.61241013999243199</v>
      </c>
    </row>
    <row r="484" spans="1:6">
      <c r="A484" s="1" t="s">
        <v>193</v>
      </c>
      <c r="B484" t="s">
        <v>972</v>
      </c>
      <c r="C484" t="s">
        <v>973</v>
      </c>
      <c r="D484">
        <v>-0.82935220300000001</v>
      </c>
      <c r="E484">
        <v>0.101044312729325</v>
      </c>
      <c r="F484">
        <v>0.65902383654937502</v>
      </c>
    </row>
    <row r="485" spans="1:6">
      <c r="A485" s="1" t="s">
        <v>193</v>
      </c>
      <c r="B485" t="s">
        <v>974</v>
      </c>
      <c r="C485" t="s">
        <v>975</v>
      </c>
      <c r="D485">
        <v>-0.88921946399999996</v>
      </c>
      <c r="E485">
        <v>0.10076206604572301</v>
      </c>
      <c r="F485">
        <v>0.57665531592886798</v>
      </c>
    </row>
    <row r="486" spans="1:6">
      <c r="A486" s="1" t="s">
        <v>193</v>
      </c>
      <c r="B486" t="s">
        <v>976</v>
      </c>
      <c r="C486" t="s">
        <v>977</v>
      </c>
      <c r="D486">
        <v>0.83575099600000002</v>
      </c>
      <c r="E486">
        <v>9.5963872424498997E-2</v>
      </c>
      <c r="F486">
        <v>0.59958380628074104</v>
      </c>
    </row>
    <row r="487" spans="1:6">
      <c r="A487" s="1" t="s">
        <v>193</v>
      </c>
      <c r="B487" t="s">
        <v>978</v>
      </c>
      <c r="C487" t="s">
        <v>979</v>
      </c>
      <c r="D487">
        <v>-0.26533505099999999</v>
      </c>
      <c r="E487">
        <v>9.5963872424498997E-2</v>
      </c>
      <c r="F487">
        <v>0.46859629209231901</v>
      </c>
    </row>
    <row r="488" spans="1:6">
      <c r="A488" s="1" t="s">
        <v>193</v>
      </c>
      <c r="B488" t="s">
        <v>980</v>
      </c>
      <c r="C488" t="s">
        <v>981</v>
      </c>
      <c r="D488">
        <v>-0.62911925199999996</v>
      </c>
      <c r="E488">
        <v>9.4834885690093101E-2</v>
      </c>
      <c r="F488">
        <v>0.46223987892546298</v>
      </c>
    </row>
    <row r="489" spans="1:6">
      <c r="A489" s="1" t="s">
        <v>193</v>
      </c>
      <c r="B489" t="s">
        <v>982</v>
      </c>
      <c r="C489" t="s">
        <v>983</v>
      </c>
      <c r="D489">
        <v>-0.28545678400000002</v>
      </c>
      <c r="E489">
        <v>9.4270392322890195E-2</v>
      </c>
      <c r="F489">
        <v>0.46976920166477398</v>
      </c>
    </row>
    <row r="490" spans="1:6">
      <c r="A490" s="1" t="s">
        <v>193</v>
      </c>
      <c r="B490" t="s">
        <v>984</v>
      </c>
      <c r="C490" t="s">
        <v>985</v>
      </c>
      <c r="D490">
        <v>-0.853109483</v>
      </c>
      <c r="E490">
        <v>9.2294665537679899E-2</v>
      </c>
      <c r="F490">
        <v>0.48123344684071101</v>
      </c>
    </row>
    <row r="491" spans="1:6">
      <c r="A491" s="1" t="s">
        <v>193</v>
      </c>
      <c r="B491" t="s">
        <v>986</v>
      </c>
      <c r="C491" t="s">
        <v>987</v>
      </c>
      <c r="D491">
        <v>-0.25450364800000003</v>
      </c>
      <c r="E491">
        <v>8.8907705334462295E-2</v>
      </c>
      <c r="F491">
        <v>0.49731365872115002</v>
      </c>
    </row>
    <row r="492" spans="1:6">
      <c r="A492" s="1" t="s">
        <v>193</v>
      </c>
      <c r="B492" t="s">
        <v>988</v>
      </c>
      <c r="C492" t="s">
        <v>989</v>
      </c>
      <c r="D492">
        <v>-0.119474093</v>
      </c>
      <c r="E492">
        <v>8.8343211967259305E-2</v>
      </c>
      <c r="F492">
        <v>0.58373060915626096</v>
      </c>
    </row>
    <row r="493" spans="1:6">
      <c r="A493" s="1" t="s">
        <v>193</v>
      </c>
      <c r="B493" t="s">
        <v>990</v>
      </c>
      <c r="C493" t="s">
        <v>991</v>
      </c>
      <c r="D493">
        <v>-0.92412131500000005</v>
      </c>
      <c r="E493">
        <v>8.8060965283657894E-2</v>
      </c>
      <c r="F493">
        <v>0.55989405978055196</v>
      </c>
    </row>
    <row r="494" spans="1:6">
      <c r="A494" s="1" t="s">
        <v>193</v>
      </c>
      <c r="B494" t="s">
        <v>992</v>
      </c>
      <c r="C494" t="s">
        <v>993</v>
      </c>
      <c r="D494">
        <v>0.451790633</v>
      </c>
      <c r="E494">
        <v>8.4956251764041701E-2</v>
      </c>
      <c r="F494">
        <v>0.59353007945516401</v>
      </c>
    </row>
    <row r="495" spans="1:6">
      <c r="A495" s="1" t="s">
        <v>193</v>
      </c>
      <c r="B495" t="s">
        <v>994</v>
      </c>
      <c r="C495" t="s">
        <v>995</v>
      </c>
      <c r="D495">
        <v>0.60565601899999999</v>
      </c>
      <c r="E495">
        <v>8.4674005080440304E-2</v>
      </c>
      <c r="F495">
        <v>0.42334468407113102</v>
      </c>
    </row>
    <row r="496" spans="1:6">
      <c r="A496" s="1" t="s">
        <v>193</v>
      </c>
      <c r="B496" t="s">
        <v>996</v>
      </c>
      <c r="C496" t="s">
        <v>997</v>
      </c>
      <c r="D496">
        <v>0.52218275400000003</v>
      </c>
      <c r="E496">
        <v>8.4391758396838795E-2</v>
      </c>
      <c r="F496">
        <v>0.44460839954596998</v>
      </c>
    </row>
    <row r="497" spans="1:6">
      <c r="A497" s="1" t="s">
        <v>193</v>
      </c>
      <c r="B497" t="s">
        <v>998</v>
      </c>
      <c r="C497" t="s">
        <v>999</v>
      </c>
      <c r="D497">
        <v>-0.37341664400000002</v>
      </c>
      <c r="E497">
        <v>8.0158058142816804E-2</v>
      </c>
      <c r="F497">
        <v>0.454861899356791</v>
      </c>
    </row>
    <row r="498" spans="1:6">
      <c r="A498" s="1" t="s">
        <v>193</v>
      </c>
      <c r="B498" t="s">
        <v>1000</v>
      </c>
      <c r="C498" t="s">
        <v>1001</v>
      </c>
      <c r="D498">
        <v>0.22284390300000001</v>
      </c>
      <c r="E498">
        <v>7.9875811459215296E-2</v>
      </c>
      <c r="F498">
        <v>0.52640938327657905</v>
      </c>
    </row>
    <row r="499" spans="1:6">
      <c r="A499" s="1" t="s">
        <v>193</v>
      </c>
      <c r="B499" t="s">
        <v>1002</v>
      </c>
      <c r="C499" t="s">
        <v>1003</v>
      </c>
      <c r="D499">
        <v>0.89063338800000003</v>
      </c>
      <c r="E499">
        <v>7.9593564775613801E-2</v>
      </c>
      <c r="F499">
        <v>0.55735906167234095</v>
      </c>
    </row>
    <row r="500" spans="1:6">
      <c r="A500" s="1" t="s">
        <v>193</v>
      </c>
      <c r="B500" t="s">
        <v>1004</v>
      </c>
      <c r="C500" t="s">
        <v>1005</v>
      </c>
      <c r="D500">
        <v>-5.2736562000000001E-2</v>
      </c>
      <c r="E500">
        <v>7.87468247248094E-2</v>
      </c>
      <c r="F500">
        <v>0.57014755959137298</v>
      </c>
    </row>
    <row r="501" spans="1:6">
      <c r="A501" s="1" t="s">
        <v>193</v>
      </c>
      <c r="B501" t="s">
        <v>1006</v>
      </c>
      <c r="C501" t="s">
        <v>1007</v>
      </c>
      <c r="D501">
        <v>0.59564923199999997</v>
      </c>
      <c r="E501">
        <v>7.8464578041208002E-2</v>
      </c>
      <c r="F501">
        <v>0.434998108210367</v>
      </c>
    </row>
    <row r="502" spans="1:6">
      <c r="A502" s="1" t="s">
        <v>193</v>
      </c>
      <c r="B502" t="s">
        <v>1008</v>
      </c>
      <c r="C502" t="s">
        <v>1009</v>
      </c>
      <c r="D502">
        <v>0.68466385799999996</v>
      </c>
      <c r="E502">
        <v>7.8182331357606494E-2</v>
      </c>
      <c r="F502">
        <v>0.40491865304578101</v>
      </c>
    </row>
    <row r="503" spans="1:6">
      <c r="A503" s="1" t="s">
        <v>193</v>
      </c>
      <c r="B503" t="s">
        <v>1010</v>
      </c>
      <c r="C503" t="s">
        <v>1011</v>
      </c>
      <c r="D503">
        <v>-7.9332693999999995E-2</v>
      </c>
      <c r="E503">
        <v>7.5359864521591796E-2</v>
      </c>
      <c r="F503">
        <v>0.58986000756715795</v>
      </c>
    </row>
    <row r="504" spans="1:6">
      <c r="A504" s="1" t="s">
        <v>193</v>
      </c>
      <c r="B504" t="s">
        <v>1012</v>
      </c>
      <c r="C504" t="s">
        <v>1013</v>
      </c>
      <c r="D504">
        <v>-0.643464284</v>
      </c>
      <c r="E504">
        <v>7.5077617837990399E-2</v>
      </c>
      <c r="F504">
        <v>0.53420355656450902</v>
      </c>
    </row>
    <row r="505" spans="1:6">
      <c r="A505" s="1" t="s">
        <v>193</v>
      </c>
      <c r="B505" t="s">
        <v>1014</v>
      </c>
      <c r="C505" t="s">
        <v>1015</v>
      </c>
      <c r="D505">
        <v>-1.0974878100000001</v>
      </c>
      <c r="E505">
        <v>7.2537397685577196E-2</v>
      </c>
      <c r="F505">
        <v>0.54018161180476698</v>
      </c>
    </row>
    <row r="506" spans="1:6">
      <c r="A506" s="1" t="s">
        <v>193</v>
      </c>
      <c r="B506" t="s">
        <v>1016</v>
      </c>
      <c r="C506" t="s">
        <v>1017</v>
      </c>
      <c r="D506">
        <v>0.89325838800000001</v>
      </c>
      <c r="E506">
        <v>7.0561670900366899E-2</v>
      </c>
      <c r="F506">
        <v>0.48637911464245098</v>
      </c>
    </row>
    <row r="507" spans="1:6">
      <c r="A507" s="1" t="s">
        <v>193</v>
      </c>
      <c r="B507" t="s">
        <v>1018</v>
      </c>
      <c r="C507" t="s">
        <v>1019</v>
      </c>
      <c r="D507">
        <v>0.25068294000000002</v>
      </c>
      <c r="E507">
        <v>6.9432684165961003E-2</v>
      </c>
      <c r="F507">
        <v>0.4786984487325</v>
      </c>
    </row>
    <row r="508" spans="1:6">
      <c r="A508" s="1" t="s">
        <v>193</v>
      </c>
      <c r="B508" t="s">
        <v>1020</v>
      </c>
      <c r="C508" t="s">
        <v>1021</v>
      </c>
      <c r="D508">
        <v>0.57055677699999996</v>
      </c>
      <c r="E508">
        <v>6.9150437482359495E-2</v>
      </c>
      <c r="F508">
        <v>0.32743094967839498</v>
      </c>
    </row>
    <row r="509" spans="1:6">
      <c r="A509" s="1" t="s">
        <v>193</v>
      </c>
      <c r="B509" t="s">
        <v>1022</v>
      </c>
      <c r="C509" t="s">
        <v>1023</v>
      </c>
      <c r="D509">
        <v>-1.9362325999999999E-2</v>
      </c>
      <c r="E509">
        <v>6.8303697431555094E-2</v>
      </c>
      <c r="F509">
        <v>0.46992054483541401</v>
      </c>
    </row>
    <row r="510" spans="1:6">
      <c r="A510" s="1" t="s">
        <v>193</v>
      </c>
      <c r="B510" t="s">
        <v>1024</v>
      </c>
      <c r="C510" t="s">
        <v>1025</v>
      </c>
      <c r="D510">
        <v>-0.90897815800000004</v>
      </c>
      <c r="E510">
        <v>6.4634490544736106E-2</v>
      </c>
      <c r="F510">
        <v>0.55100264850548597</v>
      </c>
    </row>
    <row r="511" spans="1:6">
      <c r="A511" s="1" t="s">
        <v>193</v>
      </c>
      <c r="B511" t="s">
        <v>1026</v>
      </c>
      <c r="C511" t="s">
        <v>1027</v>
      </c>
      <c r="D511">
        <v>-0.28052940799999998</v>
      </c>
      <c r="E511">
        <v>6.2094270392322799E-2</v>
      </c>
      <c r="F511">
        <v>0.54003026863412795</v>
      </c>
    </row>
    <row r="512" spans="1:6">
      <c r="A512" s="1" t="s">
        <v>193</v>
      </c>
      <c r="B512" t="s">
        <v>1028</v>
      </c>
      <c r="C512" t="s">
        <v>1029</v>
      </c>
      <c r="D512">
        <v>-1.12079635</v>
      </c>
      <c r="E512">
        <v>6.0965283657917001E-2</v>
      </c>
      <c r="F512">
        <v>0.60105940219447596</v>
      </c>
    </row>
    <row r="513" spans="1:6">
      <c r="A513" s="1" t="s">
        <v>193</v>
      </c>
      <c r="B513" t="s">
        <v>1030</v>
      </c>
      <c r="C513" t="s">
        <v>1031</v>
      </c>
      <c r="D513">
        <v>0.80074155300000005</v>
      </c>
      <c r="E513">
        <v>6.0400790290713997E-2</v>
      </c>
      <c r="F513">
        <v>0.39701097237987099</v>
      </c>
    </row>
    <row r="514" spans="1:6">
      <c r="A514" s="1" t="s">
        <v>193</v>
      </c>
      <c r="B514" t="s">
        <v>1032</v>
      </c>
      <c r="C514" t="s">
        <v>1033</v>
      </c>
      <c r="D514">
        <v>-0.29126631200000003</v>
      </c>
      <c r="E514">
        <v>5.8707310189105202E-2</v>
      </c>
      <c r="F514">
        <v>0.386795308361709</v>
      </c>
    </row>
    <row r="515" spans="1:6">
      <c r="A515" s="1" t="s">
        <v>193</v>
      </c>
      <c r="B515" t="s">
        <v>1034</v>
      </c>
      <c r="C515" t="s">
        <v>1035</v>
      </c>
      <c r="D515">
        <v>-0.27345610599999998</v>
      </c>
      <c r="E515">
        <v>5.8707310189105202E-2</v>
      </c>
      <c r="F515">
        <v>0.45940219447597402</v>
      </c>
    </row>
    <row r="516" spans="1:6">
      <c r="A516" s="1" t="s">
        <v>193</v>
      </c>
      <c r="B516" t="s">
        <v>1036</v>
      </c>
      <c r="C516" t="s">
        <v>1037</v>
      </c>
      <c r="D516">
        <v>-0.19896703299999999</v>
      </c>
      <c r="E516">
        <v>5.8425063505503798E-2</v>
      </c>
      <c r="F516">
        <v>0.43995459704880702</v>
      </c>
    </row>
    <row r="517" spans="1:6">
      <c r="A517" s="1" t="s">
        <v>193</v>
      </c>
      <c r="B517" t="s">
        <v>1038</v>
      </c>
      <c r="C517" t="s">
        <v>1039</v>
      </c>
      <c r="D517">
        <v>-8.2402205000000006E-2</v>
      </c>
      <c r="E517">
        <v>5.7578323454699397E-2</v>
      </c>
      <c r="F517">
        <v>0.50348089292470599</v>
      </c>
    </row>
    <row r="518" spans="1:6">
      <c r="A518" s="1" t="s">
        <v>193</v>
      </c>
      <c r="B518" t="s">
        <v>1040</v>
      </c>
      <c r="C518" t="s">
        <v>1041</v>
      </c>
      <c r="D518">
        <v>-0.19875915299999999</v>
      </c>
      <c r="E518">
        <v>5.7296076771097902E-2</v>
      </c>
      <c r="F518">
        <v>0.47010972379871302</v>
      </c>
    </row>
    <row r="519" spans="1:6">
      <c r="A519" s="1" t="s">
        <v>193</v>
      </c>
      <c r="B519" t="s">
        <v>1042</v>
      </c>
      <c r="C519" t="s">
        <v>1043</v>
      </c>
      <c r="D519">
        <v>-1.378600235</v>
      </c>
      <c r="E519">
        <v>5.6167090036692E-2</v>
      </c>
      <c r="F519">
        <v>0.44267877412031698</v>
      </c>
    </row>
    <row r="520" spans="1:6">
      <c r="A520" s="1" t="s">
        <v>193</v>
      </c>
      <c r="B520" t="s">
        <v>1044</v>
      </c>
      <c r="C520" t="s">
        <v>1045</v>
      </c>
      <c r="D520">
        <v>0.21197809000000001</v>
      </c>
      <c r="E520">
        <v>5.5320349985887599E-2</v>
      </c>
      <c r="F520">
        <v>0.47589860007567097</v>
      </c>
    </row>
    <row r="521" spans="1:6">
      <c r="A521" s="1" t="s">
        <v>193</v>
      </c>
      <c r="B521" t="s">
        <v>1046</v>
      </c>
      <c r="C521" t="s">
        <v>1047</v>
      </c>
      <c r="D521">
        <v>-0.31996344399999999</v>
      </c>
      <c r="E521">
        <v>4.6852949477843603E-2</v>
      </c>
      <c r="F521">
        <v>0.62213393870601497</v>
      </c>
    </row>
    <row r="522" spans="1:6">
      <c r="A522" s="1" t="s">
        <v>193</v>
      </c>
      <c r="B522" t="s">
        <v>1048</v>
      </c>
      <c r="C522" t="s">
        <v>1049</v>
      </c>
      <c r="D522">
        <v>0.61774224099999997</v>
      </c>
      <c r="E522">
        <v>4.6570702794242101E-2</v>
      </c>
      <c r="F522">
        <v>0.504578130911842</v>
      </c>
    </row>
    <row r="523" spans="1:6">
      <c r="A523" s="1" t="s">
        <v>193</v>
      </c>
      <c r="B523" t="s">
        <v>1050</v>
      </c>
      <c r="C523" t="s">
        <v>1051</v>
      </c>
      <c r="D523">
        <v>-0.65942484800000001</v>
      </c>
      <c r="E523">
        <v>4.4594976009031798E-2</v>
      </c>
      <c r="F523">
        <v>0.476352629587589</v>
      </c>
    </row>
    <row r="524" spans="1:6">
      <c r="A524" s="1" t="s">
        <v>193</v>
      </c>
      <c r="B524" t="s">
        <v>1052</v>
      </c>
      <c r="C524" t="s">
        <v>1053</v>
      </c>
      <c r="D524">
        <v>0.82125823799999997</v>
      </c>
      <c r="E524">
        <v>4.43127293254304E-2</v>
      </c>
      <c r="F524">
        <v>0.26515323496027199</v>
      </c>
    </row>
    <row r="525" spans="1:6">
      <c r="A525" s="1" t="s">
        <v>193</v>
      </c>
      <c r="B525" t="s">
        <v>1054</v>
      </c>
      <c r="C525" t="s">
        <v>1055</v>
      </c>
      <c r="D525">
        <v>-0.38375306300000001</v>
      </c>
      <c r="E525">
        <v>4.4030482641828898E-2</v>
      </c>
      <c r="F525">
        <v>0.38664396519107003</v>
      </c>
    </row>
    <row r="526" spans="1:6">
      <c r="A526" s="1" t="s">
        <v>193</v>
      </c>
      <c r="B526" t="s">
        <v>1056</v>
      </c>
      <c r="C526" t="s">
        <v>1057</v>
      </c>
      <c r="D526">
        <v>-0.259871715</v>
      </c>
      <c r="E526">
        <v>3.9232289020604001E-2</v>
      </c>
      <c r="F526">
        <v>0.55482406356413105</v>
      </c>
    </row>
    <row r="527" spans="1:6">
      <c r="A527" s="1" t="s">
        <v>193</v>
      </c>
      <c r="B527" t="s">
        <v>1058</v>
      </c>
      <c r="C527" t="s">
        <v>1059</v>
      </c>
      <c r="D527">
        <v>-0.73685719599999999</v>
      </c>
      <c r="E527">
        <v>3.89500423370025E-2</v>
      </c>
      <c r="F527">
        <v>0.59750283768444901</v>
      </c>
    </row>
    <row r="528" spans="1:6">
      <c r="A528" s="1" t="s">
        <v>193</v>
      </c>
      <c r="B528" t="s">
        <v>1060</v>
      </c>
      <c r="C528" t="s">
        <v>1061</v>
      </c>
      <c r="D528">
        <v>-0.13043184399999999</v>
      </c>
      <c r="E528">
        <v>3.8667795653400998E-2</v>
      </c>
      <c r="F528">
        <v>0.55141884222474402</v>
      </c>
    </row>
    <row r="529" spans="1:6">
      <c r="A529" s="1" t="s">
        <v>193</v>
      </c>
      <c r="B529" t="s">
        <v>1062</v>
      </c>
      <c r="C529" t="s">
        <v>1063</v>
      </c>
      <c r="D529">
        <v>9.7942920000000003E-2</v>
      </c>
      <c r="E529">
        <v>3.3869602032176101E-2</v>
      </c>
      <c r="F529">
        <v>0.42769580022701398</v>
      </c>
    </row>
    <row r="530" spans="1:6">
      <c r="A530" s="1" t="s">
        <v>193</v>
      </c>
      <c r="B530" t="s">
        <v>1064</v>
      </c>
      <c r="C530" t="s">
        <v>1065</v>
      </c>
      <c r="D530">
        <v>0.25797694100000002</v>
      </c>
      <c r="E530">
        <v>3.10471351961614E-2</v>
      </c>
      <c r="F530">
        <v>0.47801740446462299</v>
      </c>
    </row>
    <row r="531" spans="1:6">
      <c r="A531" s="1" t="s">
        <v>193</v>
      </c>
      <c r="B531" t="s">
        <v>1066</v>
      </c>
      <c r="C531" t="s">
        <v>1067</v>
      </c>
      <c r="D531">
        <v>0.26182663099999998</v>
      </c>
      <c r="E531">
        <v>3.0764888512559901E-2</v>
      </c>
      <c r="F531">
        <v>0.45800227014755901</v>
      </c>
    </row>
    <row r="532" spans="1:6">
      <c r="A532" s="1" t="s">
        <v>193</v>
      </c>
      <c r="B532" t="s">
        <v>1068</v>
      </c>
      <c r="C532" t="s">
        <v>1069</v>
      </c>
      <c r="D532">
        <v>0.47772758900000001</v>
      </c>
      <c r="E532">
        <v>3.04826418289585E-2</v>
      </c>
      <c r="F532">
        <v>0.50821036700718802</v>
      </c>
    </row>
    <row r="533" spans="1:6">
      <c r="A533" s="1" t="s">
        <v>193</v>
      </c>
      <c r="B533" t="s">
        <v>1070</v>
      </c>
      <c r="C533" t="s">
        <v>1071</v>
      </c>
      <c r="D533">
        <v>-0.11541762899999999</v>
      </c>
      <c r="E533">
        <v>3.0200395145356999E-2</v>
      </c>
      <c r="F533">
        <v>0.59542186908815697</v>
      </c>
    </row>
    <row r="534" spans="1:6">
      <c r="A534" s="1" t="s">
        <v>193</v>
      </c>
      <c r="B534" t="s">
        <v>1072</v>
      </c>
      <c r="C534" t="s">
        <v>1073</v>
      </c>
      <c r="D534">
        <v>4.9993623000000001E-2</v>
      </c>
      <c r="E534">
        <v>2.7377928309342301E-2</v>
      </c>
      <c r="F534">
        <v>0.49167612561483098</v>
      </c>
    </row>
    <row r="535" spans="1:6">
      <c r="A535" s="1" t="s">
        <v>193</v>
      </c>
      <c r="B535" t="s">
        <v>1074</v>
      </c>
      <c r="C535" t="s">
        <v>1075</v>
      </c>
      <c r="D535">
        <v>-1.3108860999999999E-2</v>
      </c>
      <c r="E535">
        <v>2.5684448207733499E-2</v>
      </c>
      <c r="F535">
        <v>0.42720393492243602</v>
      </c>
    </row>
    <row r="536" spans="1:6">
      <c r="A536" s="1" t="s">
        <v>193</v>
      </c>
      <c r="B536" t="s">
        <v>1076</v>
      </c>
      <c r="C536" t="s">
        <v>1077</v>
      </c>
      <c r="D536">
        <v>0.72422995199999995</v>
      </c>
      <c r="E536">
        <v>2.5402201524132001E-2</v>
      </c>
      <c r="F536">
        <v>0.37423382519863702</v>
      </c>
    </row>
    <row r="537" spans="1:6">
      <c r="A537" s="1" t="s">
        <v>193</v>
      </c>
      <c r="B537" t="s">
        <v>1078</v>
      </c>
      <c r="C537" t="s">
        <v>1079</v>
      </c>
      <c r="D537">
        <v>0.25501182300000003</v>
      </c>
      <c r="E537">
        <v>2.3990968106124701E-2</v>
      </c>
      <c r="F537">
        <v>0.49224366250472901</v>
      </c>
    </row>
    <row r="538" spans="1:6">
      <c r="A538" s="1" t="s">
        <v>193</v>
      </c>
      <c r="B538" t="s">
        <v>1080</v>
      </c>
      <c r="C538" t="s">
        <v>1081</v>
      </c>
      <c r="D538">
        <v>-0.45713608</v>
      </c>
      <c r="E538">
        <v>2.3708721422523199E-2</v>
      </c>
      <c r="F538">
        <v>0.46205069996216402</v>
      </c>
    </row>
    <row r="539" spans="1:6">
      <c r="A539" s="1" t="s">
        <v>193</v>
      </c>
      <c r="B539" t="s">
        <v>1082</v>
      </c>
      <c r="C539" t="s">
        <v>1083</v>
      </c>
      <c r="D539">
        <v>0.94915576999999995</v>
      </c>
      <c r="E539">
        <v>2.3708721422523199E-2</v>
      </c>
      <c r="F539">
        <v>0.46068861142640899</v>
      </c>
    </row>
    <row r="540" spans="1:6">
      <c r="A540" s="1" t="s">
        <v>193</v>
      </c>
      <c r="B540" t="s">
        <v>1084</v>
      </c>
      <c r="C540" t="s">
        <v>1085</v>
      </c>
      <c r="D540">
        <v>0.80458430400000003</v>
      </c>
      <c r="E540">
        <v>1.9757267852102699E-2</v>
      </c>
      <c r="F540">
        <v>0.614226258040105</v>
      </c>
    </row>
    <row r="541" spans="1:6">
      <c r="A541" s="1" t="s">
        <v>193</v>
      </c>
      <c r="B541" t="s">
        <v>1086</v>
      </c>
      <c r="C541" t="s">
        <v>1087</v>
      </c>
      <c r="D541">
        <v>5.1536938999999997E-2</v>
      </c>
      <c r="E541">
        <v>1.38300874964719E-2</v>
      </c>
      <c r="F541">
        <v>0.392697692016647</v>
      </c>
    </row>
    <row r="542" spans="1:6">
      <c r="A542" s="1" t="s">
        <v>193</v>
      </c>
      <c r="B542" t="s">
        <v>1088</v>
      </c>
      <c r="C542" t="s">
        <v>1089</v>
      </c>
      <c r="D542">
        <v>0.21874532099999999</v>
      </c>
      <c r="E542">
        <v>1.35478408128704E-2</v>
      </c>
      <c r="F542">
        <v>0.42160423760877702</v>
      </c>
    </row>
    <row r="543" spans="1:6">
      <c r="A543" s="1" t="s">
        <v>193</v>
      </c>
      <c r="B543" t="s">
        <v>1090</v>
      </c>
      <c r="C543" t="s">
        <v>1091</v>
      </c>
      <c r="D543">
        <v>0.17462227</v>
      </c>
      <c r="E543">
        <v>1.2701100762066E-2</v>
      </c>
      <c r="F543">
        <v>0.428376844494892</v>
      </c>
    </row>
    <row r="544" spans="1:6">
      <c r="A544" s="1" t="s">
        <v>193</v>
      </c>
      <c r="B544" t="s">
        <v>1092</v>
      </c>
      <c r="C544" t="s">
        <v>1093</v>
      </c>
      <c r="D544">
        <v>1.090784067</v>
      </c>
      <c r="E544">
        <v>1.2418854078464501E-2</v>
      </c>
      <c r="F544">
        <v>0.425614831630722</v>
      </c>
    </row>
    <row r="545" spans="1:6">
      <c r="A545" s="1" t="s">
        <v>193</v>
      </c>
      <c r="B545" t="s">
        <v>1094</v>
      </c>
      <c r="C545" t="s">
        <v>1095</v>
      </c>
      <c r="D545">
        <v>0.194079641</v>
      </c>
      <c r="E545">
        <v>7.6206604572396199E-3</v>
      </c>
      <c r="F545">
        <v>0.57623912220961004</v>
      </c>
    </row>
    <row r="546" spans="1:6">
      <c r="A546" s="1" t="s">
        <v>193</v>
      </c>
      <c r="B546" t="s">
        <v>1096</v>
      </c>
      <c r="C546" t="s">
        <v>1097</v>
      </c>
      <c r="D546">
        <v>0.29540199900000003</v>
      </c>
      <c r="E546">
        <v>7.3384137736381598E-3</v>
      </c>
      <c r="F546">
        <v>0.54960272417707101</v>
      </c>
    </row>
    <row r="547" spans="1:6">
      <c r="A547" s="1" t="s">
        <v>193</v>
      </c>
      <c r="B547" t="s">
        <v>1098</v>
      </c>
      <c r="C547" t="s">
        <v>1099</v>
      </c>
      <c r="D547">
        <v>0.358607063</v>
      </c>
      <c r="E547">
        <v>6.7739204064352198E-3</v>
      </c>
      <c r="F547">
        <v>0.59648127128263295</v>
      </c>
    </row>
    <row r="548" spans="1:6">
      <c r="A548" s="1" t="s">
        <v>193</v>
      </c>
      <c r="B548" t="s">
        <v>1100</v>
      </c>
      <c r="C548" t="s">
        <v>1101</v>
      </c>
      <c r="D548">
        <v>-1.320759E-2</v>
      </c>
      <c r="E548">
        <v>2.8224668360146699E-3</v>
      </c>
      <c r="F548">
        <v>0.520582671206961</v>
      </c>
    </row>
    <row r="549" spans="1:6">
      <c r="A549" s="1" t="s">
        <v>193</v>
      </c>
      <c r="B549" t="s">
        <v>1102</v>
      </c>
      <c r="C549" t="s">
        <v>1103</v>
      </c>
      <c r="D549">
        <v>-0.19179717299999999</v>
      </c>
      <c r="E549">
        <v>2.2579734688117398E-3</v>
      </c>
      <c r="F549">
        <v>0.56284525160802101</v>
      </c>
    </row>
    <row r="550" spans="1:6">
      <c r="A550" s="1" t="s">
        <v>193</v>
      </c>
      <c r="B550" t="s">
        <v>1104</v>
      </c>
      <c r="C550" t="s">
        <v>1105</v>
      </c>
      <c r="D550">
        <v>-1.0315064300000001</v>
      </c>
      <c r="E550">
        <v>1.1289867344058699E-3</v>
      </c>
      <c r="F550">
        <v>0.63794930003783501</v>
      </c>
    </row>
    <row r="551" spans="1:6">
      <c r="A551" s="1" t="s">
        <v>1106</v>
      </c>
      <c r="B551" t="s">
        <v>1107</v>
      </c>
      <c r="C551" t="s">
        <v>1108</v>
      </c>
      <c r="D551">
        <v>-7.4926228999999997E-2</v>
      </c>
      <c r="E551">
        <v>0.99862825788751697</v>
      </c>
      <c r="F551">
        <v>0.60768066590994996</v>
      </c>
    </row>
    <row r="552" spans="1:6">
      <c r="A552" s="1" t="s">
        <v>1106</v>
      </c>
      <c r="B552" t="s">
        <v>1109</v>
      </c>
      <c r="C552" t="s">
        <v>1110</v>
      </c>
      <c r="D552">
        <v>0.66126677</v>
      </c>
      <c r="E552">
        <v>0.99777091906721505</v>
      </c>
      <c r="F552">
        <v>0.51399924328414603</v>
      </c>
    </row>
    <row r="553" spans="1:6">
      <c r="A553" s="1" t="s">
        <v>1106</v>
      </c>
      <c r="B553" t="s">
        <v>1111</v>
      </c>
      <c r="C553" t="s">
        <v>1112</v>
      </c>
      <c r="D553">
        <v>6.7094038999999994E-2</v>
      </c>
      <c r="E553">
        <v>0.99759945130315497</v>
      </c>
      <c r="F553">
        <v>0.44892167990919302</v>
      </c>
    </row>
    <row r="554" spans="1:6">
      <c r="A554" s="1" t="s">
        <v>1106</v>
      </c>
      <c r="B554" t="s">
        <v>1113</v>
      </c>
      <c r="C554" t="s">
        <v>1114</v>
      </c>
      <c r="D554">
        <v>0.530508384</v>
      </c>
      <c r="E554">
        <v>0.99485596707818902</v>
      </c>
      <c r="F554">
        <v>0.43556564510026402</v>
      </c>
    </row>
    <row r="555" spans="1:6">
      <c r="A555" s="1" t="s">
        <v>1106</v>
      </c>
      <c r="B555" t="s">
        <v>1115</v>
      </c>
      <c r="C555" t="s">
        <v>1116</v>
      </c>
      <c r="D555">
        <v>0.12707436899999999</v>
      </c>
      <c r="E555">
        <v>0.99451303155006798</v>
      </c>
      <c r="F555">
        <v>0.62406356413166797</v>
      </c>
    </row>
    <row r="556" spans="1:6">
      <c r="A556" s="1" t="s">
        <v>1106</v>
      </c>
      <c r="B556" t="s">
        <v>1117</v>
      </c>
      <c r="C556" t="s">
        <v>1118</v>
      </c>
      <c r="D556">
        <v>-0.82109410999999999</v>
      </c>
      <c r="E556">
        <v>0.99211248285322295</v>
      </c>
      <c r="F556">
        <v>0.47987135830495597</v>
      </c>
    </row>
    <row r="557" spans="1:6">
      <c r="A557" s="1" t="s">
        <v>1106</v>
      </c>
      <c r="B557" t="s">
        <v>1119</v>
      </c>
      <c r="C557" t="s">
        <v>1120</v>
      </c>
      <c r="D557">
        <v>-1.262368291</v>
      </c>
      <c r="E557">
        <v>0.989883401920439</v>
      </c>
      <c r="F557">
        <v>0.67120696178584904</v>
      </c>
    </row>
    <row r="558" spans="1:6">
      <c r="A558" s="1" t="s">
        <v>1106</v>
      </c>
      <c r="B558" t="s">
        <v>1121</v>
      </c>
      <c r="C558" t="s">
        <v>1122</v>
      </c>
      <c r="D558">
        <v>-9.8618618000000005E-2</v>
      </c>
      <c r="E558">
        <v>0.97942386831275696</v>
      </c>
      <c r="F558">
        <v>0.52220961029133495</v>
      </c>
    </row>
    <row r="559" spans="1:6">
      <c r="A559" s="1" t="s">
        <v>1106</v>
      </c>
      <c r="B559" t="s">
        <v>1123</v>
      </c>
      <c r="C559" t="s">
        <v>1124</v>
      </c>
      <c r="D559">
        <v>-0.95013825699999999</v>
      </c>
      <c r="E559">
        <v>0.97856652949245504</v>
      </c>
      <c r="F559">
        <v>0.45342413923571601</v>
      </c>
    </row>
    <row r="560" spans="1:6">
      <c r="A560" s="1" t="s">
        <v>1106</v>
      </c>
      <c r="B560" t="s">
        <v>1125</v>
      </c>
      <c r="C560" t="s">
        <v>1126</v>
      </c>
      <c r="D560">
        <v>-1.3986915099999999</v>
      </c>
      <c r="E560">
        <v>0.97805212620027404</v>
      </c>
      <c r="F560">
        <v>0.62546348846008304</v>
      </c>
    </row>
    <row r="561" spans="1:6">
      <c r="A561" s="1" t="s">
        <v>1106</v>
      </c>
      <c r="B561" t="s">
        <v>1127</v>
      </c>
      <c r="C561" t="s">
        <v>1128</v>
      </c>
      <c r="D561">
        <v>-1.4005743239999999</v>
      </c>
      <c r="E561">
        <v>0.97788065843621397</v>
      </c>
      <c r="F561">
        <v>0.45996973136587199</v>
      </c>
    </row>
    <row r="562" spans="1:6">
      <c r="A562" s="1" t="s">
        <v>1106</v>
      </c>
      <c r="B562" t="s">
        <v>1129</v>
      </c>
      <c r="C562" t="s">
        <v>1130</v>
      </c>
      <c r="D562">
        <v>6.9620367000000002E-2</v>
      </c>
      <c r="E562">
        <v>0.97736625514403297</v>
      </c>
      <c r="F562">
        <v>0.47998486568293502</v>
      </c>
    </row>
    <row r="563" spans="1:6">
      <c r="A563" s="1" t="s">
        <v>1106</v>
      </c>
      <c r="B563" t="s">
        <v>1131</v>
      </c>
      <c r="C563" t="s">
        <v>1132</v>
      </c>
      <c r="D563">
        <v>-0.882605996</v>
      </c>
      <c r="E563">
        <v>0.97599451303155005</v>
      </c>
      <c r="F563">
        <v>0.490730230798335</v>
      </c>
    </row>
    <row r="564" spans="1:6">
      <c r="A564" s="1" t="s">
        <v>1106</v>
      </c>
      <c r="B564" t="s">
        <v>1133</v>
      </c>
      <c r="C564" t="s">
        <v>1134</v>
      </c>
      <c r="D564">
        <v>-1.2027543890000001</v>
      </c>
      <c r="E564">
        <v>0.97496570644718705</v>
      </c>
      <c r="F564">
        <v>0.46231555051078299</v>
      </c>
    </row>
    <row r="565" spans="1:6">
      <c r="A565" s="1" t="s">
        <v>1106</v>
      </c>
      <c r="B565" t="s">
        <v>1135</v>
      </c>
      <c r="C565" t="s">
        <v>1136</v>
      </c>
      <c r="D565">
        <v>-1.928763529</v>
      </c>
      <c r="E565">
        <v>0.97325102880658398</v>
      </c>
      <c r="F565">
        <v>0.720506999621642</v>
      </c>
    </row>
    <row r="566" spans="1:6">
      <c r="A566" s="1" t="s">
        <v>1106</v>
      </c>
      <c r="B566" t="s">
        <v>1137</v>
      </c>
      <c r="C566" t="s">
        <v>1138</v>
      </c>
      <c r="D566">
        <v>-2.9279761889999998</v>
      </c>
      <c r="E566">
        <v>0.97170781893004099</v>
      </c>
      <c r="F566">
        <v>0.61430192962542496</v>
      </c>
    </row>
    <row r="567" spans="1:6">
      <c r="A567" s="1" t="s">
        <v>1106</v>
      </c>
      <c r="B567" t="s">
        <v>1139</v>
      </c>
      <c r="C567" t="s">
        <v>1140</v>
      </c>
      <c r="D567">
        <v>-2.2295964879999999</v>
      </c>
      <c r="E567">
        <v>0.97050754458161803</v>
      </c>
      <c r="F567">
        <v>0.77990919409761605</v>
      </c>
    </row>
    <row r="568" spans="1:6">
      <c r="A568" s="1" t="s">
        <v>1106</v>
      </c>
      <c r="B568" t="s">
        <v>1141</v>
      </c>
      <c r="C568" t="s">
        <v>1142</v>
      </c>
      <c r="D568">
        <v>-1.6838451029999999</v>
      </c>
      <c r="E568">
        <v>0.96844993141289404</v>
      </c>
      <c r="F568">
        <v>0.65153234960272399</v>
      </c>
    </row>
    <row r="569" spans="1:6">
      <c r="A569" s="1" t="s">
        <v>1106</v>
      </c>
      <c r="B569" t="s">
        <v>1143</v>
      </c>
      <c r="C569" t="s">
        <v>1144</v>
      </c>
      <c r="D569">
        <v>-0.79605327100000001</v>
      </c>
      <c r="E569">
        <v>0.96536351165980705</v>
      </c>
      <c r="F569">
        <v>0.436511539916761</v>
      </c>
    </row>
    <row r="570" spans="1:6">
      <c r="A570" s="1" t="s">
        <v>1106</v>
      </c>
      <c r="B570" t="s">
        <v>1145</v>
      </c>
      <c r="C570" t="s">
        <v>1146</v>
      </c>
      <c r="D570">
        <v>-2.6306388950000001</v>
      </c>
      <c r="E570">
        <v>0.96519204389574698</v>
      </c>
      <c r="F570">
        <v>0.49685962920923099</v>
      </c>
    </row>
    <row r="571" spans="1:6">
      <c r="A571" s="1" t="s">
        <v>1106</v>
      </c>
      <c r="B571" t="s">
        <v>1147</v>
      </c>
      <c r="C571" t="s">
        <v>1148</v>
      </c>
      <c r="D571">
        <v>-2.307812615</v>
      </c>
      <c r="E571">
        <v>0.96484910836762605</v>
      </c>
      <c r="F571">
        <v>0.55349981082103605</v>
      </c>
    </row>
    <row r="572" spans="1:6">
      <c r="A572" s="1" t="s">
        <v>1106</v>
      </c>
      <c r="B572" t="s">
        <v>1149</v>
      </c>
      <c r="C572" t="s">
        <v>1150</v>
      </c>
      <c r="D572">
        <v>-1.099855316</v>
      </c>
      <c r="E572">
        <v>0.96433470507544505</v>
      </c>
      <c r="F572">
        <v>0.47888762769580001</v>
      </c>
    </row>
    <row r="573" spans="1:6">
      <c r="A573" s="1" t="s">
        <v>1106</v>
      </c>
      <c r="B573" t="s">
        <v>1151</v>
      </c>
      <c r="C573" t="s">
        <v>1152</v>
      </c>
      <c r="D573">
        <v>-1.5838124259999999</v>
      </c>
      <c r="E573">
        <v>0.96296296296296202</v>
      </c>
      <c r="F573">
        <v>0.59394627317442295</v>
      </c>
    </row>
    <row r="574" spans="1:6">
      <c r="A574" s="1" t="s">
        <v>1106</v>
      </c>
      <c r="B574" t="s">
        <v>1153</v>
      </c>
      <c r="C574" t="s">
        <v>1154</v>
      </c>
      <c r="D574">
        <v>-2.6644935759999999</v>
      </c>
      <c r="E574">
        <v>0.96262002743484198</v>
      </c>
      <c r="F574">
        <v>0.58910329171396103</v>
      </c>
    </row>
    <row r="575" spans="1:6">
      <c r="A575" s="1" t="s">
        <v>1106</v>
      </c>
      <c r="B575" t="s">
        <v>1155</v>
      </c>
      <c r="C575" t="s">
        <v>1156</v>
      </c>
      <c r="D575">
        <v>-1.6562363200000001</v>
      </c>
      <c r="E575">
        <v>0.96244855967078102</v>
      </c>
      <c r="F575">
        <v>0.65020809685962899</v>
      </c>
    </row>
    <row r="576" spans="1:6">
      <c r="A576" s="1" t="s">
        <v>1106</v>
      </c>
      <c r="B576" t="s">
        <v>1157</v>
      </c>
      <c r="C576" t="s">
        <v>1158</v>
      </c>
      <c r="D576">
        <v>-2.2426184070000001</v>
      </c>
      <c r="E576">
        <v>0.96227709190672095</v>
      </c>
      <c r="F576">
        <v>0.58418463866818005</v>
      </c>
    </row>
    <row r="577" spans="1:6">
      <c r="A577" s="1" t="s">
        <v>1106</v>
      </c>
      <c r="B577" t="s">
        <v>1159</v>
      </c>
      <c r="C577" t="s">
        <v>1160</v>
      </c>
      <c r="D577">
        <v>-1.969018167</v>
      </c>
      <c r="E577">
        <v>0.95627572016460904</v>
      </c>
      <c r="F577">
        <v>0.59659477866061195</v>
      </c>
    </row>
    <row r="578" spans="1:6">
      <c r="A578" s="1" t="s">
        <v>1106</v>
      </c>
      <c r="B578" t="s">
        <v>1161</v>
      </c>
      <c r="C578" t="s">
        <v>1162</v>
      </c>
      <c r="D578">
        <v>-1.1900441349999999</v>
      </c>
      <c r="E578">
        <v>0.95576131687242705</v>
      </c>
      <c r="F578">
        <v>0.53034430571320401</v>
      </c>
    </row>
    <row r="579" spans="1:6">
      <c r="A579" s="1" t="s">
        <v>1106</v>
      </c>
      <c r="B579" t="s">
        <v>1163</v>
      </c>
      <c r="C579" t="s">
        <v>1164</v>
      </c>
      <c r="D579">
        <v>-1.170842218</v>
      </c>
      <c r="E579">
        <v>0.95473251028806505</v>
      </c>
      <c r="F579">
        <v>0.48482784714339699</v>
      </c>
    </row>
    <row r="580" spans="1:6">
      <c r="A580" s="1" t="s">
        <v>1106</v>
      </c>
      <c r="B580" t="s">
        <v>1165</v>
      </c>
      <c r="C580" t="s">
        <v>1166</v>
      </c>
      <c r="D580">
        <v>-2.4467552860000001</v>
      </c>
      <c r="E580">
        <v>0.95456104252400498</v>
      </c>
      <c r="F580">
        <v>0.70461596670450199</v>
      </c>
    </row>
    <row r="581" spans="1:6">
      <c r="A581" s="1" t="s">
        <v>1106</v>
      </c>
      <c r="B581" t="s">
        <v>1167</v>
      </c>
      <c r="C581" t="s">
        <v>1168</v>
      </c>
      <c r="D581">
        <v>-2.0904874379999998</v>
      </c>
      <c r="E581">
        <v>0.95353223593964298</v>
      </c>
      <c r="F581">
        <v>0.62769580022701399</v>
      </c>
    </row>
    <row r="582" spans="1:6">
      <c r="A582" s="1" t="s">
        <v>1106</v>
      </c>
      <c r="B582" t="s">
        <v>1169</v>
      </c>
      <c r="C582" t="s">
        <v>1170</v>
      </c>
      <c r="D582">
        <v>-1.367474868</v>
      </c>
      <c r="E582">
        <v>0.94975994513031503</v>
      </c>
      <c r="F582">
        <v>0.54559213015512598</v>
      </c>
    </row>
    <row r="583" spans="1:6">
      <c r="A583" s="1" t="s">
        <v>1106</v>
      </c>
      <c r="B583" t="s">
        <v>1171</v>
      </c>
      <c r="C583" t="s">
        <v>1172</v>
      </c>
      <c r="D583">
        <v>-1.382268603</v>
      </c>
      <c r="E583">
        <v>0.94958847736625496</v>
      </c>
      <c r="F583">
        <v>0.62179341657207698</v>
      </c>
    </row>
    <row r="584" spans="1:6">
      <c r="A584" s="1" t="s">
        <v>1106</v>
      </c>
      <c r="B584" t="s">
        <v>1173</v>
      </c>
      <c r="C584" t="s">
        <v>1174</v>
      </c>
      <c r="D584">
        <v>-1.095783961</v>
      </c>
      <c r="E584">
        <v>0.94907407407407396</v>
      </c>
      <c r="F584">
        <v>0.731101021566401</v>
      </c>
    </row>
    <row r="585" spans="1:6">
      <c r="A585" s="1" t="s">
        <v>1106</v>
      </c>
      <c r="B585" t="s">
        <v>1175</v>
      </c>
      <c r="C585" t="s">
        <v>1176</v>
      </c>
      <c r="D585">
        <v>0.62330751200000001</v>
      </c>
      <c r="E585">
        <v>0.94633058984910801</v>
      </c>
      <c r="F585">
        <v>0.49088157396897403</v>
      </c>
    </row>
    <row r="586" spans="1:6">
      <c r="A586" s="1" t="s">
        <v>1106</v>
      </c>
      <c r="B586" t="s">
        <v>1177</v>
      </c>
      <c r="C586" t="s">
        <v>1178</v>
      </c>
      <c r="D586">
        <v>-1.1479288190000001</v>
      </c>
      <c r="E586">
        <v>0.94358710562414205</v>
      </c>
      <c r="F586">
        <v>0.51687476352629502</v>
      </c>
    </row>
    <row r="587" spans="1:6">
      <c r="A587" s="1" t="s">
        <v>1106</v>
      </c>
      <c r="B587" t="s">
        <v>1179</v>
      </c>
      <c r="C587" t="s">
        <v>1180</v>
      </c>
      <c r="D587">
        <v>-1.35151573</v>
      </c>
      <c r="E587">
        <v>0.94358710562414205</v>
      </c>
      <c r="F587">
        <v>0.65626182368520602</v>
      </c>
    </row>
    <row r="588" spans="1:6">
      <c r="A588" s="1" t="s">
        <v>1106</v>
      </c>
      <c r="B588" t="s">
        <v>1181</v>
      </c>
      <c r="C588" t="s">
        <v>1182</v>
      </c>
      <c r="D588">
        <v>-1.1594170909999999</v>
      </c>
      <c r="E588">
        <v>0.94341563786008198</v>
      </c>
      <c r="F588">
        <v>0.53053348467650396</v>
      </c>
    </row>
    <row r="589" spans="1:6">
      <c r="A589" s="1" t="s">
        <v>1106</v>
      </c>
      <c r="B589" t="s">
        <v>1183</v>
      </c>
      <c r="C589" t="s">
        <v>1184</v>
      </c>
      <c r="D589">
        <v>-0.76576971800000004</v>
      </c>
      <c r="E589">
        <v>0.94341563786008198</v>
      </c>
      <c r="F589">
        <v>0.51032917139613998</v>
      </c>
    </row>
    <row r="590" spans="1:6">
      <c r="A590" s="1" t="s">
        <v>1106</v>
      </c>
      <c r="B590" t="s">
        <v>1185</v>
      </c>
      <c r="C590" t="s">
        <v>1186</v>
      </c>
      <c r="D590">
        <v>-1.187841532</v>
      </c>
      <c r="E590">
        <v>0.94324417009602102</v>
      </c>
      <c r="F590">
        <v>0.56825576995838001</v>
      </c>
    </row>
    <row r="591" spans="1:6">
      <c r="A591" s="1" t="s">
        <v>1106</v>
      </c>
      <c r="B591" t="s">
        <v>1187</v>
      </c>
      <c r="C591" t="s">
        <v>1188</v>
      </c>
      <c r="D591">
        <v>-0.83114380099999996</v>
      </c>
      <c r="E591">
        <v>0.94307270233196105</v>
      </c>
      <c r="F591">
        <v>0.46999621642073403</v>
      </c>
    </row>
    <row r="592" spans="1:6">
      <c r="A592" s="1" t="s">
        <v>1106</v>
      </c>
      <c r="B592" t="s">
        <v>1189</v>
      </c>
      <c r="C592" t="s">
        <v>1190</v>
      </c>
      <c r="D592">
        <v>-1.0339164169999999</v>
      </c>
      <c r="E592">
        <v>0.94290123456790098</v>
      </c>
      <c r="F592">
        <v>0.55285660234581802</v>
      </c>
    </row>
    <row r="593" spans="1:6">
      <c r="A593" s="1" t="s">
        <v>1106</v>
      </c>
      <c r="B593" t="s">
        <v>1191</v>
      </c>
      <c r="C593" t="s">
        <v>1192</v>
      </c>
      <c r="D593">
        <v>-1.202694463</v>
      </c>
      <c r="E593">
        <v>0.93947187928669396</v>
      </c>
      <c r="F593">
        <v>0.60404842981460405</v>
      </c>
    </row>
    <row r="594" spans="1:6">
      <c r="A594" s="1" t="s">
        <v>1106</v>
      </c>
      <c r="B594" t="s">
        <v>1193</v>
      </c>
      <c r="C594" t="s">
        <v>1194</v>
      </c>
      <c r="D594">
        <v>-0.82864491600000001</v>
      </c>
      <c r="E594">
        <v>0.93930041152263299</v>
      </c>
      <c r="F594">
        <v>0.51532349602724103</v>
      </c>
    </row>
    <row r="595" spans="1:6">
      <c r="A595" s="1" t="s">
        <v>1106</v>
      </c>
      <c r="B595" t="s">
        <v>1195</v>
      </c>
      <c r="C595" t="s">
        <v>1196</v>
      </c>
      <c r="D595">
        <v>-0.116146918</v>
      </c>
      <c r="E595">
        <v>0.93861454046639203</v>
      </c>
      <c r="F595">
        <v>0.55225122966326101</v>
      </c>
    </row>
    <row r="596" spans="1:6">
      <c r="A596" s="1" t="s">
        <v>1106</v>
      </c>
      <c r="B596" t="s">
        <v>1197</v>
      </c>
      <c r="C596" t="s">
        <v>1198</v>
      </c>
      <c r="D596">
        <v>-0.93181573100000004</v>
      </c>
      <c r="E596">
        <v>0.938271604938271</v>
      </c>
      <c r="F596">
        <v>0.45410518350359402</v>
      </c>
    </row>
    <row r="597" spans="1:6">
      <c r="A597" s="1" t="s">
        <v>1106</v>
      </c>
      <c r="B597" t="s">
        <v>1199</v>
      </c>
      <c r="C597" t="s">
        <v>1200</v>
      </c>
      <c r="D597">
        <v>-0.77732705499999999</v>
      </c>
      <c r="E597">
        <v>0.93810013717421104</v>
      </c>
      <c r="F597">
        <v>0.41645856980703699</v>
      </c>
    </row>
    <row r="598" spans="1:6">
      <c r="A598" s="1" t="s">
        <v>1106</v>
      </c>
      <c r="B598" t="s">
        <v>1201</v>
      </c>
      <c r="C598" t="s">
        <v>1202</v>
      </c>
      <c r="D598">
        <v>-2.2326867890000002</v>
      </c>
      <c r="E598">
        <v>0.93295610425240005</v>
      </c>
      <c r="F598">
        <v>0.66023458191449103</v>
      </c>
    </row>
    <row r="599" spans="1:6">
      <c r="A599" s="1" t="s">
        <v>1106</v>
      </c>
      <c r="B599" t="s">
        <v>1203</v>
      </c>
      <c r="C599" t="s">
        <v>1204</v>
      </c>
      <c r="D599">
        <v>-1.7499359050000001</v>
      </c>
      <c r="E599">
        <v>0.93072702331961499</v>
      </c>
      <c r="F599">
        <v>0.66848278471433897</v>
      </c>
    </row>
    <row r="600" spans="1:6">
      <c r="A600" s="1" t="s">
        <v>1106</v>
      </c>
      <c r="B600" t="s">
        <v>1205</v>
      </c>
      <c r="C600" t="s">
        <v>1206</v>
      </c>
      <c r="D600">
        <v>0.527760479</v>
      </c>
      <c r="E600">
        <v>0.92215363511659798</v>
      </c>
      <c r="F600">
        <v>0.54752175558077898</v>
      </c>
    </row>
    <row r="601" spans="1:6">
      <c r="A601" s="1" t="s">
        <v>1106</v>
      </c>
      <c r="B601" t="s">
        <v>1207</v>
      </c>
      <c r="C601" t="s">
        <v>1208</v>
      </c>
      <c r="D601">
        <v>1.0260599079999999</v>
      </c>
      <c r="E601">
        <v>0.92112482853223598</v>
      </c>
      <c r="F601">
        <v>0.62693908437381696</v>
      </c>
    </row>
    <row r="602" spans="1:6">
      <c r="A602" s="1" t="s">
        <v>1106</v>
      </c>
      <c r="B602" t="s">
        <v>1209</v>
      </c>
      <c r="C602" t="s">
        <v>1210</v>
      </c>
      <c r="D602">
        <v>0.365016124</v>
      </c>
      <c r="E602">
        <v>0.91992455418381303</v>
      </c>
      <c r="F602">
        <v>0.60991297767688202</v>
      </c>
    </row>
    <row r="603" spans="1:6">
      <c r="A603" s="1" t="s">
        <v>1106</v>
      </c>
      <c r="B603" t="s">
        <v>1211</v>
      </c>
      <c r="C603" t="s">
        <v>1212</v>
      </c>
      <c r="D603">
        <v>-1.6839455699999999</v>
      </c>
      <c r="E603">
        <v>0.91786694101508903</v>
      </c>
      <c r="F603">
        <v>0.59057888762769495</v>
      </c>
    </row>
    <row r="604" spans="1:6">
      <c r="A604" s="1" t="s">
        <v>1106</v>
      </c>
      <c r="B604" t="s">
        <v>1213</v>
      </c>
      <c r="C604" t="s">
        <v>1214</v>
      </c>
      <c r="D604">
        <v>-1.6697124750000001</v>
      </c>
      <c r="E604">
        <v>0.91769547325102796</v>
      </c>
      <c r="F604">
        <v>0.60348089292470597</v>
      </c>
    </row>
    <row r="605" spans="1:6">
      <c r="A605" s="1" t="s">
        <v>1106</v>
      </c>
      <c r="B605" t="s">
        <v>1215</v>
      </c>
      <c r="C605" t="s">
        <v>1216</v>
      </c>
      <c r="D605">
        <v>-1.7451594640000001</v>
      </c>
      <c r="E605">
        <v>0.917524005486968</v>
      </c>
      <c r="F605">
        <v>0.78849791903140298</v>
      </c>
    </row>
    <row r="606" spans="1:6">
      <c r="A606" s="1" t="s">
        <v>1106</v>
      </c>
      <c r="B606" t="s">
        <v>1217</v>
      </c>
      <c r="C606" t="s">
        <v>1218</v>
      </c>
      <c r="D606">
        <v>-0.18083444100000001</v>
      </c>
      <c r="E606">
        <v>0.91615226337448497</v>
      </c>
      <c r="F606">
        <v>0.39394627317442299</v>
      </c>
    </row>
    <row r="607" spans="1:6">
      <c r="A607" s="1" t="s">
        <v>1106</v>
      </c>
      <c r="B607" t="s">
        <v>1219</v>
      </c>
      <c r="C607" t="s">
        <v>1220</v>
      </c>
      <c r="D607">
        <v>-0.86232812999999997</v>
      </c>
      <c r="E607">
        <v>0.915980795610425</v>
      </c>
      <c r="F607">
        <v>0.54695421869088101</v>
      </c>
    </row>
    <row r="608" spans="1:6">
      <c r="A608" s="1" t="s">
        <v>1106</v>
      </c>
      <c r="B608" t="s">
        <v>1221</v>
      </c>
      <c r="C608" t="s">
        <v>1222</v>
      </c>
      <c r="D608">
        <v>-1.113732006</v>
      </c>
      <c r="E608">
        <v>0.91495198902606301</v>
      </c>
      <c r="F608">
        <v>0.62735527809307601</v>
      </c>
    </row>
    <row r="609" spans="1:6">
      <c r="A609" s="1" t="s">
        <v>1106</v>
      </c>
      <c r="B609" t="s">
        <v>1223</v>
      </c>
      <c r="C609" t="s">
        <v>1224</v>
      </c>
      <c r="D609">
        <v>-0.77362114800000004</v>
      </c>
      <c r="E609">
        <v>0.90826474622770903</v>
      </c>
      <c r="F609">
        <v>0.503253878168747</v>
      </c>
    </row>
    <row r="610" spans="1:6">
      <c r="A610" s="1" t="s">
        <v>1106</v>
      </c>
      <c r="B610" t="s">
        <v>1225</v>
      </c>
      <c r="C610" t="s">
        <v>1226</v>
      </c>
      <c r="D610">
        <v>0.14816367</v>
      </c>
      <c r="E610">
        <v>0.90569272976680304</v>
      </c>
      <c r="F610">
        <v>0.55739689746500198</v>
      </c>
    </row>
    <row r="611" spans="1:6">
      <c r="A611" s="1" t="s">
        <v>1106</v>
      </c>
      <c r="B611" t="s">
        <v>1227</v>
      </c>
      <c r="C611" t="s">
        <v>1228</v>
      </c>
      <c r="D611">
        <v>-0.31461249299999999</v>
      </c>
      <c r="E611">
        <v>0.90483539094650201</v>
      </c>
      <c r="F611">
        <v>0.63719258418463798</v>
      </c>
    </row>
    <row r="612" spans="1:6">
      <c r="A612" s="1" t="s">
        <v>1106</v>
      </c>
      <c r="B612" t="s">
        <v>1229</v>
      </c>
      <c r="C612" t="s">
        <v>1230</v>
      </c>
      <c r="D612">
        <v>0.79003922400000004</v>
      </c>
      <c r="E612">
        <v>0.90466392318244104</v>
      </c>
      <c r="F612">
        <v>0.40813469542186898</v>
      </c>
    </row>
    <row r="613" spans="1:6">
      <c r="A613" s="1" t="s">
        <v>1106</v>
      </c>
      <c r="B613" t="s">
        <v>1231</v>
      </c>
      <c r="C613" t="s">
        <v>1232</v>
      </c>
      <c r="D613">
        <v>-0.95195401599999996</v>
      </c>
      <c r="E613">
        <v>0.90397805212619997</v>
      </c>
      <c r="F613">
        <v>0.55698070374574304</v>
      </c>
    </row>
    <row r="614" spans="1:6">
      <c r="A614" s="1" t="s">
        <v>1106</v>
      </c>
      <c r="B614" t="s">
        <v>1233</v>
      </c>
      <c r="C614" t="s">
        <v>1234</v>
      </c>
      <c r="D614">
        <v>-0.68347134799999998</v>
      </c>
      <c r="E614">
        <v>0.89780521262002699</v>
      </c>
      <c r="F614">
        <v>0.56110480514566696</v>
      </c>
    </row>
    <row r="615" spans="1:6">
      <c r="A615" s="1" t="s">
        <v>1106</v>
      </c>
      <c r="B615" t="s">
        <v>1235</v>
      </c>
      <c r="C615" t="s">
        <v>1236</v>
      </c>
      <c r="D615">
        <v>0.17493747200000001</v>
      </c>
      <c r="E615">
        <v>0.89266117969821601</v>
      </c>
      <c r="F615">
        <v>0.438970866439652</v>
      </c>
    </row>
    <row r="616" spans="1:6">
      <c r="A616" s="1" t="s">
        <v>1106</v>
      </c>
      <c r="B616" t="s">
        <v>1237</v>
      </c>
      <c r="C616" t="s">
        <v>1238</v>
      </c>
      <c r="D616">
        <v>-0.85184713000000001</v>
      </c>
      <c r="E616">
        <v>0.89077503429355198</v>
      </c>
      <c r="F616">
        <v>0.412674990541051</v>
      </c>
    </row>
    <row r="617" spans="1:6">
      <c r="A617" s="1" t="s">
        <v>1106</v>
      </c>
      <c r="B617" t="s">
        <v>1239</v>
      </c>
      <c r="C617" t="s">
        <v>1240</v>
      </c>
      <c r="D617">
        <v>0.31174888000000001</v>
      </c>
      <c r="E617">
        <v>0.89043209876543195</v>
      </c>
      <c r="F617">
        <v>0.44990541051834998</v>
      </c>
    </row>
    <row r="618" spans="1:6">
      <c r="A618" s="1" t="s">
        <v>1106</v>
      </c>
      <c r="B618" t="s">
        <v>1241</v>
      </c>
      <c r="C618" t="s">
        <v>1242</v>
      </c>
      <c r="D618">
        <v>-0.97272050200000004</v>
      </c>
      <c r="E618">
        <v>0.89026063100137098</v>
      </c>
      <c r="F618">
        <v>0.52652289065455904</v>
      </c>
    </row>
    <row r="619" spans="1:6">
      <c r="A619" s="1" t="s">
        <v>1106</v>
      </c>
      <c r="B619" t="s">
        <v>1243</v>
      </c>
      <c r="C619" t="s">
        <v>1244</v>
      </c>
      <c r="D619">
        <v>-1.3754605870000001</v>
      </c>
      <c r="E619">
        <v>0.88923182441700899</v>
      </c>
      <c r="F619">
        <v>0.539122209610291</v>
      </c>
    </row>
    <row r="620" spans="1:6">
      <c r="A620" s="1" t="s">
        <v>1106</v>
      </c>
      <c r="B620" t="s">
        <v>1245</v>
      </c>
      <c r="C620" t="s">
        <v>1246</v>
      </c>
      <c r="D620">
        <v>8.6376997999999997E-2</v>
      </c>
      <c r="E620">
        <v>0.88906035665294902</v>
      </c>
      <c r="F620">
        <v>0.52796065077563303</v>
      </c>
    </row>
    <row r="621" spans="1:6">
      <c r="A621" s="1" t="s">
        <v>1106</v>
      </c>
      <c r="B621" t="s">
        <v>1247</v>
      </c>
      <c r="C621" t="s">
        <v>1248</v>
      </c>
      <c r="D621">
        <v>-0.93953920400000002</v>
      </c>
      <c r="E621">
        <v>0.88648834019204303</v>
      </c>
      <c r="F621">
        <v>0.521906923950056</v>
      </c>
    </row>
    <row r="622" spans="1:6">
      <c r="A622" s="1" t="s">
        <v>1106</v>
      </c>
      <c r="B622" t="s">
        <v>1249</v>
      </c>
      <c r="C622" t="s">
        <v>1250</v>
      </c>
      <c r="D622">
        <v>-0.96382089100000001</v>
      </c>
      <c r="E622">
        <v>0.88305898491083601</v>
      </c>
      <c r="F622">
        <v>0.70431328036322305</v>
      </c>
    </row>
    <row r="623" spans="1:6">
      <c r="A623" s="1" t="s">
        <v>1106</v>
      </c>
      <c r="B623" t="s">
        <v>1251</v>
      </c>
      <c r="C623" t="s">
        <v>1252</v>
      </c>
      <c r="D623">
        <v>-1.5466302869999999</v>
      </c>
      <c r="E623">
        <v>0.88082990397805205</v>
      </c>
      <c r="F623">
        <v>0.68202799848656803</v>
      </c>
    </row>
    <row r="624" spans="1:6">
      <c r="A624" s="1" t="s">
        <v>1106</v>
      </c>
      <c r="B624" t="s">
        <v>1253</v>
      </c>
      <c r="C624" t="s">
        <v>1254</v>
      </c>
      <c r="D624">
        <v>-1.895853354</v>
      </c>
      <c r="E624">
        <v>0.88014403292180998</v>
      </c>
      <c r="F624">
        <v>0.666704502459326</v>
      </c>
    </row>
    <row r="625" spans="1:6">
      <c r="A625" s="1" t="s">
        <v>1106</v>
      </c>
      <c r="B625" t="s">
        <v>1255</v>
      </c>
      <c r="C625" t="s">
        <v>1256</v>
      </c>
      <c r="D625">
        <v>-1.1819690220000001</v>
      </c>
      <c r="E625">
        <v>0.87997256515775002</v>
      </c>
      <c r="F625">
        <v>0.55368898978433601</v>
      </c>
    </row>
    <row r="626" spans="1:6">
      <c r="A626" s="1" t="s">
        <v>1106</v>
      </c>
      <c r="B626" t="s">
        <v>1257</v>
      </c>
      <c r="C626" t="s">
        <v>1258</v>
      </c>
      <c r="D626">
        <v>-1.5730456639999999</v>
      </c>
      <c r="E626">
        <v>0.875514403292181</v>
      </c>
      <c r="F626">
        <v>0.624820279984865</v>
      </c>
    </row>
    <row r="627" spans="1:6">
      <c r="A627" s="1" t="s">
        <v>1106</v>
      </c>
      <c r="B627" t="s">
        <v>1259</v>
      </c>
      <c r="C627" t="s">
        <v>1260</v>
      </c>
      <c r="D627">
        <v>-2.2827836929999998</v>
      </c>
      <c r="E627">
        <v>0.875</v>
      </c>
      <c r="F627">
        <v>0.68887627695800202</v>
      </c>
    </row>
    <row r="628" spans="1:6">
      <c r="A628" s="1" t="s">
        <v>1106</v>
      </c>
      <c r="B628" t="s">
        <v>1261</v>
      </c>
      <c r="C628" t="s">
        <v>1262</v>
      </c>
      <c r="D628">
        <v>-1.0382611209999999</v>
      </c>
      <c r="E628">
        <v>0.87482853223593904</v>
      </c>
      <c r="F628">
        <v>0.57359061672342004</v>
      </c>
    </row>
    <row r="629" spans="1:6">
      <c r="A629" s="1" t="s">
        <v>1106</v>
      </c>
      <c r="B629" t="s">
        <v>1263</v>
      </c>
      <c r="C629" t="s">
        <v>1264</v>
      </c>
      <c r="D629">
        <v>-0.21831096699999999</v>
      </c>
      <c r="E629">
        <v>0.87071330589849105</v>
      </c>
      <c r="F629">
        <v>0.50279984865682903</v>
      </c>
    </row>
    <row r="630" spans="1:6">
      <c r="A630" s="1" t="s">
        <v>1106</v>
      </c>
      <c r="B630" t="s">
        <v>1265</v>
      </c>
      <c r="C630" t="s">
        <v>1266</v>
      </c>
      <c r="D630">
        <v>-2.0174491109999999</v>
      </c>
      <c r="E630">
        <v>0.87054183813442998</v>
      </c>
      <c r="F630">
        <v>0.50594021944759704</v>
      </c>
    </row>
    <row r="631" spans="1:6">
      <c r="A631" s="1" t="s">
        <v>1106</v>
      </c>
      <c r="B631" t="s">
        <v>1267</v>
      </c>
      <c r="C631" t="s">
        <v>1268</v>
      </c>
      <c r="D631">
        <v>-1.0531552289999999</v>
      </c>
      <c r="E631">
        <v>0.87037037037037002</v>
      </c>
      <c r="F631">
        <v>0.46787741203178201</v>
      </c>
    </row>
    <row r="632" spans="1:6">
      <c r="A632" s="1" t="s">
        <v>1106</v>
      </c>
      <c r="B632" t="s">
        <v>1269</v>
      </c>
      <c r="C632" t="s">
        <v>1270</v>
      </c>
      <c r="D632">
        <v>-1.194280528</v>
      </c>
      <c r="E632">
        <v>0.86985596707818902</v>
      </c>
      <c r="F632">
        <v>0.57919031403707899</v>
      </c>
    </row>
    <row r="633" spans="1:6">
      <c r="A633" s="1" t="s">
        <v>1106</v>
      </c>
      <c r="B633" t="s">
        <v>1271</v>
      </c>
      <c r="C633" t="s">
        <v>1272</v>
      </c>
      <c r="D633">
        <v>-1.4912855759999999</v>
      </c>
      <c r="E633">
        <v>0.86968449931412894</v>
      </c>
      <c r="F633">
        <v>0.59489216799091904</v>
      </c>
    </row>
    <row r="634" spans="1:6">
      <c r="A634" s="1" t="s">
        <v>1106</v>
      </c>
      <c r="B634" t="s">
        <v>1273</v>
      </c>
      <c r="C634" t="s">
        <v>1274</v>
      </c>
      <c r="D634">
        <v>-1.0461969209999999</v>
      </c>
      <c r="E634">
        <v>0.86917009602194695</v>
      </c>
      <c r="F634">
        <v>0.43904653802497101</v>
      </c>
    </row>
    <row r="635" spans="1:6">
      <c r="A635" s="1" t="s">
        <v>1106</v>
      </c>
      <c r="B635" t="s">
        <v>1275</v>
      </c>
      <c r="C635" t="s">
        <v>1276</v>
      </c>
      <c r="D635">
        <v>-9.9397403999999995E-2</v>
      </c>
      <c r="E635">
        <v>0.86419753086419704</v>
      </c>
      <c r="F635">
        <v>0.58282255013242501</v>
      </c>
    </row>
    <row r="636" spans="1:6">
      <c r="A636" s="1" t="s">
        <v>1106</v>
      </c>
      <c r="B636" t="s">
        <v>1277</v>
      </c>
      <c r="C636" t="s">
        <v>1278</v>
      </c>
      <c r="D636">
        <v>-2.5203533409999999</v>
      </c>
      <c r="E636">
        <v>0.85991083676268798</v>
      </c>
      <c r="F636">
        <v>0.70355656451002602</v>
      </c>
    </row>
    <row r="637" spans="1:6">
      <c r="A637" s="1" t="s">
        <v>1106</v>
      </c>
      <c r="B637" t="s">
        <v>1279</v>
      </c>
      <c r="C637" t="s">
        <v>1280</v>
      </c>
      <c r="D637">
        <v>-1.5287004829999999</v>
      </c>
      <c r="E637">
        <v>0.85973936899862802</v>
      </c>
      <c r="F637">
        <v>0.58130911842603095</v>
      </c>
    </row>
    <row r="638" spans="1:6">
      <c r="A638" s="1" t="s">
        <v>1106</v>
      </c>
      <c r="B638" t="s">
        <v>1281</v>
      </c>
      <c r="C638" t="s">
        <v>1282</v>
      </c>
      <c r="D638">
        <v>-1.1969987900000001</v>
      </c>
      <c r="E638">
        <v>0.85973936899862802</v>
      </c>
      <c r="F638">
        <v>0.62992811199394605</v>
      </c>
    </row>
    <row r="639" spans="1:6">
      <c r="A639" s="1" t="s">
        <v>1106</v>
      </c>
      <c r="B639" t="s">
        <v>1283</v>
      </c>
      <c r="C639" t="s">
        <v>1284</v>
      </c>
      <c r="D639">
        <v>-1.6663064729999999</v>
      </c>
      <c r="E639">
        <v>0.85956790123456694</v>
      </c>
      <c r="F639">
        <v>0.63450624290578805</v>
      </c>
    </row>
    <row r="640" spans="1:6">
      <c r="A640" s="1" t="s">
        <v>1106</v>
      </c>
      <c r="B640" t="s">
        <v>1285</v>
      </c>
      <c r="C640" t="s">
        <v>1286</v>
      </c>
      <c r="D640">
        <v>0.15919833999999999</v>
      </c>
      <c r="E640">
        <v>0.85751028806584295</v>
      </c>
      <c r="F640">
        <v>0.49750283768444897</v>
      </c>
    </row>
    <row r="641" spans="1:6">
      <c r="A641" s="1" t="s">
        <v>1106</v>
      </c>
      <c r="B641" t="s">
        <v>1287</v>
      </c>
      <c r="C641" t="s">
        <v>1288</v>
      </c>
      <c r="D641">
        <v>-0.84083815399999995</v>
      </c>
      <c r="E641">
        <v>0.85442386831275696</v>
      </c>
      <c r="F641">
        <v>0.53503594400302601</v>
      </c>
    </row>
    <row r="642" spans="1:6">
      <c r="A642" s="1" t="s">
        <v>1106</v>
      </c>
      <c r="B642" t="s">
        <v>1289</v>
      </c>
      <c r="C642" t="s">
        <v>1290</v>
      </c>
      <c r="D642">
        <v>-0.44679117400000001</v>
      </c>
      <c r="E642">
        <v>0.85305212620027404</v>
      </c>
      <c r="F642">
        <v>0.519258418463866</v>
      </c>
    </row>
    <row r="643" spans="1:6">
      <c r="A643" s="1" t="s">
        <v>1106</v>
      </c>
      <c r="B643" t="s">
        <v>1291</v>
      </c>
      <c r="C643" t="s">
        <v>1292</v>
      </c>
      <c r="D643">
        <v>-1.88367828</v>
      </c>
      <c r="E643">
        <v>0.85185185185185097</v>
      </c>
      <c r="F643">
        <v>0.57839576239122104</v>
      </c>
    </row>
    <row r="644" spans="1:6">
      <c r="A644" s="1" t="s">
        <v>1106</v>
      </c>
      <c r="B644" t="s">
        <v>1293</v>
      </c>
      <c r="C644" t="s">
        <v>1294</v>
      </c>
      <c r="D644">
        <v>-1.3434509139999999</v>
      </c>
      <c r="E644">
        <v>0.85168038408779101</v>
      </c>
      <c r="F644">
        <v>0.54608399545970399</v>
      </c>
    </row>
    <row r="645" spans="1:6">
      <c r="A645" s="1" t="s">
        <v>1106</v>
      </c>
      <c r="B645" t="s">
        <v>1295</v>
      </c>
      <c r="C645" t="s">
        <v>1296</v>
      </c>
      <c r="D645">
        <v>-2.8399981680000002</v>
      </c>
      <c r="E645">
        <v>0.85099451303155005</v>
      </c>
      <c r="F645">
        <v>0.598335225122966</v>
      </c>
    </row>
    <row r="646" spans="1:6">
      <c r="A646" s="1" t="s">
        <v>1106</v>
      </c>
      <c r="B646" t="s">
        <v>1297</v>
      </c>
      <c r="C646" t="s">
        <v>1298</v>
      </c>
      <c r="D646">
        <v>-1.4613205680000001</v>
      </c>
      <c r="E646">
        <v>0.84859396433470502</v>
      </c>
      <c r="F646">
        <v>0.644797578509269</v>
      </c>
    </row>
    <row r="647" spans="1:6">
      <c r="A647" s="1" t="s">
        <v>1106</v>
      </c>
      <c r="B647" t="s">
        <v>1299</v>
      </c>
      <c r="C647" t="s">
        <v>1300</v>
      </c>
      <c r="D647">
        <v>0.179602071</v>
      </c>
      <c r="E647">
        <v>0.84756515775034202</v>
      </c>
      <c r="F647">
        <v>0.51626939084373802</v>
      </c>
    </row>
    <row r="648" spans="1:6">
      <c r="A648" s="1" t="s">
        <v>1106</v>
      </c>
      <c r="B648" t="s">
        <v>1301</v>
      </c>
      <c r="C648" t="s">
        <v>1302</v>
      </c>
      <c r="D648">
        <v>-1.7064087370000001</v>
      </c>
      <c r="E648">
        <v>0.84379286694101496</v>
      </c>
      <c r="F648">
        <v>0.71922058267120603</v>
      </c>
    </row>
    <row r="649" spans="1:6">
      <c r="A649" s="1" t="s">
        <v>1106</v>
      </c>
      <c r="B649" t="s">
        <v>1303</v>
      </c>
      <c r="C649" t="s">
        <v>1304</v>
      </c>
      <c r="D649">
        <v>-1.594031483</v>
      </c>
      <c r="E649">
        <v>0.84190672153635104</v>
      </c>
      <c r="F649">
        <v>0.68153613318199002</v>
      </c>
    </row>
    <row r="650" spans="1:6">
      <c r="A650" s="1" t="s">
        <v>1106</v>
      </c>
      <c r="B650" t="s">
        <v>1305</v>
      </c>
      <c r="C650" t="s">
        <v>1306</v>
      </c>
      <c r="D650">
        <v>-1.7489492579999999</v>
      </c>
      <c r="E650">
        <v>0.84002057613168701</v>
      </c>
      <c r="F650">
        <v>0.61630722663639803</v>
      </c>
    </row>
    <row r="651" spans="1:6">
      <c r="A651" s="1" t="s">
        <v>1106</v>
      </c>
      <c r="B651" t="s">
        <v>1307</v>
      </c>
      <c r="C651" t="s">
        <v>1308</v>
      </c>
      <c r="D651">
        <v>-1.8155247130000001</v>
      </c>
      <c r="E651">
        <v>0.83984910836762605</v>
      </c>
      <c r="F651">
        <v>0.72330684827847103</v>
      </c>
    </row>
    <row r="652" spans="1:6">
      <c r="A652" s="1" t="s">
        <v>1106</v>
      </c>
      <c r="B652" t="s">
        <v>1309</v>
      </c>
      <c r="C652" t="s">
        <v>1310</v>
      </c>
      <c r="D652">
        <v>-0.88588448600000003</v>
      </c>
      <c r="E652">
        <v>0.83830589849108295</v>
      </c>
      <c r="F652">
        <v>0.61301551267498999</v>
      </c>
    </row>
    <row r="653" spans="1:6">
      <c r="A653" s="1" t="s">
        <v>1106</v>
      </c>
      <c r="B653" t="s">
        <v>1311</v>
      </c>
      <c r="C653" t="s">
        <v>1312</v>
      </c>
      <c r="D653">
        <v>-2.5272414670000001</v>
      </c>
      <c r="E653">
        <v>0.83813443072702298</v>
      </c>
      <c r="F653">
        <v>0.76976920166477503</v>
      </c>
    </row>
    <row r="654" spans="1:6">
      <c r="A654" s="1" t="s">
        <v>1106</v>
      </c>
      <c r="B654" t="s">
        <v>1313</v>
      </c>
      <c r="C654" t="s">
        <v>1314</v>
      </c>
      <c r="D654">
        <v>-0.19214119099999999</v>
      </c>
      <c r="E654">
        <v>0.83419067215363496</v>
      </c>
      <c r="F654">
        <v>0.323420355656451</v>
      </c>
    </row>
    <row r="655" spans="1:6">
      <c r="A655" s="1" t="s">
        <v>1106</v>
      </c>
      <c r="B655" t="s">
        <v>1315</v>
      </c>
      <c r="C655" t="s">
        <v>1316</v>
      </c>
      <c r="D655">
        <v>-1.234982815</v>
      </c>
      <c r="E655">
        <v>0.834019204389574</v>
      </c>
      <c r="F655">
        <v>0.56299659477866004</v>
      </c>
    </row>
    <row r="656" spans="1:6">
      <c r="A656" s="1" t="s">
        <v>1106</v>
      </c>
      <c r="B656" t="s">
        <v>1317</v>
      </c>
      <c r="C656" t="s">
        <v>1318</v>
      </c>
      <c r="D656">
        <v>-5.2898420000000002E-2</v>
      </c>
      <c r="E656">
        <v>0.83316186556927296</v>
      </c>
      <c r="F656">
        <v>0.42871736662883098</v>
      </c>
    </row>
    <row r="657" spans="1:6">
      <c r="A657" s="1" t="s">
        <v>1106</v>
      </c>
      <c r="B657" t="s">
        <v>1319</v>
      </c>
      <c r="C657" t="s">
        <v>1320</v>
      </c>
      <c r="D657">
        <v>0.22983579900000001</v>
      </c>
      <c r="E657">
        <v>0.83161865569272897</v>
      </c>
      <c r="F657">
        <v>0.57294740824820201</v>
      </c>
    </row>
    <row r="658" spans="1:6">
      <c r="A658" s="1" t="s">
        <v>1106</v>
      </c>
      <c r="B658" t="s">
        <v>1321</v>
      </c>
      <c r="C658" t="s">
        <v>1322</v>
      </c>
      <c r="D658">
        <v>-2.5552092709999998</v>
      </c>
      <c r="E658">
        <v>0.83144718792866901</v>
      </c>
      <c r="F658">
        <v>0.63564131668558399</v>
      </c>
    </row>
    <row r="659" spans="1:6">
      <c r="A659" s="1" t="s">
        <v>1106</v>
      </c>
      <c r="B659" t="s">
        <v>1323</v>
      </c>
      <c r="C659" t="s">
        <v>1324</v>
      </c>
      <c r="D659">
        <v>-2.064824598</v>
      </c>
      <c r="E659">
        <v>0.83041838134430701</v>
      </c>
      <c r="F659">
        <v>0.61967461218312503</v>
      </c>
    </row>
    <row r="660" spans="1:6">
      <c r="A660" s="1" t="s">
        <v>1106</v>
      </c>
      <c r="B660" t="s">
        <v>1325</v>
      </c>
      <c r="C660" t="s">
        <v>1326</v>
      </c>
      <c r="D660">
        <v>-1.640761395</v>
      </c>
      <c r="E660">
        <v>0.83007544581618598</v>
      </c>
      <c r="F660">
        <v>0.59776768823306803</v>
      </c>
    </row>
    <row r="661" spans="1:6">
      <c r="A661" s="1" t="s">
        <v>1106</v>
      </c>
      <c r="B661" t="s">
        <v>1327</v>
      </c>
      <c r="C661" t="s">
        <v>1328</v>
      </c>
      <c r="D661">
        <v>-2.268855324</v>
      </c>
      <c r="E661">
        <v>0.82801783264746198</v>
      </c>
      <c r="F661">
        <v>0.65728339008702197</v>
      </c>
    </row>
    <row r="662" spans="1:6">
      <c r="A662" s="1" t="s">
        <v>1106</v>
      </c>
      <c r="B662" t="s">
        <v>1329</v>
      </c>
      <c r="C662" t="s">
        <v>1330</v>
      </c>
      <c r="D662">
        <v>-2.1979800169999999</v>
      </c>
      <c r="E662">
        <v>0.82767489711934095</v>
      </c>
      <c r="F662">
        <v>0.75376466136965503</v>
      </c>
    </row>
    <row r="663" spans="1:6">
      <c r="A663" s="1" t="s">
        <v>1106</v>
      </c>
      <c r="B663" t="s">
        <v>1331</v>
      </c>
      <c r="C663" t="s">
        <v>1332</v>
      </c>
      <c r="D663">
        <v>-2.5944688459999998</v>
      </c>
      <c r="E663">
        <v>0.82527434842249603</v>
      </c>
      <c r="F663">
        <v>0.59723798713582998</v>
      </c>
    </row>
    <row r="664" spans="1:6">
      <c r="A664" s="1" t="s">
        <v>1106</v>
      </c>
      <c r="B664" t="s">
        <v>1333</v>
      </c>
      <c r="C664" t="s">
        <v>1334</v>
      </c>
      <c r="D664">
        <v>0.80517627300000005</v>
      </c>
      <c r="E664">
        <v>0.82510288065843596</v>
      </c>
      <c r="F664">
        <v>0.45569428679530799</v>
      </c>
    </row>
    <row r="665" spans="1:6">
      <c r="A665" s="1" t="s">
        <v>1106</v>
      </c>
      <c r="B665" t="s">
        <v>1335</v>
      </c>
      <c r="C665" t="s">
        <v>1336</v>
      </c>
      <c r="D665">
        <v>-1.843944252</v>
      </c>
      <c r="E665">
        <v>0.823902606310013</v>
      </c>
      <c r="F665">
        <v>0.62591751797200101</v>
      </c>
    </row>
    <row r="666" spans="1:6">
      <c r="A666" s="1" t="s">
        <v>1106</v>
      </c>
      <c r="B666" t="s">
        <v>1337</v>
      </c>
      <c r="C666" t="s">
        <v>1338</v>
      </c>
      <c r="D666">
        <v>-1.642204665</v>
      </c>
      <c r="E666">
        <v>0.82167352537722904</v>
      </c>
      <c r="F666">
        <v>0.65993189557321197</v>
      </c>
    </row>
    <row r="667" spans="1:6">
      <c r="A667" s="1" t="s">
        <v>1106</v>
      </c>
      <c r="B667" t="s">
        <v>1339</v>
      </c>
      <c r="C667" t="s">
        <v>1340</v>
      </c>
      <c r="D667">
        <v>-0.977445652</v>
      </c>
      <c r="E667">
        <v>0.81961591220850405</v>
      </c>
      <c r="F667">
        <v>0.52277714718123303</v>
      </c>
    </row>
    <row r="668" spans="1:6">
      <c r="A668" s="1" t="s">
        <v>1106</v>
      </c>
      <c r="B668" t="s">
        <v>1341</v>
      </c>
      <c r="C668" t="s">
        <v>1342</v>
      </c>
      <c r="D668">
        <v>-1.0841591310000001</v>
      </c>
      <c r="E668">
        <v>0.81944444444444398</v>
      </c>
      <c r="F668">
        <v>0.53019296254256498</v>
      </c>
    </row>
    <row r="669" spans="1:6">
      <c r="A669" s="1" t="s">
        <v>1106</v>
      </c>
      <c r="B669" t="s">
        <v>1343</v>
      </c>
      <c r="C669" t="s">
        <v>1344</v>
      </c>
      <c r="D669">
        <v>-2.9352515690000001</v>
      </c>
      <c r="E669">
        <v>0.81807270233196105</v>
      </c>
      <c r="F669">
        <v>0.69984865682936004</v>
      </c>
    </row>
    <row r="670" spans="1:6">
      <c r="A670" s="1" t="s">
        <v>1106</v>
      </c>
      <c r="B670" t="s">
        <v>1345</v>
      </c>
      <c r="C670" t="s">
        <v>1346</v>
      </c>
      <c r="D670">
        <v>-2.6001325419999999</v>
      </c>
      <c r="E670">
        <v>0.81687242798353898</v>
      </c>
      <c r="F670">
        <v>0.61623155505107796</v>
      </c>
    </row>
    <row r="671" spans="1:6">
      <c r="A671" s="1" t="s">
        <v>1106</v>
      </c>
      <c r="B671" t="s">
        <v>1347</v>
      </c>
      <c r="C671" t="s">
        <v>1348</v>
      </c>
      <c r="D671">
        <v>-2.376138927</v>
      </c>
      <c r="E671">
        <v>0.81670096021947802</v>
      </c>
      <c r="F671">
        <v>0.58978433598183799</v>
      </c>
    </row>
    <row r="672" spans="1:6">
      <c r="A672" s="1" t="s">
        <v>1106</v>
      </c>
      <c r="B672" t="s">
        <v>1349</v>
      </c>
      <c r="C672" t="s">
        <v>1350</v>
      </c>
      <c r="D672">
        <v>-1.9661843080000001</v>
      </c>
      <c r="E672">
        <v>0.81412894375857303</v>
      </c>
      <c r="F672">
        <v>0.79769201664774803</v>
      </c>
    </row>
    <row r="673" spans="1:6">
      <c r="A673" s="1" t="s">
        <v>1106</v>
      </c>
      <c r="B673" t="s">
        <v>1351</v>
      </c>
      <c r="C673" t="s">
        <v>1352</v>
      </c>
      <c r="D673">
        <v>-0.27235822799999998</v>
      </c>
      <c r="E673">
        <v>0.80349794238683103</v>
      </c>
      <c r="F673">
        <v>0.530571320469163</v>
      </c>
    </row>
    <row r="674" spans="1:6">
      <c r="A674" s="1" t="s">
        <v>1106</v>
      </c>
      <c r="B674" t="s">
        <v>1353</v>
      </c>
      <c r="C674" t="s">
        <v>1354</v>
      </c>
      <c r="D674">
        <v>0.80099697599999997</v>
      </c>
      <c r="E674">
        <v>0.80332647462277096</v>
      </c>
      <c r="F674">
        <v>0.62130155126749897</v>
      </c>
    </row>
    <row r="675" spans="1:6">
      <c r="A675" s="1" t="s">
        <v>1106</v>
      </c>
      <c r="B675" t="s">
        <v>1355</v>
      </c>
      <c r="C675" t="s">
        <v>1356</v>
      </c>
      <c r="D675">
        <v>-2.6827675019999999</v>
      </c>
      <c r="E675">
        <v>0.80246913580246904</v>
      </c>
      <c r="F675">
        <v>0.55342413923571698</v>
      </c>
    </row>
    <row r="676" spans="1:6">
      <c r="A676" s="1" t="s">
        <v>1106</v>
      </c>
      <c r="B676" t="s">
        <v>1357</v>
      </c>
      <c r="C676" t="s">
        <v>1358</v>
      </c>
      <c r="D676">
        <v>-2.3108475080000002</v>
      </c>
      <c r="E676">
        <v>0.80195473251028804</v>
      </c>
      <c r="F676">
        <v>0.693908437381763</v>
      </c>
    </row>
    <row r="677" spans="1:6">
      <c r="A677" s="1" t="s">
        <v>1106</v>
      </c>
      <c r="B677" t="s">
        <v>1359</v>
      </c>
      <c r="C677" t="s">
        <v>1360</v>
      </c>
      <c r="D677">
        <v>-2.2936082070000001</v>
      </c>
      <c r="E677">
        <v>0.80144032921810704</v>
      </c>
      <c r="F677">
        <v>0.65769958380628002</v>
      </c>
    </row>
    <row r="678" spans="1:6">
      <c r="A678" s="1" t="s">
        <v>1106</v>
      </c>
      <c r="B678" t="s">
        <v>1361</v>
      </c>
      <c r="C678" t="s">
        <v>1362</v>
      </c>
      <c r="D678">
        <v>-2.7485629569999999</v>
      </c>
      <c r="E678">
        <v>0.80126886145404597</v>
      </c>
      <c r="F678">
        <v>0.69477866061293903</v>
      </c>
    </row>
    <row r="679" spans="1:6">
      <c r="A679" s="1" t="s">
        <v>1106</v>
      </c>
      <c r="B679" t="s">
        <v>1363</v>
      </c>
      <c r="C679" t="s">
        <v>1364</v>
      </c>
      <c r="D679">
        <v>-1.793513753</v>
      </c>
      <c r="E679">
        <v>0.79732510288065805</v>
      </c>
      <c r="F679">
        <v>0.70609156261823602</v>
      </c>
    </row>
    <row r="680" spans="1:6">
      <c r="A680" s="1" t="s">
        <v>1106</v>
      </c>
      <c r="B680" t="s">
        <v>1365</v>
      </c>
      <c r="C680" t="s">
        <v>1366</v>
      </c>
      <c r="D680">
        <v>7.8551892999999998E-2</v>
      </c>
      <c r="E680">
        <v>0.79475308641975295</v>
      </c>
      <c r="F680">
        <v>0.66163450624290499</v>
      </c>
    </row>
    <row r="681" spans="1:6">
      <c r="A681" s="1" t="s">
        <v>1106</v>
      </c>
      <c r="B681" t="s">
        <v>1367</v>
      </c>
      <c r="C681" t="s">
        <v>1368</v>
      </c>
      <c r="D681">
        <v>-0.12942457299999999</v>
      </c>
      <c r="E681">
        <v>0.79423868312757195</v>
      </c>
      <c r="F681">
        <v>0.57635262958758904</v>
      </c>
    </row>
    <row r="682" spans="1:6">
      <c r="A682" s="1" t="s">
        <v>1106</v>
      </c>
      <c r="B682" t="s">
        <v>1369</v>
      </c>
      <c r="C682" t="s">
        <v>1370</v>
      </c>
      <c r="D682">
        <v>0.36301993199999999</v>
      </c>
      <c r="E682">
        <v>0.79406721536351099</v>
      </c>
      <c r="F682">
        <v>0.51233446840711205</v>
      </c>
    </row>
    <row r="683" spans="1:6">
      <c r="A683" s="1" t="s">
        <v>1106</v>
      </c>
      <c r="B683" t="s">
        <v>1371</v>
      </c>
      <c r="C683" t="s">
        <v>1372</v>
      </c>
      <c r="D683">
        <v>0.179390156</v>
      </c>
      <c r="E683">
        <v>0.78858024691357997</v>
      </c>
      <c r="F683">
        <v>0.57915247824441896</v>
      </c>
    </row>
    <row r="684" spans="1:6">
      <c r="A684" s="1" t="s">
        <v>1106</v>
      </c>
      <c r="B684" t="s">
        <v>1373</v>
      </c>
      <c r="C684" t="s">
        <v>1374</v>
      </c>
      <c r="D684">
        <v>-2.3949206190000001</v>
      </c>
      <c r="E684">
        <v>0.78789437585733801</v>
      </c>
      <c r="F684">
        <v>0.62376087779038902</v>
      </c>
    </row>
    <row r="685" spans="1:6">
      <c r="A685" s="1" t="s">
        <v>1106</v>
      </c>
      <c r="B685" t="s">
        <v>1375</v>
      </c>
      <c r="C685" t="s">
        <v>1376</v>
      </c>
      <c r="D685">
        <v>-1.797144756</v>
      </c>
      <c r="E685">
        <v>0.78600823045267398</v>
      </c>
      <c r="F685">
        <v>0.48974650018917898</v>
      </c>
    </row>
    <row r="686" spans="1:6">
      <c r="A686" s="1" t="s">
        <v>1106</v>
      </c>
      <c r="B686" t="s">
        <v>1377</v>
      </c>
      <c r="C686" t="s">
        <v>1378</v>
      </c>
      <c r="D686">
        <v>-2.3974329320000001</v>
      </c>
      <c r="E686">
        <v>0.78497942386831199</v>
      </c>
      <c r="F686">
        <v>0.59682179341657204</v>
      </c>
    </row>
    <row r="687" spans="1:6">
      <c r="A687" s="1" t="s">
        <v>1106</v>
      </c>
      <c r="B687" t="s">
        <v>1379</v>
      </c>
      <c r="C687" t="s">
        <v>1380</v>
      </c>
      <c r="D687">
        <v>-2.105557369</v>
      </c>
      <c r="E687">
        <v>0.78429355281207103</v>
      </c>
      <c r="F687">
        <v>0.57934165720771802</v>
      </c>
    </row>
    <row r="688" spans="1:6">
      <c r="A688" s="1" t="s">
        <v>1106</v>
      </c>
      <c r="B688" t="s">
        <v>1381</v>
      </c>
      <c r="C688" t="s">
        <v>1382</v>
      </c>
      <c r="D688">
        <v>-2.2047864650000002</v>
      </c>
      <c r="E688">
        <v>0.78429355281207103</v>
      </c>
      <c r="F688">
        <v>0.49326522890654501</v>
      </c>
    </row>
    <row r="689" spans="1:6">
      <c r="A689" s="1" t="s">
        <v>1106</v>
      </c>
      <c r="B689" t="s">
        <v>1383</v>
      </c>
      <c r="C689" t="s">
        <v>1384</v>
      </c>
      <c r="D689">
        <v>-2.6813448630000001</v>
      </c>
      <c r="E689">
        <v>0.78326474622770903</v>
      </c>
      <c r="F689">
        <v>0.52311766931517201</v>
      </c>
    </row>
    <row r="690" spans="1:6">
      <c r="A690" s="1" t="s">
        <v>1106</v>
      </c>
      <c r="B690" t="s">
        <v>1385</v>
      </c>
      <c r="C690" t="s">
        <v>1386</v>
      </c>
      <c r="D690">
        <v>0.78466800800000003</v>
      </c>
      <c r="E690">
        <v>0.77966392318244104</v>
      </c>
      <c r="F690">
        <v>0.49712447975785101</v>
      </c>
    </row>
    <row r="691" spans="1:6">
      <c r="A691" s="1" t="s">
        <v>1106</v>
      </c>
      <c r="B691" t="s">
        <v>1387</v>
      </c>
      <c r="C691" t="s">
        <v>1388</v>
      </c>
      <c r="D691">
        <v>-0.673355166</v>
      </c>
      <c r="E691">
        <v>0.77777777777777701</v>
      </c>
      <c r="F691">
        <v>0.54082482027998402</v>
      </c>
    </row>
    <row r="692" spans="1:6">
      <c r="A692" s="1" t="s">
        <v>1106</v>
      </c>
      <c r="B692" t="s">
        <v>1389</v>
      </c>
      <c r="C692" t="s">
        <v>1390</v>
      </c>
      <c r="D692">
        <v>-1.233990462</v>
      </c>
      <c r="E692">
        <v>0.77640603566529398</v>
      </c>
      <c r="F692">
        <v>0.55376466136965496</v>
      </c>
    </row>
    <row r="693" spans="1:6">
      <c r="A693" s="1" t="s">
        <v>1106</v>
      </c>
      <c r="B693" t="s">
        <v>1391</v>
      </c>
      <c r="C693" t="s">
        <v>1392</v>
      </c>
      <c r="D693">
        <v>-1.0190538090000001</v>
      </c>
      <c r="E693">
        <v>0.77280521262002699</v>
      </c>
      <c r="F693">
        <v>0.56053726825576999</v>
      </c>
    </row>
    <row r="694" spans="1:6">
      <c r="A694" s="1" t="s">
        <v>1106</v>
      </c>
      <c r="B694" t="s">
        <v>1393</v>
      </c>
      <c r="C694" t="s">
        <v>1394</v>
      </c>
      <c r="D694">
        <v>0.72999236499999998</v>
      </c>
      <c r="E694">
        <v>0.77194787379972496</v>
      </c>
      <c r="F694">
        <v>0.60692395005675304</v>
      </c>
    </row>
    <row r="695" spans="1:6">
      <c r="A695" s="1" t="s">
        <v>1106</v>
      </c>
      <c r="B695" t="s">
        <v>1395</v>
      </c>
      <c r="C695" t="s">
        <v>1396</v>
      </c>
      <c r="D695">
        <v>0.40055343199999999</v>
      </c>
      <c r="E695">
        <v>0.76783264746227697</v>
      </c>
      <c r="F695">
        <v>0.58301172909572396</v>
      </c>
    </row>
    <row r="696" spans="1:6">
      <c r="A696" s="1" t="s">
        <v>1106</v>
      </c>
      <c r="B696" t="s">
        <v>1397</v>
      </c>
      <c r="C696" t="s">
        <v>1398</v>
      </c>
      <c r="D696">
        <v>0.11842027400000001</v>
      </c>
      <c r="E696">
        <v>0.76423182441700899</v>
      </c>
      <c r="F696">
        <v>0.51358304956488798</v>
      </c>
    </row>
    <row r="697" spans="1:6">
      <c r="A697" s="1" t="s">
        <v>1106</v>
      </c>
      <c r="B697" t="s">
        <v>1399</v>
      </c>
      <c r="C697" t="s">
        <v>1400</v>
      </c>
      <c r="D697">
        <v>-1.3552865160000001</v>
      </c>
      <c r="E697">
        <v>0.75617283950617198</v>
      </c>
      <c r="F697">
        <v>0.56083995459704805</v>
      </c>
    </row>
    <row r="698" spans="1:6">
      <c r="A698" s="1" t="s">
        <v>1106</v>
      </c>
      <c r="B698" t="s">
        <v>1401</v>
      </c>
      <c r="C698" t="s">
        <v>1402</v>
      </c>
      <c r="D698">
        <v>-1.322713453</v>
      </c>
      <c r="E698">
        <v>0.75600137174211202</v>
      </c>
      <c r="F698">
        <v>0.48558456299659403</v>
      </c>
    </row>
    <row r="699" spans="1:6">
      <c r="A699" s="1" t="s">
        <v>1106</v>
      </c>
      <c r="B699" t="s">
        <v>1403</v>
      </c>
      <c r="C699" t="s">
        <v>1404</v>
      </c>
      <c r="D699">
        <v>-2.2469909110000001</v>
      </c>
      <c r="E699">
        <v>0.75548696844993102</v>
      </c>
      <c r="F699">
        <v>0.67052591751797097</v>
      </c>
    </row>
    <row r="700" spans="1:6">
      <c r="A700" s="1" t="s">
        <v>1106</v>
      </c>
      <c r="B700" t="s">
        <v>1405</v>
      </c>
      <c r="C700" t="s">
        <v>1406</v>
      </c>
      <c r="D700">
        <v>-1.5878370049999999</v>
      </c>
      <c r="E700">
        <v>0.75308641975308599</v>
      </c>
      <c r="F700">
        <v>0.64930003783579204</v>
      </c>
    </row>
    <row r="701" spans="1:6">
      <c r="A701" s="1" t="s">
        <v>1106</v>
      </c>
      <c r="B701" t="s">
        <v>1407</v>
      </c>
      <c r="C701" t="s">
        <v>1408</v>
      </c>
      <c r="D701">
        <v>-2.0028106550000002</v>
      </c>
      <c r="E701">
        <v>0.750514403292181</v>
      </c>
      <c r="F701">
        <v>0.63291713961407403</v>
      </c>
    </row>
    <row r="702" spans="1:6">
      <c r="A702" s="1" t="s">
        <v>1106</v>
      </c>
      <c r="B702" t="s">
        <v>1409</v>
      </c>
      <c r="C702" t="s">
        <v>1410</v>
      </c>
      <c r="D702">
        <v>-5.6751588999999998E-2</v>
      </c>
      <c r="E702">
        <v>0.74674211248285305</v>
      </c>
      <c r="F702">
        <v>0.48036322360953398</v>
      </c>
    </row>
    <row r="703" spans="1:6">
      <c r="A703" s="1" t="s">
        <v>1106</v>
      </c>
      <c r="B703" t="s">
        <v>1411</v>
      </c>
      <c r="C703" t="s">
        <v>1412</v>
      </c>
      <c r="D703">
        <v>0.18151614899999999</v>
      </c>
      <c r="E703">
        <v>0.74468449931412894</v>
      </c>
      <c r="F703">
        <v>0.62406356413166797</v>
      </c>
    </row>
    <row r="704" spans="1:6">
      <c r="A704" s="1" t="s">
        <v>1106</v>
      </c>
      <c r="B704" t="s">
        <v>1413</v>
      </c>
      <c r="C704" t="s">
        <v>1414</v>
      </c>
      <c r="D704">
        <v>0.18226880000000001</v>
      </c>
      <c r="E704">
        <v>0.74451303155006798</v>
      </c>
      <c r="F704">
        <v>0.58524404086265502</v>
      </c>
    </row>
    <row r="705" spans="1:6">
      <c r="A705" s="1" t="s">
        <v>1106</v>
      </c>
      <c r="B705" t="s">
        <v>1415</v>
      </c>
      <c r="C705" t="s">
        <v>1416</v>
      </c>
      <c r="D705">
        <v>-2.3314195999999998</v>
      </c>
      <c r="E705">
        <v>0.73233882030178299</v>
      </c>
      <c r="F705">
        <v>0.55917517972001496</v>
      </c>
    </row>
    <row r="706" spans="1:6">
      <c r="A706" s="1" t="s">
        <v>1106</v>
      </c>
      <c r="B706" t="s">
        <v>1417</v>
      </c>
      <c r="C706" t="s">
        <v>1418</v>
      </c>
      <c r="D706">
        <v>-0.34936287999999999</v>
      </c>
      <c r="E706">
        <v>0.73113854595336003</v>
      </c>
      <c r="F706">
        <v>0.42357169882709</v>
      </c>
    </row>
    <row r="707" spans="1:6">
      <c r="A707" s="1" t="s">
        <v>1106</v>
      </c>
      <c r="B707" t="s">
        <v>1419</v>
      </c>
      <c r="C707" t="s">
        <v>1420</v>
      </c>
      <c r="D707">
        <v>0.78155340699999998</v>
      </c>
      <c r="E707">
        <v>0.72256515775034202</v>
      </c>
      <c r="F707">
        <v>0.51403707907680596</v>
      </c>
    </row>
    <row r="708" spans="1:6">
      <c r="A708" s="1" t="s">
        <v>1106</v>
      </c>
      <c r="B708" t="s">
        <v>1421</v>
      </c>
      <c r="C708" t="s">
        <v>1422</v>
      </c>
      <c r="D708">
        <v>0.23525299</v>
      </c>
      <c r="E708">
        <v>0.72239368998628195</v>
      </c>
      <c r="F708">
        <v>0.484411653424139</v>
      </c>
    </row>
    <row r="709" spans="1:6">
      <c r="A709" s="1" t="s">
        <v>1106</v>
      </c>
      <c r="B709" t="s">
        <v>1423</v>
      </c>
      <c r="C709" t="s">
        <v>1424</v>
      </c>
      <c r="D709">
        <v>-1.694011736</v>
      </c>
      <c r="E709">
        <v>0.72085048010973896</v>
      </c>
      <c r="F709">
        <v>0.55168369277336304</v>
      </c>
    </row>
    <row r="710" spans="1:6">
      <c r="A710" s="1" t="s">
        <v>1106</v>
      </c>
      <c r="B710" t="s">
        <v>1425</v>
      </c>
      <c r="C710" t="s">
        <v>1426</v>
      </c>
      <c r="D710">
        <v>0.36340597200000002</v>
      </c>
      <c r="E710">
        <v>0.71690672153635104</v>
      </c>
      <c r="F710">
        <v>0.465153234960272</v>
      </c>
    </row>
    <row r="711" spans="1:6">
      <c r="A711" s="1" t="s">
        <v>1106</v>
      </c>
      <c r="B711" t="s">
        <v>1427</v>
      </c>
      <c r="C711" t="s">
        <v>1428</v>
      </c>
      <c r="D711">
        <v>-1.2035112160000001</v>
      </c>
      <c r="E711">
        <v>0.71639231824417005</v>
      </c>
      <c r="F711">
        <v>0.69943246311010199</v>
      </c>
    </row>
    <row r="712" spans="1:6">
      <c r="A712" s="1" t="s">
        <v>1106</v>
      </c>
      <c r="B712" t="s">
        <v>1429</v>
      </c>
      <c r="C712" t="s">
        <v>1430</v>
      </c>
      <c r="D712">
        <v>0.54051134099999998</v>
      </c>
      <c r="E712">
        <v>0.71519204389574698</v>
      </c>
      <c r="F712">
        <v>0.48535754824063498</v>
      </c>
    </row>
    <row r="713" spans="1:6">
      <c r="A713" s="1" t="s">
        <v>1106</v>
      </c>
      <c r="B713" t="s">
        <v>1431</v>
      </c>
      <c r="C713" t="s">
        <v>1432</v>
      </c>
      <c r="D713">
        <v>-0.42257655799999999</v>
      </c>
      <c r="E713">
        <v>0.71502057613168701</v>
      </c>
      <c r="F713">
        <v>0.54956488838441098</v>
      </c>
    </row>
    <row r="714" spans="1:6">
      <c r="A714" s="1" t="s">
        <v>1106</v>
      </c>
      <c r="B714" t="s">
        <v>1433</v>
      </c>
      <c r="C714" t="s">
        <v>1434</v>
      </c>
      <c r="D714">
        <v>-1.167626907</v>
      </c>
      <c r="E714">
        <v>0.71484910836762605</v>
      </c>
      <c r="F714">
        <v>0.62398789254634801</v>
      </c>
    </row>
    <row r="715" spans="1:6">
      <c r="A715" s="1" t="s">
        <v>1106</v>
      </c>
      <c r="B715" t="s">
        <v>1435</v>
      </c>
      <c r="C715" t="s">
        <v>1436</v>
      </c>
      <c r="D715">
        <v>-1.517316559</v>
      </c>
      <c r="E715">
        <v>0.71399176954732502</v>
      </c>
      <c r="F715">
        <v>0.56333711691259902</v>
      </c>
    </row>
    <row r="716" spans="1:6">
      <c r="A716" s="1" t="s">
        <v>1106</v>
      </c>
      <c r="B716" t="s">
        <v>1437</v>
      </c>
      <c r="C716" t="s">
        <v>1438</v>
      </c>
      <c r="D716">
        <v>-1.470829084</v>
      </c>
      <c r="E716">
        <v>0.70919067215363496</v>
      </c>
      <c r="F716">
        <v>0.58380628074158103</v>
      </c>
    </row>
    <row r="717" spans="1:6">
      <c r="A717" s="1" t="s">
        <v>1106</v>
      </c>
      <c r="B717" t="s">
        <v>1439</v>
      </c>
      <c r="C717" t="s">
        <v>1440</v>
      </c>
      <c r="D717">
        <v>-2.9319465280000001</v>
      </c>
      <c r="E717">
        <v>0.70404663923182398</v>
      </c>
      <c r="F717">
        <v>0.52512296632614397</v>
      </c>
    </row>
    <row r="718" spans="1:6">
      <c r="A718" s="1" t="s">
        <v>1106</v>
      </c>
      <c r="B718" t="s">
        <v>1441</v>
      </c>
      <c r="C718" t="s">
        <v>1442</v>
      </c>
      <c r="D718">
        <v>-2.100408061</v>
      </c>
      <c r="E718">
        <v>0.70233196159122002</v>
      </c>
      <c r="F718">
        <v>0.56613696556942805</v>
      </c>
    </row>
    <row r="719" spans="1:6">
      <c r="A719" s="1" t="s">
        <v>1106</v>
      </c>
      <c r="B719" t="s">
        <v>1443</v>
      </c>
      <c r="C719" t="s">
        <v>1444</v>
      </c>
      <c r="D719">
        <v>-2.546880356</v>
      </c>
      <c r="E719">
        <v>0.70113168724279795</v>
      </c>
      <c r="F719">
        <v>0.61766931517215296</v>
      </c>
    </row>
    <row r="720" spans="1:6">
      <c r="A720" s="1" t="s">
        <v>1106</v>
      </c>
      <c r="B720" t="s">
        <v>1445</v>
      </c>
      <c r="C720" t="s">
        <v>1446</v>
      </c>
      <c r="D720">
        <v>-1.7092974919999999</v>
      </c>
      <c r="E720">
        <v>0.698388203017832</v>
      </c>
      <c r="F720">
        <v>0.49856223987892501</v>
      </c>
    </row>
    <row r="721" spans="1:6">
      <c r="A721" s="1" t="s">
        <v>1106</v>
      </c>
      <c r="B721" t="s">
        <v>1447</v>
      </c>
      <c r="C721" t="s">
        <v>1448</v>
      </c>
      <c r="D721">
        <v>-2.1109146509999999</v>
      </c>
      <c r="E721">
        <v>0.698388203017832</v>
      </c>
      <c r="F721">
        <v>0.65433219825955302</v>
      </c>
    </row>
    <row r="722" spans="1:6">
      <c r="A722" s="1" t="s">
        <v>1106</v>
      </c>
      <c r="B722" t="s">
        <v>1449</v>
      </c>
      <c r="C722" t="s">
        <v>1450</v>
      </c>
      <c r="D722">
        <v>0.70762299900000003</v>
      </c>
      <c r="E722">
        <v>0.69358710562414205</v>
      </c>
      <c r="F722">
        <v>0.45713204691638198</v>
      </c>
    </row>
    <row r="723" spans="1:6">
      <c r="A723" s="1" t="s">
        <v>1106</v>
      </c>
      <c r="B723" t="s">
        <v>1451</v>
      </c>
      <c r="C723" t="s">
        <v>1452</v>
      </c>
      <c r="D723">
        <v>-1.8075716740000001</v>
      </c>
      <c r="E723">
        <v>0.68912894375857303</v>
      </c>
      <c r="F723">
        <v>0.59281119939462701</v>
      </c>
    </row>
    <row r="724" spans="1:6">
      <c r="A724" s="1" t="s">
        <v>1106</v>
      </c>
      <c r="B724" t="s">
        <v>1453</v>
      </c>
      <c r="C724" t="s">
        <v>1454</v>
      </c>
      <c r="D724">
        <v>-2.4555592229999998</v>
      </c>
      <c r="E724">
        <v>0.68895747599451296</v>
      </c>
      <c r="F724">
        <v>0.61089670828603804</v>
      </c>
    </row>
    <row r="725" spans="1:6">
      <c r="A725" s="1" t="s">
        <v>1106</v>
      </c>
      <c r="B725" t="s">
        <v>1455</v>
      </c>
      <c r="C725" t="s">
        <v>1456</v>
      </c>
      <c r="D725">
        <v>-2.161308698</v>
      </c>
      <c r="E725">
        <v>0.687242798353909</v>
      </c>
      <c r="F725">
        <v>0.57506621263715396</v>
      </c>
    </row>
    <row r="726" spans="1:6">
      <c r="A726" s="1" t="s">
        <v>1106</v>
      </c>
      <c r="B726" t="s">
        <v>1457</v>
      </c>
      <c r="C726" t="s">
        <v>1458</v>
      </c>
      <c r="D726">
        <v>-1.4284323990000001</v>
      </c>
      <c r="E726">
        <v>0.68484224965706397</v>
      </c>
      <c r="F726">
        <v>0.73216042376087698</v>
      </c>
    </row>
    <row r="727" spans="1:6">
      <c r="A727" s="1" t="s">
        <v>1106</v>
      </c>
      <c r="B727" t="s">
        <v>1459</v>
      </c>
      <c r="C727" t="s">
        <v>1460</v>
      </c>
      <c r="D727">
        <v>0.112571289</v>
      </c>
      <c r="E727">
        <v>0.68364197530864201</v>
      </c>
      <c r="F727">
        <v>0.56806659099508106</v>
      </c>
    </row>
    <row r="728" spans="1:6">
      <c r="A728" s="1" t="s">
        <v>1106</v>
      </c>
      <c r="B728" t="s">
        <v>1461</v>
      </c>
      <c r="C728" t="s">
        <v>1462</v>
      </c>
      <c r="D728">
        <v>-2.201800467</v>
      </c>
      <c r="E728">
        <v>0.68312757201646002</v>
      </c>
      <c r="F728">
        <v>0.68963299281119905</v>
      </c>
    </row>
    <row r="729" spans="1:6">
      <c r="A729" s="1" t="s">
        <v>1106</v>
      </c>
      <c r="B729" t="s">
        <v>1463</v>
      </c>
      <c r="C729" t="s">
        <v>1464</v>
      </c>
      <c r="D729">
        <v>-2.3430792810000001</v>
      </c>
      <c r="E729">
        <v>0.68244170096021906</v>
      </c>
      <c r="F729">
        <v>0.69300037835792605</v>
      </c>
    </row>
    <row r="730" spans="1:6">
      <c r="A730" s="1" t="s">
        <v>1106</v>
      </c>
      <c r="B730" t="s">
        <v>1465</v>
      </c>
      <c r="C730" t="s">
        <v>1466</v>
      </c>
      <c r="D730">
        <v>-1.914879395</v>
      </c>
      <c r="E730">
        <v>0.68021262002743399</v>
      </c>
      <c r="F730">
        <v>0.55209988649262098</v>
      </c>
    </row>
    <row r="731" spans="1:6">
      <c r="A731" s="1" t="s">
        <v>1106</v>
      </c>
      <c r="B731" t="s">
        <v>1467</v>
      </c>
      <c r="C731" t="s">
        <v>1468</v>
      </c>
      <c r="D731">
        <v>-2.3852773119999999</v>
      </c>
      <c r="E731">
        <v>0.67489711934156305</v>
      </c>
      <c r="F731">
        <v>0.59527052591751795</v>
      </c>
    </row>
    <row r="732" spans="1:6">
      <c r="A732" s="1" t="s">
        <v>1106</v>
      </c>
      <c r="B732" t="s">
        <v>1469</v>
      </c>
      <c r="C732" t="s">
        <v>1470</v>
      </c>
      <c r="D732">
        <v>-2.7547558520000002</v>
      </c>
      <c r="E732">
        <v>0.67163923182441698</v>
      </c>
      <c r="F732">
        <v>0.72421490730230798</v>
      </c>
    </row>
    <row r="733" spans="1:6">
      <c r="A733" s="1" t="s">
        <v>1106</v>
      </c>
      <c r="B733" t="s">
        <v>1471</v>
      </c>
      <c r="C733" t="s">
        <v>1472</v>
      </c>
      <c r="D733">
        <v>0.50690486899999998</v>
      </c>
      <c r="E733">
        <v>0.67146776406035602</v>
      </c>
      <c r="F733">
        <v>0.498675747256904</v>
      </c>
    </row>
    <row r="734" spans="1:6">
      <c r="A734" s="1" t="s">
        <v>1106</v>
      </c>
      <c r="B734" t="s">
        <v>1473</v>
      </c>
      <c r="C734" t="s">
        <v>1474</v>
      </c>
      <c r="D734">
        <v>-2.387453077</v>
      </c>
      <c r="E734">
        <v>0.67129629629629595</v>
      </c>
      <c r="F734">
        <v>0.51437760121074505</v>
      </c>
    </row>
    <row r="735" spans="1:6">
      <c r="A735" s="1" t="s">
        <v>1106</v>
      </c>
      <c r="B735" t="s">
        <v>1475</v>
      </c>
      <c r="C735" t="s">
        <v>1476</v>
      </c>
      <c r="D735">
        <v>-2.381671501</v>
      </c>
      <c r="E735">
        <v>0.67112482853223598</v>
      </c>
      <c r="F735">
        <v>0.45032160423760798</v>
      </c>
    </row>
    <row r="736" spans="1:6">
      <c r="A736" s="1" t="s">
        <v>1106</v>
      </c>
      <c r="B736" t="s">
        <v>1477</v>
      </c>
      <c r="C736" t="s">
        <v>1478</v>
      </c>
      <c r="D736">
        <v>-2.3146597039999999</v>
      </c>
      <c r="E736">
        <v>0.66975308641975295</v>
      </c>
      <c r="F736">
        <v>0.54808929247067695</v>
      </c>
    </row>
    <row r="737" spans="1:6">
      <c r="A737" s="1" t="s">
        <v>1106</v>
      </c>
      <c r="B737" t="s">
        <v>1479</v>
      </c>
      <c r="C737" t="s">
        <v>1480</v>
      </c>
      <c r="D737">
        <v>-1.963548498</v>
      </c>
      <c r="E737">
        <v>0.66958161865569199</v>
      </c>
      <c r="F737">
        <v>0.62860385925085105</v>
      </c>
    </row>
    <row r="738" spans="1:6">
      <c r="A738" s="1" t="s">
        <v>1106</v>
      </c>
      <c r="B738" t="s">
        <v>1481</v>
      </c>
      <c r="C738" t="s">
        <v>1482</v>
      </c>
      <c r="D738">
        <v>-2.6239231379999999</v>
      </c>
      <c r="E738">
        <v>0.66958161865569199</v>
      </c>
      <c r="F738">
        <v>0.44112750662126299</v>
      </c>
    </row>
    <row r="739" spans="1:6">
      <c r="A739" s="1" t="s">
        <v>1106</v>
      </c>
      <c r="B739" t="s">
        <v>1483</v>
      </c>
      <c r="C739" t="s">
        <v>1484</v>
      </c>
      <c r="D739">
        <v>-1.796257998</v>
      </c>
      <c r="E739">
        <v>0.66872427983539096</v>
      </c>
      <c r="F739">
        <v>0.55648883844116503</v>
      </c>
    </row>
    <row r="740" spans="1:6">
      <c r="A740" s="1" t="s">
        <v>1106</v>
      </c>
      <c r="B740" t="s">
        <v>1485</v>
      </c>
      <c r="C740" t="s">
        <v>1486</v>
      </c>
      <c r="D740">
        <v>-1.8208342630000001</v>
      </c>
      <c r="E740">
        <v>0.66855281207132999</v>
      </c>
      <c r="F740">
        <v>0.39655694286795201</v>
      </c>
    </row>
    <row r="741" spans="1:6">
      <c r="A741" s="1" t="s">
        <v>1106</v>
      </c>
      <c r="B741" t="s">
        <v>1487</v>
      </c>
      <c r="C741" t="s">
        <v>1488</v>
      </c>
      <c r="D741">
        <v>-0.58761586499999996</v>
      </c>
      <c r="E741">
        <v>0.667524005486968</v>
      </c>
      <c r="F741">
        <v>0.54941354521377195</v>
      </c>
    </row>
    <row r="742" spans="1:6">
      <c r="A742" s="1" t="s">
        <v>1106</v>
      </c>
      <c r="B742" t="s">
        <v>1489</v>
      </c>
      <c r="C742" t="s">
        <v>1490</v>
      </c>
      <c r="D742">
        <v>-2.2933459009999999</v>
      </c>
      <c r="E742">
        <v>0.66666666666666596</v>
      </c>
      <c r="F742">
        <v>0.49947029890276101</v>
      </c>
    </row>
    <row r="743" spans="1:6">
      <c r="A743" s="1" t="s">
        <v>1106</v>
      </c>
      <c r="B743" t="s">
        <v>1491</v>
      </c>
      <c r="C743" t="s">
        <v>1492</v>
      </c>
      <c r="D743">
        <v>-2.2430695950000001</v>
      </c>
      <c r="E743">
        <v>0.666495198902606</v>
      </c>
      <c r="F743">
        <v>0.484714339765417</v>
      </c>
    </row>
    <row r="744" spans="1:6">
      <c r="A744" s="1" t="s">
        <v>1106</v>
      </c>
      <c r="B744" t="s">
        <v>1493</v>
      </c>
      <c r="C744" t="s">
        <v>1494</v>
      </c>
      <c r="D744">
        <v>-1.4148445190000001</v>
      </c>
      <c r="E744">
        <v>0.66015089163237295</v>
      </c>
      <c r="F744">
        <v>0.46522890654559201</v>
      </c>
    </row>
    <row r="745" spans="1:6">
      <c r="A745" s="1" t="s">
        <v>1106</v>
      </c>
      <c r="B745" t="s">
        <v>1495</v>
      </c>
      <c r="C745" t="s">
        <v>1496</v>
      </c>
      <c r="D745">
        <v>-2.619059027</v>
      </c>
      <c r="E745">
        <v>0.65980795610425202</v>
      </c>
      <c r="F745">
        <v>0.52519863791146404</v>
      </c>
    </row>
    <row r="746" spans="1:6">
      <c r="A746" s="1" t="s">
        <v>1106</v>
      </c>
      <c r="B746" t="s">
        <v>1497</v>
      </c>
      <c r="C746" t="s">
        <v>1498</v>
      </c>
      <c r="D746">
        <v>-2.2207586969999999</v>
      </c>
      <c r="E746">
        <v>0.65912208504801095</v>
      </c>
      <c r="F746">
        <v>0.33776012107453601</v>
      </c>
    </row>
    <row r="747" spans="1:6">
      <c r="A747" s="1" t="s">
        <v>1106</v>
      </c>
      <c r="B747" t="s">
        <v>1499</v>
      </c>
      <c r="C747" t="s">
        <v>1500</v>
      </c>
      <c r="D747">
        <v>-1.1628902489999999</v>
      </c>
      <c r="E747">
        <v>0.65860768175582995</v>
      </c>
      <c r="F747">
        <v>0.57423382519863697</v>
      </c>
    </row>
    <row r="748" spans="1:6">
      <c r="A748" s="1" t="s">
        <v>1106</v>
      </c>
      <c r="B748" t="s">
        <v>1501</v>
      </c>
      <c r="C748" t="s">
        <v>1502</v>
      </c>
      <c r="D748">
        <v>-1.8598053939999999</v>
      </c>
      <c r="E748">
        <v>0.655864197530864</v>
      </c>
      <c r="F748">
        <v>0.57211502080968502</v>
      </c>
    </row>
    <row r="749" spans="1:6">
      <c r="A749" s="1" t="s">
        <v>1106</v>
      </c>
      <c r="B749" t="s">
        <v>1503</v>
      </c>
      <c r="C749" t="s">
        <v>1504</v>
      </c>
      <c r="D749">
        <v>-1.1369484030000001</v>
      </c>
      <c r="E749">
        <v>0.65483539094650201</v>
      </c>
      <c r="F749">
        <v>0.55944003026863398</v>
      </c>
    </row>
    <row r="750" spans="1:6">
      <c r="A750" s="1" t="s">
        <v>1106</v>
      </c>
      <c r="B750" t="s">
        <v>1505</v>
      </c>
      <c r="C750" t="s">
        <v>1506</v>
      </c>
      <c r="D750">
        <v>-2.7165749830000001</v>
      </c>
      <c r="E750">
        <v>0.65414951989026004</v>
      </c>
      <c r="F750">
        <v>0.69545970488081699</v>
      </c>
    </row>
    <row r="751" spans="1:6">
      <c r="A751" s="1" t="s">
        <v>1106</v>
      </c>
      <c r="B751" t="s">
        <v>1507</v>
      </c>
      <c r="C751" t="s">
        <v>1508</v>
      </c>
      <c r="D751">
        <v>-2.162427632</v>
      </c>
      <c r="E751">
        <v>0.64831961591220799</v>
      </c>
      <c r="F751">
        <v>0.59644343548997303</v>
      </c>
    </row>
    <row r="752" spans="1:6">
      <c r="A752" s="1" t="s">
        <v>1106</v>
      </c>
      <c r="B752" t="s">
        <v>1509</v>
      </c>
      <c r="C752" t="s">
        <v>1510</v>
      </c>
      <c r="D752">
        <v>-3.5001522330000001</v>
      </c>
      <c r="E752">
        <v>0.64814814814814803</v>
      </c>
      <c r="F752">
        <v>0.515285660234581</v>
      </c>
    </row>
    <row r="753" spans="1:6">
      <c r="A753" s="1" t="s">
        <v>1106</v>
      </c>
      <c r="B753" t="s">
        <v>1511</v>
      </c>
      <c r="C753" t="s">
        <v>1512</v>
      </c>
      <c r="D753">
        <v>-2.6110794529999999</v>
      </c>
      <c r="E753">
        <v>0.64763374485596703</v>
      </c>
      <c r="F753">
        <v>0.62122587968217902</v>
      </c>
    </row>
    <row r="754" spans="1:6">
      <c r="A754" s="1" t="s">
        <v>1106</v>
      </c>
      <c r="B754" t="s">
        <v>1513</v>
      </c>
      <c r="C754" t="s">
        <v>1514</v>
      </c>
      <c r="D754">
        <v>-2.1431958899999999</v>
      </c>
      <c r="E754">
        <v>0.64557613168724204</v>
      </c>
      <c r="F754">
        <v>0.49621642073401401</v>
      </c>
    </row>
    <row r="755" spans="1:6">
      <c r="A755" s="1" t="s">
        <v>1106</v>
      </c>
      <c r="B755" t="s">
        <v>1515</v>
      </c>
      <c r="C755" t="s">
        <v>1516</v>
      </c>
      <c r="D755">
        <v>-2.2014127609999998</v>
      </c>
      <c r="E755">
        <v>0.64454732510288004</v>
      </c>
      <c r="F755">
        <v>0.56008323874385102</v>
      </c>
    </row>
    <row r="756" spans="1:6">
      <c r="A756" s="1" t="s">
        <v>1106</v>
      </c>
      <c r="B756" t="s">
        <v>1517</v>
      </c>
      <c r="C756" t="s">
        <v>1518</v>
      </c>
      <c r="D756">
        <v>-2.5299390399999999</v>
      </c>
      <c r="E756">
        <v>0.64386145404663897</v>
      </c>
      <c r="F756">
        <v>0.52811199394627295</v>
      </c>
    </row>
    <row r="757" spans="1:6">
      <c r="A757" s="1" t="s">
        <v>1106</v>
      </c>
      <c r="B757" t="s">
        <v>1519</v>
      </c>
      <c r="C757" t="s">
        <v>1520</v>
      </c>
      <c r="D757">
        <v>-2.156383537</v>
      </c>
      <c r="E757">
        <v>0.64300411522633705</v>
      </c>
      <c r="F757">
        <v>0.50979947029890205</v>
      </c>
    </row>
    <row r="758" spans="1:6">
      <c r="A758" s="1" t="s">
        <v>1106</v>
      </c>
      <c r="B758" t="s">
        <v>1521</v>
      </c>
      <c r="C758" t="s">
        <v>1522</v>
      </c>
      <c r="D758">
        <v>-2.023935587</v>
      </c>
      <c r="E758">
        <v>0.64231824417009598</v>
      </c>
      <c r="F758">
        <v>0.60862656072644705</v>
      </c>
    </row>
    <row r="759" spans="1:6">
      <c r="A759" s="1" t="s">
        <v>1106</v>
      </c>
      <c r="B759" t="s">
        <v>1523</v>
      </c>
      <c r="C759" t="s">
        <v>1524</v>
      </c>
      <c r="D759">
        <v>-1.9819173400000001</v>
      </c>
      <c r="E759">
        <v>0.64111796982167302</v>
      </c>
      <c r="F759">
        <v>0.58944381384790001</v>
      </c>
    </row>
    <row r="760" spans="1:6">
      <c r="A760" s="1" t="s">
        <v>1106</v>
      </c>
      <c r="B760" t="s">
        <v>1525</v>
      </c>
      <c r="C760" t="s">
        <v>1526</v>
      </c>
      <c r="D760">
        <v>-2.1823599109999998</v>
      </c>
      <c r="E760">
        <v>0.63820301783264699</v>
      </c>
      <c r="F760">
        <v>0.70034052213393805</v>
      </c>
    </row>
    <row r="761" spans="1:6">
      <c r="A761" s="1" t="s">
        <v>1106</v>
      </c>
      <c r="B761" t="s">
        <v>1527</v>
      </c>
      <c r="C761" t="s">
        <v>1528</v>
      </c>
      <c r="D761">
        <v>-1.8804585680000001</v>
      </c>
      <c r="E761">
        <v>0.63820301783264699</v>
      </c>
      <c r="F761">
        <v>0.61732879303821397</v>
      </c>
    </row>
    <row r="762" spans="1:6">
      <c r="A762" s="1" t="s">
        <v>1106</v>
      </c>
      <c r="B762" t="s">
        <v>1529</v>
      </c>
      <c r="C762" t="s">
        <v>1530</v>
      </c>
      <c r="D762">
        <v>-1.9682049500000001</v>
      </c>
      <c r="E762">
        <v>0.63700274348422403</v>
      </c>
      <c r="F762">
        <v>0.58770336738554596</v>
      </c>
    </row>
    <row r="763" spans="1:6">
      <c r="A763" s="1" t="s">
        <v>1106</v>
      </c>
      <c r="B763" t="s">
        <v>1531</v>
      </c>
      <c r="C763" t="s">
        <v>1532</v>
      </c>
      <c r="D763">
        <v>-1.136870064</v>
      </c>
      <c r="E763">
        <v>0.63683127572016396</v>
      </c>
      <c r="F763">
        <v>0.419598940597805</v>
      </c>
    </row>
    <row r="764" spans="1:6">
      <c r="A764" s="1" t="s">
        <v>1106</v>
      </c>
      <c r="B764" t="s">
        <v>1533</v>
      </c>
      <c r="C764" t="s">
        <v>1534</v>
      </c>
      <c r="D764">
        <v>-1.3136100820000001</v>
      </c>
      <c r="E764">
        <v>0.636659807956104</v>
      </c>
      <c r="F764">
        <v>0.507945516458569</v>
      </c>
    </row>
    <row r="765" spans="1:6">
      <c r="A765" s="1" t="s">
        <v>1106</v>
      </c>
      <c r="B765" t="s">
        <v>1535</v>
      </c>
      <c r="C765" t="s">
        <v>1536</v>
      </c>
      <c r="D765">
        <v>-2.085461553</v>
      </c>
      <c r="E765">
        <v>0.63648834019204303</v>
      </c>
      <c r="F765">
        <v>0.578963299281119</v>
      </c>
    </row>
    <row r="766" spans="1:6">
      <c r="A766" s="1" t="s">
        <v>1106</v>
      </c>
      <c r="B766" t="s">
        <v>1537</v>
      </c>
      <c r="C766" t="s">
        <v>1538</v>
      </c>
      <c r="D766">
        <v>-2.6867574510000001</v>
      </c>
      <c r="E766">
        <v>0.63443072702331904</v>
      </c>
      <c r="F766">
        <v>0.70828603859250805</v>
      </c>
    </row>
    <row r="767" spans="1:6">
      <c r="A767" s="1" t="s">
        <v>1106</v>
      </c>
      <c r="B767" t="s">
        <v>1539</v>
      </c>
      <c r="C767" t="s">
        <v>1540</v>
      </c>
      <c r="D767">
        <v>-1.8141776009999999</v>
      </c>
      <c r="E767">
        <v>0.62928669410150895</v>
      </c>
      <c r="F767">
        <v>0.58505486189935596</v>
      </c>
    </row>
    <row r="768" spans="1:6">
      <c r="A768" s="1" t="s">
        <v>1106</v>
      </c>
      <c r="B768" t="s">
        <v>1541</v>
      </c>
      <c r="C768" t="s">
        <v>1542</v>
      </c>
      <c r="D768">
        <v>-1.948766877</v>
      </c>
      <c r="E768">
        <v>0.62740054869684503</v>
      </c>
      <c r="F768">
        <v>0.6368520620507</v>
      </c>
    </row>
    <row r="769" spans="1:6">
      <c r="A769" s="1" t="s">
        <v>1106</v>
      </c>
      <c r="B769" t="s">
        <v>1543</v>
      </c>
      <c r="C769" t="s">
        <v>1544</v>
      </c>
      <c r="D769">
        <v>-0.21522898400000001</v>
      </c>
      <c r="E769">
        <v>0.62637174211248203</v>
      </c>
      <c r="F769">
        <v>0.59307604994324603</v>
      </c>
    </row>
    <row r="770" spans="1:6">
      <c r="A770" s="1" t="s">
        <v>1106</v>
      </c>
      <c r="B770" t="s">
        <v>1545</v>
      </c>
      <c r="C770" t="s">
        <v>1546</v>
      </c>
      <c r="D770">
        <v>-2.3156760240000001</v>
      </c>
      <c r="E770">
        <v>0.625</v>
      </c>
      <c r="F770">
        <v>0.58482784714339697</v>
      </c>
    </row>
    <row r="771" spans="1:6">
      <c r="A771" s="1" t="s">
        <v>1106</v>
      </c>
      <c r="B771" t="s">
        <v>1547</v>
      </c>
      <c r="C771" t="s">
        <v>1548</v>
      </c>
      <c r="D771">
        <v>-2.3849925989999998</v>
      </c>
      <c r="E771">
        <v>0.62139917695473201</v>
      </c>
      <c r="F771">
        <v>0.63174423004161895</v>
      </c>
    </row>
    <row r="772" spans="1:6">
      <c r="A772" s="1" t="s">
        <v>1106</v>
      </c>
      <c r="B772" t="s">
        <v>1549</v>
      </c>
      <c r="C772" t="s">
        <v>1550</v>
      </c>
      <c r="D772">
        <v>-0.46627546600000003</v>
      </c>
      <c r="E772">
        <v>0.61934156378600802</v>
      </c>
      <c r="F772">
        <v>0.57782822550132396</v>
      </c>
    </row>
    <row r="773" spans="1:6">
      <c r="A773" s="1" t="s">
        <v>1106</v>
      </c>
      <c r="B773" t="s">
        <v>1551</v>
      </c>
      <c r="C773" t="s">
        <v>1552</v>
      </c>
      <c r="D773">
        <v>-0.70189131100000002</v>
      </c>
      <c r="E773">
        <v>0.61779835390946503</v>
      </c>
      <c r="F773">
        <v>0.51089670828603795</v>
      </c>
    </row>
    <row r="774" spans="1:6">
      <c r="A774" s="1" t="s">
        <v>1106</v>
      </c>
      <c r="B774" t="s">
        <v>1553</v>
      </c>
      <c r="C774" t="s">
        <v>1554</v>
      </c>
      <c r="D774">
        <v>-2.961872971</v>
      </c>
      <c r="E774">
        <v>0.61556927297667996</v>
      </c>
      <c r="F774">
        <v>0.73518728717366599</v>
      </c>
    </row>
    <row r="775" spans="1:6">
      <c r="A775" s="1" t="s">
        <v>1106</v>
      </c>
      <c r="B775" t="s">
        <v>1555</v>
      </c>
      <c r="C775" t="s">
        <v>1556</v>
      </c>
      <c r="D775">
        <v>-1.793847591</v>
      </c>
      <c r="E775">
        <v>0.61419753086419704</v>
      </c>
      <c r="F775">
        <v>0.58974650018917796</v>
      </c>
    </row>
    <row r="776" spans="1:6">
      <c r="A776" s="1" t="s">
        <v>1106</v>
      </c>
      <c r="B776" t="s">
        <v>1557</v>
      </c>
      <c r="C776" t="s">
        <v>1558</v>
      </c>
      <c r="D776">
        <v>-2.9685246109999999</v>
      </c>
      <c r="E776">
        <v>0.61042524005486898</v>
      </c>
      <c r="F776">
        <v>0.68100643208475198</v>
      </c>
    </row>
    <row r="777" spans="1:6">
      <c r="A777" s="1" t="s">
        <v>1106</v>
      </c>
      <c r="B777" t="s">
        <v>1559</v>
      </c>
      <c r="C777" t="s">
        <v>1560</v>
      </c>
      <c r="D777">
        <v>-2.8589928019999999</v>
      </c>
      <c r="E777">
        <v>0.60991083676268798</v>
      </c>
      <c r="F777">
        <v>0.65278093076049903</v>
      </c>
    </row>
    <row r="778" spans="1:6">
      <c r="A778" s="1" t="s">
        <v>1106</v>
      </c>
      <c r="B778" t="s">
        <v>1561</v>
      </c>
      <c r="C778" t="s">
        <v>1562</v>
      </c>
      <c r="D778">
        <v>-2.499270321</v>
      </c>
      <c r="E778">
        <v>0.60956790123456694</v>
      </c>
      <c r="F778">
        <v>0.58168747635262896</v>
      </c>
    </row>
    <row r="779" spans="1:6">
      <c r="A779" s="1" t="s">
        <v>1106</v>
      </c>
      <c r="B779" t="s">
        <v>1563</v>
      </c>
      <c r="C779" t="s">
        <v>1564</v>
      </c>
      <c r="D779">
        <v>-1.9240260330000001</v>
      </c>
      <c r="E779">
        <v>0.60716735253772203</v>
      </c>
      <c r="F779">
        <v>0.53511161558834597</v>
      </c>
    </row>
    <row r="780" spans="1:6">
      <c r="A780" s="1" t="s">
        <v>1106</v>
      </c>
      <c r="B780" t="s">
        <v>1565</v>
      </c>
      <c r="C780" t="s">
        <v>1566</v>
      </c>
      <c r="D780">
        <v>0.76938930000000005</v>
      </c>
      <c r="E780">
        <v>0.60699588477366195</v>
      </c>
      <c r="F780">
        <v>0.37794173287930299</v>
      </c>
    </row>
    <row r="781" spans="1:6">
      <c r="A781" s="1" t="s">
        <v>1106</v>
      </c>
      <c r="B781" t="s">
        <v>1567</v>
      </c>
      <c r="C781" t="s">
        <v>1568</v>
      </c>
      <c r="D781">
        <v>-2.214536705</v>
      </c>
      <c r="E781">
        <v>0.60545267489711896</v>
      </c>
      <c r="F781">
        <v>0.42137722285281798</v>
      </c>
    </row>
    <row r="782" spans="1:6">
      <c r="A782" s="1" t="s">
        <v>1106</v>
      </c>
      <c r="B782" t="s">
        <v>1569</v>
      </c>
      <c r="C782" t="s">
        <v>1570</v>
      </c>
      <c r="D782">
        <v>-2.0440246179999999</v>
      </c>
      <c r="E782">
        <v>0.605281207133059</v>
      </c>
      <c r="F782">
        <v>0.34570563753310601</v>
      </c>
    </row>
    <row r="783" spans="1:6">
      <c r="A783" s="1" t="s">
        <v>1106</v>
      </c>
      <c r="B783" t="s">
        <v>1571</v>
      </c>
      <c r="C783" t="s">
        <v>1572</v>
      </c>
      <c r="D783">
        <v>-3.2690831849999999</v>
      </c>
      <c r="E783">
        <v>0.604252400548696</v>
      </c>
      <c r="F783">
        <v>0.64245175936435805</v>
      </c>
    </row>
    <row r="784" spans="1:6">
      <c r="A784" s="1" t="s">
        <v>1106</v>
      </c>
      <c r="B784" t="s">
        <v>1573</v>
      </c>
      <c r="C784" t="s">
        <v>1574</v>
      </c>
      <c r="D784">
        <v>-2.1881173399999998</v>
      </c>
      <c r="E784">
        <v>0.60236625514403297</v>
      </c>
      <c r="F784">
        <v>0.71150208096859602</v>
      </c>
    </row>
    <row r="785" spans="1:6">
      <c r="A785" s="1" t="s">
        <v>1106</v>
      </c>
      <c r="B785" t="s">
        <v>1575</v>
      </c>
      <c r="C785" t="s">
        <v>1576</v>
      </c>
      <c r="D785">
        <v>-1.798571412</v>
      </c>
      <c r="E785">
        <v>0.60168038408779101</v>
      </c>
      <c r="F785">
        <v>0.66023458191449103</v>
      </c>
    </row>
    <row r="786" spans="1:6">
      <c r="A786" s="1" t="s">
        <v>1106</v>
      </c>
      <c r="B786" t="s">
        <v>1577</v>
      </c>
      <c r="C786" t="s">
        <v>1578</v>
      </c>
      <c r="D786">
        <v>-1.642372385</v>
      </c>
      <c r="E786">
        <v>0.59962277091906702</v>
      </c>
      <c r="F786">
        <v>0.59360575104048396</v>
      </c>
    </row>
    <row r="787" spans="1:6">
      <c r="A787" s="1" t="s">
        <v>1106</v>
      </c>
      <c r="B787" t="s">
        <v>1579</v>
      </c>
      <c r="C787" t="s">
        <v>1580</v>
      </c>
      <c r="D787">
        <v>-1.8831612959999999</v>
      </c>
      <c r="E787">
        <v>0.59859396433470502</v>
      </c>
      <c r="F787">
        <v>0.4472190692395</v>
      </c>
    </row>
    <row r="788" spans="1:6">
      <c r="A788" s="1" t="s">
        <v>1106</v>
      </c>
      <c r="B788" t="s">
        <v>1581</v>
      </c>
      <c r="C788" t="s">
        <v>1582</v>
      </c>
      <c r="D788">
        <v>-2.1499252659999999</v>
      </c>
      <c r="E788">
        <v>0.59842249657064395</v>
      </c>
      <c r="F788">
        <v>0.55709421112372204</v>
      </c>
    </row>
    <row r="789" spans="1:6">
      <c r="A789" s="1" t="s">
        <v>1106</v>
      </c>
      <c r="B789" t="s">
        <v>1583</v>
      </c>
      <c r="C789" t="s">
        <v>1584</v>
      </c>
      <c r="D789">
        <v>4.2309349000000003E-2</v>
      </c>
      <c r="E789">
        <v>0.59379286694101496</v>
      </c>
      <c r="F789">
        <v>0.52315550510783204</v>
      </c>
    </row>
    <row r="790" spans="1:6">
      <c r="A790" s="1" t="s">
        <v>1106</v>
      </c>
      <c r="B790" t="s">
        <v>1585</v>
      </c>
      <c r="C790" t="s">
        <v>1586</v>
      </c>
      <c r="D790">
        <v>-0.78284385999999995</v>
      </c>
      <c r="E790">
        <v>0.592592592592592</v>
      </c>
      <c r="F790">
        <v>0.46859629209231901</v>
      </c>
    </row>
    <row r="791" spans="1:6">
      <c r="A791" s="1" t="s">
        <v>1106</v>
      </c>
      <c r="B791" t="s">
        <v>1587</v>
      </c>
      <c r="C791" t="s">
        <v>1588</v>
      </c>
      <c r="D791">
        <v>-2.0307706510000001</v>
      </c>
      <c r="E791">
        <v>0.59242112482853204</v>
      </c>
      <c r="F791">
        <v>0.62671206961785797</v>
      </c>
    </row>
    <row r="792" spans="1:6">
      <c r="A792" s="1" t="s">
        <v>1106</v>
      </c>
      <c r="B792" t="s">
        <v>1589</v>
      </c>
      <c r="C792" t="s">
        <v>1590</v>
      </c>
      <c r="D792">
        <v>-2.279380905</v>
      </c>
      <c r="E792">
        <v>0.59190672153635104</v>
      </c>
      <c r="F792">
        <v>0.63889519485433199</v>
      </c>
    </row>
    <row r="793" spans="1:6">
      <c r="A793" s="1" t="s">
        <v>1106</v>
      </c>
      <c r="B793" t="s">
        <v>1591</v>
      </c>
      <c r="C793" t="s">
        <v>1592</v>
      </c>
      <c r="D793">
        <v>-2.5199929239999999</v>
      </c>
      <c r="E793">
        <v>0.59122085048010897</v>
      </c>
      <c r="F793">
        <v>0.49390843738176299</v>
      </c>
    </row>
    <row r="794" spans="1:6">
      <c r="A794" s="1" t="s">
        <v>1106</v>
      </c>
      <c r="B794" t="s">
        <v>1593</v>
      </c>
      <c r="C794" t="s">
        <v>1594</v>
      </c>
      <c r="D794">
        <v>-2.9062374850000001</v>
      </c>
      <c r="E794">
        <v>0.58899176954732502</v>
      </c>
      <c r="F794">
        <v>0.62357169882708996</v>
      </c>
    </row>
    <row r="795" spans="1:6">
      <c r="A795" s="1" t="s">
        <v>1106</v>
      </c>
      <c r="B795" t="s">
        <v>1595</v>
      </c>
      <c r="C795" t="s">
        <v>1596</v>
      </c>
      <c r="D795">
        <v>0.28791745000000002</v>
      </c>
      <c r="E795">
        <v>0.58693415637860002</v>
      </c>
      <c r="F795">
        <v>0.50749148694665103</v>
      </c>
    </row>
    <row r="796" spans="1:6">
      <c r="A796" s="1" t="s">
        <v>1106</v>
      </c>
      <c r="B796" t="s">
        <v>1597</v>
      </c>
      <c r="C796" t="s">
        <v>1598</v>
      </c>
      <c r="D796">
        <v>-1.8303881719999999</v>
      </c>
      <c r="E796">
        <v>0.58573388203017795</v>
      </c>
      <c r="F796">
        <v>0.56080211880438902</v>
      </c>
    </row>
    <row r="797" spans="1:6">
      <c r="A797" s="1" t="s">
        <v>1106</v>
      </c>
      <c r="B797" t="s">
        <v>1599</v>
      </c>
      <c r="C797" t="s">
        <v>1600</v>
      </c>
      <c r="D797">
        <v>-2.7466004380000002</v>
      </c>
      <c r="E797">
        <v>0.58487654320987603</v>
      </c>
      <c r="F797">
        <v>0.62860385925085105</v>
      </c>
    </row>
    <row r="798" spans="1:6">
      <c r="A798" s="1" t="s">
        <v>1106</v>
      </c>
      <c r="B798" t="s">
        <v>1601</v>
      </c>
      <c r="C798" t="s">
        <v>1602</v>
      </c>
      <c r="D798">
        <v>-2.6748067459999998</v>
      </c>
      <c r="E798">
        <v>0.58419067215363496</v>
      </c>
      <c r="F798">
        <v>0.62845251608021202</v>
      </c>
    </row>
    <row r="799" spans="1:6">
      <c r="A799" s="1" t="s">
        <v>1106</v>
      </c>
      <c r="B799" t="s">
        <v>1603</v>
      </c>
      <c r="C799" t="s">
        <v>1604</v>
      </c>
      <c r="D799">
        <v>-2.4499083650000002</v>
      </c>
      <c r="E799">
        <v>0.58213305898490997</v>
      </c>
      <c r="F799">
        <v>0.62788497919031305</v>
      </c>
    </row>
    <row r="800" spans="1:6">
      <c r="A800" s="1" t="s">
        <v>1106</v>
      </c>
      <c r="B800" t="s">
        <v>1605</v>
      </c>
      <c r="C800" t="s">
        <v>1606</v>
      </c>
      <c r="D800">
        <v>-1.5934924029999999</v>
      </c>
      <c r="E800">
        <v>0.58196159122085001</v>
      </c>
      <c r="F800">
        <v>0.55875898600075602</v>
      </c>
    </row>
    <row r="801" spans="1:6">
      <c r="A801" s="1" t="s">
        <v>1106</v>
      </c>
      <c r="B801" t="s">
        <v>1607</v>
      </c>
      <c r="C801" t="s">
        <v>1608</v>
      </c>
      <c r="D801">
        <v>-0.176355651</v>
      </c>
      <c r="E801">
        <v>0.58110425240054797</v>
      </c>
      <c r="F801">
        <v>0.56125614831630699</v>
      </c>
    </row>
    <row r="802" spans="1:6">
      <c r="A802" s="1" t="s">
        <v>1106</v>
      </c>
      <c r="B802" t="s">
        <v>1609</v>
      </c>
      <c r="C802" t="s">
        <v>1610</v>
      </c>
      <c r="D802">
        <v>-1.523761057</v>
      </c>
      <c r="E802">
        <v>0.58093278463648801</v>
      </c>
      <c r="F802">
        <v>0.54161937192584098</v>
      </c>
    </row>
    <row r="803" spans="1:6">
      <c r="A803" s="1" t="s">
        <v>1106</v>
      </c>
      <c r="B803" t="s">
        <v>1611</v>
      </c>
      <c r="C803" t="s">
        <v>1612</v>
      </c>
      <c r="D803">
        <v>-1.019082772</v>
      </c>
      <c r="E803">
        <v>0.58041838134430701</v>
      </c>
      <c r="F803">
        <v>0.54029511918274598</v>
      </c>
    </row>
    <row r="804" spans="1:6">
      <c r="A804" s="1" t="s">
        <v>1106</v>
      </c>
      <c r="B804" t="s">
        <v>1613</v>
      </c>
      <c r="C804" t="s">
        <v>1614</v>
      </c>
      <c r="D804">
        <v>-1.519845232</v>
      </c>
      <c r="E804">
        <v>0.57613168724279795</v>
      </c>
      <c r="F804">
        <v>0.42656072644721799</v>
      </c>
    </row>
    <row r="805" spans="1:6">
      <c r="A805" s="1" t="s">
        <v>1106</v>
      </c>
      <c r="B805" t="s">
        <v>1615</v>
      </c>
      <c r="C805" t="s">
        <v>1616</v>
      </c>
      <c r="D805">
        <v>-2.0448293180000001</v>
      </c>
      <c r="E805">
        <v>0.57613168724279795</v>
      </c>
      <c r="F805">
        <v>0.65505107832009002</v>
      </c>
    </row>
    <row r="806" spans="1:6">
      <c r="A806" s="1" t="s">
        <v>1106</v>
      </c>
      <c r="B806" t="s">
        <v>1617</v>
      </c>
      <c r="C806" t="s">
        <v>1618</v>
      </c>
      <c r="D806">
        <v>-1.628191782</v>
      </c>
      <c r="E806">
        <v>0.57270233196159104</v>
      </c>
      <c r="F806">
        <v>0.602913356034808</v>
      </c>
    </row>
    <row r="807" spans="1:6">
      <c r="A807" s="1" t="s">
        <v>1106</v>
      </c>
      <c r="B807" t="s">
        <v>1619</v>
      </c>
      <c r="C807" t="s">
        <v>1620</v>
      </c>
      <c r="D807">
        <v>-0.96388384199999999</v>
      </c>
      <c r="E807">
        <v>0.57218792866941004</v>
      </c>
      <c r="F807">
        <v>0.529247067726068</v>
      </c>
    </row>
    <row r="808" spans="1:6">
      <c r="A808" s="1" t="s">
        <v>1106</v>
      </c>
      <c r="B808" t="s">
        <v>1621</v>
      </c>
      <c r="C808" t="s">
        <v>1622</v>
      </c>
      <c r="D808">
        <v>-0.59637131899999996</v>
      </c>
      <c r="E808">
        <v>0.57201646090534897</v>
      </c>
      <c r="F808">
        <v>0.49148694665153198</v>
      </c>
    </row>
    <row r="809" spans="1:6">
      <c r="A809" s="1" t="s">
        <v>1106</v>
      </c>
      <c r="B809" t="s">
        <v>1623</v>
      </c>
      <c r="C809" t="s">
        <v>1624</v>
      </c>
      <c r="D809">
        <v>-1.3051504270000001</v>
      </c>
      <c r="E809">
        <v>0.571844993141289</v>
      </c>
      <c r="F809">
        <v>0.497956867196367</v>
      </c>
    </row>
    <row r="810" spans="1:6">
      <c r="A810" s="1" t="s">
        <v>1106</v>
      </c>
      <c r="B810" t="s">
        <v>1625</v>
      </c>
      <c r="C810" t="s">
        <v>1626</v>
      </c>
      <c r="D810">
        <v>-1.442445784</v>
      </c>
      <c r="E810">
        <v>0.57167352537722904</v>
      </c>
      <c r="F810">
        <v>0.57877412031782005</v>
      </c>
    </row>
    <row r="811" spans="1:6">
      <c r="A811" s="1" t="s">
        <v>1106</v>
      </c>
      <c r="B811" t="s">
        <v>1627</v>
      </c>
      <c r="C811" t="s">
        <v>1628</v>
      </c>
      <c r="D811">
        <v>-1.8916271710000001</v>
      </c>
      <c r="E811">
        <v>0.56755829903977995</v>
      </c>
      <c r="F811">
        <v>0.57635262958758904</v>
      </c>
    </row>
    <row r="812" spans="1:6">
      <c r="A812" s="1" t="s">
        <v>1106</v>
      </c>
      <c r="B812" t="s">
        <v>1629</v>
      </c>
      <c r="C812" t="s">
        <v>1630</v>
      </c>
      <c r="D812">
        <v>-0.74860969700000002</v>
      </c>
      <c r="E812">
        <v>0.56550068587105595</v>
      </c>
      <c r="F812">
        <v>0.55944003026863398</v>
      </c>
    </row>
    <row r="813" spans="1:6">
      <c r="A813" s="1" t="s">
        <v>1106</v>
      </c>
      <c r="B813" t="s">
        <v>1631</v>
      </c>
      <c r="C813" t="s">
        <v>1632</v>
      </c>
      <c r="D813">
        <v>-2.2173180170000002</v>
      </c>
      <c r="E813">
        <v>0.56395747599451296</v>
      </c>
      <c r="F813">
        <v>0.56912599318955703</v>
      </c>
    </row>
    <row r="814" spans="1:6">
      <c r="A814" s="1" t="s">
        <v>1106</v>
      </c>
      <c r="B814" t="s">
        <v>1633</v>
      </c>
      <c r="C814" t="s">
        <v>1634</v>
      </c>
      <c r="D814">
        <v>-1.459723847</v>
      </c>
      <c r="E814">
        <v>0.56292866941014996</v>
      </c>
      <c r="F814">
        <v>0.51044267877411997</v>
      </c>
    </row>
    <row r="815" spans="1:6">
      <c r="A815" s="1" t="s">
        <v>1106</v>
      </c>
      <c r="B815" t="s">
        <v>1635</v>
      </c>
      <c r="C815" t="s">
        <v>1636</v>
      </c>
      <c r="D815">
        <v>-2.1175405</v>
      </c>
      <c r="E815">
        <v>0.562242798353909</v>
      </c>
      <c r="F815">
        <v>0.66220204313280295</v>
      </c>
    </row>
    <row r="816" spans="1:6">
      <c r="A816" s="1" t="s">
        <v>1106</v>
      </c>
      <c r="B816" t="s">
        <v>1637</v>
      </c>
      <c r="C816" t="s">
        <v>1638</v>
      </c>
      <c r="D816">
        <v>-2.1439239290000001</v>
      </c>
      <c r="E816">
        <v>0.56001371742112405</v>
      </c>
      <c r="F816">
        <v>0.69867574725690396</v>
      </c>
    </row>
    <row r="817" spans="1:6">
      <c r="A817" s="1" t="s">
        <v>1106</v>
      </c>
      <c r="B817" t="s">
        <v>1639</v>
      </c>
      <c r="C817" t="s">
        <v>1640</v>
      </c>
      <c r="D817">
        <v>-0.95999239599999997</v>
      </c>
      <c r="E817">
        <v>0.55658436213991702</v>
      </c>
      <c r="F817">
        <v>0.47385546727203898</v>
      </c>
    </row>
    <row r="818" spans="1:6">
      <c r="A818" s="1" t="s">
        <v>1106</v>
      </c>
      <c r="B818" t="s">
        <v>1641</v>
      </c>
      <c r="C818" t="s">
        <v>1642</v>
      </c>
      <c r="D818">
        <v>-2.0747032889999999</v>
      </c>
      <c r="E818">
        <v>0.55624142661179699</v>
      </c>
      <c r="F818">
        <v>0.54914869466515304</v>
      </c>
    </row>
    <row r="819" spans="1:6">
      <c r="A819" s="1" t="s">
        <v>1106</v>
      </c>
      <c r="B819" t="s">
        <v>1643</v>
      </c>
      <c r="C819" t="s">
        <v>1644</v>
      </c>
      <c r="D819">
        <v>-2.312067431</v>
      </c>
      <c r="E819">
        <v>0.55555555555555503</v>
      </c>
      <c r="F819">
        <v>0.65372682557699502</v>
      </c>
    </row>
    <row r="820" spans="1:6">
      <c r="A820" s="1" t="s">
        <v>1106</v>
      </c>
      <c r="B820" t="s">
        <v>1645</v>
      </c>
      <c r="C820" t="s">
        <v>1646</v>
      </c>
      <c r="D820">
        <v>-1.9932368920000001</v>
      </c>
      <c r="E820">
        <v>0.55332647462277096</v>
      </c>
      <c r="F820">
        <v>0.64460839954597005</v>
      </c>
    </row>
    <row r="821" spans="1:6">
      <c r="A821" s="1" t="s">
        <v>1106</v>
      </c>
      <c r="B821" t="s">
        <v>1647</v>
      </c>
      <c r="C821" t="s">
        <v>1648</v>
      </c>
      <c r="D821">
        <v>-0.85356122300000004</v>
      </c>
      <c r="E821">
        <v>0.55144032921810704</v>
      </c>
      <c r="F821">
        <v>0.50571320469163805</v>
      </c>
    </row>
    <row r="822" spans="1:6">
      <c r="A822" s="1" t="s">
        <v>1106</v>
      </c>
      <c r="B822" t="s">
        <v>1649</v>
      </c>
      <c r="C822" t="s">
        <v>1650</v>
      </c>
      <c r="D822">
        <v>-2.1053779609999999</v>
      </c>
      <c r="E822">
        <v>0.54852537722908001</v>
      </c>
      <c r="F822">
        <v>0.65062429057888704</v>
      </c>
    </row>
    <row r="823" spans="1:6">
      <c r="A823" s="1" t="s">
        <v>1106</v>
      </c>
      <c r="B823" t="s">
        <v>1651</v>
      </c>
      <c r="C823" t="s">
        <v>1652</v>
      </c>
      <c r="D823">
        <v>0.37848959100000001</v>
      </c>
      <c r="E823">
        <v>0.54715363511659798</v>
      </c>
      <c r="F823">
        <v>0.42213393870601501</v>
      </c>
    </row>
    <row r="824" spans="1:6">
      <c r="A824" s="1" t="s">
        <v>1106</v>
      </c>
      <c r="B824" t="s">
        <v>1653</v>
      </c>
      <c r="C824" t="s">
        <v>1654</v>
      </c>
      <c r="D824">
        <v>-1.3519881739999999</v>
      </c>
      <c r="E824">
        <v>0.54612482853223598</v>
      </c>
      <c r="F824">
        <v>0.61857737419598902</v>
      </c>
    </row>
    <row r="825" spans="1:6">
      <c r="A825" s="1" t="s">
        <v>1106</v>
      </c>
      <c r="B825" t="s">
        <v>1655</v>
      </c>
      <c r="C825" t="s">
        <v>1656</v>
      </c>
      <c r="D825">
        <v>-1.2969651440000001</v>
      </c>
      <c r="E825">
        <v>0.54286694101508903</v>
      </c>
      <c r="F825">
        <v>0.60817253121452897</v>
      </c>
    </row>
    <row r="826" spans="1:6">
      <c r="A826" s="1" t="s">
        <v>1106</v>
      </c>
      <c r="B826" t="s">
        <v>1657</v>
      </c>
      <c r="C826" t="s">
        <v>1658</v>
      </c>
      <c r="D826">
        <v>-1.426968118</v>
      </c>
      <c r="E826">
        <v>0.54269547325102796</v>
      </c>
      <c r="F826">
        <v>0.57143397654180805</v>
      </c>
    </row>
    <row r="827" spans="1:6">
      <c r="A827" s="1" t="s">
        <v>1106</v>
      </c>
      <c r="B827" t="s">
        <v>1659</v>
      </c>
      <c r="C827" t="s">
        <v>1660</v>
      </c>
      <c r="D827">
        <v>-1.6251385840000001</v>
      </c>
      <c r="E827">
        <v>0.53909465020576097</v>
      </c>
      <c r="F827">
        <v>0.59209231933409001</v>
      </c>
    </row>
    <row r="828" spans="1:6">
      <c r="A828" s="1" t="s">
        <v>1106</v>
      </c>
      <c r="B828" t="s">
        <v>1661</v>
      </c>
      <c r="C828" t="s">
        <v>1662</v>
      </c>
      <c r="D828">
        <v>0.86233424999999997</v>
      </c>
      <c r="E828">
        <v>0.53823731138545905</v>
      </c>
      <c r="F828">
        <v>0.50321604237608697</v>
      </c>
    </row>
    <row r="829" spans="1:6">
      <c r="A829" s="1" t="s">
        <v>1106</v>
      </c>
      <c r="B829" t="s">
        <v>1663</v>
      </c>
      <c r="C829" t="s">
        <v>1664</v>
      </c>
      <c r="D829">
        <v>-1.8045015149999999</v>
      </c>
      <c r="E829">
        <v>0.53309327846364796</v>
      </c>
      <c r="F829">
        <v>0.74449489216799103</v>
      </c>
    </row>
    <row r="830" spans="1:6">
      <c r="A830" s="1" t="s">
        <v>1106</v>
      </c>
      <c r="B830" t="s">
        <v>1665</v>
      </c>
      <c r="C830" t="s">
        <v>1666</v>
      </c>
      <c r="D830">
        <v>-2.5278832040000001</v>
      </c>
      <c r="E830">
        <v>0.53120713305898404</v>
      </c>
      <c r="F830">
        <v>0.53333333333333299</v>
      </c>
    </row>
    <row r="831" spans="1:6">
      <c r="A831" s="1" t="s">
        <v>1106</v>
      </c>
      <c r="B831" t="s">
        <v>1667</v>
      </c>
      <c r="C831" t="s">
        <v>1668</v>
      </c>
      <c r="D831">
        <v>-2.2637257100000001</v>
      </c>
      <c r="E831">
        <v>0.53017832647462204</v>
      </c>
      <c r="F831">
        <v>0.63484676503972703</v>
      </c>
    </row>
    <row r="832" spans="1:6">
      <c r="A832" s="1" t="s">
        <v>1106</v>
      </c>
      <c r="B832" t="s">
        <v>1669</v>
      </c>
      <c r="C832" t="s">
        <v>1670</v>
      </c>
      <c r="D832">
        <v>-1.7450212899999999</v>
      </c>
      <c r="E832">
        <v>0.53000685871056197</v>
      </c>
      <c r="F832">
        <v>0.55020809685962901</v>
      </c>
    </row>
    <row r="833" spans="1:6">
      <c r="A833" s="1" t="s">
        <v>1106</v>
      </c>
      <c r="B833" t="s">
        <v>1671</v>
      </c>
      <c r="C833" t="s">
        <v>1672</v>
      </c>
      <c r="D833">
        <v>-2.2830995019999998</v>
      </c>
      <c r="E833">
        <v>0.52743484224965698</v>
      </c>
      <c r="F833">
        <v>0.54033295497540601</v>
      </c>
    </row>
    <row r="834" spans="1:6">
      <c r="A834" s="1" t="s">
        <v>1106</v>
      </c>
      <c r="B834" t="s">
        <v>1673</v>
      </c>
      <c r="C834" t="s">
        <v>1674</v>
      </c>
      <c r="D834">
        <v>-1.63929312</v>
      </c>
      <c r="E834">
        <v>0.52451989026063095</v>
      </c>
      <c r="F834">
        <v>0.70442678774120304</v>
      </c>
    </row>
    <row r="835" spans="1:6">
      <c r="A835" s="1" t="s">
        <v>1106</v>
      </c>
      <c r="B835" t="s">
        <v>1675</v>
      </c>
      <c r="C835" t="s">
        <v>1676</v>
      </c>
      <c r="D835">
        <v>-1.9975963269999999</v>
      </c>
      <c r="E835">
        <v>0.52057613168724204</v>
      </c>
      <c r="F835">
        <v>0.66889897843359802</v>
      </c>
    </row>
    <row r="836" spans="1:6">
      <c r="A836" s="1" t="s">
        <v>1106</v>
      </c>
      <c r="B836" t="s">
        <v>1677</v>
      </c>
      <c r="C836" t="s">
        <v>1678</v>
      </c>
      <c r="D836">
        <v>-1.3247808889999999</v>
      </c>
      <c r="E836">
        <v>0.51886145404663897</v>
      </c>
      <c r="F836">
        <v>0.62780930760499398</v>
      </c>
    </row>
    <row r="837" spans="1:6">
      <c r="A837" s="1" t="s">
        <v>1106</v>
      </c>
      <c r="B837" t="s">
        <v>1679</v>
      </c>
      <c r="C837" t="s">
        <v>1680</v>
      </c>
      <c r="D837">
        <v>-0.99356790800000006</v>
      </c>
      <c r="E837">
        <v>0.51834705075445797</v>
      </c>
      <c r="F837">
        <v>0.61188043889519395</v>
      </c>
    </row>
    <row r="838" spans="1:6">
      <c r="A838" s="1" t="s">
        <v>1106</v>
      </c>
      <c r="B838" t="s">
        <v>1681</v>
      </c>
      <c r="C838" t="s">
        <v>1682</v>
      </c>
      <c r="D838">
        <v>-0.23876512899999999</v>
      </c>
      <c r="E838">
        <v>0.51663237311385402</v>
      </c>
      <c r="F838">
        <v>0.43878168747635199</v>
      </c>
    </row>
    <row r="839" spans="1:6">
      <c r="A839" s="1" t="s">
        <v>1106</v>
      </c>
      <c r="B839" t="s">
        <v>1683</v>
      </c>
      <c r="C839" t="s">
        <v>1684</v>
      </c>
      <c r="D839">
        <v>-1.1245636429999999</v>
      </c>
      <c r="E839">
        <v>0.51594650205761305</v>
      </c>
      <c r="F839">
        <v>0.41759364358683299</v>
      </c>
    </row>
    <row r="840" spans="1:6">
      <c r="A840" s="1" t="s">
        <v>1106</v>
      </c>
      <c r="B840" t="s">
        <v>1685</v>
      </c>
      <c r="C840" t="s">
        <v>1686</v>
      </c>
      <c r="D840">
        <v>-2.4667829019999998</v>
      </c>
      <c r="E840">
        <v>0.511145404663923</v>
      </c>
      <c r="F840">
        <v>0.55698070374574304</v>
      </c>
    </row>
    <row r="841" spans="1:6">
      <c r="A841" s="1" t="s">
        <v>1106</v>
      </c>
      <c r="B841" t="s">
        <v>1687</v>
      </c>
      <c r="C841" t="s">
        <v>1688</v>
      </c>
      <c r="D841">
        <v>-2.6093388009999998</v>
      </c>
      <c r="E841">
        <v>0.51097393689986204</v>
      </c>
      <c r="F841">
        <v>0.52319334090049097</v>
      </c>
    </row>
    <row r="842" spans="1:6">
      <c r="A842" s="1" t="s">
        <v>1106</v>
      </c>
      <c r="B842" t="s">
        <v>1689</v>
      </c>
      <c r="C842" t="s">
        <v>1690</v>
      </c>
      <c r="D842">
        <v>-1.388526707</v>
      </c>
      <c r="E842">
        <v>0.51028806584362096</v>
      </c>
      <c r="F842">
        <v>0.65739689746500096</v>
      </c>
    </row>
    <row r="843" spans="1:6">
      <c r="A843" s="1" t="s">
        <v>1106</v>
      </c>
      <c r="B843" t="s">
        <v>1691</v>
      </c>
      <c r="C843" t="s">
        <v>1692</v>
      </c>
      <c r="D843">
        <v>-0.69778290399999998</v>
      </c>
      <c r="E843">
        <v>0.50771604938271597</v>
      </c>
      <c r="F843">
        <v>0.60094589481649596</v>
      </c>
    </row>
    <row r="844" spans="1:6">
      <c r="A844" s="1" t="s">
        <v>1106</v>
      </c>
      <c r="B844" t="s">
        <v>1693</v>
      </c>
      <c r="C844" t="s">
        <v>1694</v>
      </c>
      <c r="D844">
        <v>-1.1711297620000001</v>
      </c>
      <c r="E844">
        <v>0.50651577503429301</v>
      </c>
      <c r="F844">
        <v>0.48558456299659403</v>
      </c>
    </row>
    <row r="845" spans="1:6">
      <c r="A845" s="1" t="s">
        <v>1106</v>
      </c>
      <c r="B845" t="s">
        <v>1695</v>
      </c>
      <c r="C845" t="s">
        <v>1696</v>
      </c>
      <c r="D845">
        <v>-1.411740703</v>
      </c>
      <c r="E845">
        <v>0.50600137174211202</v>
      </c>
      <c r="F845">
        <v>0.61210745365115304</v>
      </c>
    </row>
    <row r="846" spans="1:6">
      <c r="A846" s="1" t="s">
        <v>1106</v>
      </c>
      <c r="B846" t="s">
        <v>1697</v>
      </c>
      <c r="C846" t="s">
        <v>1698</v>
      </c>
      <c r="D846">
        <v>0.96245393999999995</v>
      </c>
      <c r="E846">
        <v>0.50342935528120702</v>
      </c>
      <c r="F846">
        <v>0.48550889141127501</v>
      </c>
    </row>
    <row r="847" spans="1:6">
      <c r="A847" s="1" t="s">
        <v>1106</v>
      </c>
      <c r="B847" t="s">
        <v>1699</v>
      </c>
      <c r="C847" t="s">
        <v>1700</v>
      </c>
      <c r="D847">
        <v>-0.15306372200000001</v>
      </c>
      <c r="E847">
        <v>0.49777091906721499</v>
      </c>
      <c r="F847">
        <v>0.60711312902005199</v>
      </c>
    </row>
    <row r="848" spans="1:6">
      <c r="A848" s="1" t="s">
        <v>1106</v>
      </c>
      <c r="B848" t="s">
        <v>1701</v>
      </c>
      <c r="C848" t="s">
        <v>1702</v>
      </c>
      <c r="D848">
        <v>-0.75820836999999996</v>
      </c>
      <c r="E848">
        <v>0.49759945130315503</v>
      </c>
      <c r="F848">
        <v>0.59625425652667396</v>
      </c>
    </row>
    <row r="849" spans="1:6">
      <c r="A849" s="1" t="s">
        <v>1106</v>
      </c>
      <c r="B849" t="s">
        <v>1703</v>
      </c>
      <c r="C849" t="s">
        <v>1704</v>
      </c>
      <c r="D849">
        <v>-1.369123836</v>
      </c>
      <c r="E849">
        <v>0.49708504801097297</v>
      </c>
      <c r="F849">
        <v>0.52784714339765404</v>
      </c>
    </row>
    <row r="850" spans="1:6">
      <c r="A850" s="1" t="s">
        <v>1106</v>
      </c>
      <c r="B850" t="s">
        <v>1705</v>
      </c>
      <c r="C850" t="s">
        <v>1706</v>
      </c>
      <c r="D850">
        <v>0.60563924999999996</v>
      </c>
      <c r="E850">
        <v>0.49108367626886101</v>
      </c>
      <c r="F850">
        <v>0.56307226636398</v>
      </c>
    </row>
    <row r="851" spans="1:6">
      <c r="A851" s="1" t="s">
        <v>1106</v>
      </c>
      <c r="B851" t="s">
        <v>1707</v>
      </c>
      <c r="C851" t="s">
        <v>1708</v>
      </c>
      <c r="D851">
        <v>-1.7839076949999999</v>
      </c>
      <c r="E851">
        <v>0.490912208504801</v>
      </c>
      <c r="F851">
        <v>0.63802497162315497</v>
      </c>
    </row>
    <row r="852" spans="1:6">
      <c r="A852" s="1" t="s">
        <v>1106</v>
      </c>
      <c r="B852" t="s">
        <v>1709</v>
      </c>
      <c r="C852" t="s">
        <v>1710</v>
      </c>
      <c r="D852">
        <v>-2.5610010490000001</v>
      </c>
      <c r="E852">
        <v>0.48799725651577502</v>
      </c>
      <c r="F852">
        <v>0.60397275822928398</v>
      </c>
    </row>
    <row r="853" spans="1:6">
      <c r="A853" s="1" t="s">
        <v>1106</v>
      </c>
      <c r="B853" t="s">
        <v>1711</v>
      </c>
      <c r="C853" t="s">
        <v>1712</v>
      </c>
      <c r="D853">
        <v>-2.8302097750000001</v>
      </c>
      <c r="E853">
        <v>0.48782578875171401</v>
      </c>
      <c r="F853">
        <v>0.66666666666666596</v>
      </c>
    </row>
    <row r="854" spans="1:6">
      <c r="A854" s="1" t="s">
        <v>1106</v>
      </c>
      <c r="B854" t="s">
        <v>1713</v>
      </c>
      <c r="C854" t="s">
        <v>1714</v>
      </c>
      <c r="D854">
        <v>-3.1437834750000002</v>
      </c>
      <c r="E854">
        <v>0.48713991769547299</v>
      </c>
      <c r="F854">
        <v>0.59742716609912905</v>
      </c>
    </row>
    <row r="855" spans="1:6">
      <c r="A855" s="1" t="s">
        <v>1106</v>
      </c>
      <c r="B855" t="s">
        <v>1715</v>
      </c>
      <c r="C855" t="s">
        <v>1716</v>
      </c>
      <c r="D855">
        <v>-2.0574276399999998</v>
      </c>
      <c r="E855">
        <v>0.48439643347050698</v>
      </c>
      <c r="F855">
        <v>0.42357169882709</v>
      </c>
    </row>
    <row r="856" spans="1:6">
      <c r="A856" s="1" t="s">
        <v>1106</v>
      </c>
      <c r="B856" t="s">
        <v>1717</v>
      </c>
      <c r="C856" t="s">
        <v>1718</v>
      </c>
      <c r="D856">
        <v>-0.60711579900000001</v>
      </c>
      <c r="E856">
        <v>0.48096707818930001</v>
      </c>
      <c r="F856">
        <v>0.71089670828603801</v>
      </c>
    </row>
    <row r="857" spans="1:6">
      <c r="A857" s="1" t="s">
        <v>1106</v>
      </c>
      <c r="B857" t="s">
        <v>1719</v>
      </c>
      <c r="C857" t="s">
        <v>1720</v>
      </c>
      <c r="D857">
        <v>-0.178269284</v>
      </c>
      <c r="E857">
        <v>0.47856652949245498</v>
      </c>
      <c r="F857">
        <v>0.56916382898221696</v>
      </c>
    </row>
    <row r="858" spans="1:6">
      <c r="A858" s="1" t="s">
        <v>1106</v>
      </c>
      <c r="B858" t="s">
        <v>1721</v>
      </c>
      <c r="C858" t="s">
        <v>1722</v>
      </c>
      <c r="D858">
        <v>-0.78668595600000002</v>
      </c>
      <c r="E858">
        <v>0.47719478737997201</v>
      </c>
      <c r="F858">
        <v>0.60889141127506596</v>
      </c>
    </row>
    <row r="859" spans="1:6">
      <c r="A859" s="1" t="s">
        <v>1106</v>
      </c>
      <c r="B859" t="s">
        <v>1723</v>
      </c>
      <c r="C859" t="s">
        <v>1724</v>
      </c>
      <c r="D859">
        <v>3.0033188999999998E-2</v>
      </c>
      <c r="E859">
        <v>0.47085048010973901</v>
      </c>
      <c r="F859">
        <v>0.38096859629209201</v>
      </c>
    </row>
    <row r="860" spans="1:6">
      <c r="A860" s="1" t="s">
        <v>1106</v>
      </c>
      <c r="B860" t="s">
        <v>1725</v>
      </c>
      <c r="C860" t="s">
        <v>1726</v>
      </c>
      <c r="D860">
        <v>-0.22071549300000001</v>
      </c>
      <c r="E860">
        <v>0.464849108367626</v>
      </c>
      <c r="F860">
        <v>0.365909950813469</v>
      </c>
    </row>
    <row r="861" spans="1:6">
      <c r="A861" s="1" t="s">
        <v>1106</v>
      </c>
      <c r="B861" t="s">
        <v>1727</v>
      </c>
      <c r="C861" t="s">
        <v>1728</v>
      </c>
      <c r="D861">
        <v>-0.33034661700000001</v>
      </c>
      <c r="E861">
        <v>0.46467764060356598</v>
      </c>
      <c r="F861">
        <v>0.48520620506999601</v>
      </c>
    </row>
    <row r="862" spans="1:6">
      <c r="A862" s="1" t="s">
        <v>1106</v>
      </c>
      <c r="B862" t="s">
        <v>1729</v>
      </c>
      <c r="C862" t="s">
        <v>1730</v>
      </c>
      <c r="D862">
        <v>-0.47378603000000002</v>
      </c>
      <c r="E862">
        <v>0.46450617283950602</v>
      </c>
      <c r="F862">
        <v>0.49780552402572797</v>
      </c>
    </row>
    <row r="863" spans="1:6">
      <c r="A863" s="1" t="s">
        <v>1106</v>
      </c>
      <c r="B863" t="s">
        <v>1731</v>
      </c>
      <c r="C863" t="s">
        <v>1732</v>
      </c>
      <c r="D863">
        <v>-1.5010839899999999</v>
      </c>
      <c r="E863">
        <v>0.464334705075445</v>
      </c>
      <c r="F863">
        <v>0.66825576995837999</v>
      </c>
    </row>
    <row r="864" spans="1:6">
      <c r="A864" s="1" t="s">
        <v>1106</v>
      </c>
      <c r="B864" t="s">
        <v>1733</v>
      </c>
      <c r="C864" t="s">
        <v>1734</v>
      </c>
      <c r="D864">
        <v>-0.664367653</v>
      </c>
      <c r="E864">
        <v>0.46244855967078102</v>
      </c>
      <c r="F864">
        <v>0.609648127128263</v>
      </c>
    </row>
    <row r="865" spans="1:6">
      <c r="A865" s="1" t="s">
        <v>1106</v>
      </c>
      <c r="B865" t="s">
        <v>1735</v>
      </c>
      <c r="C865" t="s">
        <v>1736</v>
      </c>
      <c r="D865">
        <v>-0.21674286200000001</v>
      </c>
      <c r="E865">
        <v>0.46176268861454001</v>
      </c>
      <c r="F865">
        <v>0.42292849035187202</v>
      </c>
    </row>
    <row r="866" spans="1:6">
      <c r="A866" s="1" t="s">
        <v>1106</v>
      </c>
      <c r="B866" t="s">
        <v>1737</v>
      </c>
      <c r="C866" t="s">
        <v>1738</v>
      </c>
      <c r="D866">
        <v>-1.40199838</v>
      </c>
      <c r="E866">
        <v>0.45919067215363502</v>
      </c>
      <c r="F866">
        <v>0.66836927733635998</v>
      </c>
    </row>
    <row r="867" spans="1:6">
      <c r="A867" s="1" t="s">
        <v>1106</v>
      </c>
      <c r="B867" t="s">
        <v>1739</v>
      </c>
      <c r="C867" t="s">
        <v>1740</v>
      </c>
      <c r="D867">
        <v>0.201789629</v>
      </c>
      <c r="E867">
        <v>0.45507544581618598</v>
      </c>
      <c r="F867">
        <v>0.59228149829738896</v>
      </c>
    </row>
    <row r="868" spans="1:6">
      <c r="A868" s="1" t="s">
        <v>1106</v>
      </c>
      <c r="B868" t="s">
        <v>1741</v>
      </c>
      <c r="C868" t="s">
        <v>1742</v>
      </c>
      <c r="D868">
        <v>-0.78704700999999999</v>
      </c>
      <c r="E868">
        <v>0.452674897119341</v>
      </c>
      <c r="F868">
        <v>0.64237608777903799</v>
      </c>
    </row>
    <row r="869" spans="1:6">
      <c r="A869" s="1" t="s">
        <v>1106</v>
      </c>
      <c r="B869" t="s">
        <v>1743</v>
      </c>
      <c r="C869" t="s">
        <v>1744</v>
      </c>
      <c r="D869">
        <v>-1.735427168</v>
      </c>
      <c r="E869">
        <v>0.448902606310013</v>
      </c>
      <c r="F869">
        <v>0.62084752175558</v>
      </c>
    </row>
    <row r="870" spans="1:6">
      <c r="A870" s="1" t="s">
        <v>1106</v>
      </c>
      <c r="B870" t="s">
        <v>1745</v>
      </c>
      <c r="C870" t="s">
        <v>1746</v>
      </c>
      <c r="D870">
        <v>0.55360544700000003</v>
      </c>
      <c r="E870">
        <v>0.44461591220850399</v>
      </c>
      <c r="F870">
        <v>0.47275822928490302</v>
      </c>
    </row>
    <row r="871" spans="1:6">
      <c r="A871" s="1" t="s">
        <v>1106</v>
      </c>
      <c r="B871" t="s">
        <v>1747</v>
      </c>
      <c r="C871" t="s">
        <v>1748</v>
      </c>
      <c r="D871">
        <v>-2.1127015720000002</v>
      </c>
      <c r="E871">
        <v>0.44444444444444398</v>
      </c>
      <c r="F871">
        <v>0.57366628830874</v>
      </c>
    </row>
    <row r="872" spans="1:6">
      <c r="A872" s="1" t="s">
        <v>1106</v>
      </c>
      <c r="B872" t="s">
        <v>1749</v>
      </c>
      <c r="C872" t="s">
        <v>1750</v>
      </c>
      <c r="D872">
        <v>-1.7436924789999999</v>
      </c>
      <c r="E872">
        <v>0.44393004115226298</v>
      </c>
      <c r="F872">
        <v>0.73431706394248897</v>
      </c>
    </row>
    <row r="873" spans="1:6">
      <c r="A873" s="1" t="s">
        <v>1106</v>
      </c>
      <c r="B873" t="s">
        <v>1751</v>
      </c>
      <c r="C873" t="s">
        <v>1752</v>
      </c>
      <c r="D873">
        <v>-2.1875518559999998</v>
      </c>
      <c r="E873">
        <v>0.443072702331961</v>
      </c>
      <c r="F873">
        <v>0.56231555051078297</v>
      </c>
    </row>
    <row r="874" spans="1:6">
      <c r="A874" s="1" t="s">
        <v>1106</v>
      </c>
      <c r="B874" t="s">
        <v>1753</v>
      </c>
      <c r="C874" t="s">
        <v>1754</v>
      </c>
      <c r="D874">
        <v>-2.9368026500000002</v>
      </c>
      <c r="E874">
        <v>0.442043895747599</v>
      </c>
      <c r="F874">
        <v>0.61112372304199702</v>
      </c>
    </row>
    <row r="875" spans="1:6">
      <c r="A875" s="1" t="s">
        <v>1106</v>
      </c>
      <c r="B875" t="s">
        <v>1755</v>
      </c>
      <c r="C875" t="s">
        <v>1756</v>
      </c>
      <c r="D875">
        <v>-1.9653306260000001</v>
      </c>
      <c r="E875">
        <v>0.441529492455418</v>
      </c>
      <c r="F875">
        <v>0.61335603480892897</v>
      </c>
    </row>
    <row r="876" spans="1:6">
      <c r="A876" s="1" t="s">
        <v>1106</v>
      </c>
      <c r="B876" t="s">
        <v>1757</v>
      </c>
      <c r="C876" t="s">
        <v>1758</v>
      </c>
      <c r="D876">
        <v>-2.0935701280000001</v>
      </c>
      <c r="E876">
        <v>0.438786008230452</v>
      </c>
      <c r="F876">
        <v>0.549224366250472</v>
      </c>
    </row>
    <row r="877" spans="1:6">
      <c r="A877" s="1" t="s">
        <v>1106</v>
      </c>
      <c r="B877" t="s">
        <v>1759</v>
      </c>
      <c r="C877" t="s">
        <v>1760</v>
      </c>
      <c r="D877">
        <v>-2.1280838979999999</v>
      </c>
      <c r="E877">
        <v>0.43775720164609</v>
      </c>
      <c r="F877">
        <v>0.618917896329928</v>
      </c>
    </row>
    <row r="878" spans="1:6">
      <c r="A878" s="1" t="s">
        <v>1106</v>
      </c>
      <c r="B878" t="s">
        <v>1761</v>
      </c>
      <c r="C878" t="s">
        <v>1762</v>
      </c>
      <c r="D878">
        <v>-1.0499261710000001</v>
      </c>
      <c r="E878">
        <v>0.43758573388202998</v>
      </c>
      <c r="F878">
        <v>0.56329928111993899</v>
      </c>
    </row>
    <row r="879" spans="1:6">
      <c r="A879" s="1" t="s">
        <v>1106</v>
      </c>
      <c r="B879" t="s">
        <v>1763</v>
      </c>
      <c r="C879" t="s">
        <v>1764</v>
      </c>
      <c r="D879">
        <v>-2.078253256</v>
      </c>
      <c r="E879">
        <v>0.43449931412894299</v>
      </c>
      <c r="F879">
        <v>0.70514566780174004</v>
      </c>
    </row>
    <row r="880" spans="1:6">
      <c r="A880" s="1" t="s">
        <v>1106</v>
      </c>
      <c r="B880" t="s">
        <v>1765</v>
      </c>
      <c r="C880" t="s">
        <v>1766</v>
      </c>
      <c r="D880">
        <v>-1.319679015</v>
      </c>
      <c r="E880">
        <v>0.43432784636488297</v>
      </c>
      <c r="F880">
        <v>0.67446083995459705</v>
      </c>
    </row>
    <row r="881" spans="1:6">
      <c r="A881" s="1" t="s">
        <v>1106</v>
      </c>
      <c r="B881" t="s">
        <v>1767</v>
      </c>
      <c r="C881" t="s">
        <v>1768</v>
      </c>
      <c r="D881">
        <v>-1.983842176</v>
      </c>
      <c r="E881">
        <v>0.43329903978052098</v>
      </c>
      <c r="F881">
        <v>0.56799091940976099</v>
      </c>
    </row>
    <row r="882" spans="1:6">
      <c r="A882" s="1" t="s">
        <v>1106</v>
      </c>
      <c r="B882" t="s">
        <v>1769</v>
      </c>
      <c r="C882" t="s">
        <v>1770</v>
      </c>
      <c r="D882">
        <v>-2.0672126820000001</v>
      </c>
      <c r="E882">
        <v>0.43278463648833998</v>
      </c>
      <c r="F882">
        <v>0.69685962920923195</v>
      </c>
    </row>
    <row r="883" spans="1:6">
      <c r="A883" s="1" t="s">
        <v>1106</v>
      </c>
      <c r="B883" t="s">
        <v>1771</v>
      </c>
      <c r="C883" t="s">
        <v>1772</v>
      </c>
      <c r="D883">
        <v>0.61297225499999997</v>
      </c>
      <c r="E883">
        <v>0.42918381344307199</v>
      </c>
      <c r="F883">
        <v>0.57900113507377904</v>
      </c>
    </row>
    <row r="884" spans="1:6">
      <c r="A884" s="1" t="s">
        <v>1106</v>
      </c>
      <c r="B884" t="s">
        <v>1773</v>
      </c>
      <c r="C884" t="s">
        <v>1774</v>
      </c>
      <c r="D884">
        <v>-0.71253804300000001</v>
      </c>
      <c r="E884">
        <v>0.42335390946502</v>
      </c>
      <c r="F884">
        <v>0.62046916382898198</v>
      </c>
    </row>
    <row r="885" spans="1:6">
      <c r="A885" s="1" t="s">
        <v>1106</v>
      </c>
      <c r="B885" t="s">
        <v>1775</v>
      </c>
      <c r="C885" t="s">
        <v>1776</v>
      </c>
      <c r="D885">
        <v>-7.7278273999999994E-2</v>
      </c>
      <c r="E885">
        <v>0.41923868312757201</v>
      </c>
      <c r="F885">
        <v>0.439878925463488</v>
      </c>
    </row>
    <row r="886" spans="1:6">
      <c r="A886" s="1" t="s">
        <v>1106</v>
      </c>
      <c r="B886" t="s">
        <v>1777</v>
      </c>
      <c r="C886" t="s">
        <v>1778</v>
      </c>
      <c r="D886">
        <v>-1.3717725629999999</v>
      </c>
      <c r="E886">
        <v>0.41735253772290798</v>
      </c>
      <c r="F886">
        <v>0.60847521755580702</v>
      </c>
    </row>
    <row r="887" spans="1:6">
      <c r="A887" s="1" t="s">
        <v>1106</v>
      </c>
      <c r="B887" t="s">
        <v>1779</v>
      </c>
      <c r="C887" t="s">
        <v>1780</v>
      </c>
      <c r="D887">
        <v>-1.978303814</v>
      </c>
      <c r="E887">
        <v>0.41718106995884702</v>
      </c>
      <c r="F887">
        <v>0.65168369277336302</v>
      </c>
    </row>
    <row r="888" spans="1:6">
      <c r="A888" s="1" t="s">
        <v>1106</v>
      </c>
      <c r="B888" t="s">
        <v>1781</v>
      </c>
      <c r="C888" t="s">
        <v>1782</v>
      </c>
      <c r="D888">
        <v>-1.74279308</v>
      </c>
      <c r="E888">
        <v>0.412208504801097</v>
      </c>
      <c r="F888">
        <v>0.54135452137722195</v>
      </c>
    </row>
    <row r="889" spans="1:6">
      <c r="A889" s="1" t="s">
        <v>1106</v>
      </c>
      <c r="B889" t="s">
        <v>1783</v>
      </c>
      <c r="C889" t="s">
        <v>1784</v>
      </c>
      <c r="D889">
        <v>-0.59570157300000004</v>
      </c>
      <c r="E889">
        <v>0.40757887517146701</v>
      </c>
      <c r="F889">
        <v>0.46500189178963303</v>
      </c>
    </row>
    <row r="890" spans="1:6">
      <c r="A890" s="1" t="s">
        <v>1106</v>
      </c>
      <c r="B890" t="s">
        <v>1785</v>
      </c>
      <c r="C890" t="s">
        <v>1786</v>
      </c>
      <c r="D890">
        <v>0.37446702199999998</v>
      </c>
      <c r="E890">
        <v>0.40672153635116598</v>
      </c>
      <c r="F890">
        <v>0.54260310253499699</v>
      </c>
    </row>
    <row r="891" spans="1:6">
      <c r="A891" s="1" t="s">
        <v>1106</v>
      </c>
      <c r="B891" t="s">
        <v>1787</v>
      </c>
      <c r="C891" t="s">
        <v>1788</v>
      </c>
      <c r="D891">
        <v>-0.59495151700000004</v>
      </c>
      <c r="E891">
        <v>0.40072016460905302</v>
      </c>
      <c r="F891">
        <v>0.46889897843359801</v>
      </c>
    </row>
    <row r="892" spans="1:6">
      <c r="A892" s="1" t="s">
        <v>1106</v>
      </c>
      <c r="B892" t="s">
        <v>1789</v>
      </c>
      <c r="C892" t="s">
        <v>1790</v>
      </c>
      <c r="D892">
        <v>-2.576891174</v>
      </c>
      <c r="E892">
        <v>0.39969135802469102</v>
      </c>
      <c r="F892">
        <v>0.53507377979568604</v>
      </c>
    </row>
    <row r="893" spans="1:6">
      <c r="A893" s="1" t="s">
        <v>1106</v>
      </c>
      <c r="B893" t="s">
        <v>1791</v>
      </c>
      <c r="C893" t="s">
        <v>1792</v>
      </c>
      <c r="D893">
        <v>-1.267283948</v>
      </c>
      <c r="E893">
        <v>0.39951989026063101</v>
      </c>
      <c r="F893">
        <v>0.52807415815361303</v>
      </c>
    </row>
    <row r="894" spans="1:6">
      <c r="A894" s="1" t="s">
        <v>1106</v>
      </c>
      <c r="B894" t="s">
        <v>1793</v>
      </c>
      <c r="C894" t="s">
        <v>1794</v>
      </c>
      <c r="D894">
        <v>0.83091054600000003</v>
      </c>
      <c r="E894">
        <v>0.39540466392318202</v>
      </c>
      <c r="F894">
        <v>0.45459704880817198</v>
      </c>
    </row>
    <row r="895" spans="1:6">
      <c r="A895" s="1" t="s">
        <v>1106</v>
      </c>
      <c r="B895" t="s">
        <v>1795</v>
      </c>
      <c r="C895" t="s">
        <v>1796</v>
      </c>
      <c r="D895">
        <v>-1.735568228</v>
      </c>
      <c r="E895">
        <v>0.39506172839506098</v>
      </c>
      <c r="F895">
        <v>0.66942867953083596</v>
      </c>
    </row>
    <row r="896" spans="1:6">
      <c r="A896" s="1" t="s">
        <v>1106</v>
      </c>
      <c r="B896" t="s">
        <v>1797</v>
      </c>
      <c r="C896" t="s">
        <v>1798</v>
      </c>
      <c r="D896">
        <v>0.170065564</v>
      </c>
      <c r="E896">
        <v>0.39111796982167302</v>
      </c>
      <c r="F896">
        <v>0.68600075671585303</v>
      </c>
    </row>
    <row r="897" spans="1:6">
      <c r="A897" s="1" t="s">
        <v>1106</v>
      </c>
      <c r="B897" t="s">
        <v>1799</v>
      </c>
      <c r="C897" t="s">
        <v>1800</v>
      </c>
      <c r="D897">
        <v>-1.1568912650000001</v>
      </c>
      <c r="E897">
        <v>0.37997256515775002</v>
      </c>
      <c r="F897">
        <v>0.44388951948543298</v>
      </c>
    </row>
    <row r="898" spans="1:6">
      <c r="A898" s="1" t="s">
        <v>1106</v>
      </c>
      <c r="B898" t="s">
        <v>1801</v>
      </c>
      <c r="C898" t="s">
        <v>1802</v>
      </c>
      <c r="D898">
        <v>0.80604039500000002</v>
      </c>
      <c r="E898">
        <v>0.37894375857338802</v>
      </c>
      <c r="F898">
        <v>0.38834657586076399</v>
      </c>
    </row>
    <row r="899" spans="1:6">
      <c r="A899" s="1" t="s">
        <v>1106</v>
      </c>
      <c r="B899" t="s">
        <v>1803</v>
      </c>
      <c r="C899" t="s">
        <v>1804</v>
      </c>
      <c r="D899">
        <v>-0.75904011400000004</v>
      </c>
      <c r="E899">
        <v>0.37671467764060301</v>
      </c>
      <c r="F899">
        <v>0.45766174801361997</v>
      </c>
    </row>
    <row r="900" spans="1:6">
      <c r="A900" s="1" t="s">
        <v>1106</v>
      </c>
      <c r="B900" t="s">
        <v>1805</v>
      </c>
      <c r="C900" t="s">
        <v>1806</v>
      </c>
      <c r="D900">
        <v>-1.092099132</v>
      </c>
      <c r="E900">
        <v>0.36882716049382702</v>
      </c>
      <c r="F900">
        <v>0.681271282633371</v>
      </c>
    </row>
    <row r="901" spans="1:6">
      <c r="A901" s="1" t="s">
        <v>1106</v>
      </c>
      <c r="B901" t="s">
        <v>1807</v>
      </c>
      <c r="C901" t="s">
        <v>1808</v>
      </c>
      <c r="D901">
        <v>-0.63190384200000005</v>
      </c>
      <c r="E901">
        <v>0.36831275720164602</v>
      </c>
      <c r="F901">
        <v>0.69103291713961401</v>
      </c>
    </row>
    <row r="902" spans="1:6">
      <c r="A902" s="1" t="s">
        <v>1106</v>
      </c>
      <c r="B902" t="s">
        <v>1809</v>
      </c>
      <c r="C902" t="s">
        <v>1810</v>
      </c>
      <c r="D902">
        <v>-1.4161472E-2</v>
      </c>
      <c r="E902">
        <v>0.35991083676268798</v>
      </c>
      <c r="F902">
        <v>0.59723798713582998</v>
      </c>
    </row>
    <row r="903" spans="1:6">
      <c r="A903" s="1" t="s">
        <v>1106</v>
      </c>
      <c r="B903" t="s">
        <v>1811</v>
      </c>
      <c r="C903" t="s">
        <v>1812</v>
      </c>
      <c r="D903">
        <v>0.28529291299999998</v>
      </c>
      <c r="E903">
        <v>0.359567901234567</v>
      </c>
      <c r="F903">
        <v>0.52977676882330604</v>
      </c>
    </row>
    <row r="904" spans="1:6">
      <c r="A904" s="1" t="s">
        <v>1106</v>
      </c>
      <c r="B904" t="s">
        <v>1813</v>
      </c>
      <c r="C904" t="s">
        <v>1814</v>
      </c>
      <c r="D904">
        <v>0.124326082</v>
      </c>
      <c r="E904">
        <v>0.35922496570644702</v>
      </c>
      <c r="F904">
        <v>0.60385925085130499</v>
      </c>
    </row>
    <row r="905" spans="1:6">
      <c r="A905" s="1" t="s">
        <v>1106</v>
      </c>
      <c r="B905" t="s">
        <v>1815</v>
      </c>
      <c r="C905" t="s">
        <v>1816</v>
      </c>
      <c r="D905">
        <v>-0.48940032999999999</v>
      </c>
      <c r="E905">
        <v>0.35716735253772203</v>
      </c>
      <c r="F905">
        <v>0.61138857359061605</v>
      </c>
    </row>
    <row r="906" spans="1:6">
      <c r="A906" s="1" t="s">
        <v>1106</v>
      </c>
      <c r="B906" t="s">
        <v>1817</v>
      </c>
      <c r="C906" t="s">
        <v>1818</v>
      </c>
      <c r="D906">
        <v>-3.454457653</v>
      </c>
      <c r="E906">
        <v>0.34687928669410101</v>
      </c>
      <c r="F906">
        <v>0.63791146424517498</v>
      </c>
    </row>
    <row r="907" spans="1:6">
      <c r="A907" s="1" t="s">
        <v>1106</v>
      </c>
      <c r="B907" t="s">
        <v>1819</v>
      </c>
      <c r="C907" t="s">
        <v>1820</v>
      </c>
      <c r="D907">
        <v>-1.4041449580000001</v>
      </c>
      <c r="E907">
        <v>0.342592592592592</v>
      </c>
      <c r="F907">
        <v>0.62727960650775605</v>
      </c>
    </row>
    <row r="908" spans="1:6">
      <c r="A908" s="1" t="s">
        <v>1106</v>
      </c>
      <c r="B908" t="s">
        <v>1821</v>
      </c>
      <c r="C908" t="s">
        <v>1822</v>
      </c>
      <c r="D908">
        <v>-1.08833216</v>
      </c>
      <c r="E908">
        <v>0.34242112482853199</v>
      </c>
      <c r="F908">
        <v>0.64396519107075301</v>
      </c>
    </row>
    <row r="909" spans="1:6">
      <c r="A909" s="1" t="s">
        <v>1106</v>
      </c>
      <c r="B909" t="s">
        <v>1823</v>
      </c>
      <c r="C909" t="s">
        <v>1824</v>
      </c>
      <c r="D909">
        <v>0.25739025599999998</v>
      </c>
      <c r="E909">
        <v>0.33659122085047999</v>
      </c>
      <c r="F909">
        <v>0.64358683314415399</v>
      </c>
    </row>
    <row r="910" spans="1:6">
      <c r="A910" s="1" t="s">
        <v>1106</v>
      </c>
      <c r="B910" t="s">
        <v>1825</v>
      </c>
      <c r="C910" t="s">
        <v>1826</v>
      </c>
      <c r="D910">
        <v>-1.6865706570000001</v>
      </c>
      <c r="E910">
        <v>0.33521947873799701</v>
      </c>
      <c r="F910">
        <v>0.52152856602345798</v>
      </c>
    </row>
    <row r="911" spans="1:6">
      <c r="A911" s="1" t="s">
        <v>1106</v>
      </c>
      <c r="B911" t="s">
        <v>1827</v>
      </c>
      <c r="C911" t="s">
        <v>1828</v>
      </c>
      <c r="D911">
        <v>-1.6110109770000001</v>
      </c>
      <c r="E911">
        <v>0.33504801097393599</v>
      </c>
      <c r="F911">
        <v>0.575104048429814</v>
      </c>
    </row>
    <row r="912" spans="1:6">
      <c r="A912" s="1" t="s">
        <v>1106</v>
      </c>
      <c r="B912" t="s">
        <v>1829</v>
      </c>
      <c r="C912" t="s">
        <v>1830</v>
      </c>
      <c r="D912">
        <v>-0.73008355000000003</v>
      </c>
      <c r="E912">
        <v>0.333504801097393</v>
      </c>
      <c r="F912">
        <v>0.42830117290957198</v>
      </c>
    </row>
    <row r="913" spans="1:6">
      <c r="A913" s="1" t="s">
        <v>1106</v>
      </c>
      <c r="B913" t="s">
        <v>1831</v>
      </c>
      <c r="C913" t="s">
        <v>1832</v>
      </c>
      <c r="D913">
        <v>-1.8030337970000001</v>
      </c>
      <c r="E913">
        <v>0.33281893004115198</v>
      </c>
      <c r="F913">
        <v>0.68573590616723401</v>
      </c>
    </row>
    <row r="914" spans="1:6">
      <c r="A914" s="1" t="s">
        <v>1106</v>
      </c>
      <c r="B914" t="s">
        <v>1833</v>
      </c>
      <c r="C914" t="s">
        <v>1834</v>
      </c>
      <c r="D914">
        <v>-1.3480828920000001</v>
      </c>
      <c r="E914">
        <v>0.33230452674897099</v>
      </c>
      <c r="F914">
        <v>0.456791524782444</v>
      </c>
    </row>
    <row r="915" spans="1:6">
      <c r="A915" s="1" t="s">
        <v>1106</v>
      </c>
      <c r="B915" t="s">
        <v>1835</v>
      </c>
      <c r="C915" t="s">
        <v>1836</v>
      </c>
      <c r="D915">
        <v>-2.5716722860000001</v>
      </c>
      <c r="E915">
        <v>0.33179012345678999</v>
      </c>
      <c r="F915">
        <v>0.68967082860385898</v>
      </c>
    </row>
    <row r="916" spans="1:6">
      <c r="A916" s="1" t="s">
        <v>1106</v>
      </c>
      <c r="B916" t="s">
        <v>1837</v>
      </c>
      <c r="C916" t="s">
        <v>1838</v>
      </c>
      <c r="D916">
        <v>-1.4926739739999999</v>
      </c>
      <c r="E916">
        <v>0.32836076817558302</v>
      </c>
      <c r="F916">
        <v>0.65020809685962899</v>
      </c>
    </row>
    <row r="917" spans="1:6">
      <c r="A917" s="1" t="s">
        <v>1106</v>
      </c>
      <c r="B917" t="s">
        <v>1839</v>
      </c>
      <c r="C917" t="s">
        <v>1840</v>
      </c>
      <c r="D917">
        <v>0.12116249</v>
      </c>
      <c r="E917">
        <v>0.32424554183813398</v>
      </c>
      <c r="F917">
        <v>0.43314415437003401</v>
      </c>
    </row>
    <row r="918" spans="1:6">
      <c r="A918" s="1" t="s">
        <v>1106</v>
      </c>
      <c r="B918" t="s">
        <v>1841</v>
      </c>
      <c r="C918" t="s">
        <v>1842</v>
      </c>
      <c r="D918">
        <v>-2.178638614</v>
      </c>
      <c r="E918">
        <v>0.31618655692729702</v>
      </c>
      <c r="F918">
        <v>0.71502080968596204</v>
      </c>
    </row>
    <row r="919" spans="1:6">
      <c r="A919" s="1" t="s">
        <v>1106</v>
      </c>
      <c r="B919" t="s">
        <v>1843</v>
      </c>
      <c r="C919" t="s">
        <v>1844</v>
      </c>
      <c r="D919">
        <v>-2.0544745820000001</v>
      </c>
      <c r="E919">
        <v>0.31567215363511603</v>
      </c>
      <c r="F919">
        <v>0.743738176314793</v>
      </c>
    </row>
    <row r="920" spans="1:6">
      <c r="A920" s="1" t="s">
        <v>1106</v>
      </c>
      <c r="B920" t="s">
        <v>1845</v>
      </c>
      <c r="C920" t="s">
        <v>1846</v>
      </c>
      <c r="D920">
        <v>-2.3166455680000002</v>
      </c>
      <c r="E920">
        <v>0.31052812071330499</v>
      </c>
      <c r="F920">
        <v>0.72512296632614404</v>
      </c>
    </row>
    <row r="921" spans="1:6">
      <c r="A921" s="1" t="s">
        <v>1106</v>
      </c>
      <c r="B921" t="s">
        <v>1847</v>
      </c>
      <c r="C921" t="s">
        <v>1848</v>
      </c>
      <c r="D921">
        <v>-2.2919357480000002</v>
      </c>
      <c r="E921">
        <v>0.31035665294924503</v>
      </c>
      <c r="F921">
        <v>0.59844873250094499</v>
      </c>
    </row>
    <row r="922" spans="1:6">
      <c r="A922" s="1" t="s">
        <v>1106</v>
      </c>
      <c r="B922" t="s">
        <v>1849</v>
      </c>
      <c r="C922" t="s">
        <v>1850</v>
      </c>
      <c r="D922">
        <v>-2.8598936130000001</v>
      </c>
      <c r="E922">
        <v>0.30949931412894299</v>
      </c>
      <c r="F922">
        <v>0.69829738933030605</v>
      </c>
    </row>
    <row r="923" spans="1:6">
      <c r="A923" s="1" t="s">
        <v>1106</v>
      </c>
      <c r="B923" t="s">
        <v>1851</v>
      </c>
      <c r="C923" t="s">
        <v>1852</v>
      </c>
      <c r="D923">
        <v>-1.748355621</v>
      </c>
      <c r="E923">
        <v>0.30812757201646002</v>
      </c>
      <c r="F923">
        <v>0.62425274309496703</v>
      </c>
    </row>
    <row r="924" spans="1:6">
      <c r="A924" s="1" t="s">
        <v>1106</v>
      </c>
      <c r="B924" t="s">
        <v>1853</v>
      </c>
      <c r="C924" t="s">
        <v>1854</v>
      </c>
      <c r="D924">
        <v>0.79575306800000001</v>
      </c>
      <c r="E924">
        <v>0.30589849108367601</v>
      </c>
      <c r="F924">
        <v>0.69103291713961401</v>
      </c>
    </row>
    <row r="925" spans="1:6">
      <c r="A925" s="1" t="s">
        <v>1106</v>
      </c>
      <c r="B925" t="s">
        <v>1855</v>
      </c>
      <c r="C925" t="s">
        <v>1856</v>
      </c>
      <c r="D925">
        <v>-1.5627070080000001</v>
      </c>
      <c r="E925">
        <v>0.30452674897119297</v>
      </c>
      <c r="F925">
        <v>0.57994702989027602</v>
      </c>
    </row>
    <row r="926" spans="1:6">
      <c r="A926" s="1" t="s">
        <v>1106</v>
      </c>
      <c r="B926" t="s">
        <v>1857</v>
      </c>
      <c r="C926" t="s">
        <v>1858</v>
      </c>
      <c r="D926">
        <v>-1.276153689</v>
      </c>
      <c r="E926">
        <v>0.30366941015089099</v>
      </c>
      <c r="F926">
        <v>0.59663261445327198</v>
      </c>
    </row>
    <row r="927" spans="1:6">
      <c r="A927" s="1" t="s">
        <v>1106</v>
      </c>
      <c r="B927" t="s">
        <v>1859</v>
      </c>
      <c r="C927" t="s">
        <v>1860</v>
      </c>
      <c r="D927">
        <v>-0.757256335</v>
      </c>
      <c r="E927">
        <v>0.297325102880658</v>
      </c>
      <c r="F927">
        <v>0.56326144532727895</v>
      </c>
    </row>
    <row r="928" spans="1:6">
      <c r="A928" s="1" t="s">
        <v>1106</v>
      </c>
      <c r="B928" t="s">
        <v>1861</v>
      </c>
      <c r="C928" t="s">
        <v>1862</v>
      </c>
      <c r="D928">
        <v>-1.207611341</v>
      </c>
      <c r="E928">
        <v>0.297325102880658</v>
      </c>
      <c r="F928">
        <v>0.57366628830874</v>
      </c>
    </row>
    <row r="929" spans="1:6">
      <c r="A929" s="1" t="s">
        <v>1106</v>
      </c>
      <c r="B929" t="s">
        <v>1863</v>
      </c>
      <c r="C929" t="s">
        <v>1864</v>
      </c>
      <c r="D929">
        <v>-1.411515173</v>
      </c>
      <c r="E929">
        <v>0.29355281207132999</v>
      </c>
      <c r="F929">
        <v>0.47007188800605298</v>
      </c>
    </row>
    <row r="930" spans="1:6">
      <c r="A930" s="1" t="s">
        <v>1106</v>
      </c>
      <c r="B930" t="s">
        <v>1865</v>
      </c>
      <c r="C930" t="s">
        <v>1866</v>
      </c>
      <c r="D930">
        <v>-1.656417075</v>
      </c>
      <c r="E930">
        <v>0.28737997256515702</v>
      </c>
      <c r="F930">
        <v>0.53995459704880799</v>
      </c>
    </row>
    <row r="931" spans="1:6">
      <c r="A931" s="1" t="s">
        <v>1106</v>
      </c>
      <c r="B931" t="s">
        <v>1867</v>
      </c>
      <c r="C931" t="s">
        <v>1868</v>
      </c>
      <c r="D931">
        <v>-0.94317452400000001</v>
      </c>
      <c r="E931">
        <v>0.287208504801097</v>
      </c>
      <c r="F931">
        <v>0.498070374574347</v>
      </c>
    </row>
    <row r="932" spans="1:6">
      <c r="A932" s="1" t="s">
        <v>1106</v>
      </c>
      <c r="B932" t="s">
        <v>1869</v>
      </c>
      <c r="C932" t="s">
        <v>1870</v>
      </c>
      <c r="D932">
        <v>-1.7014059260000001</v>
      </c>
      <c r="E932">
        <v>0.287208504801097</v>
      </c>
      <c r="F932">
        <v>0.61872871736662804</v>
      </c>
    </row>
    <row r="933" spans="1:6">
      <c r="A933" s="1" t="s">
        <v>1106</v>
      </c>
      <c r="B933" t="s">
        <v>1871</v>
      </c>
      <c r="C933" t="s">
        <v>1872</v>
      </c>
      <c r="D933">
        <v>-1.181105249</v>
      </c>
      <c r="E933">
        <v>0.286179698216735</v>
      </c>
      <c r="F933">
        <v>0.37850926976920102</v>
      </c>
    </row>
    <row r="934" spans="1:6">
      <c r="A934" s="1" t="s">
        <v>1106</v>
      </c>
      <c r="B934" t="s">
        <v>1873</v>
      </c>
      <c r="C934" t="s">
        <v>1874</v>
      </c>
      <c r="D934">
        <v>-0.948134429</v>
      </c>
      <c r="E934">
        <v>0.28600823045267398</v>
      </c>
      <c r="F934">
        <v>0.47347710934544002</v>
      </c>
    </row>
    <row r="935" spans="1:6">
      <c r="A935" s="1" t="s">
        <v>1106</v>
      </c>
      <c r="B935" t="s">
        <v>1875</v>
      </c>
      <c r="C935" t="s">
        <v>1876</v>
      </c>
      <c r="D935">
        <v>-4.3502082999999997E-2</v>
      </c>
      <c r="E935">
        <v>0.28583676268861402</v>
      </c>
      <c r="F935">
        <v>0.45448354143019298</v>
      </c>
    </row>
    <row r="936" spans="1:6">
      <c r="A936" s="1" t="s">
        <v>1106</v>
      </c>
      <c r="B936" t="s">
        <v>1877</v>
      </c>
      <c r="C936" t="s">
        <v>1878</v>
      </c>
      <c r="D936">
        <v>-0.92162893400000001</v>
      </c>
      <c r="E936">
        <v>0.28172153635116598</v>
      </c>
      <c r="F936">
        <v>0.55622398789254601</v>
      </c>
    </row>
    <row r="937" spans="1:6">
      <c r="A937" s="1" t="s">
        <v>1106</v>
      </c>
      <c r="B937" t="s">
        <v>1879</v>
      </c>
      <c r="C937" t="s">
        <v>1880</v>
      </c>
      <c r="D937">
        <v>-1.8880075919999999</v>
      </c>
      <c r="E937">
        <v>0.28069272976680298</v>
      </c>
      <c r="F937">
        <v>0.47234203556564403</v>
      </c>
    </row>
    <row r="938" spans="1:6">
      <c r="A938" s="1" t="s">
        <v>1106</v>
      </c>
      <c r="B938" t="s">
        <v>1881</v>
      </c>
      <c r="C938" t="s">
        <v>1882</v>
      </c>
      <c r="D938">
        <v>-2.5875932690000001</v>
      </c>
      <c r="E938">
        <v>0.280349794238683</v>
      </c>
      <c r="F938">
        <v>0.59065455921301502</v>
      </c>
    </row>
    <row r="939" spans="1:6">
      <c r="A939" s="1" t="s">
        <v>1106</v>
      </c>
      <c r="B939" t="s">
        <v>1883</v>
      </c>
      <c r="C939" t="s">
        <v>1884</v>
      </c>
      <c r="D939">
        <v>-1.4050948009999999</v>
      </c>
      <c r="E939">
        <v>0.27794924554183797</v>
      </c>
      <c r="F939">
        <v>0.62084752175558</v>
      </c>
    </row>
    <row r="940" spans="1:6">
      <c r="A940" s="1" t="s">
        <v>1106</v>
      </c>
      <c r="B940" t="s">
        <v>1885</v>
      </c>
      <c r="C940" t="s">
        <v>1886</v>
      </c>
      <c r="D940">
        <v>-9.7012833000000007E-2</v>
      </c>
      <c r="E940">
        <v>0.27331961591220799</v>
      </c>
      <c r="F940">
        <v>0.60885357548240604</v>
      </c>
    </row>
    <row r="941" spans="1:6">
      <c r="A941" s="1" t="s">
        <v>1106</v>
      </c>
      <c r="B941" t="s">
        <v>1887</v>
      </c>
      <c r="C941" t="s">
        <v>1888</v>
      </c>
      <c r="D941">
        <v>-0.841732115</v>
      </c>
      <c r="E941">
        <v>0.27194787379972502</v>
      </c>
      <c r="F941">
        <v>0.50552402572833899</v>
      </c>
    </row>
    <row r="942" spans="1:6">
      <c r="A942" s="1" t="s">
        <v>1106</v>
      </c>
      <c r="B942" t="s">
        <v>1889</v>
      </c>
      <c r="C942" t="s">
        <v>1890</v>
      </c>
      <c r="D942">
        <v>-0.188441055</v>
      </c>
      <c r="E942">
        <v>0.271776406035665</v>
      </c>
      <c r="F942">
        <v>0.56519107075293196</v>
      </c>
    </row>
    <row r="943" spans="1:6">
      <c r="A943" s="1" t="s">
        <v>1106</v>
      </c>
      <c r="B943" t="s">
        <v>1891</v>
      </c>
      <c r="C943" t="s">
        <v>1892</v>
      </c>
      <c r="D943">
        <v>-2.7216410999999999E-2</v>
      </c>
      <c r="E943">
        <v>0.269718792866941</v>
      </c>
      <c r="F943">
        <v>0.64415437003405196</v>
      </c>
    </row>
    <row r="944" spans="1:6">
      <c r="A944" s="1" t="s">
        <v>1106</v>
      </c>
      <c r="B944" t="s">
        <v>1893</v>
      </c>
      <c r="C944" t="s">
        <v>1894</v>
      </c>
      <c r="D944">
        <v>-2.4451400990000001</v>
      </c>
      <c r="E944">
        <v>0.26886145404663903</v>
      </c>
      <c r="F944">
        <v>0.67972001513431701</v>
      </c>
    </row>
    <row r="945" spans="1:6">
      <c r="A945" s="1" t="s">
        <v>1106</v>
      </c>
      <c r="B945" t="s">
        <v>1895</v>
      </c>
      <c r="C945" t="s">
        <v>1896</v>
      </c>
      <c r="D945">
        <v>-2.117664998</v>
      </c>
      <c r="E945">
        <v>0.26628943758573298</v>
      </c>
      <c r="F945">
        <v>0.64377601210745306</v>
      </c>
    </row>
    <row r="946" spans="1:6">
      <c r="A946" s="1" t="s">
        <v>1106</v>
      </c>
      <c r="B946" t="s">
        <v>1897</v>
      </c>
      <c r="C946" t="s">
        <v>1898</v>
      </c>
      <c r="D946">
        <v>-2.2450201769999998</v>
      </c>
      <c r="E946">
        <v>0.26611796982167302</v>
      </c>
      <c r="F946">
        <v>0.634808929247067</v>
      </c>
    </row>
    <row r="947" spans="1:6">
      <c r="A947" s="1" t="s">
        <v>1106</v>
      </c>
      <c r="B947" t="s">
        <v>1899</v>
      </c>
      <c r="C947" t="s">
        <v>1900</v>
      </c>
      <c r="D947">
        <v>-2.6104121930000002</v>
      </c>
      <c r="E947">
        <v>0.26508916323731102</v>
      </c>
      <c r="F947">
        <v>0.59720015134316995</v>
      </c>
    </row>
    <row r="948" spans="1:6">
      <c r="A948" s="1" t="s">
        <v>1106</v>
      </c>
      <c r="B948" t="s">
        <v>1901</v>
      </c>
      <c r="C948" t="s">
        <v>1902</v>
      </c>
      <c r="D948">
        <v>-2.3582079560000002</v>
      </c>
      <c r="E948">
        <v>0.26354595336076803</v>
      </c>
      <c r="F948">
        <v>0.58600075671585306</v>
      </c>
    </row>
    <row r="949" spans="1:6">
      <c r="A949" s="1" t="s">
        <v>1106</v>
      </c>
      <c r="B949" t="s">
        <v>1903</v>
      </c>
      <c r="C949" t="s">
        <v>1904</v>
      </c>
      <c r="D949">
        <v>7.0499853000000001E-2</v>
      </c>
      <c r="E949">
        <v>0.260116598079561</v>
      </c>
      <c r="F949">
        <v>0.41740446462353298</v>
      </c>
    </row>
    <row r="950" spans="1:6">
      <c r="A950" s="1" t="s">
        <v>1106</v>
      </c>
      <c r="B950" t="s">
        <v>1905</v>
      </c>
      <c r="C950" t="s">
        <v>1906</v>
      </c>
      <c r="D950">
        <v>-2.7388077810000002</v>
      </c>
      <c r="E950">
        <v>0.25857338820301701</v>
      </c>
      <c r="F950">
        <v>0.58456299659477795</v>
      </c>
    </row>
    <row r="951" spans="1:6">
      <c r="A951" s="1" t="s">
        <v>1106</v>
      </c>
      <c r="B951" t="s">
        <v>1907</v>
      </c>
      <c r="C951" t="s">
        <v>1908</v>
      </c>
      <c r="D951">
        <v>-2.504099944</v>
      </c>
      <c r="E951">
        <v>0.25840192043895699</v>
      </c>
      <c r="F951">
        <v>0.52402572833900796</v>
      </c>
    </row>
    <row r="952" spans="1:6">
      <c r="A952" s="1" t="s">
        <v>1106</v>
      </c>
      <c r="B952" t="s">
        <v>1909</v>
      </c>
      <c r="C952" t="s">
        <v>1910</v>
      </c>
      <c r="D952">
        <v>-2.531400885</v>
      </c>
      <c r="E952">
        <v>0.25754458161865501</v>
      </c>
      <c r="F952">
        <v>0.61430192962542496</v>
      </c>
    </row>
    <row r="953" spans="1:6">
      <c r="A953" s="1" t="s">
        <v>1106</v>
      </c>
      <c r="B953" t="s">
        <v>1911</v>
      </c>
      <c r="C953" t="s">
        <v>1912</v>
      </c>
      <c r="D953">
        <v>-3.2851793219999998</v>
      </c>
      <c r="E953">
        <v>0.25668724279835298</v>
      </c>
      <c r="F953">
        <v>0.74528944381384699</v>
      </c>
    </row>
    <row r="954" spans="1:6">
      <c r="A954" s="1" t="s">
        <v>1106</v>
      </c>
      <c r="B954" t="s">
        <v>1913</v>
      </c>
      <c r="C954" t="s">
        <v>1914</v>
      </c>
      <c r="D954">
        <v>-2.2040992579999998</v>
      </c>
      <c r="E954">
        <v>0.25565843621399098</v>
      </c>
      <c r="F954">
        <v>0.56810442678774098</v>
      </c>
    </row>
    <row r="955" spans="1:6">
      <c r="A955" s="1" t="s">
        <v>1106</v>
      </c>
      <c r="B955" t="s">
        <v>1915</v>
      </c>
      <c r="C955" t="s">
        <v>1916</v>
      </c>
      <c r="D955">
        <v>-2.2256989599999999</v>
      </c>
      <c r="E955">
        <v>0.25445816186556902</v>
      </c>
      <c r="F955">
        <v>0.64653802497162205</v>
      </c>
    </row>
    <row r="956" spans="1:6">
      <c r="A956" s="1" t="s">
        <v>1106</v>
      </c>
      <c r="B956" t="s">
        <v>1917</v>
      </c>
      <c r="C956" t="s">
        <v>1918</v>
      </c>
      <c r="D956">
        <v>-1.575263834</v>
      </c>
      <c r="E956">
        <v>0.25308641975308599</v>
      </c>
      <c r="F956">
        <v>0.53461975028376796</v>
      </c>
    </row>
    <row r="957" spans="1:6">
      <c r="A957" s="1" t="s">
        <v>1106</v>
      </c>
      <c r="B957" t="s">
        <v>1919</v>
      </c>
      <c r="C957" t="s">
        <v>1920</v>
      </c>
      <c r="D957">
        <v>-2.5708490020000001</v>
      </c>
      <c r="E957">
        <v>0.25205761316872399</v>
      </c>
      <c r="F957">
        <v>0.61263715474839098</v>
      </c>
    </row>
    <row r="958" spans="1:6">
      <c r="A958" s="1" t="s">
        <v>1106</v>
      </c>
      <c r="B958" t="s">
        <v>1921</v>
      </c>
      <c r="C958" t="s">
        <v>1922</v>
      </c>
      <c r="D958">
        <v>-2.2761136149999999</v>
      </c>
      <c r="E958">
        <v>0.25137174211248198</v>
      </c>
      <c r="F958">
        <v>0.46969353007945402</v>
      </c>
    </row>
    <row r="959" spans="1:6">
      <c r="A959" s="1" t="s">
        <v>1106</v>
      </c>
      <c r="B959" t="s">
        <v>1923</v>
      </c>
      <c r="C959" t="s">
        <v>1924</v>
      </c>
      <c r="D959">
        <v>-2.8788352709999998</v>
      </c>
      <c r="E959">
        <v>0.25085733882030098</v>
      </c>
      <c r="F959">
        <v>0.71063185773741899</v>
      </c>
    </row>
    <row r="960" spans="1:6">
      <c r="A960" s="1" t="s">
        <v>1106</v>
      </c>
      <c r="B960" t="s">
        <v>1925</v>
      </c>
      <c r="C960" t="s">
        <v>1926</v>
      </c>
      <c r="D960">
        <v>-1.910093402</v>
      </c>
      <c r="E960">
        <v>0.25034293552811998</v>
      </c>
      <c r="F960">
        <v>0.78433598183881903</v>
      </c>
    </row>
    <row r="961" spans="1:6">
      <c r="A961" s="1" t="s">
        <v>1106</v>
      </c>
      <c r="B961" t="s">
        <v>1927</v>
      </c>
      <c r="C961" t="s">
        <v>1928</v>
      </c>
      <c r="D961">
        <v>-2.0956336219999998</v>
      </c>
      <c r="E961">
        <v>0.247599451303155</v>
      </c>
      <c r="F961">
        <v>0.57279606507756298</v>
      </c>
    </row>
    <row r="962" spans="1:6">
      <c r="A962" s="1" t="s">
        <v>1106</v>
      </c>
      <c r="B962" t="s">
        <v>1929</v>
      </c>
      <c r="C962" t="s">
        <v>1930</v>
      </c>
      <c r="D962">
        <v>-2.8128548069999999</v>
      </c>
      <c r="E962">
        <v>0.24725651577503399</v>
      </c>
      <c r="F962">
        <v>0.67079076806658999</v>
      </c>
    </row>
    <row r="963" spans="1:6">
      <c r="A963" s="1" t="s">
        <v>1106</v>
      </c>
      <c r="B963" t="s">
        <v>1931</v>
      </c>
      <c r="C963" t="s">
        <v>1932</v>
      </c>
      <c r="D963">
        <v>-0.94648997199999996</v>
      </c>
      <c r="E963">
        <v>0.24674211248285299</v>
      </c>
      <c r="F963">
        <v>0.52289065455921302</v>
      </c>
    </row>
    <row r="964" spans="1:6">
      <c r="A964" s="1" t="s">
        <v>1106</v>
      </c>
      <c r="B964" t="s">
        <v>1933</v>
      </c>
      <c r="C964" t="s">
        <v>1934</v>
      </c>
      <c r="D964">
        <v>-0.97139284000000004</v>
      </c>
      <c r="E964">
        <v>0.24451303155006801</v>
      </c>
      <c r="F964">
        <v>0.431214528944381</v>
      </c>
    </row>
    <row r="965" spans="1:6">
      <c r="A965" s="1" t="s">
        <v>1106</v>
      </c>
      <c r="B965" t="s">
        <v>1935</v>
      </c>
      <c r="C965" t="s">
        <v>1936</v>
      </c>
      <c r="D965">
        <v>-2.7772613320000001</v>
      </c>
      <c r="E965">
        <v>0.244170096021947</v>
      </c>
      <c r="F965">
        <v>0.546575860764282</v>
      </c>
    </row>
    <row r="966" spans="1:6">
      <c r="A966" s="1" t="s">
        <v>1106</v>
      </c>
      <c r="B966" t="s">
        <v>1937</v>
      </c>
      <c r="C966" t="s">
        <v>1938</v>
      </c>
      <c r="D966">
        <v>-2.0203424970000001</v>
      </c>
      <c r="E966">
        <v>0.24314128943758501</v>
      </c>
      <c r="F966">
        <v>0.50548618993567895</v>
      </c>
    </row>
    <row r="967" spans="1:6">
      <c r="A967" s="1" t="s">
        <v>1106</v>
      </c>
      <c r="B967" t="s">
        <v>1939</v>
      </c>
      <c r="C967" t="s">
        <v>1940</v>
      </c>
      <c r="D967">
        <v>-1.820537056</v>
      </c>
      <c r="E967">
        <v>0.23971193415637801</v>
      </c>
      <c r="F967">
        <v>0.63571698827090395</v>
      </c>
    </row>
    <row r="968" spans="1:6">
      <c r="A968" s="1" t="s">
        <v>1106</v>
      </c>
      <c r="B968" t="s">
        <v>1941</v>
      </c>
      <c r="C968" t="s">
        <v>1942</v>
      </c>
      <c r="D968">
        <v>-0.655232382</v>
      </c>
      <c r="E968">
        <v>0.23919753086419701</v>
      </c>
      <c r="F968">
        <v>0.59583806280741503</v>
      </c>
    </row>
    <row r="969" spans="1:6">
      <c r="A969" s="1" t="s">
        <v>1106</v>
      </c>
      <c r="B969" t="s">
        <v>1943</v>
      </c>
      <c r="C969" t="s">
        <v>1944</v>
      </c>
      <c r="D969">
        <v>-1.747391487</v>
      </c>
      <c r="E969">
        <v>0.23902606310013699</v>
      </c>
      <c r="F969">
        <v>0.66950435111615503</v>
      </c>
    </row>
    <row r="970" spans="1:6">
      <c r="A970" s="1" t="s">
        <v>1106</v>
      </c>
      <c r="B970" t="s">
        <v>1945</v>
      </c>
      <c r="C970" t="s">
        <v>1946</v>
      </c>
      <c r="D970">
        <v>-1.1493025889999999</v>
      </c>
      <c r="E970">
        <v>0.23199588477366201</v>
      </c>
      <c r="F970">
        <v>0.46643965191070702</v>
      </c>
    </row>
    <row r="971" spans="1:6">
      <c r="A971" s="1" t="s">
        <v>1106</v>
      </c>
      <c r="B971" t="s">
        <v>1947</v>
      </c>
      <c r="C971" t="s">
        <v>1948</v>
      </c>
      <c r="D971">
        <v>-1.7789158940000001</v>
      </c>
      <c r="E971">
        <v>0.231652949245541</v>
      </c>
      <c r="F971">
        <v>0.56401816118047599</v>
      </c>
    </row>
    <row r="972" spans="1:6">
      <c r="A972" s="1" t="s">
        <v>1106</v>
      </c>
      <c r="B972" t="s">
        <v>1949</v>
      </c>
      <c r="C972" t="s">
        <v>1950</v>
      </c>
      <c r="D972">
        <v>-0.323946658</v>
      </c>
      <c r="E972">
        <v>0.23096707818930001</v>
      </c>
      <c r="F972">
        <v>0.42247446083995399</v>
      </c>
    </row>
    <row r="973" spans="1:6">
      <c r="A973" s="1" t="s">
        <v>1106</v>
      </c>
      <c r="B973" t="s">
        <v>1951</v>
      </c>
      <c r="C973" t="s">
        <v>1952</v>
      </c>
      <c r="D973">
        <v>-0.10868942199999999</v>
      </c>
      <c r="E973">
        <v>0.23079561042523999</v>
      </c>
      <c r="F973">
        <v>0.56341278849791898</v>
      </c>
    </row>
    <row r="974" spans="1:6">
      <c r="A974" s="1" t="s">
        <v>1106</v>
      </c>
      <c r="B974" t="s">
        <v>1953</v>
      </c>
      <c r="C974" t="s">
        <v>1954</v>
      </c>
      <c r="D974">
        <v>-2.6270750110000001</v>
      </c>
      <c r="E974">
        <v>0.227366255144032</v>
      </c>
      <c r="F974">
        <v>0.64074914869466504</v>
      </c>
    </row>
    <row r="975" spans="1:6">
      <c r="A975" s="1" t="s">
        <v>1106</v>
      </c>
      <c r="B975" t="s">
        <v>1955</v>
      </c>
      <c r="C975" t="s">
        <v>1956</v>
      </c>
      <c r="D975">
        <v>-2.196764677</v>
      </c>
      <c r="E975">
        <v>0.223936899862825</v>
      </c>
      <c r="F975">
        <v>0.57650397275822896</v>
      </c>
    </row>
    <row r="976" spans="1:6">
      <c r="A976" s="1" t="s">
        <v>1106</v>
      </c>
      <c r="B976" t="s">
        <v>1957</v>
      </c>
      <c r="C976" t="s">
        <v>1958</v>
      </c>
      <c r="D976">
        <v>-1.174521546</v>
      </c>
      <c r="E976">
        <v>0.22376543209876501</v>
      </c>
      <c r="F976">
        <v>0.54252743094967804</v>
      </c>
    </row>
    <row r="977" spans="1:6">
      <c r="A977" s="1" t="s">
        <v>1106</v>
      </c>
      <c r="B977" t="s">
        <v>1959</v>
      </c>
      <c r="C977" t="s">
        <v>1960</v>
      </c>
      <c r="D977">
        <v>-1.6742854650000001</v>
      </c>
      <c r="E977">
        <v>0.215192043895747</v>
      </c>
      <c r="F977">
        <v>0.57423382519863697</v>
      </c>
    </row>
    <row r="978" spans="1:6">
      <c r="A978" s="1" t="s">
        <v>1106</v>
      </c>
      <c r="B978" t="s">
        <v>1961</v>
      </c>
      <c r="C978" t="s">
        <v>1962</v>
      </c>
      <c r="D978">
        <v>3.1988814999999997E-2</v>
      </c>
      <c r="E978">
        <v>0.211419753086419</v>
      </c>
      <c r="F978">
        <v>0.55626182368520505</v>
      </c>
    </row>
    <row r="979" spans="1:6">
      <c r="A979" s="1" t="s">
        <v>1106</v>
      </c>
      <c r="B979" t="s">
        <v>1963</v>
      </c>
      <c r="C979" t="s">
        <v>1964</v>
      </c>
      <c r="D979">
        <v>0.54748703099999996</v>
      </c>
      <c r="E979">
        <v>0.21107681755829899</v>
      </c>
      <c r="F979">
        <v>0.53136587211501995</v>
      </c>
    </row>
    <row r="980" spans="1:6">
      <c r="A980" s="1" t="s">
        <v>1106</v>
      </c>
      <c r="B980" t="s">
        <v>1965</v>
      </c>
      <c r="C980" t="s">
        <v>1966</v>
      </c>
      <c r="D980">
        <v>-2.2339379460000002</v>
      </c>
      <c r="E980">
        <v>0.208504801097393</v>
      </c>
      <c r="F980">
        <v>0.68808172531214495</v>
      </c>
    </row>
    <row r="981" spans="1:6">
      <c r="A981" s="1" t="s">
        <v>1106</v>
      </c>
      <c r="B981" t="s">
        <v>1967</v>
      </c>
      <c r="C981" t="s">
        <v>1968</v>
      </c>
      <c r="D981">
        <v>-2.0304967180000002</v>
      </c>
      <c r="E981">
        <v>0.20696159122085001</v>
      </c>
      <c r="F981">
        <v>0.57275822928490305</v>
      </c>
    </row>
    <row r="982" spans="1:6">
      <c r="A982" s="1" t="s">
        <v>1106</v>
      </c>
      <c r="B982" t="s">
        <v>1969</v>
      </c>
      <c r="C982" t="s">
        <v>1970</v>
      </c>
      <c r="D982">
        <v>-1.27706612</v>
      </c>
      <c r="E982">
        <v>0.20490397805212601</v>
      </c>
      <c r="F982">
        <v>0.43991676125614798</v>
      </c>
    </row>
    <row r="983" spans="1:6">
      <c r="A983" s="1" t="s">
        <v>1106</v>
      </c>
      <c r="B983" t="s">
        <v>1971</v>
      </c>
      <c r="C983" t="s">
        <v>1972</v>
      </c>
      <c r="D983">
        <v>0.39537846799999998</v>
      </c>
      <c r="E983">
        <v>0.204561042524005</v>
      </c>
      <c r="F983">
        <v>0.377828225501324</v>
      </c>
    </row>
    <row r="984" spans="1:6">
      <c r="A984" s="1" t="s">
        <v>1106</v>
      </c>
      <c r="B984" t="s">
        <v>1973</v>
      </c>
      <c r="C984" t="s">
        <v>1974</v>
      </c>
      <c r="D984">
        <v>4.2128176000000003E-2</v>
      </c>
      <c r="E984">
        <v>0.20301783264746201</v>
      </c>
      <c r="F984">
        <v>0.39322739311388499</v>
      </c>
    </row>
    <row r="985" spans="1:6">
      <c r="A985" s="1" t="s">
        <v>1106</v>
      </c>
      <c r="B985" t="s">
        <v>1975</v>
      </c>
      <c r="C985" t="s">
        <v>1976</v>
      </c>
      <c r="D985">
        <v>-0.74994683500000003</v>
      </c>
      <c r="E985">
        <v>0.20061728395061701</v>
      </c>
      <c r="F985">
        <v>0.42777147181233399</v>
      </c>
    </row>
    <row r="986" spans="1:6">
      <c r="A986" s="1" t="s">
        <v>1106</v>
      </c>
      <c r="B986" t="s">
        <v>1977</v>
      </c>
      <c r="C986" t="s">
        <v>1978</v>
      </c>
      <c r="D986">
        <v>3.1825566999999999E-2</v>
      </c>
      <c r="E986">
        <v>0.199245541838134</v>
      </c>
      <c r="F986">
        <v>0.40855088914112703</v>
      </c>
    </row>
    <row r="987" spans="1:6">
      <c r="A987" s="1" t="s">
        <v>1106</v>
      </c>
      <c r="B987" t="s">
        <v>1979</v>
      </c>
      <c r="C987" t="s">
        <v>1980</v>
      </c>
      <c r="D987">
        <v>-1.114571591</v>
      </c>
      <c r="E987">
        <v>0.19461591220850399</v>
      </c>
      <c r="F987">
        <v>0.44309496783957603</v>
      </c>
    </row>
    <row r="988" spans="1:6">
      <c r="A988" s="1" t="s">
        <v>1106</v>
      </c>
      <c r="B988" t="s">
        <v>1981</v>
      </c>
      <c r="C988" t="s">
        <v>1982</v>
      </c>
      <c r="D988">
        <v>0.44292109200000002</v>
      </c>
      <c r="E988">
        <v>0.19238683127572001</v>
      </c>
      <c r="F988">
        <v>0.38948164964055898</v>
      </c>
    </row>
    <row r="989" spans="1:6">
      <c r="A989" s="1" t="s">
        <v>1106</v>
      </c>
      <c r="B989" t="s">
        <v>1983</v>
      </c>
      <c r="C989" t="s">
        <v>1984</v>
      </c>
      <c r="D989">
        <v>-1.9752453919999999</v>
      </c>
      <c r="E989">
        <v>0.18329903978052101</v>
      </c>
      <c r="F989">
        <v>0.74256526674233803</v>
      </c>
    </row>
    <row r="990" spans="1:6">
      <c r="A990" s="1" t="s">
        <v>1106</v>
      </c>
      <c r="B990" t="s">
        <v>1985</v>
      </c>
      <c r="C990" t="s">
        <v>1986</v>
      </c>
      <c r="D990">
        <v>-1.769262428</v>
      </c>
      <c r="E990">
        <v>0.18312757201645999</v>
      </c>
      <c r="F990">
        <v>0.45868331441543603</v>
      </c>
    </row>
    <row r="991" spans="1:6">
      <c r="A991" s="1" t="s">
        <v>1106</v>
      </c>
      <c r="B991" t="s">
        <v>1987</v>
      </c>
      <c r="C991" t="s">
        <v>1988</v>
      </c>
      <c r="D991">
        <v>-0.70230487100000005</v>
      </c>
      <c r="E991">
        <v>0.17918381344307199</v>
      </c>
      <c r="F991">
        <v>0.68811956110480499</v>
      </c>
    </row>
    <row r="992" spans="1:6">
      <c r="A992" s="1" t="s">
        <v>1106</v>
      </c>
      <c r="B992" t="s">
        <v>1989</v>
      </c>
      <c r="C992" t="s">
        <v>1990</v>
      </c>
      <c r="D992">
        <v>-1.2738902839999999</v>
      </c>
      <c r="E992">
        <v>0.17781207133058899</v>
      </c>
      <c r="F992">
        <v>0.68013620885357495</v>
      </c>
    </row>
    <row r="993" spans="1:6">
      <c r="A993" s="1" t="s">
        <v>1106</v>
      </c>
      <c r="B993" t="s">
        <v>1991</v>
      </c>
      <c r="C993" t="s">
        <v>1992</v>
      </c>
      <c r="D993">
        <v>-1.2160226359999999</v>
      </c>
      <c r="E993">
        <v>0.17729766803840799</v>
      </c>
      <c r="F993">
        <v>0.55709421112372204</v>
      </c>
    </row>
    <row r="994" spans="1:6">
      <c r="A994" s="1" t="s">
        <v>1106</v>
      </c>
      <c r="B994" t="s">
        <v>1993</v>
      </c>
      <c r="C994" t="s">
        <v>1994</v>
      </c>
      <c r="D994">
        <v>-0.71820478600000004</v>
      </c>
      <c r="E994">
        <v>0.176097393689986</v>
      </c>
      <c r="F994">
        <v>0.62474460839954504</v>
      </c>
    </row>
    <row r="995" spans="1:6">
      <c r="A995" s="1" t="s">
        <v>1106</v>
      </c>
      <c r="B995" t="s">
        <v>1995</v>
      </c>
      <c r="C995" t="s">
        <v>1996</v>
      </c>
      <c r="D995">
        <v>-1.6141125409999999</v>
      </c>
      <c r="E995">
        <v>0.17266803840877901</v>
      </c>
      <c r="F995">
        <v>0.61127506621263605</v>
      </c>
    </row>
    <row r="996" spans="1:6">
      <c r="A996" s="1" t="s">
        <v>1106</v>
      </c>
      <c r="B996" t="s">
        <v>1997</v>
      </c>
      <c r="C996" t="s">
        <v>1998</v>
      </c>
      <c r="D996">
        <v>-1.5164085899999999</v>
      </c>
      <c r="E996">
        <v>0.17249657064471799</v>
      </c>
      <c r="F996">
        <v>0.65278093076049903</v>
      </c>
    </row>
    <row r="997" spans="1:6">
      <c r="A997" s="1" t="s">
        <v>1106</v>
      </c>
      <c r="B997" t="s">
        <v>1999</v>
      </c>
      <c r="C997" t="s">
        <v>2000</v>
      </c>
      <c r="D997">
        <v>-1.5978118189999999</v>
      </c>
      <c r="E997">
        <v>0.17112482853223501</v>
      </c>
      <c r="F997">
        <v>0.59867574725690498</v>
      </c>
    </row>
    <row r="998" spans="1:6">
      <c r="A998" s="1" t="s">
        <v>1106</v>
      </c>
      <c r="B998" t="s">
        <v>2001</v>
      </c>
      <c r="C998" t="s">
        <v>2002</v>
      </c>
      <c r="D998">
        <v>-1.9147339139999999</v>
      </c>
      <c r="E998">
        <v>0.16872427983539001</v>
      </c>
      <c r="F998">
        <v>0.54184638668179996</v>
      </c>
    </row>
    <row r="999" spans="1:6">
      <c r="A999" s="1" t="s">
        <v>1106</v>
      </c>
      <c r="B999" t="s">
        <v>2003</v>
      </c>
      <c r="C999" t="s">
        <v>2004</v>
      </c>
      <c r="D999">
        <v>-1.2893094389999999</v>
      </c>
      <c r="E999">
        <v>0.167009602194787</v>
      </c>
      <c r="F999">
        <v>0.51422625804010502</v>
      </c>
    </row>
    <row r="1000" spans="1:6">
      <c r="A1000" s="1" t="s">
        <v>1106</v>
      </c>
      <c r="B1000" t="s">
        <v>2005</v>
      </c>
      <c r="C1000" t="s">
        <v>2006</v>
      </c>
      <c r="D1000">
        <v>-1.43766354</v>
      </c>
      <c r="E1000">
        <v>0.166495198902606</v>
      </c>
      <c r="F1000">
        <v>0.68558456299659398</v>
      </c>
    </row>
    <row r="1001" spans="1:6">
      <c r="A1001" s="1" t="s">
        <v>1106</v>
      </c>
      <c r="B1001" t="s">
        <v>2007</v>
      </c>
      <c r="C1001" t="s">
        <v>2008</v>
      </c>
      <c r="D1001">
        <v>-2.043022471</v>
      </c>
      <c r="E1001">
        <v>0.164609053497942</v>
      </c>
      <c r="F1001">
        <v>0.60196746121831202</v>
      </c>
    </row>
    <row r="1002" spans="1:6">
      <c r="A1002" s="1" t="s">
        <v>1106</v>
      </c>
      <c r="B1002" t="s">
        <v>2009</v>
      </c>
      <c r="C1002" t="s">
        <v>2010</v>
      </c>
      <c r="D1002">
        <v>-1.0005973379999999</v>
      </c>
      <c r="E1002">
        <v>0.16375171467763999</v>
      </c>
      <c r="F1002">
        <v>0.68433598183881905</v>
      </c>
    </row>
    <row r="1003" spans="1:6">
      <c r="A1003" s="1" t="s">
        <v>1106</v>
      </c>
      <c r="B1003" t="s">
        <v>2011</v>
      </c>
      <c r="C1003" t="s">
        <v>2012</v>
      </c>
      <c r="D1003">
        <v>0.104463613</v>
      </c>
      <c r="E1003">
        <v>0.161694101508916</v>
      </c>
      <c r="F1003">
        <v>0.52531214528944303</v>
      </c>
    </row>
    <row r="1004" spans="1:6">
      <c r="A1004" s="1" t="s">
        <v>1106</v>
      </c>
      <c r="B1004" t="s">
        <v>2013</v>
      </c>
      <c r="C1004" t="s">
        <v>2014</v>
      </c>
      <c r="D1004">
        <v>-0.25210236800000002</v>
      </c>
      <c r="E1004">
        <v>0.16152263374485501</v>
      </c>
      <c r="F1004">
        <v>0.553802497162315</v>
      </c>
    </row>
    <row r="1005" spans="1:6">
      <c r="A1005" s="1" t="s">
        <v>1106</v>
      </c>
      <c r="B1005" t="s">
        <v>2015</v>
      </c>
      <c r="C1005" t="s">
        <v>2016</v>
      </c>
      <c r="D1005">
        <v>-0.38928084400000001</v>
      </c>
      <c r="E1005">
        <v>0.16135116598079499</v>
      </c>
      <c r="F1005">
        <v>0.650699962164207</v>
      </c>
    </row>
    <row r="1006" spans="1:6">
      <c r="A1006" s="1" t="s">
        <v>1106</v>
      </c>
      <c r="B1006" t="s">
        <v>2017</v>
      </c>
      <c r="C1006" t="s">
        <v>2018</v>
      </c>
      <c r="D1006">
        <v>-1.896578954</v>
      </c>
      <c r="E1006">
        <v>0.159293552812071</v>
      </c>
      <c r="F1006">
        <v>0.55993189557321199</v>
      </c>
    </row>
    <row r="1007" spans="1:6">
      <c r="A1007" s="1" t="s">
        <v>1106</v>
      </c>
      <c r="B1007" t="s">
        <v>2019</v>
      </c>
      <c r="C1007" t="s">
        <v>2020</v>
      </c>
      <c r="D1007">
        <v>-1.984823075</v>
      </c>
      <c r="E1007">
        <v>0.15843621399176899</v>
      </c>
      <c r="F1007">
        <v>0.57430949678395704</v>
      </c>
    </row>
    <row r="1008" spans="1:6">
      <c r="A1008" s="1" t="s">
        <v>1106</v>
      </c>
      <c r="B1008" t="s">
        <v>2021</v>
      </c>
      <c r="C1008" t="s">
        <v>2022</v>
      </c>
      <c r="D1008">
        <v>-1.5565401000000001</v>
      </c>
      <c r="E1008">
        <v>0.15843621399176899</v>
      </c>
      <c r="F1008">
        <v>0.65524025728338997</v>
      </c>
    </row>
    <row r="1009" spans="1:6">
      <c r="A1009" s="1" t="s">
        <v>1106</v>
      </c>
      <c r="B1009" t="s">
        <v>2023</v>
      </c>
      <c r="C1009" t="s">
        <v>2024</v>
      </c>
      <c r="D1009">
        <v>-1.9847042909999999</v>
      </c>
      <c r="E1009">
        <v>0.15483539094650201</v>
      </c>
      <c r="F1009">
        <v>0.64097616345062403</v>
      </c>
    </row>
    <row r="1010" spans="1:6">
      <c r="A1010" s="1" t="s">
        <v>1106</v>
      </c>
      <c r="B1010" t="s">
        <v>2025</v>
      </c>
      <c r="C1010" t="s">
        <v>2026</v>
      </c>
      <c r="D1010">
        <v>-1.8807649179999999</v>
      </c>
      <c r="E1010">
        <v>0.15466392318244099</v>
      </c>
      <c r="F1010">
        <v>0.60052970109723702</v>
      </c>
    </row>
    <row r="1011" spans="1:6">
      <c r="A1011" s="1" t="s">
        <v>1106</v>
      </c>
      <c r="B1011" t="s">
        <v>2027</v>
      </c>
      <c r="C1011" t="s">
        <v>2028</v>
      </c>
      <c r="D1011">
        <v>-1.49294204</v>
      </c>
      <c r="E1011">
        <v>0.15260631001371699</v>
      </c>
      <c r="F1011">
        <v>0.50582671206961705</v>
      </c>
    </row>
    <row r="1012" spans="1:6">
      <c r="A1012" s="1" t="s">
        <v>1106</v>
      </c>
      <c r="B1012" t="s">
        <v>2029</v>
      </c>
      <c r="C1012" t="s">
        <v>2030</v>
      </c>
      <c r="D1012">
        <v>-0.73566828500000003</v>
      </c>
      <c r="E1012">
        <v>0.150548696844993</v>
      </c>
      <c r="F1012">
        <v>0.53715474839197797</v>
      </c>
    </row>
    <row r="1013" spans="1:6">
      <c r="A1013" s="1" t="s">
        <v>1106</v>
      </c>
      <c r="B1013" t="s">
        <v>2031</v>
      </c>
      <c r="C1013" t="s">
        <v>2032</v>
      </c>
      <c r="D1013">
        <v>0.66162857500000005</v>
      </c>
      <c r="E1013">
        <v>0.15037722908093201</v>
      </c>
      <c r="F1013">
        <v>0.50378357926598505</v>
      </c>
    </row>
    <row r="1014" spans="1:6">
      <c r="A1014" s="1" t="s">
        <v>1106</v>
      </c>
      <c r="B1014" t="s">
        <v>2033</v>
      </c>
      <c r="C1014" t="s">
        <v>2034</v>
      </c>
      <c r="D1014">
        <v>-0.55096397799999997</v>
      </c>
      <c r="E1014">
        <v>0.15020576131687199</v>
      </c>
      <c r="F1014">
        <v>0.55815361331819902</v>
      </c>
    </row>
    <row r="1015" spans="1:6">
      <c r="A1015" s="1" t="s">
        <v>1106</v>
      </c>
      <c r="B1015" t="s">
        <v>2035</v>
      </c>
      <c r="C1015" t="s">
        <v>2036</v>
      </c>
      <c r="D1015">
        <v>-1.36564401</v>
      </c>
      <c r="E1015">
        <v>0.150034293552812</v>
      </c>
      <c r="F1015">
        <v>0.61524782444192105</v>
      </c>
    </row>
    <row r="1016" spans="1:6">
      <c r="A1016" s="1" t="s">
        <v>1106</v>
      </c>
      <c r="B1016" t="s">
        <v>2037</v>
      </c>
      <c r="C1016" t="s">
        <v>2038</v>
      </c>
      <c r="D1016">
        <v>-1.269797528</v>
      </c>
      <c r="E1016">
        <v>0.147633744855967</v>
      </c>
      <c r="F1016">
        <v>0.64725690503216005</v>
      </c>
    </row>
    <row r="1017" spans="1:6">
      <c r="A1017" s="1" t="s">
        <v>1106</v>
      </c>
      <c r="B1017" t="s">
        <v>2039</v>
      </c>
      <c r="C1017" t="s">
        <v>2040</v>
      </c>
      <c r="D1017">
        <v>0.99989433699999997</v>
      </c>
      <c r="E1017">
        <v>0.14746227709190601</v>
      </c>
      <c r="F1017">
        <v>0.53386303443057104</v>
      </c>
    </row>
    <row r="1018" spans="1:6">
      <c r="A1018" s="1" t="s">
        <v>1106</v>
      </c>
      <c r="B1018" t="s">
        <v>2041</v>
      </c>
      <c r="C1018" t="s">
        <v>2042</v>
      </c>
      <c r="D1018">
        <v>-2.3493992769999998</v>
      </c>
      <c r="E1018">
        <v>0.14128943758573301</v>
      </c>
      <c r="F1018">
        <v>0.77237987135830499</v>
      </c>
    </row>
    <row r="1019" spans="1:6">
      <c r="A1019" s="1" t="s">
        <v>1106</v>
      </c>
      <c r="B1019" t="s">
        <v>2043</v>
      </c>
      <c r="C1019" t="s">
        <v>2044</v>
      </c>
      <c r="D1019">
        <v>-2.2375003050000002</v>
      </c>
      <c r="E1019">
        <v>0.139917695473251</v>
      </c>
      <c r="F1019">
        <v>0.57389330306469899</v>
      </c>
    </row>
    <row r="1020" spans="1:6">
      <c r="A1020" s="1" t="s">
        <v>1106</v>
      </c>
      <c r="B1020" t="s">
        <v>2045</v>
      </c>
      <c r="C1020" t="s">
        <v>2046</v>
      </c>
      <c r="D1020">
        <v>-0.13968287200000001</v>
      </c>
      <c r="E1020">
        <v>0.138545953360768</v>
      </c>
      <c r="F1020">
        <v>0.57786606129398299</v>
      </c>
    </row>
    <row r="1021" spans="1:6">
      <c r="A1021" s="1" t="s">
        <v>1106</v>
      </c>
      <c r="B1021" t="s">
        <v>2047</v>
      </c>
      <c r="C1021" t="s">
        <v>2048</v>
      </c>
      <c r="D1021">
        <v>0.73345453699999996</v>
      </c>
      <c r="E1021">
        <v>0.137002743484224</v>
      </c>
      <c r="F1021">
        <v>0.61982595535376395</v>
      </c>
    </row>
    <row r="1022" spans="1:6">
      <c r="A1022" s="1" t="s">
        <v>1106</v>
      </c>
      <c r="B1022" t="s">
        <v>2049</v>
      </c>
      <c r="C1022" t="s">
        <v>2050</v>
      </c>
      <c r="D1022">
        <v>-2.235334436</v>
      </c>
      <c r="E1022">
        <v>0.13048696844993099</v>
      </c>
      <c r="F1022">
        <v>0.62565266742338199</v>
      </c>
    </row>
    <row r="1023" spans="1:6">
      <c r="A1023" s="1" t="s">
        <v>1106</v>
      </c>
      <c r="B1023" t="s">
        <v>2051</v>
      </c>
      <c r="C1023" t="s">
        <v>2052</v>
      </c>
      <c r="D1023">
        <v>-2.4525721379999998</v>
      </c>
      <c r="E1023">
        <v>0.130315500685871</v>
      </c>
      <c r="F1023">
        <v>0.53654937570942096</v>
      </c>
    </row>
    <row r="1024" spans="1:6">
      <c r="A1024" s="1" t="s">
        <v>1106</v>
      </c>
      <c r="B1024" t="s">
        <v>2053</v>
      </c>
      <c r="C1024" t="s">
        <v>2054</v>
      </c>
      <c r="D1024">
        <v>-2.4115667919999999</v>
      </c>
      <c r="E1024">
        <v>0.13014403292181001</v>
      </c>
      <c r="F1024">
        <v>0.67748770336738495</v>
      </c>
    </row>
    <row r="1025" spans="1:6">
      <c r="A1025" s="1" t="s">
        <v>1106</v>
      </c>
      <c r="B1025" t="s">
        <v>2055</v>
      </c>
      <c r="C1025" t="s">
        <v>2056</v>
      </c>
      <c r="D1025">
        <v>-1.904890596</v>
      </c>
      <c r="E1025">
        <v>0.12808641975308599</v>
      </c>
      <c r="F1025">
        <v>0.60734014377601198</v>
      </c>
    </row>
    <row r="1026" spans="1:6">
      <c r="A1026" s="1" t="s">
        <v>1106</v>
      </c>
      <c r="B1026" t="s">
        <v>2057</v>
      </c>
      <c r="C1026" t="s">
        <v>2058</v>
      </c>
      <c r="D1026">
        <v>0.781346015</v>
      </c>
      <c r="E1026">
        <v>0.11574074074074001</v>
      </c>
      <c r="F1026">
        <v>0.40734014377601202</v>
      </c>
    </row>
    <row r="1027" spans="1:6">
      <c r="A1027" s="1" t="s">
        <v>1106</v>
      </c>
      <c r="B1027" t="s">
        <v>2059</v>
      </c>
      <c r="C1027" t="s">
        <v>2060</v>
      </c>
      <c r="D1027">
        <v>0.67105345100000002</v>
      </c>
      <c r="E1027">
        <v>0.114368998628257</v>
      </c>
      <c r="F1027">
        <v>0.62894438138479003</v>
      </c>
    </row>
    <row r="1028" spans="1:6">
      <c r="A1028" s="1" t="s">
        <v>1106</v>
      </c>
      <c r="B1028" t="s">
        <v>2061</v>
      </c>
      <c r="C1028" t="s">
        <v>2062</v>
      </c>
      <c r="D1028">
        <v>-1.712605997</v>
      </c>
      <c r="E1028">
        <v>0.111282578875171</v>
      </c>
      <c r="F1028">
        <v>0.55346197502837602</v>
      </c>
    </row>
    <row r="1029" spans="1:6">
      <c r="A1029" s="1" t="s">
        <v>1106</v>
      </c>
      <c r="B1029" t="s">
        <v>2063</v>
      </c>
      <c r="C1029" t="s">
        <v>2064</v>
      </c>
      <c r="D1029">
        <v>-1.641726354</v>
      </c>
      <c r="E1029">
        <v>0.11111111111111099</v>
      </c>
      <c r="F1029">
        <v>0.63904653802497102</v>
      </c>
    </row>
    <row r="1030" spans="1:6">
      <c r="A1030" s="1" t="s">
        <v>1106</v>
      </c>
      <c r="B1030" t="s">
        <v>2065</v>
      </c>
      <c r="C1030" t="s">
        <v>2066</v>
      </c>
      <c r="D1030">
        <v>-3.4496879410000001</v>
      </c>
      <c r="E1030">
        <v>0.107167352537722</v>
      </c>
      <c r="F1030">
        <v>0.65822928490351795</v>
      </c>
    </row>
    <row r="1031" spans="1:6">
      <c r="A1031" s="1" t="s">
        <v>1106</v>
      </c>
      <c r="B1031" t="s">
        <v>2067</v>
      </c>
      <c r="C1031" t="s">
        <v>2068</v>
      </c>
      <c r="D1031">
        <v>0.262837604</v>
      </c>
      <c r="E1031">
        <v>0.10613854595336</v>
      </c>
      <c r="F1031">
        <v>0.60677260688611401</v>
      </c>
    </row>
    <row r="1032" spans="1:6">
      <c r="A1032" s="1" t="s">
        <v>1106</v>
      </c>
      <c r="B1032" t="s">
        <v>2069</v>
      </c>
      <c r="C1032" t="s">
        <v>2070</v>
      </c>
      <c r="D1032">
        <v>-2.3330265959999998</v>
      </c>
      <c r="E1032">
        <v>0.103566529492455</v>
      </c>
      <c r="F1032">
        <v>0.74850548618993495</v>
      </c>
    </row>
    <row r="1033" spans="1:6">
      <c r="A1033" s="1" t="s">
        <v>1106</v>
      </c>
      <c r="B1033" t="s">
        <v>2071</v>
      </c>
      <c r="C1033" t="s">
        <v>2072</v>
      </c>
      <c r="D1033">
        <v>-1.6599961430000001</v>
      </c>
      <c r="E1033">
        <v>0.103052126200274</v>
      </c>
      <c r="F1033">
        <v>0.53651153991676104</v>
      </c>
    </row>
    <row r="1034" spans="1:6">
      <c r="A1034" s="1" t="s">
        <v>1106</v>
      </c>
      <c r="B1034" t="s">
        <v>2073</v>
      </c>
      <c r="C1034" t="s">
        <v>2074</v>
      </c>
      <c r="D1034">
        <v>-1.2886476330000001</v>
      </c>
      <c r="E1034">
        <v>0.102537722908093</v>
      </c>
      <c r="F1034">
        <v>0.71706394248959504</v>
      </c>
    </row>
    <row r="1035" spans="1:6">
      <c r="A1035" s="1" t="s">
        <v>1106</v>
      </c>
      <c r="B1035" t="s">
        <v>2075</v>
      </c>
      <c r="C1035" t="s">
        <v>2076</v>
      </c>
      <c r="D1035">
        <v>-1.331257183</v>
      </c>
      <c r="E1035">
        <v>9.4135802469135804E-2</v>
      </c>
      <c r="F1035">
        <v>0.55944003026863398</v>
      </c>
    </row>
    <row r="1036" spans="1:6">
      <c r="A1036" s="1" t="s">
        <v>1106</v>
      </c>
      <c r="B1036" t="s">
        <v>2077</v>
      </c>
      <c r="C1036" t="s">
        <v>2078</v>
      </c>
      <c r="D1036">
        <v>-1.083790579</v>
      </c>
      <c r="E1036">
        <v>9.3964334705075397E-2</v>
      </c>
      <c r="F1036">
        <v>0.61237230419977196</v>
      </c>
    </row>
    <row r="1037" spans="1:6">
      <c r="A1037" s="1" t="s">
        <v>1106</v>
      </c>
      <c r="B1037" t="s">
        <v>2079</v>
      </c>
      <c r="C1037" t="s">
        <v>2080</v>
      </c>
      <c r="D1037">
        <v>-1.9219681900000001</v>
      </c>
      <c r="E1037">
        <v>9.3792866941015005E-2</v>
      </c>
      <c r="F1037">
        <v>0.72247446083995404</v>
      </c>
    </row>
    <row r="1038" spans="1:6">
      <c r="A1038" s="1" t="s">
        <v>1106</v>
      </c>
      <c r="B1038" t="s">
        <v>2081</v>
      </c>
      <c r="C1038" t="s">
        <v>2082</v>
      </c>
      <c r="D1038">
        <v>-1.4633220810000001</v>
      </c>
      <c r="E1038">
        <v>9.1735253772290803E-2</v>
      </c>
      <c r="F1038">
        <v>0.600870223231176</v>
      </c>
    </row>
    <row r="1039" spans="1:6">
      <c r="A1039" s="1" t="s">
        <v>1106</v>
      </c>
      <c r="B1039" t="s">
        <v>2083</v>
      </c>
      <c r="C1039" t="s">
        <v>2084</v>
      </c>
      <c r="D1039">
        <v>0.288916165</v>
      </c>
      <c r="E1039">
        <v>8.9677640603566505E-2</v>
      </c>
      <c r="F1039">
        <v>0.52432841468028701</v>
      </c>
    </row>
    <row r="1040" spans="1:6">
      <c r="A1040" s="1" t="s">
        <v>1106</v>
      </c>
      <c r="B1040" t="s">
        <v>2085</v>
      </c>
      <c r="C1040" t="s">
        <v>2086</v>
      </c>
      <c r="D1040">
        <v>0.649414088</v>
      </c>
      <c r="E1040">
        <v>8.9334705075445803E-2</v>
      </c>
      <c r="F1040">
        <v>0.50643208475217505</v>
      </c>
    </row>
    <row r="1041" spans="1:6">
      <c r="A1041" s="1" t="s">
        <v>1106</v>
      </c>
      <c r="B1041" t="s">
        <v>2087</v>
      </c>
      <c r="C1041" t="s">
        <v>2088</v>
      </c>
      <c r="D1041">
        <v>-1.154020308</v>
      </c>
      <c r="E1041">
        <v>8.4705075445816097E-2</v>
      </c>
      <c r="F1041">
        <v>0.55966704502459297</v>
      </c>
    </row>
    <row r="1042" spans="1:6">
      <c r="A1042" s="1" t="s">
        <v>1106</v>
      </c>
      <c r="B1042" t="s">
        <v>2089</v>
      </c>
      <c r="C1042" t="s">
        <v>2090</v>
      </c>
      <c r="D1042">
        <v>-1.95510531</v>
      </c>
      <c r="E1042">
        <v>8.3847736625514396E-2</v>
      </c>
      <c r="F1042">
        <v>0.63931138857359004</v>
      </c>
    </row>
    <row r="1043" spans="1:6">
      <c r="A1043" s="1" t="s">
        <v>1106</v>
      </c>
      <c r="B1043" t="s">
        <v>2091</v>
      </c>
      <c r="C1043" t="s">
        <v>2092</v>
      </c>
      <c r="D1043">
        <v>-0.98942205400000005</v>
      </c>
      <c r="E1043">
        <v>7.0816186556927299E-2</v>
      </c>
      <c r="F1043">
        <v>0.51577752553916001</v>
      </c>
    </row>
    <row r="1044" spans="1:6">
      <c r="A1044" s="1" t="s">
        <v>1106</v>
      </c>
      <c r="B1044" t="s">
        <v>2093</v>
      </c>
      <c r="C1044" t="s">
        <v>2094</v>
      </c>
      <c r="D1044">
        <v>-1.373055618</v>
      </c>
      <c r="E1044">
        <v>6.8244170096021906E-2</v>
      </c>
      <c r="F1044">
        <v>0.53511161558834597</v>
      </c>
    </row>
    <row r="1045" spans="1:6">
      <c r="A1045" s="1" t="s">
        <v>1106</v>
      </c>
      <c r="B1045" t="s">
        <v>2095</v>
      </c>
      <c r="C1045" t="s">
        <v>2096</v>
      </c>
      <c r="D1045">
        <v>-1.550073507</v>
      </c>
      <c r="E1045">
        <v>6.3100137174211202E-2</v>
      </c>
      <c r="F1045">
        <v>0.60117290957245495</v>
      </c>
    </row>
    <row r="1046" spans="1:6">
      <c r="A1046" s="1" t="s">
        <v>1106</v>
      </c>
      <c r="B1046" t="s">
        <v>2097</v>
      </c>
      <c r="C1046" t="s">
        <v>2098</v>
      </c>
      <c r="D1046">
        <v>-2.4365176370000001</v>
      </c>
      <c r="E1046">
        <v>6.2928669410150795E-2</v>
      </c>
      <c r="F1046">
        <v>0.54101399924328397</v>
      </c>
    </row>
    <row r="1047" spans="1:6">
      <c r="A1047" s="1" t="s">
        <v>1106</v>
      </c>
      <c r="B1047" t="s">
        <v>2099</v>
      </c>
      <c r="C1047" t="s">
        <v>2100</v>
      </c>
      <c r="D1047">
        <v>0.401209604</v>
      </c>
      <c r="E1047">
        <v>5.6069958847736599E-2</v>
      </c>
      <c r="F1047">
        <v>0.468104426787741</v>
      </c>
    </row>
    <row r="1048" spans="1:6">
      <c r="A1048" s="1" t="s">
        <v>1106</v>
      </c>
      <c r="B1048" t="s">
        <v>2101</v>
      </c>
      <c r="C1048" t="s">
        <v>2102</v>
      </c>
      <c r="D1048">
        <v>-1.809572097</v>
      </c>
      <c r="E1048">
        <v>5.5898491083676199E-2</v>
      </c>
      <c r="F1048">
        <v>0.66606129398410896</v>
      </c>
    </row>
    <row r="1049" spans="1:6">
      <c r="A1049" s="1" t="s">
        <v>1106</v>
      </c>
      <c r="B1049" t="s">
        <v>2103</v>
      </c>
      <c r="C1049" t="s">
        <v>2104</v>
      </c>
      <c r="D1049">
        <v>-1.650257957</v>
      </c>
      <c r="E1049">
        <v>5.4869684499314099E-2</v>
      </c>
      <c r="F1049">
        <v>0.744948921679909</v>
      </c>
    </row>
    <row r="1050" spans="1:6">
      <c r="A1050" s="1" t="s">
        <v>1106</v>
      </c>
      <c r="B1050" t="s">
        <v>2105</v>
      </c>
      <c r="C1050" t="s">
        <v>2106</v>
      </c>
      <c r="D1050">
        <v>-2.4402519109999998</v>
      </c>
      <c r="E1050">
        <v>5.2469135802469098E-2</v>
      </c>
      <c r="F1050">
        <v>0.643473325766174</v>
      </c>
    </row>
    <row r="1051" spans="1:6">
      <c r="A1051" s="1" t="s">
        <v>1106</v>
      </c>
      <c r="B1051" t="s">
        <v>2107</v>
      </c>
      <c r="C1051" t="s">
        <v>2108</v>
      </c>
      <c r="D1051">
        <v>-2.0790487870000001</v>
      </c>
      <c r="E1051">
        <v>5.1097393689986198E-2</v>
      </c>
      <c r="F1051">
        <v>0.5577752553916</v>
      </c>
    </row>
    <row r="1052" spans="1:6">
      <c r="A1052" s="1" t="s">
        <v>1106</v>
      </c>
      <c r="B1052" t="s">
        <v>2109</v>
      </c>
      <c r="C1052" t="s">
        <v>2110</v>
      </c>
      <c r="D1052">
        <v>-0.99630645900000003</v>
      </c>
      <c r="E1052">
        <v>4.9725651577503402E-2</v>
      </c>
      <c r="F1052">
        <v>0.55868331441543695</v>
      </c>
    </row>
    <row r="1053" spans="1:6">
      <c r="A1053" s="1" t="s">
        <v>1106</v>
      </c>
      <c r="B1053" t="s">
        <v>2111</v>
      </c>
      <c r="C1053" t="s">
        <v>2112</v>
      </c>
      <c r="D1053">
        <v>-0.42274212300000003</v>
      </c>
      <c r="E1053">
        <v>4.8353909465020502E-2</v>
      </c>
      <c r="F1053">
        <v>0.51831252364737002</v>
      </c>
    </row>
    <row r="1054" spans="1:6">
      <c r="A1054" s="1" t="s">
        <v>1106</v>
      </c>
      <c r="B1054" t="s">
        <v>2113</v>
      </c>
      <c r="C1054" t="s">
        <v>2114</v>
      </c>
      <c r="D1054">
        <v>-0.83991689800000002</v>
      </c>
      <c r="E1054">
        <v>4.5610425240054799E-2</v>
      </c>
      <c r="F1054">
        <v>0.64018161180476696</v>
      </c>
    </row>
    <row r="1055" spans="1:6">
      <c r="A1055" s="1" t="s">
        <v>1106</v>
      </c>
      <c r="B1055" t="s">
        <v>2115</v>
      </c>
      <c r="C1055" t="s">
        <v>2116</v>
      </c>
      <c r="D1055">
        <v>-1.887645697</v>
      </c>
      <c r="E1055">
        <v>3.9094650205761299E-2</v>
      </c>
      <c r="F1055">
        <v>0.66541808550889103</v>
      </c>
    </row>
    <row r="1056" spans="1:6">
      <c r="A1056" s="1" t="s">
        <v>1106</v>
      </c>
      <c r="B1056" t="s">
        <v>2117</v>
      </c>
      <c r="C1056" t="s">
        <v>2118</v>
      </c>
      <c r="D1056">
        <v>-0.22706351</v>
      </c>
      <c r="E1056">
        <v>3.8237311385459501E-2</v>
      </c>
      <c r="F1056">
        <v>0.51520998864926204</v>
      </c>
    </row>
    <row r="1057" spans="1:6">
      <c r="A1057" s="1" t="s">
        <v>1106</v>
      </c>
      <c r="B1057" t="s">
        <v>2119</v>
      </c>
      <c r="C1057" t="s">
        <v>2120</v>
      </c>
      <c r="D1057">
        <v>-0.85480990099999998</v>
      </c>
      <c r="E1057">
        <v>3.5322359396433398E-2</v>
      </c>
      <c r="F1057">
        <v>0.63692773363601896</v>
      </c>
    </row>
    <row r="1058" spans="1:6">
      <c r="A1058" s="1" t="s">
        <v>1106</v>
      </c>
      <c r="B1058" t="s">
        <v>2121</v>
      </c>
      <c r="C1058" t="s">
        <v>2122</v>
      </c>
      <c r="D1058">
        <v>-0.114011907</v>
      </c>
      <c r="E1058">
        <v>3.44650205761316E-2</v>
      </c>
      <c r="F1058">
        <v>0.529852440408626</v>
      </c>
    </row>
    <row r="1059" spans="1:6">
      <c r="A1059" s="1" t="s">
        <v>1106</v>
      </c>
      <c r="B1059" t="s">
        <v>2123</v>
      </c>
      <c r="C1059" t="s">
        <v>2124</v>
      </c>
      <c r="D1059">
        <v>-1.080519934</v>
      </c>
      <c r="E1059">
        <v>3.1378600823045201E-2</v>
      </c>
      <c r="F1059">
        <v>0.63393870601589097</v>
      </c>
    </row>
    <row r="1060" spans="1:6">
      <c r="A1060" s="1" t="s">
        <v>1106</v>
      </c>
      <c r="B1060" t="s">
        <v>2125</v>
      </c>
      <c r="C1060" t="s">
        <v>2126</v>
      </c>
      <c r="D1060">
        <v>-1.843228519</v>
      </c>
      <c r="E1060">
        <v>3.1207133058984898E-2</v>
      </c>
      <c r="F1060">
        <v>0.730382141505864</v>
      </c>
    </row>
    <row r="1061" spans="1:6">
      <c r="A1061" s="1" t="s">
        <v>1106</v>
      </c>
      <c r="B1061" t="s">
        <v>2127</v>
      </c>
      <c r="C1061" t="s">
        <v>2128</v>
      </c>
      <c r="D1061">
        <v>-1.2946238910000001</v>
      </c>
      <c r="E1061">
        <v>3.1207133058984898E-2</v>
      </c>
      <c r="F1061">
        <v>0.68679530836170999</v>
      </c>
    </row>
    <row r="1062" spans="1:6">
      <c r="A1062" s="1" t="s">
        <v>1106</v>
      </c>
      <c r="B1062" t="s">
        <v>2129</v>
      </c>
      <c r="C1062" t="s">
        <v>2130</v>
      </c>
      <c r="D1062">
        <v>-1.2246097439999999</v>
      </c>
      <c r="E1062">
        <v>3.0692729766803799E-2</v>
      </c>
      <c r="F1062">
        <v>0.61827468785470996</v>
      </c>
    </row>
    <row r="1063" spans="1:6">
      <c r="A1063" s="1" t="s">
        <v>1106</v>
      </c>
      <c r="B1063" t="s">
        <v>2131</v>
      </c>
      <c r="C1063" t="s">
        <v>2132</v>
      </c>
      <c r="D1063">
        <v>-1.805832737</v>
      </c>
      <c r="E1063">
        <v>2.8806584362139901E-2</v>
      </c>
      <c r="F1063">
        <v>0.58516836927733595</v>
      </c>
    </row>
    <row r="1064" spans="1:6">
      <c r="A1064" s="1" t="s">
        <v>1106</v>
      </c>
      <c r="B1064" t="s">
        <v>2133</v>
      </c>
      <c r="C1064" t="s">
        <v>2134</v>
      </c>
      <c r="D1064">
        <v>-1.0715019130000001</v>
      </c>
      <c r="E1064">
        <v>2.8635116598079501E-2</v>
      </c>
      <c r="F1064">
        <v>0.58588724933787295</v>
      </c>
    </row>
    <row r="1065" spans="1:6">
      <c r="A1065" s="1" t="s">
        <v>1106</v>
      </c>
      <c r="B1065" t="s">
        <v>2135</v>
      </c>
      <c r="C1065" t="s">
        <v>2136</v>
      </c>
      <c r="D1065">
        <v>1.0370250489999999</v>
      </c>
      <c r="E1065">
        <v>2.8120713305898399E-2</v>
      </c>
      <c r="F1065">
        <v>0.49125993189557299</v>
      </c>
    </row>
    <row r="1066" spans="1:6">
      <c r="A1066" s="1" t="s">
        <v>1106</v>
      </c>
      <c r="B1066" t="s">
        <v>2137</v>
      </c>
      <c r="C1066" t="s">
        <v>2138</v>
      </c>
      <c r="D1066">
        <v>-0.58923790300000001</v>
      </c>
      <c r="E1066">
        <v>2.38340192043895E-2</v>
      </c>
      <c r="F1066">
        <v>0.47359061672342001</v>
      </c>
    </row>
    <row r="1067" spans="1:6">
      <c r="A1067" s="1" t="s">
        <v>1106</v>
      </c>
      <c r="B1067" t="s">
        <v>2139</v>
      </c>
      <c r="C1067" t="s">
        <v>2140</v>
      </c>
      <c r="D1067">
        <v>-0.89663727199999999</v>
      </c>
      <c r="E1067">
        <v>2.10905349794238E-2</v>
      </c>
      <c r="F1067">
        <v>0.57533106318577298</v>
      </c>
    </row>
    <row r="1068" spans="1:6">
      <c r="A1068" s="1" t="s">
        <v>1106</v>
      </c>
      <c r="B1068" t="s">
        <v>2141</v>
      </c>
      <c r="C1068" t="s">
        <v>2142</v>
      </c>
      <c r="D1068">
        <v>-0.96025262700000003</v>
      </c>
      <c r="E1068">
        <v>1.9032921810699498E-2</v>
      </c>
      <c r="F1068">
        <v>0.50707529322739198</v>
      </c>
    </row>
    <row r="1069" spans="1:6">
      <c r="A1069" s="1" t="s">
        <v>1106</v>
      </c>
      <c r="B1069" t="s">
        <v>2143</v>
      </c>
      <c r="C1069" t="s">
        <v>2144</v>
      </c>
      <c r="D1069">
        <v>-1.4176437989999999</v>
      </c>
      <c r="E1069">
        <v>1.6632373113854501E-2</v>
      </c>
      <c r="F1069">
        <v>0.46519107075293198</v>
      </c>
    </row>
    <row r="1070" spans="1:6">
      <c r="A1070" s="1" t="s">
        <v>1106</v>
      </c>
      <c r="B1070" t="s">
        <v>2145</v>
      </c>
      <c r="C1070" t="s">
        <v>2146</v>
      </c>
      <c r="D1070">
        <v>-1.1412593259999999</v>
      </c>
      <c r="E1070">
        <v>1.6460905349794198E-2</v>
      </c>
      <c r="F1070">
        <v>0.62648505486189898</v>
      </c>
    </row>
    <row r="1071" spans="1:6">
      <c r="A1071" s="1" t="s">
        <v>1106</v>
      </c>
      <c r="B1071" t="s">
        <v>2147</v>
      </c>
      <c r="C1071" t="s">
        <v>2148</v>
      </c>
      <c r="D1071">
        <v>-1.3299775920000001</v>
      </c>
      <c r="E1071">
        <v>1.59465020576131E-2</v>
      </c>
      <c r="F1071">
        <v>0.69954597048808098</v>
      </c>
    </row>
    <row r="1072" spans="1:6">
      <c r="A1072" s="1" t="s">
        <v>1106</v>
      </c>
      <c r="B1072" t="s">
        <v>2149</v>
      </c>
      <c r="C1072" t="s">
        <v>2150</v>
      </c>
      <c r="D1072">
        <v>-1.7038336039999999</v>
      </c>
      <c r="E1072">
        <v>1.38888888888888E-2</v>
      </c>
      <c r="F1072">
        <v>0.55081346954218602</v>
      </c>
    </row>
    <row r="1073" spans="1:6">
      <c r="A1073" s="1" t="s">
        <v>1106</v>
      </c>
      <c r="B1073" t="s">
        <v>2151</v>
      </c>
      <c r="C1073" t="s">
        <v>2152</v>
      </c>
      <c r="D1073">
        <v>-0.63740563500000003</v>
      </c>
      <c r="E1073">
        <v>1.1488340192043801E-2</v>
      </c>
      <c r="F1073">
        <v>0.55724555429436196</v>
      </c>
    </row>
    <row r="1074" spans="1:6">
      <c r="A1074" s="1" t="s">
        <v>1106</v>
      </c>
      <c r="B1074" t="s">
        <v>2153</v>
      </c>
      <c r="C1074" t="s">
        <v>2154</v>
      </c>
      <c r="D1074">
        <v>0.37082559100000001</v>
      </c>
      <c r="E1074">
        <v>1.0802469135802399E-2</v>
      </c>
      <c r="F1074">
        <v>0.44271660991297701</v>
      </c>
    </row>
    <row r="1075" spans="1:6">
      <c r="A1075" s="1" t="s">
        <v>1106</v>
      </c>
      <c r="B1075" t="s">
        <v>2155</v>
      </c>
      <c r="C1075" t="s">
        <v>2156</v>
      </c>
      <c r="D1075">
        <v>-0.58096917299999995</v>
      </c>
      <c r="E1075">
        <v>8.0589849108367601E-3</v>
      </c>
      <c r="F1075">
        <v>0.59614074914869397</v>
      </c>
    </row>
    <row r="1076" spans="1:6">
      <c r="A1076" s="1" t="s">
        <v>1106</v>
      </c>
      <c r="B1076" t="s">
        <v>2157</v>
      </c>
      <c r="C1076" t="s">
        <v>2158</v>
      </c>
      <c r="D1076">
        <v>-0.64814711400000002</v>
      </c>
      <c r="E1076">
        <v>6.5157750342935503E-3</v>
      </c>
      <c r="F1076">
        <v>0.56753688989784301</v>
      </c>
    </row>
    <row r="1077" spans="1:6">
      <c r="A1077" s="1" t="s">
        <v>1106</v>
      </c>
      <c r="B1077" t="s">
        <v>2159</v>
      </c>
      <c r="C1077" t="s">
        <v>2160</v>
      </c>
      <c r="D1077">
        <v>-1.3684360200000001</v>
      </c>
      <c r="E1077">
        <v>6.3443072702331904E-3</v>
      </c>
      <c r="F1077">
        <v>0.56284525160802101</v>
      </c>
    </row>
    <row r="1078" spans="1:6">
      <c r="A1078" s="1" t="s">
        <v>2161</v>
      </c>
      <c r="B1078" t="s">
        <v>2162</v>
      </c>
      <c r="C1078" t="s">
        <v>2163</v>
      </c>
      <c r="D1078">
        <v>0.37537905199999999</v>
      </c>
      <c r="E1078">
        <v>1.17370892018779E-3</v>
      </c>
      <c r="F1078">
        <v>0.40332954975406698</v>
      </c>
    </row>
    <row r="1079" spans="1:6">
      <c r="A1079" s="1" t="s">
        <v>2161</v>
      </c>
      <c r="B1079" t="s">
        <v>2164</v>
      </c>
      <c r="C1079" t="s">
        <v>2165</v>
      </c>
      <c r="D1079">
        <v>0.56088975200000002</v>
      </c>
      <c r="E1079">
        <v>1.5649452269170499E-3</v>
      </c>
      <c r="F1079">
        <v>0.51581536133181904</v>
      </c>
    </row>
    <row r="1080" spans="1:6">
      <c r="A1080" s="1" t="s">
        <v>2161</v>
      </c>
      <c r="B1080" t="s">
        <v>2166</v>
      </c>
      <c r="C1080" t="s">
        <v>2167</v>
      </c>
      <c r="D1080">
        <v>0.60447391100000003</v>
      </c>
      <c r="E1080">
        <v>4.3035993740219002E-3</v>
      </c>
      <c r="F1080">
        <v>0.47419598940597701</v>
      </c>
    </row>
    <row r="1081" spans="1:6">
      <c r="A1081" s="1" t="s">
        <v>2161</v>
      </c>
      <c r="B1081" t="s">
        <v>2168</v>
      </c>
      <c r="C1081" t="s">
        <v>2169</v>
      </c>
      <c r="D1081">
        <v>0.636892825</v>
      </c>
      <c r="E1081">
        <v>5.4773082942097002E-3</v>
      </c>
      <c r="F1081">
        <v>0.63178206583427898</v>
      </c>
    </row>
    <row r="1082" spans="1:6">
      <c r="A1082" s="1" t="s">
        <v>2161</v>
      </c>
      <c r="B1082" t="s">
        <v>2170</v>
      </c>
      <c r="C1082" t="s">
        <v>2171</v>
      </c>
      <c r="D1082">
        <v>0.68042039200000004</v>
      </c>
      <c r="E1082">
        <v>8.9984350547730792E-3</v>
      </c>
      <c r="F1082">
        <v>0.53348467650397202</v>
      </c>
    </row>
    <row r="1083" spans="1:6">
      <c r="A1083" s="1" t="s">
        <v>2161</v>
      </c>
      <c r="B1083" t="s">
        <v>2172</v>
      </c>
      <c r="C1083" t="s">
        <v>2173</v>
      </c>
      <c r="D1083">
        <v>-6.9628324000000005E-2</v>
      </c>
      <c r="E1083">
        <v>1.9953051643192402E-2</v>
      </c>
      <c r="F1083">
        <v>0.32640938327657898</v>
      </c>
    </row>
    <row r="1084" spans="1:6">
      <c r="A1084" s="1" t="s">
        <v>2161</v>
      </c>
      <c r="B1084" t="s">
        <v>2174</v>
      </c>
      <c r="C1084" t="s">
        <v>2175</v>
      </c>
      <c r="D1084">
        <v>0.165143597</v>
      </c>
      <c r="E1084">
        <v>2.0344287949921699E-2</v>
      </c>
      <c r="F1084">
        <v>0.58929247067725998</v>
      </c>
    </row>
    <row r="1085" spans="1:6">
      <c r="A1085" s="1" t="s">
        <v>2161</v>
      </c>
      <c r="B1085" t="s">
        <v>2176</v>
      </c>
      <c r="C1085" t="s">
        <v>2177</v>
      </c>
      <c r="D1085">
        <v>0.28831639199999998</v>
      </c>
      <c r="E1085">
        <v>2.1909233176838801E-2</v>
      </c>
      <c r="F1085">
        <v>0.53280363223609495</v>
      </c>
    </row>
    <row r="1086" spans="1:6">
      <c r="A1086" s="1" t="s">
        <v>2161</v>
      </c>
      <c r="B1086" t="s">
        <v>2178</v>
      </c>
      <c r="C1086" t="s">
        <v>2179</v>
      </c>
      <c r="D1086">
        <v>0.52420447999999997</v>
      </c>
      <c r="E1086">
        <v>2.3082942097026601E-2</v>
      </c>
      <c r="F1086">
        <v>0.53832765796443405</v>
      </c>
    </row>
    <row r="1087" spans="1:6">
      <c r="A1087" s="1" t="s">
        <v>2161</v>
      </c>
      <c r="B1087" t="s">
        <v>2180</v>
      </c>
      <c r="C1087" t="s">
        <v>2181</v>
      </c>
      <c r="D1087">
        <v>0.45648524099999999</v>
      </c>
      <c r="E1087">
        <v>2.3082942097026601E-2</v>
      </c>
      <c r="F1087">
        <v>0.60726447219069202</v>
      </c>
    </row>
    <row r="1088" spans="1:6">
      <c r="A1088" s="1" t="s">
        <v>2161</v>
      </c>
      <c r="B1088" t="s">
        <v>2182</v>
      </c>
      <c r="C1088" t="s">
        <v>2183</v>
      </c>
      <c r="D1088">
        <v>0.32082516100000003</v>
      </c>
      <c r="E1088">
        <v>2.4647887323943601E-2</v>
      </c>
      <c r="F1088">
        <v>0.455278093076049</v>
      </c>
    </row>
    <row r="1089" spans="1:6">
      <c r="A1089" s="1" t="s">
        <v>2161</v>
      </c>
      <c r="B1089" t="s">
        <v>2184</v>
      </c>
      <c r="C1089" t="s">
        <v>2185</v>
      </c>
      <c r="D1089">
        <v>0.52621772899999997</v>
      </c>
      <c r="E1089">
        <v>2.6995305164319201E-2</v>
      </c>
      <c r="F1089">
        <v>0.28513053348467599</v>
      </c>
    </row>
    <row r="1090" spans="1:6">
      <c r="A1090" s="1" t="s">
        <v>2161</v>
      </c>
      <c r="B1090" t="s">
        <v>2186</v>
      </c>
      <c r="C1090" t="s">
        <v>2187</v>
      </c>
      <c r="D1090">
        <v>0.49833915600000001</v>
      </c>
      <c r="E1090">
        <v>2.7386541471048499E-2</v>
      </c>
      <c r="F1090">
        <v>0.50340522133938703</v>
      </c>
    </row>
    <row r="1091" spans="1:6">
      <c r="A1091" s="1" t="s">
        <v>2161</v>
      </c>
      <c r="B1091" t="s">
        <v>2188</v>
      </c>
      <c r="C1091" t="s">
        <v>2189</v>
      </c>
      <c r="D1091">
        <v>0.16629527999999999</v>
      </c>
      <c r="E1091">
        <v>2.9342723004694801E-2</v>
      </c>
      <c r="F1091">
        <v>0.47979568671963602</v>
      </c>
    </row>
    <row r="1092" spans="1:6">
      <c r="A1092" s="1" t="s">
        <v>2161</v>
      </c>
      <c r="B1092" t="s">
        <v>2190</v>
      </c>
      <c r="C1092" t="s">
        <v>2191</v>
      </c>
      <c r="D1092">
        <v>0.40035555900000003</v>
      </c>
      <c r="E1092">
        <v>2.9733959311424099E-2</v>
      </c>
      <c r="F1092">
        <v>0.33526295875898499</v>
      </c>
    </row>
    <row r="1093" spans="1:6">
      <c r="A1093" s="1" t="s">
        <v>2161</v>
      </c>
      <c r="B1093" t="s">
        <v>2192</v>
      </c>
      <c r="C1093" t="s">
        <v>2193</v>
      </c>
      <c r="D1093">
        <v>0.17312799500000001</v>
      </c>
      <c r="E1093">
        <v>3.0516431924882601E-2</v>
      </c>
      <c r="F1093">
        <v>0.48388195232690101</v>
      </c>
    </row>
    <row r="1094" spans="1:6">
      <c r="A1094" s="1" t="s">
        <v>2161</v>
      </c>
      <c r="B1094" t="s">
        <v>2194</v>
      </c>
      <c r="C1094" t="s">
        <v>2195</v>
      </c>
      <c r="D1094">
        <v>0.44492358199999998</v>
      </c>
      <c r="E1094">
        <v>3.1690140845070401E-2</v>
      </c>
      <c r="F1094">
        <v>0.45580779417328698</v>
      </c>
    </row>
    <row r="1095" spans="1:6">
      <c r="A1095" s="1" t="s">
        <v>2161</v>
      </c>
      <c r="B1095" t="s">
        <v>2196</v>
      </c>
      <c r="C1095" t="s">
        <v>2197</v>
      </c>
      <c r="D1095">
        <v>0.51187743799999996</v>
      </c>
      <c r="E1095">
        <v>3.6384976525821497E-2</v>
      </c>
      <c r="F1095">
        <v>0.46276958002270102</v>
      </c>
    </row>
    <row r="1096" spans="1:6">
      <c r="A1096" s="1" t="s">
        <v>2161</v>
      </c>
      <c r="B1096" t="s">
        <v>2198</v>
      </c>
      <c r="C1096" t="s">
        <v>2199</v>
      </c>
      <c r="D1096">
        <v>0.21526714899999999</v>
      </c>
      <c r="E1096">
        <v>3.6776212832550802E-2</v>
      </c>
      <c r="F1096">
        <v>0.45164585698070298</v>
      </c>
    </row>
    <row r="1097" spans="1:6">
      <c r="A1097" s="1" t="s">
        <v>2161</v>
      </c>
      <c r="B1097" t="s">
        <v>2200</v>
      </c>
      <c r="C1097" t="s">
        <v>2201</v>
      </c>
      <c r="D1097">
        <v>0.58970512600000002</v>
      </c>
      <c r="E1097">
        <v>3.71674491392801E-2</v>
      </c>
      <c r="F1097">
        <v>0.41903140370790698</v>
      </c>
    </row>
    <row r="1098" spans="1:6">
      <c r="A1098" s="1" t="s">
        <v>2161</v>
      </c>
      <c r="B1098" t="s">
        <v>2202</v>
      </c>
      <c r="C1098" t="s">
        <v>2203</v>
      </c>
      <c r="D1098">
        <v>0.34644132700000002</v>
      </c>
      <c r="E1098">
        <v>3.9514866979655699E-2</v>
      </c>
      <c r="F1098">
        <v>0.587741203178206</v>
      </c>
    </row>
    <row r="1099" spans="1:6">
      <c r="A1099" s="1" t="s">
        <v>2161</v>
      </c>
      <c r="B1099" t="s">
        <v>2204</v>
      </c>
      <c r="C1099" t="s">
        <v>2205</v>
      </c>
      <c r="D1099">
        <v>0.39810939299999998</v>
      </c>
      <c r="E1099">
        <v>4.0688575899843503E-2</v>
      </c>
      <c r="F1099">
        <v>0.54680287552024198</v>
      </c>
    </row>
    <row r="1100" spans="1:6">
      <c r="A1100" s="1" t="s">
        <v>2161</v>
      </c>
      <c r="B1100" t="s">
        <v>2206</v>
      </c>
      <c r="C1100" t="s">
        <v>2207</v>
      </c>
      <c r="D1100">
        <v>0.26258695500000001</v>
      </c>
      <c r="E1100">
        <v>4.5383411580594599E-2</v>
      </c>
      <c r="F1100">
        <v>0.42576617480136197</v>
      </c>
    </row>
    <row r="1101" spans="1:6">
      <c r="A1101" s="1" t="s">
        <v>2161</v>
      </c>
      <c r="B1101" t="s">
        <v>2208</v>
      </c>
      <c r="C1101" t="s">
        <v>2209</v>
      </c>
      <c r="D1101">
        <v>0.112158021</v>
      </c>
      <c r="E1101">
        <v>4.6557120500782402E-2</v>
      </c>
      <c r="F1101">
        <v>0.39969731365872102</v>
      </c>
    </row>
    <row r="1102" spans="1:6">
      <c r="A1102" s="1" t="s">
        <v>2161</v>
      </c>
      <c r="B1102" t="s">
        <v>2210</v>
      </c>
      <c r="C1102" t="s">
        <v>2211</v>
      </c>
      <c r="D1102">
        <v>0.221048309</v>
      </c>
      <c r="E1102">
        <v>4.69483568075117E-2</v>
      </c>
      <c r="F1102">
        <v>0.59371925841846296</v>
      </c>
    </row>
    <row r="1103" spans="1:6">
      <c r="A1103" s="1" t="s">
        <v>2161</v>
      </c>
      <c r="B1103" t="s">
        <v>2212</v>
      </c>
      <c r="C1103" t="s">
        <v>2213</v>
      </c>
      <c r="D1103">
        <v>0.49382755699999997</v>
      </c>
      <c r="E1103">
        <v>4.8513302034428697E-2</v>
      </c>
      <c r="F1103">
        <v>0.57449867574725599</v>
      </c>
    </row>
    <row r="1104" spans="1:6">
      <c r="A1104" s="1" t="s">
        <v>2161</v>
      </c>
      <c r="B1104" t="s">
        <v>2214</v>
      </c>
      <c r="C1104" t="s">
        <v>2215</v>
      </c>
      <c r="D1104">
        <v>0.113618471</v>
      </c>
      <c r="E1104">
        <v>4.8904538341158002E-2</v>
      </c>
      <c r="F1104">
        <v>0.45066212637154701</v>
      </c>
    </row>
    <row r="1105" spans="1:6">
      <c r="A1105" s="1" t="s">
        <v>2161</v>
      </c>
      <c r="B1105" t="s">
        <v>2216</v>
      </c>
      <c r="C1105" t="s">
        <v>2217</v>
      </c>
      <c r="D1105">
        <v>0.51388684500000004</v>
      </c>
      <c r="E1105">
        <v>5.0078247261345799E-2</v>
      </c>
      <c r="F1105">
        <v>0.34154370034052201</v>
      </c>
    </row>
    <row r="1106" spans="1:6">
      <c r="A1106" s="1" t="s">
        <v>2161</v>
      </c>
      <c r="B1106" t="s">
        <v>2218</v>
      </c>
      <c r="C1106" t="s">
        <v>2219</v>
      </c>
      <c r="D1106">
        <v>0.40317035899999998</v>
      </c>
      <c r="E1106">
        <v>5.0469483568075103E-2</v>
      </c>
      <c r="F1106">
        <v>0.37805524025728299</v>
      </c>
    </row>
    <row r="1107" spans="1:6">
      <c r="A1107" s="1" t="s">
        <v>2161</v>
      </c>
      <c r="B1107" t="s">
        <v>2220</v>
      </c>
      <c r="C1107" t="s">
        <v>2221</v>
      </c>
      <c r="D1107">
        <v>0.28212087499999999</v>
      </c>
      <c r="E1107">
        <v>5.16431924882629E-2</v>
      </c>
      <c r="F1107">
        <v>0.358569807037457</v>
      </c>
    </row>
    <row r="1108" spans="1:6">
      <c r="A1108" s="1" t="s">
        <v>2161</v>
      </c>
      <c r="B1108" t="s">
        <v>2222</v>
      </c>
      <c r="C1108" t="s">
        <v>2223</v>
      </c>
      <c r="D1108">
        <v>0.63863039300000002</v>
      </c>
      <c r="E1108">
        <v>5.4773082942096998E-2</v>
      </c>
      <c r="F1108">
        <v>0.57079076806659101</v>
      </c>
    </row>
    <row r="1109" spans="1:6">
      <c r="A1109" s="1" t="s">
        <v>2161</v>
      </c>
      <c r="B1109" t="s">
        <v>2224</v>
      </c>
      <c r="C1109" t="s">
        <v>2225</v>
      </c>
      <c r="D1109">
        <v>0.43168767699999999</v>
      </c>
      <c r="E1109">
        <v>5.6338028169014003E-2</v>
      </c>
      <c r="F1109">
        <v>0.44933787362845201</v>
      </c>
    </row>
    <row r="1110" spans="1:6">
      <c r="A1110" s="1" t="s">
        <v>2161</v>
      </c>
      <c r="B1110" t="s">
        <v>2226</v>
      </c>
      <c r="C1110" t="s">
        <v>2227</v>
      </c>
      <c r="D1110">
        <v>0.72393200199999996</v>
      </c>
      <c r="E1110">
        <v>5.67292644757433E-2</v>
      </c>
      <c r="F1110">
        <v>0.57237987135830404</v>
      </c>
    </row>
    <row r="1111" spans="1:6">
      <c r="A1111" s="1" t="s">
        <v>2161</v>
      </c>
      <c r="B1111" t="s">
        <v>2228</v>
      </c>
      <c r="C1111" t="s">
        <v>2229</v>
      </c>
      <c r="D1111">
        <v>0.32776084599999999</v>
      </c>
      <c r="E1111">
        <v>5.8294209702660402E-2</v>
      </c>
      <c r="F1111">
        <v>0.435187287173666</v>
      </c>
    </row>
    <row r="1112" spans="1:6">
      <c r="A1112" s="1" t="s">
        <v>2161</v>
      </c>
      <c r="B1112" t="s">
        <v>2230</v>
      </c>
      <c r="C1112" t="s">
        <v>2231</v>
      </c>
      <c r="D1112">
        <v>0.47744345500000002</v>
      </c>
      <c r="E1112">
        <v>5.8685446009389602E-2</v>
      </c>
      <c r="F1112">
        <v>0.34385168369277302</v>
      </c>
    </row>
    <row r="1113" spans="1:6">
      <c r="A1113" s="1" t="s">
        <v>2161</v>
      </c>
      <c r="B1113" t="s">
        <v>2232</v>
      </c>
      <c r="C1113" t="s">
        <v>2233</v>
      </c>
      <c r="D1113">
        <v>0.61562916899999998</v>
      </c>
      <c r="E1113">
        <v>5.90766823161189E-2</v>
      </c>
      <c r="F1113">
        <v>0.42674990541051799</v>
      </c>
    </row>
    <row r="1114" spans="1:6">
      <c r="A1114" s="1" t="s">
        <v>2161</v>
      </c>
      <c r="B1114" t="s">
        <v>2234</v>
      </c>
      <c r="C1114" t="s">
        <v>2235</v>
      </c>
      <c r="D1114">
        <v>0.68996028399999998</v>
      </c>
      <c r="E1114">
        <v>5.9467918622848198E-2</v>
      </c>
      <c r="F1114">
        <v>0.48554672720393399</v>
      </c>
    </row>
    <row r="1115" spans="1:6">
      <c r="A1115" s="1" t="s">
        <v>2161</v>
      </c>
      <c r="B1115" t="s">
        <v>2236</v>
      </c>
      <c r="C1115" t="s">
        <v>2237</v>
      </c>
      <c r="D1115">
        <v>0.79364448099999996</v>
      </c>
      <c r="E1115">
        <v>7.0813771517996796E-2</v>
      </c>
      <c r="F1115">
        <v>0.492357169882708</v>
      </c>
    </row>
    <row r="1116" spans="1:6">
      <c r="A1116" s="1" t="s">
        <v>2161</v>
      </c>
      <c r="B1116" t="s">
        <v>2238</v>
      </c>
      <c r="C1116" t="s">
        <v>2239</v>
      </c>
      <c r="D1116">
        <v>0.32916362900000001</v>
      </c>
      <c r="E1116">
        <v>7.1205007824726094E-2</v>
      </c>
      <c r="F1116">
        <v>0.40181611804767298</v>
      </c>
    </row>
    <row r="1117" spans="1:6">
      <c r="A1117" s="1" t="s">
        <v>2161</v>
      </c>
      <c r="B1117" t="s">
        <v>2240</v>
      </c>
      <c r="C1117" t="s">
        <v>2241</v>
      </c>
      <c r="D1117">
        <v>0.53135754199999996</v>
      </c>
      <c r="E1117">
        <v>7.1596244131455405E-2</v>
      </c>
      <c r="F1117">
        <v>0.443246311010215</v>
      </c>
    </row>
    <row r="1118" spans="1:6">
      <c r="A1118" s="1" t="s">
        <v>2161</v>
      </c>
      <c r="B1118" t="s">
        <v>2242</v>
      </c>
      <c r="C1118" t="s">
        <v>2243</v>
      </c>
      <c r="D1118">
        <v>0.723556541</v>
      </c>
      <c r="E1118">
        <v>7.5508607198747996E-2</v>
      </c>
      <c r="F1118">
        <v>0.50011350737797899</v>
      </c>
    </row>
    <row r="1119" spans="1:6">
      <c r="A1119" s="1" t="s">
        <v>2161</v>
      </c>
      <c r="B1119" t="s">
        <v>2244</v>
      </c>
      <c r="C1119" t="s">
        <v>2245</v>
      </c>
      <c r="D1119">
        <v>0.51589932800000005</v>
      </c>
      <c r="E1119">
        <v>7.5899843505477294E-2</v>
      </c>
      <c r="F1119">
        <v>0.61895573212258803</v>
      </c>
    </row>
    <row r="1120" spans="1:6">
      <c r="A1120" s="1" t="s">
        <v>2161</v>
      </c>
      <c r="B1120" t="s">
        <v>2246</v>
      </c>
      <c r="C1120" t="s">
        <v>2247</v>
      </c>
      <c r="D1120">
        <v>0.30268342500000001</v>
      </c>
      <c r="E1120">
        <v>8.2550860719874802E-2</v>
      </c>
      <c r="F1120">
        <v>0.68149829738932999</v>
      </c>
    </row>
    <row r="1121" spans="1:6">
      <c r="A1121" s="1" t="s">
        <v>2161</v>
      </c>
      <c r="B1121" t="s">
        <v>2248</v>
      </c>
      <c r="C1121" t="s">
        <v>2249</v>
      </c>
      <c r="D1121">
        <v>0.15177134</v>
      </c>
      <c r="E1121">
        <v>8.2942097026604003E-2</v>
      </c>
      <c r="F1121">
        <v>0.56254256526674196</v>
      </c>
    </row>
    <row r="1122" spans="1:6">
      <c r="A1122" s="1" t="s">
        <v>2161</v>
      </c>
      <c r="B1122" t="s">
        <v>2250</v>
      </c>
      <c r="C1122" t="s">
        <v>2251</v>
      </c>
      <c r="D1122">
        <v>0.69982417299999999</v>
      </c>
      <c r="E1122">
        <v>8.6854460093896704E-2</v>
      </c>
      <c r="F1122">
        <v>0.41653424139235701</v>
      </c>
    </row>
    <row r="1123" spans="1:6">
      <c r="A1123" s="1" t="s">
        <v>2161</v>
      </c>
      <c r="B1123" t="s">
        <v>2252</v>
      </c>
      <c r="C1123" t="s">
        <v>2253</v>
      </c>
      <c r="D1123">
        <v>0.372907035</v>
      </c>
      <c r="E1123">
        <v>9.0766823161189294E-2</v>
      </c>
      <c r="F1123">
        <v>0.65448354143019305</v>
      </c>
    </row>
    <row r="1124" spans="1:6">
      <c r="A1124" s="1" t="s">
        <v>2161</v>
      </c>
      <c r="B1124" t="s">
        <v>2254</v>
      </c>
      <c r="C1124" t="s">
        <v>2255</v>
      </c>
      <c r="D1124">
        <v>4.2856014999999997E-2</v>
      </c>
      <c r="E1124">
        <v>9.2723004694835603E-2</v>
      </c>
      <c r="F1124">
        <v>0.40631857737419502</v>
      </c>
    </row>
    <row r="1125" spans="1:6">
      <c r="A1125" s="1" t="s">
        <v>2161</v>
      </c>
      <c r="B1125" t="s">
        <v>2256</v>
      </c>
      <c r="C1125" t="s">
        <v>2257</v>
      </c>
      <c r="D1125">
        <v>0.49987088800000001</v>
      </c>
      <c r="E1125">
        <v>9.3114241001564901E-2</v>
      </c>
      <c r="F1125">
        <v>0.41343170639424798</v>
      </c>
    </row>
    <row r="1126" spans="1:6">
      <c r="A1126" s="1" t="s">
        <v>2161</v>
      </c>
      <c r="B1126" t="s">
        <v>2258</v>
      </c>
      <c r="C1126" t="s">
        <v>2259</v>
      </c>
      <c r="D1126">
        <v>0.52266360899999997</v>
      </c>
      <c r="E1126">
        <v>9.4679186228481996E-2</v>
      </c>
      <c r="F1126">
        <v>0.52372304199772901</v>
      </c>
    </row>
    <row r="1127" spans="1:6">
      <c r="A1127" s="1" t="s">
        <v>2161</v>
      </c>
      <c r="B1127" t="s">
        <v>2260</v>
      </c>
      <c r="C1127" t="s">
        <v>2261</v>
      </c>
      <c r="D1127">
        <v>0.55343165699999997</v>
      </c>
      <c r="E1127">
        <v>9.5852895148669695E-2</v>
      </c>
      <c r="F1127">
        <v>0.46042376087779002</v>
      </c>
    </row>
    <row r="1128" spans="1:6">
      <c r="A1128" s="1" t="s">
        <v>2161</v>
      </c>
      <c r="B1128" t="s">
        <v>2262</v>
      </c>
      <c r="C1128" t="s">
        <v>2263</v>
      </c>
      <c r="D1128">
        <v>0.53297452499999998</v>
      </c>
      <c r="E1128">
        <v>9.7809076682316101E-2</v>
      </c>
      <c r="F1128">
        <v>0.59175179720015103</v>
      </c>
    </row>
    <row r="1129" spans="1:6">
      <c r="A1129" s="1" t="s">
        <v>2161</v>
      </c>
      <c r="B1129" t="s">
        <v>2264</v>
      </c>
      <c r="C1129" t="s">
        <v>2265</v>
      </c>
      <c r="D1129">
        <v>0.46475048000000002</v>
      </c>
      <c r="E1129">
        <v>0.10054773082942001</v>
      </c>
      <c r="F1129">
        <v>0.47234203556564403</v>
      </c>
    </row>
    <row r="1130" spans="1:6">
      <c r="A1130" s="1" t="s">
        <v>2161</v>
      </c>
      <c r="B1130" t="s">
        <v>2266</v>
      </c>
      <c r="C1130" t="s">
        <v>2267</v>
      </c>
      <c r="D1130">
        <v>0.26605767400000002</v>
      </c>
      <c r="E1130">
        <v>0.102112676056338</v>
      </c>
      <c r="F1130">
        <v>0.61078320090805804</v>
      </c>
    </row>
    <row r="1131" spans="1:6">
      <c r="A1131" s="1" t="s">
        <v>2161</v>
      </c>
      <c r="B1131" t="s">
        <v>2268</v>
      </c>
      <c r="C1131" t="s">
        <v>2269</v>
      </c>
      <c r="D1131">
        <v>6.6157986000000002E-2</v>
      </c>
      <c r="E1131">
        <v>0.102503912363067</v>
      </c>
      <c r="F1131">
        <v>0.54245175936435797</v>
      </c>
    </row>
    <row r="1132" spans="1:6">
      <c r="A1132" s="1" t="s">
        <v>2161</v>
      </c>
      <c r="B1132" t="s">
        <v>2270</v>
      </c>
      <c r="C1132" t="s">
        <v>2271</v>
      </c>
      <c r="D1132">
        <v>1.0487268110000001</v>
      </c>
      <c r="E1132">
        <v>0.104460093896713</v>
      </c>
      <c r="F1132">
        <v>0.335641316685584</v>
      </c>
    </row>
    <row r="1133" spans="1:6">
      <c r="A1133" s="1" t="s">
        <v>2161</v>
      </c>
      <c r="B1133" t="s">
        <v>2272</v>
      </c>
      <c r="C1133" t="s">
        <v>2273</v>
      </c>
      <c r="D1133">
        <v>0.882550689</v>
      </c>
      <c r="E1133">
        <v>0.10485133020344201</v>
      </c>
      <c r="F1133">
        <v>0.44241392357169801</v>
      </c>
    </row>
    <row r="1134" spans="1:6">
      <c r="A1134" s="1" t="s">
        <v>2161</v>
      </c>
      <c r="B1134" t="s">
        <v>2274</v>
      </c>
      <c r="C1134" t="s">
        <v>2275</v>
      </c>
      <c r="D1134">
        <v>0.62186118800000001</v>
      </c>
      <c r="E1134">
        <v>0.107198748043818</v>
      </c>
      <c r="F1134">
        <v>0.477790389708664</v>
      </c>
    </row>
    <row r="1135" spans="1:6">
      <c r="A1135" s="1" t="s">
        <v>2161</v>
      </c>
      <c r="B1135" t="s">
        <v>2276</v>
      </c>
      <c r="C1135" t="s">
        <v>2277</v>
      </c>
      <c r="D1135">
        <v>0.328153482</v>
      </c>
      <c r="E1135">
        <v>0.11111111111111099</v>
      </c>
      <c r="F1135">
        <v>0.49118426031025297</v>
      </c>
    </row>
    <row r="1136" spans="1:6">
      <c r="A1136" s="1" t="s">
        <v>2161</v>
      </c>
      <c r="B1136" t="s">
        <v>2278</v>
      </c>
      <c r="C1136" t="s">
        <v>2279</v>
      </c>
      <c r="D1136">
        <v>0.34626497099999998</v>
      </c>
      <c r="E1136">
        <v>0.112284820031298</v>
      </c>
      <c r="F1136">
        <v>0.63314415437003302</v>
      </c>
    </row>
    <row r="1137" spans="1:6">
      <c r="A1137" s="1" t="s">
        <v>2161</v>
      </c>
      <c r="B1137" t="s">
        <v>2280</v>
      </c>
      <c r="C1137" t="s">
        <v>2281</v>
      </c>
      <c r="D1137">
        <v>0.50695659900000001</v>
      </c>
      <c r="E1137">
        <v>0.11267605633802801</v>
      </c>
      <c r="F1137">
        <v>0.52686341278849702</v>
      </c>
    </row>
    <row r="1138" spans="1:6">
      <c r="A1138" s="1" t="s">
        <v>2161</v>
      </c>
      <c r="B1138" t="s">
        <v>2282</v>
      </c>
      <c r="C1138" t="s">
        <v>2283</v>
      </c>
      <c r="D1138">
        <v>0.395354182</v>
      </c>
      <c r="E1138">
        <v>0.113067292644757</v>
      </c>
      <c r="F1138">
        <v>0.51736662883087303</v>
      </c>
    </row>
    <row r="1139" spans="1:6">
      <c r="A1139" s="1" t="s">
        <v>2161</v>
      </c>
      <c r="B1139" t="s">
        <v>2284</v>
      </c>
      <c r="C1139" t="s">
        <v>2285</v>
      </c>
      <c r="D1139">
        <v>0.66429428099999999</v>
      </c>
      <c r="E1139">
        <v>0.113458528951486</v>
      </c>
      <c r="F1139">
        <v>0.31263715474839099</v>
      </c>
    </row>
    <row r="1140" spans="1:6">
      <c r="A1140" s="1" t="s">
        <v>2161</v>
      </c>
      <c r="B1140" t="s">
        <v>2286</v>
      </c>
      <c r="C1140" t="s">
        <v>2287</v>
      </c>
      <c r="D1140">
        <v>0.23052499300000001</v>
      </c>
      <c r="E1140">
        <v>0.113849765258215</v>
      </c>
      <c r="F1140">
        <v>0.46905032160423699</v>
      </c>
    </row>
    <row r="1141" spans="1:6">
      <c r="A1141" s="1" t="s">
        <v>2161</v>
      </c>
      <c r="B1141" t="s">
        <v>2288</v>
      </c>
      <c r="C1141" t="s">
        <v>2289</v>
      </c>
      <c r="D1141">
        <v>9.7119237999999997E-2</v>
      </c>
      <c r="E1141">
        <v>0.12050078247261301</v>
      </c>
      <c r="F1141">
        <v>0.53885735906167198</v>
      </c>
    </row>
    <row r="1142" spans="1:6">
      <c r="A1142" s="1" t="s">
        <v>2161</v>
      </c>
      <c r="B1142" t="s">
        <v>2290</v>
      </c>
      <c r="C1142" t="s">
        <v>2291</v>
      </c>
      <c r="D1142">
        <v>-4.8315408999999997E-2</v>
      </c>
      <c r="E1142">
        <v>0.121674491392801</v>
      </c>
      <c r="F1142">
        <v>0.61725312145289402</v>
      </c>
    </row>
    <row r="1143" spans="1:6">
      <c r="A1143" s="1" t="s">
        <v>2161</v>
      </c>
      <c r="B1143" t="s">
        <v>2292</v>
      </c>
      <c r="C1143" t="s">
        <v>2293</v>
      </c>
      <c r="D1143">
        <v>0.20667908600000001</v>
      </c>
      <c r="E1143">
        <v>0.12206572769953</v>
      </c>
      <c r="F1143">
        <v>0.58441165342413903</v>
      </c>
    </row>
    <row r="1144" spans="1:6">
      <c r="A1144" s="1" t="s">
        <v>2161</v>
      </c>
      <c r="B1144" t="s">
        <v>2294</v>
      </c>
      <c r="C1144" t="s">
        <v>2295</v>
      </c>
      <c r="D1144">
        <v>0.17465488700000001</v>
      </c>
      <c r="E1144">
        <v>0.12245696400625899</v>
      </c>
      <c r="F1144">
        <v>0.743019296254256</v>
      </c>
    </row>
    <row r="1145" spans="1:6">
      <c r="A1145" s="1" t="s">
        <v>2161</v>
      </c>
      <c r="B1145" t="s">
        <v>2296</v>
      </c>
      <c r="C1145" t="s">
        <v>2297</v>
      </c>
      <c r="D1145">
        <v>0.26304735299999998</v>
      </c>
      <c r="E1145">
        <v>0.123630672926447</v>
      </c>
      <c r="F1145">
        <v>0.58339008702232298</v>
      </c>
    </row>
    <row r="1146" spans="1:6">
      <c r="A1146" s="1" t="s">
        <v>2161</v>
      </c>
      <c r="B1146" t="s">
        <v>2298</v>
      </c>
      <c r="C1146" t="s">
        <v>2299</v>
      </c>
      <c r="D1146">
        <v>-0.20168118199999999</v>
      </c>
      <c r="E1146">
        <v>0.124804381846635</v>
      </c>
      <c r="F1146">
        <v>0.48967082860385902</v>
      </c>
    </row>
    <row r="1147" spans="1:6">
      <c r="A1147" s="1" t="s">
        <v>2161</v>
      </c>
      <c r="B1147" t="s">
        <v>2300</v>
      </c>
      <c r="C1147" t="s">
        <v>2301</v>
      </c>
      <c r="D1147">
        <v>0.54761503300000003</v>
      </c>
      <c r="E1147">
        <v>0.12832550860719799</v>
      </c>
      <c r="F1147">
        <v>0.50862656072644696</v>
      </c>
    </row>
    <row r="1148" spans="1:6">
      <c r="A1148" s="1" t="s">
        <v>2161</v>
      </c>
      <c r="B1148" t="s">
        <v>2302</v>
      </c>
      <c r="C1148" t="s">
        <v>2303</v>
      </c>
      <c r="D1148">
        <v>-2.6744833999999999E-2</v>
      </c>
      <c r="E1148">
        <v>0.13145539906103201</v>
      </c>
      <c r="F1148">
        <v>0.50541051835035899</v>
      </c>
    </row>
    <row r="1149" spans="1:6">
      <c r="A1149" s="1" t="s">
        <v>2161</v>
      </c>
      <c r="B1149" t="s">
        <v>2304</v>
      </c>
      <c r="C1149" t="s">
        <v>2305</v>
      </c>
      <c r="D1149">
        <v>0.16821747200000001</v>
      </c>
      <c r="E1149">
        <v>0.13184663536776201</v>
      </c>
      <c r="F1149">
        <v>0.40227014755959101</v>
      </c>
    </row>
    <row r="1150" spans="1:6">
      <c r="A1150" s="1" t="s">
        <v>2161</v>
      </c>
      <c r="B1150" t="s">
        <v>2306</v>
      </c>
      <c r="C1150" t="s">
        <v>2307</v>
      </c>
      <c r="D1150">
        <v>-8.5666586000000003E-2</v>
      </c>
      <c r="E1150">
        <v>0.132237871674491</v>
      </c>
      <c r="F1150">
        <v>0.63295497540673396</v>
      </c>
    </row>
    <row r="1151" spans="1:6">
      <c r="A1151" s="1" t="s">
        <v>2161</v>
      </c>
      <c r="B1151" t="s">
        <v>2308</v>
      </c>
      <c r="C1151" t="s">
        <v>2309</v>
      </c>
      <c r="D1151">
        <v>-0.57517178099999999</v>
      </c>
      <c r="E1151">
        <v>0.14162754303599301</v>
      </c>
      <c r="F1151">
        <v>0.6998108210367</v>
      </c>
    </row>
    <row r="1152" spans="1:6">
      <c r="A1152" s="1" t="s">
        <v>2161</v>
      </c>
      <c r="B1152" t="s">
        <v>2310</v>
      </c>
      <c r="C1152" t="s">
        <v>2311</v>
      </c>
      <c r="D1152">
        <v>-1.9132212999999999E-2</v>
      </c>
      <c r="E1152">
        <v>0.146322378716744</v>
      </c>
      <c r="F1152">
        <v>0.61695043511161496</v>
      </c>
    </row>
    <row r="1153" spans="1:6">
      <c r="A1153" s="1" t="s">
        <v>2161</v>
      </c>
      <c r="B1153" t="s">
        <v>2312</v>
      </c>
      <c r="C1153" t="s">
        <v>2313</v>
      </c>
      <c r="D1153">
        <v>0.40555482100000001</v>
      </c>
      <c r="E1153">
        <v>0.15101721439749599</v>
      </c>
      <c r="F1153">
        <v>0.51672342035565599</v>
      </c>
    </row>
    <row r="1154" spans="1:6">
      <c r="A1154" s="1" t="s">
        <v>2161</v>
      </c>
      <c r="B1154" t="s">
        <v>2314</v>
      </c>
      <c r="C1154" t="s">
        <v>2315</v>
      </c>
      <c r="D1154">
        <v>-0.30639254900000001</v>
      </c>
      <c r="E1154">
        <v>0.15258215962441299</v>
      </c>
      <c r="F1154">
        <v>0.68653045781309097</v>
      </c>
    </row>
    <row r="1155" spans="1:6">
      <c r="A1155" s="1" t="s">
        <v>2161</v>
      </c>
      <c r="B1155" t="s">
        <v>2316</v>
      </c>
      <c r="C1155" t="s">
        <v>2317</v>
      </c>
      <c r="D1155">
        <v>5.6153438E-2</v>
      </c>
      <c r="E1155">
        <v>0.16979655712050001</v>
      </c>
      <c r="F1155">
        <v>0.55853197124479703</v>
      </c>
    </row>
    <row r="1156" spans="1:6">
      <c r="A1156" s="1" t="s">
        <v>2161</v>
      </c>
      <c r="B1156" t="s">
        <v>2318</v>
      </c>
      <c r="C1156" t="s">
        <v>2319</v>
      </c>
      <c r="D1156">
        <v>0.53540226700000004</v>
      </c>
      <c r="E1156">
        <v>0.18114241001564901</v>
      </c>
      <c r="F1156">
        <v>0.36522890654559198</v>
      </c>
    </row>
    <row r="1157" spans="1:6">
      <c r="A1157" s="1" t="s">
        <v>2161</v>
      </c>
      <c r="B1157" t="s">
        <v>2320</v>
      </c>
      <c r="C1157" t="s">
        <v>2321</v>
      </c>
      <c r="D1157">
        <v>0.36585580400000001</v>
      </c>
      <c r="E1157">
        <v>0.18231611893583699</v>
      </c>
      <c r="F1157">
        <v>0.49057888762769503</v>
      </c>
    </row>
    <row r="1158" spans="1:6">
      <c r="A1158" s="1" t="s">
        <v>2161</v>
      </c>
      <c r="B1158" t="s">
        <v>2322</v>
      </c>
      <c r="C1158" t="s">
        <v>2323</v>
      </c>
      <c r="D1158">
        <v>0.80581484299999995</v>
      </c>
      <c r="E1158">
        <v>0.18270735524256601</v>
      </c>
      <c r="F1158">
        <v>0.42852818766553102</v>
      </c>
    </row>
    <row r="1159" spans="1:6">
      <c r="A1159" s="1" t="s">
        <v>2161</v>
      </c>
      <c r="B1159" t="s">
        <v>2324</v>
      </c>
      <c r="C1159" t="s">
        <v>2325</v>
      </c>
      <c r="D1159">
        <v>0.61471372300000005</v>
      </c>
      <c r="E1159">
        <v>0.183098591549295</v>
      </c>
      <c r="F1159">
        <v>0.37260688611426401</v>
      </c>
    </row>
    <row r="1160" spans="1:6">
      <c r="A1160" s="1" t="s">
        <v>2161</v>
      </c>
      <c r="B1160" t="s">
        <v>2326</v>
      </c>
      <c r="C1160" t="s">
        <v>2327</v>
      </c>
      <c r="D1160">
        <v>0.38432893600000001</v>
      </c>
      <c r="E1160">
        <v>0.186228482003129</v>
      </c>
      <c r="F1160">
        <v>0.57881195611047997</v>
      </c>
    </row>
    <row r="1161" spans="1:6">
      <c r="A1161" s="1" t="s">
        <v>2161</v>
      </c>
      <c r="B1161" t="s">
        <v>2328</v>
      </c>
      <c r="C1161" t="s">
        <v>2329</v>
      </c>
      <c r="D1161">
        <v>-4.0124530999999998E-2</v>
      </c>
      <c r="E1161">
        <v>0.197574334898278</v>
      </c>
      <c r="F1161">
        <v>0.390049186530457</v>
      </c>
    </row>
    <row r="1162" spans="1:6">
      <c r="A1162" s="1" t="s">
        <v>2161</v>
      </c>
      <c r="B1162" t="s">
        <v>2330</v>
      </c>
      <c r="C1162" t="s">
        <v>2331</v>
      </c>
      <c r="D1162">
        <v>0.15347332599999999</v>
      </c>
      <c r="E1162">
        <v>0.199139280125195</v>
      </c>
      <c r="F1162">
        <v>0.54143019296254202</v>
      </c>
    </row>
    <row r="1163" spans="1:6">
      <c r="A1163" s="1" t="s">
        <v>2161</v>
      </c>
      <c r="B1163" t="s">
        <v>2332</v>
      </c>
      <c r="C1163" t="s">
        <v>2333</v>
      </c>
      <c r="D1163">
        <v>-4.6927277000000003E-2</v>
      </c>
      <c r="E1163">
        <v>0.19953051643192399</v>
      </c>
      <c r="F1163">
        <v>0.68933030646992</v>
      </c>
    </row>
    <row r="1164" spans="1:6">
      <c r="A1164" s="1" t="s">
        <v>2161</v>
      </c>
      <c r="B1164" t="s">
        <v>2334</v>
      </c>
      <c r="C1164" t="s">
        <v>2335</v>
      </c>
      <c r="D1164">
        <v>0.56055692099999999</v>
      </c>
      <c r="E1164">
        <v>0.19748858447488499</v>
      </c>
      <c r="F1164">
        <v>0.54714339765418096</v>
      </c>
    </row>
    <row r="1165" spans="1:6">
      <c r="A1165" s="1" t="s">
        <v>2161</v>
      </c>
      <c r="B1165" t="s">
        <v>2336</v>
      </c>
      <c r="C1165" t="s">
        <v>2337</v>
      </c>
      <c r="D1165">
        <v>0.43139860099999999</v>
      </c>
      <c r="E1165">
        <v>0.198630136986301</v>
      </c>
      <c r="F1165">
        <v>0.51078320090805895</v>
      </c>
    </row>
    <row r="1166" spans="1:6">
      <c r="A1166" s="1" t="s">
        <v>2161</v>
      </c>
      <c r="B1166" t="s">
        <v>2338</v>
      </c>
      <c r="C1166" t="s">
        <v>2339</v>
      </c>
      <c r="D1166">
        <v>0.55903561000000002</v>
      </c>
      <c r="E1166">
        <v>0.20662100456620999</v>
      </c>
      <c r="F1166">
        <v>0.55576995838062804</v>
      </c>
    </row>
    <row r="1167" spans="1:6">
      <c r="A1167" s="1" t="s">
        <v>2161</v>
      </c>
      <c r="B1167" t="s">
        <v>2340</v>
      </c>
      <c r="C1167" t="s">
        <v>2341</v>
      </c>
      <c r="D1167">
        <v>0.33083665800000001</v>
      </c>
      <c r="E1167">
        <v>0.207762557077625</v>
      </c>
      <c r="F1167">
        <v>0.53295497540673398</v>
      </c>
    </row>
    <row r="1168" spans="1:6">
      <c r="A1168" s="1" t="s">
        <v>2161</v>
      </c>
      <c r="B1168" t="s">
        <v>2342</v>
      </c>
      <c r="C1168" t="s">
        <v>2343</v>
      </c>
      <c r="D1168">
        <v>0.38684439599999998</v>
      </c>
      <c r="E1168">
        <v>0.20814307458143</v>
      </c>
      <c r="F1168">
        <v>0.67673098751418803</v>
      </c>
    </row>
    <row r="1169" spans="1:6">
      <c r="A1169" s="1" t="s">
        <v>2161</v>
      </c>
      <c r="B1169" t="s">
        <v>2344</v>
      </c>
      <c r="C1169" t="s">
        <v>2345</v>
      </c>
      <c r="D1169">
        <v>0.45862394000000001</v>
      </c>
      <c r="E1169">
        <v>0.210045662100456</v>
      </c>
      <c r="F1169">
        <v>0.38149829738933</v>
      </c>
    </row>
    <row r="1170" spans="1:6">
      <c r="A1170" s="1" t="s">
        <v>2161</v>
      </c>
      <c r="B1170" t="s">
        <v>2346</v>
      </c>
      <c r="C1170" t="s">
        <v>2347</v>
      </c>
      <c r="D1170">
        <v>-0.22330006899999999</v>
      </c>
      <c r="E1170">
        <v>0.21232876712328699</v>
      </c>
      <c r="F1170">
        <v>0.60752932273931104</v>
      </c>
    </row>
    <row r="1171" spans="1:6">
      <c r="A1171" s="1" t="s">
        <v>2161</v>
      </c>
      <c r="B1171" t="s">
        <v>2348</v>
      </c>
      <c r="C1171" t="s">
        <v>2349</v>
      </c>
      <c r="D1171">
        <v>0.27730064799999998</v>
      </c>
      <c r="E1171">
        <v>0.21689497716894901</v>
      </c>
      <c r="F1171">
        <v>0.50790768066590997</v>
      </c>
    </row>
    <row r="1172" spans="1:6">
      <c r="A1172" s="1" t="s">
        <v>2161</v>
      </c>
      <c r="B1172" t="s">
        <v>2350</v>
      </c>
      <c r="C1172" t="s">
        <v>2351</v>
      </c>
      <c r="D1172">
        <v>0.32497864700000001</v>
      </c>
      <c r="E1172">
        <v>0.21993911719939099</v>
      </c>
      <c r="F1172">
        <v>0.45739689746500101</v>
      </c>
    </row>
    <row r="1173" spans="1:6">
      <c r="A1173" s="1" t="s">
        <v>2161</v>
      </c>
      <c r="B1173" t="s">
        <v>2352</v>
      </c>
      <c r="C1173" t="s">
        <v>2353</v>
      </c>
      <c r="D1173">
        <v>0.37574855600000001</v>
      </c>
      <c r="E1173">
        <v>0.22031963470319599</v>
      </c>
      <c r="F1173">
        <v>0.49466515323496002</v>
      </c>
    </row>
    <row r="1174" spans="1:6">
      <c r="A1174" s="1" t="s">
        <v>2161</v>
      </c>
      <c r="B1174" t="s">
        <v>2354</v>
      </c>
      <c r="C1174" t="s">
        <v>2355</v>
      </c>
      <c r="D1174">
        <v>4.3427539000000001E-2</v>
      </c>
      <c r="E1174">
        <v>0.22831050228310501</v>
      </c>
      <c r="F1174">
        <v>0.67608777903897099</v>
      </c>
    </row>
    <row r="1175" spans="1:6">
      <c r="A1175" s="1" t="s">
        <v>2161</v>
      </c>
      <c r="B1175" t="s">
        <v>2356</v>
      </c>
      <c r="C1175" t="s">
        <v>2357</v>
      </c>
      <c r="D1175">
        <v>-0.12615082499999999</v>
      </c>
      <c r="E1175">
        <v>0.230593607305936</v>
      </c>
      <c r="F1175">
        <v>0.74744608399545898</v>
      </c>
    </row>
    <row r="1176" spans="1:6">
      <c r="A1176" s="1" t="s">
        <v>2161</v>
      </c>
      <c r="B1176" t="s">
        <v>2358</v>
      </c>
      <c r="C1176" t="s">
        <v>2359</v>
      </c>
      <c r="D1176">
        <v>0.35135807400000002</v>
      </c>
      <c r="E1176">
        <v>0.23325722983257199</v>
      </c>
      <c r="F1176">
        <v>0.69496783957623898</v>
      </c>
    </row>
    <row r="1177" spans="1:6">
      <c r="A1177" s="1" t="s">
        <v>2161</v>
      </c>
      <c r="B1177" t="s">
        <v>2360</v>
      </c>
      <c r="C1177" t="s">
        <v>2361</v>
      </c>
      <c r="D1177">
        <v>0.103128183</v>
      </c>
      <c r="E1177">
        <v>0.23325722983257199</v>
      </c>
      <c r="F1177">
        <v>0.69984865682936004</v>
      </c>
    </row>
    <row r="1178" spans="1:6">
      <c r="A1178" s="1" t="s">
        <v>2161</v>
      </c>
      <c r="B1178" t="s">
        <v>2362</v>
      </c>
      <c r="C1178" t="s">
        <v>2363</v>
      </c>
      <c r="D1178">
        <v>-2.7171344E-2</v>
      </c>
      <c r="E1178">
        <v>0.23630136986301301</v>
      </c>
      <c r="F1178">
        <v>0.60480514566780097</v>
      </c>
    </row>
    <row r="1179" spans="1:6">
      <c r="A1179" s="1" t="s">
        <v>2161</v>
      </c>
      <c r="B1179" t="s">
        <v>2364</v>
      </c>
      <c r="C1179" t="s">
        <v>2365</v>
      </c>
      <c r="D1179">
        <v>-0.42356900199999997</v>
      </c>
      <c r="E1179">
        <v>0.24505327245053199</v>
      </c>
      <c r="F1179">
        <v>0.58024971623155397</v>
      </c>
    </row>
    <row r="1180" spans="1:6">
      <c r="A1180" s="1" t="s">
        <v>2161</v>
      </c>
      <c r="B1180" t="s">
        <v>2366</v>
      </c>
      <c r="C1180" t="s">
        <v>2367</v>
      </c>
      <c r="D1180">
        <v>-6.6384279000000004E-2</v>
      </c>
      <c r="E1180">
        <v>0.248097412480974</v>
      </c>
      <c r="F1180">
        <v>0.62429057888762696</v>
      </c>
    </row>
    <row r="1181" spans="1:6">
      <c r="A1181" s="1" t="s">
        <v>2161</v>
      </c>
      <c r="B1181" t="s">
        <v>2368</v>
      </c>
      <c r="C1181" t="s">
        <v>2369</v>
      </c>
      <c r="D1181">
        <v>7.7807730000000005E-2</v>
      </c>
      <c r="E1181">
        <v>0.25494672754946701</v>
      </c>
      <c r="F1181">
        <v>0.658758986000756</v>
      </c>
    </row>
    <row r="1182" spans="1:6">
      <c r="A1182" s="1" t="s">
        <v>2161</v>
      </c>
      <c r="B1182" t="s">
        <v>2370</v>
      </c>
      <c r="C1182" t="s">
        <v>2371</v>
      </c>
      <c r="D1182">
        <v>0.19092437100000001</v>
      </c>
      <c r="E1182">
        <v>0.257610350076103</v>
      </c>
      <c r="F1182">
        <v>0.76027241770715104</v>
      </c>
    </row>
    <row r="1183" spans="1:6">
      <c r="A1183" s="1" t="s">
        <v>2161</v>
      </c>
      <c r="B1183" t="s">
        <v>2372</v>
      </c>
      <c r="C1183" t="s">
        <v>2373</v>
      </c>
      <c r="D1183">
        <v>-0.27543669399999998</v>
      </c>
      <c r="E1183">
        <v>0.25875190258751901</v>
      </c>
      <c r="F1183">
        <v>0.72080968596292005</v>
      </c>
    </row>
    <row r="1184" spans="1:6">
      <c r="A1184" s="1" t="s">
        <v>2161</v>
      </c>
      <c r="B1184" t="s">
        <v>2374</v>
      </c>
      <c r="C1184" t="s">
        <v>2375</v>
      </c>
      <c r="D1184">
        <v>0.50218458799999999</v>
      </c>
      <c r="E1184">
        <v>0.25913242009132398</v>
      </c>
      <c r="F1184">
        <v>0.596897465001891</v>
      </c>
    </row>
    <row r="1185" spans="1:6">
      <c r="A1185" s="1" t="s">
        <v>2161</v>
      </c>
      <c r="B1185" t="s">
        <v>2376</v>
      </c>
      <c r="C1185" t="s">
        <v>2377</v>
      </c>
      <c r="D1185">
        <v>0.62864516599999998</v>
      </c>
      <c r="E1185">
        <v>0.27207001522070001</v>
      </c>
      <c r="F1185">
        <v>0.629511918274687</v>
      </c>
    </row>
    <row r="1186" spans="1:6">
      <c r="A1186" s="1" t="s">
        <v>2161</v>
      </c>
      <c r="B1186" t="s">
        <v>2378</v>
      </c>
      <c r="C1186" t="s">
        <v>2379</v>
      </c>
      <c r="D1186">
        <v>0.184086322</v>
      </c>
      <c r="E1186">
        <v>0.27359208523591999</v>
      </c>
      <c r="F1186">
        <v>0.65576995838062702</v>
      </c>
    </row>
    <row r="1187" spans="1:6">
      <c r="A1187" s="1" t="s">
        <v>2161</v>
      </c>
      <c r="B1187" t="s">
        <v>2380</v>
      </c>
      <c r="C1187" t="s">
        <v>2381</v>
      </c>
      <c r="D1187">
        <v>0.87292384599999995</v>
      </c>
      <c r="E1187">
        <v>0.28006088280060798</v>
      </c>
      <c r="F1187">
        <v>0.53348467650397202</v>
      </c>
    </row>
    <row r="1188" spans="1:6">
      <c r="A1188" s="1" t="s">
        <v>2161</v>
      </c>
      <c r="B1188" t="s">
        <v>2382</v>
      </c>
      <c r="C1188" t="s">
        <v>2383</v>
      </c>
      <c r="D1188">
        <v>0.221044674</v>
      </c>
      <c r="E1188">
        <v>0.28500761035007599</v>
      </c>
      <c r="F1188">
        <v>0.63461975028376805</v>
      </c>
    </row>
    <row r="1189" spans="1:6">
      <c r="A1189" s="1" t="s">
        <v>2161</v>
      </c>
      <c r="B1189" t="s">
        <v>2384</v>
      </c>
      <c r="C1189" t="s">
        <v>2385</v>
      </c>
      <c r="D1189">
        <v>-0.19743580199999999</v>
      </c>
      <c r="E1189">
        <v>0.29223744292237402</v>
      </c>
      <c r="F1189">
        <v>0.598335225122966</v>
      </c>
    </row>
    <row r="1190" spans="1:6">
      <c r="A1190" s="1" t="s">
        <v>2161</v>
      </c>
      <c r="B1190" t="s">
        <v>2386</v>
      </c>
      <c r="C1190" t="s">
        <v>2387</v>
      </c>
      <c r="D1190">
        <v>-0.32369039399999999</v>
      </c>
      <c r="E1190">
        <v>0.29832572298325699</v>
      </c>
      <c r="F1190">
        <v>0.66246689368142198</v>
      </c>
    </row>
    <row r="1191" spans="1:6">
      <c r="A1191" s="1" t="s">
        <v>2161</v>
      </c>
      <c r="B1191" t="s">
        <v>2388</v>
      </c>
      <c r="C1191" t="s">
        <v>2389</v>
      </c>
      <c r="D1191">
        <v>3.3964619000000001E-2</v>
      </c>
      <c r="E1191">
        <v>0.30821917808219101</v>
      </c>
      <c r="F1191">
        <v>0.69708664396519004</v>
      </c>
    </row>
    <row r="1192" spans="1:6">
      <c r="A1192" s="1" t="s">
        <v>2161</v>
      </c>
      <c r="B1192" t="s">
        <v>2390</v>
      </c>
      <c r="C1192" t="s">
        <v>2391</v>
      </c>
      <c r="D1192">
        <v>9.0396869999999994E-3</v>
      </c>
      <c r="E1192">
        <v>0.30936073059360703</v>
      </c>
      <c r="F1192">
        <v>0.66969353007945498</v>
      </c>
    </row>
    <row r="1193" spans="1:6">
      <c r="A1193" s="1" t="s">
        <v>2161</v>
      </c>
      <c r="B1193" t="s">
        <v>2392</v>
      </c>
      <c r="C1193" t="s">
        <v>2393</v>
      </c>
      <c r="D1193">
        <v>0.53417277900000004</v>
      </c>
      <c r="E1193">
        <v>0.31621004566209998</v>
      </c>
      <c r="F1193">
        <v>0.57321225879682103</v>
      </c>
    </row>
    <row r="1194" spans="1:6">
      <c r="A1194" s="1" t="s">
        <v>2161</v>
      </c>
      <c r="B1194" t="s">
        <v>2394</v>
      </c>
      <c r="C1194" t="s">
        <v>2395</v>
      </c>
      <c r="D1194">
        <v>-0.16932501999999999</v>
      </c>
      <c r="E1194">
        <v>0.32191780821917798</v>
      </c>
      <c r="F1194">
        <v>0.62561483163072196</v>
      </c>
    </row>
    <row r="1195" spans="1:6">
      <c r="A1195" s="1" t="s">
        <v>2161</v>
      </c>
      <c r="B1195" t="s">
        <v>2396</v>
      </c>
      <c r="C1195" t="s">
        <v>2397</v>
      </c>
      <c r="D1195">
        <v>-0.32479358200000003</v>
      </c>
      <c r="E1195">
        <v>0.32686453576864499</v>
      </c>
      <c r="F1195">
        <v>0.58789254634884502</v>
      </c>
    </row>
    <row r="1196" spans="1:6">
      <c r="A1196" s="1" t="s">
        <v>2161</v>
      </c>
      <c r="B1196" t="s">
        <v>2398</v>
      </c>
      <c r="C1196" t="s">
        <v>2399</v>
      </c>
      <c r="D1196">
        <v>-0.21546706600000001</v>
      </c>
      <c r="E1196">
        <v>0.333713850837138</v>
      </c>
      <c r="F1196">
        <v>0.537797956867196</v>
      </c>
    </row>
    <row r="1197" spans="1:6">
      <c r="A1197" s="1" t="s">
        <v>2161</v>
      </c>
      <c r="B1197" t="s">
        <v>2400</v>
      </c>
      <c r="C1197" t="s">
        <v>2401</v>
      </c>
      <c r="D1197">
        <v>-0.23644469700000001</v>
      </c>
      <c r="E1197">
        <v>0.33409436834094303</v>
      </c>
      <c r="F1197">
        <v>0.39674612183125202</v>
      </c>
    </row>
    <row r="1198" spans="1:6">
      <c r="A1198" s="1" t="s">
        <v>2161</v>
      </c>
      <c r="B1198" t="s">
        <v>2402</v>
      </c>
      <c r="C1198" t="s">
        <v>2403</v>
      </c>
      <c r="D1198">
        <v>0.49033316599999999</v>
      </c>
      <c r="E1198">
        <v>0.33980213089802103</v>
      </c>
      <c r="F1198">
        <v>0.64018161180476696</v>
      </c>
    </row>
    <row r="1199" spans="1:6">
      <c r="A1199" s="1" t="s">
        <v>2161</v>
      </c>
      <c r="B1199" t="s">
        <v>2404</v>
      </c>
      <c r="C1199" t="s">
        <v>2405</v>
      </c>
      <c r="D1199">
        <v>0.58286033199999998</v>
      </c>
      <c r="E1199">
        <v>0.34474885844748798</v>
      </c>
      <c r="F1199">
        <v>0.52576617480136201</v>
      </c>
    </row>
    <row r="1200" spans="1:6">
      <c r="A1200" s="1" t="s">
        <v>2161</v>
      </c>
      <c r="B1200" t="s">
        <v>2406</v>
      </c>
      <c r="C1200" t="s">
        <v>2407</v>
      </c>
      <c r="D1200">
        <v>9.8703675000000005E-2</v>
      </c>
      <c r="E1200">
        <v>0.347031963470319</v>
      </c>
      <c r="F1200">
        <v>0.45145667801740402</v>
      </c>
    </row>
    <row r="1201" spans="1:6">
      <c r="A1201" s="1" t="s">
        <v>2161</v>
      </c>
      <c r="B1201" t="s">
        <v>2408</v>
      </c>
      <c r="C1201" t="s">
        <v>2409</v>
      </c>
      <c r="D1201">
        <v>0.32160153000000002</v>
      </c>
      <c r="E1201">
        <v>0.34741248097412403</v>
      </c>
      <c r="F1201">
        <v>0.505297010972379</v>
      </c>
    </row>
    <row r="1202" spans="1:6">
      <c r="A1202" s="1" t="s">
        <v>2161</v>
      </c>
      <c r="B1202" t="s">
        <v>2410</v>
      </c>
      <c r="C1202" t="s">
        <v>2411</v>
      </c>
      <c r="D1202">
        <v>0.16814401600000001</v>
      </c>
      <c r="E1202">
        <v>0.34779299847792999</v>
      </c>
      <c r="F1202">
        <v>0.62387438516836902</v>
      </c>
    </row>
    <row r="1203" spans="1:6">
      <c r="A1203" s="1" t="s">
        <v>2161</v>
      </c>
      <c r="B1203" t="s">
        <v>2412</v>
      </c>
      <c r="C1203" t="s">
        <v>2413</v>
      </c>
      <c r="D1203">
        <v>-0.338892103</v>
      </c>
      <c r="E1203">
        <v>0.35045662100456598</v>
      </c>
      <c r="F1203">
        <v>0.51676125614831603</v>
      </c>
    </row>
    <row r="1204" spans="1:6">
      <c r="A1204" s="1" t="s">
        <v>2161</v>
      </c>
      <c r="B1204" t="s">
        <v>2414</v>
      </c>
      <c r="C1204" t="s">
        <v>2415</v>
      </c>
      <c r="D1204">
        <v>-0.441812698</v>
      </c>
      <c r="E1204">
        <v>0.35235920852359198</v>
      </c>
      <c r="F1204">
        <v>0.65766174801361998</v>
      </c>
    </row>
    <row r="1205" spans="1:6">
      <c r="A1205" s="1" t="s">
        <v>2161</v>
      </c>
      <c r="B1205" t="s">
        <v>2416</v>
      </c>
      <c r="C1205" t="s">
        <v>2417</v>
      </c>
      <c r="D1205">
        <v>-0.10880759700000001</v>
      </c>
      <c r="E1205">
        <v>0.36301369863013699</v>
      </c>
      <c r="F1205">
        <v>0.55262958758985903</v>
      </c>
    </row>
    <row r="1206" spans="1:6">
      <c r="A1206" s="1" t="s">
        <v>2161</v>
      </c>
      <c r="B1206" t="s">
        <v>2418</v>
      </c>
      <c r="C1206" t="s">
        <v>2419</v>
      </c>
      <c r="D1206">
        <v>1.3299539000000001E-2</v>
      </c>
      <c r="E1206">
        <v>0.37062404870623999</v>
      </c>
      <c r="F1206">
        <v>0.607491486946651</v>
      </c>
    </row>
    <row r="1207" spans="1:6">
      <c r="A1207" s="1" t="s">
        <v>2161</v>
      </c>
      <c r="B1207" t="s">
        <v>2420</v>
      </c>
      <c r="C1207" t="s">
        <v>2421</v>
      </c>
      <c r="D1207">
        <v>0.28616394499999998</v>
      </c>
      <c r="E1207">
        <v>0.37747336377473301</v>
      </c>
      <c r="F1207">
        <v>0.62364737041240903</v>
      </c>
    </row>
    <row r="1208" spans="1:6">
      <c r="A1208" s="1" t="s">
        <v>2161</v>
      </c>
      <c r="B1208" t="s">
        <v>2422</v>
      </c>
      <c r="C1208" t="s">
        <v>2423</v>
      </c>
      <c r="D1208">
        <v>6.7515430000000001E-2</v>
      </c>
      <c r="E1208">
        <v>0.37785388127853797</v>
      </c>
      <c r="F1208">
        <v>0.75365115399167604</v>
      </c>
    </row>
    <row r="1209" spans="1:6">
      <c r="A1209" s="1" t="s">
        <v>2161</v>
      </c>
      <c r="B1209" t="s">
        <v>2424</v>
      </c>
      <c r="C1209" t="s">
        <v>2425</v>
      </c>
      <c r="D1209">
        <v>-2.7131786000000001E-2</v>
      </c>
      <c r="E1209">
        <v>0.37899543378995398</v>
      </c>
      <c r="F1209">
        <v>0.61286416950435096</v>
      </c>
    </row>
    <row r="1210" spans="1:6">
      <c r="A1210" s="1" t="s">
        <v>2161</v>
      </c>
      <c r="B1210" t="s">
        <v>2426</v>
      </c>
      <c r="C1210" t="s">
        <v>2427</v>
      </c>
      <c r="D1210">
        <v>0.54231695400000002</v>
      </c>
      <c r="E1210">
        <v>0.38660578386605698</v>
      </c>
      <c r="F1210">
        <v>0.60775633749527003</v>
      </c>
    </row>
    <row r="1211" spans="1:6">
      <c r="A1211" s="1" t="s">
        <v>2161</v>
      </c>
      <c r="B1211" t="s">
        <v>2428</v>
      </c>
      <c r="C1211" t="s">
        <v>2429</v>
      </c>
      <c r="D1211">
        <v>0.62006035500000001</v>
      </c>
      <c r="E1211">
        <v>0.38812785388127802</v>
      </c>
      <c r="F1211">
        <v>0.70699962164207297</v>
      </c>
    </row>
    <row r="1212" spans="1:6">
      <c r="A1212" s="1" t="s">
        <v>2161</v>
      </c>
      <c r="B1212" t="s">
        <v>2430</v>
      </c>
      <c r="C1212" t="s">
        <v>2431</v>
      </c>
      <c r="D1212">
        <v>0.377147283</v>
      </c>
      <c r="E1212">
        <v>0.39611872146118698</v>
      </c>
      <c r="F1212">
        <v>0.51316685584562904</v>
      </c>
    </row>
    <row r="1213" spans="1:6">
      <c r="A1213" s="1" t="s">
        <v>2161</v>
      </c>
      <c r="B1213" t="s">
        <v>2432</v>
      </c>
      <c r="C1213" t="s">
        <v>2433</v>
      </c>
      <c r="D1213">
        <v>2.1105305000000001E-2</v>
      </c>
      <c r="E1213">
        <v>0.399162861491628</v>
      </c>
      <c r="F1213">
        <v>0.62849035187287094</v>
      </c>
    </row>
    <row r="1214" spans="1:6">
      <c r="A1214" s="1" t="s">
        <v>2161</v>
      </c>
      <c r="B1214" t="s">
        <v>2434</v>
      </c>
      <c r="C1214" t="s">
        <v>2435</v>
      </c>
      <c r="D1214">
        <v>-0.13658320600000001</v>
      </c>
      <c r="E1214">
        <v>0.40030441400304401</v>
      </c>
      <c r="F1214">
        <v>0.73439273552780904</v>
      </c>
    </row>
    <row r="1215" spans="1:6">
      <c r="A1215" s="1" t="s">
        <v>2161</v>
      </c>
      <c r="B1215" t="s">
        <v>2436</v>
      </c>
      <c r="C1215" t="s">
        <v>2437</v>
      </c>
      <c r="D1215">
        <v>0.30764031800000002</v>
      </c>
      <c r="E1215">
        <v>0.40144596651445902</v>
      </c>
      <c r="F1215">
        <v>0.66829360575104002</v>
      </c>
    </row>
    <row r="1216" spans="1:6">
      <c r="A1216" s="1" t="s">
        <v>2161</v>
      </c>
      <c r="B1216" t="s">
        <v>2438</v>
      </c>
      <c r="C1216" t="s">
        <v>2439</v>
      </c>
      <c r="D1216">
        <v>0.24248368000000001</v>
      </c>
      <c r="E1216">
        <v>0.40296803652968</v>
      </c>
      <c r="F1216">
        <v>0.62092319334089996</v>
      </c>
    </row>
    <row r="1217" spans="1:6">
      <c r="A1217" s="1" t="s">
        <v>2161</v>
      </c>
      <c r="B1217" t="s">
        <v>2440</v>
      </c>
      <c r="C1217" t="s">
        <v>2441</v>
      </c>
      <c r="D1217">
        <v>0.32223886600000001</v>
      </c>
      <c r="E1217">
        <v>0.40525114155251102</v>
      </c>
      <c r="F1217">
        <v>0.57154748391978805</v>
      </c>
    </row>
    <row r="1218" spans="1:6">
      <c r="A1218" s="1" t="s">
        <v>2161</v>
      </c>
      <c r="B1218" t="s">
        <v>2442</v>
      </c>
      <c r="C1218" t="s">
        <v>2443</v>
      </c>
      <c r="D1218">
        <v>8.8790890999999997E-2</v>
      </c>
      <c r="E1218">
        <v>0.412480974124809</v>
      </c>
      <c r="F1218">
        <v>0.66337495270525904</v>
      </c>
    </row>
    <row r="1219" spans="1:6">
      <c r="A1219" s="1" t="s">
        <v>2161</v>
      </c>
      <c r="B1219" t="s">
        <v>2444</v>
      </c>
      <c r="C1219" t="s">
        <v>2445</v>
      </c>
      <c r="D1219">
        <v>-0.24242471700000001</v>
      </c>
      <c r="E1219">
        <v>0.41286149162861402</v>
      </c>
      <c r="F1219">
        <v>0.575709421112372</v>
      </c>
    </row>
    <row r="1220" spans="1:6">
      <c r="A1220" s="1" t="s">
        <v>2161</v>
      </c>
      <c r="B1220" t="s">
        <v>2446</v>
      </c>
      <c r="C1220" t="s">
        <v>2447</v>
      </c>
      <c r="D1220">
        <v>0.17591860600000001</v>
      </c>
      <c r="E1220">
        <v>0.42085235920852299</v>
      </c>
      <c r="F1220">
        <v>0.56223987892546301</v>
      </c>
    </row>
    <row r="1221" spans="1:6">
      <c r="A1221" s="1" t="s">
        <v>2161</v>
      </c>
      <c r="B1221" t="s">
        <v>2448</v>
      </c>
      <c r="C1221" t="s">
        <v>2449</v>
      </c>
      <c r="D1221">
        <v>-0.45139657799999999</v>
      </c>
      <c r="E1221">
        <v>0.42313546423135401</v>
      </c>
      <c r="F1221">
        <v>0.61460461596670402</v>
      </c>
    </row>
    <row r="1222" spans="1:6">
      <c r="A1222" s="1" t="s">
        <v>2161</v>
      </c>
      <c r="B1222" t="s">
        <v>2450</v>
      </c>
      <c r="C1222" t="s">
        <v>2451</v>
      </c>
      <c r="D1222">
        <v>0.40970223099999997</v>
      </c>
      <c r="E1222">
        <v>0.43493150684931497</v>
      </c>
      <c r="F1222">
        <v>0.72190692395005596</v>
      </c>
    </row>
    <row r="1223" spans="1:6">
      <c r="A1223" s="1" t="s">
        <v>2161</v>
      </c>
      <c r="B1223" t="s">
        <v>2452</v>
      </c>
      <c r="C1223" t="s">
        <v>2453</v>
      </c>
      <c r="D1223">
        <v>0.18206249199999999</v>
      </c>
      <c r="E1223">
        <v>0.43531202435312</v>
      </c>
      <c r="F1223">
        <v>0.61642073401437703</v>
      </c>
    </row>
    <row r="1224" spans="1:6">
      <c r="A1224" s="1" t="s">
        <v>2161</v>
      </c>
      <c r="B1224" t="s">
        <v>2454</v>
      </c>
      <c r="C1224" t="s">
        <v>2455</v>
      </c>
      <c r="D1224">
        <v>0.44844823499999997</v>
      </c>
      <c r="E1224">
        <v>0.43835616438356101</v>
      </c>
      <c r="F1224">
        <v>0.56572077185017</v>
      </c>
    </row>
    <row r="1225" spans="1:6">
      <c r="A1225" s="1" t="s">
        <v>2161</v>
      </c>
      <c r="B1225" t="s">
        <v>2456</v>
      </c>
      <c r="C1225" t="s">
        <v>2457</v>
      </c>
      <c r="D1225">
        <v>-0.44254247200000002</v>
      </c>
      <c r="E1225">
        <v>0.44025875190258701</v>
      </c>
      <c r="F1225">
        <v>0.69292470677260598</v>
      </c>
    </row>
    <row r="1226" spans="1:6">
      <c r="A1226" s="1" t="s">
        <v>2161</v>
      </c>
      <c r="B1226" t="s">
        <v>2458</v>
      </c>
      <c r="C1226" t="s">
        <v>2459</v>
      </c>
      <c r="D1226">
        <v>0.62629170700000003</v>
      </c>
      <c r="E1226">
        <v>0.44596651445966501</v>
      </c>
      <c r="F1226">
        <v>0.67688233068482695</v>
      </c>
    </row>
    <row r="1227" spans="1:6">
      <c r="A1227" s="1" t="s">
        <v>2161</v>
      </c>
      <c r="B1227" t="s">
        <v>2460</v>
      </c>
      <c r="C1227" t="s">
        <v>2461</v>
      </c>
      <c r="D1227">
        <v>0.38980331299999998</v>
      </c>
      <c r="E1227">
        <v>0.45509893455098899</v>
      </c>
      <c r="F1227">
        <v>0.550548618993567</v>
      </c>
    </row>
    <row r="1228" spans="1:6">
      <c r="A1228" s="1" t="s">
        <v>2161</v>
      </c>
      <c r="B1228" t="s">
        <v>2462</v>
      </c>
      <c r="C1228" t="s">
        <v>2463</v>
      </c>
      <c r="D1228">
        <v>-0.23181413000000001</v>
      </c>
      <c r="E1228">
        <v>0.46270928462709199</v>
      </c>
      <c r="F1228">
        <v>0.61611804767309797</v>
      </c>
    </row>
    <row r="1229" spans="1:6">
      <c r="A1229" s="1" t="s">
        <v>2161</v>
      </c>
      <c r="B1229" t="s">
        <v>2464</v>
      </c>
      <c r="C1229" t="s">
        <v>2465</v>
      </c>
      <c r="D1229">
        <v>-0.86164702999999998</v>
      </c>
      <c r="E1229">
        <v>0.465753424657534</v>
      </c>
      <c r="F1229">
        <v>0.68089292470677198</v>
      </c>
    </row>
    <row r="1230" spans="1:6">
      <c r="A1230" s="1" t="s">
        <v>2161</v>
      </c>
      <c r="B1230" t="s">
        <v>2466</v>
      </c>
      <c r="C1230" t="s">
        <v>2467</v>
      </c>
      <c r="D1230">
        <v>0.43416980700000002</v>
      </c>
      <c r="E1230">
        <v>0.47488584474885798</v>
      </c>
      <c r="F1230">
        <v>0.61324252743094898</v>
      </c>
    </row>
    <row r="1231" spans="1:6">
      <c r="A1231" s="1" t="s">
        <v>2161</v>
      </c>
      <c r="B1231" t="s">
        <v>2468</v>
      </c>
      <c r="C1231" t="s">
        <v>2469</v>
      </c>
      <c r="D1231">
        <v>0.16784416699999999</v>
      </c>
      <c r="E1231">
        <v>0.48515981735159802</v>
      </c>
      <c r="F1231">
        <v>0.55361331819901605</v>
      </c>
    </row>
    <row r="1232" spans="1:6">
      <c r="A1232" s="1" t="s">
        <v>2161</v>
      </c>
      <c r="B1232" t="s">
        <v>2470</v>
      </c>
      <c r="C1232" t="s">
        <v>2471</v>
      </c>
      <c r="D1232">
        <v>-0.439438404</v>
      </c>
      <c r="E1232">
        <v>0.49010654490106498</v>
      </c>
      <c r="F1232">
        <v>0.745062429057888</v>
      </c>
    </row>
    <row r="1233" spans="1:6">
      <c r="A1233" s="1" t="s">
        <v>2161</v>
      </c>
      <c r="B1233" t="s">
        <v>2472</v>
      </c>
      <c r="C1233" t="s">
        <v>2473</v>
      </c>
      <c r="D1233">
        <v>-0.27231766899999998</v>
      </c>
      <c r="E1233">
        <v>0.49086757990867502</v>
      </c>
      <c r="F1233">
        <v>0.66920166477487697</v>
      </c>
    </row>
    <row r="1234" spans="1:6">
      <c r="A1234" s="1" t="s">
        <v>2161</v>
      </c>
      <c r="B1234" t="s">
        <v>2474</v>
      </c>
      <c r="C1234" t="s">
        <v>2475</v>
      </c>
      <c r="D1234">
        <v>3.843473E-2</v>
      </c>
      <c r="E1234">
        <v>0.49277016742770102</v>
      </c>
      <c r="F1234">
        <v>0.64528944381384701</v>
      </c>
    </row>
    <row r="1235" spans="1:6">
      <c r="A1235" s="1" t="s">
        <v>2161</v>
      </c>
      <c r="B1235" t="s">
        <v>2476</v>
      </c>
      <c r="C1235" t="s">
        <v>2477</v>
      </c>
      <c r="D1235">
        <v>-0.40331588699999998</v>
      </c>
      <c r="E1235">
        <v>0.49277016742770102</v>
      </c>
      <c r="F1235">
        <v>0.58535754824063502</v>
      </c>
    </row>
    <row r="1236" spans="1:6">
      <c r="A1236" s="1" t="s">
        <v>2161</v>
      </c>
      <c r="B1236" t="s">
        <v>2478</v>
      </c>
      <c r="C1236" t="s">
        <v>2479</v>
      </c>
      <c r="D1236">
        <v>0.84712539099999995</v>
      </c>
      <c r="E1236">
        <v>0.49315068493150599</v>
      </c>
      <c r="F1236">
        <v>0.54941354521377195</v>
      </c>
    </row>
    <row r="1237" spans="1:6">
      <c r="A1237" s="1" t="s">
        <v>2161</v>
      </c>
      <c r="B1237" t="s">
        <v>2480</v>
      </c>
      <c r="C1237" t="s">
        <v>2481</v>
      </c>
      <c r="D1237">
        <v>-0.34021411000000001</v>
      </c>
      <c r="E1237">
        <v>0.49505327245053199</v>
      </c>
      <c r="F1237">
        <v>0.58554672720393497</v>
      </c>
    </row>
    <row r="1238" spans="1:6">
      <c r="A1238" s="1" t="s">
        <v>2161</v>
      </c>
      <c r="B1238" t="s">
        <v>2482</v>
      </c>
      <c r="C1238" t="s">
        <v>2483</v>
      </c>
      <c r="D1238">
        <v>1.1068230000000001E-3</v>
      </c>
      <c r="E1238">
        <v>0.49543378995433701</v>
      </c>
      <c r="F1238">
        <v>0.61399924328414601</v>
      </c>
    </row>
    <row r="1239" spans="1:6">
      <c r="A1239" s="1" t="s">
        <v>2161</v>
      </c>
      <c r="B1239" t="s">
        <v>2484</v>
      </c>
      <c r="C1239" t="s">
        <v>2485</v>
      </c>
      <c r="D1239">
        <v>-0.282885096</v>
      </c>
      <c r="E1239">
        <v>0.51636225266362201</v>
      </c>
      <c r="F1239">
        <v>0.81592886870979897</v>
      </c>
    </row>
    <row r="1240" spans="1:6">
      <c r="A1240" s="1" t="s">
        <v>2161</v>
      </c>
      <c r="B1240" t="s">
        <v>2486</v>
      </c>
      <c r="C1240" t="s">
        <v>2487</v>
      </c>
      <c r="D1240">
        <v>-0.44181839499999997</v>
      </c>
      <c r="E1240">
        <v>0.52473363774733595</v>
      </c>
      <c r="F1240">
        <v>0.805372682557699</v>
      </c>
    </row>
    <row r="1241" spans="1:6">
      <c r="A1241" s="1" t="s">
        <v>2161</v>
      </c>
      <c r="B1241" t="s">
        <v>2488</v>
      </c>
      <c r="C1241" t="s">
        <v>2489</v>
      </c>
      <c r="D1241">
        <v>5.4660594E-2</v>
      </c>
      <c r="E1241">
        <v>0.53500761035007605</v>
      </c>
      <c r="F1241">
        <v>0.54434354899735105</v>
      </c>
    </row>
    <row r="1242" spans="1:6">
      <c r="A1242" s="1" t="s">
        <v>2161</v>
      </c>
      <c r="B1242" t="s">
        <v>2490</v>
      </c>
      <c r="C1242" t="s">
        <v>2491</v>
      </c>
      <c r="D1242">
        <v>0.54177045800000001</v>
      </c>
      <c r="E1242">
        <v>0.55136986301369795</v>
      </c>
      <c r="F1242">
        <v>0.51237230419977298</v>
      </c>
    </row>
    <row r="1243" spans="1:6">
      <c r="A1243" s="1" t="s">
        <v>2161</v>
      </c>
      <c r="B1243" t="s">
        <v>2492</v>
      </c>
      <c r="C1243" t="s">
        <v>2493</v>
      </c>
      <c r="D1243">
        <v>-9.457815E-2</v>
      </c>
      <c r="E1243">
        <v>0.56430745814307404</v>
      </c>
      <c r="F1243">
        <v>0.69387060158910296</v>
      </c>
    </row>
    <row r="1244" spans="1:6">
      <c r="A1244" s="1" t="s">
        <v>2161</v>
      </c>
      <c r="B1244" t="s">
        <v>2494</v>
      </c>
      <c r="C1244" t="s">
        <v>2495</v>
      </c>
      <c r="D1244">
        <v>0.17809977499999999</v>
      </c>
      <c r="E1244">
        <v>0.56544901065449005</v>
      </c>
      <c r="F1244">
        <v>0.70030268634127801</v>
      </c>
    </row>
    <row r="1245" spans="1:6">
      <c r="A1245" s="1" t="s">
        <v>2161</v>
      </c>
      <c r="B1245" t="s">
        <v>2496</v>
      </c>
      <c r="C1245" t="s">
        <v>2497</v>
      </c>
      <c r="D1245">
        <v>-0.23460307699999999</v>
      </c>
      <c r="E1245">
        <v>0.56582952815829501</v>
      </c>
      <c r="F1245">
        <v>0.675255391600454</v>
      </c>
    </row>
    <row r="1246" spans="1:6">
      <c r="A1246" s="1" t="s">
        <v>2161</v>
      </c>
      <c r="B1246" t="s">
        <v>2498</v>
      </c>
      <c r="C1246" t="s">
        <v>2499</v>
      </c>
      <c r="D1246">
        <v>-0.14757740699999999</v>
      </c>
      <c r="E1246">
        <v>0.57800608828005995</v>
      </c>
      <c r="F1246">
        <v>0.72879303821414998</v>
      </c>
    </row>
    <row r="1247" spans="1:6">
      <c r="A1247" s="1" t="s">
        <v>2161</v>
      </c>
      <c r="B1247" t="s">
        <v>2500</v>
      </c>
      <c r="C1247" t="s">
        <v>2501</v>
      </c>
      <c r="D1247">
        <v>0.31891896600000003</v>
      </c>
      <c r="E1247">
        <v>0.57838660578386603</v>
      </c>
      <c r="F1247">
        <v>0.74510026485054803</v>
      </c>
    </row>
    <row r="1248" spans="1:6">
      <c r="A1248" s="1" t="s">
        <v>2161</v>
      </c>
      <c r="B1248" t="s">
        <v>2502</v>
      </c>
      <c r="C1248" t="s">
        <v>2503</v>
      </c>
      <c r="D1248">
        <v>-0.61910519200000003</v>
      </c>
      <c r="E1248">
        <v>0.58523592085235898</v>
      </c>
      <c r="F1248">
        <v>0.71925841846386596</v>
      </c>
    </row>
    <row r="1249" spans="1:6">
      <c r="A1249" s="1" t="s">
        <v>2161</v>
      </c>
      <c r="B1249" t="s">
        <v>2504</v>
      </c>
      <c r="C1249" t="s">
        <v>2505</v>
      </c>
      <c r="D1249">
        <v>-0.27297486599999998</v>
      </c>
      <c r="E1249">
        <v>0.58637747336377399</v>
      </c>
      <c r="F1249">
        <v>0.74547862277714605</v>
      </c>
    </row>
    <row r="1250" spans="1:6">
      <c r="A1250" s="1" t="s">
        <v>2161</v>
      </c>
      <c r="B1250" t="s">
        <v>2506</v>
      </c>
      <c r="C1250" t="s">
        <v>2507</v>
      </c>
      <c r="D1250">
        <v>0.107322238</v>
      </c>
      <c r="E1250">
        <v>0.58637747336377399</v>
      </c>
      <c r="F1250">
        <v>0.70662126371547396</v>
      </c>
    </row>
    <row r="1251" spans="1:6">
      <c r="A1251" s="1" t="s">
        <v>2161</v>
      </c>
      <c r="B1251" t="s">
        <v>2508</v>
      </c>
      <c r="C1251" t="s">
        <v>2509</v>
      </c>
      <c r="D1251">
        <v>-0.32552749600000003</v>
      </c>
      <c r="E1251">
        <v>0.58675799086757996</v>
      </c>
      <c r="F1251">
        <v>0.67321225879682101</v>
      </c>
    </row>
    <row r="1252" spans="1:6">
      <c r="A1252" s="1" t="s">
        <v>2161</v>
      </c>
      <c r="B1252" t="s">
        <v>2510</v>
      </c>
      <c r="C1252" t="s">
        <v>2511</v>
      </c>
      <c r="D1252">
        <v>9.8712436000000001E-2</v>
      </c>
      <c r="E1252">
        <v>0.59703196347031895</v>
      </c>
      <c r="F1252">
        <v>0.69428679530836102</v>
      </c>
    </row>
    <row r="1253" spans="1:6">
      <c r="A1253" s="1" t="s">
        <v>2161</v>
      </c>
      <c r="B1253" t="s">
        <v>2512</v>
      </c>
      <c r="C1253" t="s">
        <v>2513</v>
      </c>
      <c r="D1253">
        <v>5.4326986000000001E-2</v>
      </c>
      <c r="E1253">
        <v>0.60578386605783796</v>
      </c>
      <c r="F1253">
        <v>0.68115777525539101</v>
      </c>
    </row>
    <row r="1254" spans="1:6">
      <c r="A1254" s="1" t="s">
        <v>2161</v>
      </c>
      <c r="B1254" t="s">
        <v>2514</v>
      </c>
      <c r="C1254" t="s">
        <v>2515</v>
      </c>
      <c r="D1254">
        <v>6.7185673000000001E-2</v>
      </c>
      <c r="E1254">
        <v>0.60806697108066898</v>
      </c>
      <c r="F1254">
        <v>0.52243662504729405</v>
      </c>
    </row>
    <row r="1255" spans="1:6">
      <c r="A1255" s="1" t="s">
        <v>2161</v>
      </c>
      <c r="B1255" t="s">
        <v>2516</v>
      </c>
      <c r="C1255" t="s">
        <v>2517</v>
      </c>
      <c r="D1255">
        <v>-0.29540992300000002</v>
      </c>
      <c r="E1255">
        <v>0.61453576864535697</v>
      </c>
      <c r="F1255">
        <v>0.72523647370412403</v>
      </c>
    </row>
    <row r="1256" spans="1:6">
      <c r="A1256" s="1" t="s">
        <v>2161</v>
      </c>
      <c r="B1256" t="s">
        <v>2518</v>
      </c>
      <c r="C1256" t="s">
        <v>2519</v>
      </c>
      <c r="D1256">
        <v>-0.60379515100000003</v>
      </c>
      <c r="E1256">
        <v>0.63051750380517502</v>
      </c>
      <c r="F1256">
        <v>0.74248959515701796</v>
      </c>
    </row>
    <row r="1257" spans="1:6">
      <c r="A1257" s="1" t="s">
        <v>2161</v>
      </c>
      <c r="B1257" t="s">
        <v>2520</v>
      </c>
      <c r="C1257" t="s">
        <v>2521</v>
      </c>
      <c r="D1257">
        <v>0.10433725200000001</v>
      </c>
      <c r="E1257">
        <v>0.65372907153728999</v>
      </c>
      <c r="F1257">
        <v>0.62625804010593999</v>
      </c>
    </row>
    <row r="1258" spans="1:6">
      <c r="A1258" s="1" t="s">
        <v>2161</v>
      </c>
      <c r="B1258" t="s">
        <v>2522</v>
      </c>
      <c r="C1258" t="s">
        <v>2523</v>
      </c>
      <c r="D1258">
        <v>-0.458271023</v>
      </c>
      <c r="E1258">
        <v>0.65410958904109495</v>
      </c>
      <c r="F1258">
        <v>0.46258040105940101</v>
      </c>
    </row>
    <row r="1259" spans="1:6">
      <c r="A1259" s="1" t="s">
        <v>2161</v>
      </c>
      <c r="B1259" t="s">
        <v>2524</v>
      </c>
      <c r="C1259" t="s">
        <v>2525</v>
      </c>
      <c r="D1259">
        <v>-0.34152358300000002</v>
      </c>
      <c r="E1259">
        <v>0.65449010654490103</v>
      </c>
      <c r="F1259">
        <v>0.60563753310631796</v>
      </c>
    </row>
    <row r="1260" spans="1:6">
      <c r="A1260" s="1" t="s">
        <v>2161</v>
      </c>
      <c r="B1260" t="s">
        <v>2526</v>
      </c>
      <c r="C1260" t="s">
        <v>2527</v>
      </c>
      <c r="D1260">
        <v>-0.22915026699999999</v>
      </c>
      <c r="E1260">
        <v>0.654870624048706</v>
      </c>
      <c r="F1260">
        <v>0.60295119182746804</v>
      </c>
    </row>
    <row r="1261" spans="1:6">
      <c r="A1261" s="1" t="s">
        <v>2161</v>
      </c>
      <c r="B1261" t="s">
        <v>2528</v>
      </c>
      <c r="C1261" t="s">
        <v>2529</v>
      </c>
      <c r="D1261">
        <v>0.49934949499999998</v>
      </c>
      <c r="E1261">
        <v>0.65715372907153702</v>
      </c>
      <c r="F1261">
        <v>0.58713583049564799</v>
      </c>
    </row>
    <row r="1262" spans="1:6">
      <c r="A1262" s="1" t="s">
        <v>2161</v>
      </c>
      <c r="B1262" t="s">
        <v>2530</v>
      </c>
      <c r="C1262" t="s">
        <v>2531</v>
      </c>
      <c r="D1262">
        <v>-0.35527984099999999</v>
      </c>
      <c r="E1262">
        <v>0.66552511415525095</v>
      </c>
      <c r="F1262">
        <v>0.66587211502080901</v>
      </c>
    </row>
    <row r="1263" spans="1:6">
      <c r="A1263" s="1" t="s">
        <v>2161</v>
      </c>
      <c r="B1263" t="s">
        <v>2532</v>
      </c>
      <c r="C1263" t="s">
        <v>2533</v>
      </c>
      <c r="D1263">
        <v>0.19895813900000001</v>
      </c>
      <c r="E1263">
        <v>0.67123287671232801</v>
      </c>
      <c r="F1263">
        <v>0.71770715096481197</v>
      </c>
    </row>
    <row r="1264" spans="1:6">
      <c r="A1264" s="1" t="s">
        <v>2161</v>
      </c>
      <c r="B1264" t="s">
        <v>2534</v>
      </c>
      <c r="C1264" t="s">
        <v>2535</v>
      </c>
      <c r="D1264">
        <v>8.0544693000000001E-2</v>
      </c>
      <c r="E1264">
        <v>0.67237442922374402</v>
      </c>
      <c r="F1264">
        <v>0.68335225122966303</v>
      </c>
    </row>
    <row r="1265" spans="1:6">
      <c r="A1265" s="1" t="s">
        <v>2161</v>
      </c>
      <c r="B1265" t="s">
        <v>2536</v>
      </c>
      <c r="C1265" t="s">
        <v>2537</v>
      </c>
      <c r="D1265">
        <v>-9.5535350000000005E-2</v>
      </c>
      <c r="E1265">
        <v>0.67275494672754899</v>
      </c>
      <c r="F1265">
        <v>0.649375709421112</v>
      </c>
    </row>
    <row r="1266" spans="1:6">
      <c r="A1266" s="1" t="s">
        <v>2161</v>
      </c>
      <c r="B1266" t="s">
        <v>2538</v>
      </c>
      <c r="C1266" t="s">
        <v>2539</v>
      </c>
      <c r="D1266">
        <v>1.9805871999999999E-2</v>
      </c>
      <c r="E1266">
        <v>0.67465753424657504</v>
      </c>
      <c r="F1266">
        <v>0.75251608021187999</v>
      </c>
    </row>
    <row r="1267" spans="1:6">
      <c r="A1267" s="1" t="s">
        <v>2161</v>
      </c>
      <c r="B1267" t="s">
        <v>2540</v>
      </c>
      <c r="C1267" t="s">
        <v>2541</v>
      </c>
      <c r="D1267">
        <v>0.454896782</v>
      </c>
      <c r="E1267">
        <v>0.68226788432267804</v>
      </c>
      <c r="F1267">
        <v>0.56541808550889106</v>
      </c>
    </row>
    <row r="1268" spans="1:6">
      <c r="A1268" s="1" t="s">
        <v>2161</v>
      </c>
      <c r="B1268" t="s">
        <v>2542</v>
      </c>
      <c r="C1268" t="s">
        <v>2543</v>
      </c>
      <c r="D1268">
        <v>0.16658042200000001</v>
      </c>
      <c r="E1268">
        <v>0.68417047184170399</v>
      </c>
      <c r="F1268">
        <v>0.67673098751418803</v>
      </c>
    </row>
    <row r="1269" spans="1:6">
      <c r="A1269" s="1" t="s">
        <v>2161</v>
      </c>
      <c r="B1269" t="s">
        <v>2544</v>
      </c>
      <c r="C1269" t="s">
        <v>2545</v>
      </c>
      <c r="D1269">
        <v>-0.330072107</v>
      </c>
      <c r="E1269">
        <v>0.68721461187214605</v>
      </c>
      <c r="F1269">
        <v>0.57340143776012098</v>
      </c>
    </row>
    <row r="1270" spans="1:6">
      <c r="A1270" s="1" t="s">
        <v>2161</v>
      </c>
      <c r="B1270" t="s">
        <v>2546</v>
      </c>
      <c r="C1270" t="s">
        <v>2547</v>
      </c>
      <c r="D1270">
        <v>0.39952344699999998</v>
      </c>
      <c r="E1270">
        <v>0.69178082191780799</v>
      </c>
      <c r="F1270">
        <v>0.52459326522890604</v>
      </c>
    </row>
    <row r="1271" spans="1:6">
      <c r="A1271" s="1" t="s">
        <v>2161</v>
      </c>
      <c r="B1271" t="s">
        <v>2548</v>
      </c>
      <c r="C1271" t="s">
        <v>2549</v>
      </c>
      <c r="D1271">
        <v>-0.265663696</v>
      </c>
      <c r="E1271">
        <v>0.700532724505327</v>
      </c>
      <c r="F1271">
        <v>0.63715474839197805</v>
      </c>
    </row>
    <row r="1272" spans="1:6">
      <c r="A1272" s="1" t="s">
        <v>2161</v>
      </c>
      <c r="B1272" t="s">
        <v>2550</v>
      </c>
      <c r="C1272" t="s">
        <v>2551</v>
      </c>
      <c r="D1272">
        <v>-0.19277122599999999</v>
      </c>
      <c r="E1272">
        <v>0.70509893455098904</v>
      </c>
      <c r="F1272">
        <v>0.77767688233068399</v>
      </c>
    </row>
    <row r="1273" spans="1:6">
      <c r="A1273" s="1" t="s">
        <v>2161</v>
      </c>
      <c r="B1273" t="s">
        <v>2552</v>
      </c>
      <c r="C1273" t="s">
        <v>2553</v>
      </c>
      <c r="D1273">
        <v>0.43529304899999999</v>
      </c>
      <c r="E1273">
        <v>0.70776255707762503</v>
      </c>
      <c r="F1273">
        <v>0.54203556564510003</v>
      </c>
    </row>
    <row r="1274" spans="1:6">
      <c r="A1274" s="1" t="s">
        <v>2161</v>
      </c>
      <c r="B1274" t="s">
        <v>2554</v>
      </c>
      <c r="C1274" t="s">
        <v>2555</v>
      </c>
      <c r="D1274">
        <v>7.7985125000000002E-2</v>
      </c>
      <c r="E1274">
        <v>0.72108066971080598</v>
      </c>
      <c r="F1274">
        <v>0.61275066212637097</v>
      </c>
    </row>
    <row r="1275" spans="1:6">
      <c r="A1275" s="1" t="s">
        <v>2161</v>
      </c>
      <c r="B1275" t="s">
        <v>2556</v>
      </c>
      <c r="C1275" t="s">
        <v>2557</v>
      </c>
      <c r="D1275">
        <v>0.101114046</v>
      </c>
      <c r="E1275">
        <v>0.72146118721461105</v>
      </c>
      <c r="F1275">
        <v>0.60344305713204704</v>
      </c>
    </row>
    <row r="1276" spans="1:6">
      <c r="A1276" s="1" t="s">
        <v>2161</v>
      </c>
      <c r="B1276" t="s">
        <v>2558</v>
      </c>
      <c r="C1276" t="s">
        <v>2559</v>
      </c>
      <c r="D1276">
        <v>-1.2952932E-2</v>
      </c>
      <c r="E1276">
        <v>0.723363774733637</v>
      </c>
      <c r="F1276">
        <v>0.64695421869088099</v>
      </c>
    </row>
    <row r="1277" spans="1:6">
      <c r="A1277" s="1" t="s">
        <v>2161</v>
      </c>
      <c r="B1277" t="s">
        <v>2560</v>
      </c>
      <c r="C1277" t="s">
        <v>2561</v>
      </c>
      <c r="D1277">
        <v>-0.52550628600000004</v>
      </c>
      <c r="E1277">
        <v>0.72792998477929904</v>
      </c>
      <c r="F1277">
        <v>0.56946651532349502</v>
      </c>
    </row>
    <row r="1278" spans="1:6">
      <c r="A1278" s="1" t="s">
        <v>2161</v>
      </c>
      <c r="B1278" t="s">
        <v>2562</v>
      </c>
      <c r="C1278" t="s">
        <v>2563</v>
      </c>
      <c r="D1278">
        <v>-0.275093898</v>
      </c>
      <c r="E1278">
        <v>0.74048706240486994</v>
      </c>
      <c r="F1278">
        <v>0.61286416950435096</v>
      </c>
    </row>
    <row r="1279" spans="1:6">
      <c r="A1279" s="1" t="s">
        <v>2161</v>
      </c>
      <c r="B1279" t="s">
        <v>2564</v>
      </c>
      <c r="C1279" t="s">
        <v>2565</v>
      </c>
      <c r="D1279">
        <v>-0.46182051800000001</v>
      </c>
      <c r="E1279">
        <v>0.74048706240486994</v>
      </c>
      <c r="F1279">
        <v>0.51975028376844501</v>
      </c>
    </row>
    <row r="1280" spans="1:6">
      <c r="A1280" s="1" t="s">
        <v>2161</v>
      </c>
      <c r="B1280" t="s">
        <v>2566</v>
      </c>
      <c r="C1280" t="s">
        <v>2567</v>
      </c>
      <c r="D1280">
        <v>-0.31487174400000001</v>
      </c>
      <c r="E1280">
        <v>0.74086757990867502</v>
      </c>
      <c r="F1280">
        <v>0.57620128641695001</v>
      </c>
    </row>
    <row r="1281" spans="1:6">
      <c r="A1281" s="1" t="s">
        <v>2161</v>
      </c>
      <c r="B1281" t="s">
        <v>2568</v>
      </c>
      <c r="C1281" t="s">
        <v>2569</v>
      </c>
      <c r="D1281">
        <v>-0.50264985600000001</v>
      </c>
      <c r="E1281">
        <v>0.74086757990867502</v>
      </c>
      <c r="F1281">
        <v>0.71157775255391498</v>
      </c>
    </row>
    <row r="1282" spans="1:6">
      <c r="A1282" s="1" t="s">
        <v>2161</v>
      </c>
      <c r="B1282" t="s">
        <v>2570</v>
      </c>
      <c r="C1282" t="s">
        <v>2571</v>
      </c>
      <c r="D1282">
        <v>-0.22416267200000001</v>
      </c>
      <c r="E1282">
        <v>0.742389649923896</v>
      </c>
      <c r="F1282">
        <v>0.68770336738554605</v>
      </c>
    </row>
    <row r="1283" spans="1:6">
      <c r="A1283" s="1" t="s">
        <v>2161</v>
      </c>
      <c r="B1283" t="s">
        <v>2572</v>
      </c>
      <c r="C1283" t="s">
        <v>2573</v>
      </c>
      <c r="D1283">
        <v>-0.30292011899999999</v>
      </c>
      <c r="E1283">
        <v>0.74277016742770097</v>
      </c>
      <c r="F1283">
        <v>0.626863412788497</v>
      </c>
    </row>
    <row r="1284" spans="1:6">
      <c r="A1284" s="1" t="s">
        <v>2161</v>
      </c>
      <c r="B1284" t="s">
        <v>2574</v>
      </c>
      <c r="C1284" t="s">
        <v>2575</v>
      </c>
      <c r="D1284">
        <v>-0.25068931900000002</v>
      </c>
      <c r="E1284">
        <v>0.74315068493150604</v>
      </c>
      <c r="F1284">
        <v>0.61335603480892897</v>
      </c>
    </row>
    <row r="1285" spans="1:6">
      <c r="A1285" s="1" t="s">
        <v>2161</v>
      </c>
      <c r="B1285" t="s">
        <v>2576</v>
      </c>
      <c r="C1285" t="s">
        <v>2577</v>
      </c>
      <c r="D1285">
        <v>-0.23561758899999999</v>
      </c>
      <c r="E1285">
        <v>0.75152207001521998</v>
      </c>
      <c r="F1285">
        <v>0.60563753310631796</v>
      </c>
    </row>
    <row r="1286" spans="1:6">
      <c r="A1286" s="1" t="s">
        <v>2161</v>
      </c>
      <c r="B1286" t="s">
        <v>2578</v>
      </c>
      <c r="C1286" t="s">
        <v>2579</v>
      </c>
      <c r="D1286">
        <v>9.2706100000000003E-3</v>
      </c>
      <c r="E1286">
        <v>0.75266362252663599</v>
      </c>
      <c r="F1286">
        <v>0.60775633749527003</v>
      </c>
    </row>
    <row r="1287" spans="1:6">
      <c r="A1287" s="1" t="s">
        <v>2161</v>
      </c>
      <c r="B1287" t="s">
        <v>2580</v>
      </c>
      <c r="C1287" t="s">
        <v>2581</v>
      </c>
      <c r="D1287">
        <v>-0.21172959399999999</v>
      </c>
      <c r="E1287">
        <v>0.75418569254185697</v>
      </c>
      <c r="F1287">
        <v>0.74040862656072604</v>
      </c>
    </row>
    <row r="1288" spans="1:6">
      <c r="A1288" s="1" t="s">
        <v>2161</v>
      </c>
      <c r="B1288" t="s">
        <v>2582</v>
      </c>
      <c r="C1288" t="s">
        <v>2583</v>
      </c>
      <c r="D1288">
        <v>-0.19506462999999999</v>
      </c>
      <c r="E1288">
        <v>0.76978691019786905</v>
      </c>
      <c r="F1288">
        <v>0.68637911464245105</v>
      </c>
    </row>
    <row r="1289" spans="1:6">
      <c r="A1289" s="1" t="s">
        <v>2161</v>
      </c>
      <c r="B1289" t="s">
        <v>2584</v>
      </c>
      <c r="C1289" t="s">
        <v>2585</v>
      </c>
      <c r="D1289">
        <v>-0.152220098</v>
      </c>
      <c r="E1289">
        <v>0.77130898021308902</v>
      </c>
      <c r="F1289">
        <v>0.68312523647370405</v>
      </c>
    </row>
    <row r="1290" spans="1:6">
      <c r="A1290" s="1" t="s">
        <v>2161</v>
      </c>
      <c r="B1290" t="s">
        <v>2586</v>
      </c>
      <c r="C1290" t="s">
        <v>2587</v>
      </c>
      <c r="D1290">
        <v>-0.296447089</v>
      </c>
      <c r="E1290">
        <v>0.77168949771689499</v>
      </c>
      <c r="F1290">
        <v>0.578963299281119</v>
      </c>
    </row>
    <row r="1291" spans="1:6">
      <c r="A1291" s="1" t="s">
        <v>2161</v>
      </c>
      <c r="B1291" t="s">
        <v>2588</v>
      </c>
      <c r="C1291" t="s">
        <v>2589</v>
      </c>
      <c r="D1291">
        <v>-0.23746442200000001</v>
      </c>
      <c r="E1291">
        <v>0.77168949771689499</v>
      </c>
      <c r="F1291">
        <v>0.67676882330684796</v>
      </c>
    </row>
    <row r="1292" spans="1:6">
      <c r="A1292" s="1" t="s">
        <v>2161</v>
      </c>
      <c r="B1292" t="s">
        <v>2590</v>
      </c>
      <c r="C1292" t="s">
        <v>2591</v>
      </c>
      <c r="D1292">
        <v>-0.42103731900000002</v>
      </c>
      <c r="E1292">
        <v>0.77397260273972601</v>
      </c>
      <c r="F1292">
        <v>0.63333333333333297</v>
      </c>
    </row>
    <row r="1293" spans="1:6">
      <c r="A1293" s="1" t="s">
        <v>2161</v>
      </c>
      <c r="B1293" t="s">
        <v>2592</v>
      </c>
      <c r="C1293" t="s">
        <v>2593</v>
      </c>
      <c r="D1293">
        <v>-0.784956396</v>
      </c>
      <c r="E1293">
        <v>0.77929984779299799</v>
      </c>
      <c r="F1293">
        <v>0.67809307604994296</v>
      </c>
    </row>
    <row r="1294" spans="1:6">
      <c r="A1294" s="1" t="s">
        <v>2161</v>
      </c>
      <c r="B1294" t="s">
        <v>2594</v>
      </c>
      <c r="C1294" t="s">
        <v>2595</v>
      </c>
      <c r="D1294">
        <v>-0.23632297699999999</v>
      </c>
      <c r="E1294">
        <v>0.77968036529680296</v>
      </c>
      <c r="F1294">
        <v>0.58785471055618599</v>
      </c>
    </row>
    <row r="1295" spans="1:6">
      <c r="A1295" s="1" t="s">
        <v>2161</v>
      </c>
      <c r="B1295" t="s">
        <v>2596</v>
      </c>
      <c r="C1295" t="s">
        <v>2597</v>
      </c>
      <c r="D1295">
        <v>-1.728891E-3</v>
      </c>
      <c r="E1295">
        <v>0.79604261796042597</v>
      </c>
      <c r="F1295">
        <v>0.664661369655694</v>
      </c>
    </row>
    <row r="1296" spans="1:6">
      <c r="A1296" s="1" t="s">
        <v>2161</v>
      </c>
      <c r="B1296" t="s">
        <v>2598</v>
      </c>
      <c r="C1296" t="s">
        <v>2599</v>
      </c>
      <c r="D1296">
        <v>0.17153009899999999</v>
      </c>
      <c r="E1296">
        <v>0.79908675799086704</v>
      </c>
      <c r="F1296">
        <v>0.51797200151343104</v>
      </c>
    </row>
    <row r="1297" spans="1:6">
      <c r="A1297" s="1" t="s">
        <v>2161</v>
      </c>
      <c r="B1297" t="s">
        <v>2600</v>
      </c>
      <c r="C1297" t="s">
        <v>2601</v>
      </c>
      <c r="D1297">
        <v>0.24842974900000001</v>
      </c>
      <c r="E1297">
        <v>0.799467275494672</v>
      </c>
      <c r="F1297">
        <v>0.60344305713204704</v>
      </c>
    </row>
    <row r="1298" spans="1:6">
      <c r="A1298" s="1" t="s">
        <v>2161</v>
      </c>
      <c r="B1298" t="s">
        <v>2602</v>
      </c>
      <c r="C1298" t="s">
        <v>2603</v>
      </c>
      <c r="D1298">
        <v>0.83412014599999995</v>
      </c>
      <c r="E1298">
        <v>0.80251141552511396</v>
      </c>
      <c r="F1298">
        <v>0.63866818009837201</v>
      </c>
    </row>
    <row r="1299" spans="1:6">
      <c r="A1299" s="1" t="s">
        <v>2161</v>
      </c>
      <c r="B1299" t="s">
        <v>2604</v>
      </c>
      <c r="C1299" t="s">
        <v>2605</v>
      </c>
      <c r="D1299">
        <v>0.77961084999999997</v>
      </c>
      <c r="E1299">
        <v>0.80974124809741199</v>
      </c>
      <c r="F1299">
        <v>0.69440030268634101</v>
      </c>
    </row>
    <row r="1300" spans="1:6">
      <c r="A1300" s="1" t="s">
        <v>2161</v>
      </c>
      <c r="B1300" t="s">
        <v>2606</v>
      </c>
      <c r="C1300" t="s">
        <v>2607</v>
      </c>
      <c r="D1300">
        <v>0.28939609399999999</v>
      </c>
      <c r="E1300">
        <v>0.81012176560121696</v>
      </c>
      <c r="F1300">
        <v>0.61812334468407104</v>
      </c>
    </row>
    <row r="1301" spans="1:6">
      <c r="A1301" s="1" t="s">
        <v>2161</v>
      </c>
      <c r="B1301" t="s">
        <v>2608</v>
      </c>
      <c r="C1301" t="s">
        <v>2609</v>
      </c>
      <c r="D1301">
        <v>-5.4262713999999997E-2</v>
      </c>
      <c r="E1301">
        <v>0.81050228310502204</v>
      </c>
      <c r="F1301">
        <v>0.634808929247067</v>
      </c>
    </row>
    <row r="1302" spans="1:6">
      <c r="A1302" s="1" t="s">
        <v>2161</v>
      </c>
      <c r="B1302" t="s">
        <v>2610</v>
      </c>
      <c r="C1302" t="s">
        <v>2611</v>
      </c>
      <c r="D1302">
        <v>-0.79488845699999999</v>
      </c>
      <c r="E1302">
        <v>0.81126331811263297</v>
      </c>
      <c r="F1302">
        <v>0.65505107832009002</v>
      </c>
    </row>
    <row r="1303" spans="1:6">
      <c r="A1303" s="1" t="s">
        <v>2161</v>
      </c>
      <c r="B1303" t="s">
        <v>2612</v>
      </c>
      <c r="C1303" t="s">
        <v>2613</v>
      </c>
      <c r="D1303">
        <v>-0.21849990599999999</v>
      </c>
      <c r="E1303">
        <v>0.81773211567732096</v>
      </c>
      <c r="F1303">
        <v>0.455580779417328</v>
      </c>
    </row>
    <row r="1304" spans="1:6">
      <c r="A1304" s="1" t="s">
        <v>2161</v>
      </c>
      <c r="B1304" t="s">
        <v>2614</v>
      </c>
      <c r="C1304" t="s">
        <v>2615</v>
      </c>
      <c r="D1304">
        <v>-0.100392042</v>
      </c>
      <c r="E1304">
        <v>0.818493150684931</v>
      </c>
      <c r="F1304">
        <v>0.54457056375331003</v>
      </c>
    </row>
    <row r="1305" spans="1:6">
      <c r="A1305" s="1" t="s">
        <v>2161</v>
      </c>
      <c r="B1305" t="s">
        <v>2616</v>
      </c>
      <c r="C1305" t="s">
        <v>2617</v>
      </c>
      <c r="D1305">
        <v>-2.4494707000000001E-2</v>
      </c>
      <c r="E1305">
        <v>0.82305936073059305</v>
      </c>
      <c r="F1305">
        <v>0.69073023079833495</v>
      </c>
    </row>
    <row r="1306" spans="1:6">
      <c r="A1306" s="1" t="s">
        <v>2161</v>
      </c>
      <c r="B1306" t="s">
        <v>2618</v>
      </c>
      <c r="C1306" t="s">
        <v>2619</v>
      </c>
      <c r="D1306">
        <v>-0.25627872200000001</v>
      </c>
      <c r="E1306">
        <v>0.82305936073059305</v>
      </c>
      <c r="F1306">
        <v>0.65751040484298096</v>
      </c>
    </row>
    <row r="1307" spans="1:6">
      <c r="A1307" s="1" t="s">
        <v>2161</v>
      </c>
      <c r="B1307" t="s">
        <v>2620</v>
      </c>
      <c r="C1307" t="s">
        <v>2621</v>
      </c>
      <c r="D1307">
        <v>-0.18688134000000001</v>
      </c>
      <c r="E1307">
        <v>0.82838660578386603</v>
      </c>
      <c r="F1307">
        <v>0.60162693908437304</v>
      </c>
    </row>
    <row r="1308" spans="1:6">
      <c r="A1308" s="1" t="s">
        <v>2161</v>
      </c>
      <c r="B1308" t="s">
        <v>2622</v>
      </c>
      <c r="C1308" t="s">
        <v>2623</v>
      </c>
      <c r="D1308">
        <v>0.15858344799999999</v>
      </c>
      <c r="E1308">
        <v>0.83181126331811195</v>
      </c>
      <c r="F1308">
        <v>0.46091562618236798</v>
      </c>
    </row>
    <row r="1309" spans="1:6">
      <c r="A1309" s="1" t="s">
        <v>2161</v>
      </c>
      <c r="B1309" t="s">
        <v>2624</v>
      </c>
      <c r="C1309" t="s">
        <v>2625</v>
      </c>
      <c r="D1309">
        <v>-0.509314826</v>
      </c>
      <c r="E1309">
        <v>0.83789954337899497</v>
      </c>
      <c r="F1309">
        <v>0.64570563753310595</v>
      </c>
    </row>
    <row r="1310" spans="1:6">
      <c r="A1310" s="1" t="s">
        <v>2161</v>
      </c>
      <c r="B1310" t="s">
        <v>2626</v>
      </c>
      <c r="C1310" t="s">
        <v>2627</v>
      </c>
      <c r="D1310">
        <v>-0.22337621499999999</v>
      </c>
      <c r="E1310">
        <v>0.84094368340943604</v>
      </c>
      <c r="F1310">
        <v>0.58846008323874299</v>
      </c>
    </row>
    <row r="1311" spans="1:6">
      <c r="A1311" s="1" t="s">
        <v>2161</v>
      </c>
      <c r="B1311" t="s">
        <v>2628</v>
      </c>
      <c r="C1311" t="s">
        <v>2629</v>
      </c>
      <c r="D1311">
        <v>-0.50657902799999999</v>
      </c>
      <c r="E1311">
        <v>0.85159817351598099</v>
      </c>
      <c r="F1311">
        <v>0.73670071888005995</v>
      </c>
    </row>
    <row r="1312" spans="1:6">
      <c r="A1312" s="1" t="s">
        <v>2161</v>
      </c>
      <c r="B1312" t="s">
        <v>2630</v>
      </c>
      <c r="C1312" t="s">
        <v>2631</v>
      </c>
      <c r="D1312">
        <v>1.6622608000000001E-2</v>
      </c>
      <c r="E1312">
        <v>0.85578386605783796</v>
      </c>
      <c r="F1312">
        <v>0.68248202799848601</v>
      </c>
    </row>
    <row r="1313" spans="1:6">
      <c r="A1313" s="1" t="s">
        <v>2161</v>
      </c>
      <c r="B1313" t="s">
        <v>2632</v>
      </c>
      <c r="C1313" t="s">
        <v>2633</v>
      </c>
      <c r="D1313">
        <v>-0.404307945</v>
      </c>
      <c r="E1313">
        <v>0.85616438356164304</v>
      </c>
      <c r="F1313">
        <v>0.69375709421112297</v>
      </c>
    </row>
    <row r="1314" spans="1:6">
      <c r="A1314" s="1" t="s">
        <v>2161</v>
      </c>
      <c r="B1314" t="s">
        <v>2634</v>
      </c>
      <c r="C1314" t="s">
        <v>2635</v>
      </c>
      <c r="D1314">
        <v>-0.48611721200000002</v>
      </c>
      <c r="E1314">
        <v>0.85844748858447395</v>
      </c>
      <c r="F1314">
        <v>0.70211880438895202</v>
      </c>
    </row>
    <row r="1315" spans="1:6">
      <c r="A1315" s="1" t="s">
        <v>2161</v>
      </c>
      <c r="B1315" t="s">
        <v>2636</v>
      </c>
      <c r="C1315" t="s">
        <v>2637</v>
      </c>
      <c r="D1315">
        <v>0.55321949800000003</v>
      </c>
      <c r="E1315">
        <v>0.86035007610350001</v>
      </c>
      <c r="F1315">
        <v>0.58815739689746405</v>
      </c>
    </row>
    <row r="1316" spans="1:6">
      <c r="A1316" s="1" t="s">
        <v>2161</v>
      </c>
      <c r="B1316" t="s">
        <v>2638</v>
      </c>
      <c r="C1316" t="s">
        <v>2639</v>
      </c>
      <c r="D1316">
        <v>2.1509282000000001E-2</v>
      </c>
      <c r="E1316">
        <v>0.86073059360730597</v>
      </c>
      <c r="F1316">
        <v>0.628187665531593</v>
      </c>
    </row>
    <row r="1317" spans="1:6">
      <c r="A1317" s="1" t="s">
        <v>2161</v>
      </c>
      <c r="B1317" t="s">
        <v>2640</v>
      </c>
      <c r="C1317" t="s">
        <v>2641</v>
      </c>
      <c r="D1317">
        <v>-0.86362498899999995</v>
      </c>
      <c r="E1317">
        <v>0.86111111111111105</v>
      </c>
      <c r="F1317">
        <v>0.70892924706772498</v>
      </c>
    </row>
    <row r="1318" spans="1:6">
      <c r="A1318" s="1" t="s">
        <v>2161</v>
      </c>
      <c r="B1318" t="s">
        <v>2642</v>
      </c>
      <c r="C1318" t="s">
        <v>2643</v>
      </c>
      <c r="D1318">
        <v>-0.28457769999999999</v>
      </c>
      <c r="E1318">
        <v>0.87176560121765601</v>
      </c>
      <c r="F1318">
        <v>0.59318955732122502</v>
      </c>
    </row>
    <row r="1319" spans="1:6">
      <c r="A1319" s="1" t="s">
        <v>2161</v>
      </c>
      <c r="B1319" t="s">
        <v>2644</v>
      </c>
      <c r="C1319" t="s">
        <v>2645</v>
      </c>
      <c r="D1319">
        <v>-5.9762401999999999E-2</v>
      </c>
      <c r="E1319">
        <v>0.87595129375951297</v>
      </c>
      <c r="F1319">
        <v>0.57862277714718102</v>
      </c>
    </row>
    <row r="1320" spans="1:6">
      <c r="A1320" s="1" t="s">
        <v>2161</v>
      </c>
      <c r="B1320" t="s">
        <v>2646</v>
      </c>
      <c r="C1320" t="s">
        <v>2647</v>
      </c>
      <c r="D1320">
        <v>0.50472425600000004</v>
      </c>
      <c r="E1320">
        <v>0.88736681887366797</v>
      </c>
      <c r="F1320">
        <v>0.55743473325766102</v>
      </c>
    </row>
    <row r="1321" spans="1:6">
      <c r="A1321" s="1" t="s">
        <v>2161</v>
      </c>
      <c r="B1321" t="s">
        <v>2648</v>
      </c>
      <c r="C1321" t="s">
        <v>2649</v>
      </c>
      <c r="D1321">
        <v>-0.420628318</v>
      </c>
      <c r="E1321">
        <v>0.88774733637747305</v>
      </c>
      <c r="F1321">
        <v>0.61089670828603804</v>
      </c>
    </row>
    <row r="1322" spans="1:6">
      <c r="A1322" s="1" t="s">
        <v>2161</v>
      </c>
      <c r="B1322" t="s">
        <v>2650</v>
      </c>
      <c r="C1322" t="s">
        <v>2651</v>
      </c>
      <c r="D1322">
        <v>-0.34561218799999999</v>
      </c>
      <c r="E1322">
        <v>0.889649923896499</v>
      </c>
      <c r="F1322">
        <v>0.65868331441543604</v>
      </c>
    </row>
    <row r="1323" spans="1:6">
      <c r="A1323" s="1" t="s">
        <v>2161</v>
      </c>
      <c r="B1323" t="s">
        <v>2652</v>
      </c>
      <c r="C1323" t="s">
        <v>2653</v>
      </c>
      <c r="D1323">
        <v>2.1266775000000002E-2</v>
      </c>
      <c r="E1323">
        <v>0.889649923896499</v>
      </c>
      <c r="F1323">
        <v>0.43446840711312901</v>
      </c>
    </row>
    <row r="1324" spans="1:6">
      <c r="A1324" s="1" t="s">
        <v>2161</v>
      </c>
      <c r="B1324" t="s">
        <v>2654</v>
      </c>
      <c r="C1324" t="s">
        <v>2655</v>
      </c>
      <c r="D1324">
        <v>-0.33634362099999998</v>
      </c>
      <c r="E1324">
        <v>0.89003044140030396</v>
      </c>
      <c r="F1324">
        <v>0.55032160423760801</v>
      </c>
    </row>
    <row r="1325" spans="1:6">
      <c r="A1325" s="1" t="s">
        <v>2161</v>
      </c>
      <c r="B1325" t="s">
        <v>2656</v>
      </c>
      <c r="C1325" t="s">
        <v>2657</v>
      </c>
      <c r="D1325">
        <v>-0.30785826399999999</v>
      </c>
      <c r="E1325">
        <v>0.89003044140030396</v>
      </c>
      <c r="F1325">
        <v>0.45921301551267402</v>
      </c>
    </row>
    <row r="1326" spans="1:6">
      <c r="A1326" s="1" t="s">
        <v>2161</v>
      </c>
      <c r="B1326" t="s">
        <v>2658</v>
      </c>
      <c r="C1326" t="s">
        <v>2659</v>
      </c>
      <c r="D1326">
        <v>-0.34660031499999999</v>
      </c>
      <c r="E1326">
        <v>0.89041095890410904</v>
      </c>
      <c r="F1326">
        <v>0.53378736284525097</v>
      </c>
    </row>
    <row r="1327" spans="1:6">
      <c r="A1327" s="1" t="s">
        <v>2161</v>
      </c>
      <c r="B1327" t="s">
        <v>2660</v>
      </c>
      <c r="C1327" t="s">
        <v>2661</v>
      </c>
      <c r="D1327">
        <v>-0.25649289800000002</v>
      </c>
      <c r="E1327">
        <v>0.89802130898021304</v>
      </c>
      <c r="F1327">
        <v>0.584979190314037</v>
      </c>
    </row>
    <row r="1328" spans="1:6">
      <c r="A1328" s="1" t="s">
        <v>2161</v>
      </c>
      <c r="B1328" t="s">
        <v>2662</v>
      </c>
      <c r="C1328" t="s">
        <v>2663</v>
      </c>
      <c r="D1328">
        <v>0.513239844</v>
      </c>
      <c r="E1328">
        <v>0.89954337899543302</v>
      </c>
      <c r="F1328">
        <v>0.39209231933409</v>
      </c>
    </row>
    <row r="1329" spans="1:6">
      <c r="A1329" s="1" t="s">
        <v>2161</v>
      </c>
      <c r="B1329" t="s">
        <v>2664</v>
      </c>
      <c r="C1329" t="s">
        <v>2665</v>
      </c>
      <c r="D1329">
        <v>0.39552836000000002</v>
      </c>
      <c r="E1329">
        <v>0.90296803652968005</v>
      </c>
      <c r="F1329">
        <v>0.46318577374195902</v>
      </c>
    </row>
    <row r="1330" spans="1:6">
      <c r="A1330" s="1" t="s">
        <v>2161</v>
      </c>
      <c r="B1330" t="s">
        <v>2666</v>
      </c>
      <c r="C1330" t="s">
        <v>2667</v>
      </c>
      <c r="D1330">
        <v>0.28150589999999998</v>
      </c>
      <c r="E1330">
        <v>0.91057838660578305</v>
      </c>
      <c r="F1330">
        <v>0.54540295119182702</v>
      </c>
    </row>
    <row r="1331" spans="1:6">
      <c r="A1331" s="1" t="s">
        <v>2161</v>
      </c>
      <c r="B1331" t="s">
        <v>2668</v>
      </c>
      <c r="C1331" t="s">
        <v>2669</v>
      </c>
      <c r="D1331">
        <v>-8.6305645E-2</v>
      </c>
      <c r="E1331">
        <v>0.91704718417047104</v>
      </c>
      <c r="F1331">
        <v>0.67968217934165698</v>
      </c>
    </row>
    <row r="1332" spans="1:6">
      <c r="A1332" s="1" t="s">
        <v>2161</v>
      </c>
      <c r="B1332" t="s">
        <v>2670</v>
      </c>
      <c r="C1332" t="s">
        <v>2671</v>
      </c>
      <c r="D1332">
        <v>-0.35861133699999997</v>
      </c>
      <c r="E1332">
        <v>0.91780821917808197</v>
      </c>
      <c r="F1332">
        <v>0.62731744230041597</v>
      </c>
    </row>
    <row r="1333" spans="1:6">
      <c r="A1333" s="1" t="s">
        <v>2161</v>
      </c>
      <c r="B1333" t="s">
        <v>2672</v>
      </c>
      <c r="C1333" t="s">
        <v>2673</v>
      </c>
      <c r="D1333">
        <v>0.85223284099999996</v>
      </c>
      <c r="E1333">
        <v>0.92047184170471796</v>
      </c>
      <c r="F1333">
        <v>0.51498297389330205</v>
      </c>
    </row>
    <row r="1334" spans="1:6">
      <c r="A1334" s="1" t="s">
        <v>2161</v>
      </c>
      <c r="B1334" t="s">
        <v>2674</v>
      </c>
      <c r="C1334" t="s">
        <v>2675</v>
      </c>
      <c r="D1334">
        <v>-0.218368856</v>
      </c>
      <c r="E1334">
        <v>0.92275494672754899</v>
      </c>
      <c r="F1334">
        <v>0.61869088157396901</v>
      </c>
    </row>
    <row r="1335" spans="1:6">
      <c r="A1335" s="1" t="s">
        <v>2161</v>
      </c>
      <c r="B1335" t="s">
        <v>2676</v>
      </c>
      <c r="C1335" t="s">
        <v>2677</v>
      </c>
      <c r="D1335">
        <v>0.24166917600000001</v>
      </c>
      <c r="E1335">
        <v>0.92313546423135395</v>
      </c>
      <c r="F1335">
        <v>0.56178584941354504</v>
      </c>
    </row>
    <row r="1336" spans="1:6">
      <c r="A1336" s="1" t="s">
        <v>2161</v>
      </c>
      <c r="B1336" t="s">
        <v>2678</v>
      </c>
      <c r="C1336" t="s">
        <v>2679</v>
      </c>
      <c r="D1336">
        <v>-2.2836983000000002E-2</v>
      </c>
      <c r="E1336">
        <v>0.92351598173515903</v>
      </c>
      <c r="F1336">
        <v>0.51748013620885303</v>
      </c>
    </row>
    <row r="1337" spans="1:6">
      <c r="A1337" s="1" t="s">
        <v>2161</v>
      </c>
      <c r="B1337" t="s">
        <v>2680</v>
      </c>
      <c r="C1337" t="s">
        <v>2681</v>
      </c>
      <c r="D1337">
        <v>0.53789103100000002</v>
      </c>
      <c r="E1337">
        <v>0.92617960426179602</v>
      </c>
      <c r="F1337">
        <v>0.41717744986757399</v>
      </c>
    </row>
    <row r="1338" spans="1:6">
      <c r="A1338" s="1" t="s">
        <v>2161</v>
      </c>
      <c r="B1338" t="s">
        <v>2682</v>
      </c>
      <c r="C1338" t="s">
        <v>2683</v>
      </c>
      <c r="D1338">
        <v>-0.257572788</v>
      </c>
      <c r="E1338">
        <v>0.93417047184170399</v>
      </c>
      <c r="F1338">
        <v>0.72398789254634899</v>
      </c>
    </row>
    <row r="1339" spans="1:6">
      <c r="A1339" s="1" t="s">
        <v>2161</v>
      </c>
      <c r="B1339" t="s">
        <v>2684</v>
      </c>
      <c r="C1339" t="s">
        <v>2685</v>
      </c>
      <c r="D1339">
        <v>-0.27717091399999999</v>
      </c>
      <c r="E1339">
        <v>0.93683409436834097</v>
      </c>
      <c r="F1339">
        <v>0.65308361710177798</v>
      </c>
    </row>
    <row r="1340" spans="1:6">
      <c r="A1340" s="1" t="s">
        <v>2161</v>
      </c>
      <c r="B1340" t="s">
        <v>2686</v>
      </c>
      <c r="C1340" t="s">
        <v>2687</v>
      </c>
      <c r="D1340">
        <v>-0.332770236</v>
      </c>
      <c r="E1340">
        <v>0.94634703196347003</v>
      </c>
      <c r="F1340">
        <v>0.52217177449867502</v>
      </c>
    </row>
    <row r="1341" spans="1:6">
      <c r="A1341" s="1" t="s">
        <v>2161</v>
      </c>
      <c r="B1341" t="s">
        <v>2688</v>
      </c>
      <c r="C1341" t="s">
        <v>2689</v>
      </c>
      <c r="D1341">
        <v>-0.49848451599999999</v>
      </c>
      <c r="E1341">
        <v>0.94977168949771595</v>
      </c>
      <c r="F1341">
        <v>0.67900113507377902</v>
      </c>
    </row>
    <row r="1342" spans="1:6">
      <c r="A1342" s="1" t="s">
        <v>2161</v>
      </c>
      <c r="B1342" t="s">
        <v>2690</v>
      </c>
      <c r="C1342" t="s">
        <v>2691</v>
      </c>
      <c r="D1342">
        <v>0.59541316899999996</v>
      </c>
      <c r="E1342">
        <v>0.95015220700152203</v>
      </c>
      <c r="F1342">
        <v>0.53571698827090397</v>
      </c>
    </row>
    <row r="1343" spans="1:6">
      <c r="A1343" s="1" t="s">
        <v>2161</v>
      </c>
      <c r="B1343" t="s">
        <v>2692</v>
      </c>
      <c r="C1343" t="s">
        <v>2693</v>
      </c>
      <c r="D1343">
        <v>4.5487279999999998E-2</v>
      </c>
      <c r="E1343">
        <v>0.95167427701674201</v>
      </c>
      <c r="F1343">
        <v>0.816799091940976</v>
      </c>
    </row>
    <row r="1344" spans="1:6">
      <c r="A1344" s="1" t="s">
        <v>2161</v>
      </c>
      <c r="B1344" t="s">
        <v>2694</v>
      </c>
      <c r="C1344" t="s">
        <v>2695</v>
      </c>
      <c r="D1344">
        <v>0.107053178</v>
      </c>
      <c r="E1344">
        <v>0.95205479452054798</v>
      </c>
      <c r="F1344">
        <v>0.64018161180476696</v>
      </c>
    </row>
    <row r="1345" spans="1:6">
      <c r="A1345" s="1" t="s">
        <v>2161</v>
      </c>
      <c r="B1345" t="s">
        <v>2696</v>
      </c>
      <c r="C1345" t="s">
        <v>2697</v>
      </c>
      <c r="D1345">
        <v>-0.45537003300000001</v>
      </c>
      <c r="E1345">
        <v>0.95776255707762503</v>
      </c>
      <c r="F1345">
        <v>0.61377222852818702</v>
      </c>
    </row>
    <row r="1346" spans="1:6">
      <c r="A1346" s="1" t="s">
        <v>2161</v>
      </c>
      <c r="B1346" t="s">
        <v>2698</v>
      </c>
      <c r="C1346" t="s">
        <v>2699</v>
      </c>
      <c r="D1346">
        <v>-0.36960821100000002</v>
      </c>
      <c r="E1346">
        <v>0.95814307458143</v>
      </c>
      <c r="F1346">
        <v>0.54808929247067695</v>
      </c>
    </row>
    <row r="1347" spans="1:6">
      <c r="A1347" s="1" t="s">
        <v>2161</v>
      </c>
      <c r="B1347" t="s">
        <v>2700</v>
      </c>
      <c r="C1347" t="s">
        <v>2701</v>
      </c>
      <c r="D1347">
        <v>-0.46961701700000003</v>
      </c>
      <c r="E1347">
        <v>0.96308980213089801</v>
      </c>
      <c r="F1347">
        <v>0.61464245175936405</v>
      </c>
    </row>
    <row r="1348" spans="1:6">
      <c r="A1348" s="1" t="s">
        <v>2161</v>
      </c>
      <c r="B1348" t="s">
        <v>2702</v>
      </c>
      <c r="C1348" t="s">
        <v>2703</v>
      </c>
      <c r="D1348">
        <v>-0.19977763300000001</v>
      </c>
      <c r="E1348">
        <v>0.96347031963470298</v>
      </c>
      <c r="F1348">
        <v>0.59810821036700701</v>
      </c>
    </row>
    <row r="1349" spans="1:6">
      <c r="A1349" s="1" t="s">
        <v>2161</v>
      </c>
      <c r="B1349" t="s">
        <v>2704</v>
      </c>
      <c r="C1349" t="s">
        <v>2705</v>
      </c>
      <c r="D1349">
        <v>8.7401361999999996E-2</v>
      </c>
      <c r="E1349">
        <v>0.97260273972602695</v>
      </c>
      <c r="F1349">
        <v>0.62493378736284499</v>
      </c>
    </row>
    <row r="1350" spans="1:6">
      <c r="A1350" s="1" t="s">
        <v>2161</v>
      </c>
      <c r="B1350" t="s">
        <v>2706</v>
      </c>
      <c r="C1350" t="s">
        <v>2707</v>
      </c>
      <c r="D1350">
        <v>0.45452294500000001</v>
      </c>
      <c r="E1350">
        <v>0.97792998477929904</v>
      </c>
      <c r="F1350">
        <v>0.66738554672720296</v>
      </c>
    </row>
    <row r="1351" spans="1:6">
      <c r="A1351" s="1" t="s">
        <v>2161</v>
      </c>
      <c r="B1351" t="s">
        <v>2708</v>
      </c>
      <c r="C1351" t="s">
        <v>2709</v>
      </c>
      <c r="D1351">
        <v>0.88333615799999998</v>
      </c>
      <c r="E1351">
        <v>0.98249619482496198</v>
      </c>
      <c r="F1351">
        <v>0.57143397654180805</v>
      </c>
    </row>
    <row r="1352" spans="1:6">
      <c r="A1352" s="1" t="s">
        <v>2161</v>
      </c>
      <c r="B1352" t="s">
        <v>2710</v>
      </c>
      <c r="C1352" t="s">
        <v>2711</v>
      </c>
      <c r="D1352">
        <v>0.93766406400000002</v>
      </c>
      <c r="E1352">
        <v>0.98325722983257202</v>
      </c>
      <c r="F1352">
        <v>0.60416193719258304</v>
      </c>
    </row>
    <row r="1353" spans="1:6">
      <c r="A1353" s="1" t="s">
        <v>2161</v>
      </c>
      <c r="B1353" t="s">
        <v>2712</v>
      </c>
      <c r="C1353" t="s">
        <v>2713</v>
      </c>
      <c r="D1353">
        <v>0.746196843</v>
      </c>
      <c r="E1353">
        <v>0.98515981735159797</v>
      </c>
      <c r="F1353">
        <v>0.56696935300794504</v>
      </c>
    </row>
    <row r="1354" spans="1:6">
      <c r="A1354" s="1" t="s">
        <v>2161</v>
      </c>
      <c r="B1354" t="s">
        <v>2714</v>
      </c>
      <c r="C1354" t="s">
        <v>2715</v>
      </c>
      <c r="D1354">
        <v>0.80529019000000002</v>
      </c>
      <c r="E1354">
        <v>0.98630136986301298</v>
      </c>
      <c r="F1354">
        <v>0.55853197124479703</v>
      </c>
    </row>
    <row r="1355" spans="1:6">
      <c r="A1355" s="1" t="s">
        <v>2161</v>
      </c>
      <c r="B1355" t="s">
        <v>2716</v>
      </c>
      <c r="C1355" t="s">
        <v>2717</v>
      </c>
      <c r="D1355">
        <v>0.405281583</v>
      </c>
      <c r="E1355">
        <v>0.98706240487062402</v>
      </c>
      <c r="F1355">
        <v>0.553083617101778</v>
      </c>
    </row>
    <row r="1356" spans="1:6">
      <c r="A1356" s="1" t="s">
        <v>2161</v>
      </c>
      <c r="B1356" t="s">
        <v>2718</v>
      </c>
      <c r="C1356" t="s">
        <v>2719</v>
      </c>
      <c r="D1356">
        <v>8.5731598000000006E-2</v>
      </c>
      <c r="E1356">
        <v>0.98896499238964997</v>
      </c>
      <c r="F1356">
        <v>0.49118426031025297</v>
      </c>
    </row>
    <row r="1357" spans="1:6">
      <c r="A1357" s="1" t="s">
        <v>2161</v>
      </c>
      <c r="B1357" t="s">
        <v>2720</v>
      </c>
      <c r="C1357" t="s">
        <v>2721</v>
      </c>
      <c r="D1357">
        <v>0.465267975</v>
      </c>
      <c r="E1357">
        <v>0.992389649923896</v>
      </c>
      <c r="F1357">
        <v>0.53503594400302601</v>
      </c>
    </row>
    <row r="1358" spans="1:6">
      <c r="A1358" s="1" t="s">
        <v>2161</v>
      </c>
      <c r="B1358" t="s">
        <v>2722</v>
      </c>
      <c r="C1358" t="s">
        <v>2723</v>
      </c>
      <c r="D1358">
        <v>0.29205222600000003</v>
      </c>
      <c r="E1358">
        <v>0.99733637747336301</v>
      </c>
      <c r="F1358">
        <v>0.49364358683314402</v>
      </c>
    </row>
    <row r="1359" spans="1:6">
      <c r="A1359" s="1" t="s">
        <v>2161</v>
      </c>
      <c r="B1359" t="s">
        <v>2724</v>
      </c>
      <c r="C1359" t="s">
        <v>2725</v>
      </c>
      <c r="D1359">
        <v>0.30369196799999998</v>
      </c>
      <c r="E1359">
        <v>0.99771689497716898</v>
      </c>
      <c r="F1359">
        <v>0.38214150586454698</v>
      </c>
    </row>
    <row r="1360" spans="1:6">
      <c r="A1360" s="1" t="s">
        <v>2161</v>
      </c>
      <c r="B1360" t="s">
        <v>2726</v>
      </c>
      <c r="C1360" t="s">
        <v>2727</v>
      </c>
      <c r="D1360">
        <v>0.78369637199999997</v>
      </c>
      <c r="E1360">
        <v>0.99809741248097406</v>
      </c>
      <c r="F1360">
        <v>0.446613696556942</v>
      </c>
    </row>
    <row r="1361" spans="1:6">
      <c r="A1361" s="1" t="s">
        <v>2728</v>
      </c>
      <c r="B1361" t="s">
        <v>2729</v>
      </c>
      <c r="C1361" t="s">
        <v>2730</v>
      </c>
      <c r="D1361">
        <v>0.16754637</v>
      </c>
      <c r="E1361">
        <v>8.0593165699548597E-4</v>
      </c>
      <c r="F1361">
        <v>0.486038592508513</v>
      </c>
    </row>
    <row r="1362" spans="1:6">
      <c r="A1362" s="1" t="s">
        <v>2728</v>
      </c>
      <c r="B1362" t="s">
        <v>2731</v>
      </c>
      <c r="C1362" t="s">
        <v>2732</v>
      </c>
      <c r="D1362">
        <v>-0.50764229199999999</v>
      </c>
      <c r="E1362">
        <v>3.22372662798194E-3</v>
      </c>
      <c r="F1362">
        <v>0.44937570942111199</v>
      </c>
    </row>
    <row r="1363" spans="1:6">
      <c r="A1363" s="1" t="s">
        <v>2728</v>
      </c>
      <c r="B1363" t="s">
        <v>2733</v>
      </c>
      <c r="C1363" t="s">
        <v>2734</v>
      </c>
      <c r="D1363">
        <v>0.229605586</v>
      </c>
      <c r="E1363">
        <v>3.3849129593810398E-3</v>
      </c>
      <c r="F1363">
        <v>0.38785471055618598</v>
      </c>
    </row>
    <row r="1364" spans="1:6">
      <c r="A1364" s="1" t="s">
        <v>2728</v>
      </c>
      <c r="B1364" t="s">
        <v>2735</v>
      </c>
      <c r="C1364" t="s">
        <v>2736</v>
      </c>
      <c r="D1364">
        <v>0.453575693</v>
      </c>
      <c r="E1364">
        <v>3.54609929078014E-3</v>
      </c>
      <c r="F1364">
        <v>0.28516836927733602</v>
      </c>
    </row>
    <row r="1365" spans="1:6">
      <c r="A1365" s="1" t="s">
        <v>2728</v>
      </c>
      <c r="B1365" t="s">
        <v>2737</v>
      </c>
      <c r="C1365" t="s">
        <v>2738</v>
      </c>
      <c r="D1365">
        <v>0.20062902699999999</v>
      </c>
      <c r="E1365">
        <v>3.7072856221792298E-3</v>
      </c>
      <c r="F1365">
        <v>0.270336738554672</v>
      </c>
    </row>
    <row r="1366" spans="1:6">
      <c r="A1366" s="1" t="s">
        <v>2728</v>
      </c>
      <c r="B1366" t="s">
        <v>2739</v>
      </c>
      <c r="C1366" t="s">
        <v>2740</v>
      </c>
      <c r="D1366">
        <v>-0.36051361399999998</v>
      </c>
      <c r="E1366">
        <v>4.1908446163765297E-3</v>
      </c>
      <c r="F1366">
        <v>0.466780174044646</v>
      </c>
    </row>
    <row r="1367" spans="1:6">
      <c r="A1367" s="1" t="s">
        <v>2728</v>
      </c>
      <c r="B1367" t="s">
        <v>2741</v>
      </c>
      <c r="C1367" t="s">
        <v>2742</v>
      </c>
      <c r="D1367">
        <v>-0.27292539700000001</v>
      </c>
      <c r="E1367">
        <v>4.6744036105738204E-3</v>
      </c>
      <c r="F1367">
        <v>0.50692395005675295</v>
      </c>
    </row>
    <row r="1368" spans="1:6">
      <c r="A1368" s="1" t="s">
        <v>2728</v>
      </c>
      <c r="B1368" t="s">
        <v>2743</v>
      </c>
      <c r="C1368" t="s">
        <v>2744</v>
      </c>
      <c r="D1368">
        <v>-1.3312739000000001E-2</v>
      </c>
      <c r="E1368">
        <v>5.1579626047711102E-3</v>
      </c>
      <c r="F1368">
        <v>0.44778660612939802</v>
      </c>
    </row>
    <row r="1369" spans="1:6">
      <c r="A1369" s="1" t="s">
        <v>2728</v>
      </c>
      <c r="B1369" t="s">
        <v>2745</v>
      </c>
      <c r="C1369" t="s">
        <v>2746</v>
      </c>
      <c r="D1369">
        <v>-0.48546855799999999</v>
      </c>
      <c r="E1369">
        <v>8.3816892327530593E-3</v>
      </c>
      <c r="F1369">
        <v>0.404313280363223</v>
      </c>
    </row>
    <row r="1370" spans="1:6">
      <c r="A1370" s="1" t="s">
        <v>2728</v>
      </c>
      <c r="B1370" t="s">
        <v>2747</v>
      </c>
      <c r="C1370" t="s">
        <v>2748</v>
      </c>
      <c r="D1370">
        <v>-0.122034685</v>
      </c>
      <c r="E1370">
        <v>8.8652482269503501E-3</v>
      </c>
      <c r="F1370">
        <v>0.42678774120317797</v>
      </c>
    </row>
    <row r="1371" spans="1:6">
      <c r="A1371" s="1" t="s">
        <v>2728</v>
      </c>
      <c r="B1371" t="s">
        <v>2749</v>
      </c>
      <c r="C1371" t="s">
        <v>2750</v>
      </c>
      <c r="D1371">
        <v>-0.38476215499999999</v>
      </c>
      <c r="E1371">
        <v>9.3488072211476408E-3</v>
      </c>
      <c r="F1371">
        <v>0.44040862656072599</v>
      </c>
    </row>
    <row r="1372" spans="1:6">
      <c r="A1372" s="1" t="s">
        <v>2728</v>
      </c>
      <c r="B1372" t="s">
        <v>2751</v>
      </c>
      <c r="C1372" t="s">
        <v>2752</v>
      </c>
      <c r="D1372">
        <v>-4.5002780999999999E-2</v>
      </c>
      <c r="E1372">
        <v>9.8323662153449298E-3</v>
      </c>
      <c r="F1372">
        <v>0.50858872493378704</v>
      </c>
    </row>
    <row r="1373" spans="1:6">
      <c r="A1373" s="1" t="s">
        <v>2728</v>
      </c>
      <c r="B1373" t="s">
        <v>2753</v>
      </c>
      <c r="C1373" t="s">
        <v>2754</v>
      </c>
      <c r="D1373">
        <v>-5.0325729E-2</v>
      </c>
      <c r="E1373">
        <v>1.03159252095422E-2</v>
      </c>
      <c r="F1373">
        <v>0.459856223987892</v>
      </c>
    </row>
    <row r="1374" spans="1:6">
      <c r="A1374" s="1" t="s">
        <v>2728</v>
      </c>
      <c r="B1374" t="s">
        <v>2755</v>
      </c>
      <c r="C1374" t="s">
        <v>2756</v>
      </c>
      <c r="D1374">
        <v>-9.8872182000000003E-2</v>
      </c>
      <c r="E1374">
        <v>1.0477111540941299E-2</v>
      </c>
      <c r="F1374">
        <v>0.41630722663639702</v>
      </c>
    </row>
    <row r="1375" spans="1:6">
      <c r="A1375" s="1" t="s">
        <v>2728</v>
      </c>
      <c r="B1375" t="s">
        <v>2757</v>
      </c>
      <c r="C1375" t="s">
        <v>2758</v>
      </c>
      <c r="D1375">
        <v>0.15708798900000001</v>
      </c>
      <c r="E1375">
        <v>1.4184397163120499E-2</v>
      </c>
      <c r="F1375">
        <v>0.40174044646235302</v>
      </c>
    </row>
    <row r="1376" spans="1:6">
      <c r="A1376" s="1" t="s">
        <v>2728</v>
      </c>
      <c r="B1376" t="s">
        <v>2759</v>
      </c>
      <c r="C1376" t="s">
        <v>2760</v>
      </c>
      <c r="D1376">
        <v>0.131653298</v>
      </c>
      <c r="E1376">
        <v>1.4345583494519599E-2</v>
      </c>
      <c r="F1376">
        <v>0.43564131668558398</v>
      </c>
    </row>
    <row r="1377" spans="1:6">
      <c r="A1377" s="1" t="s">
        <v>2728</v>
      </c>
      <c r="B1377" t="s">
        <v>2761</v>
      </c>
      <c r="C1377" t="s">
        <v>2762</v>
      </c>
      <c r="D1377">
        <v>-0.27820925699999999</v>
      </c>
      <c r="E1377">
        <v>1.48291424887169E-2</v>
      </c>
      <c r="F1377">
        <v>0.45508891411274999</v>
      </c>
    </row>
    <row r="1378" spans="1:6">
      <c r="A1378" s="1" t="s">
        <v>2728</v>
      </c>
      <c r="B1378" t="s">
        <v>2763</v>
      </c>
      <c r="C1378" t="s">
        <v>2764</v>
      </c>
      <c r="D1378">
        <v>-0.274617051</v>
      </c>
      <c r="E1378">
        <v>2.2082527401676301E-2</v>
      </c>
      <c r="F1378">
        <v>0.36742338251986301</v>
      </c>
    </row>
    <row r="1379" spans="1:6">
      <c r="A1379" s="1" t="s">
        <v>2728</v>
      </c>
      <c r="B1379" t="s">
        <v>2765</v>
      </c>
      <c r="C1379" t="s">
        <v>2766</v>
      </c>
      <c r="D1379">
        <v>5.6255719999999997E-3</v>
      </c>
      <c r="E1379">
        <v>2.3533204384268199E-2</v>
      </c>
      <c r="F1379">
        <v>0.53548997351494498</v>
      </c>
    </row>
    <row r="1380" spans="1:6">
      <c r="A1380" s="1" t="s">
        <v>2728</v>
      </c>
      <c r="B1380" t="s">
        <v>2767</v>
      </c>
      <c r="C1380" t="s">
        <v>2768</v>
      </c>
      <c r="D1380">
        <v>-0.29245162699999999</v>
      </c>
      <c r="E1380">
        <v>2.51450676982591E-2</v>
      </c>
      <c r="F1380">
        <v>0.44778660612939802</v>
      </c>
    </row>
    <row r="1381" spans="1:6">
      <c r="A1381" s="1" t="s">
        <v>2728</v>
      </c>
      <c r="B1381" t="s">
        <v>2769</v>
      </c>
      <c r="C1381" t="s">
        <v>2770</v>
      </c>
      <c r="D1381">
        <v>-0.43724717499999999</v>
      </c>
      <c r="E1381">
        <v>2.53062540296582E-2</v>
      </c>
      <c r="F1381">
        <v>0.51286416950435099</v>
      </c>
    </row>
    <row r="1382" spans="1:6">
      <c r="A1382" s="1" t="s">
        <v>2728</v>
      </c>
      <c r="B1382" t="s">
        <v>2771</v>
      </c>
      <c r="C1382" t="s">
        <v>2772</v>
      </c>
      <c r="D1382">
        <v>-7.7249048000000001E-2</v>
      </c>
      <c r="E1382">
        <v>2.5950999355254599E-2</v>
      </c>
      <c r="F1382">
        <v>0.50798335225122904</v>
      </c>
    </row>
    <row r="1383" spans="1:6">
      <c r="A1383" s="1" t="s">
        <v>2728</v>
      </c>
      <c r="B1383" t="s">
        <v>2773</v>
      </c>
      <c r="C1383" t="s">
        <v>2774</v>
      </c>
      <c r="D1383">
        <v>0.149659919</v>
      </c>
      <c r="E1383">
        <v>2.6434558349451898E-2</v>
      </c>
      <c r="F1383">
        <v>0.47612561483163002</v>
      </c>
    </row>
    <row r="1384" spans="1:6">
      <c r="A1384" s="1" t="s">
        <v>2728</v>
      </c>
      <c r="B1384" t="s">
        <v>2775</v>
      </c>
      <c r="C1384" t="s">
        <v>2776</v>
      </c>
      <c r="D1384">
        <v>-0.18103018800000001</v>
      </c>
      <c r="E1384">
        <v>2.7401676337846501E-2</v>
      </c>
      <c r="F1384">
        <v>0.409723798713583</v>
      </c>
    </row>
    <row r="1385" spans="1:6">
      <c r="A1385" s="1" t="s">
        <v>2728</v>
      </c>
      <c r="B1385" t="s">
        <v>2777</v>
      </c>
      <c r="C1385" t="s">
        <v>2778</v>
      </c>
      <c r="D1385">
        <v>-1.5870140000000001E-3</v>
      </c>
      <c r="E1385">
        <v>2.75628626692456E-2</v>
      </c>
      <c r="F1385">
        <v>0.58588724933787295</v>
      </c>
    </row>
    <row r="1386" spans="1:6">
      <c r="A1386" s="1" t="s">
        <v>2728</v>
      </c>
      <c r="B1386" t="s">
        <v>2779</v>
      </c>
      <c r="C1386" t="s">
        <v>2780</v>
      </c>
      <c r="D1386">
        <v>-0.21235379200000001</v>
      </c>
      <c r="E1386">
        <v>2.9497098646034801E-2</v>
      </c>
      <c r="F1386">
        <v>0.46935300794551599</v>
      </c>
    </row>
    <row r="1387" spans="1:6">
      <c r="A1387" s="1" t="s">
        <v>2728</v>
      </c>
      <c r="B1387" t="s">
        <v>2781</v>
      </c>
      <c r="C1387" t="s">
        <v>2782</v>
      </c>
      <c r="D1387">
        <v>-0.76973924599999999</v>
      </c>
      <c r="E1387">
        <v>2.9658284977433901E-2</v>
      </c>
      <c r="F1387">
        <v>0.67616345062428995</v>
      </c>
    </row>
    <row r="1388" spans="1:6">
      <c r="A1388" s="1" t="s">
        <v>2728</v>
      </c>
      <c r="B1388" t="s">
        <v>2783</v>
      </c>
      <c r="C1388" t="s">
        <v>2784</v>
      </c>
      <c r="D1388">
        <v>-0.371591846</v>
      </c>
      <c r="E1388">
        <v>3.03030303030303E-2</v>
      </c>
      <c r="F1388">
        <v>0.47359061672342001</v>
      </c>
    </row>
    <row r="1389" spans="1:6">
      <c r="A1389" s="1" t="s">
        <v>2728</v>
      </c>
      <c r="B1389" t="s">
        <v>2785</v>
      </c>
      <c r="C1389" t="s">
        <v>2786</v>
      </c>
      <c r="D1389">
        <v>-0.630810435</v>
      </c>
      <c r="E1389">
        <v>3.1592520954222998E-2</v>
      </c>
      <c r="F1389">
        <v>0.314150586454786</v>
      </c>
    </row>
    <row r="1390" spans="1:6">
      <c r="A1390" s="1" t="s">
        <v>2728</v>
      </c>
      <c r="B1390" t="s">
        <v>2787</v>
      </c>
      <c r="C1390" t="s">
        <v>2788</v>
      </c>
      <c r="D1390">
        <v>0.167271853</v>
      </c>
      <c r="E1390">
        <v>3.2076079948420301E-2</v>
      </c>
      <c r="F1390">
        <v>0.30646992054483502</v>
      </c>
    </row>
    <row r="1391" spans="1:6">
      <c r="A1391" s="1" t="s">
        <v>2728</v>
      </c>
      <c r="B1391" t="s">
        <v>2789</v>
      </c>
      <c r="C1391" t="s">
        <v>2790</v>
      </c>
      <c r="D1391">
        <v>-3.0136439999999998E-3</v>
      </c>
      <c r="E1391">
        <v>3.2398452611218501E-2</v>
      </c>
      <c r="F1391">
        <v>0.43144154370033999</v>
      </c>
    </row>
    <row r="1392" spans="1:6">
      <c r="A1392" s="1" t="s">
        <v>2728</v>
      </c>
      <c r="B1392" t="s">
        <v>2791</v>
      </c>
      <c r="C1392" t="s">
        <v>2792</v>
      </c>
      <c r="D1392">
        <v>-7.1122890999999994E-2</v>
      </c>
      <c r="E1392">
        <v>3.3204384268214003E-2</v>
      </c>
      <c r="F1392">
        <v>0.30968596292092299</v>
      </c>
    </row>
    <row r="1393" spans="1:6">
      <c r="A1393" s="1" t="s">
        <v>2728</v>
      </c>
      <c r="B1393" t="s">
        <v>2793</v>
      </c>
      <c r="C1393" t="s">
        <v>2794</v>
      </c>
      <c r="D1393">
        <v>-0.54121755500000002</v>
      </c>
      <c r="E1393">
        <v>3.4655061250805898E-2</v>
      </c>
      <c r="F1393">
        <v>0.47003405221339301</v>
      </c>
    </row>
    <row r="1394" spans="1:6">
      <c r="A1394" s="1" t="s">
        <v>2728</v>
      </c>
      <c r="B1394" t="s">
        <v>2795</v>
      </c>
      <c r="C1394" t="s">
        <v>2796</v>
      </c>
      <c r="D1394">
        <v>-0.27656910499999998</v>
      </c>
      <c r="E1394">
        <v>3.54609929078014E-2</v>
      </c>
      <c r="F1394">
        <v>0.489708664396518</v>
      </c>
    </row>
    <row r="1395" spans="1:6">
      <c r="A1395" s="1" t="s">
        <v>2728</v>
      </c>
      <c r="B1395" t="s">
        <v>2797</v>
      </c>
      <c r="C1395" t="s">
        <v>2798</v>
      </c>
      <c r="D1395">
        <v>-0.56914002600000002</v>
      </c>
      <c r="E1395">
        <v>3.5622179239200497E-2</v>
      </c>
      <c r="F1395">
        <v>0.51135073779795603</v>
      </c>
    </row>
    <row r="1396" spans="1:6">
      <c r="A1396" s="1" t="s">
        <v>2728</v>
      </c>
      <c r="B1396" t="s">
        <v>2799</v>
      </c>
      <c r="C1396" t="s">
        <v>2800</v>
      </c>
      <c r="D1396">
        <v>0.210451418</v>
      </c>
      <c r="E1396">
        <v>3.7556415215989597E-2</v>
      </c>
      <c r="F1396">
        <v>0.39167612561483101</v>
      </c>
    </row>
    <row r="1397" spans="1:6">
      <c r="A1397" s="1" t="s">
        <v>2728</v>
      </c>
      <c r="B1397" t="s">
        <v>2801</v>
      </c>
      <c r="C1397" t="s">
        <v>2802</v>
      </c>
      <c r="D1397">
        <v>-0.52457373699999998</v>
      </c>
      <c r="E1397">
        <v>3.77176015473887E-2</v>
      </c>
      <c r="F1397">
        <v>0.51558834657585995</v>
      </c>
    </row>
    <row r="1398" spans="1:6">
      <c r="A1398" s="1" t="s">
        <v>2728</v>
      </c>
      <c r="B1398" t="s">
        <v>2803</v>
      </c>
      <c r="C1398" t="s">
        <v>2804</v>
      </c>
      <c r="D1398">
        <v>0.16078484400000001</v>
      </c>
      <c r="E1398">
        <v>3.7878787878787797E-2</v>
      </c>
      <c r="F1398">
        <v>0.43420355656450998</v>
      </c>
    </row>
    <row r="1399" spans="1:6">
      <c r="A1399" s="1" t="s">
        <v>2728</v>
      </c>
      <c r="B1399" t="s">
        <v>2805</v>
      </c>
      <c r="C1399" t="s">
        <v>2806</v>
      </c>
      <c r="D1399">
        <v>-0.45465504099999998</v>
      </c>
      <c r="E1399">
        <v>3.80399742101869E-2</v>
      </c>
      <c r="F1399">
        <v>0.61509648127128203</v>
      </c>
    </row>
    <row r="1400" spans="1:6">
      <c r="A1400" s="1" t="s">
        <v>2728</v>
      </c>
      <c r="B1400" t="s">
        <v>2807</v>
      </c>
      <c r="C1400" t="s">
        <v>2808</v>
      </c>
      <c r="D1400">
        <v>-0.15810769499999999</v>
      </c>
      <c r="E1400">
        <v>3.8201160541586003E-2</v>
      </c>
      <c r="F1400">
        <v>0.547786606129398</v>
      </c>
    </row>
    <row r="1401" spans="1:6">
      <c r="A1401" s="1" t="s">
        <v>2728</v>
      </c>
      <c r="B1401" t="s">
        <v>2809</v>
      </c>
      <c r="C1401" t="s">
        <v>2810</v>
      </c>
      <c r="D1401">
        <v>0.14068583400000001</v>
      </c>
      <c r="E1401">
        <v>3.9168278529980602E-2</v>
      </c>
      <c r="F1401">
        <v>0.42027998486568202</v>
      </c>
    </row>
    <row r="1402" spans="1:6">
      <c r="A1402" s="1" t="s">
        <v>2728</v>
      </c>
      <c r="B1402" t="s">
        <v>2811</v>
      </c>
      <c r="C1402" t="s">
        <v>2812</v>
      </c>
      <c r="D1402">
        <v>9.1805626000000001E-2</v>
      </c>
      <c r="E1402">
        <v>3.9651837524177898E-2</v>
      </c>
      <c r="F1402">
        <v>0.39394627317442299</v>
      </c>
    </row>
    <row r="1403" spans="1:6">
      <c r="A1403" s="1" t="s">
        <v>2728</v>
      </c>
      <c r="B1403" t="s">
        <v>2813</v>
      </c>
      <c r="C1403" t="s">
        <v>2814</v>
      </c>
      <c r="D1403">
        <v>-0.21081766499999999</v>
      </c>
      <c r="E1403">
        <v>4.0135396518375201E-2</v>
      </c>
      <c r="F1403">
        <v>0.33779795686719599</v>
      </c>
    </row>
    <row r="1404" spans="1:6">
      <c r="A1404" s="1" t="s">
        <v>2728</v>
      </c>
      <c r="B1404" t="s">
        <v>2815</v>
      </c>
      <c r="C1404" t="s">
        <v>2816</v>
      </c>
      <c r="D1404">
        <v>0.14778244900000001</v>
      </c>
      <c r="E1404">
        <v>4.5615731785944497E-2</v>
      </c>
      <c r="F1404">
        <v>0.394740824820279</v>
      </c>
    </row>
    <row r="1405" spans="1:6">
      <c r="A1405" s="1" t="s">
        <v>2728</v>
      </c>
      <c r="B1405" t="s">
        <v>2817</v>
      </c>
      <c r="C1405" t="s">
        <v>2818</v>
      </c>
      <c r="D1405">
        <v>-0.34081293499999998</v>
      </c>
      <c r="E1405">
        <v>4.57769181173436E-2</v>
      </c>
      <c r="F1405">
        <v>0.45962920923193301</v>
      </c>
    </row>
    <row r="1406" spans="1:6">
      <c r="A1406" s="1" t="s">
        <v>2728</v>
      </c>
      <c r="B1406" t="s">
        <v>2819</v>
      </c>
      <c r="C1406" t="s">
        <v>2820</v>
      </c>
      <c r="D1406">
        <v>-0.46449622800000001</v>
      </c>
      <c r="E1406">
        <v>4.7549967762733701E-2</v>
      </c>
      <c r="F1406">
        <v>0.41729095724555398</v>
      </c>
    </row>
    <row r="1407" spans="1:6">
      <c r="A1407" s="1" t="s">
        <v>2728</v>
      </c>
      <c r="B1407" t="s">
        <v>2821</v>
      </c>
      <c r="C1407" t="s">
        <v>2822</v>
      </c>
      <c r="D1407">
        <v>1.1832136E-2</v>
      </c>
      <c r="E1407">
        <v>4.9323017408123698E-2</v>
      </c>
      <c r="F1407">
        <v>0.41456678017404403</v>
      </c>
    </row>
    <row r="1408" spans="1:6">
      <c r="A1408" s="1" t="s">
        <v>2728</v>
      </c>
      <c r="B1408" t="s">
        <v>2823</v>
      </c>
      <c r="C1408" t="s">
        <v>2824</v>
      </c>
      <c r="D1408">
        <v>-0.34808405799999997</v>
      </c>
      <c r="E1408">
        <v>4.9484203739522802E-2</v>
      </c>
      <c r="F1408">
        <v>0.46155883465758502</v>
      </c>
    </row>
    <row r="1409" spans="1:6">
      <c r="A1409" s="1" t="s">
        <v>2728</v>
      </c>
      <c r="B1409" t="s">
        <v>2825</v>
      </c>
      <c r="C1409" t="s">
        <v>2826</v>
      </c>
      <c r="D1409">
        <v>-0.38560100600000002</v>
      </c>
      <c r="E1409">
        <v>5.07736943907156E-2</v>
      </c>
      <c r="F1409">
        <v>0.63386303443057102</v>
      </c>
    </row>
    <row r="1410" spans="1:6">
      <c r="A1410" s="1" t="s">
        <v>2728</v>
      </c>
      <c r="B1410" t="s">
        <v>2827</v>
      </c>
      <c r="C1410" t="s">
        <v>2828</v>
      </c>
      <c r="D1410">
        <v>-0.215107835</v>
      </c>
      <c r="E1410">
        <v>5.1901998710509302E-2</v>
      </c>
      <c r="F1410">
        <v>0.51437760121074505</v>
      </c>
    </row>
    <row r="1411" spans="1:6">
      <c r="A1411" s="1" t="s">
        <v>2728</v>
      </c>
      <c r="B1411" t="s">
        <v>2829</v>
      </c>
      <c r="C1411" t="s">
        <v>2830</v>
      </c>
      <c r="D1411">
        <v>-0.385896144</v>
      </c>
      <c r="E1411">
        <v>5.2707930367504797E-2</v>
      </c>
      <c r="F1411">
        <v>0.48944381384789898</v>
      </c>
    </row>
    <row r="1412" spans="1:6">
      <c r="A1412" s="1" t="s">
        <v>2728</v>
      </c>
      <c r="B1412" t="s">
        <v>2831</v>
      </c>
      <c r="C1412" t="s">
        <v>2832</v>
      </c>
      <c r="D1412">
        <v>0.73308755400000003</v>
      </c>
      <c r="E1412">
        <v>5.2869116698903901E-2</v>
      </c>
      <c r="F1412">
        <v>0.37495270525917501</v>
      </c>
    </row>
    <row r="1413" spans="1:6">
      <c r="A1413" s="1" t="s">
        <v>2728</v>
      </c>
      <c r="B1413" t="s">
        <v>2833</v>
      </c>
      <c r="C1413" t="s">
        <v>2834</v>
      </c>
      <c r="D1413">
        <v>-0.55681342899999997</v>
      </c>
      <c r="E1413">
        <v>5.38362346872985E-2</v>
      </c>
      <c r="F1413">
        <v>0.47744986757472502</v>
      </c>
    </row>
    <row r="1414" spans="1:6">
      <c r="A1414" s="1" t="s">
        <v>2728</v>
      </c>
      <c r="B1414" t="s">
        <v>2835</v>
      </c>
      <c r="C1414" t="s">
        <v>2836</v>
      </c>
      <c r="D1414">
        <v>-0.27356372099999998</v>
      </c>
      <c r="E1414">
        <v>5.3997421018697603E-2</v>
      </c>
      <c r="F1414">
        <v>0.51850170261066897</v>
      </c>
    </row>
    <row r="1415" spans="1:6">
      <c r="A1415" s="1" t="s">
        <v>2728</v>
      </c>
      <c r="B1415" t="s">
        <v>2837</v>
      </c>
      <c r="C1415" t="s">
        <v>2838</v>
      </c>
      <c r="D1415">
        <v>0.51932779799999995</v>
      </c>
      <c r="E1415">
        <v>5.4480980012894899E-2</v>
      </c>
      <c r="F1415">
        <v>0.36273174423004101</v>
      </c>
    </row>
    <row r="1416" spans="1:6">
      <c r="A1416" s="1" t="s">
        <v>2728</v>
      </c>
      <c r="B1416" t="s">
        <v>2839</v>
      </c>
      <c r="C1416" t="s">
        <v>2840</v>
      </c>
      <c r="D1416">
        <v>-0.40671844400000001</v>
      </c>
      <c r="E1416">
        <v>5.4642166344294002E-2</v>
      </c>
      <c r="F1416">
        <v>0.36496405599697301</v>
      </c>
    </row>
    <row r="1417" spans="1:6">
      <c r="A1417" s="1" t="s">
        <v>2728</v>
      </c>
      <c r="B1417" t="s">
        <v>2841</v>
      </c>
      <c r="C1417" t="s">
        <v>2842</v>
      </c>
      <c r="D1417">
        <v>-2.9174180000000001E-2</v>
      </c>
      <c r="E1417">
        <v>5.5931656995486703E-2</v>
      </c>
      <c r="F1417">
        <v>0.53303064699205405</v>
      </c>
    </row>
    <row r="1418" spans="1:6">
      <c r="A1418" s="1" t="s">
        <v>2728</v>
      </c>
      <c r="B1418" t="s">
        <v>2843</v>
      </c>
      <c r="C1418" t="s">
        <v>2844</v>
      </c>
      <c r="D1418">
        <v>-0.236352917</v>
      </c>
      <c r="E1418">
        <v>5.7543520309477701E-2</v>
      </c>
      <c r="F1418">
        <v>0.53204691638289803</v>
      </c>
    </row>
    <row r="1419" spans="1:6">
      <c r="A1419" s="1" t="s">
        <v>2728</v>
      </c>
      <c r="B1419" t="s">
        <v>2845</v>
      </c>
      <c r="C1419" t="s">
        <v>2846</v>
      </c>
      <c r="D1419">
        <v>-0.50621217900000004</v>
      </c>
      <c r="E1419">
        <v>5.8027079303674997E-2</v>
      </c>
      <c r="F1419">
        <v>0.63340900491865204</v>
      </c>
    </row>
    <row r="1420" spans="1:6">
      <c r="A1420" s="1" t="s">
        <v>2728</v>
      </c>
      <c r="B1420" t="s">
        <v>2847</v>
      </c>
      <c r="C1420" t="s">
        <v>2848</v>
      </c>
      <c r="D1420">
        <v>-0.51788804799999999</v>
      </c>
      <c r="E1420">
        <v>5.85106382978723E-2</v>
      </c>
      <c r="F1420">
        <v>0.462088535754823</v>
      </c>
    </row>
    <row r="1421" spans="1:6">
      <c r="A1421" s="1" t="s">
        <v>2728</v>
      </c>
      <c r="B1421" t="s">
        <v>2849</v>
      </c>
      <c r="C1421" t="s">
        <v>2850</v>
      </c>
      <c r="D1421">
        <v>-0.55130351300000002</v>
      </c>
      <c r="E1421">
        <v>6.2056737588652398E-2</v>
      </c>
      <c r="F1421">
        <v>0.42198259553537598</v>
      </c>
    </row>
    <row r="1422" spans="1:6">
      <c r="A1422" s="1" t="s">
        <v>2728</v>
      </c>
      <c r="B1422" t="s">
        <v>2851</v>
      </c>
      <c r="C1422" t="s">
        <v>2852</v>
      </c>
      <c r="D1422">
        <v>-0.91810273499999995</v>
      </c>
      <c r="E1422">
        <v>6.2217923920051502E-2</v>
      </c>
      <c r="F1422">
        <v>0.58732500945894806</v>
      </c>
    </row>
    <row r="1423" spans="1:6">
      <c r="A1423" s="1" t="s">
        <v>2728</v>
      </c>
      <c r="B1423" t="s">
        <v>2853</v>
      </c>
      <c r="C1423" t="s">
        <v>2854</v>
      </c>
      <c r="D1423">
        <v>-0.36249181000000003</v>
      </c>
      <c r="E1423">
        <v>6.2701482914248804E-2</v>
      </c>
      <c r="F1423">
        <v>0.38815739689746398</v>
      </c>
    </row>
    <row r="1424" spans="1:6">
      <c r="A1424" s="1" t="s">
        <v>2728</v>
      </c>
      <c r="B1424" t="s">
        <v>2855</v>
      </c>
      <c r="C1424" t="s">
        <v>2856</v>
      </c>
      <c r="D1424">
        <v>-0.26587975200000002</v>
      </c>
      <c r="E1424">
        <v>6.2862669245647901E-2</v>
      </c>
      <c r="F1424">
        <v>0.44078698448732401</v>
      </c>
    </row>
    <row r="1425" spans="1:6">
      <c r="A1425" s="1" t="s">
        <v>2728</v>
      </c>
      <c r="B1425" t="s">
        <v>2857</v>
      </c>
      <c r="C1425" t="s">
        <v>2858</v>
      </c>
      <c r="D1425">
        <v>0.15597715700000001</v>
      </c>
      <c r="E1425">
        <v>6.3023855577046997E-2</v>
      </c>
      <c r="F1425">
        <v>0.40117290957245499</v>
      </c>
    </row>
    <row r="1426" spans="1:6">
      <c r="A1426" s="1" t="s">
        <v>2728</v>
      </c>
      <c r="B1426" t="s">
        <v>2859</v>
      </c>
      <c r="C1426" t="s">
        <v>2860</v>
      </c>
      <c r="D1426">
        <v>-0.382275961</v>
      </c>
      <c r="E1426">
        <v>6.3185041908446093E-2</v>
      </c>
      <c r="F1426">
        <v>0.45633749527052497</v>
      </c>
    </row>
    <row r="1427" spans="1:6">
      <c r="A1427" s="1" t="s">
        <v>2728</v>
      </c>
      <c r="B1427" t="s">
        <v>2861</v>
      </c>
      <c r="C1427" t="s">
        <v>2862</v>
      </c>
      <c r="D1427">
        <v>-0.661870128</v>
      </c>
      <c r="E1427">
        <v>6.5441650548033498E-2</v>
      </c>
      <c r="F1427">
        <v>0.58584941354521303</v>
      </c>
    </row>
    <row r="1428" spans="1:6">
      <c r="A1428" s="1" t="s">
        <v>2728</v>
      </c>
      <c r="B1428" t="s">
        <v>2863</v>
      </c>
      <c r="C1428" t="s">
        <v>2864</v>
      </c>
      <c r="D1428">
        <v>-0.64719629899999997</v>
      </c>
      <c r="E1428">
        <v>6.59252095422308E-2</v>
      </c>
      <c r="F1428">
        <v>0.588951948543322</v>
      </c>
    </row>
    <row r="1429" spans="1:6">
      <c r="A1429" s="1" t="s">
        <v>2728</v>
      </c>
      <c r="B1429" t="s">
        <v>2865</v>
      </c>
      <c r="C1429" t="s">
        <v>2866</v>
      </c>
      <c r="D1429">
        <v>-8.7419123000000001E-2</v>
      </c>
      <c r="E1429">
        <v>6.65699548678272E-2</v>
      </c>
      <c r="F1429">
        <v>0.554407869844873</v>
      </c>
    </row>
    <row r="1430" spans="1:6">
      <c r="A1430" s="1" t="s">
        <v>2728</v>
      </c>
      <c r="B1430" t="s">
        <v>2867</v>
      </c>
      <c r="C1430" t="s">
        <v>2868</v>
      </c>
      <c r="D1430">
        <v>-1.806974817</v>
      </c>
      <c r="E1430">
        <v>6.85041908446163E-2</v>
      </c>
      <c r="F1430">
        <v>0.64260310253499797</v>
      </c>
    </row>
    <row r="1431" spans="1:6">
      <c r="A1431" s="1" t="s">
        <v>2728</v>
      </c>
      <c r="B1431" t="s">
        <v>2869</v>
      </c>
      <c r="C1431" t="s">
        <v>2870</v>
      </c>
      <c r="D1431">
        <v>-0.19462705</v>
      </c>
      <c r="E1431">
        <v>6.8987749838813603E-2</v>
      </c>
      <c r="F1431">
        <v>0.44786227771471798</v>
      </c>
    </row>
    <row r="1432" spans="1:6">
      <c r="A1432" s="1" t="s">
        <v>2728</v>
      </c>
      <c r="B1432" t="s">
        <v>2871</v>
      </c>
      <c r="C1432" t="s">
        <v>2872</v>
      </c>
      <c r="D1432">
        <v>-0.12342578799999999</v>
      </c>
      <c r="E1432">
        <v>6.9793681495809098E-2</v>
      </c>
      <c r="F1432">
        <v>0.45951570185395302</v>
      </c>
    </row>
    <row r="1433" spans="1:6">
      <c r="A1433" s="1" t="s">
        <v>2728</v>
      </c>
      <c r="B1433" t="s">
        <v>2873</v>
      </c>
      <c r="C1433" t="s">
        <v>2874</v>
      </c>
      <c r="D1433">
        <v>-0.51222298899999996</v>
      </c>
      <c r="E1433">
        <v>7.0277240490006401E-2</v>
      </c>
      <c r="F1433">
        <v>0.56723420355656395</v>
      </c>
    </row>
    <row r="1434" spans="1:6">
      <c r="A1434" s="1" t="s">
        <v>2728</v>
      </c>
      <c r="B1434" t="s">
        <v>2875</v>
      </c>
      <c r="C1434" t="s">
        <v>2876</v>
      </c>
      <c r="D1434">
        <v>-0.63114700499999998</v>
      </c>
      <c r="E1434">
        <v>7.0438426821405498E-2</v>
      </c>
      <c r="F1434">
        <v>0.43832765796443401</v>
      </c>
    </row>
    <row r="1435" spans="1:6">
      <c r="A1435" s="1" t="s">
        <v>2728</v>
      </c>
      <c r="B1435" t="s">
        <v>2877</v>
      </c>
      <c r="C1435" t="s">
        <v>2878</v>
      </c>
      <c r="D1435">
        <v>-0.46104468199999998</v>
      </c>
      <c r="E1435">
        <v>7.0599613152804594E-2</v>
      </c>
      <c r="F1435">
        <v>0.46212637154748398</v>
      </c>
    </row>
    <row r="1436" spans="1:6">
      <c r="A1436" s="1" t="s">
        <v>2728</v>
      </c>
      <c r="B1436" t="s">
        <v>2879</v>
      </c>
      <c r="C1436" t="s">
        <v>2880</v>
      </c>
      <c r="D1436">
        <v>-0.221663627</v>
      </c>
      <c r="E1436">
        <v>7.0599613152804594E-2</v>
      </c>
      <c r="F1436">
        <v>0.43548997351494501</v>
      </c>
    </row>
    <row r="1437" spans="1:6">
      <c r="A1437" s="1" t="s">
        <v>2728</v>
      </c>
      <c r="B1437" t="s">
        <v>2881</v>
      </c>
      <c r="C1437" t="s">
        <v>2882</v>
      </c>
      <c r="D1437">
        <v>-6.4548187000000007E-2</v>
      </c>
      <c r="E1437">
        <v>7.0760799484203704E-2</v>
      </c>
      <c r="F1437">
        <v>0.44952705259175102</v>
      </c>
    </row>
    <row r="1438" spans="1:6">
      <c r="A1438" s="1" t="s">
        <v>2728</v>
      </c>
      <c r="B1438" t="s">
        <v>2883</v>
      </c>
      <c r="C1438" t="s">
        <v>2884</v>
      </c>
      <c r="D1438">
        <v>-0.178560459</v>
      </c>
      <c r="E1438">
        <v>7.1405544809800103E-2</v>
      </c>
      <c r="F1438">
        <v>0.53352251229663195</v>
      </c>
    </row>
    <row r="1439" spans="1:6">
      <c r="A1439" s="1" t="s">
        <v>2728</v>
      </c>
      <c r="B1439" t="s">
        <v>2885</v>
      </c>
      <c r="C1439" t="s">
        <v>2886</v>
      </c>
      <c r="D1439">
        <v>0.72752771500000002</v>
      </c>
      <c r="E1439">
        <v>7.15667311411992E-2</v>
      </c>
      <c r="F1439">
        <v>0.26454786227771399</v>
      </c>
    </row>
    <row r="1440" spans="1:6">
      <c r="A1440" s="1" t="s">
        <v>2728</v>
      </c>
      <c r="B1440" t="s">
        <v>2887</v>
      </c>
      <c r="C1440" t="s">
        <v>2888</v>
      </c>
      <c r="D1440">
        <v>-0.29223639099999998</v>
      </c>
      <c r="E1440">
        <v>7.1727917472598296E-2</v>
      </c>
      <c r="F1440">
        <v>0.33760877790389598</v>
      </c>
    </row>
    <row r="1441" spans="1:6">
      <c r="A1441" s="1" t="s">
        <v>2728</v>
      </c>
      <c r="B1441" t="s">
        <v>2889</v>
      </c>
      <c r="C1441" t="s">
        <v>2890</v>
      </c>
      <c r="D1441">
        <v>-0.56773045</v>
      </c>
      <c r="E1441">
        <v>7.3500967117988397E-2</v>
      </c>
      <c r="F1441">
        <v>0.55463488460083199</v>
      </c>
    </row>
    <row r="1442" spans="1:6">
      <c r="A1442" s="1" t="s">
        <v>2728</v>
      </c>
      <c r="B1442" t="s">
        <v>2891</v>
      </c>
      <c r="C1442" t="s">
        <v>2892</v>
      </c>
      <c r="D1442">
        <v>-0.520678682</v>
      </c>
      <c r="E1442">
        <v>7.4145712443584699E-2</v>
      </c>
      <c r="F1442">
        <v>0.60105940219447596</v>
      </c>
    </row>
    <row r="1443" spans="1:6">
      <c r="A1443" s="1" t="s">
        <v>2728</v>
      </c>
      <c r="B1443" t="s">
        <v>2893</v>
      </c>
      <c r="C1443" t="s">
        <v>2894</v>
      </c>
      <c r="D1443">
        <v>-0.415950235</v>
      </c>
      <c r="E1443">
        <v>7.4145712443584699E-2</v>
      </c>
      <c r="F1443">
        <v>0.55921301551267399</v>
      </c>
    </row>
    <row r="1444" spans="1:6">
      <c r="A1444" s="1" t="s">
        <v>2728</v>
      </c>
      <c r="B1444" t="s">
        <v>2895</v>
      </c>
      <c r="C1444" t="s">
        <v>2896</v>
      </c>
      <c r="D1444">
        <v>0.72468640399999995</v>
      </c>
      <c r="E1444">
        <v>7.4306898774983796E-2</v>
      </c>
      <c r="F1444">
        <v>0.43129020052970002</v>
      </c>
    </row>
    <row r="1445" spans="1:6">
      <c r="A1445" s="1" t="s">
        <v>2728</v>
      </c>
      <c r="B1445" t="s">
        <v>2897</v>
      </c>
      <c r="C1445" t="s">
        <v>2898</v>
      </c>
      <c r="D1445">
        <v>-0.21163639300000001</v>
      </c>
      <c r="E1445">
        <v>7.5435203094777498E-2</v>
      </c>
      <c r="F1445">
        <v>0.41282633371169097</v>
      </c>
    </row>
    <row r="1446" spans="1:6">
      <c r="A1446" s="1" t="s">
        <v>2728</v>
      </c>
      <c r="B1446" t="s">
        <v>2899</v>
      </c>
      <c r="C1446" t="s">
        <v>2900</v>
      </c>
      <c r="D1446">
        <v>-0.32903897799999998</v>
      </c>
      <c r="E1446">
        <v>8.1076724693745897E-2</v>
      </c>
      <c r="F1446">
        <v>0.492773363601967</v>
      </c>
    </row>
    <row r="1447" spans="1:6">
      <c r="A1447" s="1" t="s">
        <v>2728</v>
      </c>
      <c r="B1447" t="s">
        <v>2901</v>
      </c>
      <c r="C1447" t="s">
        <v>2902</v>
      </c>
      <c r="D1447">
        <v>0.86349931199999996</v>
      </c>
      <c r="E1447">
        <v>8.2205029013539599E-2</v>
      </c>
      <c r="F1447">
        <v>0.49076806659099498</v>
      </c>
    </row>
    <row r="1448" spans="1:6">
      <c r="A1448" s="1" t="s">
        <v>2728</v>
      </c>
      <c r="B1448" t="s">
        <v>2903</v>
      </c>
      <c r="C1448" t="s">
        <v>2904</v>
      </c>
      <c r="D1448">
        <v>0.48657666599999999</v>
      </c>
      <c r="E1448">
        <v>8.2688588007736902E-2</v>
      </c>
      <c r="F1448">
        <v>0.464434354899735</v>
      </c>
    </row>
    <row r="1449" spans="1:6">
      <c r="A1449" s="1" t="s">
        <v>2728</v>
      </c>
      <c r="B1449" t="s">
        <v>2905</v>
      </c>
      <c r="C1449" t="s">
        <v>2906</v>
      </c>
      <c r="D1449">
        <v>0.10423621600000001</v>
      </c>
      <c r="E1449">
        <v>8.6395873629916103E-2</v>
      </c>
      <c r="F1449">
        <v>0.53356034808929198</v>
      </c>
    </row>
    <row r="1450" spans="1:6">
      <c r="A1450" s="1" t="s">
        <v>2728</v>
      </c>
      <c r="B1450" t="s">
        <v>2907</v>
      </c>
      <c r="C1450" t="s">
        <v>2908</v>
      </c>
      <c r="D1450">
        <v>-0.45981313299999999</v>
      </c>
      <c r="E1450">
        <v>8.65570599613152E-2</v>
      </c>
      <c r="F1450">
        <v>0.51918274687854704</v>
      </c>
    </row>
    <row r="1451" spans="1:6">
      <c r="A1451" s="1" t="s">
        <v>2728</v>
      </c>
      <c r="B1451" t="s">
        <v>2909</v>
      </c>
      <c r="C1451" t="s">
        <v>2910</v>
      </c>
      <c r="D1451">
        <v>0.58483764999999999</v>
      </c>
      <c r="E1451">
        <v>8.7524177949709805E-2</v>
      </c>
      <c r="F1451">
        <v>0.38104426787741102</v>
      </c>
    </row>
    <row r="1452" spans="1:6">
      <c r="A1452" s="1" t="s">
        <v>2728</v>
      </c>
      <c r="B1452" t="s">
        <v>2911</v>
      </c>
      <c r="C1452" t="s">
        <v>2912</v>
      </c>
      <c r="D1452">
        <v>-0.181771982</v>
      </c>
      <c r="E1452">
        <v>8.9458413926499003E-2</v>
      </c>
      <c r="F1452">
        <v>0.61517215285660198</v>
      </c>
    </row>
    <row r="1453" spans="1:6">
      <c r="A1453" s="1" t="s">
        <v>2728</v>
      </c>
      <c r="B1453" t="s">
        <v>2913</v>
      </c>
      <c r="C1453" t="s">
        <v>2914</v>
      </c>
      <c r="D1453">
        <v>-0.24638615</v>
      </c>
      <c r="E1453">
        <v>8.9941972920696306E-2</v>
      </c>
      <c r="F1453">
        <v>0.40904275444570498</v>
      </c>
    </row>
    <row r="1454" spans="1:6">
      <c r="A1454" s="1" t="s">
        <v>2728</v>
      </c>
      <c r="B1454" t="s">
        <v>2915</v>
      </c>
      <c r="C1454" t="s">
        <v>2916</v>
      </c>
      <c r="D1454">
        <v>7.2686342000000001E-2</v>
      </c>
      <c r="E1454">
        <v>9.0425531914893595E-2</v>
      </c>
      <c r="F1454">
        <v>0.28997351494513701</v>
      </c>
    </row>
    <row r="1455" spans="1:6">
      <c r="A1455" s="1" t="s">
        <v>2728</v>
      </c>
      <c r="B1455" t="s">
        <v>2917</v>
      </c>
      <c r="C1455" t="s">
        <v>2918</v>
      </c>
      <c r="D1455">
        <v>0.73327152799999995</v>
      </c>
      <c r="E1455">
        <v>9.0586718246292705E-2</v>
      </c>
      <c r="F1455">
        <v>0.226863412788497</v>
      </c>
    </row>
    <row r="1456" spans="1:6">
      <c r="A1456" s="1" t="s">
        <v>2728</v>
      </c>
      <c r="B1456" t="s">
        <v>2919</v>
      </c>
      <c r="C1456" t="s">
        <v>2920</v>
      </c>
      <c r="D1456">
        <v>-0.115140586</v>
      </c>
      <c r="E1456">
        <v>9.0747904577691801E-2</v>
      </c>
      <c r="F1456">
        <v>0.37419598940597798</v>
      </c>
    </row>
    <row r="1457" spans="1:6">
      <c r="A1457" s="1" t="s">
        <v>2728</v>
      </c>
      <c r="B1457" t="s">
        <v>2921</v>
      </c>
      <c r="C1457" t="s">
        <v>2922</v>
      </c>
      <c r="D1457">
        <v>-1.7883726310000001</v>
      </c>
      <c r="E1457">
        <v>9.0909090909090898E-2</v>
      </c>
      <c r="F1457">
        <v>0.356337495270525</v>
      </c>
    </row>
    <row r="1458" spans="1:6">
      <c r="A1458" s="1" t="s">
        <v>2728</v>
      </c>
      <c r="B1458" t="s">
        <v>2923</v>
      </c>
      <c r="C1458" t="s">
        <v>2924</v>
      </c>
      <c r="D1458">
        <v>0.80924813100000004</v>
      </c>
      <c r="E1458">
        <v>9.2843326885879998E-2</v>
      </c>
      <c r="F1458">
        <v>0.42580401059402101</v>
      </c>
    </row>
    <row r="1459" spans="1:6">
      <c r="A1459" s="1" t="s">
        <v>2728</v>
      </c>
      <c r="B1459" t="s">
        <v>2925</v>
      </c>
      <c r="C1459" t="s">
        <v>2926</v>
      </c>
      <c r="D1459">
        <v>-6.5535707999999998E-2</v>
      </c>
      <c r="E1459">
        <v>9.3649258542875494E-2</v>
      </c>
      <c r="F1459">
        <v>0.44805145667801699</v>
      </c>
    </row>
    <row r="1460" spans="1:6">
      <c r="A1460" s="1" t="s">
        <v>2728</v>
      </c>
      <c r="B1460" t="s">
        <v>2927</v>
      </c>
      <c r="C1460" t="s">
        <v>2928</v>
      </c>
      <c r="D1460">
        <v>4.4822977E-2</v>
      </c>
      <c r="E1460">
        <v>9.3810444874274604E-2</v>
      </c>
      <c r="F1460">
        <v>0.59209231933409001</v>
      </c>
    </row>
    <row r="1461" spans="1:6">
      <c r="A1461" s="1" t="s">
        <v>2728</v>
      </c>
      <c r="B1461" t="s">
        <v>2929</v>
      </c>
      <c r="C1461" t="s">
        <v>2930</v>
      </c>
      <c r="D1461">
        <v>-0.562122075</v>
      </c>
      <c r="E1461">
        <v>9.39716312056737E-2</v>
      </c>
      <c r="F1461">
        <v>0.48017404464623498</v>
      </c>
    </row>
    <row r="1462" spans="1:6">
      <c r="A1462" s="1" t="s">
        <v>2728</v>
      </c>
      <c r="B1462" t="s">
        <v>2931</v>
      </c>
      <c r="C1462" t="s">
        <v>2932</v>
      </c>
      <c r="D1462">
        <v>-0.37753689000000001</v>
      </c>
      <c r="E1462">
        <v>9.39716312056737E-2</v>
      </c>
      <c r="F1462">
        <v>0.50314037079076801</v>
      </c>
    </row>
    <row r="1463" spans="1:6">
      <c r="A1463" s="1" t="s">
        <v>2728</v>
      </c>
      <c r="B1463" t="s">
        <v>2933</v>
      </c>
      <c r="C1463" t="s">
        <v>2934</v>
      </c>
      <c r="D1463">
        <v>-0.72040287599999997</v>
      </c>
      <c r="E1463">
        <v>9.4132817537072797E-2</v>
      </c>
      <c r="F1463">
        <v>0.44718123344684002</v>
      </c>
    </row>
    <row r="1464" spans="1:6">
      <c r="A1464" s="1" t="s">
        <v>2728</v>
      </c>
      <c r="B1464" t="s">
        <v>2935</v>
      </c>
      <c r="C1464" t="s">
        <v>2936</v>
      </c>
      <c r="D1464">
        <v>-0.75534444300000003</v>
      </c>
      <c r="E1464">
        <v>9.6067053513861994E-2</v>
      </c>
      <c r="F1464">
        <v>0.48940597805524</v>
      </c>
    </row>
    <row r="1465" spans="1:6">
      <c r="A1465" s="1" t="s">
        <v>2728</v>
      </c>
      <c r="B1465" t="s">
        <v>2937</v>
      </c>
      <c r="C1465" t="s">
        <v>2938</v>
      </c>
      <c r="D1465">
        <v>-0.470673124</v>
      </c>
      <c r="E1465">
        <v>9.6228239845261104E-2</v>
      </c>
      <c r="F1465">
        <v>0.33976541808550798</v>
      </c>
    </row>
    <row r="1466" spans="1:6">
      <c r="A1466" s="1" t="s">
        <v>2728</v>
      </c>
      <c r="B1466" t="s">
        <v>2939</v>
      </c>
      <c r="C1466" t="s">
        <v>2940</v>
      </c>
      <c r="D1466">
        <v>6.9536608E-2</v>
      </c>
      <c r="E1466">
        <v>9.9129593810444797E-2</v>
      </c>
      <c r="F1466">
        <v>0.49311388573590598</v>
      </c>
    </row>
    <row r="1467" spans="1:6">
      <c r="A1467" s="1" t="s">
        <v>2728</v>
      </c>
      <c r="B1467" t="s">
        <v>2941</v>
      </c>
      <c r="C1467" t="s">
        <v>2942</v>
      </c>
      <c r="D1467">
        <v>-0.28643819500000001</v>
      </c>
      <c r="E1467">
        <v>0.100580270793036</v>
      </c>
      <c r="F1467">
        <v>0.40968596292092202</v>
      </c>
    </row>
    <row r="1468" spans="1:6">
      <c r="A1468" s="1" t="s">
        <v>2728</v>
      </c>
      <c r="B1468" t="s">
        <v>2943</v>
      </c>
      <c r="C1468" t="s">
        <v>2944</v>
      </c>
      <c r="D1468">
        <v>-8.7827986999999996E-2</v>
      </c>
      <c r="E1468">
        <v>0.100741457124435</v>
      </c>
      <c r="F1468">
        <v>0.36250472947408202</v>
      </c>
    </row>
    <row r="1469" spans="1:6">
      <c r="A1469" s="1" t="s">
        <v>2728</v>
      </c>
      <c r="B1469" t="s">
        <v>2945</v>
      </c>
      <c r="C1469" t="s">
        <v>2946</v>
      </c>
      <c r="D1469">
        <v>-2.8197956999999999E-2</v>
      </c>
      <c r="E1469">
        <v>0.100902643455834</v>
      </c>
      <c r="F1469">
        <v>0.43250094589481602</v>
      </c>
    </row>
    <row r="1470" spans="1:6">
      <c r="A1470" s="1" t="s">
        <v>2728</v>
      </c>
      <c r="B1470" t="s">
        <v>2947</v>
      </c>
      <c r="C1470" t="s">
        <v>2948</v>
      </c>
      <c r="D1470">
        <v>1.9485984000000001E-2</v>
      </c>
      <c r="E1470">
        <v>0.10154738878143101</v>
      </c>
      <c r="F1470">
        <v>0.49701097237987102</v>
      </c>
    </row>
    <row r="1471" spans="1:6">
      <c r="A1471" s="1" t="s">
        <v>2728</v>
      </c>
      <c r="B1471" t="s">
        <v>2949</v>
      </c>
      <c r="C1471" t="s">
        <v>2950</v>
      </c>
      <c r="D1471">
        <v>-1.7374776000000001E-2</v>
      </c>
      <c r="E1471">
        <v>0.102030947775628</v>
      </c>
      <c r="F1471">
        <v>0.50011350737797899</v>
      </c>
    </row>
    <row r="1472" spans="1:6">
      <c r="A1472" s="1" t="s">
        <v>2728</v>
      </c>
      <c r="B1472" t="s">
        <v>2951</v>
      </c>
      <c r="C1472" t="s">
        <v>2952</v>
      </c>
      <c r="D1472">
        <v>0.170575061</v>
      </c>
      <c r="E1472">
        <v>0.10380399742101799</v>
      </c>
      <c r="F1472">
        <v>0.35966704502459301</v>
      </c>
    </row>
    <row r="1473" spans="1:6">
      <c r="A1473" s="1" t="s">
        <v>2728</v>
      </c>
      <c r="B1473" t="s">
        <v>2953</v>
      </c>
      <c r="C1473" t="s">
        <v>2954</v>
      </c>
      <c r="D1473">
        <v>6.9399399000000001E-2</v>
      </c>
      <c r="E1473">
        <v>0.10896196002578901</v>
      </c>
      <c r="F1473">
        <v>0.36333711691259901</v>
      </c>
    </row>
    <row r="1474" spans="1:6">
      <c r="A1474" s="1" t="s">
        <v>2728</v>
      </c>
      <c r="B1474" t="s">
        <v>2955</v>
      </c>
      <c r="C1474" t="s">
        <v>2956</v>
      </c>
      <c r="D1474">
        <v>-0.33262917400000003</v>
      </c>
      <c r="E1474">
        <v>0.10912314635718801</v>
      </c>
      <c r="F1474">
        <v>0.37166099129776697</v>
      </c>
    </row>
    <row r="1475" spans="1:6">
      <c r="A1475" s="1" t="s">
        <v>2728</v>
      </c>
      <c r="B1475" t="s">
        <v>2957</v>
      </c>
      <c r="C1475" t="s">
        <v>2958</v>
      </c>
      <c r="D1475">
        <v>-0.25746561400000001</v>
      </c>
      <c r="E1475">
        <v>0.109606705351386</v>
      </c>
      <c r="F1475">
        <v>0.53276579644343502</v>
      </c>
    </row>
    <row r="1476" spans="1:6">
      <c r="A1476" s="1" t="s">
        <v>2728</v>
      </c>
      <c r="B1476" t="s">
        <v>2959</v>
      </c>
      <c r="C1476" t="s">
        <v>2960</v>
      </c>
      <c r="D1476">
        <v>-0.29389720800000002</v>
      </c>
      <c r="E1476">
        <v>0.109767891682785</v>
      </c>
      <c r="F1476">
        <v>0.37525539160045301</v>
      </c>
    </row>
    <row r="1477" spans="1:6">
      <c r="A1477" s="1" t="s">
        <v>2728</v>
      </c>
      <c r="B1477" t="s">
        <v>2961</v>
      </c>
      <c r="C1477" t="s">
        <v>2962</v>
      </c>
      <c r="D1477">
        <v>-0.259423183</v>
      </c>
      <c r="E1477">
        <v>0.109929078014184</v>
      </c>
      <c r="F1477">
        <v>0.47922814982973799</v>
      </c>
    </row>
    <row r="1478" spans="1:6">
      <c r="A1478" s="1" t="s">
        <v>2728</v>
      </c>
      <c r="B1478" t="s">
        <v>2963</v>
      </c>
      <c r="C1478" t="s">
        <v>2964</v>
      </c>
      <c r="D1478">
        <v>-0.237670303</v>
      </c>
      <c r="E1478">
        <v>0.11057382333978</v>
      </c>
      <c r="F1478">
        <v>0.62712826333711602</v>
      </c>
    </row>
    <row r="1479" spans="1:6">
      <c r="A1479" s="1" t="s">
        <v>2728</v>
      </c>
      <c r="B1479" t="s">
        <v>2965</v>
      </c>
      <c r="C1479" t="s">
        <v>2966</v>
      </c>
      <c r="D1479">
        <v>-0.36875115400000003</v>
      </c>
      <c r="E1479">
        <v>0.112669245647969</v>
      </c>
      <c r="F1479">
        <v>0.60911842603102495</v>
      </c>
    </row>
    <row r="1480" spans="1:6">
      <c r="A1480" s="1" t="s">
        <v>2728</v>
      </c>
      <c r="B1480" t="s">
        <v>2967</v>
      </c>
      <c r="C1480" t="s">
        <v>2968</v>
      </c>
      <c r="D1480">
        <v>-0.31593352400000002</v>
      </c>
      <c r="E1480">
        <v>0.112991618310767</v>
      </c>
      <c r="F1480">
        <v>0.51293984108966995</v>
      </c>
    </row>
    <row r="1481" spans="1:6">
      <c r="A1481" s="1" t="s">
        <v>2728</v>
      </c>
      <c r="B1481" t="s">
        <v>2969</v>
      </c>
      <c r="C1481" t="s">
        <v>2970</v>
      </c>
      <c r="D1481">
        <v>-0.281274529</v>
      </c>
      <c r="E1481">
        <v>0.113152804642166</v>
      </c>
      <c r="F1481">
        <v>0.582936057510404</v>
      </c>
    </row>
    <row r="1482" spans="1:6">
      <c r="A1482" s="1" t="s">
        <v>2728</v>
      </c>
      <c r="B1482" t="s">
        <v>2971</v>
      </c>
      <c r="C1482" t="s">
        <v>2972</v>
      </c>
      <c r="D1482">
        <v>-0.245764237</v>
      </c>
      <c r="E1482">
        <v>0.113152804642166</v>
      </c>
      <c r="F1482">
        <v>0.57589860007567095</v>
      </c>
    </row>
    <row r="1483" spans="1:6">
      <c r="A1483" s="1" t="s">
        <v>2728</v>
      </c>
      <c r="B1483" t="s">
        <v>2973</v>
      </c>
      <c r="C1483" t="s">
        <v>2974</v>
      </c>
      <c r="D1483">
        <v>-1.7261267E-2</v>
      </c>
      <c r="E1483">
        <v>0.114442295293359</v>
      </c>
      <c r="F1483">
        <v>0.45141884222474399</v>
      </c>
    </row>
    <row r="1484" spans="1:6">
      <c r="A1484" s="1" t="s">
        <v>2728</v>
      </c>
      <c r="B1484" t="s">
        <v>2975</v>
      </c>
      <c r="C1484" t="s">
        <v>2976</v>
      </c>
      <c r="D1484">
        <v>-2.4954891999999999E-2</v>
      </c>
      <c r="E1484">
        <v>0.114603481624758</v>
      </c>
      <c r="F1484">
        <v>0.40223231176693103</v>
      </c>
    </row>
    <row r="1485" spans="1:6">
      <c r="A1485" s="1" t="s">
        <v>2728</v>
      </c>
      <c r="B1485" t="s">
        <v>2977</v>
      </c>
      <c r="C1485" t="s">
        <v>2978</v>
      </c>
      <c r="D1485">
        <v>-7.2482494999999994E-2</v>
      </c>
      <c r="E1485">
        <v>0.11637653127014801</v>
      </c>
      <c r="F1485">
        <v>0.472493378736284</v>
      </c>
    </row>
    <row r="1486" spans="1:6">
      <c r="A1486" s="1" t="s">
        <v>2728</v>
      </c>
      <c r="B1486" t="s">
        <v>2979</v>
      </c>
      <c r="C1486" t="s">
        <v>2980</v>
      </c>
      <c r="D1486">
        <v>-0.66023456899999999</v>
      </c>
      <c r="E1486">
        <v>0.116860090264345</v>
      </c>
      <c r="F1486">
        <v>0.48717366628830799</v>
      </c>
    </row>
    <row r="1487" spans="1:6">
      <c r="A1487" s="1" t="s">
        <v>2728</v>
      </c>
      <c r="B1487" t="s">
        <v>2981</v>
      </c>
      <c r="C1487" t="s">
        <v>2982</v>
      </c>
      <c r="D1487">
        <v>-0.42913228799999997</v>
      </c>
      <c r="E1487">
        <v>0.119761444229529</v>
      </c>
      <c r="F1487">
        <v>0.55009458948164902</v>
      </c>
    </row>
    <row r="1488" spans="1:6">
      <c r="A1488" s="1" t="s">
        <v>2728</v>
      </c>
      <c r="B1488" t="s">
        <v>2983</v>
      </c>
      <c r="C1488" t="s">
        <v>2984</v>
      </c>
      <c r="D1488">
        <v>-1.414443822</v>
      </c>
      <c r="E1488">
        <v>0.120728562217923</v>
      </c>
      <c r="F1488">
        <v>0.37166099129776697</v>
      </c>
    </row>
    <row r="1489" spans="1:6">
      <c r="A1489" s="1" t="s">
        <v>2728</v>
      </c>
      <c r="B1489" t="s">
        <v>2985</v>
      </c>
      <c r="C1489" t="s">
        <v>2986</v>
      </c>
      <c r="D1489">
        <v>-0.15654417200000001</v>
      </c>
      <c r="E1489">
        <v>0.12846550612508001</v>
      </c>
      <c r="F1489">
        <v>0.47582292849035102</v>
      </c>
    </row>
    <row r="1490" spans="1:6">
      <c r="A1490" s="1" t="s">
        <v>2728</v>
      </c>
      <c r="B1490" t="s">
        <v>2987</v>
      </c>
      <c r="C1490" t="s">
        <v>2988</v>
      </c>
      <c r="D1490">
        <v>-0.29109446500000002</v>
      </c>
      <c r="E1490">
        <v>0.130077369439071</v>
      </c>
      <c r="F1490">
        <v>0.46034808929247001</v>
      </c>
    </row>
    <row r="1491" spans="1:6">
      <c r="A1491" s="1" t="s">
        <v>2728</v>
      </c>
      <c r="B1491" t="s">
        <v>2989</v>
      </c>
      <c r="C1491" t="s">
        <v>2990</v>
      </c>
      <c r="D1491">
        <v>-0.28495833100000001</v>
      </c>
      <c r="E1491">
        <v>0.13023855577047</v>
      </c>
      <c r="F1491">
        <v>0.32383654937570899</v>
      </c>
    </row>
    <row r="1492" spans="1:6">
      <c r="A1492" s="1" t="s">
        <v>2728</v>
      </c>
      <c r="B1492" t="s">
        <v>2991</v>
      </c>
      <c r="C1492" t="s">
        <v>2992</v>
      </c>
      <c r="D1492">
        <v>-0.63396339899999998</v>
      </c>
      <c r="E1492">
        <v>0.130399742101869</v>
      </c>
      <c r="F1492">
        <v>0.56886114264093801</v>
      </c>
    </row>
    <row r="1493" spans="1:6">
      <c r="A1493" s="1" t="s">
        <v>2728</v>
      </c>
      <c r="B1493" t="s">
        <v>2993</v>
      </c>
      <c r="C1493" t="s">
        <v>2994</v>
      </c>
      <c r="D1493">
        <v>0.10217333300000001</v>
      </c>
      <c r="E1493">
        <v>0.13136686009026399</v>
      </c>
      <c r="F1493">
        <v>0.31888006053726797</v>
      </c>
    </row>
    <row r="1494" spans="1:6">
      <c r="A1494" s="1" t="s">
        <v>2728</v>
      </c>
      <c r="B1494" t="s">
        <v>2995</v>
      </c>
      <c r="C1494" t="s">
        <v>2996</v>
      </c>
      <c r="D1494">
        <v>-0.271761843</v>
      </c>
      <c r="E1494">
        <v>0.13152804642166299</v>
      </c>
      <c r="F1494">
        <v>0.30227014755959097</v>
      </c>
    </row>
    <row r="1495" spans="1:6">
      <c r="A1495" s="1" t="s">
        <v>2728</v>
      </c>
      <c r="B1495" t="s">
        <v>2997</v>
      </c>
      <c r="C1495" t="s">
        <v>2998</v>
      </c>
      <c r="D1495">
        <v>-0.104766161</v>
      </c>
      <c r="E1495">
        <v>0.13168923275306199</v>
      </c>
      <c r="F1495">
        <v>0.48059023836549303</v>
      </c>
    </row>
    <row r="1496" spans="1:6">
      <c r="A1496" s="1" t="s">
        <v>2728</v>
      </c>
      <c r="B1496" t="s">
        <v>2999</v>
      </c>
      <c r="C1496" t="s">
        <v>3000</v>
      </c>
      <c r="D1496">
        <v>-0.14333680200000001</v>
      </c>
      <c r="E1496">
        <v>0.13185041908446099</v>
      </c>
      <c r="F1496">
        <v>0.56666666666666599</v>
      </c>
    </row>
    <row r="1497" spans="1:6">
      <c r="A1497" s="1" t="s">
        <v>2728</v>
      </c>
      <c r="B1497" t="s">
        <v>3001</v>
      </c>
      <c r="C1497" t="s">
        <v>3002</v>
      </c>
      <c r="D1497">
        <v>-0.29886966999999998</v>
      </c>
      <c r="E1497">
        <v>0.13201160541585999</v>
      </c>
      <c r="F1497">
        <v>0.500605372682557</v>
      </c>
    </row>
    <row r="1498" spans="1:6">
      <c r="A1498" s="1" t="s">
        <v>2728</v>
      </c>
      <c r="B1498" t="s">
        <v>3003</v>
      </c>
      <c r="C1498" t="s">
        <v>3004</v>
      </c>
      <c r="D1498">
        <v>0.68092252499999995</v>
      </c>
      <c r="E1498">
        <v>0.13233397807865799</v>
      </c>
      <c r="F1498">
        <v>0.477487703367385</v>
      </c>
    </row>
    <row r="1499" spans="1:6">
      <c r="A1499" s="1" t="s">
        <v>2728</v>
      </c>
      <c r="B1499" t="s">
        <v>3005</v>
      </c>
      <c r="C1499" t="s">
        <v>3006</v>
      </c>
      <c r="D1499">
        <v>0.60510361099999999</v>
      </c>
      <c r="E1499">
        <v>0.13249516441005799</v>
      </c>
      <c r="F1499">
        <v>0.369466515323496</v>
      </c>
    </row>
    <row r="1500" spans="1:6">
      <c r="A1500" s="1" t="s">
        <v>2728</v>
      </c>
      <c r="B1500" t="s">
        <v>3007</v>
      </c>
      <c r="C1500" t="s">
        <v>3008</v>
      </c>
      <c r="D1500">
        <v>0.38417097900000002</v>
      </c>
      <c r="E1500">
        <v>0.13297872340425501</v>
      </c>
      <c r="F1500">
        <v>0.37200151343170601</v>
      </c>
    </row>
    <row r="1501" spans="1:6">
      <c r="A1501" s="1" t="s">
        <v>2728</v>
      </c>
      <c r="B1501" t="s">
        <v>3009</v>
      </c>
      <c r="C1501" t="s">
        <v>3010</v>
      </c>
      <c r="D1501">
        <v>-0.33829954899999998</v>
      </c>
      <c r="E1501">
        <v>0.134912959381044</v>
      </c>
      <c r="F1501">
        <v>0.50824820279984795</v>
      </c>
    </row>
    <row r="1502" spans="1:6">
      <c r="A1502" s="1" t="s">
        <v>2728</v>
      </c>
      <c r="B1502" t="s">
        <v>3011</v>
      </c>
      <c r="C1502" t="s">
        <v>3012</v>
      </c>
      <c r="D1502">
        <v>-2.2772601E-2</v>
      </c>
      <c r="E1502">
        <v>0.135074145712443</v>
      </c>
      <c r="F1502">
        <v>0.37646613696556902</v>
      </c>
    </row>
    <row r="1503" spans="1:6">
      <c r="A1503" s="1" t="s">
        <v>2728</v>
      </c>
      <c r="B1503" t="s">
        <v>3013</v>
      </c>
      <c r="C1503" t="s">
        <v>3014</v>
      </c>
      <c r="D1503">
        <v>8.5999988999999999E-2</v>
      </c>
      <c r="E1503">
        <v>0.135235332043842</v>
      </c>
      <c r="F1503">
        <v>0.361634506242905</v>
      </c>
    </row>
    <row r="1504" spans="1:6">
      <c r="A1504" s="1" t="s">
        <v>2728</v>
      </c>
      <c r="B1504" t="s">
        <v>3015</v>
      </c>
      <c r="C1504" t="s">
        <v>3016</v>
      </c>
      <c r="D1504">
        <v>1.00952723</v>
      </c>
      <c r="E1504">
        <v>0.135718891038039</v>
      </c>
      <c r="F1504">
        <v>0.347673098751418</v>
      </c>
    </row>
    <row r="1505" spans="1:6">
      <c r="A1505" s="1" t="s">
        <v>2728</v>
      </c>
      <c r="B1505" t="s">
        <v>3017</v>
      </c>
      <c r="C1505" t="s">
        <v>3018</v>
      </c>
      <c r="D1505">
        <v>0.56967670500000001</v>
      </c>
      <c r="E1505">
        <v>0.13668600902643399</v>
      </c>
      <c r="F1505">
        <v>0.60015134317063901</v>
      </c>
    </row>
    <row r="1506" spans="1:6">
      <c r="A1506" s="1" t="s">
        <v>2728</v>
      </c>
      <c r="B1506" t="s">
        <v>3019</v>
      </c>
      <c r="C1506" t="s">
        <v>3020</v>
      </c>
      <c r="D1506">
        <v>-4.8480832000000001E-2</v>
      </c>
      <c r="E1506">
        <v>0.14152159896840699</v>
      </c>
      <c r="F1506">
        <v>0.54536511539916699</v>
      </c>
    </row>
    <row r="1507" spans="1:6">
      <c r="A1507" s="1" t="s">
        <v>2728</v>
      </c>
      <c r="B1507" t="s">
        <v>3021</v>
      </c>
      <c r="C1507" t="s">
        <v>3022</v>
      </c>
      <c r="D1507">
        <v>-0.43652132100000002</v>
      </c>
      <c r="E1507">
        <v>0.14168278529980599</v>
      </c>
      <c r="F1507">
        <v>0.41475595913734298</v>
      </c>
    </row>
    <row r="1508" spans="1:6">
      <c r="A1508" s="1" t="s">
        <v>2728</v>
      </c>
      <c r="B1508" t="s">
        <v>3023</v>
      </c>
      <c r="C1508" t="s">
        <v>3024</v>
      </c>
      <c r="D1508">
        <v>-0.65830295100000003</v>
      </c>
      <c r="E1508">
        <v>0.14184397163120499</v>
      </c>
      <c r="F1508">
        <v>0.51944759742716595</v>
      </c>
    </row>
    <row r="1509" spans="1:6">
      <c r="A1509" s="1" t="s">
        <v>2728</v>
      </c>
      <c r="B1509" t="s">
        <v>3025</v>
      </c>
      <c r="C1509" t="s">
        <v>3026</v>
      </c>
      <c r="D1509">
        <v>1.6679275E-2</v>
      </c>
      <c r="E1509">
        <v>0.14200515796260399</v>
      </c>
      <c r="F1509">
        <v>0.46227771471812301</v>
      </c>
    </row>
    <row r="1510" spans="1:6">
      <c r="A1510" s="1" t="s">
        <v>2728</v>
      </c>
      <c r="B1510" t="s">
        <v>3027</v>
      </c>
      <c r="C1510" t="s">
        <v>3028</v>
      </c>
      <c r="D1510">
        <v>-0.58275401100000002</v>
      </c>
      <c r="E1510">
        <v>0.14248871695680199</v>
      </c>
      <c r="F1510">
        <v>0.57911464245175903</v>
      </c>
    </row>
    <row r="1511" spans="1:6">
      <c r="A1511" s="1" t="s">
        <v>2728</v>
      </c>
      <c r="B1511" t="s">
        <v>3029</v>
      </c>
      <c r="C1511" t="s">
        <v>3030</v>
      </c>
      <c r="D1511">
        <v>-0.51626008899999998</v>
      </c>
      <c r="E1511">
        <v>0.14264990328820101</v>
      </c>
      <c r="F1511">
        <v>0.49920544835414199</v>
      </c>
    </row>
    <row r="1512" spans="1:6">
      <c r="A1512" s="1" t="s">
        <v>2728</v>
      </c>
      <c r="B1512" t="s">
        <v>3031</v>
      </c>
      <c r="C1512" t="s">
        <v>3032</v>
      </c>
      <c r="D1512">
        <v>9.5307243E-2</v>
      </c>
      <c r="E1512">
        <v>0.14635718891037999</v>
      </c>
      <c r="F1512">
        <v>0.41524782444192199</v>
      </c>
    </row>
    <row r="1513" spans="1:6">
      <c r="A1513" s="1" t="s">
        <v>2728</v>
      </c>
      <c r="B1513" t="s">
        <v>3033</v>
      </c>
      <c r="C1513" t="s">
        <v>3034</v>
      </c>
      <c r="D1513">
        <v>0.24133110699999999</v>
      </c>
      <c r="E1513">
        <v>0.14667956157317799</v>
      </c>
      <c r="F1513">
        <v>0.43662504729474</v>
      </c>
    </row>
    <row r="1514" spans="1:6">
      <c r="A1514" s="1" t="s">
        <v>2728</v>
      </c>
      <c r="B1514" t="s">
        <v>3035</v>
      </c>
      <c r="C1514" t="s">
        <v>3036</v>
      </c>
      <c r="D1514">
        <v>-0.22360793500000001</v>
      </c>
      <c r="E1514">
        <v>0.14684074790457699</v>
      </c>
      <c r="F1514">
        <v>0.48164964055996901</v>
      </c>
    </row>
    <row r="1515" spans="1:6">
      <c r="A1515" s="1" t="s">
        <v>2728</v>
      </c>
      <c r="B1515" t="s">
        <v>3037</v>
      </c>
      <c r="C1515" t="s">
        <v>3038</v>
      </c>
      <c r="D1515">
        <v>-0.288558704</v>
      </c>
      <c r="E1515">
        <v>0.14700193423597599</v>
      </c>
      <c r="F1515">
        <v>0.57559591373439201</v>
      </c>
    </row>
    <row r="1516" spans="1:6">
      <c r="A1516" s="1" t="s">
        <v>2728</v>
      </c>
      <c r="B1516" t="s">
        <v>3039</v>
      </c>
      <c r="C1516" t="s">
        <v>3040</v>
      </c>
      <c r="D1516">
        <v>-0.57289021600000001</v>
      </c>
      <c r="E1516">
        <v>0.14829142488716901</v>
      </c>
      <c r="F1516">
        <v>0.41055618615209899</v>
      </c>
    </row>
    <row r="1517" spans="1:6">
      <c r="A1517" s="1" t="s">
        <v>2728</v>
      </c>
      <c r="B1517" t="s">
        <v>3041</v>
      </c>
      <c r="C1517" t="s">
        <v>3042</v>
      </c>
      <c r="D1517">
        <v>-8.455031E-3</v>
      </c>
      <c r="E1517">
        <v>0.149419729206963</v>
      </c>
      <c r="F1517">
        <v>0.43673855467271999</v>
      </c>
    </row>
    <row r="1518" spans="1:6">
      <c r="A1518" s="1" t="s">
        <v>2728</v>
      </c>
      <c r="B1518" t="s">
        <v>3043</v>
      </c>
      <c r="C1518" t="s">
        <v>3044</v>
      </c>
      <c r="D1518">
        <v>-3.7669772999999997E-2</v>
      </c>
      <c r="E1518">
        <v>0.14990328820116</v>
      </c>
      <c r="F1518">
        <v>0.46129398410896599</v>
      </c>
    </row>
    <row r="1519" spans="1:6">
      <c r="A1519" s="1" t="s">
        <v>2728</v>
      </c>
      <c r="B1519" t="s">
        <v>3045</v>
      </c>
      <c r="C1519" t="s">
        <v>3046</v>
      </c>
      <c r="D1519">
        <v>-0.59067043399999997</v>
      </c>
      <c r="E1519">
        <v>0.150386847195357</v>
      </c>
      <c r="F1519">
        <v>0.55334846765039702</v>
      </c>
    </row>
    <row r="1520" spans="1:6">
      <c r="A1520" s="1" t="s">
        <v>2728</v>
      </c>
      <c r="B1520" t="s">
        <v>3047</v>
      </c>
      <c r="C1520" t="s">
        <v>3048</v>
      </c>
      <c r="D1520">
        <v>-0.176938021</v>
      </c>
      <c r="E1520">
        <v>0.150870406189555</v>
      </c>
      <c r="F1520">
        <v>0.51573968974649997</v>
      </c>
    </row>
    <row r="1521" spans="1:6">
      <c r="A1521" s="1" t="s">
        <v>2728</v>
      </c>
      <c r="B1521" t="s">
        <v>3049</v>
      </c>
      <c r="C1521" t="s">
        <v>3050</v>
      </c>
      <c r="D1521">
        <v>-0.100252489</v>
      </c>
      <c r="E1521">
        <v>0.15103159252095399</v>
      </c>
      <c r="F1521">
        <v>0.387211502080968</v>
      </c>
    </row>
    <row r="1522" spans="1:6">
      <c r="A1522" s="1" t="s">
        <v>2728</v>
      </c>
      <c r="B1522" t="s">
        <v>3051</v>
      </c>
      <c r="C1522" t="s">
        <v>3052</v>
      </c>
      <c r="D1522">
        <v>-0.141383231</v>
      </c>
      <c r="E1522">
        <v>0.15119277885235299</v>
      </c>
      <c r="F1522">
        <v>0.33723041997729802</v>
      </c>
    </row>
    <row r="1523" spans="1:6">
      <c r="A1523" s="1" t="s">
        <v>2728</v>
      </c>
      <c r="B1523" t="s">
        <v>3053</v>
      </c>
      <c r="C1523" t="s">
        <v>3054</v>
      </c>
      <c r="D1523">
        <v>-0.977680628</v>
      </c>
      <c r="E1523">
        <v>0.15232108317214699</v>
      </c>
      <c r="F1523">
        <v>0.59379493000378303</v>
      </c>
    </row>
    <row r="1524" spans="1:6">
      <c r="A1524" s="1" t="s">
        <v>2728</v>
      </c>
      <c r="B1524" t="s">
        <v>3055</v>
      </c>
      <c r="C1524" t="s">
        <v>3056</v>
      </c>
      <c r="D1524">
        <v>0.33836615599999997</v>
      </c>
      <c r="E1524">
        <v>0.15280464216634401</v>
      </c>
      <c r="F1524">
        <v>0.46765039727582203</v>
      </c>
    </row>
    <row r="1525" spans="1:6">
      <c r="A1525" s="1" t="s">
        <v>2728</v>
      </c>
      <c r="B1525" t="s">
        <v>3057</v>
      </c>
      <c r="C1525" t="s">
        <v>3058</v>
      </c>
      <c r="D1525">
        <v>-0.28634740400000003</v>
      </c>
      <c r="E1525">
        <v>0.15296582849774301</v>
      </c>
      <c r="F1525">
        <v>0.45300794551645801</v>
      </c>
    </row>
    <row r="1526" spans="1:6">
      <c r="A1526" s="1" t="s">
        <v>2728</v>
      </c>
      <c r="B1526" t="s">
        <v>3059</v>
      </c>
      <c r="C1526" t="s">
        <v>3060</v>
      </c>
      <c r="D1526">
        <v>-0.136289032</v>
      </c>
      <c r="E1526">
        <v>0.15409413281753701</v>
      </c>
      <c r="F1526">
        <v>0.41486946651532303</v>
      </c>
    </row>
    <row r="1527" spans="1:6">
      <c r="A1527" s="1" t="s">
        <v>2728</v>
      </c>
      <c r="B1527" t="s">
        <v>3061</v>
      </c>
      <c r="C1527" t="s">
        <v>3062</v>
      </c>
      <c r="D1527">
        <v>-0.32007263699999999</v>
      </c>
      <c r="E1527">
        <v>0.154738878143133</v>
      </c>
      <c r="F1527">
        <v>0.49610291335603401</v>
      </c>
    </row>
    <row r="1528" spans="1:6">
      <c r="A1528" s="1" t="s">
        <v>2728</v>
      </c>
      <c r="B1528" t="s">
        <v>3063</v>
      </c>
      <c r="C1528" t="s">
        <v>3064</v>
      </c>
      <c r="D1528">
        <v>-0.88781979600000005</v>
      </c>
      <c r="E1528">
        <v>0.154900064474532</v>
      </c>
      <c r="F1528">
        <v>0.48047673098751398</v>
      </c>
    </row>
    <row r="1529" spans="1:6">
      <c r="A1529" s="1" t="s">
        <v>2728</v>
      </c>
      <c r="B1529" t="s">
        <v>3065</v>
      </c>
      <c r="C1529" t="s">
        <v>3066</v>
      </c>
      <c r="D1529">
        <v>-0.58042132300000004</v>
      </c>
      <c r="E1529">
        <v>0.155061250805931</v>
      </c>
      <c r="F1529">
        <v>0.39595157018539501</v>
      </c>
    </row>
    <row r="1530" spans="1:6">
      <c r="A1530" s="1" t="s">
        <v>2728</v>
      </c>
      <c r="B1530" t="s">
        <v>3067</v>
      </c>
      <c r="C1530" t="s">
        <v>3068</v>
      </c>
      <c r="D1530">
        <v>-0.75587360699999995</v>
      </c>
      <c r="E1530">
        <v>0.15522243713733</v>
      </c>
      <c r="F1530">
        <v>0.65384033295497501</v>
      </c>
    </row>
    <row r="1531" spans="1:6">
      <c r="A1531" s="1" t="s">
        <v>2728</v>
      </c>
      <c r="B1531" t="s">
        <v>3069</v>
      </c>
      <c r="C1531" t="s">
        <v>3070</v>
      </c>
      <c r="D1531">
        <v>-6.4173479999999998E-3</v>
      </c>
      <c r="E1531">
        <v>0.15747904577691799</v>
      </c>
      <c r="F1531">
        <v>0.48164964055996901</v>
      </c>
    </row>
    <row r="1532" spans="1:6">
      <c r="A1532" s="1" t="s">
        <v>2728</v>
      </c>
      <c r="B1532" t="s">
        <v>3071</v>
      </c>
      <c r="C1532" t="s">
        <v>3072</v>
      </c>
      <c r="D1532">
        <v>-9.9659032999999994E-2</v>
      </c>
      <c r="E1532">
        <v>0.15909090909090901</v>
      </c>
      <c r="F1532">
        <v>0.46840711312902</v>
      </c>
    </row>
    <row r="1533" spans="1:6">
      <c r="A1533" s="1" t="s">
        <v>2728</v>
      </c>
      <c r="B1533" t="s">
        <v>3073</v>
      </c>
      <c r="C1533" t="s">
        <v>3074</v>
      </c>
      <c r="D1533">
        <v>0.14277017</v>
      </c>
      <c r="E1533">
        <v>0.159252095422308</v>
      </c>
      <c r="F1533">
        <v>0.40094589481649601</v>
      </c>
    </row>
    <row r="1534" spans="1:6">
      <c r="A1534" s="1" t="s">
        <v>2728</v>
      </c>
      <c r="B1534" t="s">
        <v>3075</v>
      </c>
      <c r="C1534" t="s">
        <v>3076</v>
      </c>
      <c r="D1534">
        <v>0.90359966599999997</v>
      </c>
      <c r="E1534">
        <v>0.16134751773049599</v>
      </c>
      <c r="F1534">
        <v>0.51729095724555396</v>
      </c>
    </row>
    <row r="1535" spans="1:6">
      <c r="A1535" s="1" t="s">
        <v>2728</v>
      </c>
      <c r="B1535" t="s">
        <v>3077</v>
      </c>
      <c r="C1535" t="s">
        <v>3078</v>
      </c>
      <c r="D1535">
        <v>4.3578480000000003E-2</v>
      </c>
      <c r="E1535">
        <v>0.16166989039329399</v>
      </c>
      <c r="F1535">
        <v>0.440900491865304</v>
      </c>
    </row>
    <row r="1536" spans="1:6">
      <c r="A1536" s="1" t="s">
        <v>2728</v>
      </c>
      <c r="B1536" t="s">
        <v>3079</v>
      </c>
      <c r="C1536" t="s">
        <v>3080</v>
      </c>
      <c r="D1536">
        <v>-0.55268871100000005</v>
      </c>
      <c r="E1536">
        <v>0.16183107672469299</v>
      </c>
      <c r="F1536">
        <v>0.40877790389708601</v>
      </c>
    </row>
    <row r="1537" spans="1:6">
      <c r="A1537" s="1" t="s">
        <v>2728</v>
      </c>
      <c r="B1537" t="s">
        <v>3081</v>
      </c>
      <c r="C1537" t="s">
        <v>3082</v>
      </c>
      <c r="D1537">
        <v>1.2369355E-2</v>
      </c>
      <c r="E1537">
        <v>0.16199226305609199</v>
      </c>
      <c r="F1537">
        <v>0.50465380249716196</v>
      </c>
    </row>
    <row r="1538" spans="1:6">
      <c r="A1538" s="1" t="s">
        <v>2728</v>
      </c>
      <c r="B1538" t="s">
        <v>3083</v>
      </c>
      <c r="C1538" t="s">
        <v>3084</v>
      </c>
      <c r="D1538">
        <v>-1.2801587E-2</v>
      </c>
      <c r="E1538">
        <v>0.16215344938749099</v>
      </c>
      <c r="F1538">
        <v>0.45433219825955301</v>
      </c>
    </row>
    <row r="1539" spans="1:6">
      <c r="A1539" s="1" t="s">
        <v>2728</v>
      </c>
      <c r="B1539" t="s">
        <v>3085</v>
      </c>
      <c r="C1539" t="s">
        <v>3086</v>
      </c>
      <c r="D1539">
        <v>-0.40452907900000001</v>
      </c>
      <c r="E1539">
        <v>0.16231463571889099</v>
      </c>
      <c r="F1539">
        <v>0.64044646235338598</v>
      </c>
    </row>
    <row r="1540" spans="1:6">
      <c r="A1540" s="1" t="s">
        <v>2728</v>
      </c>
      <c r="B1540" t="s">
        <v>3087</v>
      </c>
      <c r="C1540" t="s">
        <v>3088</v>
      </c>
      <c r="D1540">
        <v>0.48803456699999997</v>
      </c>
      <c r="E1540">
        <v>0.16328175370728501</v>
      </c>
      <c r="F1540">
        <v>0.41619371925841803</v>
      </c>
    </row>
    <row r="1541" spans="1:6">
      <c r="A1541" s="1" t="s">
        <v>2728</v>
      </c>
      <c r="B1541" t="s">
        <v>3089</v>
      </c>
      <c r="C1541" t="s">
        <v>3090</v>
      </c>
      <c r="D1541">
        <v>-0.60977863899999996</v>
      </c>
      <c r="E1541">
        <v>0.165699548678272</v>
      </c>
      <c r="F1541">
        <v>0.37695800227014697</v>
      </c>
    </row>
    <row r="1542" spans="1:6">
      <c r="A1542" s="1" t="s">
        <v>2728</v>
      </c>
      <c r="B1542" t="s">
        <v>3091</v>
      </c>
      <c r="C1542" t="s">
        <v>3092</v>
      </c>
      <c r="D1542">
        <v>-3.0081724040000002</v>
      </c>
      <c r="E1542">
        <v>0.16618310767246899</v>
      </c>
      <c r="F1542">
        <v>0.44570563753310599</v>
      </c>
    </row>
    <row r="1543" spans="1:6">
      <c r="A1543" s="1" t="s">
        <v>2728</v>
      </c>
      <c r="B1543" t="s">
        <v>3093</v>
      </c>
      <c r="C1543" t="s">
        <v>3094</v>
      </c>
      <c r="D1543">
        <v>0.90732114100000005</v>
      </c>
      <c r="E1543">
        <v>0.16811734364925801</v>
      </c>
      <c r="F1543">
        <v>0.26855845629965902</v>
      </c>
    </row>
    <row r="1544" spans="1:6">
      <c r="A1544" s="1" t="s">
        <v>2728</v>
      </c>
      <c r="B1544" t="s">
        <v>3095</v>
      </c>
      <c r="C1544" t="s">
        <v>3096</v>
      </c>
      <c r="D1544">
        <v>8.3198176999999998E-2</v>
      </c>
      <c r="E1544">
        <v>0.16908446163765301</v>
      </c>
      <c r="F1544">
        <v>0.50268634127884904</v>
      </c>
    </row>
    <row r="1545" spans="1:6">
      <c r="A1545" s="1" t="s">
        <v>2728</v>
      </c>
      <c r="B1545" t="s">
        <v>3097</v>
      </c>
      <c r="C1545" t="s">
        <v>3098</v>
      </c>
      <c r="D1545">
        <v>-8.2757339999999999E-3</v>
      </c>
      <c r="E1545">
        <v>0.17101869761444199</v>
      </c>
      <c r="F1545">
        <v>0.43151721528566001</v>
      </c>
    </row>
    <row r="1546" spans="1:6">
      <c r="A1546" s="1" t="s">
        <v>2728</v>
      </c>
      <c r="B1546" t="s">
        <v>3099</v>
      </c>
      <c r="C1546" t="s">
        <v>3100</v>
      </c>
      <c r="D1546">
        <v>-0.102809213</v>
      </c>
      <c r="E1546">
        <v>0.17117988394584099</v>
      </c>
      <c r="F1546">
        <v>0.355921301551267</v>
      </c>
    </row>
    <row r="1547" spans="1:6">
      <c r="A1547" s="1" t="s">
        <v>2728</v>
      </c>
      <c r="B1547" t="s">
        <v>3101</v>
      </c>
      <c r="C1547" t="s">
        <v>3102</v>
      </c>
      <c r="D1547">
        <v>-0.113112452</v>
      </c>
      <c r="E1547">
        <v>0.17311411992263001</v>
      </c>
      <c r="F1547">
        <v>0.55194854332198195</v>
      </c>
    </row>
    <row r="1548" spans="1:6">
      <c r="A1548" s="1" t="s">
        <v>2728</v>
      </c>
      <c r="B1548" t="s">
        <v>3103</v>
      </c>
      <c r="C1548" t="s">
        <v>3104</v>
      </c>
      <c r="D1548">
        <v>0.168161333</v>
      </c>
      <c r="E1548">
        <v>0.17359767891682701</v>
      </c>
      <c r="F1548">
        <v>0.40170261066969298</v>
      </c>
    </row>
    <row r="1549" spans="1:6">
      <c r="A1549" s="1" t="s">
        <v>2728</v>
      </c>
      <c r="B1549" t="s">
        <v>3105</v>
      </c>
      <c r="C1549" t="s">
        <v>3106</v>
      </c>
      <c r="D1549">
        <v>0.125393751</v>
      </c>
      <c r="E1549">
        <v>0.17488716956802</v>
      </c>
      <c r="F1549">
        <v>0.25421869088157301</v>
      </c>
    </row>
    <row r="1550" spans="1:6">
      <c r="A1550" s="1" t="s">
        <v>2728</v>
      </c>
      <c r="B1550" t="s">
        <v>3107</v>
      </c>
      <c r="C1550" t="s">
        <v>3108</v>
      </c>
      <c r="D1550">
        <v>-0.20813134599999999</v>
      </c>
      <c r="E1550">
        <v>0.175048355899419</v>
      </c>
      <c r="F1550">
        <v>0.385054861899356</v>
      </c>
    </row>
    <row r="1551" spans="1:6">
      <c r="A1551" s="1" t="s">
        <v>2728</v>
      </c>
      <c r="B1551" t="s">
        <v>3109</v>
      </c>
      <c r="C1551" t="s">
        <v>3110</v>
      </c>
      <c r="D1551">
        <v>-0.107978633</v>
      </c>
      <c r="E1551">
        <v>0.175209542230818</v>
      </c>
      <c r="F1551">
        <v>0.40953461975028299</v>
      </c>
    </row>
    <row r="1552" spans="1:6">
      <c r="A1552" s="1" t="s">
        <v>2728</v>
      </c>
      <c r="B1552" t="s">
        <v>3111</v>
      </c>
      <c r="C1552" t="s">
        <v>3112</v>
      </c>
      <c r="D1552">
        <v>3.2701090000000002E-2</v>
      </c>
      <c r="E1552">
        <v>0.17649903288201099</v>
      </c>
      <c r="F1552">
        <v>0.36553159288686998</v>
      </c>
    </row>
    <row r="1553" spans="1:6">
      <c r="A1553" s="1" t="s">
        <v>2728</v>
      </c>
      <c r="B1553" t="s">
        <v>3113</v>
      </c>
      <c r="C1553" t="s">
        <v>3114</v>
      </c>
      <c r="D1553">
        <v>-0.50700697900000002</v>
      </c>
      <c r="E1553">
        <v>0.180528691166989</v>
      </c>
      <c r="F1553">
        <v>0.50760499432463002</v>
      </c>
    </row>
    <row r="1554" spans="1:6">
      <c r="A1554" s="1" t="s">
        <v>2728</v>
      </c>
      <c r="B1554" t="s">
        <v>3115</v>
      </c>
      <c r="C1554" t="s">
        <v>3116</v>
      </c>
      <c r="D1554">
        <v>-0.25852303199999999</v>
      </c>
      <c r="E1554">
        <v>0.18165699548678199</v>
      </c>
      <c r="F1554">
        <v>0.4472190692395</v>
      </c>
    </row>
    <row r="1555" spans="1:6">
      <c r="A1555" s="1" t="s">
        <v>2728</v>
      </c>
      <c r="B1555" t="s">
        <v>3117</v>
      </c>
      <c r="C1555" t="s">
        <v>3118</v>
      </c>
      <c r="D1555">
        <v>0.10964183199999999</v>
      </c>
      <c r="E1555">
        <v>0.18181818181818099</v>
      </c>
      <c r="F1555">
        <v>0.39326522890654497</v>
      </c>
    </row>
    <row r="1556" spans="1:6">
      <c r="A1556" s="1" t="s">
        <v>2728</v>
      </c>
      <c r="B1556" t="s">
        <v>3119</v>
      </c>
      <c r="C1556" t="s">
        <v>3120</v>
      </c>
      <c r="D1556">
        <v>5.3910439999999997E-2</v>
      </c>
      <c r="E1556">
        <v>0.184558349451966</v>
      </c>
      <c r="F1556">
        <v>0.45505107832009001</v>
      </c>
    </row>
    <row r="1557" spans="1:6">
      <c r="A1557" s="1" t="s">
        <v>2728</v>
      </c>
      <c r="B1557" t="s">
        <v>3121</v>
      </c>
      <c r="C1557" t="s">
        <v>3122</v>
      </c>
      <c r="D1557">
        <v>0.243347223</v>
      </c>
      <c r="E1557">
        <v>0.184558349451966</v>
      </c>
      <c r="F1557">
        <v>0.55157018539538405</v>
      </c>
    </row>
    <row r="1558" spans="1:6">
      <c r="A1558" s="1" t="s">
        <v>2728</v>
      </c>
      <c r="B1558" t="s">
        <v>3123</v>
      </c>
      <c r="C1558" t="s">
        <v>3124</v>
      </c>
      <c r="D1558">
        <v>-0.100533491</v>
      </c>
      <c r="E1558">
        <v>0.185364281108961</v>
      </c>
      <c r="F1558">
        <v>0.43893303064699102</v>
      </c>
    </row>
    <row r="1559" spans="1:6">
      <c r="A1559" s="1" t="s">
        <v>2728</v>
      </c>
      <c r="B1559" t="s">
        <v>3125</v>
      </c>
      <c r="C1559" t="s">
        <v>3126</v>
      </c>
      <c r="D1559">
        <v>0.39756120299999997</v>
      </c>
      <c r="E1559">
        <v>0.18600902643455799</v>
      </c>
      <c r="F1559">
        <v>0.471774498675747</v>
      </c>
    </row>
    <row r="1560" spans="1:6">
      <c r="A1560" s="1" t="s">
        <v>2728</v>
      </c>
      <c r="B1560" t="s">
        <v>3127</v>
      </c>
      <c r="C1560" t="s">
        <v>3128</v>
      </c>
      <c r="D1560">
        <v>0.43689521999999997</v>
      </c>
      <c r="E1560">
        <v>0.189716312056737</v>
      </c>
      <c r="F1560">
        <v>0.58917896329928099</v>
      </c>
    </row>
    <row r="1561" spans="1:6">
      <c r="A1561" s="1" t="s">
        <v>2728</v>
      </c>
      <c r="B1561" t="s">
        <v>3129</v>
      </c>
      <c r="C1561" t="s">
        <v>3130</v>
      </c>
      <c r="D1561">
        <v>-0.14515435099999999</v>
      </c>
      <c r="E1561">
        <v>0.190038684719535</v>
      </c>
      <c r="F1561">
        <v>0.62849035187287094</v>
      </c>
    </row>
    <row r="1562" spans="1:6">
      <c r="A1562" s="1" t="s">
        <v>2728</v>
      </c>
      <c r="B1562" t="s">
        <v>3131</v>
      </c>
      <c r="C1562" t="s">
        <v>3132</v>
      </c>
      <c r="D1562">
        <v>0.123572452</v>
      </c>
      <c r="E1562">
        <v>0.190522243713733</v>
      </c>
      <c r="F1562">
        <v>0.64233825198637895</v>
      </c>
    </row>
    <row r="1563" spans="1:6">
      <c r="A1563" s="1" t="s">
        <v>2728</v>
      </c>
      <c r="B1563" t="s">
        <v>3133</v>
      </c>
      <c r="C1563" t="s">
        <v>3134</v>
      </c>
      <c r="D1563">
        <v>-0.33233571200000001</v>
      </c>
      <c r="E1563">
        <v>0.190683430045132</v>
      </c>
      <c r="F1563">
        <v>0.61740446462353304</v>
      </c>
    </row>
    <row r="1564" spans="1:6">
      <c r="A1564" s="1" t="s">
        <v>2728</v>
      </c>
      <c r="B1564" t="s">
        <v>3135</v>
      </c>
      <c r="C1564" t="s">
        <v>3136</v>
      </c>
      <c r="D1564">
        <v>-9.5346152000000003E-2</v>
      </c>
      <c r="E1564">
        <v>0.190683430045132</v>
      </c>
      <c r="F1564">
        <v>0.64370034052213398</v>
      </c>
    </row>
    <row r="1565" spans="1:6">
      <c r="A1565" s="1" t="s">
        <v>2728</v>
      </c>
      <c r="B1565" t="s">
        <v>3137</v>
      </c>
      <c r="C1565" t="s">
        <v>3138</v>
      </c>
      <c r="D1565">
        <v>0.26998480499999999</v>
      </c>
      <c r="E1565">
        <v>0.19342359767891601</v>
      </c>
      <c r="F1565">
        <v>0.54101399924328397</v>
      </c>
    </row>
    <row r="1566" spans="1:6">
      <c r="A1566" s="1" t="s">
        <v>2728</v>
      </c>
      <c r="B1566" t="s">
        <v>3139</v>
      </c>
      <c r="C1566" t="s">
        <v>3140</v>
      </c>
      <c r="D1566">
        <v>0.40884727799999998</v>
      </c>
      <c r="E1566">
        <v>0.19358478401031501</v>
      </c>
      <c r="F1566">
        <v>0.40196746121831201</v>
      </c>
    </row>
    <row r="1567" spans="1:6">
      <c r="A1567" s="1" t="s">
        <v>2728</v>
      </c>
      <c r="B1567" t="s">
        <v>3141</v>
      </c>
      <c r="C1567" t="s">
        <v>3142</v>
      </c>
      <c r="D1567">
        <v>0.224577785</v>
      </c>
      <c r="E1567">
        <v>0.194713088330109</v>
      </c>
      <c r="F1567">
        <v>0.36836927733635999</v>
      </c>
    </row>
    <row r="1568" spans="1:6">
      <c r="A1568" s="1" t="s">
        <v>2728</v>
      </c>
      <c r="B1568" t="s">
        <v>3143</v>
      </c>
      <c r="C1568" t="s">
        <v>3144</v>
      </c>
      <c r="D1568">
        <v>-0.450449459</v>
      </c>
      <c r="E1568">
        <v>0.194874274661508</v>
      </c>
      <c r="F1568">
        <v>0.57676882330684798</v>
      </c>
    </row>
    <row r="1569" spans="1:6">
      <c r="A1569" s="1" t="s">
        <v>2728</v>
      </c>
      <c r="B1569" t="s">
        <v>3145</v>
      </c>
      <c r="C1569" t="s">
        <v>3146</v>
      </c>
      <c r="D1569">
        <v>-0.85006152300000004</v>
      </c>
      <c r="E1569">
        <v>0.19680851063829699</v>
      </c>
      <c r="F1569">
        <v>0.46068861142640899</v>
      </c>
    </row>
    <row r="1570" spans="1:6">
      <c r="A1570" s="1" t="s">
        <v>2728</v>
      </c>
      <c r="B1570" t="s">
        <v>3147</v>
      </c>
      <c r="C1570" t="s">
        <v>3148</v>
      </c>
      <c r="D1570">
        <v>0.31743392799999998</v>
      </c>
      <c r="E1570">
        <v>0.19696969696969599</v>
      </c>
      <c r="F1570">
        <v>0.48365493757094202</v>
      </c>
    </row>
    <row r="1571" spans="1:6">
      <c r="A1571" s="1" t="s">
        <v>2728</v>
      </c>
      <c r="B1571" t="s">
        <v>3149</v>
      </c>
      <c r="C1571" t="s">
        <v>3150</v>
      </c>
      <c r="D1571">
        <v>-0.19663781699999999</v>
      </c>
      <c r="E1571">
        <v>0.19874274661508701</v>
      </c>
      <c r="F1571">
        <v>0.52330684827847096</v>
      </c>
    </row>
    <row r="1572" spans="1:6">
      <c r="A1572" s="1" t="s">
        <v>2728</v>
      </c>
      <c r="B1572" t="s">
        <v>3151</v>
      </c>
      <c r="C1572" t="s">
        <v>3152</v>
      </c>
      <c r="D1572">
        <v>-7.6620787999999995E-2</v>
      </c>
      <c r="E1572">
        <v>0.19987105093488</v>
      </c>
      <c r="F1572">
        <v>0.70722663639803196</v>
      </c>
    </row>
    <row r="1573" spans="1:6">
      <c r="A1573" s="1" t="s">
        <v>2728</v>
      </c>
      <c r="B1573" t="s">
        <v>3153</v>
      </c>
      <c r="C1573" t="s">
        <v>3154</v>
      </c>
      <c r="D1573">
        <v>3.9247269000000001E-2</v>
      </c>
      <c r="E1573">
        <v>0.20132172791747199</v>
      </c>
      <c r="F1573">
        <v>0.59163828982217104</v>
      </c>
    </row>
    <row r="1574" spans="1:6">
      <c r="A1574" s="1" t="s">
        <v>2728</v>
      </c>
      <c r="B1574" t="s">
        <v>3155</v>
      </c>
      <c r="C1574" t="s">
        <v>3156</v>
      </c>
      <c r="D1574">
        <v>6.2684866000000006E-2</v>
      </c>
      <c r="E1574">
        <v>0.20212765957446799</v>
      </c>
      <c r="F1574">
        <v>0.53276579644343502</v>
      </c>
    </row>
    <row r="1575" spans="1:6">
      <c r="A1575" s="1" t="s">
        <v>2728</v>
      </c>
      <c r="B1575" t="s">
        <v>3157</v>
      </c>
      <c r="C1575" t="s">
        <v>3158</v>
      </c>
      <c r="D1575">
        <v>0.27057530000000002</v>
      </c>
      <c r="E1575">
        <v>0.20228884590586699</v>
      </c>
      <c r="F1575">
        <v>0.41271282633371098</v>
      </c>
    </row>
    <row r="1576" spans="1:6">
      <c r="A1576" s="1" t="s">
        <v>2728</v>
      </c>
      <c r="B1576" t="s">
        <v>3159</v>
      </c>
      <c r="C1576" t="s">
        <v>3160</v>
      </c>
      <c r="D1576">
        <v>-0.15510067499999999</v>
      </c>
      <c r="E1576">
        <v>0.20309477756286201</v>
      </c>
      <c r="F1576">
        <v>0.51755580779417298</v>
      </c>
    </row>
    <row r="1577" spans="1:6">
      <c r="A1577" s="1" t="s">
        <v>2728</v>
      </c>
      <c r="B1577" t="s">
        <v>3161</v>
      </c>
      <c r="C1577" t="s">
        <v>3162</v>
      </c>
      <c r="D1577">
        <v>0.101876336</v>
      </c>
      <c r="E1577">
        <v>0.20325596389426101</v>
      </c>
      <c r="F1577">
        <v>0.59277336360196697</v>
      </c>
    </row>
    <row r="1578" spans="1:6">
      <c r="A1578" s="1" t="s">
        <v>2728</v>
      </c>
      <c r="B1578" t="s">
        <v>3163</v>
      </c>
      <c r="C1578" t="s">
        <v>3164</v>
      </c>
      <c r="D1578">
        <v>0.20654423099999999</v>
      </c>
      <c r="E1578">
        <v>0.20373952288845901</v>
      </c>
      <c r="F1578">
        <v>0.61816118047673096</v>
      </c>
    </row>
    <row r="1579" spans="1:6">
      <c r="A1579" s="1" t="s">
        <v>2728</v>
      </c>
      <c r="B1579" t="s">
        <v>3165</v>
      </c>
      <c r="C1579" t="s">
        <v>3166</v>
      </c>
      <c r="D1579">
        <v>0.761020107</v>
      </c>
      <c r="E1579">
        <v>0.20535138620245</v>
      </c>
      <c r="F1579">
        <v>0.37707150964812702</v>
      </c>
    </row>
    <row r="1580" spans="1:6">
      <c r="A1580" s="1" t="s">
        <v>2728</v>
      </c>
      <c r="B1580" t="s">
        <v>3167</v>
      </c>
      <c r="C1580" t="s">
        <v>3168</v>
      </c>
      <c r="D1580">
        <v>0.49202367499999999</v>
      </c>
      <c r="E1580">
        <v>0.205512572533849</v>
      </c>
      <c r="F1580">
        <v>0.30972379871358202</v>
      </c>
    </row>
    <row r="1581" spans="1:6">
      <c r="A1581" s="1" t="s">
        <v>2728</v>
      </c>
      <c r="B1581" t="s">
        <v>3169</v>
      </c>
      <c r="C1581" t="s">
        <v>3170</v>
      </c>
      <c r="D1581">
        <v>1.0490559E-2</v>
      </c>
      <c r="E1581">
        <v>0.20615731785944499</v>
      </c>
      <c r="F1581">
        <v>0.683314415437003</v>
      </c>
    </row>
    <row r="1582" spans="1:6">
      <c r="A1582" s="1" t="s">
        <v>2728</v>
      </c>
      <c r="B1582" t="s">
        <v>3171</v>
      </c>
      <c r="C1582" t="s">
        <v>3172</v>
      </c>
      <c r="D1582">
        <v>-0.65159597700000005</v>
      </c>
      <c r="E1582">
        <v>0.20631850419084399</v>
      </c>
      <c r="F1582">
        <v>0.62796065077563301</v>
      </c>
    </row>
    <row r="1583" spans="1:6">
      <c r="A1583" s="1" t="s">
        <v>2728</v>
      </c>
      <c r="B1583" t="s">
        <v>3173</v>
      </c>
      <c r="C1583" t="s">
        <v>3174</v>
      </c>
      <c r="D1583">
        <v>0.21121774400000001</v>
      </c>
      <c r="E1583">
        <v>0.20647969052224299</v>
      </c>
      <c r="F1583">
        <v>0.45478622777147099</v>
      </c>
    </row>
    <row r="1584" spans="1:6">
      <c r="A1584" s="1" t="s">
        <v>2728</v>
      </c>
      <c r="B1584" t="s">
        <v>3175</v>
      </c>
      <c r="C1584" t="s">
        <v>3176</v>
      </c>
      <c r="D1584">
        <v>0.24686285999999999</v>
      </c>
      <c r="E1584">
        <v>0.20664087685364199</v>
      </c>
      <c r="F1584">
        <v>0.62239878925463399</v>
      </c>
    </row>
    <row r="1585" spans="1:6">
      <c r="A1585" s="1" t="s">
        <v>2728</v>
      </c>
      <c r="B1585" t="s">
        <v>3177</v>
      </c>
      <c r="C1585" t="s">
        <v>3178</v>
      </c>
      <c r="D1585">
        <v>6.4593784000000001E-2</v>
      </c>
      <c r="E1585">
        <v>0.20841392649903201</v>
      </c>
      <c r="F1585">
        <v>0.47907680665909902</v>
      </c>
    </row>
    <row r="1586" spans="1:6">
      <c r="A1586" s="1" t="s">
        <v>2728</v>
      </c>
      <c r="B1586" t="s">
        <v>3179</v>
      </c>
      <c r="C1586" t="s">
        <v>3180</v>
      </c>
      <c r="D1586">
        <v>0.49764779599999998</v>
      </c>
      <c r="E1586">
        <v>0.20857511283043101</v>
      </c>
      <c r="F1586">
        <v>0.454559213015512</v>
      </c>
    </row>
    <row r="1587" spans="1:6">
      <c r="A1587" s="1" t="s">
        <v>2728</v>
      </c>
      <c r="B1587" t="s">
        <v>3181</v>
      </c>
      <c r="C1587" t="s">
        <v>3182</v>
      </c>
      <c r="D1587">
        <v>-0.44173855499999998</v>
      </c>
      <c r="E1587">
        <v>0.209219858156028</v>
      </c>
      <c r="F1587">
        <v>0.63382519863791098</v>
      </c>
    </row>
    <row r="1588" spans="1:6">
      <c r="A1588" s="1" t="s">
        <v>2728</v>
      </c>
      <c r="B1588" t="s">
        <v>3183</v>
      </c>
      <c r="C1588" t="s">
        <v>3184</v>
      </c>
      <c r="D1588">
        <v>0.128456388</v>
      </c>
      <c r="E1588">
        <v>0.209381044487427</v>
      </c>
      <c r="F1588">
        <v>0.62444192205826698</v>
      </c>
    </row>
    <row r="1589" spans="1:6">
      <c r="A1589" s="1" t="s">
        <v>2728</v>
      </c>
      <c r="B1589" t="s">
        <v>3185</v>
      </c>
      <c r="C1589" t="s">
        <v>3186</v>
      </c>
      <c r="D1589">
        <v>-0.50032663099999997</v>
      </c>
      <c r="E1589">
        <v>0.209703417150225</v>
      </c>
      <c r="F1589">
        <v>0.55906167234203497</v>
      </c>
    </row>
    <row r="1590" spans="1:6">
      <c r="A1590" s="1" t="s">
        <v>2728</v>
      </c>
      <c r="B1590" t="s">
        <v>3187</v>
      </c>
      <c r="C1590" t="s">
        <v>3188</v>
      </c>
      <c r="D1590">
        <v>-0.194140848</v>
      </c>
      <c r="E1590">
        <v>0.210025789813023</v>
      </c>
      <c r="F1590">
        <v>0.47919031403707801</v>
      </c>
    </row>
    <row r="1591" spans="1:6">
      <c r="A1591" s="1" t="s">
        <v>2728</v>
      </c>
      <c r="B1591" t="s">
        <v>3189</v>
      </c>
      <c r="C1591" t="s">
        <v>3190</v>
      </c>
      <c r="D1591">
        <v>0.22520785400000001</v>
      </c>
      <c r="E1591">
        <v>0.210186976144422</v>
      </c>
      <c r="F1591">
        <v>0.474423004161937</v>
      </c>
    </row>
    <row r="1592" spans="1:6">
      <c r="A1592" s="1" t="s">
        <v>2728</v>
      </c>
      <c r="B1592" t="s">
        <v>3191</v>
      </c>
      <c r="C1592" t="s">
        <v>3192</v>
      </c>
      <c r="D1592">
        <v>0.28592957099999999</v>
      </c>
      <c r="E1592">
        <v>0.21131528046421599</v>
      </c>
      <c r="F1592">
        <v>0.35921301551267498</v>
      </c>
    </row>
    <row r="1593" spans="1:6">
      <c r="A1593" s="1" t="s">
        <v>2728</v>
      </c>
      <c r="B1593" t="s">
        <v>3193</v>
      </c>
      <c r="C1593" t="s">
        <v>3194</v>
      </c>
      <c r="D1593">
        <v>-0.10682539200000001</v>
      </c>
      <c r="E1593">
        <v>0.21260477111540901</v>
      </c>
      <c r="F1593">
        <v>0.57045024593265203</v>
      </c>
    </row>
    <row r="1594" spans="1:6">
      <c r="A1594" s="1" t="s">
        <v>2728</v>
      </c>
      <c r="B1594" t="s">
        <v>3195</v>
      </c>
      <c r="C1594" t="s">
        <v>3196</v>
      </c>
      <c r="D1594">
        <v>3.2781707E-2</v>
      </c>
      <c r="E1594">
        <v>0.21276595744680801</v>
      </c>
      <c r="F1594">
        <v>0.52686341278849702</v>
      </c>
    </row>
    <row r="1595" spans="1:6">
      <c r="A1595" s="1" t="s">
        <v>2728</v>
      </c>
      <c r="B1595" t="s">
        <v>3197</v>
      </c>
      <c r="C1595" t="s">
        <v>3198</v>
      </c>
      <c r="D1595">
        <v>0.16586495100000001</v>
      </c>
      <c r="E1595">
        <v>0.21324951644100501</v>
      </c>
      <c r="F1595">
        <v>0.72133938706015799</v>
      </c>
    </row>
    <row r="1596" spans="1:6">
      <c r="A1596" s="1" t="s">
        <v>2728</v>
      </c>
      <c r="B1596" t="s">
        <v>3199</v>
      </c>
      <c r="C1596" t="s">
        <v>3200</v>
      </c>
      <c r="D1596">
        <v>-0.187797985</v>
      </c>
      <c r="E1596">
        <v>0.21357188910380401</v>
      </c>
      <c r="F1596">
        <v>0.66946651532349599</v>
      </c>
    </row>
    <row r="1597" spans="1:6">
      <c r="A1597" s="1" t="s">
        <v>2728</v>
      </c>
      <c r="B1597" t="s">
        <v>3201</v>
      </c>
      <c r="C1597" t="s">
        <v>3202</v>
      </c>
      <c r="D1597">
        <v>-0.124555164</v>
      </c>
      <c r="E1597">
        <v>0.215183752417794</v>
      </c>
      <c r="F1597">
        <v>0.60506999621641999</v>
      </c>
    </row>
    <row r="1598" spans="1:6">
      <c r="A1598" s="1" t="s">
        <v>2728</v>
      </c>
      <c r="B1598" t="s">
        <v>3203</v>
      </c>
      <c r="C1598" t="s">
        <v>3204</v>
      </c>
      <c r="D1598">
        <v>-0.32052307000000002</v>
      </c>
      <c r="E1598">
        <v>0.21647324306898699</v>
      </c>
      <c r="F1598">
        <v>0.60034052213393796</v>
      </c>
    </row>
    <row r="1599" spans="1:6">
      <c r="A1599" s="1" t="s">
        <v>2728</v>
      </c>
      <c r="B1599" t="s">
        <v>3205</v>
      </c>
      <c r="C1599" t="s">
        <v>3206</v>
      </c>
      <c r="D1599">
        <v>-0.40559068700000001</v>
      </c>
      <c r="E1599">
        <v>0.21872985170857501</v>
      </c>
      <c r="F1599">
        <v>0.61354521377222804</v>
      </c>
    </row>
    <row r="1600" spans="1:6">
      <c r="A1600" s="1" t="s">
        <v>2728</v>
      </c>
      <c r="B1600" t="s">
        <v>3207</v>
      </c>
      <c r="C1600" t="s">
        <v>3208</v>
      </c>
      <c r="D1600">
        <v>-0.34434566300000002</v>
      </c>
      <c r="E1600">
        <v>0.220019342359767</v>
      </c>
      <c r="F1600">
        <v>0.50351872871736603</v>
      </c>
    </row>
    <row r="1601" spans="1:6">
      <c r="A1601" s="1" t="s">
        <v>2728</v>
      </c>
      <c r="B1601" t="s">
        <v>3209</v>
      </c>
      <c r="C1601" t="s">
        <v>3210</v>
      </c>
      <c r="D1601">
        <v>2.8654333000000001E-2</v>
      </c>
      <c r="E1601">
        <v>0.22163120567375799</v>
      </c>
      <c r="F1601">
        <v>0.66386681800983705</v>
      </c>
    </row>
    <row r="1602" spans="1:6">
      <c r="A1602" s="1" t="s">
        <v>2728</v>
      </c>
      <c r="B1602" t="s">
        <v>3211</v>
      </c>
      <c r="C1602" t="s">
        <v>3212</v>
      </c>
      <c r="D1602">
        <v>0.138218653</v>
      </c>
      <c r="E1602">
        <v>0.22195357833655699</v>
      </c>
      <c r="F1602">
        <v>0.590276201286416</v>
      </c>
    </row>
    <row r="1603" spans="1:6">
      <c r="A1603" s="1" t="s">
        <v>2728</v>
      </c>
      <c r="B1603" t="s">
        <v>3213</v>
      </c>
      <c r="C1603" t="s">
        <v>3214</v>
      </c>
      <c r="D1603">
        <v>0.21434815600000001</v>
      </c>
      <c r="E1603">
        <v>0.22211476466795599</v>
      </c>
      <c r="F1603">
        <v>0.42504729474082398</v>
      </c>
    </row>
    <row r="1604" spans="1:6">
      <c r="A1604" s="1" t="s">
        <v>2728</v>
      </c>
      <c r="B1604" t="s">
        <v>3215</v>
      </c>
      <c r="C1604" t="s">
        <v>3216</v>
      </c>
      <c r="D1604">
        <v>-0.52247072800000005</v>
      </c>
      <c r="E1604">
        <v>0.22227595099935499</v>
      </c>
      <c r="F1604">
        <v>0.47926598562239803</v>
      </c>
    </row>
    <row r="1605" spans="1:6">
      <c r="A1605" s="1" t="s">
        <v>2728</v>
      </c>
      <c r="B1605" t="s">
        <v>3217</v>
      </c>
      <c r="C1605" t="s">
        <v>3218</v>
      </c>
      <c r="D1605">
        <v>-0.16305552500000001</v>
      </c>
      <c r="E1605">
        <v>0.22243713733075399</v>
      </c>
      <c r="F1605">
        <v>0.39598940597805499</v>
      </c>
    </row>
    <row r="1606" spans="1:6">
      <c r="A1606" s="1" t="s">
        <v>2728</v>
      </c>
      <c r="B1606" t="s">
        <v>3219</v>
      </c>
      <c r="C1606" t="s">
        <v>3220</v>
      </c>
      <c r="D1606">
        <v>0.18957037299999999</v>
      </c>
      <c r="E1606">
        <v>0.22372662798194701</v>
      </c>
      <c r="F1606">
        <v>0.39519485433219798</v>
      </c>
    </row>
    <row r="1607" spans="1:6">
      <c r="A1607" s="1" t="s">
        <v>2728</v>
      </c>
      <c r="B1607" t="s">
        <v>3221</v>
      </c>
      <c r="C1607" t="s">
        <v>3222</v>
      </c>
      <c r="D1607">
        <v>-9.3458668999999994E-2</v>
      </c>
      <c r="E1607">
        <v>0.22388781431334601</v>
      </c>
      <c r="F1607">
        <v>0.54423004161937105</v>
      </c>
    </row>
    <row r="1608" spans="1:6">
      <c r="A1608" s="1" t="s">
        <v>2728</v>
      </c>
      <c r="B1608" t="s">
        <v>3223</v>
      </c>
      <c r="C1608" t="s">
        <v>3224</v>
      </c>
      <c r="D1608">
        <v>-0.33666834600000001</v>
      </c>
      <c r="E1608">
        <v>0.225822050290135</v>
      </c>
      <c r="F1608">
        <v>0.52572833900870197</v>
      </c>
    </row>
    <row r="1609" spans="1:6">
      <c r="A1609" s="1" t="s">
        <v>2728</v>
      </c>
      <c r="B1609" t="s">
        <v>3225</v>
      </c>
      <c r="C1609" t="s">
        <v>3226</v>
      </c>
      <c r="D1609">
        <v>-0.28109237599999998</v>
      </c>
      <c r="E1609">
        <v>0.22695035460992899</v>
      </c>
      <c r="F1609">
        <v>0.55664018161180395</v>
      </c>
    </row>
    <row r="1610" spans="1:6">
      <c r="A1610" s="1" t="s">
        <v>2728</v>
      </c>
      <c r="B1610" t="s">
        <v>3227</v>
      </c>
      <c r="C1610" t="s">
        <v>3228</v>
      </c>
      <c r="D1610">
        <v>2.0871681999999999E-2</v>
      </c>
      <c r="E1610">
        <v>0.22872340425531901</v>
      </c>
      <c r="F1610">
        <v>0.56651532349602696</v>
      </c>
    </row>
    <row r="1611" spans="1:6">
      <c r="A1611" s="1" t="s">
        <v>2728</v>
      </c>
      <c r="B1611" t="s">
        <v>3229</v>
      </c>
      <c r="C1611" t="s">
        <v>3230</v>
      </c>
      <c r="D1611">
        <v>0.72709931299999997</v>
      </c>
      <c r="E1611">
        <v>0.23033526756931</v>
      </c>
      <c r="F1611">
        <v>0.229928111993946</v>
      </c>
    </row>
    <row r="1612" spans="1:6">
      <c r="A1612" s="1" t="s">
        <v>2728</v>
      </c>
      <c r="B1612" t="s">
        <v>3231</v>
      </c>
      <c r="C1612" t="s">
        <v>3232</v>
      </c>
      <c r="D1612">
        <v>-5.4325909999999998E-2</v>
      </c>
      <c r="E1612">
        <v>0.23114119922630499</v>
      </c>
      <c r="F1612">
        <v>0.50079455164585596</v>
      </c>
    </row>
    <row r="1613" spans="1:6">
      <c r="A1613" s="1" t="s">
        <v>2728</v>
      </c>
      <c r="B1613" t="s">
        <v>3233</v>
      </c>
      <c r="C1613" t="s">
        <v>3234</v>
      </c>
      <c r="D1613">
        <v>-0.18728567099999999</v>
      </c>
      <c r="E1613">
        <v>0.23130238555770399</v>
      </c>
      <c r="F1613">
        <v>0.36598562239878901</v>
      </c>
    </row>
    <row r="1614" spans="1:6">
      <c r="A1614" s="1" t="s">
        <v>2728</v>
      </c>
      <c r="B1614" t="s">
        <v>3235</v>
      </c>
      <c r="C1614" t="s">
        <v>3236</v>
      </c>
      <c r="D1614">
        <v>1.1489058E-2</v>
      </c>
      <c r="E1614">
        <v>0.234203739522888</v>
      </c>
      <c r="F1614">
        <v>0.47079076806658998</v>
      </c>
    </row>
    <row r="1615" spans="1:6">
      <c r="A1615" s="1" t="s">
        <v>2728</v>
      </c>
      <c r="B1615" t="s">
        <v>3237</v>
      </c>
      <c r="C1615" t="s">
        <v>3238</v>
      </c>
      <c r="D1615">
        <v>-0.119602598</v>
      </c>
      <c r="E1615">
        <v>0.234364925854287</v>
      </c>
      <c r="F1615">
        <v>0.423685206205069</v>
      </c>
    </row>
    <row r="1616" spans="1:6">
      <c r="A1616" s="1" t="s">
        <v>2728</v>
      </c>
      <c r="B1616" t="s">
        <v>3239</v>
      </c>
      <c r="C1616" t="s">
        <v>3240</v>
      </c>
      <c r="D1616">
        <v>6.4626433999999996E-2</v>
      </c>
      <c r="E1616">
        <v>0.235332043842682</v>
      </c>
      <c r="F1616">
        <v>0.45126749905410501</v>
      </c>
    </row>
    <row r="1617" spans="1:6">
      <c r="A1617" s="1" t="s">
        <v>2728</v>
      </c>
      <c r="B1617" t="s">
        <v>3241</v>
      </c>
      <c r="C1617" t="s">
        <v>3242</v>
      </c>
      <c r="D1617">
        <v>0.16168260500000001</v>
      </c>
      <c r="E1617">
        <v>0.235493230174081</v>
      </c>
      <c r="F1617">
        <v>0.38426031025349899</v>
      </c>
    </row>
    <row r="1618" spans="1:6">
      <c r="A1618" s="1" t="s">
        <v>2728</v>
      </c>
      <c r="B1618" t="s">
        <v>3243</v>
      </c>
      <c r="C1618" t="s">
        <v>3244</v>
      </c>
      <c r="D1618">
        <v>0.52664211800000005</v>
      </c>
      <c r="E1618">
        <v>0.23662153449387399</v>
      </c>
      <c r="F1618">
        <v>0.45595913734392701</v>
      </c>
    </row>
    <row r="1619" spans="1:6">
      <c r="A1619" s="1" t="s">
        <v>2728</v>
      </c>
      <c r="B1619" t="s">
        <v>3245</v>
      </c>
      <c r="C1619" t="s">
        <v>3246</v>
      </c>
      <c r="D1619">
        <v>-0.307886885</v>
      </c>
      <c r="E1619">
        <v>0.23710509348807199</v>
      </c>
      <c r="F1619">
        <v>0.60438895194854303</v>
      </c>
    </row>
    <row r="1620" spans="1:6">
      <c r="A1620" s="1" t="s">
        <v>2728</v>
      </c>
      <c r="B1620" t="s">
        <v>3247</v>
      </c>
      <c r="C1620" t="s">
        <v>3248</v>
      </c>
      <c r="D1620">
        <v>0.25937023999999997</v>
      </c>
      <c r="E1620">
        <v>0.23774983881366801</v>
      </c>
      <c r="F1620">
        <v>0.44158153613318102</v>
      </c>
    </row>
    <row r="1621" spans="1:6">
      <c r="A1621" s="1" t="s">
        <v>2728</v>
      </c>
      <c r="B1621" t="s">
        <v>3249</v>
      </c>
      <c r="C1621" t="s">
        <v>3250</v>
      </c>
      <c r="D1621">
        <v>1.2168178E-2</v>
      </c>
      <c r="E1621">
        <v>0.23791102514506701</v>
      </c>
      <c r="F1621">
        <v>0.459856223987892</v>
      </c>
    </row>
    <row r="1622" spans="1:6">
      <c r="A1622" s="1" t="s">
        <v>2728</v>
      </c>
      <c r="B1622" t="s">
        <v>3251</v>
      </c>
      <c r="C1622" t="s">
        <v>3252</v>
      </c>
      <c r="D1622">
        <v>-0.191399392</v>
      </c>
      <c r="E1622">
        <v>0.23871695680206301</v>
      </c>
      <c r="F1622">
        <v>0.54290578887627705</v>
      </c>
    </row>
    <row r="1623" spans="1:6">
      <c r="A1623" s="1" t="s">
        <v>2728</v>
      </c>
      <c r="B1623" t="s">
        <v>3253</v>
      </c>
      <c r="C1623" t="s">
        <v>3254</v>
      </c>
      <c r="D1623">
        <v>-7.5765449999999998E-2</v>
      </c>
      <c r="E1623">
        <v>0.23887814313346201</v>
      </c>
      <c r="F1623">
        <v>0.57533106318577298</v>
      </c>
    </row>
    <row r="1624" spans="1:6">
      <c r="A1624" s="1" t="s">
        <v>2728</v>
      </c>
      <c r="B1624" t="s">
        <v>3255</v>
      </c>
      <c r="C1624" t="s">
        <v>3256</v>
      </c>
      <c r="D1624">
        <v>0.10960631999999999</v>
      </c>
      <c r="E1624">
        <v>0.23903932946486101</v>
      </c>
      <c r="F1624">
        <v>0.493076049943246</v>
      </c>
    </row>
    <row r="1625" spans="1:6">
      <c r="A1625" s="1" t="s">
        <v>2728</v>
      </c>
      <c r="B1625" t="s">
        <v>3257</v>
      </c>
      <c r="C1625" t="s">
        <v>3258</v>
      </c>
      <c r="D1625">
        <v>-0.123093387</v>
      </c>
      <c r="E1625">
        <v>0.240167633784655</v>
      </c>
      <c r="F1625">
        <v>0.50567536889897802</v>
      </c>
    </row>
    <row r="1626" spans="1:6">
      <c r="A1626" s="1" t="s">
        <v>2728</v>
      </c>
      <c r="B1626" t="s">
        <v>3259</v>
      </c>
      <c r="C1626" t="s">
        <v>3260</v>
      </c>
      <c r="D1626">
        <v>5.5774490000000003E-2</v>
      </c>
      <c r="E1626">
        <v>0.240328820116054</v>
      </c>
      <c r="F1626">
        <v>0.49057888762769503</v>
      </c>
    </row>
    <row r="1627" spans="1:6">
      <c r="A1627" s="1" t="s">
        <v>2728</v>
      </c>
      <c r="B1627" t="s">
        <v>3261</v>
      </c>
      <c r="C1627" t="s">
        <v>3262</v>
      </c>
      <c r="D1627">
        <v>-2.9054269000000001E-2</v>
      </c>
      <c r="E1627">
        <v>0.24097356544165</v>
      </c>
      <c r="F1627">
        <v>0.55925085130533403</v>
      </c>
    </row>
    <row r="1628" spans="1:6">
      <c r="A1628" s="1" t="s">
        <v>2728</v>
      </c>
      <c r="B1628" t="s">
        <v>3263</v>
      </c>
      <c r="C1628" t="s">
        <v>3264</v>
      </c>
      <c r="D1628">
        <v>0.246147951</v>
      </c>
      <c r="E1628">
        <v>0.24387491940683401</v>
      </c>
      <c r="F1628">
        <v>0.49016269390843697</v>
      </c>
    </row>
    <row r="1629" spans="1:6">
      <c r="A1629" s="1" t="s">
        <v>2728</v>
      </c>
      <c r="B1629" t="s">
        <v>3265</v>
      </c>
      <c r="C1629" t="s">
        <v>3266</v>
      </c>
      <c r="D1629">
        <v>-0.63150510999999998</v>
      </c>
      <c r="E1629">
        <v>0.245809155383623</v>
      </c>
      <c r="F1629">
        <v>0.57332576617480102</v>
      </c>
    </row>
    <row r="1630" spans="1:6">
      <c r="A1630" s="1" t="s">
        <v>2728</v>
      </c>
      <c r="B1630" t="s">
        <v>3267</v>
      </c>
      <c r="C1630" t="s">
        <v>3268</v>
      </c>
      <c r="D1630">
        <v>0.28418036099999999</v>
      </c>
      <c r="E1630">
        <v>0.24629271437781999</v>
      </c>
      <c r="F1630">
        <v>0.47922814982973799</v>
      </c>
    </row>
    <row r="1631" spans="1:6">
      <c r="A1631" s="1" t="s">
        <v>2728</v>
      </c>
      <c r="B1631" t="s">
        <v>3269</v>
      </c>
      <c r="C1631" t="s">
        <v>3270</v>
      </c>
      <c r="D1631">
        <v>-0.51509891200000002</v>
      </c>
      <c r="E1631">
        <v>0.24758220502901301</v>
      </c>
      <c r="F1631">
        <v>0.52716609912977597</v>
      </c>
    </row>
    <row r="1632" spans="1:6">
      <c r="A1632" s="1" t="s">
        <v>2728</v>
      </c>
      <c r="B1632" t="s">
        <v>3271</v>
      </c>
      <c r="C1632" t="s">
        <v>3272</v>
      </c>
      <c r="D1632">
        <v>-0.25468673200000003</v>
      </c>
      <c r="E1632">
        <v>0.24838813668600901</v>
      </c>
      <c r="F1632">
        <v>0.48887627695800201</v>
      </c>
    </row>
    <row r="1633" spans="1:6">
      <c r="A1633" s="1" t="s">
        <v>2728</v>
      </c>
      <c r="B1633" t="s">
        <v>3273</v>
      </c>
      <c r="C1633" t="s">
        <v>3274</v>
      </c>
      <c r="D1633">
        <v>-3.3066935999999998E-2</v>
      </c>
      <c r="E1633">
        <v>0.249677627337201</v>
      </c>
      <c r="F1633">
        <v>0.640824820279985</v>
      </c>
    </row>
    <row r="1634" spans="1:6">
      <c r="A1634" s="1" t="s">
        <v>2728</v>
      </c>
      <c r="B1634" t="s">
        <v>3275</v>
      </c>
      <c r="C1634" t="s">
        <v>3276</v>
      </c>
      <c r="D1634">
        <v>9.1786189000000004E-2</v>
      </c>
      <c r="E1634">
        <v>0.250161186331399</v>
      </c>
      <c r="F1634">
        <v>0.38051456678017298</v>
      </c>
    </row>
    <row r="1635" spans="1:6">
      <c r="A1635" s="1" t="s">
        <v>2728</v>
      </c>
      <c r="B1635" t="s">
        <v>3277</v>
      </c>
      <c r="C1635" t="s">
        <v>3278</v>
      </c>
      <c r="D1635">
        <v>3.8474889999999998E-2</v>
      </c>
      <c r="E1635">
        <v>0.25128949065119199</v>
      </c>
      <c r="F1635">
        <v>0.38021188043889498</v>
      </c>
    </row>
    <row r="1636" spans="1:6">
      <c r="A1636" s="1" t="s">
        <v>2728</v>
      </c>
      <c r="B1636" t="s">
        <v>3279</v>
      </c>
      <c r="C1636" t="s">
        <v>3280</v>
      </c>
      <c r="D1636">
        <v>-0.227295198</v>
      </c>
      <c r="E1636">
        <v>0.25145067698259099</v>
      </c>
      <c r="F1636">
        <v>0.321377222852818</v>
      </c>
    </row>
    <row r="1637" spans="1:6">
      <c r="A1637" s="1" t="s">
        <v>2728</v>
      </c>
      <c r="B1637" t="s">
        <v>3281</v>
      </c>
      <c r="C1637" t="s">
        <v>3282</v>
      </c>
      <c r="D1637">
        <v>1.3353667E-2</v>
      </c>
      <c r="E1637">
        <v>0.25257898130238499</v>
      </c>
      <c r="F1637">
        <v>0.377109345440786</v>
      </c>
    </row>
    <row r="1638" spans="1:6">
      <c r="A1638" s="1" t="s">
        <v>2728</v>
      </c>
      <c r="B1638" t="s">
        <v>3283</v>
      </c>
      <c r="C1638" t="s">
        <v>3284</v>
      </c>
      <c r="D1638">
        <v>0.53719215600000003</v>
      </c>
      <c r="E1638">
        <v>0.25322372662798098</v>
      </c>
      <c r="F1638">
        <v>0.433976541808551</v>
      </c>
    </row>
    <row r="1639" spans="1:6">
      <c r="A1639" s="1" t="s">
        <v>2728</v>
      </c>
      <c r="B1639" t="s">
        <v>3285</v>
      </c>
      <c r="C1639" t="s">
        <v>3286</v>
      </c>
      <c r="D1639">
        <v>0.14940578500000001</v>
      </c>
      <c r="E1639">
        <v>0.25402965828497698</v>
      </c>
      <c r="F1639">
        <v>0.49833522512296602</v>
      </c>
    </row>
    <row r="1640" spans="1:6">
      <c r="A1640" s="1" t="s">
        <v>2728</v>
      </c>
      <c r="B1640" t="s">
        <v>3287</v>
      </c>
      <c r="C1640" t="s">
        <v>3288</v>
      </c>
      <c r="D1640">
        <v>0.35136857199999999</v>
      </c>
      <c r="E1640">
        <v>0.25451321727917398</v>
      </c>
      <c r="F1640">
        <v>0.51967461218312505</v>
      </c>
    </row>
    <row r="1641" spans="1:6">
      <c r="A1641" s="1" t="s">
        <v>2728</v>
      </c>
      <c r="B1641" t="s">
        <v>3289</v>
      </c>
      <c r="C1641" t="s">
        <v>3290</v>
      </c>
      <c r="D1641">
        <v>0.87475502599999999</v>
      </c>
      <c r="E1641">
        <v>0.25660863958736302</v>
      </c>
      <c r="F1641">
        <v>0.45005675368898901</v>
      </c>
    </row>
    <row r="1642" spans="1:6">
      <c r="A1642" s="1" t="s">
        <v>2728</v>
      </c>
      <c r="B1642" t="s">
        <v>3291</v>
      </c>
      <c r="C1642" t="s">
        <v>3292</v>
      </c>
      <c r="D1642">
        <v>0.84720635300000002</v>
      </c>
      <c r="E1642">
        <v>0.25676982591876202</v>
      </c>
      <c r="F1642">
        <v>0.45020809685962898</v>
      </c>
    </row>
    <row r="1643" spans="1:6">
      <c r="A1643" s="1" t="s">
        <v>2728</v>
      </c>
      <c r="B1643" t="s">
        <v>3293</v>
      </c>
      <c r="C1643" t="s">
        <v>3294</v>
      </c>
      <c r="D1643">
        <v>-0.30438933200000001</v>
      </c>
      <c r="E1643">
        <v>0.25693101225016102</v>
      </c>
      <c r="F1643">
        <v>0.44241392357169801</v>
      </c>
    </row>
    <row r="1644" spans="1:6">
      <c r="A1644" s="1" t="s">
        <v>2728</v>
      </c>
      <c r="B1644" t="s">
        <v>3295</v>
      </c>
      <c r="C1644" t="s">
        <v>3296</v>
      </c>
      <c r="D1644">
        <v>-0.11457882799999999</v>
      </c>
      <c r="E1644">
        <v>0.25789813023855501</v>
      </c>
      <c r="F1644">
        <v>0.49371925841846298</v>
      </c>
    </row>
    <row r="1645" spans="1:6">
      <c r="A1645" s="1" t="s">
        <v>2728</v>
      </c>
      <c r="B1645" t="s">
        <v>3297</v>
      </c>
      <c r="C1645" t="s">
        <v>3298</v>
      </c>
      <c r="D1645">
        <v>1.3498799999999999E-3</v>
      </c>
      <c r="E1645">
        <v>0.25870406189555101</v>
      </c>
      <c r="F1645">
        <v>0.51021566401816099</v>
      </c>
    </row>
    <row r="1646" spans="1:6">
      <c r="A1646" s="1" t="s">
        <v>2728</v>
      </c>
      <c r="B1646" t="s">
        <v>3299</v>
      </c>
      <c r="C1646" t="s">
        <v>3300</v>
      </c>
      <c r="D1646">
        <v>-0.123254108</v>
      </c>
      <c r="E1646">
        <v>0.25886524822695001</v>
      </c>
      <c r="F1646">
        <v>0.506015891032917</v>
      </c>
    </row>
    <row r="1647" spans="1:6">
      <c r="A1647" s="1" t="s">
        <v>2728</v>
      </c>
      <c r="B1647" t="s">
        <v>3301</v>
      </c>
      <c r="C1647" t="s">
        <v>3302</v>
      </c>
      <c r="D1647">
        <v>-0.13598966000000001</v>
      </c>
      <c r="E1647">
        <v>0.25902643455834901</v>
      </c>
      <c r="F1647">
        <v>0.50654559213015504</v>
      </c>
    </row>
    <row r="1648" spans="1:6">
      <c r="A1648" s="1" t="s">
        <v>2728</v>
      </c>
      <c r="B1648" t="s">
        <v>3303</v>
      </c>
      <c r="C1648" t="s">
        <v>3304</v>
      </c>
      <c r="D1648">
        <v>3.4295579E-2</v>
      </c>
      <c r="E1648">
        <v>0.259509993552546</v>
      </c>
      <c r="F1648">
        <v>0.439992432841468</v>
      </c>
    </row>
    <row r="1649" spans="1:6">
      <c r="A1649" s="1" t="s">
        <v>2728</v>
      </c>
      <c r="B1649" t="s">
        <v>3305</v>
      </c>
      <c r="C1649" t="s">
        <v>3306</v>
      </c>
      <c r="D1649">
        <v>0.43284350700000002</v>
      </c>
      <c r="E1649">
        <v>0.259671179883945</v>
      </c>
      <c r="F1649">
        <v>0.37809307604994302</v>
      </c>
    </row>
    <row r="1650" spans="1:6">
      <c r="A1650" s="1" t="s">
        <v>2728</v>
      </c>
      <c r="B1650" t="s">
        <v>3307</v>
      </c>
      <c r="C1650" t="s">
        <v>3308</v>
      </c>
      <c r="D1650">
        <v>0.37325586300000002</v>
      </c>
      <c r="E1650">
        <v>0.26353965183752398</v>
      </c>
      <c r="F1650">
        <v>0.53443057132046901</v>
      </c>
    </row>
    <row r="1651" spans="1:6">
      <c r="A1651" s="1" t="s">
        <v>2728</v>
      </c>
      <c r="B1651" t="s">
        <v>3309</v>
      </c>
      <c r="C1651" t="s">
        <v>3310</v>
      </c>
      <c r="D1651">
        <v>4.4036776999999999E-2</v>
      </c>
      <c r="E1651">
        <v>0.26370083816892298</v>
      </c>
      <c r="F1651">
        <v>0.49973514945138098</v>
      </c>
    </row>
    <row r="1652" spans="1:6">
      <c r="A1652" s="1" t="s">
        <v>2728</v>
      </c>
      <c r="B1652" t="s">
        <v>3311</v>
      </c>
      <c r="C1652" t="s">
        <v>3312</v>
      </c>
      <c r="D1652">
        <v>0.53275051699999998</v>
      </c>
      <c r="E1652">
        <v>0.26386202450032198</v>
      </c>
      <c r="F1652">
        <v>0.46655315928868601</v>
      </c>
    </row>
    <row r="1653" spans="1:6">
      <c r="A1653" s="1" t="s">
        <v>2728</v>
      </c>
      <c r="B1653" t="s">
        <v>3313</v>
      </c>
      <c r="C1653" t="s">
        <v>3314</v>
      </c>
      <c r="D1653">
        <v>0.89405371199999994</v>
      </c>
      <c r="E1653">
        <v>0.26402321083172098</v>
      </c>
      <c r="F1653">
        <v>0.32334468407113098</v>
      </c>
    </row>
    <row r="1654" spans="1:6">
      <c r="A1654" s="1" t="s">
        <v>2728</v>
      </c>
      <c r="B1654" t="s">
        <v>3315</v>
      </c>
      <c r="C1654" t="s">
        <v>3316</v>
      </c>
      <c r="D1654">
        <v>0.20042860300000001</v>
      </c>
      <c r="E1654">
        <v>0.26563507414571202</v>
      </c>
      <c r="F1654">
        <v>0.54793794930003703</v>
      </c>
    </row>
    <row r="1655" spans="1:6">
      <c r="A1655" s="1" t="s">
        <v>2728</v>
      </c>
      <c r="B1655" t="s">
        <v>3317</v>
      </c>
      <c r="C1655" t="s">
        <v>3318</v>
      </c>
      <c r="D1655">
        <v>-7.2194557000000006E-2</v>
      </c>
      <c r="E1655">
        <v>0.26579626047711102</v>
      </c>
      <c r="F1655">
        <v>0.42606886114263998</v>
      </c>
    </row>
    <row r="1656" spans="1:6">
      <c r="A1656" s="1" t="s">
        <v>2728</v>
      </c>
      <c r="B1656" t="s">
        <v>3319</v>
      </c>
      <c r="C1656" t="s">
        <v>3320</v>
      </c>
      <c r="D1656">
        <v>0.27145538600000002</v>
      </c>
      <c r="E1656">
        <v>0.26595744680851002</v>
      </c>
      <c r="F1656">
        <v>0.47521755580779301</v>
      </c>
    </row>
    <row r="1657" spans="1:6">
      <c r="A1657" s="1" t="s">
        <v>2728</v>
      </c>
      <c r="B1657" t="s">
        <v>3321</v>
      </c>
      <c r="C1657" t="s">
        <v>3322</v>
      </c>
      <c r="D1657">
        <v>-0.33783333900000001</v>
      </c>
      <c r="E1657">
        <v>0.26611863313990902</v>
      </c>
      <c r="F1657">
        <v>0.40276201286416902</v>
      </c>
    </row>
    <row r="1658" spans="1:6">
      <c r="A1658" s="1" t="s">
        <v>2728</v>
      </c>
      <c r="B1658" t="s">
        <v>3323</v>
      </c>
      <c r="C1658" t="s">
        <v>3324</v>
      </c>
      <c r="D1658">
        <v>-0.37480393699999998</v>
      </c>
      <c r="E1658">
        <v>0.26627981947130802</v>
      </c>
      <c r="F1658">
        <v>0.44434354899735101</v>
      </c>
    </row>
    <row r="1659" spans="1:6">
      <c r="A1659" s="1" t="s">
        <v>2728</v>
      </c>
      <c r="B1659" t="s">
        <v>3325</v>
      </c>
      <c r="C1659" t="s">
        <v>3326</v>
      </c>
      <c r="D1659">
        <v>0.28914218699999999</v>
      </c>
      <c r="E1659">
        <v>0.26805286911669801</v>
      </c>
      <c r="F1659">
        <v>0.52951191827468802</v>
      </c>
    </row>
    <row r="1660" spans="1:6">
      <c r="A1660" s="1" t="s">
        <v>2728</v>
      </c>
      <c r="B1660" t="s">
        <v>3327</v>
      </c>
      <c r="C1660" t="s">
        <v>3328</v>
      </c>
      <c r="D1660">
        <v>-5.6682255000000001E-2</v>
      </c>
      <c r="E1660">
        <v>0.270470664087685</v>
      </c>
      <c r="F1660">
        <v>0.41381006432084699</v>
      </c>
    </row>
    <row r="1661" spans="1:6">
      <c r="A1661" s="1" t="s">
        <v>2728</v>
      </c>
      <c r="B1661" t="s">
        <v>3329</v>
      </c>
      <c r="C1661" t="s">
        <v>3330</v>
      </c>
      <c r="D1661">
        <v>0.25659421500000001</v>
      </c>
      <c r="E1661">
        <v>0.27127659574467999</v>
      </c>
      <c r="F1661">
        <v>0.32133938706015802</v>
      </c>
    </row>
    <row r="1662" spans="1:6">
      <c r="A1662" s="1" t="s">
        <v>2728</v>
      </c>
      <c r="B1662" t="s">
        <v>3331</v>
      </c>
      <c r="C1662" t="s">
        <v>3332</v>
      </c>
      <c r="D1662">
        <v>0.118269347</v>
      </c>
      <c r="E1662">
        <v>0.27337201805286898</v>
      </c>
      <c r="F1662">
        <v>0.47449867574725701</v>
      </c>
    </row>
    <row r="1663" spans="1:6">
      <c r="A1663" s="1" t="s">
        <v>2728</v>
      </c>
      <c r="B1663" t="s">
        <v>3333</v>
      </c>
      <c r="C1663" t="s">
        <v>3334</v>
      </c>
      <c r="D1663">
        <v>-0.48110802400000002</v>
      </c>
      <c r="E1663">
        <v>0.27482269503546097</v>
      </c>
      <c r="F1663">
        <v>0.488989784335981</v>
      </c>
    </row>
    <row r="1664" spans="1:6">
      <c r="A1664" s="1" t="s">
        <v>2728</v>
      </c>
      <c r="B1664" t="s">
        <v>3335</v>
      </c>
      <c r="C1664" t="s">
        <v>3336</v>
      </c>
      <c r="D1664">
        <v>5.5072449000000002E-2</v>
      </c>
      <c r="E1664">
        <v>0.27578981302385502</v>
      </c>
      <c r="F1664">
        <v>0.53946273174422898</v>
      </c>
    </row>
    <row r="1665" spans="1:6">
      <c r="A1665" s="1" t="s">
        <v>2728</v>
      </c>
      <c r="B1665" t="s">
        <v>3337</v>
      </c>
      <c r="C1665" t="s">
        <v>3338</v>
      </c>
      <c r="D1665">
        <v>-0.16168296500000001</v>
      </c>
      <c r="E1665">
        <v>0.27595099935525402</v>
      </c>
      <c r="F1665">
        <v>0.550435111615588</v>
      </c>
    </row>
    <row r="1666" spans="1:6">
      <c r="A1666" s="1" t="s">
        <v>2728</v>
      </c>
      <c r="B1666" t="s">
        <v>3339</v>
      </c>
      <c r="C1666" t="s">
        <v>3340</v>
      </c>
      <c r="D1666">
        <v>-0.119931918</v>
      </c>
      <c r="E1666">
        <v>0.27740167633784601</v>
      </c>
      <c r="F1666">
        <v>0.580401059402194</v>
      </c>
    </row>
    <row r="1667" spans="1:6">
      <c r="A1667" s="1" t="s">
        <v>2728</v>
      </c>
      <c r="B1667" t="s">
        <v>3341</v>
      </c>
      <c r="C1667" t="s">
        <v>3342</v>
      </c>
      <c r="D1667">
        <v>-0.10894749200000001</v>
      </c>
      <c r="E1667">
        <v>0.27788523533204301</v>
      </c>
      <c r="F1667">
        <v>0.47582292849035102</v>
      </c>
    </row>
    <row r="1668" spans="1:6">
      <c r="A1668" s="1" t="s">
        <v>2728</v>
      </c>
      <c r="B1668" t="s">
        <v>3343</v>
      </c>
      <c r="C1668" t="s">
        <v>3344</v>
      </c>
      <c r="D1668">
        <v>0.149728795</v>
      </c>
      <c r="E1668">
        <v>0.27804642166344201</v>
      </c>
      <c r="F1668">
        <v>0.57877412031782005</v>
      </c>
    </row>
    <row r="1669" spans="1:6">
      <c r="A1669" s="1" t="s">
        <v>2728</v>
      </c>
      <c r="B1669" t="s">
        <v>3345</v>
      </c>
      <c r="C1669" t="s">
        <v>3346</v>
      </c>
      <c r="D1669">
        <v>0.32864966200000001</v>
      </c>
      <c r="E1669">
        <v>0.280625402965828</v>
      </c>
      <c r="F1669">
        <v>0.39061672342035503</v>
      </c>
    </row>
    <row r="1670" spans="1:6">
      <c r="A1670" s="1" t="s">
        <v>2728</v>
      </c>
      <c r="B1670" t="s">
        <v>3347</v>
      </c>
      <c r="C1670" t="s">
        <v>3348</v>
      </c>
      <c r="D1670">
        <v>0.75595807199999998</v>
      </c>
      <c r="E1670">
        <v>0.28159252095422299</v>
      </c>
      <c r="F1670">
        <v>0.42860385925085098</v>
      </c>
    </row>
    <row r="1671" spans="1:6">
      <c r="A1671" s="1" t="s">
        <v>2728</v>
      </c>
      <c r="B1671" t="s">
        <v>3349</v>
      </c>
      <c r="C1671" t="s">
        <v>3350</v>
      </c>
      <c r="D1671">
        <v>0.342253841</v>
      </c>
      <c r="E1671">
        <v>0.28175370728562199</v>
      </c>
      <c r="F1671">
        <v>0.37994702989027601</v>
      </c>
    </row>
    <row r="1672" spans="1:6">
      <c r="A1672" s="1" t="s">
        <v>2728</v>
      </c>
      <c r="B1672" t="s">
        <v>3351</v>
      </c>
      <c r="C1672" t="s">
        <v>3352</v>
      </c>
      <c r="D1672">
        <v>0.56506320399999999</v>
      </c>
      <c r="E1672">
        <v>0.28191489361702099</v>
      </c>
      <c r="F1672">
        <v>0.34438138479001101</v>
      </c>
    </row>
    <row r="1673" spans="1:6">
      <c r="A1673" s="1" t="s">
        <v>2728</v>
      </c>
      <c r="B1673" t="s">
        <v>3353</v>
      </c>
      <c r="C1673" t="s">
        <v>3354</v>
      </c>
      <c r="D1673">
        <v>3.6744659999999999E-3</v>
      </c>
      <c r="E1673">
        <v>0.28417150225660798</v>
      </c>
      <c r="F1673">
        <v>0.44158153613318102</v>
      </c>
    </row>
    <row r="1674" spans="1:6">
      <c r="A1674" s="1" t="s">
        <v>2728</v>
      </c>
      <c r="B1674" t="s">
        <v>3355</v>
      </c>
      <c r="C1674" t="s">
        <v>3356</v>
      </c>
      <c r="D1674">
        <v>0.25990249100000001</v>
      </c>
      <c r="E1674">
        <v>0.28433268858800698</v>
      </c>
      <c r="F1674">
        <v>0.51025349981082102</v>
      </c>
    </row>
    <row r="1675" spans="1:6">
      <c r="A1675" s="1" t="s">
        <v>2728</v>
      </c>
      <c r="B1675" t="s">
        <v>3357</v>
      </c>
      <c r="C1675" t="s">
        <v>3358</v>
      </c>
      <c r="D1675">
        <v>0.32281252300000002</v>
      </c>
      <c r="E1675">
        <v>0.28610573823339702</v>
      </c>
      <c r="F1675">
        <v>0.49326522890654501</v>
      </c>
    </row>
    <row r="1676" spans="1:6">
      <c r="A1676" s="1" t="s">
        <v>2728</v>
      </c>
      <c r="B1676" t="s">
        <v>3359</v>
      </c>
      <c r="C1676" t="s">
        <v>3360</v>
      </c>
      <c r="D1676">
        <v>-0.54252246500000001</v>
      </c>
      <c r="E1676">
        <v>0.28707285622179202</v>
      </c>
      <c r="F1676">
        <v>0.56935300794551602</v>
      </c>
    </row>
    <row r="1677" spans="1:6">
      <c r="A1677" s="1" t="s">
        <v>2728</v>
      </c>
      <c r="B1677" t="s">
        <v>3361</v>
      </c>
      <c r="C1677" t="s">
        <v>3362</v>
      </c>
      <c r="D1677">
        <v>-0.70851724400000005</v>
      </c>
      <c r="E1677">
        <v>0.28916827852998001</v>
      </c>
      <c r="F1677">
        <v>0.51089670828603795</v>
      </c>
    </row>
    <row r="1678" spans="1:6">
      <c r="A1678" s="1" t="s">
        <v>2728</v>
      </c>
      <c r="B1678" t="s">
        <v>3363</v>
      </c>
      <c r="C1678" t="s">
        <v>3364</v>
      </c>
      <c r="D1678">
        <v>0.18088083599999999</v>
      </c>
      <c r="E1678">
        <v>0.289329464861379</v>
      </c>
      <c r="F1678">
        <v>0.38134695421869003</v>
      </c>
    </row>
    <row r="1679" spans="1:6">
      <c r="A1679" s="1" t="s">
        <v>2728</v>
      </c>
      <c r="B1679" t="s">
        <v>3365</v>
      </c>
      <c r="C1679" t="s">
        <v>3366</v>
      </c>
      <c r="D1679">
        <v>-0.31740907000000002</v>
      </c>
      <c r="E1679">
        <v>0.289813023855577</v>
      </c>
      <c r="F1679">
        <v>0.53318199016269296</v>
      </c>
    </row>
    <row r="1680" spans="1:6">
      <c r="A1680" s="1" t="s">
        <v>2728</v>
      </c>
      <c r="B1680" t="s">
        <v>3367</v>
      </c>
      <c r="C1680" t="s">
        <v>3368</v>
      </c>
      <c r="D1680">
        <v>0.58520481700000004</v>
      </c>
      <c r="E1680">
        <v>0.29303675048355898</v>
      </c>
      <c r="F1680">
        <v>0.46242905788876199</v>
      </c>
    </row>
    <row r="1681" spans="1:6">
      <c r="A1681" s="1" t="s">
        <v>2728</v>
      </c>
      <c r="B1681" t="s">
        <v>3369</v>
      </c>
      <c r="C1681" t="s">
        <v>3370</v>
      </c>
      <c r="D1681">
        <v>0.58224393100000005</v>
      </c>
      <c r="E1681">
        <v>0.29319793681495798</v>
      </c>
      <c r="F1681">
        <v>0.52569050321604205</v>
      </c>
    </row>
    <row r="1682" spans="1:6">
      <c r="A1682" s="1" t="s">
        <v>2728</v>
      </c>
      <c r="B1682" t="s">
        <v>3371</v>
      </c>
      <c r="C1682" t="s">
        <v>3372</v>
      </c>
      <c r="D1682">
        <v>0.52884266000000002</v>
      </c>
      <c r="E1682">
        <v>0.29432624113475098</v>
      </c>
      <c r="F1682">
        <v>0.41922058267120699</v>
      </c>
    </row>
    <row r="1683" spans="1:6">
      <c r="A1683" s="1" t="s">
        <v>2728</v>
      </c>
      <c r="B1683" t="s">
        <v>3373</v>
      </c>
      <c r="C1683" t="s">
        <v>3374</v>
      </c>
      <c r="D1683">
        <v>0.77097727400000005</v>
      </c>
      <c r="E1683">
        <v>0.29674403610573802</v>
      </c>
      <c r="F1683">
        <v>0.37733636019674599</v>
      </c>
    </row>
    <row r="1684" spans="1:6">
      <c r="A1684" s="1" t="s">
        <v>2728</v>
      </c>
      <c r="B1684" t="s">
        <v>3375</v>
      </c>
      <c r="C1684" t="s">
        <v>3376</v>
      </c>
      <c r="D1684">
        <v>-0.139958097</v>
      </c>
      <c r="E1684">
        <v>0.29771115409413201</v>
      </c>
      <c r="F1684">
        <v>0.63704124101399895</v>
      </c>
    </row>
    <row r="1685" spans="1:6">
      <c r="A1685" s="1" t="s">
        <v>2728</v>
      </c>
      <c r="B1685" t="s">
        <v>3377</v>
      </c>
      <c r="C1685" t="s">
        <v>3378</v>
      </c>
      <c r="D1685">
        <v>-0.17922543299999999</v>
      </c>
      <c r="E1685">
        <v>0.29787234042553101</v>
      </c>
      <c r="F1685">
        <v>0.49962164207340098</v>
      </c>
    </row>
    <row r="1686" spans="1:6">
      <c r="A1686" s="1" t="s">
        <v>2728</v>
      </c>
      <c r="B1686" t="s">
        <v>3379</v>
      </c>
      <c r="C1686" t="s">
        <v>3380</v>
      </c>
      <c r="D1686">
        <v>0.220245415</v>
      </c>
      <c r="E1686">
        <v>0.299645390070922</v>
      </c>
      <c r="F1686">
        <v>0.53522512296632496</v>
      </c>
    </row>
    <row r="1687" spans="1:6">
      <c r="A1687" s="1" t="s">
        <v>2728</v>
      </c>
      <c r="B1687" t="s">
        <v>3381</v>
      </c>
      <c r="C1687" t="s">
        <v>3382</v>
      </c>
      <c r="D1687">
        <v>-5.9520402E-2</v>
      </c>
      <c r="E1687">
        <v>0.299645390070922</v>
      </c>
      <c r="F1687">
        <v>0.48675747256905</v>
      </c>
    </row>
    <row r="1688" spans="1:6">
      <c r="A1688" s="1" t="s">
        <v>2728</v>
      </c>
      <c r="B1688" t="s">
        <v>3383</v>
      </c>
      <c r="C1688" t="s">
        <v>3384</v>
      </c>
      <c r="D1688">
        <v>0.123448976</v>
      </c>
      <c r="E1688">
        <v>0.299806576402321</v>
      </c>
      <c r="F1688">
        <v>0.50541051835035899</v>
      </c>
    </row>
    <row r="1689" spans="1:6">
      <c r="A1689" s="1" t="s">
        <v>2728</v>
      </c>
      <c r="B1689" t="s">
        <v>3385</v>
      </c>
      <c r="C1689" t="s">
        <v>3386</v>
      </c>
      <c r="D1689">
        <v>-0.34543875600000001</v>
      </c>
      <c r="E1689">
        <v>0.300128949065119</v>
      </c>
      <c r="F1689">
        <v>0.39712447975784998</v>
      </c>
    </row>
    <row r="1690" spans="1:6">
      <c r="A1690" s="1" t="s">
        <v>2728</v>
      </c>
      <c r="B1690" t="s">
        <v>3387</v>
      </c>
      <c r="C1690" t="s">
        <v>3388</v>
      </c>
      <c r="D1690">
        <v>0.138454407</v>
      </c>
      <c r="E1690">
        <v>0.30464216634429397</v>
      </c>
      <c r="F1690">
        <v>0.54146802875520195</v>
      </c>
    </row>
    <row r="1691" spans="1:6">
      <c r="A1691" s="1" t="s">
        <v>2728</v>
      </c>
      <c r="B1691" t="s">
        <v>3389</v>
      </c>
      <c r="C1691" t="s">
        <v>3390</v>
      </c>
      <c r="D1691">
        <v>-0.10251801000000001</v>
      </c>
      <c r="E1691">
        <v>0.30560928433268802</v>
      </c>
      <c r="F1691">
        <v>0.57506621263715396</v>
      </c>
    </row>
    <row r="1692" spans="1:6">
      <c r="A1692" s="1" t="s">
        <v>2728</v>
      </c>
      <c r="B1692" t="s">
        <v>3391</v>
      </c>
      <c r="C1692" t="s">
        <v>3392</v>
      </c>
      <c r="D1692">
        <v>-0.119057131</v>
      </c>
      <c r="E1692">
        <v>0.30770470664087601</v>
      </c>
      <c r="F1692">
        <v>0.68834657586076398</v>
      </c>
    </row>
    <row r="1693" spans="1:6">
      <c r="A1693" s="1" t="s">
        <v>2728</v>
      </c>
      <c r="B1693" t="s">
        <v>3393</v>
      </c>
      <c r="C1693" t="s">
        <v>3394</v>
      </c>
      <c r="D1693">
        <v>5.7540787000000003E-2</v>
      </c>
      <c r="E1693">
        <v>0.30786589297227501</v>
      </c>
      <c r="F1693">
        <v>0.625539160045402</v>
      </c>
    </row>
    <row r="1694" spans="1:6">
      <c r="A1694" s="1" t="s">
        <v>2728</v>
      </c>
      <c r="B1694" t="s">
        <v>3395</v>
      </c>
      <c r="C1694" t="s">
        <v>3396</v>
      </c>
      <c r="D1694">
        <v>-0.51011699200000005</v>
      </c>
      <c r="E1694">
        <v>0.30834945196647301</v>
      </c>
      <c r="F1694">
        <v>0.66367763904653698</v>
      </c>
    </row>
    <row r="1695" spans="1:6">
      <c r="A1695" s="1" t="s">
        <v>2728</v>
      </c>
      <c r="B1695" t="s">
        <v>3397</v>
      </c>
      <c r="C1695" t="s">
        <v>3398</v>
      </c>
      <c r="D1695">
        <v>-0.99941456699999998</v>
      </c>
      <c r="E1695">
        <v>0.309961315280464</v>
      </c>
      <c r="F1695">
        <v>0.58645478622777103</v>
      </c>
    </row>
    <row r="1696" spans="1:6">
      <c r="A1696" s="1" t="s">
        <v>2728</v>
      </c>
      <c r="B1696" t="s">
        <v>3399</v>
      </c>
      <c r="C1696" t="s">
        <v>3400</v>
      </c>
      <c r="D1696">
        <v>-0.90510935199999998</v>
      </c>
      <c r="E1696">
        <v>0.31366860090264298</v>
      </c>
      <c r="F1696">
        <v>0.62572833900870195</v>
      </c>
    </row>
    <row r="1697" spans="1:6">
      <c r="A1697" s="1" t="s">
        <v>2728</v>
      </c>
      <c r="B1697" t="s">
        <v>3401</v>
      </c>
      <c r="C1697" t="s">
        <v>3402</v>
      </c>
      <c r="D1697">
        <v>0.503943786</v>
      </c>
      <c r="E1697">
        <v>0.31382978723404198</v>
      </c>
      <c r="F1697">
        <v>0.53567915247824405</v>
      </c>
    </row>
    <row r="1698" spans="1:6">
      <c r="A1698" s="1" t="s">
        <v>2728</v>
      </c>
      <c r="B1698" t="s">
        <v>3403</v>
      </c>
      <c r="C1698" t="s">
        <v>3404</v>
      </c>
      <c r="D1698">
        <v>-0.83980189699999996</v>
      </c>
      <c r="E1698">
        <v>0.31382978723404198</v>
      </c>
      <c r="F1698">
        <v>0.68811956110480499</v>
      </c>
    </row>
    <row r="1699" spans="1:6">
      <c r="A1699" s="1" t="s">
        <v>2728</v>
      </c>
      <c r="B1699" t="s">
        <v>3405</v>
      </c>
      <c r="C1699" t="s">
        <v>3406</v>
      </c>
      <c r="D1699">
        <v>-0.83407883400000005</v>
      </c>
      <c r="E1699">
        <v>0.31399097356544098</v>
      </c>
      <c r="F1699">
        <v>0.714491108588725</v>
      </c>
    </row>
    <row r="1700" spans="1:6">
      <c r="A1700" s="1" t="s">
        <v>2728</v>
      </c>
      <c r="B1700" t="s">
        <v>3407</v>
      </c>
      <c r="C1700" t="s">
        <v>3408</v>
      </c>
      <c r="D1700">
        <v>-0.61768148099999998</v>
      </c>
      <c r="E1700">
        <v>0.31431334622823898</v>
      </c>
      <c r="F1700">
        <v>0.66806659099508103</v>
      </c>
    </row>
    <row r="1701" spans="1:6">
      <c r="A1701" s="1" t="s">
        <v>2728</v>
      </c>
      <c r="B1701" t="s">
        <v>3409</v>
      </c>
      <c r="C1701" t="s">
        <v>3410</v>
      </c>
      <c r="D1701">
        <v>-1.0337322710000001</v>
      </c>
      <c r="E1701">
        <v>0.31447453255963798</v>
      </c>
      <c r="F1701">
        <v>0.64562996594778599</v>
      </c>
    </row>
    <row r="1702" spans="1:6">
      <c r="A1702" s="1" t="s">
        <v>2728</v>
      </c>
      <c r="B1702" t="s">
        <v>3411</v>
      </c>
      <c r="C1702" t="s">
        <v>3412</v>
      </c>
      <c r="D1702">
        <v>-0.47604304400000003</v>
      </c>
      <c r="E1702">
        <v>0.31463571889103797</v>
      </c>
      <c r="F1702">
        <v>0.40786984487325001</v>
      </c>
    </row>
    <row r="1703" spans="1:6">
      <c r="A1703" s="1" t="s">
        <v>2728</v>
      </c>
      <c r="B1703" t="s">
        <v>3413</v>
      </c>
      <c r="C1703" t="s">
        <v>3414</v>
      </c>
      <c r="D1703">
        <v>-0.75118265900000003</v>
      </c>
      <c r="E1703">
        <v>0.31528046421663403</v>
      </c>
      <c r="F1703">
        <v>0.56284525160802101</v>
      </c>
    </row>
    <row r="1704" spans="1:6">
      <c r="A1704" s="1" t="s">
        <v>2728</v>
      </c>
      <c r="B1704" t="s">
        <v>3415</v>
      </c>
      <c r="C1704" t="s">
        <v>3416</v>
      </c>
      <c r="D1704">
        <v>-0.33016296000000001</v>
      </c>
      <c r="E1704">
        <v>0.31769825918762001</v>
      </c>
      <c r="F1704">
        <v>0.61222096102913304</v>
      </c>
    </row>
    <row r="1705" spans="1:6">
      <c r="A1705" s="1" t="s">
        <v>2728</v>
      </c>
      <c r="B1705" t="s">
        <v>3417</v>
      </c>
      <c r="C1705" t="s">
        <v>3418</v>
      </c>
      <c r="D1705">
        <v>-0.16650273500000001</v>
      </c>
      <c r="E1705">
        <v>0.31882656350741401</v>
      </c>
      <c r="F1705">
        <v>0.54540295119182702</v>
      </c>
    </row>
    <row r="1706" spans="1:6">
      <c r="A1706" s="1" t="s">
        <v>2728</v>
      </c>
      <c r="B1706" t="s">
        <v>3419</v>
      </c>
      <c r="C1706" t="s">
        <v>3420</v>
      </c>
      <c r="D1706">
        <v>1.9780741000000001E-2</v>
      </c>
      <c r="E1706">
        <v>0.320116054158607</v>
      </c>
      <c r="F1706">
        <v>0.50586454786227697</v>
      </c>
    </row>
    <row r="1707" spans="1:6">
      <c r="A1707" s="1" t="s">
        <v>2728</v>
      </c>
      <c r="B1707" t="s">
        <v>3421</v>
      </c>
      <c r="C1707" t="s">
        <v>3422</v>
      </c>
      <c r="D1707">
        <v>-0.53229062400000005</v>
      </c>
      <c r="E1707">
        <v>0.320277240490006</v>
      </c>
      <c r="F1707">
        <v>0.66833144154370006</v>
      </c>
    </row>
    <row r="1708" spans="1:6">
      <c r="A1708" s="1" t="s">
        <v>2728</v>
      </c>
      <c r="B1708" t="s">
        <v>3423</v>
      </c>
      <c r="C1708" t="s">
        <v>3424</v>
      </c>
      <c r="D1708">
        <v>0.24692157300000001</v>
      </c>
      <c r="E1708">
        <v>0.32285622179239198</v>
      </c>
      <c r="F1708">
        <v>0.48762769580022702</v>
      </c>
    </row>
    <row r="1709" spans="1:6">
      <c r="A1709" s="1" t="s">
        <v>2728</v>
      </c>
      <c r="B1709" t="s">
        <v>3425</v>
      </c>
      <c r="C1709" t="s">
        <v>3426</v>
      </c>
      <c r="D1709">
        <v>-0.43818177699999999</v>
      </c>
      <c r="E1709">
        <v>0.32301740812379098</v>
      </c>
      <c r="F1709">
        <v>0.54952705259175105</v>
      </c>
    </row>
    <row r="1710" spans="1:6">
      <c r="A1710" s="1" t="s">
        <v>2728</v>
      </c>
      <c r="B1710" t="s">
        <v>3427</v>
      </c>
      <c r="C1710" t="s">
        <v>3428</v>
      </c>
      <c r="D1710">
        <v>-0.77638598700000006</v>
      </c>
      <c r="E1710">
        <v>0.32398452611218498</v>
      </c>
      <c r="F1710">
        <v>0.48675747256905</v>
      </c>
    </row>
    <row r="1711" spans="1:6">
      <c r="A1711" s="1" t="s">
        <v>2728</v>
      </c>
      <c r="B1711" t="s">
        <v>3429</v>
      </c>
      <c r="C1711" t="s">
        <v>3430</v>
      </c>
      <c r="D1711">
        <v>-0.55437692500000002</v>
      </c>
      <c r="E1711">
        <v>0.32704706640876802</v>
      </c>
      <c r="F1711">
        <v>0.62659856223987798</v>
      </c>
    </row>
    <row r="1712" spans="1:6">
      <c r="A1712" s="1" t="s">
        <v>2728</v>
      </c>
      <c r="B1712" t="s">
        <v>3431</v>
      </c>
      <c r="C1712" t="s">
        <v>3432</v>
      </c>
      <c r="D1712">
        <v>-0.862075174</v>
      </c>
      <c r="E1712">
        <v>0.33156028368794299</v>
      </c>
      <c r="F1712">
        <v>0.75751040484298104</v>
      </c>
    </row>
    <row r="1713" spans="1:6">
      <c r="A1713" s="1" t="s">
        <v>2728</v>
      </c>
      <c r="B1713" t="s">
        <v>3433</v>
      </c>
      <c r="C1713" t="s">
        <v>3434</v>
      </c>
      <c r="D1713">
        <v>-1.009360727</v>
      </c>
      <c r="E1713">
        <v>0.33204384268213999</v>
      </c>
      <c r="F1713">
        <v>0.71074536511539899</v>
      </c>
    </row>
    <row r="1714" spans="1:6">
      <c r="A1714" s="1" t="s">
        <v>2728</v>
      </c>
      <c r="B1714" t="s">
        <v>3435</v>
      </c>
      <c r="C1714" t="s">
        <v>3436</v>
      </c>
      <c r="D1714">
        <v>-5.7625884000000002E-2</v>
      </c>
      <c r="E1714">
        <v>0.33220502901353899</v>
      </c>
      <c r="F1714">
        <v>0.58490351872871704</v>
      </c>
    </row>
    <row r="1715" spans="1:6">
      <c r="A1715" s="1" t="s">
        <v>2728</v>
      </c>
      <c r="B1715" t="s">
        <v>3437</v>
      </c>
      <c r="C1715" t="s">
        <v>3438</v>
      </c>
      <c r="D1715">
        <v>-5.0593285000000002E-2</v>
      </c>
      <c r="E1715">
        <v>0.33236621534493799</v>
      </c>
      <c r="F1715">
        <v>0.51922058267120597</v>
      </c>
    </row>
    <row r="1716" spans="1:6">
      <c r="A1716" s="1" t="s">
        <v>2728</v>
      </c>
      <c r="B1716" t="s">
        <v>3439</v>
      </c>
      <c r="C1716" t="s">
        <v>3440</v>
      </c>
      <c r="D1716">
        <v>-8.8402952000000007E-2</v>
      </c>
      <c r="E1716">
        <v>0.33317214700193398</v>
      </c>
      <c r="F1716">
        <v>0.68444948921679805</v>
      </c>
    </row>
    <row r="1717" spans="1:6">
      <c r="A1717" s="1" t="s">
        <v>2728</v>
      </c>
      <c r="B1717" t="s">
        <v>3441</v>
      </c>
      <c r="C1717" t="s">
        <v>3442</v>
      </c>
      <c r="D1717">
        <v>0.70542760500000001</v>
      </c>
      <c r="E1717">
        <v>0.33381689232752998</v>
      </c>
      <c r="F1717">
        <v>0.573060915626182</v>
      </c>
    </row>
    <row r="1718" spans="1:6">
      <c r="A1718" s="1" t="s">
        <v>2728</v>
      </c>
      <c r="B1718" t="s">
        <v>3443</v>
      </c>
      <c r="C1718" t="s">
        <v>3444</v>
      </c>
      <c r="D1718">
        <v>0.48014722799999998</v>
      </c>
      <c r="E1718">
        <v>0.33413926499032798</v>
      </c>
      <c r="F1718">
        <v>0.51744230041619299</v>
      </c>
    </row>
    <row r="1719" spans="1:6">
      <c r="A1719" s="1" t="s">
        <v>2728</v>
      </c>
      <c r="B1719" t="s">
        <v>3445</v>
      </c>
      <c r="C1719" t="s">
        <v>3446</v>
      </c>
      <c r="D1719">
        <v>0.74031244500000004</v>
      </c>
      <c r="E1719">
        <v>0.33510638297872303</v>
      </c>
      <c r="F1719">
        <v>0.53238743851683701</v>
      </c>
    </row>
    <row r="1720" spans="1:6">
      <c r="A1720" s="1" t="s">
        <v>2728</v>
      </c>
      <c r="B1720" t="s">
        <v>3447</v>
      </c>
      <c r="C1720" t="s">
        <v>3448</v>
      </c>
      <c r="D1720">
        <v>-0.217385734</v>
      </c>
      <c r="E1720">
        <v>0.33704061895551202</v>
      </c>
      <c r="F1720">
        <v>0.54124101399924296</v>
      </c>
    </row>
    <row r="1721" spans="1:6">
      <c r="A1721" s="1" t="s">
        <v>2728</v>
      </c>
      <c r="B1721" t="s">
        <v>3449</v>
      </c>
      <c r="C1721" t="s">
        <v>3450</v>
      </c>
      <c r="D1721">
        <v>6.4329277000000004E-2</v>
      </c>
      <c r="E1721">
        <v>0.33784655061250801</v>
      </c>
      <c r="F1721">
        <v>0.76027241770715104</v>
      </c>
    </row>
    <row r="1722" spans="1:6">
      <c r="A1722" s="1" t="s">
        <v>2728</v>
      </c>
      <c r="B1722" t="s">
        <v>3451</v>
      </c>
      <c r="C1722" t="s">
        <v>3452</v>
      </c>
      <c r="D1722">
        <v>-9.3008687000000007E-2</v>
      </c>
      <c r="E1722">
        <v>0.33800773694390701</v>
      </c>
      <c r="F1722">
        <v>0.55860764283011699</v>
      </c>
    </row>
    <row r="1723" spans="1:6">
      <c r="A1723" s="1" t="s">
        <v>2728</v>
      </c>
      <c r="B1723" t="s">
        <v>3453</v>
      </c>
      <c r="C1723" t="s">
        <v>3454</v>
      </c>
      <c r="D1723">
        <v>-0.27832551500000002</v>
      </c>
      <c r="E1723">
        <v>0.33816892327530601</v>
      </c>
      <c r="F1723">
        <v>0.60374574347332499</v>
      </c>
    </row>
    <row r="1724" spans="1:6">
      <c r="A1724" s="1" t="s">
        <v>2728</v>
      </c>
      <c r="B1724" t="s">
        <v>3455</v>
      </c>
      <c r="C1724" t="s">
        <v>3456</v>
      </c>
      <c r="D1724">
        <v>-8.2441415000000004E-2</v>
      </c>
      <c r="E1724">
        <v>0.340103159252095</v>
      </c>
      <c r="F1724">
        <v>0.612183125236473</v>
      </c>
    </row>
    <row r="1725" spans="1:6">
      <c r="A1725" s="1" t="s">
        <v>2728</v>
      </c>
      <c r="B1725" t="s">
        <v>3457</v>
      </c>
      <c r="C1725" t="s">
        <v>3458</v>
      </c>
      <c r="D1725">
        <v>-0.54582682699999996</v>
      </c>
      <c r="E1725">
        <v>0.340264345583494</v>
      </c>
      <c r="F1725">
        <v>0.63564131668558399</v>
      </c>
    </row>
    <row r="1726" spans="1:6">
      <c r="A1726" s="1" t="s">
        <v>2728</v>
      </c>
      <c r="B1726" t="s">
        <v>3459</v>
      </c>
      <c r="C1726" t="s">
        <v>3460</v>
      </c>
      <c r="D1726">
        <v>-0.42091108999999999</v>
      </c>
      <c r="E1726">
        <v>0.340747904577691</v>
      </c>
      <c r="F1726">
        <v>0.65656451002648497</v>
      </c>
    </row>
    <row r="1727" spans="1:6">
      <c r="A1727" s="1" t="s">
        <v>2728</v>
      </c>
      <c r="B1727" t="s">
        <v>3461</v>
      </c>
      <c r="C1727" t="s">
        <v>3462</v>
      </c>
      <c r="D1727">
        <v>-0.35519127299999997</v>
      </c>
      <c r="E1727">
        <v>0.34284332688587998</v>
      </c>
      <c r="F1727">
        <v>0.61755580779417296</v>
      </c>
    </row>
    <row r="1728" spans="1:6">
      <c r="A1728" s="1" t="s">
        <v>2728</v>
      </c>
      <c r="B1728" t="s">
        <v>3463</v>
      </c>
      <c r="C1728" t="s">
        <v>3464</v>
      </c>
      <c r="D1728">
        <v>0.143877749</v>
      </c>
      <c r="E1728">
        <v>0.34638942617666002</v>
      </c>
      <c r="F1728">
        <v>0.53072266363980303</v>
      </c>
    </row>
    <row r="1729" spans="1:6">
      <c r="A1729" s="1" t="s">
        <v>2728</v>
      </c>
      <c r="B1729" t="s">
        <v>3465</v>
      </c>
      <c r="C1729" t="s">
        <v>3466</v>
      </c>
      <c r="D1729">
        <v>-0.146523871</v>
      </c>
      <c r="E1729">
        <v>0.349613152804642</v>
      </c>
      <c r="F1729">
        <v>0.58993567915247802</v>
      </c>
    </row>
    <row r="1730" spans="1:6">
      <c r="A1730" s="1" t="s">
        <v>2728</v>
      </c>
      <c r="B1730" t="s">
        <v>3467</v>
      </c>
      <c r="C1730" t="s">
        <v>3468</v>
      </c>
      <c r="D1730">
        <v>-0.70615916999999995</v>
      </c>
      <c r="E1730">
        <v>0.350257898130238</v>
      </c>
      <c r="F1730">
        <v>0.56719636776390403</v>
      </c>
    </row>
    <row r="1731" spans="1:6">
      <c r="A1731" s="1" t="s">
        <v>2728</v>
      </c>
      <c r="B1731" t="s">
        <v>3469</v>
      </c>
      <c r="C1731" t="s">
        <v>3470</v>
      </c>
      <c r="D1731">
        <v>0.59538144000000004</v>
      </c>
      <c r="E1731">
        <v>0.350741457124435</v>
      </c>
      <c r="F1731">
        <v>0.45043511161558802</v>
      </c>
    </row>
    <row r="1732" spans="1:6">
      <c r="A1732" s="1" t="s">
        <v>2728</v>
      </c>
      <c r="B1732" t="s">
        <v>3471</v>
      </c>
      <c r="C1732" t="s">
        <v>3472</v>
      </c>
      <c r="D1732">
        <v>0.72965411999999996</v>
      </c>
      <c r="E1732">
        <v>0.35122501611863299</v>
      </c>
      <c r="F1732">
        <v>0.35902383654937498</v>
      </c>
    </row>
    <row r="1733" spans="1:6">
      <c r="A1733" s="1" t="s">
        <v>2728</v>
      </c>
      <c r="B1733" t="s">
        <v>3473</v>
      </c>
      <c r="C1733" t="s">
        <v>3474</v>
      </c>
      <c r="D1733">
        <v>-0.92854306600000003</v>
      </c>
      <c r="E1733">
        <v>0.35203094777562799</v>
      </c>
      <c r="F1733">
        <v>0.653461975028376</v>
      </c>
    </row>
    <row r="1734" spans="1:6">
      <c r="A1734" s="1" t="s">
        <v>2728</v>
      </c>
      <c r="B1734" t="s">
        <v>3475</v>
      </c>
      <c r="C1734" t="s">
        <v>3476</v>
      </c>
      <c r="D1734">
        <v>-0.27533021600000002</v>
      </c>
      <c r="E1734">
        <v>0.35219213410702699</v>
      </c>
      <c r="F1734">
        <v>0.64055996973136597</v>
      </c>
    </row>
    <row r="1735" spans="1:6">
      <c r="A1735" s="1" t="s">
        <v>2728</v>
      </c>
      <c r="B1735" t="s">
        <v>3477</v>
      </c>
      <c r="C1735" t="s">
        <v>3478</v>
      </c>
      <c r="D1735">
        <v>-0.32925352899999999</v>
      </c>
      <c r="E1735">
        <v>0.35267569310122499</v>
      </c>
      <c r="F1735">
        <v>0.57915247824441896</v>
      </c>
    </row>
    <row r="1736" spans="1:6">
      <c r="A1736" s="1" t="s">
        <v>2728</v>
      </c>
      <c r="B1736" t="s">
        <v>3479</v>
      </c>
      <c r="C1736" t="s">
        <v>3480</v>
      </c>
      <c r="D1736">
        <v>-1.9686523000000001E-2</v>
      </c>
      <c r="E1736">
        <v>0.35283687943262398</v>
      </c>
      <c r="F1736">
        <v>0.50189178963299197</v>
      </c>
    </row>
    <row r="1737" spans="1:6">
      <c r="A1737" s="1" t="s">
        <v>2728</v>
      </c>
      <c r="B1737" t="s">
        <v>3481</v>
      </c>
      <c r="C1737" t="s">
        <v>3482</v>
      </c>
      <c r="D1737">
        <v>-0.10118592999999999</v>
      </c>
      <c r="E1737">
        <v>0.35332043842682098</v>
      </c>
      <c r="F1737">
        <v>0.57143397654180805</v>
      </c>
    </row>
    <row r="1738" spans="1:6">
      <c r="A1738" s="1" t="s">
        <v>2728</v>
      </c>
      <c r="B1738" t="s">
        <v>3483</v>
      </c>
      <c r="C1738" t="s">
        <v>3484</v>
      </c>
      <c r="D1738">
        <v>-0.16762833799999999</v>
      </c>
      <c r="E1738">
        <v>0.35396518375241698</v>
      </c>
      <c r="F1738">
        <v>0.53511161558834597</v>
      </c>
    </row>
    <row r="1739" spans="1:6">
      <c r="A1739" s="1" t="s">
        <v>2728</v>
      </c>
      <c r="B1739" t="s">
        <v>3485</v>
      </c>
      <c r="C1739" t="s">
        <v>3486</v>
      </c>
      <c r="D1739">
        <v>-0.65471539999999995</v>
      </c>
      <c r="E1739">
        <v>0.35751128304319701</v>
      </c>
      <c r="F1739">
        <v>0.57128263337116902</v>
      </c>
    </row>
    <row r="1740" spans="1:6">
      <c r="A1740" s="1" t="s">
        <v>2728</v>
      </c>
      <c r="B1740" t="s">
        <v>3487</v>
      </c>
      <c r="C1740" t="s">
        <v>3488</v>
      </c>
      <c r="D1740">
        <v>-0.47143244499999998</v>
      </c>
      <c r="E1740">
        <v>0.35815602836879401</v>
      </c>
      <c r="F1740">
        <v>0.43787362845251598</v>
      </c>
    </row>
    <row r="1741" spans="1:6">
      <c r="A1741" s="1" t="s">
        <v>2728</v>
      </c>
      <c r="B1741" t="s">
        <v>3489</v>
      </c>
      <c r="C1741" t="s">
        <v>3490</v>
      </c>
      <c r="D1741">
        <v>-0.20910269300000001</v>
      </c>
      <c r="E1741">
        <v>0.359284332688588</v>
      </c>
      <c r="F1741">
        <v>0.51789632992811196</v>
      </c>
    </row>
    <row r="1742" spans="1:6">
      <c r="A1742" s="1" t="s">
        <v>2728</v>
      </c>
      <c r="B1742" t="s">
        <v>3491</v>
      </c>
      <c r="C1742" t="s">
        <v>3492</v>
      </c>
      <c r="D1742">
        <v>3.9454147000000002E-2</v>
      </c>
      <c r="E1742">
        <v>0.36154094132817499</v>
      </c>
      <c r="F1742">
        <v>0.57275822928490305</v>
      </c>
    </row>
    <row r="1743" spans="1:6">
      <c r="A1743" s="1" t="s">
        <v>2728</v>
      </c>
      <c r="B1743" t="s">
        <v>3493</v>
      </c>
      <c r="C1743" t="s">
        <v>3494</v>
      </c>
      <c r="D1743">
        <v>0.15010380500000001</v>
      </c>
      <c r="E1743">
        <v>0.36170212765957399</v>
      </c>
      <c r="F1743">
        <v>0.47446083995459598</v>
      </c>
    </row>
    <row r="1744" spans="1:6">
      <c r="A1744" s="1" t="s">
        <v>2728</v>
      </c>
      <c r="B1744" t="s">
        <v>3495</v>
      </c>
      <c r="C1744" t="s">
        <v>3496</v>
      </c>
      <c r="D1744">
        <v>8.6553870000000005E-2</v>
      </c>
      <c r="E1744">
        <v>0.36170212765957399</v>
      </c>
      <c r="F1744">
        <v>0.62860385925085105</v>
      </c>
    </row>
    <row r="1745" spans="1:6">
      <c r="A1745" s="1" t="s">
        <v>2728</v>
      </c>
      <c r="B1745" t="s">
        <v>3497</v>
      </c>
      <c r="C1745" t="s">
        <v>3498</v>
      </c>
      <c r="D1745">
        <v>0.21419244300000001</v>
      </c>
      <c r="E1745">
        <v>0.36379754996776198</v>
      </c>
      <c r="F1745">
        <v>0.543208475217555</v>
      </c>
    </row>
    <row r="1746" spans="1:6">
      <c r="A1746" s="1" t="s">
        <v>2728</v>
      </c>
      <c r="B1746" t="s">
        <v>3499</v>
      </c>
      <c r="C1746" t="s">
        <v>3500</v>
      </c>
      <c r="D1746">
        <v>0.23905057499999999</v>
      </c>
      <c r="E1746">
        <v>0.36605415860735002</v>
      </c>
      <c r="F1746">
        <v>0.496746121831252</v>
      </c>
    </row>
    <row r="1747" spans="1:6">
      <c r="A1747" s="1" t="s">
        <v>2728</v>
      </c>
      <c r="B1747" t="s">
        <v>3501</v>
      </c>
      <c r="C1747" t="s">
        <v>3502</v>
      </c>
      <c r="D1747">
        <v>7.7292771999999996E-2</v>
      </c>
      <c r="E1747">
        <v>0.36621534493874902</v>
      </c>
      <c r="F1747">
        <v>0.42587968217934102</v>
      </c>
    </row>
    <row r="1748" spans="1:6">
      <c r="A1748" s="1" t="s">
        <v>2728</v>
      </c>
      <c r="B1748" t="s">
        <v>3503</v>
      </c>
      <c r="C1748" t="s">
        <v>3504</v>
      </c>
      <c r="D1748">
        <v>0.31767875699999998</v>
      </c>
      <c r="E1748">
        <v>0.36637653127014802</v>
      </c>
      <c r="F1748">
        <v>0.38724933787362797</v>
      </c>
    </row>
    <row r="1749" spans="1:6">
      <c r="A1749" s="1" t="s">
        <v>2728</v>
      </c>
      <c r="B1749" t="s">
        <v>3505</v>
      </c>
      <c r="C1749" t="s">
        <v>3506</v>
      </c>
      <c r="D1749">
        <v>0.34732526000000002</v>
      </c>
      <c r="E1749">
        <v>0.36653771760154702</v>
      </c>
      <c r="F1749">
        <v>0.30707529322739302</v>
      </c>
    </row>
    <row r="1750" spans="1:6">
      <c r="A1750" s="1" t="s">
        <v>2728</v>
      </c>
      <c r="B1750" t="s">
        <v>3507</v>
      </c>
      <c r="C1750" t="s">
        <v>3508</v>
      </c>
      <c r="D1750">
        <v>0.18536521</v>
      </c>
      <c r="E1750">
        <v>0.36782720825274001</v>
      </c>
      <c r="F1750">
        <v>0.47881195611048</v>
      </c>
    </row>
    <row r="1751" spans="1:6">
      <c r="A1751" s="1" t="s">
        <v>2728</v>
      </c>
      <c r="B1751" t="s">
        <v>3509</v>
      </c>
      <c r="C1751" t="s">
        <v>3510</v>
      </c>
      <c r="D1751">
        <v>7.3430740999999994E-2</v>
      </c>
      <c r="E1751">
        <v>0.36798839458413901</v>
      </c>
      <c r="F1751">
        <v>0.458834657586076</v>
      </c>
    </row>
    <row r="1752" spans="1:6">
      <c r="A1752" s="1" t="s">
        <v>2728</v>
      </c>
      <c r="B1752" t="s">
        <v>3511</v>
      </c>
      <c r="C1752" t="s">
        <v>3512</v>
      </c>
      <c r="D1752">
        <v>-0.64099410899999998</v>
      </c>
      <c r="E1752">
        <v>0.369761444229529</v>
      </c>
      <c r="F1752">
        <v>0.60124858115777502</v>
      </c>
    </row>
    <row r="1753" spans="1:6">
      <c r="A1753" s="1" t="s">
        <v>2728</v>
      </c>
      <c r="B1753" t="s">
        <v>3513</v>
      </c>
      <c r="C1753" t="s">
        <v>3514</v>
      </c>
      <c r="D1753">
        <v>0.44389438799999997</v>
      </c>
      <c r="E1753">
        <v>0.369922630560928</v>
      </c>
      <c r="F1753">
        <v>0.49655694286795299</v>
      </c>
    </row>
    <row r="1754" spans="1:6">
      <c r="A1754" s="1" t="s">
        <v>2728</v>
      </c>
      <c r="B1754" t="s">
        <v>3515</v>
      </c>
      <c r="C1754" t="s">
        <v>3516</v>
      </c>
      <c r="D1754">
        <v>0.29045425000000002</v>
      </c>
      <c r="E1754">
        <v>0.370083816892327</v>
      </c>
      <c r="F1754">
        <v>0.52697692016647701</v>
      </c>
    </row>
    <row r="1755" spans="1:6">
      <c r="A1755" s="1" t="s">
        <v>2728</v>
      </c>
      <c r="B1755" t="s">
        <v>3517</v>
      </c>
      <c r="C1755" t="s">
        <v>3518</v>
      </c>
      <c r="D1755">
        <v>-0.13117635799999999</v>
      </c>
      <c r="E1755">
        <v>0.370245003223726</v>
      </c>
      <c r="F1755">
        <v>0.47540673477109302</v>
      </c>
    </row>
    <row r="1756" spans="1:6">
      <c r="A1756" s="1" t="s">
        <v>2728</v>
      </c>
      <c r="B1756" t="s">
        <v>3519</v>
      </c>
      <c r="C1756" t="s">
        <v>3520</v>
      </c>
      <c r="D1756">
        <v>0.207658185</v>
      </c>
      <c r="E1756">
        <v>0.370406189555125</v>
      </c>
      <c r="F1756">
        <v>0.47400681044267801</v>
      </c>
    </row>
    <row r="1757" spans="1:6">
      <c r="A1757" s="1" t="s">
        <v>2728</v>
      </c>
      <c r="B1757" t="s">
        <v>3521</v>
      </c>
      <c r="C1757" t="s">
        <v>3522</v>
      </c>
      <c r="D1757">
        <v>0.62464621600000003</v>
      </c>
      <c r="E1757">
        <v>0.37105093488072199</v>
      </c>
      <c r="F1757">
        <v>0.58183881952326799</v>
      </c>
    </row>
    <row r="1758" spans="1:6">
      <c r="A1758" s="1" t="s">
        <v>2728</v>
      </c>
      <c r="B1758" t="s">
        <v>3523</v>
      </c>
      <c r="C1758" t="s">
        <v>3524</v>
      </c>
      <c r="D1758">
        <v>-0.22506219699999999</v>
      </c>
      <c r="E1758">
        <v>0.37121212121212099</v>
      </c>
      <c r="F1758">
        <v>0.55232690124858097</v>
      </c>
    </row>
    <row r="1759" spans="1:6">
      <c r="A1759" s="1" t="s">
        <v>2728</v>
      </c>
      <c r="B1759" t="s">
        <v>3525</v>
      </c>
      <c r="C1759" t="s">
        <v>3526</v>
      </c>
      <c r="D1759">
        <v>-0.316607998</v>
      </c>
      <c r="E1759">
        <v>0.37266279819471299</v>
      </c>
      <c r="F1759">
        <v>0.629398410896708</v>
      </c>
    </row>
    <row r="1760" spans="1:6">
      <c r="A1760" s="1" t="s">
        <v>2728</v>
      </c>
      <c r="B1760" t="s">
        <v>3527</v>
      </c>
      <c r="C1760" t="s">
        <v>3528</v>
      </c>
      <c r="D1760">
        <v>8.2563252000000004E-2</v>
      </c>
      <c r="E1760">
        <v>0.37395228884590498</v>
      </c>
      <c r="F1760">
        <v>0.60340522133938601</v>
      </c>
    </row>
    <row r="1761" spans="1:6">
      <c r="A1761" s="1" t="s">
        <v>2728</v>
      </c>
      <c r="B1761" t="s">
        <v>3529</v>
      </c>
      <c r="C1761" t="s">
        <v>3530</v>
      </c>
      <c r="D1761">
        <v>-0.103374313</v>
      </c>
      <c r="E1761">
        <v>0.37475822050290097</v>
      </c>
      <c r="F1761">
        <v>0.55262958758985903</v>
      </c>
    </row>
    <row r="1762" spans="1:6">
      <c r="A1762" s="1" t="s">
        <v>2728</v>
      </c>
      <c r="B1762" t="s">
        <v>3531</v>
      </c>
      <c r="C1762" t="s">
        <v>3532</v>
      </c>
      <c r="D1762">
        <v>7.7899167000000005E-2</v>
      </c>
      <c r="E1762">
        <v>0.37524177949709803</v>
      </c>
      <c r="F1762">
        <v>0.67207718501702596</v>
      </c>
    </row>
    <row r="1763" spans="1:6">
      <c r="A1763" s="1" t="s">
        <v>2728</v>
      </c>
      <c r="B1763" t="s">
        <v>3533</v>
      </c>
      <c r="C1763" t="s">
        <v>3534</v>
      </c>
      <c r="D1763">
        <v>-0.100881861</v>
      </c>
      <c r="E1763">
        <v>0.37604771115409402</v>
      </c>
      <c r="F1763">
        <v>0.52992811199394596</v>
      </c>
    </row>
    <row r="1764" spans="1:6">
      <c r="A1764" s="1" t="s">
        <v>2728</v>
      </c>
      <c r="B1764" t="s">
        <v>3535</v>
      </c>
      <c r="C1764" t="s">
        <v>3536</v>
      </c>
      <c r="D1764">
        <v>-8.4406697000000003E-2</v>
      </c>
      <c r="E1764">
        <v>0.37846550612508001</v>
      </c>
      <c r="F1764">
        <v>0.61819901626939</v>
      </c>
    </row>
    <row r="1765" spans="1:6">
      <c r="A1765" s="1" t="s">
        <v>2728</v>
      </c>
      <c r="B1765" t="s">
        <v>3537</v>
      </c>
      <c r="C1765" t="s">
        <v>3538</v>
      </c>
      <c r="D1765">
        <v>0.22103820299999999</v>
      </c>
      <c r="E1765">
        <v>0.37862669245647901</v>
      </c>
      <c r="F1765">
        <v>0.61581536133182002</v>
      </c>
    </row>
    <row r="1766" spans="1:6">
      <c r="A1766" s="1" t="s">
        <v>2728</v>
      </c>
      <c r="B1766" t="s">
        <v>3539</v>
      </c>
      <c r="C1766" t="s">
        <v>3540</v>
      </c>
      <c r="D1766">
        <v>6.0066596E-2</v>
      </c>
      <c r="E1766">
        <v>0.380883301096067</v>
      </c>
      <c r="F1766">
        <v>0.52115020809685897</v>
      </c>
    </row>
    <row r="1767" spans="1:6">
      <c r="A1767" s="1" t="s">
        <v>2728</v>
      </c>
      <c r="B1767" t="s">
        <v>3541</v>
      </c>
      <c r="C1767" t="s">
        <v>3542</v>
      </c>
      <c r="D1767">
        <v>-0.17703540000000001</v>
      </c>
      <c r="E1767">
        <v>0.38152804642166299</v>
      </c>
      <c r="F1767">
        <v>0.47998486568293502</v>
      </c>
    </row>
    <row r="1768" spans="1:6">
      <c r="A1768" s="1" t="s">
        <v>2728</v>
      </c>
      <c r="B1768" t="s">
        <v>3543</v>
      </c>
      <c r="C1768" t="s">
        <v>3544</v>
      </c>
      <c r="D1768">
        <v>-4.6776880000000002E-3</v>
      </c>
      <c r="E1768">
        <v>0.38233397807865799</v>
      </c>
      <c r="F1768">
        <v>0.55198637911464199</v>
      </c>
    </row>
    <row r="1769" spans="1:6">
      <c r="A1769" s="1" t="s">
        <v>2728</v>
      </c>
      <c r="B1769" t="s">
        <v>3545</v>
      </c>
      <c r="C1769" t="s">
        <v>3546</v>
      </c>
      <c r="D1769">
        <v>-0.15834315600000001</v>
      </c>
      <c r="E1769">
        <v>0.38249516441005799</v>
      </c>
      <c r="F1769">
        <v>0.521188043889519</v>
      </c>
    </row>
    <row r="1770" spans="1:6">
      <c r="A1770" s="1" t="s">
        <v>2728</v>
      </c>
      <c r="B1770" t="s">
        <v>3547</v>
      </c>
      <c r="C1770" t="s">
        <v>3548</v>
      </c>
      <c r="D1770">
        <v>-0.53864841100000005</v>
      </c>
      <c r="E1770">
        <v>0.38265635074145699</v>
      </c>
      <c r="F1770">
        <v>0.64933787362845197</v>
      </c>
    </row>
    <row r="1771" spans="1:6">
      <c r="A1771" s="1" t="s">
        <v>2728</v>
      </c>
      <c r="B1771" t="s">
        <v>3549</v>
      </c>
      <c r="C1771" t="s">
        <v>3550</v>
      </c>
      <c r="D1771">
        <v>1.0896589E-2</v>
      </c>
      <c r="E1771">
        <v>0.38394584139264898</v>
      </c>
      <c r="F1771">
        <v>0.49455164585698003</v>
      </c>
    </row>
    <row r="1772" spans="1:6">
      <c r="A1772" s="1" t="s">
        <v>2728</v>
      </c>
      <c r="B1772" t="s">
        <v>3551</v>
      </c>
      <c r="C1772" t="s">
        <v>3552</v>
      </c>
      <c r="D1772">
        <v>0.55528456500000001</v>
      </c>
      <c r="E1772">
        <v>0.38523533204384203</v>
      </c>
      <c r="F1772">
        <v>0.47710934544078698</v>
      </c>
    </row>
    <row r="1773" spans="1:6">
      <c r="A1773" s="1" t="s">
        <v>2728</v>
      </c>
      <c r="B1773" t="s">
        <v>3553</v>
      </c>
      <c r="C1773" t="s">
        <v>3554</v>
      </c>
      <c r="D1773">
        <v>0.59562896300000001</v>
      </c>
      <c r="E1773">
        <v>0.38539651837524103</v>
      </c>
      <c r="F1773">
        <v>0.51952326901248502</v>
      </c>
    </row>
    <row r="1774" spans="1:6">
      <c r="A1774" s="1" t="s">
        <v>2728</v>
      </c>
      <c r="B1774" t="s">
        <v>3555</v>
      </c>
      <c r="C1774" t="s">
        <v>3556</v>
      </c>
      <c r="D1774">
        <v>0.67550844200000004</v>
      </c>
      <c r="E1774">
        <v>0.38571889103803902</v>
      </c>
      <c r="F1774">
        <v>0.508550889141127</v>
      </c>
    </row>
    <row r="1775" spans="1:6">
      <c r="A1775" s="1" t="s">
        <v>2728</v>
      </c>
      <c r="B1775" t="s">
        <v>3557</v>
      </c>
      <c r="C1775" t="s">
        <v>3558</v>
      </c>
      <c r="D1775">
        <v>1.003811153</v>
      </c>
      <c r="E1775">
        <v>0.38588007736943902</v>
      </c>
      <c r="F1775">
        <v>0.54619750283768398</v>
      </c>
    </row>
    <row r="1776" spans="1:6">
      <c r="A1776" s="1" t="s">
        <v>2728</v>
      </c>
      <c r="B1776" t="s">
        <v>3559</v>
      </c>
      <c r="C1776" t="s">
        <v>3560</v>
      </c>
      <c r="D1776">
        <v>0.336569805</v>
      </c>
      <c r="E1776">
        <v>0.38604126370083802</v>
      </c>
      <c r="F1776">
        <v>0.58384411653424095</v>
      </c>
    </row>
    <row r="1777" spans="1:6">
      <c r="A1777" s="1" t="s">
        <v>2728</v>
      </c>
      <c r="B1777" t="s">
        <v>3561</v>
      </c>
      <c r="C1777" t="s">
        <v>3562</v>
      </c>
      <c r="D1777">
        <v>0.23773649699999999</v>
      </c>
      <c r="E1777">
        <v>0.38620245003223702</v>
      </c>
      <c r="F1777">
        <v>0.42992811199394598</v>
      </c>
    </row>
    <row r="1778" spans="1:6">
      <c r="A1778" s="1" t="s">
        <v>2728</v>
      </c>
      <c r="B1778" t="s">
        <v>3563</v>
      </c>
      <c r="C1778" t="s">
        <v>3564</v>
      </c>
      <c r="D1778">
        <v>0.71094568400000002</v>
      </c>
      <c r="E1778">
        <v>0.38636363636363602</v>
      </c>
      <c r="F1778">
        <v>0.41354521377222803</v>
      </c>
    </row>
    <row r="1779" spans="1:6">
      <c r="A1779" s="1" t="s">
        <v>2728</v>
      </c>
      <c r="B1779" t="s">
        <v>3565</v>
      </c>
      <c r="C1779" t="s">
        <v>3566</v>
      </c>
      <c r="D1779">
        <v>5.1207955999999999E-2</v>
      </c>
      <c r="E1779">
        <v>0.38733075435203002</v>
      </c>
      <c r="F1779">
        <v>0.473401437760121</v>
      </c>
    </row>
    <row r="1780" spans="1:6">
      <c r="A1780" s="1" t="s">
        <v>2728</v>
      </c>
      <c r="B1780" t="s">
        <v>3567</v>
      </c>
      <c r="C1780" t="s">
        <v>3568</v>
      </c>
      <c r="D1780">
        <v>0.49392757199999998</v>
      </c>
      <c r="E1780">
        <v>0.38878143133462201</v>
      </c>
      <c r="F1780">
        <v>0.48180098373060898</v>
      </c>
    </row>
    <row r="1781" spans="1:6">
      <c r="A1781" s="1" t="s">
        <v>2728</v>
      </c>
      <c r="B1781" t="s">
        <v>3569</v>
      </c>
      <c r="C1781" t="s">
        <v>3570</v>
      </c>
      <c r="D1781">
        <v>-0.78670304700000004</v>
      </c>
      <c r="E1781">
        <v>0.390876853642811</v>
      </c>
      <c r="F1781">
        <v>0.48448732500945801</v>
      </c>
    </row>
    <row r="1782" spans="1:6">
      <c r="A1782" s="1" t="s">
        <v>2728</v>
      </c>
      <c r="B1782" t="s">
        <v>3571</v>
      </c>
      <c r="C1782" t="s">
        <v>3572</v>
      </c>
      <c r="D1782">
        <v>-0.46079985699999998</v>
      </c>
      <c r="E1782">
        <v>0.39168278529980599</v>
      </c>
      <c r="F1782">
        <v>0.54998108210366903</v>
      </c>
    </row>
    <row r="1783" spans="1:6">
      <c r="A1783" s="1" t="s">
        <v>2728</v>
      </c>
      <c r="B1783" t="s">
        <v>3573</v>
      </c>
      <c r="C1783" t="s">
        <v>3574</v>
      </c>
      <c r="D1783">
        <v>0.92047219700000005</v>
      </c>
      <c r="E1783">
        <v>0.39184397163120499</v>
      </c>
      <c r="F1783">
        <v>0.44771093454407801</v>
      </c>
    </row>
    <row r="1784" spans="1:6">
      <c r="A1784" s="1" t="s">
        <v>2728</v>
      </c>
      <c r="B1784" t="s">
        <v>3575</v>
      </c>
      <c r="C1784" t="s">
        <v>3576</v>
      </c>
      <c r="D1784">
        <v>1.0472103349999999</v>
      </c>
      <c r="E1784">
        <v>0.39200515796260399</v>
      </c>
      <c r="F1784">
        <v>0.31002648505486102</v>
      </c>
    </row>
    <row r="1785" spans="1:6">
      <c r="A1785" s="1" t="s">
        <v>2728</v>
      </c>
      <c r="B1785" t="s">
        <v>3577</v>
      </c>
      <c r="C1785" t="s">
        <v>3578</v>
      </c>
      <c r="D1785">
        <v>-0.49981924599999999</v>
      </c>
      <c r="E1785">
        <v>0.39329464861379698</v>
      </c>
      <c r="F1785">
        <v>0.55111615588346496</v>
      </c>
    </row>
    <row r="1786" spans="1:6">
      <c r="A1786" s="1" t="s">
        <v>2728</v>
      </c>
      <c r="B1786" t="s">
        <v>3579</v>
      </c>
      <c r="C1786" t="s">
        <v>3580</v>
      </c>
      <c r="D1786">
        <v>-0.13273648099999999</v>
      </c>
      <c r="E1786">
        <v>0.39539007092198503</v>
      </c>
      <c r="F1786">
        <v>0.49023836549375699</v>
      </c>
    </row>
    <row r="1787" spans="1:6">
      <c r="A1787" s="1" t="s">
        <v>2728</v>
      </c>
      <c r="B1787" t="s">
        <v>3581</v>
      </c>
      <c r="C1787" t="s">
        <v>3582</v>
      </c>
      <c r="D1787">
        <v>-0.151923379</v>
      </c>
      <c r="E1787">
        <v>0.39635718891038002</v>
      </c>
      <c r="F1787">
        <v>0.36942867953083602</v>
      </c>
    </row>
    <row r="1788" spans="1:6">
      <c r="A1788" s="1" t="s">
        <v>2728</v>
      </c>
      <c r="B1788" t="s">
        <v>3583</v>
      </c>
      <c r="C1788" t="s">
        <v>3584</v>
      </c>
      <c r="D1788">
        <v>0.29454851100000001</v>
      </c>
      <c r="E1788">
        <v>0.39732430689877402</v>
      </c>
      <c r="F1788">
        <v>0.497654180855088</v>
      </c>
    </row>
    <row r="1789" spans="1:6">
      <c r="A1789" s="1" t="s">
        <v>2728</v>
      </c>
      <c r="B1789" t="s">
        <v>3585</v>
      </c>
      <c r="C1789" t="s">
        <v>3586</v>
      </c>
      <c r="D1789">
        <v>-0.40718638099999999</v>
      </c>
      <c r="E1789">
        <v>0.39845261121856801</v>
      </c>
      <c r="F1789">
        <v>0.66992054483541397</v>
      </c>
    </row>
    <row r="1790" spans="1:6">
      <c r="A1790" s="1" t="s">
        <v>2728</v>
      </c>
      <c r="B1790" t="s">
        <v>3587</v>
      </c>
      <c r="C1790" t="s">
        <v>3588</v>
      </c>
      <c r="D1790">
        <v>0.69743653999999999</v>
      </c>
      <c r="E1790">
        <v>0.39861379754996701</v>
      </c>
      <c r="F1790">
        <v>0.43424139235716902</v>
      </c>
    </row>
    <row r="1791" spans="1:6">
      <c r="A1791" s="1" t="s">
        <v>2728</v>
      </c>
      <c r="B1791" t="s">
        <v>3589</v>
      </c>
      <c r="C1791" t="s">
        <v>3590</v>
      </c>
      <c r="D1791">
        <v>-0.27425544499999999</v>
      </c>
      <c r="E1791">
        <v>0.39877498388136601</v>
      </c>
      <c r="F1791">
        <v>0.37881195611048002</v>
      </c>
    </row>
    <row r="1792" spans="1:6">
      <c r="A1792" s="1" t="s">
        <v>2728</v>
      </c>
      <c r="B1792" t="s">
        <v>3591</v>
      </c>
      <c r="C1792" t="s">
        <v>3592</v>
      </c>
      <c r="D1792">
        <v>-0.25769990799999998</v>
      </c>
      <c r="E1792">
        <v>0.399258542875564</v>
      </c>
      <c r="F1792">
        <v>0.479833522512296</v>
      </c>
    </row>
    <row r="1793" spans="1:6">
      <c r="A1793" s="1" t="s">
        <v>2728</v>
      </c>
      <c r="B1793" t="s">
        <v>3593</v>
      </c>
      <c r="C1793" t="s">
        <v>3594</v>
      </c>
      <c r="D1793">
        <v>-0.51578768799999997</v>
      </c>
      <c r="E1793">
        <v>0.39990328820116</v>
      </c>
      <c r="F1793">
        <v>0.51093454407869798</v>
      </c>
    </row>
    <row r="1794" spans="1:6">
      <c r="A1794" s="1" t="s">
        <v>2728</v>
      </c>
      <c r="B1794" t="s">
        <v>3595</v>
      </c>
      <c r="C1794" t="s">
        <v>3596</v>
      </c>
      <c r="D1794">
        <v>8.9403705E-2</v>
      </c>
      <c r="E1794">
        <v>0.400386847195357</v>
      </c>
      <c r="F1794">
        <v>0.47570942111237202</v>
      </c>
    </row>
    <row r="1795" spans="1:6">
      <c r="A1795" s="1" t="s">
        <v>2728</v>
      </c>
      <c r="B1795" t="s">
        <v>3597</v>
      </c>
      <c r="C1795" t="s">
        <v>3598</v>
      </c>
      <c r="D1795">
        <v>-0.59443161600000005</v>
      </c>
      <c r="E1795">
        <v>0.40264345583494499</v>
      </c>
      <c r="F1795">
        <v>0.53325766174801303</v>
      </c>
    </row>
    <row r="1796" spans="1:6">
      <c r="A1796" s="1" t="s">
        <v>2728</v>
      </c>
      <c r="B1796" t="s">
        <v>3599</v>
      </c>
      <c r="C1796" t="s">
        <v>3600</v>
      </c>
      <c r="D1796">
        <v>-0.11816739499999999</v>
      </c>
      <c r="E1796">
        <v>0.40280464216634398</v>
      </c>
      <c r="F1796">
        <v>0.62243662504729402</v>
      </c>
    </row>
    <row r="1797" spans="1:6">
      <c r="A1797" s="1" t="s">
        <v>2728</v>
      </c>
      <c r="B1797" t="s">
        <v>3601</v>
      </c>
      <c r="C1797" t="s">
        <v>3602</v>
      </c>
      <c r="D1797">
        <v>-0.222377873</v>
      </c>
      <c r="E1797">
        <v>0.40328820116054098</v>
      </c>
      <c r="F1797">
        <v>0.68047673098751404</v>
      </c>
    </row>
    <row r="1798" spans="1:6">
      <c r="A1798" s="1" t="s">
        <v>2728</v>
      </c>
      <c r="B1798" t="s">
        <v>3603</v>
      </c>
      <c r="C1798" t="s">
        <v>3604</v>
      </c>
      <c r="D1798">
        <v>-0.202908792</v>
      </c>
      <c r="E1798">
        <v>0.40344938749193998</v>
      </c>
      <c r="F1798">
        <v>0.56553159288687005</v>
      </c>
    </row>
    <row r="1799" spans="1:6">
      <c r="A1799" s="1" t="s">
        <v>2728</v>
      </c>
      <c r="B1799" t="s">
        <v>3605</v>
      </c>
      <c r="C1799" t="s">
        <v>3606</v>
      </c>
      <c r="D1799">
        <v>-5.2262636000000001E-2</v>
      </c>
      <c r="E1799">
        <v>0.40361057382333898</v>
      </c>
      <c r="F1799">
        <v>0.38933030646992001</v>
      </c>
    </row>
    <row r="1800" spans="1:6">
      <c r="A1800" s="1" t="s">
        <v>2728</v>
      </c>
      <c r="B1800" t="s">
        <v>3607</v>
      </c>
      <c r="C1800" t="s">
        <v>3608</v>
      </c>
      <c r="D1800">
        <v>-0.58355641000000003</v>
      </c>
      <c r="E1800">
        <v>0.40377176015473798</v>
      </c>
      <c r="F1800">
        <v>0.453840332954975</v>
      </c>
    </row>
    <row r="1801" spans="1:6">
      <c r="A1801" s="1" t="s">
        <v>2728</v>
      </c>
      <c r="B1801" t="s">
        <v>3609</v>
      </c>
      <c r="C1801" t="s">
        <v>3610</v>
      </c>
      <c r="D1801">
        <v>-0.27661047599999999</v>
      </c>
      <c r="E1801">
        <v>0.40425531914893598</v>
      </c>
      <c r="F1801">
        <v>0.51717744986757397</v>
      </c>
    </row>
    <row r="1802" spans="1:6">
      <c r="A1802" s="1" t="s">
        <v>2728</v>
      </c>
      <c r="B1802" t="s">
        <v>3611</v>
      </c>
      <c r="C1802" t="s">
        <v>3612</v>
      </c>
      <c r="D1802">
        <v>-0.12433936800000001</v>
      </c>
      <c r="E1802">
        <v>0.40506125080593097</v>
      </c>
      <c r="F1802">
        <v>0.500605372682557</v>
      </c>
    </row>
    <row r="1803" spans="1:6">
      <c r="A1803" s="1" t="s">
        <v>2728</v>
      </c>
      <c r="B1803" t="s">
        <v>3613</v>
      </c>
      <c r="C1803" t="s">
        <v>3614</v>
      </c>
      <c r="D1803">
        <v>-0.370834473</v>
      </c>
      <c r="E1803">
        <v>0.40618955512572502</v>
      </c>
      <c r="F1803">
        <v>0.65107832009080602</v>
      </c>
    </row>
    <row r="1804" spans="1:6">
      <c r="A1804" s="1" t="s">
        <v>2728</v>
      </c>
      <c r="B1804" t="s">
        <v>3615</v>
      </c>
      <c r="C1804" t="s">
        <v>3616</v>
      </c>
      <c r="D1804">
        <v>0.84102653000000005</v>
      </c>
      <c r="E1804">
        <v>0.40764023210831701</v>
      </c>
      <c r="F1804">
        <v>0.52436625047294705</v>
      </c>
    </row>
    <row r="1805" spans="1:6">
      <c r="A1805" s="1" t="s">
        <v>2728</v>
      </c>
      <c r="B1805" t="s">
        <v>3617</v>
      </c>
      <c r="C1805" t="s">
        <v>3618</v>
      </c>
      <c r="D1805">
        <v>0.75303388100000002</v>
      </c>
      <c r="E1805">
        <v>0.40876853642811001</v>
      </c>
      <c r="F1805">
        <v>0.54173287930382097</v>
      </c>
    </row>
    <row r="1806" spans="1:6">
      <c r="A1806" s="1" t="s">
        <v>2728</v>
      </c>
      <c r="B1806" t="s">
        <v>3619</v>
      </c>
      <c r="C1806" t="s">
        <v>3620</v>
      </c>
      <c r="D1806">
        <v>-0.17458623500000001</v>
      </c>
      <c r="E1806">
        <v>0.410058027079303</v>
      </c>
      <c r="F1806">
        <v>0.67203934922436603</v>
      </c>
    </row>
    <row r="1807" spans="1:6">
      <c r="A1807" s="1" t="s">
        <v>2728</v>
      </c>
      <c r="B1807" t="s">
        <v>3621</v>
      </c>
      <c r="C1807" t="s">
        <v>3622</v>
      </c>
      <c r="D1807">
        <v>-0.177117835</v>
      </c>
      <c r="E1807">
        <v>0.410058027079303</v>
      </c>
      <c r="F1807">
        <v>0.509988649262202</v>
      </c>
    </row>
    <row r="1808" spans="1:6">
      <c r="A1808" s="1" t="s">
        <v>2728</v>
      </c>
      <c r="B1808" t="s">
        <v>3623</v>
      </c>
      <c r="C1808" t="s">
        <v>3624</v>
      </c>
      <c r="D1808">
        <v>-0.455197886</v>
      </c>
      <c r="E1808">
        <v>0.4107027724049</v>
      </c>
      <c r="F1808">
        <v>0.65066212637154697</v>
      </c>
    </row>
    <row r="1809" spans="1:6">
      <c r="A1809" s="1" t="s">
        <v>2728</v>
      </c>
      <c r="B1809" t="s">
        <v>3625</v>
      </c>
      <c r="C1809" t="s">
        <v>3626</v>
      </c>
      <c r="D1809">
        <v>-0.32010014599999997</v>
      </c>
      <c r="E1809">
        <v>0.41263700838168899</v>
      </c>
      <c r="F1809">
        <v>0.64706772606886098</v>
      </c>
    </row>
    <row r="1810" spans="1:6">
      <c r="A1810" s="1" t="s">
        <v>2728</v>
      </c>
      <c r="B1810" t="s">
        <v>3627</v>
      </c>
      <c r="C1810" t="s">
        <v>3628</v>
      </c>
      <c r="D1810">
        <v>-0.57192379599999998</v>
      </c>
      <c r="E1810">
        <v>0.41295938104448698</v>
      </c>
      <c r="F1810">
        <v>0.60257283390087002</v>
      </c>
    </row>
    <row r="1811" spans="1:6">
      <c r="A1811" s="1" t="s">
        <v>2728</v>
      </c>
      <c r="B1811" t="s">
        <v>3629</v>
      </c>
      <c r="C1811" t="s">
        <v>3630</v>
      </c>
      <c r="D1811">
        <v>-0.53361195400000005</v>
      </c>
      <c r="E1811">
        <v>0.41312056737588598</v>
      </c>
      <c r="F1811">
        <v>0.59387060158910299</v>
      </c>
    </row>
    <row r="1812" spans="1:6">
      <c r="A1812" s="1" t="s">
        <v>2728</v>
      </c>
      <c r="B1812" t="s">
        <v>3631</v>
      </c>
      <c r="C1812" t="s">
        <v>3632</v>
      </c>
      <c r="D1812">
        <v>-0.676096951</v>
      </c>
      <c r="E1812">
        <v>0.41312056737588598</v>
      </c>
      <c r="F1812">
        <v>0.69353007945516398</v>
      </c>
    </row>
    <row r="1813" spans="1:6">
      <c r="A1813" s="1" t="s">
        <v>2728</v>
      </c>
      <c r="B1813" t="s">
        <v>3633</v>
      </c>
      <c r="C1813" t="s">
        <v>3634</v>
      </c>
      <c r="D1813">
        <v>0.401711074</v>
      </c>
      <c r="E1813">
        <v>0.41360412637008298</v>
      </c>
      <c r="F1813">
        <v>0.58611426409383205</v>
      </c>
    </row>
    <row r="1814" spans="1:6">
      <c r="A1814" s="1" t="s">
        <v>2728</v>
      </c>
      <c r="B1814" t="s">
        <v>3635</v>
      </c>
      <c r="C1814" t="s">
        <v>3636</v>
      </c>
      <c r="D1814">
        <v>0.374968201</v>
      </c>
      <c r="E1814">
        <v>0.41618310767246902</v>
      </c>
      <c r="F1814">
        <v>0.53931138857358996</v>
      </c>
    </row>
    <row r="1815" spans="1:6">
      <c r="A1815" s="1" t="s">
        <v>2728</v>
      </c>
      <c r="B1815" t="s">
        <v>3637</v>
      </c>
      <c r="C1815" t="s">
        <v>3638</v>
      </c>
      <c r="D1815">
        <v>-0.82172228999999997</v>
      </c>
      <c r="E1815">
        <v>0.41634429400386802</v>
      </c>
      <c r="F1815">
        <v>0.61812334468407104</v>
      </c>
    </row>
    <row r="1816" spans="1:6">
      <c r="A1816" s="1" t="s">
        <v>2728</v>
      </c>
      <c r="B1816" t="s">
        <v>3639</v>
      </c>
      <c r="C1816" t="s">
        <v>3640</v>
      </c>
      <c r="D1816">
        <v>-0.67405884500000002</v>
      </c>
      <c r="E1816">
        <v>0.41666666666666602</v>
      </c>
      <c r="F1816">
        <v>0.67340143776011996</v>
      </c>
    </row>
    <row r="1817" spans="1:6">
      <c r="A1817" s="1" t="s">
        <v>2728</v>
      </c>
      <c r="B1817" t="s">
        <v>3641</v>
      </c>
      <c r="C1817" t="s">
        <v>3642</v>
      </c>
      <c r="D1817">
        <v>-0.42169275499999997</v>
      </c>
      <c r="E1817">
        <v>0.41715022566086302</v>
      </c>
      <c r="F1817">
        <v>0.50851305334846697</v>
      </c>
    </row>
    <row r="1818" spans="1:6">
      <c r="A1818" s="1" t="s">
        <v>2728</v>
      </c>
      <c r="B1818" t="s">
        <v>3643</v>
      </c>
      <c r="C1818" t="s">
        <v>3644</v>
      </c>
      <c r="D1818">
        <v>9.5900118000000006E-2</v>
      </c>
      <c r="E1818">
        <v>0.41747259832366201</v>
      </c>
      <c r="F1818">
        <v>0.46840711312902</v>
      </c>
    </row>
    <row r="1819" spans="1:6">
      <c r="A1819" s="1" t="s">
        <v>2728</v>
      </c>
      <c r="B1819" t="s">
        <v>3645</v>
      </c>
      <c r="C1819" t="s">
        <v>3646</v>
      </c>
      <c r="D1819">
        <v>-0.26401849599999999</v>
      </c>
      <c r="E1819">
        <v>0.41876208897485401</v>
      </c>
      <c r="F1819">
        <v>0.64615966704502403</v>
      </c>
    </row>
    <row r="1820" spans="1:6">
      <c r="A1820" s="1" t="s">
        <v>2728</v>
      </c>
      <c r="B1820" t="s">
        <v>3647</v>
      </c>
      <c r="C1820" t="s">
        <v>3648</v>
      </c>
      <c r="D1820">
        <v>-0.41168874799999999</v>
      </c>
      <c r="E1820">
        <v>0.41876208897485401</v>
      </c>
      <c r="F1820">
        <v>0.53916004540295104</v>
      </c>
    </row>
    <row r="1821" spans="1:6">
      <c r="A1821" s="1" t="s">
        <v>2728</v>
      </c>
      <c r="B1821" t="s">
        <v>3649</v>
      </c>
      <c r="C1821" t="s">
        <v>3650</v>
      </c>
      <c r="D1821">
        <v>-0.52552363899999999</v>
      </c>
      <c r="E1821">
        <v>0.419406834300451</v>
      </c>
      <c r="F1821">
        <v>0.55898600075671501</v>
      </c>
    </row>
    <row r="1822" spans="1:6">
      <c r="A1822" s="1" t="s">
        <v>2728</v>
      </c>
      <c r="B1822" t="s">
        <v>3651</v>
      </c>
      <c r="C1822" t="s">
        <v>3652</v>
      </c>
      <c r="D1822">
        <v>4.6911849999999996E-3</v>
      </c>
      <c r="E1822">
        <v>0.420535138620245</v>
      </c>
      <c r="F1822">
        <v>0.56685584562996505</v>
      </c>
    </row>
    <row r="1823" spans="1:6">
      <c r="A1823" s="1" t="s">
        <v>2728</v>
      </c>
      <c r="B1823" t="s">
        <v>3653</v>
      </c>
      <c r="C1823" t="s">
        <v>3654</v>
      </c>
      <c r="D1823">
        <v>-0.29349335500000001</v>
      </c>
      <c r="E1823">
        <v>0.420696324951644</v>
      </c>
      <c r="F1823">
        <v>0.59390843738176302</v>
      </c>
    </row>
    <row r="1824" spans="1:6">
      <c r="A1824" s="1" t="s">
        <v>2728</v>
      </c>
      <c r="B1824" t="s">
        <v>3655</v>
      </c>
      <c r="C1824" t="s">
        <v>3656</v>
      </c>
      <c r="D1824">
        <v>-7.3946992000000003E-2</v>
      </c>
      <c r="E1824">
        <v>0.420857511283043</v>
      </c>
      <c r="F1824">
        <v>0.45856980703745698</v>
      </c>
    </row>
    <row r="1825" spans="1:6">
      <c r="A1825" s="1" t="s">
        <v>2728</v>
      </c>
      <c r="B1825" t="s">
        <v>3657</v>
      </c>
      <c r="C1825" t="s">
        <v>3658</v>
      </c>
      <c r="D1825">
        <v>-0.303344685</v>
      </c>
      <c r="E1825">
        <v>0.42246937459703399</v>
      </c>
      <c r="F1825">
        <v>0.53632236095346097</v>
      </c>
    </row>
    <row r="1826" spans="1:6">
      <c r="A1826" s="1" t="s">
        <v>2728</v>
      </c>
      <c r="B1826" t="s">
        <v>3659</v>
      </c>
      <c r="C1826" t="s">
        <v>3660</v>
      </c>
      <c r="D1826">
        <v>-0.15794881899999999</v>
      </c>
      <c r="E1826">
        <v>0.42343649258542798</v>
      </c>
      <c r="F1826">
        <v>0.57396897465001795</v>
      </c>
    </row>
    <row r="1827" spans="1:6">
      <c r="A1827" s="1" t="s">
        <v>2728</v>
      </c>
      <c r="B1827" t="s">
        <v>3661</v>
      </c>
      <c r="C1827" t="s">
        <v>3662</v>
      </c>
      <c r="D1827">
        <v>-0.56809516100000002</v>
      </c>
      <c r="E1827">
        <v>0.42375886524822598</v>
      </c>
      <c r="F1827">
        <v>0.60041619371925803</v>
      </c>
    </row>
    <row r="1828" spans="1:6">
      <c r="A1828" s="1" t="s">
        <v>2728</v>
      </c>
      <c r="B1828" t="s">
        <v>3663</v>
      </c>
      <c r="C1828" t="s">
        <v>3664</v>
      </c>
      <c r="D1828">
        <v>-0.33176601900000002</v>
      </c>
      <c r="E1828">
        <v>0.42408123791102498</v>
      </c>
      <c r="F1828">
        <v>0.51048051456677901</v>
      </c>
    </row>
    <row r="1829" spans="1:6">
      <c r="A1829" s="1" t="s">
        <v>2728</v>
      </c>
      <c r="B1829" t="s">
        <v>3665</v>
      </c>
      <c r="C1829" t="s">
        <v>3666</v>
      </c>
      <c r="D1829">
        <v>-0.46650575399999999</v>
      </c>
      <c r="E1829">
        <v>0.42424242424242398</v>
      </c>
      <c r="F1829">
        <v>0.64998108210367</v>
      </c>
    </row>
    <row r="1830" spans="1:6">
      <c r="A1830" s="1" t="s">
        <v>2728</v>
      </c>
      <c r="B1830" t="s">
        <v>3667</v>
      </c>
      <c r="C1830" t="s">
        <v>3668</v>
      </c>
      <c r="D1830">
        <v>-0.14782051399999999</v>
      </c>
      <c r="E1830">
        <v>0.42424242424242398</v>
      </c>
      <c r="F1830">
        <v>0.55153234960272401</v>
      </c>
    </row>
    <row r="1831" spans="1:6">
      <c r="A1831" s="1" t="s">
        <v>2728</v>
      </c>
      <c r="B1831" t="s">
        <v>3669</v>
      </c>
      <c r="C1831" t="s">
        <v>3670</v>
      </c>
      <c r="D1831">
        <v>0.170465848</v>
      </c>
      <c r="E1831">
        <v>0.42504835589941897</v>
      </c>
      <c r="F1831">
        <v>0.43688989784335902</v>
      </c>
    </row>
    <row r="1832" spans="1:6">
      <c r="A1832" s="1" t="s">
        <v>2728</v>
      </c>
      <c r="B1832" t="s">
        <v>3671</v>
      </c>
      <c r="C1832" t="s">
        <v>3672</v>
      </c>
      <c r="D1832">
        <v>-0.36528434999999998</v>
      </c>
      <c r="E1832">
        <v>0.42520954223081803</v>
      </c>
      <c r="F1832">
        <v>0.54725690503215996</v>
      </c>
    </row>
    <row r="1833" spans="1:6">
      <c r="A1833" s="1" t="s">
        <v>2728</v>
      </c>
      <c r="B1833" t="s">
        <v>3673</v>
      </c>
      <c r="C1833" t="s">
        <v>3674</v>
      </c>
      <c r="D1833">
        <v>-0.36363858399999999</v>
      </c>
      <c r="E1833">
        <v>0.42794970986460301</v>
      </c>
      <c r="F1833">
        <v>0.45800227014755901</v>
      </c>
    </row>
    <row r="1834" spans="1:6">
      <c r="A1834" s="1" t="s">
        <v>2728</v>
      </c>
      <c r="B1834" t="s">
        <v>3675</v>
      </c>
      <c r="C1834" t="s">
        <v>3676</v>
      </c>
      <c r="D1834">
        <v>-7.7774471999999997E-2</v>
      </c>
      <c r="E1834">
        <v>0.42811089619600201</v>
      </c>
      <c r="F1834">
        <v>0.43526295875898502</v>
      </c>
    </row>
    <row r="1835" spans="1:6">
      <c r="A1835" s="1" t="s">
        <v>2728</v>
      </c>
      <c r="B1835" t="s">
        <v>3677</v>
      </c>
      <c r="C1835" t="s">
        <v>3678</v>
      </c>
      <c r="D1835">
        <v>-0.23436675600000001</v>
      </c>
      <c r="E1835">
        <v>0.42811089619600201</v>
      </c>
      <c r="F1835">
        <v>0.48554672720393399</v>
      </c>
    </row>
    <row r="1836" spans="1:6">
      <c r="A1836" s="1" t="s">
        <v>2728</v>
      </c>
      <c r="B1836" t="s">
        <v>3679</v>
      </c>
      <c r="C1836" t="s">
        <v>3680</v>
      </c>
      <c r="D1836">
        <v>0.55899864700000002</v>
      </c>
      <c r="E1836">
        <v>0.42827208252740101</v>
      </c>
      <c r="F1836">
        <v>0.40847521755580701</v>
      </c>
    </row>
    <row r="1837" spans="1:6">
      <c r="A1837" s="1" t="s">
        <v>2728</v>
      </c>
      <c r="B1837" t="s">
        <v>3681</v>
      </c>
      <c r="C1837" t="s">
        <v>3682</v>
      </c>
      <c r="D1837">
        <v>-0.13038487700000001</v>
      </c>
      <c r="E1837">
        <v>0.42827208252740101</v>
      </c>
      <c r="F1837">
        <v>0.52992811199394596</v>
      </c>
    </row>
    <row r="1838" spans="1:6">
      <c r="A1838" s="1" t="s">
        <v>2728</v>
      </c>
      <c r="B1838" t="s">
        <v>3683</v>
      </c>
      <c r="C1838" t="s">
        <v>3684</v>
      </c>
      <c r="D1838">
        <v>-0.187833683</v>
      </c>
      <c r="E1838">
        <v>0.42843326885880001</v>
      </c>
      <c r="F1838">
        <v>0.46042376087779002</v>
      </c>
    </row>
    <row r="1839" spans="1:6">
      <c r="A1839" s="1" t="s">
        <v>2728</v>
      </c>
      <c r="B1839" t="s">
        <v>3685</v>
      </c>
      <c r="C1839" t="s">
        <v>3686</v>
      </c>
      <c r="D1839">
        <v>-1.682034504</v>
      </c>
      <c r="E1839">
        <v>0.42843326885880001</v>
      </c>
      <c r="F1839">
        <v>0.63953840332954903</v>
      </c>
    </row>
    <row r="1840" spans="1:6">
      <c r="A1840" s="1" t="s">
        <v>2728</v>
      </c>
      <c r="B1840" t="s">
        <v>3687</v>
      </c>
      <c r="C1840" t="s">
        <v>3688</v>
      </c>
      <c r="D1840">
        <v>-0.17664500399999999</v>
      </c>
      <c r="E1840">
        <v>0.42859445519019901</v>
      </c>
      <c r="F1840">
        <v>0.50862656072644696</v>
      </c>
    </row>
    <row r="1841" spans="1:6">
      <c r="A1841" s="1" t="s">
        <v>2728</v>
      </c>
      <c r="B1841" t="s">
        <v>3689</v>
      </c>
      <c r="C1841" t="s">
        <v>3690</v>
      </c>
      <c r="D1841">
        <v>0.52937599700000004</v>
      </c>
      <c r="E1841">
        <v>0.430045132172791</v>
      </c>
      <c r="F1841">
        <v>0.45898600075671497</v>
      </c>
    </row>
    <row r="1842" spans="1:6">
      <c r="A1842" s="1" t="s">
        <v>2728</v>
      </c>
      <c r="B1842" t="s">
        <v>3691</v>
      </c>
      <c r="C1842" t="s">
        <v>3692</v>
      </c>
      <c r="D1842">
        <v>-0.240957481</v>
      </c>
      <c r="E1842">
        <v>0.43262411347517699</v>
      </c>
      <c r="F1842">
        <v>0.52307983352251197</v>
      </c>
    </row>
    <row r="1843" spans="1:6">
      <c r="A1843" s="1" t="s">
        <v>2728</v>
      </c>
      <c r="B1843" t="s">
        <v>3693</v>
      </c>
      <c r="C1843" t="s">
        <v>3694</v>
      </c>
      <c r="D1843">
        <v>0.116993876</v>
      </c>
      <c r="E1843">
        <v>0.43278529980657598</v>
      </c>
      <c r="F1843">
        <v>0.48959515701853901</v>
      </c>
    </row>
    <row r="1844" spans="1:6">
      <c r="A1844" s="1" t="s">
        <v>2728</v>
      </c>
      <c r="B1844" t="s">
        <v>3695</v>
      </c>
      <c r="C1844" t="s">
        <v>3696</v>
      </c>
      <c r="D1844">
        <v>-0.55623681300000005</v>
      </c>
      <c r="E1844">
        <v>0.43552546744036102</v>
      </c>
      <c r="F1844">
        <v>0.70635641316685505</v>
      </c>
    </row>
    <row r="1845" spans="1:6">
      <c r="A1845" s="1" t="s">
        <v>2728</v>
      </c>
      <c r="B1845" t="s">
        <v>3697</v>
      </c>
      <c r="C1845" t="s">
        <v>3698</v>
      </c>
      <c r="D1845">
        <v>0.46853537200000001</v>
      </c>
      <c r="E1845">
        <v>0.43923275306254</v>
      </c>
      <c r="F1845">
        <v>0.50537268255769896</v>
      </c>
    </row>
    <row r="1846" spans="1:6">
      <c r="A1846" s="1" t="s">
        <v>2728</v>
      </c>
      <c r="B1846" t="s">
        <v>3699</v>
      </c>
      <c r="C1846" t="s">
        <v>3700</v>
      </c>
      <c r="D1846">
        <v>-0.674657281</v>
      </c>
      <c r="E1846">
        <v>0.439555125725338</v>
      </c>
      <c r="F1846">
        <v>0.371206961785849</v>
      </c>
    </row>
    <row r="1847" spans="1:6">
      <c r="A1847" s="1" t="s">
        <v>2728</v>
      </c>
      <c r="B1847" t="s">
        <v>3701</v>
      </c>
      <c r="C1847" t="s">
        <v>3702</v>
      </c>
      <c r="D1847">
        <v>0.87029596899999995</v>
      </c>
      <c r="E1847">
        <v>0.440522243713733</v>
      </c>
      <c r="F1847">
        <v>0.36636398032538697</v>
      </c>
    </row>
    <row r="1848" spans="1:6">
      <c r="A1848" s="1" t="s">
        <v>2728</v>
      </c>
      <c r="B1848" t="s">
        <v>3703</v>
      </c>
      <c r="C1848" t="s">
        <v>3704</v>
      </c>
      <c r="D1848">
        <v>-0.87884486399999995</v>
      </c>
      <c r="E1848">
        <v>0.44116698903932899</v>
      </c>
      <c r="F1848">
        <v>0.69950813469542095</v>
      </c>
    </row>
    <row r="1849" spans="1:6">
      <c r="A1849" s="1" t="s">
        <v>2728</v>
      </c>
      <c r="B1849" t="s">
        <v>3705</v>
      </c>
      <c r="C1849" t="s">
        <v>3706</v>
      </c>
      <c r="D1849">
        <v>-0.26728264899999998</v>
      </c>
      <c r="E1849">
        <v>0.44294003868471898</v>
      </c>
      <c r="F1849">
        <v>0.55448354143019196</v>
      </c>
    </row>
    <row r="1850" spans="1:6">
      <c r="A1850" s="1" t="s">
        <v>2728</v>
      </c>
      <c r="B1850" t="s">
        <v>3707</v>
      </c>
      <c r="C1850" t="s">
        <v>3708</v>
      </c>
      <c r="D1850">
        <v>0.403876666</v>
      </c>
      <c r="E1850">
        <v>0.44310122501611798</v>
      </c>
      <c r="F1850">
        <v>0.40976163450624198</v>
      </c>
    </row>
    <row r="1851" spans="1:6">
      <c r="A1851" s="1" t="s">
        <v>2728</v>
      </c>
      <c r="B1851" t="s">
        <v>3709</v>
      </c>
      <c r="C1851" t="s">
        <v>3710</v>
      </c>
      <c r="D1851">
        <v>0.205218187</v>
      </c>
      <c r="E1851">
        <v>0.44326241134751698</v>
      </c>
      <c r="F1851">
        <v>0.405751040484298</v>
      </c>
    </row>
    <row r="1852" spans="1:6">
      <c r="A1852" s="1" t="s">
        <v>2728</v>
      </c>
      <c r="B1852" t="s">
        <v>3711</v>
      </c>
      <c r="C1852" t="s">
        <v>3712</v>
      </c>
      <c r="D1852">
        <v>-0.31604433999999998</v>
      </c>
      <c r="E1852">
        <v>0.44406834300451298</v>
      </c>
      <c r="F1852">
        <v>0.53802497162315499</v>
      </c>
    </row>
    <row r="1853" spans="1:6">
      <c r="A1853" s="1" t="s">
        <v>2728</v>
      </c>
      <c r="B1853" t="s">
        <v>3713</v>
      </c>
      <c r="C1853" t="s">
        <v>3714</v>
      </c>
      <c r="D1853">
        <v>0.49935273499999999</v>
      </c>
      <c r="E1853">
        <v>0.44422952933591198</v>
      </c>
      <c r="F1853">
        <v>0.56783957623912196</v>
      </c>
    </row>
    <row r="1854" spans="1:6">
      <c r="A1854" s="1" t="s">
        <v>2728</v>
      </c>
      <c r="B1854" t="s">
        <v>3715</v>
      </c>
      <c r="C1854" t="s">
        <v>3716</v>
      </c>
      <c r="D1854">
        <v>-0.53762539399999998</v>
      </c>
      <c r="E1854">
        <v>0.44439071566731098</v>
      </c>
      <c r="F1854">
        <v>0.67695800227014702</v>
      </c>
    </row>
    <row r="1855" spans="1:6">
      <c r="A1855" s="1" t="s">
        <v>2728</v>
      </c>
      <c r="B1855" t="s">
        <v>3717</v>
      </c>
      <c r="C1855" t="s">
        <v>3718</v>
      </c>
      <c r="D1855">
        <v>-6.3717314999999997E-2</v>
      </c>
      <c r="E1855">
        <v>0.44568020631850402</v>
      </c>
      <c r="F1855">
        <v>0.60389708664396402</v>
      </c>
    </row>
    <row r="1856" spans="1:6">
      <c r="A1856" s="1" t="s">
        <v>2728</v>
      </c>
      <c r="B1856" t="s">
        <v>3719</v>
      </c>
      <c r="C1856" t="s">
        <v>3720</v>
      </c>
      <c r="D1856">
        <v>0.10459194400000001</v>
      </c>
      <c r="E1856">
        <v>0.44584139264990302</v>
      </c>
      <c r="F1856">
        <v>0.52005297010972296</v>
      </c>
    </row>
    <row r="1857" spans="1:6">
      <c r="A1857" s="1" t="s">
        <v>2728</v>
      </c>
      <c r="B1857" t="s">
        <v>3721</v>
      </c>
      <c r="C1857" t="s">
        <v>3722</v>
      </c>
      <c r="D1857">
        <v>-4.0080029000000003E-2</v>
      </c>
      <c r="E1857">
        <v>0.44680851063829702</v>
      </c>
      <c r="F1857">
        <v>0.45164585698070298</v>
      </c>
    </row>
    <row r="1858" spans="1:6">
      <c r="A1858" s="1" t="s">
        <v>2728</v>
      </c>
      <c r="B1858" t="s">
        <v>3723</v>
      </c>
      <c r="C1858" t="s">
        <v>3724</v>
      </c>
      <c r="D1858">
        <v>-0.23584406899999999</v>
      </c>
      <c r="E1858">
        <v>0.44874274661508701</v>
      </c>
      <c r="F1858">
        <v>0.45932652289065401</v>
      </c>
    </row>
    <row r="1859" spans="1:6">
      <c r="A1859" s="1" t="s">
        <v>2728</v>
      </c>
      <c r="B1859" t="s">
        <v>3725</v>
      </c>
      <c r="C1859" t="s">
        <v>3726</v>
      </c>
      <c r="D1859">
        <v>0.157874564</v>
      </c>
      <c r="E1859">
        <v>0.44890393294648601</v>
      </c>
      <c r="F1859">
        <v>0.55599697313658702</v>
      </c>
    </row>
    <row r="1860" spans="1:6">
      <c r="A1860" s="1" t="s">
        <v>2728</v>
      </c>
      <c r="B1860" t="s">
        <v>3727</v>
      </c>
      <c r="C1860" t="s">
        <v>3728</v>
      </c>
      <c r="D1860">
        <v>-0.40357352200000002</v>
      </c>
      <c r="E1860">
        <v>0.449709864603481</v>
      </c>
      <c r="F1860">
        <v>0.435603480892924</v>
      </c>
    </row>
    <row r="1861" spans="1:6">
      <c r="A1861" s="1" t="s">
        <v>2728</v>
      </c>
      <c r="B1861" t="s">
        <v>3729</v>
      </c>
      <c r="C1861" t="s">
        <v>3730</v>
      </c>
      <c r="D1861">
        <v>-4.0759862000000001E-2</v>
      </c>
      <c r="E1861">
        <v>0.44987105093488</v>
      </c>
      <c r="F1861">
        <v>0.60132425274309498</v>
      </c>
    </row>
    <row r="1862" spans="1:6">
      <c r="A1862" s="1" t="s">
        <v>2728</v>
      </c>
      <c r="B1862" t="s">
        <v>3731</v>
      </c>
      <c r="C1862" t="s">
        <v>3732</v>
      </c>
      <c r="D1862">
        <v>-0.48093205500000002</v>
      </c>
      <c r="E1862">
        <v>0.45196647324306899</v>
      </c>
      <c r="F1862">
        <v>0.59296254256526604</v>
      </c>
    </row>
    <row r="1863" spans="1:6">
      <c r="A1863" s="1" t="s">
        <v>2728</v>
      </c>
      <c r="B1863" t="s">
        <v>3733</v>
      </c>
      <c r="C1863" t="s">
        <v>3734</v>
      </c>
      <c r="D1863">
        <v>-0.34948712300000001</v>
      </c>
      <c r="E1863">
        <v>0.45261121856866499</v>
      </c>
      <c r="F1863">
        <v>0.59318955732122502</v>
      </c>
    </row>
    <row r="1864" spans="1:6">
      <c r="A1864" s="1" t="s">
        <v>2728</v>
      </c>
      <c r="B1864" t="s">
        <v>3735</v>
      </c>
      <c r="C1864" t="s">
        <v>3736</v>
      </c>
      <c r="D1864">
        <v>-0.31225842799999998</v>
      </c>
      <c r="E1864">
        <v>0.45535138620245003</v>
      </c>
      <c r="F1864">
        <v>0.58501702610669604</v>
      </c>
    </row>
    <row r="1865" spans="1:6">
      <c r="A1865" s="1" t="s">
        <v>2728</v>
      </c>
      <c r="B1865" t="s">
        <v>3737</v>
      </c>
      <c r="C1865" t="s">
        <v>3738</v>
      </c>
      <c r="D1865">
        <v>-0.24035366999999999</v>
      </c>
      <c r="E1865">
        <v>0.45551257253384903</v>
      </c>
      <c r="F1865">
        <v>0.60431328036322296</v>
      </c>
    </row>
    <row r="1866" spans="1:6">
      <c r="A1866" s="1" t="s">
        <v>2728</v>
      </c>
      <c r="B1866" t="s">
        <v>3739</v>
      </c>
      <c r="C1866" t="s">
        <v>3740</v>
      </c>
      <c r="D1866">
        <v>-6.6297960000000003E-2</v>
      </c>
      <c r="E1866">
        <v>0.45760799484203701</v>
      </c>
      <c r="F1866">
        <v>0.64093832765796399</v>
      </c>
    </row>
    <row r="1867" spans="1:6">
      <c r="A1867" s="1" t="s">
        <v>2728</v>
      </c>
      <c r="B1867" t="s">
        <v>3741</v>
      </c>
      <c r="C1867" t="s">
        <v>3742</v>
      </c>
      <c r="D1867">
        <v>-0.71828450899999996</v>
      </c>
      <c r="E1867">
        <v>0.45776918117343601</v>
      </c>
      <c r="F1867">
        <v>0.52618236852061995</v>
      </c>
    </row>
    <row r="1868" spans="1:6">
      <c r="A1868" s="1" t="s">
        <v>2728</v>
      </c>
      <c r="B1868" t="s">
        <v>3743</v>
      </c>
      <c r="C1868" t="s">
        <v>3744</v>
      </c>
      <c r="D1868">
        <v>-0.10574513000000001</v>
      </c>
      <c r="E1868">
        <v>0.45809155383623401</v>
      </c>
      <c r="F1868">
        <v>0.46836927733636002</v>
      </c>
    </row>
    <row r="1869" spans="1:6">
      <c r="A1869" s="1" t="s">
        <v>2728</v>
      </c>
      <c r="B1869" t="s">
        <v>3745</v>
      </c>
      <c r="C1869" t="s">
        <v>3746</v>
      </c>
      <c r="D1869">
        <v>7.4454835999999996E-2</v>
      </c>
      <c r="E1869">
        <v>0.45889748549323001</v>
      </c>
      <c r="F1869">
        <v>0.59984865682935995</v>
      </c>
    </row>
    <row r="1870" spans="1:6">
      <c r="A1870" s="1" t="s">
        <v>2728</v>
      </c>
      <c r="B1870" t="s">
        <v>3747</v>
      </c>
      <c r="C1870" t="s">
        <v>3748</v>
      </c>
      <c r="D1870">
        <v>-0.18248442500000001</v>
      </c>
      <c r="E1870">
        <v>0.459219858156028</v>
      </c>
      <c r="F1870">
        <v>0.46848278471433902</v>
      </c>
    </row>
    <row r="1871" spans="1:6">
      <c r="A1871" s="1" t="s">
        <v>2728</v>
      </c>
      <c r="B1871" t="s">
        <v>3749</v>
      </c>
      <c r="C1871" t="s">
        <v>3750</v>
      </c>
      <c r="D1871">
        <v>-0.265979087</v>
      </c>
      <c r="E1871">
        <v>0.46115409413281699</v>
      </c>
      <c r="F1871">
        <v>0.37657964434354901</v>
      </c>
    </row>
    <row r="1872" spans="1:6">
      <c r="A1872" s="1" t="s">
        <v>2728</v>
      </c>
      <c r="B1872" t="s">
        <v>3751</v>
      </c>
      <c r="C1872" t="s">
        <v>3752</v>
      </c>
      <c r="D1872">
        <v>-0.207946301</v>
      </c>
      <c r="E1872">
        <v>0.46212121212121199</v>
      </c>
      <c r="F1872">
        <v>0.46140749148694599</v>
      </c>
    </row>
    <row r="1873" spans="1:6">
      <c r="A1873" s="1" t="s">
        <v>2728</v>
      </c>
      <c r="B1873" t="s">
        <v>3753</v>
      </c>
      <c r="C1873" t="s">
        <v>3754</v>
      </c>
      <c r="D1873">
        <v>-9.6349599999999997E-3</v>
      </c>
      <c r="E1873">
        <v>0.46276595744680799</v>
      </c>
      <c r="F1873">
        <v>0.60586454786227695</v>
      </c>
    </row>
    <row r="1874" spans="1:6">
      <c r="A1874" s="1" t="s">
        <v>2728</v>
      </c>
      <c r="B1874" t="s">
        <v>3755</v>
      </c>
      <c r="C1874" t="s">
        <v>3756</v>
      </c>
      <c r="D1874">
        <v>0.65659582800000005</v>
      </c>
      <c r="E1874">
        <v>0.46663442940038602</v>
      </c>
      <c r="F1874">
        <v>0.49118426031025297</v>
      </c>
    </row>
    <row r="1875" spans="1:6">
      <c r="A1875" s="1" t="s">
        <v>2728</v>
      </c>
      <c r="B1875" t="s">
        <v>3757</v>
      </c>
      <c r="C1875" t="s">
        <v>3758</v>
      </c>
      <c r="D1875">
        <v>-0.30951024300000002</v>
      </c>
      <c r="E1875">
        <v>0.46679561573178502</v>
      </c>
      <c r="F1875">
        <v>0.46560726447218997</v>
      </c>
    </row>
    <row r="1876" spans="1:6">
      <c r="A1876" s="1" t="s">
        <v>2728</v>
      </c>
      <c r="B1876" t="s">
        <v>3759</v>
      </c>
      <c r="C1876" t="s">
        <v>3760</v>
      </c>
      <c r="D1876">
        <v>-3.4547528000000001E-2</v>
      </c>
      <c r="E1876">
        <v>0.46695680206318502</v>
      </c>
      <c r="F1876">
        <v>0.419409761634506</v>
      </c>
    </row>
    <row r="1877" spans="1:6">
      <c r="A1877" s="1" t="s">
        <v>2728</v>
      </c>
      <c r="B1877" t="s">
        <v>3761</v>
      </c>
      <c r="C1877" t="s">
        <v>3762</v>
      </c>
      <c r="D1877">
        <v>-0.34472862799999998</v>
      </c>
      <c r="E1877">
        <v>0.46711798839458402</v>
      </c>
      <c r="F1877">
        <v>0.59428679530836104</v>
      </c>
    </row>
    <row r="1878" spans="1:6">
      <c r="A1878" s="1" t="s">
        <v>2728</v>
      </c>
      <c r="B1878" t="s">
        <v>3763</v>
      </c>
      <c r="C1878" t="s">
        <v>3764</v>
      </c>
      <c r="D1878">
        <v>0.74079462200000001</v>
      </c>
      <c r="E1878">
        <v>0.46808510638297801</v>
      </c>
      <c r="F1878">
        <v>0.47756337495270501</v>
      </c>
    </row>
    <row r="1879" spans="1:6">
      <c r="A1879" s="1" t="s">
        <v>2728</v>
      </c>
      <c r="B1879" t="s">
        <v>3765</v>
      </c>
      <c r="C1879" t="s">
        <v>3766</v>
      </c>
      <c r="D1879">
        <v>-0.31321001599999998</v>
      </c>
      <c r="E1879">
        <v>0.46840747904577601</v>
      </c>
      <c r="F1879">
        <v>0.58747635262958697</v>
      </c>
    </row>
    <row r="1880" spans="1:6">
      <c r="A1880" s="1" t="s">
        <v>2728</v>
      </c>
      <c r="B1880" t="s">
        <v>3767</v>
      </c>
      <c r="C1880" t="s">
        <v>3768</v>
      </c>
      <c r="D1880">
        <v>-0.64347542700000004</v>
      </c>
      <c r="E1880">
        <v>0.46905222437137301</v>
      </c>
      <c r="F1880">
        <v>0.59163828982217104</v>
      </c>
    </row>
    <row r="1881" spans="1:6">
      <c r="A1881" s="1" t="s">
        <v>2728</v>
      </c>
      <c r="B1881" t="s">
        <v>3769</v>
      </c>
      <c r="C1881" t="s">
        <v>3770</v>
      </c>
      <c r="D1881">
        <v>-1.8137772E-2</v>
      </c>
      <c r="E1881">
        <v>0.47469374597034097</v>
      </c>
      <c r="F1881">
        <v>0.64880817253121403</v>
      </c>
    </row>
    <row r="1882" spans="1:6">
      <c r="A1882" s="1" t="s">
        <v>2728</v>
      </c>
      <c r="B1882" t="s">
        <v>3771</v>
      </c>
      <c r="C1882" t="s">
        <v>3772</v>
      </c>
      <c r="D1882">
        <v>0.153334417</v>
      </c>
      <c r="E1882">
        <v>0.47840103159252001</v>
      </c>
      <c r="F1882">
        <v>0.48524404086265599</v>
      </c>
    </row>
    <row r="1883" spans="1:6">
      <c r="A1883" s="1" t="s">
        <v>2728</v>
      </c>
      <c r="B1883" t="s">
        <v>3773</v>
      </c>
      <c r="C1883" t="s">
        <v>3774</v>
      </c>
      <c r="D1883">
        <v>0.33471942700000001</v>
      </c>
      <c r="E1883">
        <v>0.47856221792392001</v>
      </c>
      <c r="F1883">
        <v>0.40790768066590899</v>
      </c>
    </row>
    <row r="1884" spans="1:6">
      <c r="A1884" s="1" t="s">
        <v>2728</v>
      </c>
      <c r="B1884" t="s">
        <v>3775</v>
      </c>
      <c r="C1884" t="s">
        <v>3776</v>
      </c>
      <c r="D1884">
        <v>8.7745774999999998E-2</v>
      </c>
      <c r="E1884">
        <v>0.480496453900709</v>
      </c>
      <c r="F1884">
        <v>0.380892924706772</v>
      </c>
    </row>
    <row r="1885" spans="1:6">
      <c r="A1885" s="1" t="s">
        <v>2728</v>
      </c>
      <c r="B1885" t="s">
        <v>3777</v>
      </c>
      <c r="C1885" t="s">
        <v>3778</v>
      </c>
      <c r="D1885">
        <v>4.8507940999999999E-2</v>
      </c>
      <c r="E1885">
        <v>0.480496453900709</v>
      </c>
      <c r="F1885">
        <v>0.62720393492243598</v>
      </c>
    </row>
    <row r="1886" spans="1:6">
      <c r="A1886" s="1" t="s">
        <v>2728</v>
      </c>
      <c r="B1886" t="s">
        <v>3779</v>
      </c>
      <c r="C1886" t="s">
        <v>3780</v>
      </c>
      <c r="D1886">
        <v>4.4507166000000001E-2</v>
      </c>
      <c r="E1886">
        <v>0.48291424887169498</v>
      </c>
      <c r="F1886">
        <v>0.46818009837306002</v>
      </c>
    </row>
    <row r="1887" spans="1:6">
      <c r="A1887" s="1" t="s">
        <v>2728</v>
      </c>
      <c r="B1887" t="s">
        <v>3781</v>
      </c>
      <c r="C1887" t="s">
        <v>3782</v>
      </c>
      <c r="D1887">
        <v>-0.267705955</v>
      </c>
      <c r="E1887">
        <v>0.48581560283687902</v>
      </c>
      <c r="F1887">
        <v>0.61452894438138395</v>
      </c>
    </row>
    <row r="1888" spans="1:6">
      <c r="A1888" s="1" t="s">
        <v>2728</v>
      </c>
      <c r="B1888" t="s">
        <v>3783</v>
      </c>
      <c r="C1888" t="s">
        <v>3784</v>
      </c>
      <c r="D1888">
        <v>-8.4724966999999998E-2</v>
      </c>
      <c r="E1888">
        <v>0.48823339780786501</v>
      </c>
      <c r="F1888">
        <v>0.60559969731365804</v>
      </c>
    </row>
    <row r="1889" spans="1:6">
      <c r="A1889" s="1" t="s">
        <v>2728</v>
      </c>
      <c r="B1889" t="s">
        <v>3785</v>
      </c>
      <c r="C1889" t="s">
        <v>3786</v>
      </c>
      <c r="D1889">
        <v>-0.56184197400000002</v>
      </c>
      <c r="E1889">
        <v>0.48920051579626</v>
      </c>
      <c r="F1889">
        <v>0.53427922814982898</v>
      </c>
    </row>
    <row r="1890" spans="1:6">
      <c r="A1890" s="1" t="s">
        <v>2728</v>
      </c>
      <c r="B1890" t="s">
        <v>3787</v>
      </c>
      <c r="C1890" t="s">
        <v>3788</v>
      </c>
      <c r="D1890">
        <v>-0.15978599600000001</v>
      </c>
      <c r="E1890">
        <v>0.489361702127659</v>
      </c>
      <c r="F1890">
        <v>0.56935300794551602</v>
      </c>
    </row>
    <row r="1891" spans="1:6">
      <c r="A1891" s="1" t="s">
        <v>2728</v>
      </c>
      <c r="B1891" t="s">
        <v>3789</v>
      </c>
      <c r="C1891" t="s">
        <v>3790</v>
      </c>
      <c r="D1891">
        <v>-0.643600591</v>
      </c>
      <c r="E1891">
        <v>0.489845261121856</v>
      </c>
      <c r="F1891">
        <v>0.71048051456677996</v>
      </c>
    </row>
    <row r="1892" spans="1:6">
      <c r="A1892" s="1" t="s">
        <v>2728</v>
      </c>
      <c r="B1892" t="s">
        <v>3791</v>
      </c>
      <c r="C1892" t="s">
        <v>3792</v>
      </c>
      <c r="D1892">
        <v>-0.36530616900000001</v>
      </c>
      <c r="E1892">
        <v>0.49194068343004499</v>
      </c>
      <c r="F1892">
        <v>0.574990541051834</v>
      </c>
    </row>
    <row r="1893" spans="1:6">
      <c r="A1893" s="1" t="s">
        <v>2728</v>
      </c>
      <c r="B1893" t="s">
        <v>3793</v>
      </c>
      <c r="C1893" t="s">
        <v>3794</v>
      </c>
      <c r="D1893">
        <v>-0.42562777000000002</v>
      </c>
      <c r="E1893">
        <v>0.49339136041263698</v>
      </c>
      <c r="F1893">
        <v>0.70291335603480798</v>
      </c>
    </row>
    <row r="1894" spans="1:6">
      <c r="A1894" s="1" t="s">
        <v>2728</v>
      </c>
      <c r="B1894" t="s">
        <v>3795</v>
      </c>
      <c r="C1894" t="s">
        <v>3796</v>
      </c>
      <c r="D1894">
        <v>-1.8254008829999999</v>
      </c>
      <c r="E1894">
        <v>0.49355254674403598</v>
      </c>
      <c r="F1894">
        <v>0.93269012485811498</v>
      </c>
    </row>
    <row r="1895" spans="1:6">
      <c r="A1895" s="1" t="s">
        <v>2728</v>
      </c>
      <c r="B1895" t="s">
        <v>3797</v>
      </c>
      <c r="C1895" t="s">
        <v>3798</v>
      </c>
      <c r="D1895">
        <v>-0.56186928300000005</v>
      </c>
      <c r="E1895">
        <v>0.49403610573823298</v>
      </c>
      <c r="F1895">
        <v>0.72690124858115701</v>
      </c>
    </row>
    <row r="1896" spans="1:6">
      <c r="A1896" s="1" t="s">
        <v>2728</v>
      </c>
      <c r="B1896" t="s">
        <v>3799</v>
      </c>
      <c r="C1896" t="s">
        <v>3800</v>
      </c>
      <c r="D1896">
        <v>-0.91130847800000003</v>
      </c>
      <c r="E1896">
        <v>0.49597034171502202</v>
      </c>
      <c r="F1896">
        <v>0.74335981838819498</v>
      </c>
    </row>
    <row r="1897" spans="1:6">
      <c r="A1897" s="1" t="s">
        <v>2728</v>
      </c>
      <c r="B1897" t="s">
        <v>3801</v>
      </c>
      <c r="C1897" t="s">
        <v>3802</v>
      </c>
      <c r="D1897">
        <v>-0.55718973500000002</v>
      </c>
      <c r="E1897">
        <v>0.49613152804642102</v>
      </c>
      <c r="F1897">
        <v>0.72625804010593997</v>
      </c>
    </row>
    <row r="1898" spans="1:6">
      <c r="A1898" s="1" t="s">
        <v>2728</v>
      </c>
      <c r="B1898" t="s">
        <v>3803</v>
      </c>
      <c r="C1898" t="s">
        <v>3804</v>
      </c>
      <c r="D1898">
        <v>-0.16069973300000001</v>
      </c>
      <c r="E1898">
        <v>0.49790457769181101</v>
      </c>
      <c r="F1898">
        <v>0.63598183881952297</v>
      </c>
    </row>
    <row r="1899" spans="1:6">
      <c r="A1899" s="1" t="s">
        <v>2728</v>
      </c>
      <c r="B1899" t="s">
        <v>3805</v>
      </c>
      <c r="C1899" t="s">
        <v>3806</v>
      </c>
      <c r="D1899">
        <v>-0.50151321900000001</v>
      </c>
      <c r="E1899">
        <v>0.49790457769181101</v>
      </c>
      <c r="F1899">
        <v>0.72103670071888004</v>
      </c>
    </row>
    <row r="1900" spans="1:6">
      <c r="A1900" s="1" t="s">
        <v>2728</v>
      </c>
      <c r="B1900" t="s">
        <v>3807</v>
      </c>
      <c r="C1900" t="s">
        <v>3808</v>
      </c>
      <c r="D1900">
        <v>-0.19669239999999999</v>
      </c>
      <c r="E1900">
        <v>0.49887169568020601</v>
      </c>
      <c r="F1900">
        <v>0.52731744230041599</v>
      </c>
    </row>
    <row r="1901" spans="1:6">
      <c r="A1901" s="1" t="s">
        <v>2728</v>
      </c>
      <c r="B1901" t="s">
        <v>3809</v>
      </c>
      <c r="C1901" t="s">
        <v>3810</v>
      </c>
      <c r="D1901">
        <v>-0.71671291199999998</v>
      </c>
      <c r="E1901">
        <v>0.4998388136686</v>
      </c>
      <c r="F1901">
        <v>0.56288308740068005</v>
      </c>
    </row>
    <row r="1902" spans="1:6">
      <c r="A1902" s="1" t="s">
        <v>2728</v>
      </c>
      <c r="B1902" t="s">
        <v>3811</v>
      </c>
      <c r="C1902" t="s">
        <v>3812</v>
      </c>
      <c r="D1902">
        <v>-0.37481272199999999</v>
      </c>
      <c r="E1902">
        <v>0.5</v>
      </c>
      <c r="F1902">
        <v>0.66042376087778998</v>
      </c>
    </row>
    <row r="1903" spans="1:6">
      <c r="A1903" s="1" t="s">
        <v>2728</v>
      </c>
      <c r="B1903" t="s">
        <v>3813</v>
      </c>
      <c r="C1903" t="s">
        <v>3814</v>
      </c>
      <c r="D1903">
        <v>-0.282844072</v>
      </c>
      <c r="E1903">
        <v>0.50080593165699505</v>
      </c>
      <c r="F1903">
        <v>0.54559213015512598</v>
      </c>
    </row>
    <row r="1904" spans="1:6">
      <c r="A1904" s="1" t="s">
        <v>2728</v>
      </c>
      <c r="B1904" t="s">
        <v>3815</v>
      </c>
      <c r="C1904" t="s">
        <v>3816</v>
      </c>
      <c r="D1904">
        <v>0.108981385</v>
      </c>
      <c r="E1904">
        <v>0.50370728562217904</v>
      </c>
      <c r="F1904">
        <v>0.523231176693151</v>
      </c>
    </row>
    <row r="1905" spans="1:6">
      <c r="A1905" s="1" t="s">
        <v>2728</v>
      </c>
      <c r="B1905" t="s">
        <v>3817</v>
      </c>
      <c r="C1905" t="s">
        <v>3818</v>
      </c>
      <c r="D1905">
        <v>9.5588746000000002E-2</v>
      </c>
      <c r="E1905">
        <v>0.50386847195357798</v>
      </c>
      <c r="F1905">
        <v>0.59776768823306803</v>
      </c>
    </row>
    <row r="1906" spans="1:6">
      <c r="A1906" s="1" t="s">
        <v>2728</v>
      </c>
      <c r="B1906" t="s">
        <v>3819</v>
      </c>
      <c r="C1906" t="s">
        <v>3820</v>
      </c>
      <c r="D1906">
        <v>-0.69151037900000001</v>
      </c>
      <c r="E1906">
        <v>0.50402965828497703</v>
      </c>
      <c r="F1906">
        <v>0.65739689746500096</v>
      </c>
    </row>
    <row r="1907" spans="1:6">
      <c r="A1907" s="1" t="s">
        <v>2728</v>
      </c>
      <c r="B1907" t="s">
        <v>3821</v>
      </c>
      <c r="C1907" t="s">
        <v>3822</v>
      </c>
      <c r="D1907">
        <v>-0.54813707099999998</v>
      </c>
      <c r="E1907">
        <v>0.50451321727917398</v>
      </c>
      <c r="F1907">
        <v>0.61577752553915899</v>
      </c>
    </row>
    <row r="1908" spans="1:6">
      <c r="A1908" s="1" t="s">
        <v>2728</v>
      </c>
      <c r="B1908" t="s">
        <v>3823</v>
      </c>
      <c r="C1908" t="s">
        <v>3824</v>
      </c>
      <c r="D1908">
        <v>-0.28047281699999999</v>
      </c>
      <c r="E1908">
        <v>0.50612508059316497</v>
      </c>
      <c r="F1908">
        <v>0.63511161558834595</v>
      </c>
    </row>
    <row r="1909" spans="1:6">
      <c r="A1909" s="1" t="s">
        <v>2728</v>
      </c>
      <c r="B1909" t="s">
        <v>3825</v>
      </c>
      <c r="C1909" t="s">
        <v>3826</v>
      </c>
      <c r="D1909">
        <v>-0.245154539</v>
      </c>
      <c r="E1909">
        <v>0.50693101225016102</v>
      </c>
      <c r="F1909">
        <v>0.734468407113128</v>
      </c>
    </row>
    <row r="1910" spans="1:6">
      <c r="A1910" s="1" t="s">
        <v>2728</v>
      </c>
      <c r="B1910" t="s">
        <v>3827</v>
      </c>
      <c r="C1910" t="s">
        <v>3828</v>
      </c>
      <c r="D1910">
        <v>-0.27175791300000002</v>
      </c>
      <c r="E1910">
        <v>0.50822050290135401</v>
      </c>
      <c r="F1910">
        <v>0.65781309118426001</v>
      </c>
    </row>
    <row r="1911" spans="1:6">
      <c r="A1911" s="1" t="s">
        <v>2728</v>
      </c>
      <c r="B1911" t="s">
        <v>3829</v>
      </c>
      <c r="C1911" t="s">
        <v>3830</v>
      </c>
      <c r="D1911">
        <v>-0.65397356500000003</v>
      </c>
      <c r="E1911">
        <v>0.50967117988394495</v>
      </c>
      <c r="F1911">
        <v>0.74339765418085502</v>
      </c>
    </row>
    <row r="1912" spans="1:6">
      <c r="A1912" s="1" t="s">
        <v>2728</v>
      </c>
      <c r="B1912" t="s">
        <v>3831</v>
      </c>
      <c r="C1912" t="s">
        <v>3832</v>
      </c>
      <c r="D1912">
        <v>-0.122368518</v>
      </c>
      <c r="E1912">
        <v>0.51096067053513805</v>
      </c>
      <c r="F1912">
        <v>0.64858115777525505</v>
      </c>
    </row>
    <row r="1913" spans="1:6">
      <c r="A1913" s="1" t="s">
        <v>2728</v>
      </c>
      <c r="B1913" t="s">
        <v>3833</v>
      </c>
      <c r="C1913" t="s">
        <v>3834</v>
      </c>
      <c r="D1913">
        <v>-0.249548783</v>
      </c>
      <c r="E1913">
        <v>0.51208897485493199</v>
      </c>
      <c r="F1913">
        <v>0.65769958380628002</v>
      </c>
    </row>
    <row r="1914" spans="1:6">
      <c r="A1914" s="1" t="s">
        <v>2728</v>
      </c>
      <c r="B1914" t="s">
        <v>3835</v>
      </c>
      <c r="C1914" t="s">
        <v>3836</v>
      </c>
      <c r="D1914">
        <v>-0.38218195799999999</v>
      </c>
      <c r="E1914">
        <v>0.51257253384912904</v>
      </c>
      <c r="F1914">
        <v>0.79292470677260596</v>
      </c>
    </row>
    <row r="1915" spans="1:6">
      <c r="A1915" s="1" t="s">
        <v>2728</v>
      </c>
      <c r="B1915" t="s">
        <v>3837</v>
      </c>
      <c r="C1915" t="s">
        <v>3838</v>
      </c>
      <c r="D1915">
        <v>-0.23413563200000001</v>
      </c>
      <c r="E1915">
        <v>0.51434558349451898</v>
      </c>
      <c r="F1915">
        <v>0.73424139235717001</v>
      </c>
    </row>
    <row r="1916" spans="1:6">
      <c r="A1916" s="1" t="s">
        <v>2728</v>
      </c>
      <c r="B1916" t="s">
        <v>3839</v>
      </c>
      <c r="C1916" t="s">
        <v>3840</v>
      </c>
      <c r="D1916">
        <v>-0.39205427700000001</v>
      </c>
      <c r="E1916">
        <v>0.51805286911669801</v>
      </c>
      <c r="F1916">
        <v>0.79360575104048403</v>
      </c>
    </row>
    <row r="1917" spans="1:6">
      <c r="A1917" s="1" t="s">
        <v>2728</v>
      </c>
      <c r="B1917" t="s">
        <v>3841</v>
      </c>
      <c r="C1917" t="s">
        <v>3842</v>
      </c>
      <c r="D1917">
        <v>-0.46356899000000001</v>
      </c>
      <c r="E1917">
        <v>0.52159896840747899</v>
      </c>
      <c r="F1917">
        <v>0.62826333711691196</v>
      </c>
    </row>
    <row r="1918" spans="1:6">
      <c r="A1918" s="1" t="s">
        <v>2728</v>
      </c>
      <c r="B1918" t="s">
        <v>3843</v>
      </c>
      <c r="C1918" t="s">
        <v>3844</v>
      </c>
      <c r="D1918">
        <v>-0.35640875900000002</v>
      </c>
      <c r="E1918">
        <v>0.52208252740167604</v>
      </c>
      <c r="F1918">
        <v>0.66696935300794502</v>
      </c>
    </row>
    <row r="1919" spans="1:6">
      <c r="A1919" s="1" t="s">
        <v>2728</v>
      </c>
      <c r="B1919" t="s">
        <v>3845</v>
      </c>
      <c r="C1919" t="s">
        <v>3846</v>
      </c>
      <c r="D1919">
        <v>-0.39700340899999997</v>
      </c>
      <c r="E1919">
        <v>0.52224371373307499</v>
      </c>
      <c r="F1919">
        <v>0.69069239500567503</v>
      </c>
    </row>
    <row r="1920" spans="1:6">
      <c r="A1920" s="1" t="s">
        <v>2728</v>
      </c>
      <c r="B1920" t="s">
        <v>3847</v>
      </c>
      <c r="C1920" t="s">
        <v>3848</v>
      </c>
      <c r="D1920">
        <v>-0.50364449499999997</v>
      </c>
      <c r="E1920">
        <v>0.52224371373307499</v>
      </c>
      <c r="F1920">
        <v>0.74922436625047295</v>
      </c>
    </row>
    <row r="1921" spans="1:6">
      <c r="A1921" s="1" t="s">
        <v>2728</v>
      </c>
      <c r="B1921" t="s">
        <v>3849</v>
      </c>
      <c r="C1921" t="s">
        <v>3850</v>
      </c>
      <c r="D1921">
        <v>-1.0231854709999999</v>
      </c>
      <c r="E1921">
        <v>0.53094777562862605</v>
      </c>
      <c r="F1921">
        <v>0.74676503972758201</v>
      </c>
    </row>
    <row r="1922" spans="1:6">
      <c r="A1922" s="1" t="s">
        <v>2728</v>
      </c>
      <c r="B1922" t="s">
        <v>3851</v>
      </c>
      <c r="C1922" t="s">
        <v>3852</v>
      </c>
      <c r="D1922">
        <v>3.8858781000000002E-2</v>
      </c>
      <c r="E1922">
        <v>0.53320438426821404</v>
      </c>
      <c r="F1922">
        <v>0.58679530836171001</v>
      </c>
    </row>
    <row r="1923" spans="1:6">
      <c r="A1923" s="1" t="s">
        <v>2728</v>
      </c>
      <c r="B1923" t="s">
        <v>3853</v>
      </c>
      <c r="C1923" t="s">
        <v>3854</v>
      </c>
      <c r="D1923">
        <v>0.82452545200000005</v>
      </c>
      <c r="E1923">
        <v>0.53497743391360397</v>
      </c>
      <c r="F1923">
        <v>0.491751797200151</v>
      </c>
    </row>
    <row r="1924" spans="1:6">
      <c r="A1924" s="1" t="s">
        <v>2728</v>
      </c>
      <c r="B1924" t="s">
        <v>3855</v>
      </c>
      <c r="C1924" t="s">
        <v>3856</v>
      </c>
      <c r="D1924">
        <v>0.24357541599999999</v>
      </c>
      <c r="E1924">
        <v>0.53513862024500303</v>
      </c>
      <c r="F1924">
        <v>0.56178584941354504</v>
      </c>
    </row>
    <row r="1925" spans="1:6">
      <c r="A1925" s="1" t="s">
        <v>2728</v>
      </c>
      <c r="B1925" t="s">
        <v>3857</v>
      </c>
      <c r="C1925" t="s">
        <v>3858</v>
      </c>
      <c r="D1925">
        <v>0.37263759699999999</v>
      </c>
      <c r="E1925">
        <v>0.53529980657640197</v>
      </c>
      <c r="F1925">
        <v>0.69455164585698004</v>
      </c>
    </row>
    <row r="1926" spans="1:6">
      <c r="A1926" s="1" t="s">
        <v>2728</v>
      </c>
      <c r="B1926" t="s">
        <v>3859</v>
      </c>
      <c r="C1926" t="s">
        <v>3860</v>
      </c>
      <c r="D1926">
        <v>0.31534700799999998</v>
      </c>
      <c r="E1926">
        <v>0.53820116054158595</v>
      </c>
      <c r="F1926">
        <v>0.52966326144532705</v>
      </c>
    </row>
    <row r="1927" spans="1:6">
      <c r="A1927" s="1" t="s">
        <v>2728</v>
      </c>
      <c r="B1927" t="s">
        <v>3861</v>
      </c>
      <c r="C1927" t="s">
        <v>3862</v>
      </c>
      <c r="D1927">
        <v>0.183935499</v>
      </c>
      <c r="E1927">
        <v>0.53836234687298501</v>
      </c>
      <c r="F1927">
        <v>0.45531592886870897</v>
      </c>
    </row>
    <row r="1928" spans="1:6">
      <c r="A1928" s="1" t="s">
        <v>2728</v>
      </c>
      <c r="B1928" t="s">
        <v>3863</v>
      </c>
      <c r="C1928" t="s">
        <v>3864</v>
      </c>
      <c r="D1928">
        <v>-0.57462807100000002</v>
      </c>
      <c r="E1928">
        <v>0.53884590586718195</v>
      </c>
      <c r="F1928">
        <v>0.70105940219447505</v>
      </c>
    </row>
    <row r="1929" spans="1:6">
      <c r="A1929" s="1" t="s">
        <v>2728</v>
      </c>
      <c r="B1929" t="s">
        <v>3865</v>
      </c>
      <c r="C1929" t="s">
        <v>3866</v>
      </c>
      <c r="D1929">
        <v>-0.44589594300000002</v>
      </c>
      <c r="E1929">
        <v>0.53900709219858101</v>
      </c>
      <c r="F1929">
        <v>0.64078698448732396</v>
      </c>
    </row>
    <row r="1930" spans="1:6">
      <c r="A1930" s="1" t="s">
        <v>2728</v>
      </c>
      <c r="B1930" t="s">
        <v>3867</v>
      </c>
      <c r="C1930" t="s">
        <v>3868</v>
      </c>
      <c r="D1930">
        <v>-0.40486922199999997</v>
      </c>
      <c r="E1930">
        <v>0.53916827852997995</v>
      </c>
      <c r="F1930">
        <v>0.53348467650397202</v>
      </c>
    </row>
    <row r="1931" spans="1:6">
      <c r="A1931" s="1" t="s">
        <v>2728</v>
      </c>
      <c r="B1931" t="s">
        <v>3869</v>
      </c>
      <c r="C1931" t="s">
        <v>3870</v>
      </c>
      <c r="D1931">
        <v>-0.24343235099999999</v>
      </c>
      <c r="E1931">
        <v>0.539329464861379</v>
      </c>
      <c r="F1931">
        <v>0.52569050321604205</v>
      </c>
    </row>
    <row r="1932" spans="1:6">
      <c r="A1932" s="1" t="s">
        <v>2728</v>
      </c>
      <c r="B1932" t="s">
        <v>3871</v>
      </c>
      <c r="C1932" t="s">
        <v>3872</v>
      </c>
      <c r="D1932">
        <v>-0.40231526299999998</v>
      </c>
      <c r="E1932">
        <v>0.54335912314635704</v>
      </c>
      <c r="F1932">
        <v>0.32550132425274197</v>
      </c>
    </row>
    <row r="1933" spans="1:6">
      <c r="A1933" s="1" t="s">
        <v>2728</v>
      </c>
      <c r="B1933" t="s">
        <v>3873</v>
      </c>
      <c r="C1933" t="s">
        <v>3874</v>
      </c>
      <c r="D1933">
        <v>-0.14619173699999999</v>
      </c>
      <c r="E1933">
        <v>0.54480980012894897</v>
      </c>
      <c r="F1933">
        <v>0.44419220582671098</v>
      </c>
    </row>
    <row r="1934" spans="1:6">
      <c r="A1934" s="1" t="s">
        <v>2728</v>
      </c>
      <c r="B1934" t="s">
        <v>3875</v>
      </c>
      <c r="C1934" t="s">
        <v>3876</v>
      </c>
      <c r="D1934">
        <v>-0.123393271</v>
      </c>
      <c r="E1934">
        <v>0.54497098646034803</v>
      </c>
      <c r="F1934">
        <v>0.39856223987892497</v>
      </c>
    </row>
    <row r="1935" spans="1:6">
      <c r="A1935" s="1" t="s">
        <v>2728</v>
      </c>
      <c r="B1935" t="s">
        <v>3877</v>
      </c>
      <c r="C1935" t="s">
        <v>3878</v>
      </c>
      <c r="D1935">
        <v>-1.165588777</v>
      </c>
      <c r="E1935">
        <v>0.54577691811734297</v>
      </c>
      <c r="F1935">
        <v>0.49659477866061202</v>
      </c>
    </row>
    <row r="1936" spans="1:6">
      <c r="A1936" s="1" t="s">
        <v>2728</v>
      </c>
      <c r="B1936" t="s">
        <v>3879</v>
      </c>
      <c r="C1936" t="s">
        <v>3880</v>
      </c>
      <c r="D1936">
        <v>0.90998122299999995</v>
      </c>
      <c r="E1936">
        <v>0.54690522243713702</v>
      </c>
      <c r="F1936">
        <v>0.45993189557321201</v>
      </c>
    </row>
    <row r="1937" spans="1:6">
      <c r="A1937" s="1" t="s">
        <v>2728</v>
      </c>
      <c r="B1937" t="s">
        <v>3881</v>
      </c>
      <c r="C1937" t="s">
        <v>3882</v>
      </c>
      <c r="D1937">
        <v>-6.9672315999999998E-2</v>
      </c>
      <c r="E1937">
        <v>0.54754996776273301</v>
      </c>
      <c r="F1937">
        <v>0.50911842603102497</v>
      </c>
    </row>
    <row r="1938" spans="1:6">
      <c r="A1938" s="1" t="s">
        <v>2728</v>
      </c>
      <c r="B1938" t="s">
        <v>3883</v>
      </c>
      <c r="C1938" t="s">
        <v>3884</v>
      </c>
      <c r="D1938">
        <v>-0.38141059199999999</v>
      </c>
      <c r="E1938">
        <v>0.54803352675693096</v>
      </c>
      <c r="F1938">
        <v>0.48690881573968903</v>
      </c>
    </row>
    <row r="1939" spans="1:6">
      <c r="A1939" s="1" t="s">
        <v>2728</v>
      </c>
      <c r="B1939" t="s">
        <v>3885</v>
      </c>
      <c r="C1939" t="s">
        <v>3886</v>
      </c>
      <c r="D1939">
        <v>-0.53668340400000003</v>
      </c>
      <c r="E1939">
        <v>0.54819471308833001</v>
      </c>
      <c r="F1939">
        <v>0.42417707150964701</v>
      </c>
    </row>
    <row r="1940" spans="1:6">
      <c r="A1940" s="1" t="s">
        <v>2728</v>
      </c>
      <c r="B1940" t="s">
        <v>3887</v>
      </c>
      <c r="C1940" t="s">
        <v>3888</v>
      </c>
      <c r="D1940">
        <v>-0.196333534</v>
      </c>
      <c r="E1940">
        <v>0.54932301740812295</v>
      </c>
      <c r="F1940">
        <v>0.40495648883844099</v>
      </c>
    </row>
    <row r="1941" spans="1:6">
      <c r="A1941" s="1" t="s">
        <v>2728</v>
      </c>
      <c r="B1941" t="s">
        <v>3889</v>
      </c>
      <c r="C1941" t="s">
        <v>3890</v>
      </c>
      <c r="D1941">
        <v>-0.55829814200000005</v>
      </c>
      <c r="E1941">
        <v>0.55109606705351299</v>
      </c>
      <c r="F1941">
        <v>0.65281876655315896</v>
      </c>
    </row>
    <row r="1942" spans="1:6">
      <c r="A1942" s="1" t="s">
        <v>2728</v>
      </c>
      <c r="B1942" t="s">
        <v>3891</v>
      </c>
      <c r="C1942" t="s">
        <v>3892</v>
      </c>
      <c r="D1942">
        <v>-0.58278713100000001</v>
      </c>
      <c r="E1942">
        <v>0.55125725338491205</v>
      </c>
      <c r="F1942">
        <v>0.59723798713582998</v>
      </c>
    </row>
    <row r="1943" spans="1:6">
      <c r="A1943" s="1" t="s">
        <v>2728</v>
      </c>
      <c r="B1943" t="s">
        <v>3893</v>
      </c>
      <c r="C1943" t="s">
        <v>3894</v>
      </c>
      <c r="D1943">
        <v>-0.578946666</v>
      </c>
      <c r="E1943">
        <v>0.55141843971631199</v>
      </c>
      <c r="F1943">
        <v>0.67427166099129698</v>
      </c>
    </row>
    <row r="1944" spans="1:6">
      <c r="A1944" s="1" t="s">
        <v>2728</v>
      </c>
      <c r="B1944" t="s">
        <v>3895</v>
      </c>
      <c r="C1944" t="s">
        <v>3896</v>
      </c>
      <c r="D1944">
        <v>0.21018968699999999</v>
      </c>
      <c r="E1944">
        <v>0.55335267569310098</v>
      </c>
      <c r="F1944">
        <v>0.46870979947029801</v>
      </c>
    </row>
    <row r="1945" spans="1:6">
      <c r="A1945" s="1" t="s">
        <v>2728</v>
      </c>
      <c r="B1945" t="s">
        <v>3897</v>
      </c>
      <c r="C1945" t="s">
        <v>3898</v>
      </c>
      <c r="D1945">
        <v>0.29543740200000002</v>
      </c>
      <c r="E1945">
        <v>0.55351386202450004</v>
      </c>
      <c r="F1945">
        <v>0.30938327657964398</v>
      </c>
    </row>
    <row r="1946" spans="1:6">
      <c r="A1946" s="1" t="s">
        <v>2728</v>
      </c>
      <c r="B1946" t="s">
        <v>3899</v>
      </c>
      <c r="C1946" t="s">
        <v>3900</v>
      </c>
      <c r="D1946">
        <v>0.57831184700000005</v>
      </c>
      <c r="E1946">
        <v>0.55367504835589898</v>
      </c>
      <c r="F1946">
        <v>0.24691638289822099</v>
      </c>
    </row>
    <row r="1947" spans="1:6">
      <c r="A1947" s="1" t="s">
        <v>2728</v>
      </c>
      <c r="B1947" t="s">
        <v>3901</v>
      </c>
      <c r="C1947" t="s">
        <v>3902</v>
      </c>
      <c r="D1947">
        <v>-0.55684375399999997</v>
      </c>
      <c r="E1947">
        <v>0.55480335267569303</v>
      </c>
      <c r="F1947">
        <v>0.66980703745743397</v>
      </c>
    </row>
    <row r="1948" spans="1:6">
      <c r="A1948" s="1" t="s">
        <v>2728</v>
      </c>
      <c r="B1948" t="s">
        <v>3903</v>
      </c>
      <c r="C1948" t="s">
        <v>3904</v>
      </c>
      <c r="D1948">
        <v>-0.20051316</v>
      </c>
      <c r="E1948">
        <v>0.55496453900709197</v>
      </c>
      <c r="F1948">
        <v>0.45716988270904202</v>
      </c>
    </row>
    <row r="1949" spans="1:6">
      <c r="A1949" s="1" t="s">
        <v>2728</v>
      </c>
      <c r="B1949" t="s">
        <v>3905</v>
      </c>
      <c r="C1949" t="s">
        <v>3906</v>
      </c>
      <c r="D1949">
        <v>-0.180813423</v>
      </c>
      <c r="E1949">
        <v>0.55512572533849103</v>
      </c>
      <c r="F1949">
        <v>0.40465380249716199</v>
      </c>
    </row>
    <row r="1950" spans="1:6">
      <c r="A1950" s="1" t="s">
        <v>2728</v>
      </c>
      <c r="B1950" t="s">
        <v>3907</v>
      </c>
      <c r="C1950" t="s">
        <v>3908</v>
      </c>
      <c r="D1950">
        <v>1.1840223E-2</v>
      </c>
      <c r="E1950">
        <v>0.55641521598968402</v>
      </c>
      <c r="F1950">
        <v>0.46469920544835303</v>
      </c>
    </row>
    <row r="1951" spans="1:6">
      <c r="A1951" s="1" t="s">
        <v>2728</v>
      </c>
      <c r="B1951" t="s">
        <v>3909</v>
      </c>
      <c r="C1951" t="s">
        <v>3910</v>
      </c>
      <c r="D1951">
        <v>-0.46969428299999999</v>
      </c>
      <c r="E1951">
        <v>0.55689877498388096</v>
      </c>
      <c r="F1951">
        <v>0.66178584941354501</v>
      </c>
    </row>
    <row r="1952" spans="1:6">
      <c r="A1952" s="1" t="s">
        <v>2728</v>
      </c>
      <c r="B1952" t="s">
        <v>3911</v>
      </c>
      <c r="C1952" t="s">
        <v>3912</v>
      </c>
      <c r="D1952">
        <v>-0.132889799</v>
      </c>
      <c r="E1952">
        <v>0.55786589297227596</v>
      </c>
      <c r="F1952">
        <v>0.51729095724555396</v>
      </c>
    </row>
    <row r="1953" spans="1:6">
      <c r="A1953" s="1" t="s">
        <v>2728</v>
      </c>
      <c r="B1953" t="s">
        <v>3913</v>
      </c>
      <c r="C1953" t="s">
        <v>3914</v>
      </c>
      <c r="D1953">
        <v>-0.51339257299999996</v>
      </c>
      <c r="E1953">
        <v>0.55802707930367501</v>
      </c>
      <c r="F1953">
        <v>0.54472190692394895</v>
      </c>
    </row>
    <row r="1954" spans="1:6">
      <c r="A1954" s="1" t="s">
        <v>2728</v>
      </c>
      <c r="B1954" t="s">
        <v>3915</v>
      </c>
      <c r="C1954" t="s">
        <v>3916</v>
      </c>
      <c r="D1954">
        <v>-0.188215297</v>
      </c>
      <c r="E1954">
        <v>0.55851063829787195</v>
      </c>
      <c r="F1954">
        <v>0.57449867574725599</v>
      </c>
    </row>
    <row r="1955" spans="1:6">
      <c r="A1955" s="1" t="s">
        <v>2728</v>
      </c>
      <c r="B1955" t="s">
        <v>3917</v>
      </c>
      <c r="C1955" t="s">
        <v>3918</v>
      </c>
      <c r="D1955">
        <v>-0.357983897</v>
      </c>
      <c r="E1955">
        <v>0.56205673758865204</v>
      </c>
      <c r="F1955">
        <v>0.54494892167990905</v>
      </c>
    </row>
    <row r="1956" spans="1:6">
      <c r="A1956" s="1" t="s">
        <v>2728</v>
      </c>
      <c r="B1956" t="s">
        <v>3919</v>
      </c>
      <c r="C1956" t="s">
        <v>3920</v>
      </c>
      <c r="D1956">
        <v>0.17511696400000001</v>
      </c>
      <c r="E1956">
        <v>0.56254029658284899</v>
      </c>
      <c r="F1956">
        <v>0.51812334468407095</v>
      </c>
    </row>
    <row r="1957" spans="1:6">
      <c r="A1957" s="1" t="s">
        <v>2728</v>
      </c>
      <c r="B1957" t="s">
        <v>3921</v>
      </c>
      <c r="C1957" t="s">
        <v>3922</v>
      </c>
      <c r="D1957">
        <v>-0.29858641000000002</v>
      </c>
      <c r="E1957">
        <v>0.56350741457124398</v>
      </c>
      <c r="F1957">
        <v>0.53575482406356401</v>
      </c>
    </row>
    <row r="1958" spans="1:6">
      <c r="A1958" s="1" t="s">
        <v>2728</v>
      </c>
      <c r="B1958" t="s">
        <v>3923</v>
      </c>
      <c r="C1958" t="s">
        <v>3924</v>
      </c>
      <c r="D1958">
        <v>-0.330818795</v>
      </c>
      <c r="E1958">
        <v>0.56463571889103803</v>
      </c>
      <c r="F1958">
        <v>0.55497540673476997</v>
      </c>
    </row>
    <row r="1959" spans="1:6">
      <c r="A1959" s="1" t="s">
        <v>2728</v>
      </c>
      <c r="B1959" t="s">
        <v>3925</v>
      </c>
      <c r="C1959" t="s">
        <v>3926</v>
      </c>
      <c r="D1959">
        <v>-0.113883162</v>
      </c>
      <c r="E1959">
        <v>0.56544165054803297</v>
      </c>
      <c r="F1959">
        <v>0.69008702232311703</v>
      </c>
    </row>
    <row r="1960" spans="1:6">
      <c r="A1960" s="1" t="s">
        <v>2728</v>
      </c>
      <c r="B1960" t="s">
        <v>3927</v>
      </c>
      <c r="C1960" t="s">
        <v>3928</v>
      </c>
      <c r="D1960">
        <v>-0.51362325200000003</v>
      </c>
      <c r="E1960">
        <v>0.56769825918761996</v>
      </c>
      <c r="F1960">
        <v>0.56462353386303399</v>
      </c>
    </row>
    <row r="1961" spans="1:6">
      <c r="A1961" s="1" t="s">
        <v>2728</v>
      </c>
      <c r="B1961" t="s">
        <v>3929</v>
      </c>
      <c r="C1961" t="s">
        <v>3930</v>
      </c>
      <c r="D1961">
        <v>2.3587790000000001E-2</v>
      </c>
      <c r="E1961">
        <v>0.56802063185041896</v>
      </c>
      <c r="F1961">
        <v>0.488800605372682</v>
      </c>
    </row>
    <row r="1962" spans="1:6">
      <c r="A1962" s="1" t="s">
        <v>2728</v>
      </c>
      <c r="B1962" t="s">
        <v>3931</v>
      </c>
      <c r="C1962" t="s">
        <v>3932</v>
      </c>
      <c r="D1962">
        <v>0.101659886</v>
      </c>
      <c r="E1962">
        <v>0.56818181818181801</v>
      </c>
      <c r="F1962">
        <v>0.42697692016647698</v>
      </c>
    </row>
    <row r="1963" spans="1:6">
      <c r="A1963" s="1" t="s">
        <v>2728</v>
      </c>
      <c r="B1963" t="s">
        <v>3933</v>
      </c>
      <c r="C1963" t="s">
        <v>3934</v>
      </c>
      <c r="D1963">
        <v>-0.72734880000000002</v>
      </c>
      <c r="E1963">
        <v>0.56818181818181801</v>
      </c>
      <c r="F1963">
        <v>0.56053726825576999</v>
      </c>
    </row>
    <row r="1964" spans="1:6">
      <c r="A1964" s="1" t="s">
        <v>2728</v>
      </c>
      <c r="B1964" t="s">
        <v>3935</v>
      </c>
      <c r="C1964" t="s">
        <v>3936</v>
      </c>
      <c r="D1964">
        <v>0.24662906500000001</v>
      </c>
      <c r="E1964">
        <v>0.56834300451321695</v>
      </c>
      <c r="F1964">
        <v>0.38736284525160702</v>
      </c>
    </row>
    <row r="1965" spans="1:6">
      <c r="A1965" s="1" t="s">
        <v>2728</v>
      </c>
      <c r="B1965" t="s">
        <v>3937</v>
      </c>
      <c r="C1965" t="s">
        <v>3938</v>
      </c>
      <c r="D1965">
        <v>-0.619456534</v>
      </c>
      <c r="E1965">
        <v>0.56931012250161095</v>
      </c>
      <c r="F1965">
        <v>0.55626182368520505</v>
      </c>
    </row>
    <row r="1966" spans="1:6">
      <c r="A1966" s="1" t="s">
        <v>2728</v>
      </c>
      <c r="B1966" t="s">
        <v>3939</v>
      </c>
      <c r="C1966" t="s">
        <v>3940</v>
      </c>
      <c r="D1966">
        <v>-0.73512118699999995</v>
      </c>
      <c r="E1966">
        <v>0.56931012250161095</v>
      </c>
      <c r="F1966">
        <v>0.59103291713961303</v>
      </c>
    </row>
    <row r="1967" spans="1:6">
      <c r="A1967" s="1" t="s">
        <v>2728</v>
      </c>
      <c r="B1967" t="s">
        <v>3941</v>
      </c>
      <c r="C1967" t="s">
        <v>3942</v>
      </c>
      <c r="D1967">
        <v>-0.64965312900000005</v>
      </c>
      <c r="E1967">
        <v>0.57205029013539599</v>
      </c>
      <c r="F1967">
        <v>0.62009080590238297</v>
      </c>
    </row>
    <row r="1968" spans="1:6">
      <c r="A1968" s="1" t="s">
        <v>2728</v>
      </c>
      <c r="B1968" t="s">
        <v>3943</v>
      </c>
      <c r="C1968" t="s">
        <v>3944</v>
      </c>
      <c r="D1968">
        <v>-0.47540702699999998</v>
      </c>
      <c r="E1968">
        <v>0.57221147646679504</v>
      </c>
      <c r="F1968">
        <v>0.71051835035944</v>
      </c>
    </row>
    <row r="1969" spans="1:6">
      <c r="A1969" s="1" t="s">
        <v>2728</v>
      </c>
      <c r="B1969" t="s">
        <v>3945</v>
      </c>
      <c r="C1969" t="s">
        <v>3946</v>
      </c>
      <c r="D1969">
        <v>-0.83279268399999995</v>
      </c>
      <c r="E1969">
        <v>0.57333978078658898</v>
      </c>
      <c r="F1969">
        <v>0.53991676125614796</v>
      </c>
    </row>
    <row r="1970" spans="1:6">
      <c r="A1970" s="1" t="s">
        <v>2728</v>
      </c>
      <c r="B1970" t="s">
        <v>3947</v>
      </c>
      <c r="C1970" t="s">
        <v>3948</v>
      </c>
      <c r="D1970">
        <v>0.39190884399999998</v>
      </c>
      <c r="E1970">
        <v>0.57446808510638303</v>
      </c>
      <c r="F1970">
        <v>0.48861142640938299</v>
      </c>
    </row>
    <row r="1971" spans="1:6">
      <c r="A1971" s="1" t="s">
        <v>2728</v>
      </c>
      <c r="B1971" t="s">
        <v>3949</v>
      </c>
      <c r="C1971" t="s">
        <v>3950</v>
      </c>
      <c r="D1971">
        <v>-0.12651320499999999</v>
      </c>
      <c r="E1971">
        <v>0.57575757575757502</v>
      </c>
      <c r="F1971">
        <v>0.44562996594778598</v>
      </c>
    </row>
    <row r="1972" spans="1:6">
      <c r="A1972" s="1" t="s">
        <v>2728</v>
      </c>
      <c r="B1972" t="s">
        <v>3951</v>
      </c>
      <c r="C1972" t="s">
        <v>3952</v>
      </c>
      <c r="D1972">
        <v>-0.272966653</v>
      </c>
      <c r="E1972">
        <v>0.57914248871695595</v>
      </c>
      <c r="F1972">
        <v>0.53692773363601898</v>
      </c>
    </row>
    <row r="1973" spans="1:6">
      <c r="A1973" s="1" t="s">
        <v>2728</v>
      </c>
      <c r="B1973" t="s">
        <v>3953</v>
      </c>
      <c r="C1973" t="s">
        <v>3954</v>
      </c>
      <c r="D1973">
        <v>-0.113527806</v>
      </c>
      <c r="E1973">
        <v>0.579948420373952</v>
      </c>
      <c r="F1973">
        <v>0.46541808550889102</v>
      </c>
    </row>
    <row r="1974" spans="1:6">
      <c r="A1974" s="1" t="s">
        <v>2728</v>
      </c>
      <c r="B1974" t="s">
        <v>3955</v>
      </c>
      <c r="C1974" t="s">
        <v>3956</v>
      </c>
      <c r="D1974">
        <v>-0.35936109500000002</v>
      </c>
      <c r="E1974">
        <v>0.58027079303675</v>
      </c>
      <c r="F1974">
        <v>0.432236095346197</v>
      </c>
    </row>
    <row r="1975" spans="1:6">
      <c r="A1975" s="1" t="s">
        <v>2728</v>
      </c>
      <c r="B1975" t="s">
        <v>3957</v>
      </c>
      <c r="C1975" t="s">
        <v>3958</v>
      </c>
      <c r="D1975">
        <v>-0.84347373299999995</v>
      </c>
      <c r="E1975">
        <v>0.58252740167633699</v>
      </c>
      <c r="F1975">
        <v>0.50696178584941298</v>
      </c>
    </row>
    <row r="1976" spans="1:6">
      <c r="A1976" s="1" t="s">
        <v>2728</v>
      </c>
      <c r="B1976" t="s">
        <v>3959</v>
      </c>
      <c r="C1976" t="s">
        <v>3960</v>
      </c>
      <c r="D1976">
        <v>-0.42693112799999999</v>
      </c>
      <c r="E1976">
        <v>0.58365570599613104</v>
      </c>
      <c r="F1976">
        <v>0.62478244419220497</v>
      </c>
    </row>
    <row r="1977" spans="1:6">
      <c r="A1977" s="1" t="s">
        <v>2728</v>
      </c>
      <c r="B1977" t="s">
        <v>3961</v>
      </c>
      <c r="C1977" t="s">
        <v>3962</v>
      </c>
      <c r="D1977">
        <v>-4.1993070000000002E-3</v>
      </c>
      <c r="E1977">
        <v>0.58381689232752998</v>
      </c>
      <c r="F1977">
        <v>0.445175936435868</v>
      </c>
    </row>
    <row r="1978" spans="1:6">
      <c r="A1978" s="1" t="s">
        <v>2728</v>
      </c>
      <c r="B1978" t="s">
        <v>3963</v>
      </c>
      <c r="C1978" t="s">
        <v>3964</v>
      </c>
      <c r="D1978">
        <v>-0.17577537200000001</v>
      </c>
      <c r="E1978">
        <v>0.58381689232752998</v>
      </c>
      <c r="F1978">
        <v>0.65297010972379799</v>
      </c>
    </row>
    <row r="1979" spans="1:6">
      <c r="A1979" s="1" t="s">
        <v>2728</v>
      </c>
      <c r="B1979" t="s">
        <v>3965</v>
      </c>
      <c r="C1979" t="s">
        <v>3966</v>
      </c>
      <c r="D1979">
        <v>-0.37654303900000002</v>
      </c>
      <c r="E1979">
        <v>0.58462282398452603</v>
      </c>
      <c r="F1979">
        <v>0.60442678774120295</v>
      </c>
    </row>
    <row r="1980" spans="1:6">
      <c r="A1980" s="1" t="s">
        <v>2728</v>
      </c>
      <c r="B1980" t="s">
        <v>3967</v>
      </c>
      <c r="C1980" t="s">
        <v>3968</v>
      </c>
      <c r="D1980">
        <v>-0.34490606299999998</v>
      </c>
      <c r="E1980">
        <v>0.58478401031592497</v>
      </c>
      <c r="F1980">
        <v>0.446197502837684</v>
      </c>
    </row>
    <row r="1981" spans="1:6">
      <c r="A1981" s="1" t="s">
        <v>2728</v>
      </c>
      <c r="B1981" t="s">
        <v>3969</v>
      </c>
      <c r="C1981" t="s">
        <v>3970</v>
      </c>
      <c r="D1981">
        <v>-0.36344989100000002</v>
      </c>
      <c r="E1981">
        <v>0.58671824629271396</v>
      </c>
      <c r="F1981">
        <v>0.61464245175936405</v>
      </c>
    </row>
    <row r="1982" spans="1:6">
      <c r="A1982" s="1" t="s">
        <v>2728</v>
      </c>
      <c r="B1982" t="s">
        <v>3971</v>
      </c>
      <c r="C1982" t="s">
        <v>3972</v>
      </c>
      <c r="D1982">
        <v>-0.83855528199999996</v>
      </c>
      <c r="E1982">
        <v>0.58687943262411302</v>
      </c>
      <c r="F1982">
        <v>0.54048429814604504</v>
      </c>
    </row>
    <row r="1983" spans="1:6">
      <c r="A1983" s="1" t="s">
        <v>2728</v>
      </c>
      <c r="B1983" t="s">
        <v>3973</v>
      </c>
      <c r="C1983" t="s">
        <v>3974</v>
      </c>
      <c r="D1983">
        <v>-0.163710206</v>
      </c>
      <c r="E1983">
        <v>0.58881366860090201</v>
      </c>
      <c r="F1983">
        <v>0.64699205448354102</v>
      </c>
    </row>
    <row r="1984" spans="1:6">
      <c r="A1984" s="1" t="s">
        <v>2728</v>
      </c>
      <c r="B1984" t="s">
        <v>3975</v>
      </c>
      <c r="C1984" t="s">
        <v>3976</v>
      </c>
      <c r="D1984">
        <v>-0.283679558</v>
      </c>
      <c r="E1984">
        <v>0.58929722759509995</v>
      </c>
      <c r="F1984">
        <v>0.57366628830874</v>
      </c>
    </row>
    <row r="1985" spans="1:6">
      <c r="A1985" s="1" t="s">
        <v>2728</v>
      </c>
      <c r="B1985" t="s">
        <v>3977</v>
      </c>
      <c r="C1985" t="s">
        <v>3978</v>
      </c>
      <c r="D1985">
        <v>-0.211361626</v>
      </c>
      <c r="E1985">
        <v>0.589458413926499</v>
      </c>
      <c r="F1985">
        <v>0.52727960650775596</v>
      </c>
    </row>
    <row r="1986" spans="1:6">
      <c r="A1986" s="1" t="s">
        <v>2728</v>
      </c>
      <c r="B1986" t="s">
        <v>3979</v>
      </c>
      <c r="C1986" t="s">
        <v>3980</v>
      </c>
      <c r="D1986">
        <v>0.224859801</v>
      </c>
      <c r="E1986">
        <v>0.58961960025789795</v>
      </c>
      <c r="F1986">
        <v>0.54415437003405198</v>
      </c>
    </row>
    <row r="1987" spans="1:6">
      <c r="A1987" s="1" t="s">
        <v>2728</v>
      </c>
      <c r="B1987" t="s">
        <v>3981</v>
      </c>
      <c r="C1987" t="s">
        <v>3982</v>
      </c>
      <c r="D1987">
        <v>-7.1680523999999995E-2</v>
      </c>
      <c r="E1987">
        <v>0.59268214055448099</v>
      </c>
      <c r="F1987">
        <v>0.45134317063942497</v>
      </c>
    </row>
    <row r="1988" spans="1:6">
      <c r="A1988" s="1" t="s">
        <v>2728</v>
      </c>
      <c r="B1988" t="s">
        <v>3983</v>
      </c>
      <c r="C1988" t="s">
        <v>3984</v>
      </c>
      <c r="D1988">
        <v>-3.9058084999999999E-2</v>
      </c>
      <c r="E1988">
        <v>0.59364925854287498</v>
      </c>
      <c r="F1988">
        <v>0.50900491865304498</v>
      </c>
    </row>
    <row r="1989" spans="1:6">
      <c r="A1989" s="1" t="s">
        <v>2728</v>
      </c>
      <c r="B1989" t="s">
        <v>3985</v>
      </c>
      <c r="C1989" t="s">
        <v>3986</v>
      </c>
      <c r="D1989">
        <v>0.24922512799999999</v>
      </c>
      <c r="E1989">
        <v>0.59397163120567298</v>
      </c>
      <c r="F1989">
        <v>0.39477866061293898</v>
      </c>
    </row>
    <row r="1990" spans="1:6">
      <c r="A1990" s="1" t="s">
        <v>2728</v>
      </c>
      <c r="B1990" t="s">
        <v>3987</v>
      </c>
      <c r="C1990" t="s">
        <v>3988</v>
      </c>
      <c r="D1990">
        <v>-0.33957107600000003</v>
      </c>
      <c r="E1990">
        <v>0.59526112185686597</v>
      </c>
      <c r="F1990">
        <v>0.55864547862277703</v>
      </c>
    </row>
    <row r="1991" spans="1:6">
      <c r="A1991" s="1" t="s">
        <v>2728</v>
      </c>
      <c r="B1991" t="s">
        <v>3989</v>
      </c>
      <c r="C1991" t="s">
        <v>3990</v>
      </c>
      <c r="D1991">
        <v>-0.64482719899999996</v>
      </c>
      <c r="E1991">
        <v>0.59590586718246297</v>
      </c>
      <c r="F1991">
        <v>0.53757094211123702</v>
      </c>
    </row>
    <row r="1992" spans="1:6">
      <c r="A1992" s="1" t="s">
        <v>2728</v>
      </c>
      <c r="B1992" t="s">
        <v>3991</v>
      </c>
      <c r="C1992" t="s">
        <v>3992</v>
      </c>
      <c r="D1992">
        <v>-0.28606108800000002</v>
      </c>
      <c r="E1992">
        <v>0.59687298517085696</v>
      </c>
      <c r="F1992">
        <v>0.56080211880438902</v>
      </c>
    </row>
    <row r="1993" spans="1:6">
      <c r="A1993" s="1" t="s">
        <v>2728</v>
      </c>
      <c r="B1993" t="s">
        <v>3993</v>
      </c>
      <c r="C1993" t="s">
        <v>3994</v>
      </c>
      <c r="D1993">
        <v>0.31668637900000002</v>
      </c>
      <c r="E1993">
        <v>0.59767891682785301</v>
      </c>
      <c r="F1993">
        <v>0.56519107075293196</v>
      </c>
    </row>
    <row r="1994" spans="1:6">
      <c r="A1994" s="1" t="s">
        <v>2728</v>
      </c>
      <c r="B1994" t="s">
        <v>3995</v>
      </c>
      <c r="C1994" t="s">
        <v>3996</v>
      </c>
      <c r="D1994">
        <v>-0.55720028600000004</v>
      </c>
      <c r="E1994">
        <v>0.59977433913604095</v>
      </c>
      <c r="F1994">
        <v>0.56023458191449005</v>
      </c>
    </row>
    <row r="1995" spans="1:6">
      <c r="A1995" s="1" t="s">
        <v>2728</v>
      </c>
      <c r="B1995" t="s">
        <v>3997</v>
      </c>
      <c r="C1995" t="s">
        <v>3998</v>
      </c>
      <c r="D1995">
        <v>-0.39915795999999998</v>
      </c>
      <c r="E1995">
        <v>0.60170857511283005</v>
      </c>
      <c r="F1995">
        <v>0.47726068861142601</v>
      </c>
    </row>
    <row r="1996" spans="1:6">
      <c r="A1996" s="1" t="s">
        <v>2728</v>
      </c>
      <c r="B1996" t="s">
        <v>3999</v>
      </c>
      <c r="C1996" t="s">
        <v>4000</v>
      </c>
      <c r="D1996">
        <v>0.61898027899999997</v>
      </c>
      <c r="E1996">
        <v>0.60186976144422899</v>
      </c>
      <c r="F1996">
        <v>0.50094589481649598</v>
      </c>
    </row>
    <row r="1997" spans="1:6">
      <c r="A1997" s="1" t="s">
        <v>2728</v>
      </c>
      <c r="B1997" t="s">
        <v>4001</v>
      </c>
      <c r="C1997" t="s">
        <v>4002</v>
      </c>
      <c r="D1997">
        <v>-0.178170575</v>
      </c>
      <c r="E1997">
        <v>0.60251450676982499</v>
      </c>
      <c r="F1997">
        <v>0.38861142640938301</v>
      </c>
    </row>
    <row r="1998" spans="1:6">
      <c r="A1998" s="1" t="s">
        <v>2728</v>
      </c>
      <c r="B1998" t="s">
        <v>4003</v>
      </c>
      <c r="C1998" t="s">
        <v>4004</v>
      </c>
      <c r="D1998">
        <v>-9.3844747000000006E-2</v>
      </c>
      <c r="E1998">
        <v>0.60267569310122504</v>
      </c>
      <c r="F1998">
        <v>0.48751418842224697</v>
      </c>
    </row>
    <row r="1999" spans="1:6">
      <c r="A1999" s="1" t="s">
        <v>2728</v>
      </c>
      <c r="B1999" t="s">
        <v>4005</v>
      </c>
      <c r="C1999" t="s">
        <v>4006</v>
      </c>
      <c r="D1999">
        <v>0.455348804</v>
      </c>
      <c r="E1999">
        <v>0.60332043842682104</v>
      </c>
      <c r="F1999">
        <v>0.39542186908815702</v>
      </c>
    </row>
    <row r="2000" spans="1:6">
      <c r="A2000" s="1" t="s">
        <v>2728</v>
      </c>
      <c r="B2000" t="s">
        <v>4007</v>
      </c>
      <c r="C2000" t="s">
        <v>4008</v>
      </c>
      <c r="D2000">
        <v>0.83890746900000002</v>
      </c>
      <c r="E2000">
        <v>0.60348162475821998</v>
      </c>
      <c r="F2000">
        <v>0.39595157018539501</v>
      </c>
    </row>
    <row r="2001" spans="1:6">
      <c r="A2001" s="1" t="s">
        <v>2728</v>
      </c>
      <c r="B2001" t="s">
        <v>4009</v>
      </c>
      <c r="C2001" t="s">
        <v>4010</v>
      </c>
      <c r="D2001">
        <v>-0.523642626</v>
      </c>
      <c r="E2001">
        <v>0.60493230174081203</v>
      </c>
      <c r="F2001">
        <v>0.51842603102534901</v>
      </c>
    </row>
    <row r="2002" spans="1:6">
      <c r="A2002" s="1" t="s">
        <v>2728</v>
      </c>
      <c r="B2002" t="s">
        <v>4011</v>
      </c>
      <c r="C2002" t="s">
        <v>4012</v>
      </c>
      <c r="D2002">
        <v>-0.43565245600000002</v>
      </c>
      <c r="E2002">
        <v>0.60541586073500897</v>
      </c>
      <c r="F2002">
        <v>0.46863412788497899</v>
      </c>
    </row>
    <row r="2003" spans="1:6">
      <c r="A2003" s="1" t="s">
        <v>2728</v>
      </c>
      <c r="B2003" t="s">
        <v>4013</v>
      </c>
      <c r="C2003" t="s">
        <v>4014</v>
      </c>
      <c r="D2003">
        <v>-0.159160251</v>
      </c>
      <c r="E2003">
        <v>0.60541586073500897</v>
      </c>
      <c r="F2003">
        <v>0.58732500945894806</v>
      </c>
    </row>
    <row r="2004" spans="1:6">
      <c r="A2004" s="1" t="s">
        <v>2728</v>
      </c>
      <c r="B2004" t="s">
        <v>4015</v>
      </c>
      <c r="C2004" t="s">
        <v>4016</v>
      </c>
      <c r="D2004">
        <v>4.7796607999999997E-2</v>
      </c>
      <c r="E2004">
        <v>0.60557704706640803</v>
      </c>
      <c r="F2004">
        <v>0.38361710177828201</v>
      </c>
    </row>
    <row r="2005" spans="1:6">
      <c r="A2005" s="1" t="s">
        <v>2728</v>
      </c>
      <c r="B2005" t="s">
        <v>4017</v>
      </c>
      <c r="C2005" t="s">
        <v>4018</v>
      </c>
      <c r="D2005">
        <v>3.7080870000000002E-2</v>
      </c>
      <c r="E2005">
        <v>0.60573823339780697</v>
      </c>
      <c r="F2005">
        <v>0.42251229663261403</v>
      </c>
    </row>
    <row r="2006" spans="1:6">
      <c r="A2006" s="1" t="s">
        <v>2728</v>
      </c>
      <c r="B2006" t="s">
        <v>4019</v>
      </c>
      <c r="C2006" t="s">
        <v>4020</v>
      </c>
      <c r="D2006">
        <v>-1.4671510000000001E-3</v>
      </c>
      <c r="E2006">
        <v>0.60638297872340396</v>
      </c>
      <c r="F2006">
        <v>0.457207718501702</v>
      </c>
    </row>
    <row r="2007" spans="1:6">
      <c r="A2007" s="1" t="s">
        <v>2728</v>
      </c>
      <c r="B2007" t="s">
        <v>4021</v>
      </c>
      <c r="C2007" t="s">
        <v>4022</v>
      </c>
      <c r="D2007">
        <v>-0.31868507099999999</v>
      </c>
      <c r="E2007">
        <v>0.60880077369439001</v>
      </c>
      <c r="F2007">
        <v>0.60034052213393796</v>
      </c>
    </row>
    <row r="2008" spans="1:6">
      <c r="A2008" s="1" t="s">
        <v>2728</v>
      </c>
      <c r="B2008" t="s">
        <v>4023</v>
      </c>
      <c r="C2008" t="s">
        <v>4024</v>
      </c>
      <c r="D2008">
        <v>-0.111834769</v>
      </c>
      <c r="E2008">
        <v>0.61025145067698205</v>
      </c>
      <c r="F2008">
        <v>0.42027998486568202</v>
      </c>
    </row>
    <row r="2009" spans="1:6">
      <c r="A2009" s="1" t="s">
        <v>2728</v>
      </c>
      <c r="B2009" t="s">
        <v>4025</v>
      </c>
      <c r="C2009" t="s">
        <v>4026</v>
      </c>
      <c r="D2009">
        <v>2.1873582999999999E-2</v>
      </c>
      <c r="E2009">
        <v>0.61154094132817505</v>
      </c>
      <c r="F2009">
        <v>0.57922814982973803</v>
      </c>
    </row>
    <row r="2010" spans="1:6">
      <c r="A2010" s="1" t="s">
        <v>2728</v>
      </c>
      <c r="B2010" t="s">
        <v>4027</v>
      </c>
      <c r="C2010" t="s">
        <v>4028</v>
      </c>
      <c r="D2010">
        <v>0.15532536299999999</v>
      </c>
      <c r="E2010">
        <v>0.61347517730496404</v>
      </c>
      <c r="F2010">
        <v>0.59012485811577697</v>
      </c>
    </row>
    <row r="2011" spans="1:6">
      <c r="A2011" s="1" t="s">
        <v>2728</v>
      </c>
      <c r="B2011" t="s">
        <v>4029</v>
      </c>
      <c r="C2011" t="s">
        <v>4030</v>
      </c>
      <c r="D2011">
        <v>-0.147703689</v>
      </c>
      <c r="E2011">
        <v>0.61847195357833595</v>
      </c>
      <c r="F2011">
        <v>0.49141127506621202</v>
      </c>
    </row>
    <row r="2012" spans="1:6">
      <c r="A2012" s="1" t="s">
        <v>2728</v>
      </c>
      <c r="B2012" t="s">
        <v>4031</v>
      </c>
      <c r="C2012" t="s">
        <v>4032</v>
      </c>
      <c r="D2012">
        <v>-0.26669315399999999</v>
      </c>
      <c r="E2012">
        <v>0.61911669890393295</v>
      </c>
      <c r="F2012">
        <v>0.58963299281119896</v>
      </c>
    </row>
    <row r="2013" spans="1:6">
      <c r="A2013" s="1" t="s">
        <v>2728</v>
      </c>
      <c r="B2013" t="s">
        <v>4033</v>
      </c>
      <c r="C2013" t="s">
        <v>4034</v>
      </c>
      <c r="D2013">
        <v>2.7871336E-2</v>
      </c>
      <c r="E2013">
        <v>0.619277885235332</v>
      </c>
      <c r="F2013">
        <v>0.50942111237230403</v>
      </c>
    </row>
    <row r="2014" spans="1:6">
      <c r="A2014" s="1" t="s">
        <v>2728</v>
      </c>
      <c r="B2014" t="s">
        <v>4035</v>
      </c>
      <c r="C2014" t="s">
        <v>4036</v>
      </c>
      <c r="D2014">
        <v>-0.25468305899999999</v>
      </c>
      <c r="E2014">
        <v>0.62105093488072205</v>
      </c>
      <c r="F2014">
        <v>0.53821415058645405</v>
      </c>
    </row>
    <row r="2015" spans="1:6">
      <c r="A2015" s="1" t="s">
        <v>2728</v>
      </c>
      <c r="B2015" t="s">
        <v>4037</v>
      </c>
      <c r="C2015" t="s">
        <v>4038</v>
      </c>
      <c r="D2015">
        <v>0.78223170399999997</v>
      </c>
      <c r="E2015">
        <v>0.62201805286911604</v>
      </c>
      <c r="F2015">
        <v>0.64218690881573903</v>
      </c>
    </row>
    <row r="2016" spans="1:6">
      <c r="A2016" s="1" t="s">
        <v>2728</v>
      </c>
      <c r="B2016" t="s">
        <v>4039</v>
      </c>
      <c r="C2016" t="s">
        <v>4040</v>
      </c>
      <c r="D2016">
        <v>0.47426493199999997</v>
      </c>
      <c r="E2016">
        <v>0.62475822050290097</v>
      </c>
      <c r="F2016">
        <v>0.41316685584562901</v>
      </c>
    </row>
    <row r="2017" spans="1:6">
      <c r="A2017" s="1" t="s">
        <v>2728</v>
      </c>
      <c r="B2017" t="s">
        <v>4041</v>
      </c>
      <c r="C2017" t="s">
        <v>4042</v>
      </c>
      <c r="D2017">
        <v>0.32398750100000001</v>
      </c>
      <c r="E2017">
        <v>0.62491940683430003</v>
      </c>
      <c r="F2017">
        <v>0.41271282633371098</v>
      </c>
    </row>
    <row r="2018" spans="1:6">
      <c r="A2018" s="1" t="s">
        <v>2728</v>
      </c>
      <c r="B2018" t="s">
        <v>4043</v>
      </c>
      <c r="C2018" t="s">
        <v>4044</v>
      </c>
      <c r="D2018">
        <v>9.6091625999999999E-2</v>
      </c>
      <c r="E2018">
        <v>0.62491940683430003</v>
      </c>
      <c r="F2018">
        <v>0.624101399924328</v>
      </c>
    </row>
    <row r="2019" spans="1:6">
      <c r="A2019" s="1" t="s">
        <v>2728</v>
      </c>
      <c r="B2019" t="s">
        <v>4045</v>
      </c>
      <c r="C2019" t="s">
        <v>4046</v>
      </c>
      <c r="D2019">
        <v>-0.14277340799999999</v>
      </c>
      <c r="E2019">
        <v>0.62604771115409397</v>
      </c>
      <c r="F2019">
        <v>0.56239122209610204</v>
      </c>
    </row>
    <row r="2020" spans="1:6">
      <c r="A2020" s="1" t="s">
        <v>2728</v>
      </c>
      <c r="B2020" t="s">
        <v>4047</v>
      </c>
      <c r="C2020" t="s">
        <v>4048</v>
      </c>
      <c r="D2020">
        <v>-0.53142820000000002</v>
      </c>
      <c r="E2020">
        <v>0.62620889748549302</v>
      </c>
      <c r="F2020">
        <v>0.62716609912977594</v>
      </c>
    </row>
    <row r="2021" spans="1:6">
      <c r="A2021" s="1" t="s">
        <v>2728</v>
      </c>
      <c r="B2021" t="s">
        <v>4049</v>
      </c>
      <c r="C2021" t="s">
        <v>4050</v>
      </c>
      <c r="D2021">
        <v>-0.549223621</v>
      </c>
      <c r="E2021">
        <v>0.62685364281108902</v>
      </c>
      <c r="F2021">
        <v>0.54528944381384803</v>
      </c>
    </row>
    <row r="2022" spans="1:6">
      <c r="A2022" s="1" t="s">
        <v>2728</v>
      </c>
      <c r="B2022" t="s">
        <v>4051</v>
      </c>
      <c r="C2022" t="s">
        <v>4052</v>
      </c>
      <c r="D2022">
        <v>-7.4879928999999998E-2</v>
      </c>
      <c r="E2022">
        <v>0.62862669245647895</v>
      </c>
      <c r="F2022">
        <v>0.52126371547483896</v>
      </c>
    </row>
    <row r="2023" spans="1:6">
      <c r="A2023" s="1" t="s">
        <v>2728</v>
      </c>
      <c r="B2023" t="s">
        <v>4053</v>
      </c>
      <c r="C2023" t="s">
        <v>4054</v>
      </c>
      <c r="D2023">
        <v>-0.2735226</v>
      </c>
      <c r="E2023">
        <v>0.62878787878787801</v>
      </c>
      <c r="F2023">
        <v>0.47302307983352199</v>
      </c>
    </row>
    <row r="2024" spans="1:6">
      <c r="A2024" s="1" t="s">
        <v>2728</v>
      </c>
      <c r="B2024" t="s">
        <v>4055</v>
      </c>
      <c r="C2024" t="s">
        <v>4056</v>
      </c>
      <c r="D2024">
        <v>-0.418078691</v>
      </c>
      <c r="E2024">
        <v>0.62894906511927695</v>
      </c>
      <c r="F2024">
        <v>0.72867953083616999</v>
      </c>
    </row>
    <row r="2025" spans="1:6">
      <c r="A2025" s="1" t="s">
        <v>2728</v>
      </c>
      <c r="B2025" t="s">
        <v>4057</v>
      </c>
      <c r="C2025" t="s">
        <v>4058</v>
      </c>
      <c r="D2025">
        <v>-0.32849155299999999</v>
      </c>
      <c r="E2025">
        <v>0.63088330109606705</v>
      </c>
      <c r="F2025">
        <v>0.61161558834657503</v>
      </c>
    </row>
    <row r="2026" spans="1:6">
      <c r="A2026" s="1" t="s">
        <v>2728</v>
      </c>
      <c r="B2026" t="s">
        <v>4059</v>
      </c>
      <c r="C2026" t="s">
        <v>4060</v>
      </c>
      <c r="D2026">
        <v>0.20244094000000001</v>
      </c>
      <c r="E2026">
        <v>0.63104448742746599</v>
      </c>
      <c r="F2026">
        <v>0.54528944381384803</v>
      </c>
    </row>
    <row r="2027" spans="1:6">
      <c r="A2027" s="1" t="s">
        <v>2728</v>
      </c>
      <c r="B2027" t="s">
        <v>4061</v>
      </c>
      <c r="C2027" t="s">
        <v>4062</v>
      </c>
      <c r="D2027">
        <v>-0.17838475500000001</v>
      </c>
      <c r="E2027">
        <v>0.63120567375886505</v>
      </c>
      <c r="F2027">
        <v>0.53113885735906097</v>
      </c>
    </row>
    <row r="2028" spans="1:6">
      <c r="A2028" s="1" t="s">
        <v>2728</v>
      </c>
      <c r="B2028" t="s">
        <v>4063</v>
      </c>
      <c r="C2028" t="s">
        <v>4064</v>
      </c>
      <c r="D2028">
        <v>-0.30267568900000003</v>
      </c>
      <c r="E2028">
        <v>0.63217279174725904</v>
      </c>
      <c r="F2028">
        <v>0.58827090427544404</v>
      </c>
    </row>
    <row r="2029" spans="1:6">
      <c r="A2029" s="1" t="s">
        <v>2728</v>
      </c>
      <c r="B2029" t="s">
        <v>4065</v>
      </c>
      <c r="C2029" t="s">
        <v>4066</v>
      </c>
      <c r="D2029">
        <v>-0.35526138800000001</v>
      </c>
      <c r="E2029">
        <v>0.63410702772404903</v>
      </c>
      <c r="F2029">
        <v>0.55300794551645804</v>
      </c>
    </row>
    <row r="2030" spans="1:6">
      <c r="A2030" s="1" t="s">
        <v>2728</v>
      </c>
      <c r="B2030" t="s">
        <v>4067</v>
      </c>
      <c r="C2030" t="s">
        <v>4068</v>
      </c>
      <c r="D2030">
        <v>-0.451123575</v>
      </c>
      <c r="E2030">
        <v>0.63475177304964503</v>
      </c>
      <c r="F2030">
        <v>0.56322360953461903</v>
      </c>
    </row>
    <row r="2031" spans="1:6">
      <c r="A2031" s="1" t="s">
        <v>2728</v>
      </c>
      <c r="B2031" t="s">
        <v>4069</v>
      </c>
      <c r="C2031" t="s">
        <v>4070</v>
      </c>
      <c r="D2031">
        <v>0.12512462499999999</v>
      </c>
      <c r="E2031">
        <v>0.63523533204384197</v>
      </c>
      <c r="F2031">
        <v>0.51441543700340497</v>
      </c>
    </row>
    <row r="2032" spans="1:6">
      <c r="A2032" s="1" t="s">
        <v>2728</v>
      </c>
      <c r="B2032" t="s">
        <v>4071</v>
      </c>
      <c r="C2032" t="s">
        <v>4072</v>
      </c>
      <c r="D2032">
        <v>-0.27076921500000001</v>
      </c>
      <c r="E2032">
        <v>0.63539651837524103</v>
      </c>
      <c r="F2032">
        <v>0.56129398410896703</v>
      </c>
    </row>
    <row r="2033" spans="1:6">
      <c r="A2033" s="1" t="s">
        <v>2728</v>
      </c>
      <c r="B2033" t="s">
        <v>4073</v>
      </c>
      <c r="C2033" t="s">
        <v>4074</v>
      </c>
      <c r="D2033">
        <v>-0.66296498400000003</v>
      </c>
      <c r="E2033">
        <v>0.63539651837524103</v>
      </c>
      <c r="F2033">
        <v>0.56844494892167896</v>
      </c>
    </row>
    <row r="2034" spans="1:6">
      <c r="A2034" s="1" t="s">
        <v>2728</v>
      </c>
      <c r="B2034" t="s">
        <v>4075</v>
      </c>
      <c r="C2034" t="s">
        <v>4076</v>
      </c>
      <c r="D2034">
        <v>-0.138694137</v>
      </c>
      <c r="E2034">
        <v>0.63555770470663997</v>
      </c>
      <c r="F2034">
        <v>0.45565645100264801</v>
      </c>
    </row>
    <row r="2035" spans="1:6">
      <c r="A2035" s="1" t="s">
        <v>2728</v>
      </c>
      <c r="B2035" t="s">
        <v>4077</v>
      </c>
      <c r="C2035" t="s">
        <v>4078</v>
      </c>
      <c r="D2035">
        <v>-0.39965084200000001</v>
      </c>
      <c r="E2035">
        <v>0.63555770470663997</v>
      </c>
      <c r="F2035">
        <v>0.56651532349602696</v>
      </c>
    </row>
    <row r="2036" spans="1:6">
      <c r="A2036" s="1" t="s">
        <v>2728</v>
      </c>
      <c r="B2036" t="s">
        <v>4079</v>
      </c>
      <c r="C2036" t="s">
        <v>4080</v>
      </c>
      <c r="D2036">
        <v>-0.23384564299999999</v>
      </c>
      <c r="E2036">
        <v>0.63894261766602101</v>
      </c>
      <c r="F2036">
        <v>0.55160802118804297</v>
      </c>
    </row>
    <row r="2037" spans="1:6">
      <c r="A2037" s="1" t="s">
        <v>2728</v>
      </c>
      <c r="B2037" t="s">
        <v>4081</v>
      </c>
      <c r="C2037" t="s">
        <v>4082</v>
      </c>
      <c r="D2037">
        <v>-0.28472466499999999</v>
      </c>
      <c r="E2037">
        <v>0.63974854932301695</v>
      </c>
      <c r="F2037">
        <v>0.47419598940597701</v>
      </c>
    </row>
    <row r="2038" spans="1:6">
      <c r="A2038" s="1" t="s">
        <v>2728</v>
      </c>
      <c r="B2038" t="s">
        <v>4083</v>
      </c>
      <c r="C2038" t="s">
        <v>4084</v>
      </c>
      <c r="D2038">
        <v>-1.509360901</v>
      </c>
      <c r="E2038">
        <v>0.64071566731141105</v>
      </c>
      <c r="F2038">
        <v>0.51278849791903103</v>
      </c>
    </row>
    <row r="2039" spans="1:6">
      <c r="A2039" s="1" t="s">
        <v>2728</v>
      </c>
      <c r="B2039" t="s">
        <v>4085</v>
      </c>
      <c r="C2039" t="s">
        <v>4086</v>
      </c>
      <c r="D2039">
        <v>-0.238999563</v>
      </c>
      <c r="E2039">
        <v>0.64651837524177902</v>
      </c>
      <c r="F2039">
        <v>0.50491865304578099</v>
      </c>
    </row>
    <row r="2040" spans="1:6">
      <c r="A2040" s="1" t="s">
        <v>2728</v>
      </c>
      <c r="B2040" t="s">
        <v>4087</v>
      </c>
      <c r="C2040" t="s">
        <v>4088</v>
      </c>
      <c r="D2040">
        <v>1.3649827E-2</v>
      </c>
      <c r="E2040">
        <v>0.64732430689877496</v>
      </c>
      <c r="F2040">
        <v>0.53681422625803998</v>
      </c>
    </row>
    <row r="2041" spans="1:6">
      <c r="A2041" s="1" t="s">
        <v>2728</v>
      </c>
      <c r="B2041" t="s">
        <v>4089</v>
      </c>
      <c r="C2041" t="s">
        <v>4090</v>
      </c>
      <c r="D2041">
        <v>-0.49608382200000001</v>
      </c>
      <c r="E2041">
        <v>0.64990328820115995</v>
      </c>
      <c r="F2041">
        <v>0.51615588346575803</v>
      </c>
    </row>
    <row r="2042" spans="1:6">
      <c r="A2042" s="1" t="s">
        <v>2728</v>
      </c>
      <c r="B2042" t="s">
        <v>4091</v>
      </c>
      <c r="C2042" t="s">
        <v>4092</v>
      </c>
      <c r="D2042">
        <v>0.31185427999999998</v>
      </c>
      <c r="E2042">
        <v>0.65022566086395805</v>
      </c>
      <c r="F2042">
        <v>0.45187287173666202</v>
      </c>
    </row>
    <row r="2043" spans="1:6">
      <c r="A2043" s="1" t="s">
        <v>2728</v>
      </c>
      <c r="B2043" t="s">
        <v>4093</v>
      </c>
      <c r="C2043" t="s">
        <v>4094</v>
      </c>
      <c r="D2043">
        <v>0.67169117499999997</v>
      </c>
      <c r="E2043">
        <v>0.650709219858156</v>
      </c>
      <c r="F2043">
        <v>0.44597048808172501</v>
      </c>
    </row>
    <row r="2044" spans="1:6">
      <c r="A2044" s="1" t="s">
        <v>2728</v>
      </c>
      <c r="B2044" t="s">
        <v>4095</v>
      </c>
      <c r="C2044" t="s">
        <v>4096</v>
      </c>
      <c r="D2044">
        <v>0.83562656499999999</v>
      </c>
      <c r="E2044">
        <v>0.65087040618955505</v>
      </c>
      <c r="F2044">
        <v>0.329322739311388</v>
      </c>
    </row>
    <row r="2045" spans="1:6">
      <c r="A2045" s="1" t="s">
        <v>2728</v>
      </c>
      <c r="B2045" t="s">
        <v>4097</v>
      </c>
      <c r="C2045" t="s">
        <v>4098</v>
      </c>
      <c r="D2045">
        <v>0.114995471</v>
      </c>
      <c r="E2045">
        <v>0.65183752417794905</v>
      </c>
      <c r="F2045">
        <v>0.40476730987514098</v>
      </c>
    </row>
    <row r="2046" spans="1:6">
      <c r="A2046" s="1" t="s">
        <v>2728</v>
      </c>
      <c r="B2046" t="s">
        <v>4099</v>
      </c>
      <c r="C2046" t="s">
        <v>4100</v>
      </c>
      <c r="D2046">
        <v>-0.25073500599999998</v>
      </c>
      <c r="E2046">
        <v>0.65215989684074704</v>
      </c>
      <c r="F2046">
        <v>0.517934165720771</v>
      </c>
    </row>
    <row r="2047" spans="1:6">
      <c r="A2047" s="1" t="s">
        <v>2728</v>
      </c>
      <c r="B2047" t="s">
        <v>4101</v>
      </c>
      <c r="C2047" t="s">
        <v>4102</v>
      </c>
      <c r="D2047">
        <v>-0.45791842199999999</v>
      </c>
      <c r="E2047">
        <v>0.65232108317214699</v>
      </c>
      <c r="F2047">
        <v>0.54279228149829695</v>
      </c>
    </row>
    <row r="2048" spans="1:6">
      <c r="A2048" s="1" t="s">
        <v>2728</v>
      </c>
      <c r="B2048" t="s">
        <v>4103</v>
      </c>
      <c r="C2048" t="s">
        <v>4104</v>
      </c>
      <c r="D2048">
        <v>-4.9599016000000003E-2</v>
      </c>
      <c r="E2048">
        <v>0.65248226950354604</v>
      </c>
      <c r="F2048">
        <v>0.57230419977298497</v>
      </c>
    </row>
    <row r="2049" spans="1:6">
      <c r="A2049" s="1" t="s">
        <v>2728</v>
      </c>
      <c r="B2049" t="s">
        <v>4105</v>
      </c>
      <c r="C2049" t="s">
        <v>4106</v>
      </c>
      <c r="D2049">
        <v>-0.16125718999999999</v>
      </c>
      <c r="E2049">
        <v>0.65425531914893598</v>
      </c>
      <c r="F2049">
        <v>0.39674612183125202</v>
      </c>
    </row>
    <row r="2050" spans="1:6">
      <c r="A2050" s="1" t="s">
        <v>2728</v>
      </c>
      <c r="B2050" t="s">
        <v>4107</v>
      </c>
      <c r="C2050" t="s">
        <v>4108</v>
      </c>
      <c r="D2050">
        <v>-8.2833724999999997E-2</v>
      </c>
      <c r="E2050">
        <v>0.65441650548033503</v>
      </c>
      <c r="F2050">
        <v>0.42833900870223202</v>
      </c>
    </row>
    <row r="2051" spans="1:6">
      <c r="A2051" s="1" t="s">
        <v>2728</v>
      </c>
      <c r="B2051" t="s">
        <v>4109</v>
      </c>
      <c r="C2051" t="s">
        <v>4110</v>
      </c>
      <c r="D2051">
        <v>0.80921898299999995</v>
      </c>
      <c r="E2051">
        <v>0.65457769181173397</v>
      </c>
      <c r="F2051">
        <v>0.31831252364737</v>
      </c>
    </row>
    <row r="2052" spans="1:6">
      <c r="A2052" s="1" t="s">
        <v>2728</v>
      </c>
      <c r="B2052" t="s">
        <v>4111</v>
      </c>
      <c r="C2052" t="s">
        <v>4112</v>
      </c>
      <c r="D2052">
        <v>-0.28889473300000001</v>
      </c>
      <c r="E2052">
        <v>0.65522243713732997</v>
      </c>
      <c r="F2052">
        <v>0.56662883087400595</v>
      </c>
    </row>
    <row r="2053" spans="1:6">
      <c r="A2053" s="1" t="s">
        <v>2728</v>
      </c>
      <c r="B2053" t="s">
        <v>4113</v>
      </c>
      <c r="C2053" t="s">
        <v>4114</v>
      </c>
      <c r="D2053">
        <v>0.48703621499999999</v>
      </c>
      <c r="E2053">
        <v>0.65538362346872903</v>
      </c>
      <c r="F2053">
        <v>0.47018539538403298</v>
      </c>
    </row>
    <row r="2054" spans="1:6">
      <c r="A2054" s="1" t="s">
        <v>2728</v>
      </c>
      <c r="B2054" t="s">
        <v>4115</v>
      </c>
      <c r="C2054" t="s">
        <v>4116</v>
      </c>
      <c r="D2054">
        <v>0.33077250200000002</v>
      </c>
      <c r="E2054">
        <v>0.65554480980012897</v>
      </c>
      <c r="F2054">
        <v>0.59837306091562603</v>
      </c>
    </row>
    <row r="2055" spans="1:6">
      <c r="A2055" s="1" t="s">
        <v>2728</v>
      </c>
      <c r="B2055" t="s">
        <v>4117</v>
      </c>
      <c r="C2055" t="s">
        <v>4118</v>
      </c>
      <c r="D2055">
        <v>-0.182118961</v>
      </c>
      <c r="E2055">
        <v>0.65618955512572497</v>
      </c>
      <c r="F2055">
        <v>0.55134317063942395</v>
      </c>
    </row>
    <row r="2056" spans="1:6">
      <c r="A2056" s="1" t="s">
        <v>2728</v>
      </c>
      <c r="B2056" t="s">
        <v>4119</v>
      </c>
      <c r="C2056" t="s">
        <v>4120</v>
      </c>
      <c r="D2056">
        <v>-0.106585783</v>
      </c>
      <c r="E2056">
        <v>0.659896840747904</v>
      </c>
      <c r="F2056">
        <v>0.63405221339386997</v>
      </c>
    </row>
    <row r="2057" spans="1:6">
      <c r="A2057" s="1" t="s">
        <v>2728</v>
      </c>
      <c r="B2057" t="s">
        <v>4121</v>
      </c>
      <c r="C2057" t="s">
        <v>4122</v>
      </c>
      <c r="D2057">
        <v>0.58539314399999998</v>
      </c>
      <c r="E2057">
        <v>0.59883296863603197</v>
      </c>
      <c r="F2057">
        <v>0.53889519485433202</v>
      </c>
    </row>
    <row r="2058" spans="1:6">
      <c r="A2058" s="1" t="s">
        <v>2728</v>
      </c>
      <c r="B2058" t="s">
        <v>4123</v>
      </c>
      <c r="C2058" t="s">
        <v>4124</v>
      </c>
      <c r="D2058">
        <v>-0.52925452500000003</v>
      </c>
      <c r="E2058">
        <v>0.59985412107950398</v>
      </c>
      <c r="F2058">
        <v>0.59163828982217104</v>
      </c>
    </row>
    <row r="2059" spans="1:6">
      <c r="A2059" s="1" t="s">
        <v>2728</v>
      </c>
      <c r="B2059" t="s">
        <v>4125</v>
      </c>
      <c r="C2059" t="s">
        <v>4126</v>
      </c>
      <c r="D2059">
        <v>-0.417356014</v>
      </c>
      <c r="E2059">
        <v>0.60043763676148798</v>
      </c>
      <c r="F2059">
        <v>0.68709799470298905</v>
      </c>
    </row>
    <row r="2060" spans="1:6">
      <c r="A2060" s="1" t="s">
        <v>2728</v>
      </c>
      <c r="B2060" t="s">
        <v>4127</v>
      </c>
      <c r="C2060" t="s">
        <v>4128</v>
      </c>
      <c r="D2060">
        <v>-0.27390813600000002</v>
      </c>
      <c r="E2060">
        <v>0.60058351568198398</v>
      </c>
      <c r="F2060">
        <v>0.57665531592886798</v>
      </c>
    </row>
    <row r="2061" spans="1:6">
      <c r="A2061" s="1" t="s">
        <v>2728</v>
      </c>
      <c r="B2061" t="s">
        <v>4129</v>
      </c>
      <c r="C2061" t="s">
        <v>4130</v>
      </c>
      <c r="D2061">
        <v>0.56173337899999998</v>
      </c>
      <c r="E2061">
        <v>0.60175054704595099</v>
      </c>
      <c r="F2061">
        <v>0.40594021944759701</v>
      </c>
    </row>
    <row r="2062" spans="1:6">
      <c r="A2062" s="1" t="s">
        <v>2728</v>
      </c>
      <c r="B2062" t="s">
        <v>4131</v>
      </c>
      <c r="C2062" t="s">
        <v>4132</v>
      </c>
      <c r="D2062">
        <v>0.63953169799999998</v>
      </c>
      <c r="E2062">
        <v>0.603646973012399</v>
      </c>
      <c r="F2062">
        <v>0.45906167234203499</v>
      </c>
    </row>
    <row r="2063" spans="1:6">
      <c r="A2063" s="1" t="s">
        <v>2728</v>
      </c>
      <c r="B2063" t="s">
        <v>4133</v>
      </c>
      <c r="C2063" t="s">
        <v>4134</v>
      </c>
      <c r="D2063">
        <v>-8.0423807999999999E-2</v>
      </c>
      <c r="E2063">
        <v>0.604084609773887</v>
      </c>
      <c r="F2063">
        <v>0.456488838441165</v>
      </c>
    </row>
    <row r="2064" spans="1:6">
      <c r="A2064" s="1" t="s">
        <v>2728</v>
      </c>
      <c r="B2064" t="s">
        <v>4135</v>
      </c>
      <c r="C2064" t="s">
        <v>4136</v>
      </c>
      <c r="D2064">
        <v>-0.16417773899999999</v>
      </c>
      <c r="E2064">
        <v>0.604084609773887</v>
      </c>
      <c r="F2064">
        <v>0.63374952705259102</v>
      </c>
    </row>
    <row r="2065" spans="1:6">
      <c r="A2065" s="1" t="s">
        <v>2728</v>
      </c>
      <c r="B2065" t="s">
        <v>4137</v>
      </c>
      <c r="C2065" t="s">
        <v>4138</v>
      </c>
      <c r="D2065">
        <v>0.20256226199999999</v>
      </c>
      <c r="E2065">
        <v>0.60466812545587101</v>
      </c>
      <c r="F2065">
        <v>0.46541808550889102</v>
      </c>
    </row>
    <row r="2066" spans="1:6">
      <c r="A2066" s="1" t="s">
        <v>2728</v>
      </c>
      <c r="B2066" t="s">
        <v>4139</v>
      </c>
      <c r="C2066" t="s">
        <v>4140</v>
      </c>
      <c r="D2066">
        <v>0.43235727499999999</v>
      </c>
      <c r="E2066">
        <v>0.60525164113785501</v>
      </c>
      <c r="F2066">
        <v>0.62637154748391899</v>
      </c>
    </row>
    <row r="2067" spans="1:6">
      <c r="A2067" s="1" t="s">
        <v>2728</v>
      </c>
      <c r="B2067" t="s">
        <v>4141</v>
      </c>
      <c r="C2067" t="s">
        <v>4142</v>
      </c>
      <c r="D2067">
        <v>0.50913661700000001</v>
      </c>
      <c r="E2067">
        <v>0.60539752005835101</v>
      </c>
      <c r="F2067">
        <v>0.51169125993189502</v>
      </c>
    </row>
    <row r="2068" spans="1:6">
      <c r="A2068" s="1" t="s">
        <v>2728</v>
      </c>
      <c r="B2068" t="s">
        <v>4143</v>
      </c>
      <c r="C2068" t="s">
        <v>4144</v>
      </c>
      <c r="D2068">
        <v>-0.54880667599999999</v>
      </c>
      <c r="E2068">
        <v>0.60933625091174304</v>
      </c>
      <c r="F2068">
        <v>0.51165342413923498</v>
      </c>
    </row>
    <row r="2069" spans="1:6">
      <c r="A2069" s="1" t="s">
        <v>2728</v>
      </c>
      <c r="B2069" t="s">
        <v>4145</v>
      </c>
      <c r="C2069" t="s">
        <v>4146</v>
      </c>
      <c r="D2069">
        <v>0.13408954000000001</v>
      </c>
      <c r="E2069">
        <v>0.60962800875273504</v>
      </c>
      <c r="F2069">
        <v>0.49383276579644297</v>
      </c>
    </row>
    <row r="2070" spans="1:6">
      <c r="A2070" s="1" t="s">
        <v>2728</v>
      </c>
      <c r="B2070" t="s">
        <v>4147</v>
      </c>
      <c r="C2070" t="s">
        <v>4148</v>
      </c>
      <c r="D2070">
        <v>-0.29586228199999998</v>
      </c>
      <c r="E2070">
        <v>0.60977388767323104</v>
      </c>
      <c r="F2070">
        <v>0.63730609156261797</v>
      </c>
    </row>
    <row r="2071" spans="1:6">
      <c r="A2071" s="1" t="s">
        <v>2728</v>
      </c>
      <c r="B2071" t="s">
        <v>4149</v>
      </c>
      <c r="C2071" t="s">
        <v>4150</v>
      </c>
      <c r="D2071">
        <v>0.164922814</v>
      </c>
      <c r="E2071">
        <v>0.61035740335521504</v>
      </c>
      <c r="F2071">
        <v>0.55153234960272401</v>
      </c>
    </row>
    <row r="2072" spans="1:6">
      <c r="A2072" s="1" t="s">
        <v>2728</v>
      </c>
      <c r="B2072" t="s">
        <v>4151</v>
      </c>
      <c r="C2072" t="s">
        <v>4152</v>
      </c>
      <c r="D2072">
        <v>0.13456272399999999</v>
      </c>
      <c r="E2072">
        <v>0.61050328227571105</v>
      </c>
      <c r="F2072">
        <v>0.44702989027620099</v>
      </c>
    </row>
    <row r="2073" spans="1:6">
      <c r="A2073" s="1" t="s">
        <v>2728</v>
      </c>
      <c r="B2073" t="s">
        <v>4153</v>
      </c>
      <c r="C2073" t="s">
        <v>4154</v>
      </c>
      <c r="D2073">
        <v>-0.16136188600000001</v>
      </c>
      <c r="E2073">
        <v>0.61064916119620705</v>
      </c>
      <c r="F2073">
        <v>0.55391600454029499</v>
      </c>
    </row>
    <row r="2074" spans="1:6">
      <c r="A2074" s="1" t="s">
        <v>2728</v>
      </c>
      <c r="B2074" t="s">
        <v>4155</v>
      </c>
      <c r="C2074" t="s">
        <v>4156</v>
      </c>
      <c r="D2074">
        <v>0.34177487699999998</v>
      </c>
      <c r="E2074">
        <v>0.61283734500364695</v>
      </c>
      <c r="F2074">
        <v>0.43083617101778199</v>
      </c>
    </row>
    <row r="2075" spans="1:6">
      <c r="A2075" s="1" t="s">
        <v>2728</v>
      </c>
      <c r="B2075" t="s">
        <v>4157</v>
      </c>
      <c r="C2075" t="s">
        <v>4158</v>
      </c>
      <c r="D2075">
        <v>-0.13542499699999999</v>
      </c>
      <c r="E2075">
        <v>0.61575492341356597</v>
      </c>
      <c r="F2075">
        <v>0.26878547105561801</v>
      </c>
    </row>
    <row r="2076" spans="1:6">
      <c r="A2076" s="1" t="s">
        <v>2728</v>
      </c>
      <c r="B2076" t="s">
        <v>4159</v>
      </c>
      <c r="C2076" t="s">
        <v>4160</v>
      </c>
      <c r="D2076">
        <v>0.32900126800000001</v>
      </c>
      <c r="E2076">
        <v>0.61590080233406197</v>
      </c>
      <c r="F2076">
        <v>0.29443813847900102</v>
      </c>
    </row>
    <row r="2077" spans="1:6">
      <c r="A2077" s="1" t="s">
        <v>2728</v>
      </c>
      <c r="B2077" t="s">
        <v>4161</v>
      </c>
      <c r="C2077" t="s">
        <v>4162</v>
      </c>
      <c r="D2077">
        <v>-0.54604604199999995</v>
      </c>
      <c r="E2077">
        <v>0.61648431801604597</v>
      </c>
      <c r="F2077">
        <v>0.43363601967461202</v>
      </c>
    </row>
    <row r="2078" spans="1:6">
      <c r="A2078" s="1" t="s">
        <v>2728</v>
      </c>
      <c r="B2078" t="s">
        <v>4163</v>
      </c>
      <c r="C2078" t="s">
        <v>4164</v>
      </c>
      <c r="D2078">
        <v>0.488035259</v>
      </c>
      <c r="E2078">
        <v>0.61663019693654197</v>
      </c>
      <c r="F2078">
        <v>0.29216799091940898</v>
      </c>
    </row>
    <row r="2079" spans="1:6">
      <c r="A2079" s="1" t="s">
        <v>2728</v>
      </c>
      <c r="B2079" t="s">
        <v>4165</v>
      </c>
      <c r="C2079" t="s">
        <v>4166</v>
      </c>
      <c r="D2079">
        <v>0.58947796299999999</v>
      </c>
      <c r="E2079">
        <v>0.61721371261852598</v>
      </c>
      <c r="F2079">
        <v>0.395459704880817</v>
      </c>
    </row>
    <row r="2080" spans="1:6">
      <c r="A2080" s="1" t="s">
        <v>2728</v>
      </c>
      <c r="B2080" t="s">
        <v>4167</v>
      </c>
      <c r="C2080" t="s">
        <v>4168</v>
      </c>
      <c r="D2080">
        <v>0.10563478799999999</v>
      </c>
      <c r="E2080">
        <v>0.61735959153902198</v>
      </c>
      <c r="F2080">
        <v>0.25785092697691903</v>
      </c>
    </row>
    <row r="2081" spans="1:6">
      <c r="A2081" s="1" t="s">
        <v>2728</v>
      </c>
      <c r="B2081" t="s">
        <v>4169</v>
      </c>
      <c r="C2081" t="s">
        <v>4170</v>
      </c>
      <c r="D2081">
        <v>0.97071848100000002</v>
      </c>
      <c r="E2081">
        <v>0.61808898614150198</v>
      </c>
      <c r="F2081">
        <v>0.38694665153234897</v>
      </c>
    </row>
    <row r="2082" spans="1:6">
      <c r="A2082" s="1" t="s">
        <v>2728</v>
      </c>
      <c r="B2082" t="s">
        <v>4171</v>
      </c>
      <c r="C2082" t="s">
        <v>4172</v>
      </c>
      <c r="D2082">
        <v>0.41517230799999999</v>
      </c>
      <c r="E2082">
        <v>0.61867250182348599</v>
      </c>
      <c r="F2082">
        <v>0.40506999621641998</v>
      </c>
    </row>
    <row r="2083" spans="1:6">
      <c r="A2083" s="1" t="s">
        <v>2728</v>
      </c>
      <c r="B2083" t="s">
        <v>4173</v>
      </c>
      <c r="C2083" t="s">
        <v>4174</v>
      </c>
      <c r="D2083">
        <v>-9.9661900000000002E-4</v>
      </c>
      <c r="E2083">
        <v>0.61925601750546999</v>
      </c>
      <c r="F2083">
        <v>0.48251986379114598</v>
      </c>
    </row>
    <row r="2084" spans="1:6">
      <c r="A2084" s="1" t="s">
        <v>2728</v>
      </c>
      <c r="B2084" t="s">
        <v>4175</v>
      </c>
      <c r="C2084" t="s">
        <v>4176</v>
      </c>
      <c r="D2084">
        <v>0.28339982400000002</v>
      </c>
      <c r="E2084">
        <v>0.621298322392414</v>
      </c>
      <c r="F2084">
        <v>0.483087400681044</v>
      </c>
    </row>
    <row r="2085" spans="1:6">
      <c r="A2085" s="1" t="s">
        <v>2728</v>
      </c>
      <c r="B2085" t="s">
        <v>4177</v>
      </c>
      <c r="C2085" t="s">
        <v>4178</v>
      </c>
      <c r="D2085">
        <v>0.54704520700000003</v>
      </c>
      <c r="E2085">
        <v>0.62144420131291001</v>
      </c>
      <c r="F2085">
        <v>0.40446462353386298</v>
      </c>
    </row>
    <row r="2086" spans="1:6">
      <c r="A2086" s="1" t="s">
        <v>2728</v>
      </c>
      <c r="B2086" t="s">
        <v>4179</v>
      </c>
      <c r="C2086" t="s">
        <v>4180</v>
      </c>
      <c r="D2086">
        <v>-0.311951321</v>
      </c>
      <c r="E2086">
        <v>0.62202771699489401</v>
      </c>
      <c r="F2086">
        <v>0.43760877790389702</v>
      </c>
    </row>
    <row r="2087" spans="1:6">
      <c r="A2087" s="1" t="s">
        <v>2728</v>
      </c>
      <c r="B2087" t="s">
        <v>4181</v>
      </c>
      <c r="C2087" t="s">
        <v>4182</v>
      </c>
      <c r="D2087">
        <v>-0.46026501600000003</v>
      </c>
      <c r="E2087">
        <v>0.62261123267687801</v>
      </c>
      <c r="F2087">
        <v>0.56814226258040001</v>
      </c>
    </row>
    <row r="2088" spans="1:6">
      <c r="A2088" s="1" t="s">
        <v>2728</v>
      </c>
      <c r="B2088" t="s">
        <v>4183</v>
      </c>
      <c r="C2088" t="s">
        <v>4184</v>
      </c>
      <c r="D2088">
        <v>0.78980502600000002</v>
      </c>
      <c r="E2088">
        <v>0.62275711159737401</v>
      </c>
      <c r="F2088">
        <v>0.47234203556564403</v>
      </c>
    </row>
    <row r="2089" spans="1:6">
      <c r="A2089" s="1" t="s">
        <v>2728</v>
      </c>
      <c r="B2089" t="s">
        <v>4185</v>
      </c>
      <c r="C2089" t="s">
        <v>4186</v>
      </c>
      <c r="D2089">
        <v>-0.29472960100000001</v>
      </c>
      <c r="E2089">
        <v>0.62290299051787001</v>
      </c>
      <c r="F2089">
        <v>0.49054105183503499</v>
      </c>
    </row>
    <row r="2090" spans="1:6">
      <c r="A2090" s="1" t="s">
        <v>2728</v>
      </c>
      <c r="B2090" t="s">
        <v>4187</v>
      </c>
      <c r="C2090" t="s">
        <v>4188</v>
      </c>
      <c r="D2090">
        <v>-0.482783825</v>
      </c>
      <c r="E2090">
        <v>0.62538293216630103</v>
      </c>
      <c r="F2090">
        <v>0.55395384033295403</v>
      </c>
    </row>
    <row r="2091" spans="1:6">
      <c r="A2091" s="1" t="s">
        <v>2728</v>
      </c>
      <c r="B2091" t="s">
        <v>4189</v>
      </c>
      <c r="C2091" t="s">
        <v>4190</v>
      </c>
      <c r="D2091">
        <v>-0.45939925799999998</v>
      </c>
      <c r="E2091">
        <v>0.62582056892778903</v>
      </c>
      <c r="F2091">
        <v>0.54578130911842604</v>
      </c>
    </row>
    <row r="2092" spans="1:6">
      <c r="A2092" s="1" t="s">
        <v>2728</v>
      </c>
      <c r="B2092" t="s">
        <v>4191</v>
      </c>
      <c r="C2092" t="s">
        <v>4192</v>
      </c>
      <c r="D2092">
        <v>-0.158112326</v>
      </c>
      <c r="E2092">
        <v>0.62786287381473305</v>
      </c>
      <c r="F2092">
        <v>0.43473325766174797</v>
      </c>
    </row>
    <row r="2093" spans="1:6">
      <c r="A2093" s="1" t="s">
        <v>2728</v>
      </c>
      <c r="B2093" t="s">
        <v>4193</v>
      </c>
      <c r="C2093" t="s">
        <v>4194</v>
      </c>
      <c r="D2093">
        <v>-0.53917927499999996</v>
      </c>
      <c r="E2093">
        <v>0.62859226841721305</v>
      </c>
      <c r="F2093">
        <v>0.409118426031025</v>
      </c>
    </row>
    <row r="2094" spans="1:6">
      <c r="A2094" s="1" t="s">
        <v>2728</v>
      </c>
      <c r="B2094" t="s">
        <v>4195</v>
      </c>
      <c r="C2094" t="s">
        <v>4196</v>
      </c>
      <c r="D2094">
        <v>0.100743533</v>
      </c>
      <c r="E2094">
        <v>0.62917578409919706</v>
      </c>
      <c r="F2094">
        <v>0.30764283011728999</v>
      </c>
    </row>
    <row r="2095" spans="1:6">
      <c r="A2095" s="1" t="s">
        <v>2728</v>
      </c>
      <c r="B2095" t="s">
        <v>4197</v>
      </c>
      <c r="C2095" t="s">
        <v>4198</v>
      </c>
      <c r="D2095">
        <v>-0.18687741699999999</v>
      </c>
      <c r="E2095">
        <v>0.63005105762217295</v>
      </c>
      <c r="F2095">
        <v>0.472493378736284</v>
      </c>
    </row>
    <row r="2096" spans="1:6">
      <c r="A2096" s="1" t="s">
        <v>2728</v>
      </c>
      <c r="B2096" t="s">
        <v>4199</v>
      </c>
      <c r="C2096" t="s">
        <v>4200</v>
      </c>
      <c r="D2096">
        <v>-0.63080331499999998</v>
      </c>
      <c r="E2096">
        <v>0.63282275711159697</v>
      </c>
      <c r="F2096">
        <v>0.61816118047673096</v>
      </c>
    </row>
    <row r="2097" spans="1:6">
      <c r="A2097" s="1" t="s">
        <v>2728</v>
      </c>
      <c r="B2097" t="s">
        <v>4201</v>
      </c>
      <c r="C2097" t="s">
        <v>4202</v>
      </c>
      <c r="D2097">
        <v>-0.25153221199999998</v>
      </c>
      <c r="E2097">
        <v>0.63282275711159697</v>
      </c>
      <c r="F2097">
        <v>0.52425274309496706</v>
      </c>
    </row>
    <row r="2098" spans="1:6">
      <c r="A2098" s="1" t="s">
        <v>2728</v>
      </c>
      <c r="B2098" t="s">
        <v>4203</v>
      </c>
      <c r="C2098" t="s">
        <v>4204</v>
      </c>
      <c r="D2098">
        <v>-0.54918732000000003</v>
      </c>
      <c r="E2098">
        <v>0.63326039387308497</v>
      </c>
      <c r="F2098">
        <v>0.57597427166099102</v>
      </c>
    </row>
    <row r="2099" spans="1:6">
      <c r="A2099" s="1" t="s">
        <v>2728</v>
      </c>
      <c r="B2099" t="s">
        <v>4205</v>
      </c>
      <c r="C2099" t="s">
        <v>4206</v>
      </c>
      <c r="D2099">
        <v>-0.44329669599999999</v>
      </c>
      <c r="E2099">
        <v>0.63340627279358097</v>
      </c>
      <c r="F2099">
        <v>0.53337116912599203</v>
      </c>
    </row>
    <row r="2100" spans="1:6">
      <c r="A2100" s="1" t="s">
        <v>2728</v>
      </c>
      <c r="B2100" t="s">
        <v>4207</v>
      </c>
      <c r="C2100" t="s">
        <v>4208</v>
      </c>
      <c r="D2100">
        <v>-0.11637945800000001</v>
      </c>
      <c r="E2100">
        <v>0.63501094091903698</v>
      </c>
      <c r="F2100">
        <v>0.52217177449867502</v>
      </c>
    </row>
    <row r="2101" spans="1:6">
      <c r="A2101" s="1" t="s">
        <v>2728</v>
      </c>
      <c r="B2101" t="s">
        <v>4209</v>
      </c>
      <c r="C2101" t="s">
        <v>4210</v>
      </c>
      <c r="D2101">
        <v>-6.8400338000000005E-2</v>
      </c>
      <c r="E2101">
        <v>0.63515681983953298</v>
      </c>
      <c r="F2101">
        <v>0.46023458191449101</v>
      </c>
    </row>
    <row r="2102" spans="1:6">
      <c r="A2102" s="1" t="s">
        <v>2728</v>
      </c>
      <c r="B2102" t="s">
        <v>4211</v>
      </c>
      <c r="C2102" t="s">
        <v>4212</v>
      </c>
      <c r="D2102">
        <v>-2.5992708E-2</v>
      </c>
      <c r="E2102">
        <v>0.63530269876002898</v>
      </c>
      <c r="F2102">
        <v>0.446613696556942</v>
      </c>
    </row>
    <row r="2103" spans="1:6">
      <c r="A2103" s="1" t="s">
        <v>2728</v>
      </c>
      <c r="B2103" t="s">
        <v>4213</v>
      </c>
      <c r="C2103" t="s">
        <v>4214</v>
      </c>
      <c r="D2103">
        <v>0.24139824400000001</v>
      </c>
      <c r="E2103">
        <v>0.63544857768052498</v>
      </c>
      <c r="F2103">
        <v>0.39235716988270902</v>
      </c>
    </row>
    <row r="2104" spans="1:6">
      <c r="A2104" s="1" t="s">
        <v>2728</v>
      </c>
      <c r="B2104" t="s">
        <v>4215</v>
      </c>
      <c r="C2104" t="s">
        <v>4216</v>
      </c>
      <c r="D2104">
        <v>0.34767355500000002</v>
      </c>
      <c r="E2104">
        <v>0.63632385120350099</v>
      </c>
      <c r="F2104">
        <v>0.46579644343548898</v>
      </c>
    </row>
    <row r="2105" spans="1:6">
      <c r="A2105" s="1" t="s">
        <v>2728</v>
      </c>
      <c r="B2105" t="s">
        <v>4217</v>
      </c>
      <c r="C2105" t="s">
        <v>4218</v>
      </c>
      <c r="D2105">
        <v>0.14137324200000001</v>
      </c>
      <c r="E2105">
        <v>0.637345003646973</v>
      </c>
      <c r="F2105">
        <v>0.51706394248959497</v>
      </c>
    </row>
    <row r="2106" spans="1:6">
      <c r="A2106" s="1" t="s">
        <v>2728</v>
      </c>
      <c r="B2106" t="s">
        <v>4219</v>
      </c>
      <c r="C2106" t="s">
        <v>4220</v>
      </c>
      <c r="D2106">
        <v>0.22326895799999999</v>
      </c>
      <c r="E2106">
        <v>0.637636761487965</v>
      </c>
      <c r="F2106">
        <v>0.47097994702988999</v>
      </c>
    </row>
    <row r="2107" spans="1:6">
      <c r="A2107" s="1" t="s">
        <v>2728</v>
      </c>
      <c r="B2107" t="s">
        <v>4221</v>
      </c>
      <c r="C2107" t="s">
        <v>4222</v>
      </c>
      <c r="D2107">
        <v>-0.83847737</v>
      </c>
      <c r="E2107">
        <v>0.638074398249453</v>
      </c>
      <c r="F2107">
        <v>0.49269769201664698</v>
      </c>
    </row>
    <row r="2108" spans="1:6">
      <c r="A2108" s="1" t="s">
        <v>2728</v>
      </c>
      <c r="B2108" t="s">
        <v>4223</v>
      </c>
      <c r="C2108" t="s">
        <v>4224</v>
      </c>
      <c r="D2108">
        <v>-0.208412017</v>
      </c>
      <c r="E2108">
        <v>0.63938730853391601</v>
      </c>
      <c r="F2108">
        <v>0.62285281876655296</v>
      </c>
    </row>
    <row r="2109" spans="1:6">
      <c r="A2109" s="1" t="s">
        <v>2728</v>
      </c>
      <c r="B2109" t="s">
        <v>4225</v>
      </c>
      <c r="C2109" t="s">
        <v>4226</v>
      </c>
      <c r="D2109">
        <v>-0.80987122300000003</v>
      </c>
      <c r="E2109">
        <v>0.64026258205689202</v>
      </c>
      <c r="F2109">
        <v>0.61929625425652601</v>
      </c>
    </row>
    <row r="2110" spans="1:6">
      <c r="A2110" s="1" t="s">
        <v>2728</v>
      </c>
      <c r="B2110" t="s">
        <v>4227</v>
      </c>
      <c r="C2110" t="s">
        <v>4228</v>
      </c>
      <c r="D2110">
        <v>-0.19478657799999999</v>
      </c>
      <c r="E2110">
        <v>0.64157549234135602</v>
      </c>
      <c r="F2110">
        <v>0.44139235716988201</v>
      </c>
    </row>
    <row r="2111" spans="1:6">
      <c r="A2111" s="1" t="s">
        <v>2728</v>
      </c>
      <c r="B2111" t="s">
        <v>4229</v>
      </c>
      <c r="C2111" t="s">
        <v>4230</v>
      </c>
      <c r="D2111">
        <v>-0.36751716499999998</v>
      </c>
      <c r="E2111">
        <v>0.64215900802334003</v>
      </c>
      <c r="F2111">
        <v>0.59356791524782404</v>
      </c>
    </row>
    <row r="2112" spans="1:6">
      <c r="A2112" s="1" t="s">
        <v>2728</v>
      </c>
      <c r="B2112" t="s">
        <v>4231</v>
      </c>
      <c r="C2112" t="s">
        <v>4232</v>
      </c>
      <c r="D2112">
        <v>-0.39034164999999998</v>
      </c>
      <c r="E2112">
        <v>0.64230488694383603</v>
      </c>
      <c r="F2112">
        <v>0.44562996594778598</v>
      </c>
    </row>
    <row r="2113" spans="1:6">
      <c r="A2113" s="1" t="s">
        <v>2728</v>
      </c>
      <c r="B2113" t="s">
        <v>4233</v>
      </c>
      <c r="C2113" t="s">
        <v>4234</v>
      </c>
      <c r="D2113">
        <v>0.45759559</v>
      </c>
      <c r="E2113">
        <v>0.64245076586433203</v>
      </c>
      <c r="F2113">
        <v>0.46125614831630701</v>
      </c>
    </row>
    <row r="2114" spans="1:6">
      <c r="A2114" s="1" t="s">
        <v>2728</v>
      </c>
      <c r="B2114" t="s">
        <v>4235</v>
      </c>
      <c r="C2114" t="s">
        <v>4236</v>
      </c>
      <c r="D2114">
        <v>9.8055802999999997E-2</v>
      </c>
      <c r="E2114">
        <v>0.64653537563821994</v>
      </c>
      <c r="F2114">
        <v>0.53329549754067296</v>
      </c>
    </row>
    <row r="2115" spans="1:6">
      <c r="A2115" s="1" t="s">
        <v>2728</v>
      </c>
      <c r="B2115" t="s">
        <v>4237</v>
      </c>
      <c r="C2115" t="s">
        <v>4238</v>
      </c>
      <c r="D2115">
        <v>0.30708284200000002</v>
      </c>
      <c r="E2115">
        <v>0.64697301239970795</v>
      </c>
      <c r="F2115">
        <v>0.55739689746500198</v>
      </c>
    </row>
    <row r="2116" spans="1:6">
      <c r="A2116" s="1" t="s">
        <v>2728</v>
      </c>
      <c r="B2116" t="s">
        <v>4239</v>
      </c>
      <c r="C2116" t="s">
        <v>4240</v>
      </c>
      <c r="D2116">
        <v>-6.4284776000000002E-2</v>
      </c>
      <c r="E2116">
        <v>0.64711889132020395</v>
      </c>
      <c r="F2116">
        <v>0.53295497540673398</v>
      </c>
    </row>
    <row r="2117" spans="1:6">
      <c r="A2117" s="1" t="s">
        <v>2728</v>
      </c>
      <c r="B2117" t="s">
        <v>4241</v>
      </c>
      <c r="C2117" t="s">
        <v>4242</v>
      </c>
      <c r="D2117">
        <v>-0.22173957</v>
      </c>
      <c r="E2117">
        <v>0.64726477024069995</v>
      </c>
      <c r="F2117">
        <v>0.63409004918653</v>
      </c>
    </row>
    <row r="2118" spans="1:6">
      <c r="A2118" s="1" t="s">
        <v>2728</v>
      </c>
      <c r="B2118" t="s">
        <v>4243</v>
      </c>
      <c r="C2118" t="s">
        <v>4244</v>
      </c>
      <c r="D2118">
        <v>-0.14465059299999999</v>
      </c>
      <c r="E2118">
        <v>0.64770240700218795</v>
      </c>
      <c r="F2118">
        <v>0.65384033295497501</v>
      </c>
    </row>
    <row r="2119" spans="1:6">
      <c r="A2119" s="1" t="s">
        <v>2728</v>
      </c>
      <c r="B2119" t="s">
        <v>4245</v>
      </c>
      <c r="C2119" t="s">
        <v>4246</v>
      </c>
      <c r="D2119">
        <v>-0.76053074499999995</v>
      </c>
      <c r="E2119">
        <v>0.64930707512764396</v>
      </c>
      <c r="F2119">
        <v>0.71135073779795699</v>
      </c>
    </row>
    <row r="2120" spans="1:6">
      <c r="A2120" s="1" t="s">
        <v>2728</v>
      </c>
      <c r="B2120" t="s">
        <v>4247</v>
      </c>
      <c r="C2120" t="s">
        <v>4248</v>
      </c>
      <c r="D2120">
        <v>-0.56528327599999995</v>
      </c>
      <c r="E2120">
        <v>0.64945295404813996</v>
      </c>
      <c r="F2120">
        <v>0.58936814226258005</v>
      </c>
    </row>
    <row r="2121" spans="1:6">
      <c r="A2121" s="1" t="s">
        <v>2728</v>
      </c>
      <c r="B2121" t="s">
        <v>4249</v>
      </c>
      <c r="C2121" t="s">
        <v>4250</v>
      </c>
      <c r="D2121">
        <v>-0.58745547300000001</v>
      </c>
      <c r="E2121">
        <v>0.64959883296863596</v>
      </c>
      <c r="F2121">
        <v>0.45951570185395302</v>
      </c>
    </row>
    <row r="2122" spans="1:6">
      <c r="A2122" s="1" t="s">
        <v>2728</v>
      </c>
      <c r="B2122" t="s">
        <v>4251</v>
      </c>
      <c r="C2122" t="s">
        <v>4252</v>
      </c>
      <c r="D2122">
        <v>-0.84872278099999998</v>
      </c>
      <c r="E2122">
        <v>0.64974471188913197</v>
      </c>
      <c r="F2122">
        <v>0.38997351494513799</v>
      </c>
    </row>
    <row r="2123" spans="1:6">
      <c r="A2123" s="1" t="s">
        <v>2728</v>
      </c>
      <c r="B2123" t="s">
        <v>4253</v>
      </c>
      <c r="C2123" t="s">
        <v>4254</v>
      </c>
      <c r="D2123">
        <v>-0.26925112400000001</v>
      </c>
      <c r="E2123">
        <v>0.65105762217359497</v>
      </c>
      <c r="F2123">
        <v>0.50367007188800605</v>
      </c>
    </row>
    <row r="2124" spans="1:6">
      <c r="A2124" s="1" t="s">
        <v>2728</v>
      </c>
      <c r="B2124" t="s">
        <v>4255</v>
      </c>
      <c r="C2124" t="s">
        <v>4256</v>
      </c>
      <c r="D2124">
        <v>-0.43568858900000001</v>
      </c>
      <c r="E2124">
        <v>0.65295404814004299</v>
      </c>
      <c r="F2124">
        <v>0.56878547105561805</v>
      </c>
    </row>
    <row r="2125" spans="1:6">
      <c r="A2125" s="1" t="s">
        <v>2728</v>
      </c>
      <c r="B2125" t="s">
        <v>4257</v>
      </c>
      <c r="C2125" t="s">
        <v>4258</v>
      </c>
      <c r="D2125">
        <v>-4.2471709000000003E-2</v>
      </c>
      <c r="E2125">
        <v>0.654412837345003</v>
      </c>
      <c r="F2125">
        <v>0.70552402572833905</v>
      </c>
    </row>
    <row r="2126" spans="1:6">
      <c r="A2126" s="1" t="s">
        <v>2728</v>
      </c>
      <c r="B2126" t="s">
        <v>4259</v>
      </c>
      <c r="C2126" t="s">
        <v>4260</v>
      </c>
      <c r="D2126">
        <v>2.7770519E-2</v>
      </c>
      <c r="E2126">
        <v>0.654996353026987</v>
      </c>
      <c r="F2126">
        <v>0.605561861520999</v>
      </c>
    </row>
    <row r="2127" spans="1:6">
      <c r="A2127" s="1" t="s">
        <v>2728</v>
      </c>
      <c r="B2127" t="s">
        <v>4261</v>
      </c>
      <c r="C2127" t="s">
        <v>4262</v>
      </c>
      <c r="D2127">
        <v>-0.24503282900000001</v>
      </c>
      <c r="E2127">
        <v>0.654996353026987</v>
      </c>
      <c r="F2127">
        <v>0.60302686341278799</v>
      </c>
    </row>
    <row r="2128" spans="1:6">
      <c r="A2128" s="1" t="s">
        <v>2728</v>
      </c>
      <c r="B2128" t="s">
        <v>4263</v>
      </c>
      <c r="C2128" t="s">
        <v>4264</v>
      </c>
      <c r="D2128">
        <v>4.9689410000000002E-3</v>
      </c>
      <c r="E2128">
        <v>0.655142231947483</v>
      </c>
      <c r="F2128">
        <v>0.57646613696556903</v>
      </c>
    </row>
    <row r="2129" spans="1:6">
      <c r="A2129" s="1" t="s">
        <v>2728</v>
      </c>
      <c r="B2129" t="s">
        <v>4265</v>
      </c>
      <c r="C2129" t="s">
        <v>4266</v>
      </c>
      <c r="D2129">
        <v>-0.39404808000000002</v>
      </c>
      <c r="E2129">
        <v>0.655288110867979</v>
      </c>
      <c r="F2129">
        <v>0.56208853575482398</v>
      </c>
    </row>
    <row r="2130" spans="1:6">
      <c r="A2130" s="1" t="s">
        <v>2728</v>
      </c>
      <c r="B2130" t="s">
        <v>4267</v>
      </c>
      <c r="C2130" t="s">
        <v>4268</v>
      </c>
      <c r="D2130">
        <v>0.63541949399999997</v>
      </c>
      <c r="E2130">
        <v>0.65893508388037902</v>
      </c>
      <c r="F2130">
        <v>0.39557321225879599</v>
      </c>
    </row>
    <row r="2131" spans="1:6">
      <c r="A2131" s="1" t="s">
        <v>2728</v>
      </c>
      <c r="B2131" t="s">
        <v>4269</v>
      </c>
      <c r="C2131" t="s">
        <v>4270</v>
      </c>
      <c r="D2131">
        <v>0.28808884000000001</v>
      </c>
      <c r="E2131">
        <v>0.66010211524434703</v>
      </c>
      <c r="F2131">
        <v>0.52826333711691198</v>
      </c>
    </row>
    <row r="2132" spans="1:6">
      <c r="A2132" s="1" t="s">
        <v>2728</v>
      </c>
      <c r="B2132" t="s">
        <v>4271</v>
      </c>
      <c r="C2132" t="s">
        <v>4272</v>
      </c>
      <c r="D2132">
        <v>-0.23069875000000001</v>
      </c>
      <c r="E2132">
        <v>0.66068563092633104</v>
      </c>
      <c r="F2132">
        <v>0.63325766174801301</v>
      </c>
    </row>
    <row r="2133" spans="1:6">
      <c r="A2133" s="1" t="s">
        <v>2728</v>
      </c>
      <c r="B2133" t="s">
        <v>4273</v>
      </c>
      <c r="C2133" t="s">
        <v>4274</v>
      </c>
      <c r="D2133">
        <v>-0.57275779599999999</v>
      </c>
      <c r="E2133">
        <v>0.66156090444930704</v>
      </c>
      <c r="F2133">
        <v>0.50730230798335196</v>
      </c>
    </row>
    <row r="2134" spans="1:6">
      <c r="A2134" s="1" t="s">
        <v>2728</v>
      </c>
      <c r="B2134" t="s">
        <v>4275</v>
      </c>
      <c r="C2134" t="s">
        <v>4276</v>
      </c>
      <c r="D2134">
        <v>-0.69855256700000001</v>
      </c>
      <c r="E2134">
        <v>0.66170678336980304</v>
      </c>
      <c r="F2134">
        <v>0.707150964812712</v>
      </c>
    </row>
    <row r="2135" spans="1:6">
      <c r="A2135" s="1" t="s">
        <v>2728</v>
      </c>
      <c r="B2135" t="s">
        <v>4277</v>
      </c>
      <c r="C2135" t="s">
        <v>4278</v>
      </c>
      <c r="D2135">
        <v>0.61576222599999997</v>
      </c>
      <c r="E2135">
        <v>0.66374908825674594</v>
      </c>
      <c r="F2135">
        <v>0.38664396519107003</v>
      </c>
    </row>
    <row r="2136" spans="1:6">
      <c r="A2136" s="1" t="s">
        <v>2728</v>
      </c>
      <c r="B2136" t="s">
        <v>4279</v>
      </c>
      <c r="C2136" t="s">
        <v>4280</v>
      </c>
      <c r="D2136">
        <v>-0.57426591400000004</v>
      </c>
      <c r="E2136">
        <v>0.66389496717724195</v>
      </c>
      <c r="F2136">
        <v>0.53492243662504702</v>
      </c>
    </row>
    <row r="2137" spans="1:6">
      <c r="A2137" s="1" t="s">
        <v>2728</v>
      </c>
      <c r="B2137" t="s">
        <v>4281</v>
      </c>
      <c r="C2137" t="s">
        <v>4282</v>
      </c>
      <c r="D2137">
        <v>-6.6424830000000004E-2</v>
      </c>
      <c r="E2137">
        <v>0.66418672501823395</v>
      </c>
      <c r="F2137">
        <v>0.65013242527430903</v>
      </c>
    </row>
    <row r="2138" spans="1:6">
      <c r="A2138" s="1" t="s">
        <v>2728</v>
      </c>
      <c r="B2138" t="s">
        <v>4283</v>
      </c>
      <c r="C2138" t="s">
        <v>4284</v>
      </c>
      <c r="D2138">
        <v>-0.16260988800000001</v>
      </c>
      <c r="E2138">
        <v>0.66433260393872995</v>
      </c>
      <c r="F2138">
        <v>0.54112750662126297</v>
      </c>
    </row>
    <row r="2139" spans="1:6">
      <c r="A2139" s="1" t="s">
        <v>2728</v>
      </c>
      <c r="B2139" t="s">
        <v>4285</v>
      </c>
      <c r="C2139" t="s">
        <v>4286</v>
      </c>
      <c r="D2139">
        <v>0.67902388499999999</v>
      </c>
      <c r="E2139">
        <v>0.66447848285922595</v>
      </c>
      <c r="F2139">
        <v>0.49466515323496002</v>
      </c>
    </row>
    <row r="2140" spans="1:6">
      <c r="A2140" s="1" t="s">
        <v>2728</v>
      </c>
      <c r="B2140" t="s">
        <v>4287</v>
      </c>
      <c r="C2140" t="s">
        <v>4288</v>
      </c>
      <c r="D2140">
        <v>0.77216160899999997</v>
      </c>
      <c r="E2140">
        <v>0.66462436177972195</v>
      </c>
      <c r="F2140">
        <v>0.42186908815739599</v>
      </c>
    </row>
    <row r="2141" spans="1:6">
      <c r="A2141" s="1" t="s">
        <v>2728</v>
      </c>
      <c r="B2141" t="s">
        <v>4289</v>
      </c>
      <c r="C2141" t="s">
        <v>4290</v>
      </c>
      <c r="D2141">
        <v>0.86685720200000005</v>
      </c>
      <c r="E2141">
        <v>0.66477024070021795</v>
      </c>
      <c r="F2141">
        <v>0.37408248202799799</v>
      </c>
    </row>
    <row r="2142" spans="1:6">
      <c r="A2142" s="1" t="s">
        <v>2728</v>
      </c>
      <c r="B2142" t="s">
        <v>4291</v>
      </c>
      <c r="C2142" t="s">
        <v>4292</v>
      </c>
      <c r="D2142">
        <v>3.3348869999999999E-3</v>
      </c>
      <c r="E2142">
        <v>0.66564551422319396</v>
      </c>
      <c r="F2142">
        <v>0.56746121831252305</v>
      </c>
    </row>
    <row r="2143" spans="1:6">
      <c r="A2143" s="1" t="s">
        <v>2728</v>
      </c>
      <c r="B2143" t="s">
        <v>4293</v>
      </c>
      <c r="C2143" t="s">
        <v>4294</v>
      </c>
      <c r="D2143">
        <v>-2.3722245999999999E-2</v>
      </c>
      <c r="E2143">
        <v>0.66579139314368996</v>
      </c>
      <c r="F2143">
        <v>0.47729852440408599</v>
      </c>
    </row>
    <row r="2144" spans="1:6">
      <c r="A2144" s="1" t="s">
        <v>2728</v>
      </c>
      <c r="B2144" t="s">
        <v>4295</v>
      </c>
      <c r="C2144" t="s">
        <v>4296</v>
      </c>
      <c r="D2144">
        <v>-0.22754996</v>
      </c>
      <c r="E2144">
        <v>0.66593727206418596</v>
      </c>
      <c r="F2144">
        <v>0.56855845629965895</v>
      </c>
    </row>
    <row r="2145" spans="1:6">
      <c r="A2145" s="1" t="s">
        <v>2728</v>
      </c>
      <c r="B2145" t="s">
        <v>4297</v>
      </c>
      <c r="C2145" t="s">
        <v>4298</v>
      </c>
      <c r="D2145">
        <v>0.52749669099999996</v>
      </c>
      <c r="E2145">
        <v>0.66608315098468196</v>
      </c>
      <c r="F2145">
        <v>0.497767688233068</v>
      </c>
    </row>
    <row r="2146" spans="1:6">
      <c r="A2146" s="1" t="s">
        <v>2728</v>
      </c>
      <c r="B2146" t="s">
        <v>4299</v>
      </c>
      <c r="C2146" t="s">
        <v>4300</v>
      </c>
      <c r="D2146">
        <v>-0.25065733800000001</v>
      </c>
      <c r="E2146">
        <v>0.66637490882567396</v>
      </c>
      <c r="F2146">
        <v>0.59527052591751795</v>
      </c>
    </row>
    <row r="2147" spans="1:6">
      <c r="A2147" s="1" t="s">
        <v>2728</v>
      </c>
      <c r="B2147" t="s">
        <v>4301</v>
      </c>
      <c r="C2147" t="s">
        <v>4302</v>
      </c>
      <c r="D2147">
        <v>-0.65735893000000001</v>
      </c>
      <c r="E2147">
        <v>0.66870897155360998</v>
      </c>
      <c r="F2147">
        <v>0.58842224744608396</v>
      </c>
    </row>
    <row r="2148" spans="1:6">
      <c r="A2148" s="1" t="s">
        <v>2728</v>
      </c>
      <c r="B2148" t="s">
        <v>4303</v>
      </c>
      <c r="C2148" t="s">
        <v>4304</v>
      </c>
      <c r="D2148">
        <v>-0.29185383300000001</v>
      </c>
      <c r="E2148">
        <v>0.671918307804522</v>
      </c>
      <c r="F2148">
        <v>0.68448732500945897</v>
      </c>
    </row>
    <row r="2149" spans="1:6">
      <c r="A2149" s="1" t="s">
        <v>2728</v>
      </c>
      <c r="B2149" t="s">
        <v>4305</v>
      </c>
      <c r="C2149" t="s">
        <v>4306</v>
      </c>
      <c r="D2149">
        <v>-0.162159317</v>
      </c>
      <c r="E2149">
        <v>0.672064186725018</v>
      </c>
      <c r="F2149">
        <v>0.66829360575104002</v>
      </c>
    </row>
    <row r="2150" spans="1:6">
      <c r="A2150" s="1" t="s">
        <v>2728</v>
      </c>
      <c r="B2150" t="s">
        <v>4307</v>
      </c>
      <c r="C2150" t="s">
        <v>4308</v>
      </c>
      <c r="D2150">
        <v>0.71887625099999997</v>
      </c>
      <c r="E2150">
        <v>0.67381473377097001</v>
      </c>
      <c r="F2150">
        <v>0.57325009458948095</v>
      </c>
    </row>
    <row r="2151" spans="1:6">
      <c r="A2151" s="1" t="s">
        <v>2728</v>
      </c>
      <c r="B2151" t="s">
        <v>4309</v>
      </c>
      <c r="C2151" t="s">
        <v>4310</v>
      </c>
      <c r="D2151">
        <v>-7.6120215000000005E-2</v>
      </c>
      <c r="E2151">
        <v>0.67396061269146601</v>
      </c>
      <c r="F2151">
        <v>0.73950056753688997</v>
      </c>
    </row>
    <row r="2152" spans="1:6">
      <c r="A2152" s="1" t="s">
        <v>2728</v>
      </c>
      <c r="B2152" t="s">
        <v>4311</v>
      </c>
      <c r="C2152" t="s">
        <v>4312</v>
      </c>
      <c r="D2152">
        <v>0.95179046300000003</v>
      </c>
      <c r="E2152">
        <v>0.67439824945295401</v>
      </c>
      <c r="F2152">
        <v>0.56110480514566696</v>
      </c>
    </row>
    <row r="2153" spans="1:6">
      <c r="A2153" s="1" t="s">
        <v>2728</v>
      </c>
      <c r="B2153" t="s">
        <v>4313</v>
      </c>
      <c r="C2153" t="s">
        <v>4314</v>
      </c>
      <c r="D2153">
        <v>0.10084849999999999</v>
      </c>
      <c r="E2153">
        <v>0.67498176513493802</v>
      </c>
      <c r="F2153">
        <v>0.57302307983352196</v>
      </c>
    </row>
    <row r="2154" spans="1:6">
      <c r="A2154" s="1" t="s">
        <v>2728</v>
      </c>
      <c r="B2154" t="s">
        <v>4315</v>
      </c>
      <c r="C2154" t="s">
        <v>4316</v>
      </c>
      <c r="D2154">
        <v>0.71910833100000005</v>
      </c>
      <c r="E2154">
        <v>0.67658643326039303</v>
      </c>
      <c r="F2154">
        <v>0.61176693151721495</v>
      </c>
    </row>
    <row r="2155" spans="1:6">
      <c r="A2155" s="1" t="s">
        <v>2728</v>
      </c>
      <c r="B2155" t="s">
        <v>4317</v>
      </c>
      <c r="C2155" t="s">
        <v>4318</v>
      </c>
      <c r="D2155">
        <v>-0.28559089300000001</v>
      </c>
      <c r="E2155">
        <v>0.67673231218088903</v>
      </c>
      <c r="F2155">
        <v>0.53329549754067296</v>
      </c>
    </row>
    <row r="2156" spans="1:6">
      <c r="A2156" s="1" t="s">
        <v>2728</v>
      </c>
      <c r="B2156" t="s">
        <v>4319</v>
      </c>
      <c r="C2156" t="s">
        <v>4320</v>
      </c>
      <c r="D2156">
        <v>7.0309151E-2</v>
      </c>
      <c r="E2156">
        <v>0.67731582786287303</v>
      </c>
      <c r="F2156">
        <v>0.49894059780552302</v>
      </c>
    </row>
    <row r="2157" spans="1:6">
      <c r="A2157" s="1" t="s">
        <v>2728</v>
      </c>
      <c r="B2157" t="s">
        <v>4321</v>
      </c>
      <c r="C2157" t="s">
        <v>4322</v>
      </c>
      <c r="D2157">
        <v>0.49115762099999999</v>
      </c>
      <c r="E2157">
        <v>0.67746170678336903</v>
      </c>
      <c r="F2157">
        <v>0.50696178584941298</v>
      </c>
    </row>
    <row r="2158" spans="1:6">
      <c r="A2158" s="1" t="s">
        <v>2728</v>
      </c>
      <c r="B2158" t="s">
        <v>4323</v>
      </c>
      <c r="C2158" t="s">
        <v>4324</v>
      </c>
      <c r="D2158">
        <v>-8.4727468E-2</v>
      </c>
      <c r="E2158">
        <v>0.67921225382932104</v>
      </c>
      <c r="F2158">
        <v>0.51695043511161498</v>
      </c>
    </row>
    <row r="2159" spans="1:6">
      <c r="A2159" s="1" t="s">
        <v>2728</v>
      </c>
      <c r="B2159" t="s">
        <v>4325</v>
      </c>
      <c r="C2159" t="s">
        <v>4326</v>
      </c>
      <c r="D2159">
        <v>-3.7832422999999997E-2</v>
      </c>
      <c r="E2159">
        <v>0.67964989059080905</v>
      </c>
      <c r="F2159">
        <v>0.52133938706015803</v>
      </c>
    </row>
    <row r="2160" spans="1:6">
      <c r="A2160" s="1" t="s">
        <v>2728</v>
      </c>
      <c r="B2160" t="s">
        <v>4327</v>
      </c>
      <c r="C2160" t="s">
        <v>4328</v>
      </c>
      <c r="D2160">
        <v>-0.431204427</v>
      </c>
      <c r="E2160">
        <v>0.67979576951130505</v>
      </c>
      <c r="F2160">
        <v>0.70435111615588297</v>
      </c>
    </row>
    <row r="2161" spans="1:6">
      <c r="A2161" s="1" t="s">
        <v>2728</v>
      </c>
      <c r="B2161" t="s">
        <v>4329</v>
      </c>
      <c r="C2161" t="s">
        <v>4330</v>
      </c>
      <c r="D2161">
        <v>-0.84607310199999997</v>
      </c>
      <c r="E2161">
        <v>0.67994164843180105</v>
      </c>
      <c r="F2161">
        <v>0.57930382141505798</v>
      </c>
    </row>
    <row r="2162" spans="1:6">
      <c r="A2162" s="1" t="s">
        <v>2728</v>
      </c>
      <c r="B2162" t="s">
        <v>4331</v>
      </c>
      <c r="C2162" t="s">
        <v>4332</v>
      </c>
      <c r="D2162">
        <v>-0.40411044800000001</v>
      </c>
      <c r="E2162">
        <v>0.68008752735229705</v>
      </c>
      <c r="F2162">
        <v>0.64445705637533102</v>
      </c>
    </row>
    <row r="2163" spans="1:6">
      <c r="A2163" s="1" t="s">
        <v>2728</v>
      </c>
      <c r="B2163" t="s">
        <v>4333</v>
      </c>
      <c r="C2163" t="s">
        <v>4334</v>
      </c>
      <c r="D2163">
        <v>-0.25021924000000001</v>
      </c>
      <c r="E2163">
        <v>0.68023340627279305</v>
      </c>
      <c r="F2163">
        <v>0.54335981838819503</v>
      </c>
    </row>
    <row r="2164" spans="1:6">
      <c r="A2164" s="1" t="s">
        <v>2728</v>
      </c>
      <c r="B2164" t="s">
        <v>4335</v>
      </c>
      <c r="C2164" t="s">
        <v>4336</v>
      </c>
      <c r="D2164">
        <v>-1.1357459649999999</v>
      </c>
      <c r="E2164">
        <v>0.68154631655725695</v>
      </c>
      <c r="F2164">
        <v>0.57529322739311395</v>
      </c>
    </row>
    <row r="2165" spans="1:6">
      <c r="A2165" s="1" t="s">
        <v>2728</v>
      </c>
      <c r="B2165" t="s">
        <v>4337</v>
      </c>
      <c r="C2165" t="s">
        <v>4338</v>
      </c>
      <c r="D2165">
        <v>-0.451167865</v>
      </c>
      <c r="E2165">
        <v>0.68169219547775295</v>
      </c>
      <c r="F2165">
        <v>0.42659856223987902</v>
      </c>
    </row>
    <row r="2166" spans="1:6">
      <c r="A2166" s="1" t="s">
        <v>2728</v>
      </c>
      <c r="B2166" t="s">
        <v>4339</v>
      </c>
      <c r="C2166" t="s">
        <v>4340</v>
      </c>
      <c r="D2166">
        <v>-0.75810908200000005</v>
      </c>
      <c r="E2166">
        <v>0.68256746900072895</v>
      </c>
      <c r="F2166">
        <v>0.55262958758985903</v>
      </c>
    </row>
    <row r="2167" spans="1:6">
      <c r="A2167" s="1" t="s">
        <v>2728</v>
      </c>
      <c r="B2167" t="s">
        <v>4341</v>
      </c>
      <c r="C2167" t="s">
        <v>4342</v>
      </c>
      <c r="D2167">
        <v>4.0503522E-2</v>
      </c>
      <c r="E2167">
        <v>0.68271334792122496</v>
      </c>
      <c r="F2167">
        <v>0.410631857737419</v>
      </c>
    </row>
    <row r="2168" spans="1:6">
      <c r="A2168" s="1" t="s">
        <v>2728</v>
      </c>
      <c r="B2168" t="s">
        <v>4343</v>
      </c>
      <c r="C2168" t="s">
        <v>4344</v>
      </c>
      <c r="D2168">
        <v>0.56584716800000001</v>
      </c>
      <c r="E2168">
        <v>0.68285922684172096</v>
      </c>
      <c r="F2168">
        <v>0.33817631479379501</v>
      </c>
    </row>
    <row r="2169" spans="1:6">
      <c r="A2169" s="1" t="s">
        <v>2728</v>
      </c>
      <c r="B2169" t="s">
        <v>4345</v>
      </c>
      <c r="C2169" t="s">
        <v>4346</v>
      </c>
      <c r="D2169">
        <v>-8.5705062999999998E-2</v>
      </c>
      <c r="E2169">
        <v>0.68373450036469696</v>
      </c>
      <c r="F2169">
        <v>0.53919788119561096</v>
      </c>
    </row>
    <row r="2170" spans="1:6">
      <c r="A2170" s="1" t="s">
        <v>2728</v>
      </c>
      <c r="B2170" t="s">
        <v>4347</v>
      </c>
      <c r="C2170" t="s">
        <v>4348</v>
      </c>
      <c r="D2170">
        <v>0.12807296200000001</v>
      </c>
      <c r="E2170">
        <v>0.68388037928519296</v>
      </c>
      <c r="F2170">
        <v>0.49519485433219801</v>
      </c>
    </row>
    <row r="2171" spans="1:6">
      <c r="A2171" s="1" t="s">
        <v>2728</v>
      </c>
      <c r="B2171" t="s">
        <v>4349</v>
      </c>
      <c r="C2171" t="s">
        <v>4350</v>
      </c>
      <c r="D2171">
        <v>0.54299427300000003</v>
      </c>
      <c r="E2171">
        <v>0.68402625820568896</v>
      </c>
      <c r="F2171">
        <v>0.53794930003783503</v>
      </c>
    </row>
    <row r="2172" spans="1:6">
      <c r="A2172" s="1" t="s">
        <v>2728</v>
      </c>
      <c r="B2172" t="s">
        <v>4351</v>
      </c>
      <c r="C2172" t="s">
        <v>4352</v>
      </c>
      <c r="D2172">
        <v>-0.148883972</v>
      </c>
      <c r="E2172">
        <v>0.68417213712618496</v>
      </c>
      <c r="F2172">
        <v>0.56526674233825103</v>
      </c>
    </row>
    <row r="2173" spans="1:6">
      <c r="A2173" s="1" t="s">
        <v>2728</v>
      </c>
      <c r="B2173" t="s">
        <v>4353</v>
      </c>
      <c r="C2173" t="s">
        <v>4354</v>
      </c>
      <c r="D2173">
        <v>0.61470426499999997</v>
      </c>
      <c r="E2173">
        <v>0.68417213712618496</v>
      </c>
      <c r="F2173">
        <v>0.41691259931895502</v>
      </c>
    </row>
    <row r="2174" spans="1:6">
      <c r="A2174" s="1" t="s">
        <v>2728</v>
      </c>
      <c r="B2174" t="s">
        <v>4355</v>
      </c>
      <c r="C2174" t="s">
        <v>4356</v>
      </c>
      <c r="D2174">
        <v>-0.17391989599999999</v>
      </c>
      <c r="E2174">
        <v>0.68431801604668097</v>
      </c>
      <c r="F2174">
        <v>0.46923950056753699</v>
      </c>
    </row>
    <row r="2175" spans="1:6">
      <c r="A2175" s="1" t="s">
        <v>2728</v>
      </c>
      <c r="B2175" t="s">
        <v>4357</v>
      </c>
      <c r="C2175" t="s">
        <v>4358</v>
      </c>
      <c r="D2175">
        <v>4.4258473999999999E-2</v>
      </c>
      <c r="E2175">
        <v>0.68592268417213698</v>
      </c>
      <c r="F2175">
        <v>0.43034430571320398</v>
      </c>
    </row>
    <row r="2176" spans="1:6">
      <c r="A2176" s="1" t="s">
        <v>2728</v>
      </c>
      <c r="B2176" t="s">
        <v>4359</v>
      </c>
      <c r="C2176" t="s">
        <v>4360</v>
      </c>
      <c r="D2176">
        <v>0.55143913200000005</v>
      </c>
      <c r="E2176">
        <v>0.68606856309263298</v>
      </c>
      <c r="F2176">
        <v>0.353575482406356</v>
      </c>
    </row>
    <row r="2177" spans="1:6">
      <c r="A2177" s="1" t="s">
        <v>2728</v>
      </c>
      <c r="B2177" t="s">
        <v>4361</v>
      </c>
      <c r="C2177" t="s">
        <v>4362</v>
      </c>
      <c r="D2177">
        <v>0.26709907599999999</v>
      </c>
      <c r="E2177">
        <v>0.68621444201312898</v>
      </c>
      <c r="F2177">
        <v>0.53030646992054398</v>
      </c>
    </row>
    <row r="2178" spans="1:6">
      <c r="A2178" s="1" t="s">
        <v>2728</v>
      </c>
      <c r="B2178" t="s">
        <v>4363</v>
      </c>
      <c r="C2178" t="s">
        <v>4364</v>
      </c>
      <c r="D2178">
        <v>0.43474149499999998</v>
      </c>
      <c r="E2178">
        <v>0.68636032093362498</v>
      </c>
      <c r="F2178">
        <v>0.50011350737797899</v>
      </c>
    </row>
    <row r="2179" spans="1:6">
      <c r="A2179" s="1" t="s">
        <v>2728</v>
      </c>
      <c r="B2179" t="s">
        <v>4365</v>
      </c>
      <c r="C2179" t="s">
        <v>4366</v>
      </c>
      <c r="D2179">
        <v>0.116316116</v>
      </c>
      <c r="E2179">
        <v>0.68679795769511298</v>
      </c>
      <c r="F2179">
        <v>0.53265228906545603</v>
      </c>
    </row>
    <row r="2180" spans="1:6">
      <c r="A2180" s="1" t="s">
        <v>2728</v>
      </c>
      <c r="B2180" t="s">
        <v>4367</v>
      </c>
      <c r="C2180" t="s">
        <v>4368</v>
      </c>
      <c r="D2180">
        <v>0.15500972299999999</v>
      </c>
      <c r="E2180">
        <v>0.68840262582056799</v>
      </c>
      <c r="F2180">
        <v>0.40832387438516798</v>
      </c>
    </row>
    <row r="2181" spans="1:6">
      <c r="A2181" s="1" t="s">
        <v>2728</v>
      </c>
      <c r="B2181" t="s">
        <v>4369</v>
      </c>
      <c r="C2181" t="s">
        <v>4370</v>
      </c>
      <c r="D2181">
        <v>0.12386652300000001</v>
      </c>
      <c r="E2181">
        <v>0.688986141502552</v>
      </c>
      <c r="F2181">
        <v>0.49511918274687799</v>
      </c>
    </row>
    <row r="2182" spans="1:6">
      <c r="A2182" s="1" t="s">
        <v>2728</v>
      </c>
      <c r="B2182" t="s">
        <v>4371</v>
      </c>
      <c r="C2182" t="s">
        <v>4372</v>
      </c>
      <c r="D2182">
        <v>-0.25613085400000002</v>
      </c>
      <c r="E2182">
        <v>0.689132020423048</v>
      </c>
      <c r="F2182">
        <v>0.39167612561483101</v>
      </c>
    </row>
    <row r="2183" spans="1:6">
      <c r="A2183" s="1" t="s">
        <v>2728</v>
      </c>
      <c r="B2183" t="s">
        <v>4373</v>
      </c>
      <c r="C2183" t="s">
        <v>4374</v>
      </c>
      <c r="D2183">
        <v>-0.29729478599999998</v>
      </c>
      <c r="E2183">
        <v>0.689277899343544</v>
      </c>
      <c r="F2183">
        <v>0.41872871736662798</v>
      </c>
    </row>
    <row r="2184" spans="1:6">
      <c r="A2184" s="1" t="s">
        <v>2728</v>
      </c>
      <c r="B2184" t="s">
        <v>4375</v>
      </c>
      <c r="C2184" t="s">
        <v>4376</v>
      </c>
      <c r="D2184">
        <v>0.72086750700000002</v>
      </c>
      <c r="E2184">
        <v>0.68942377826404</v>
      </c>
      <c r="F2184">
        <v>0.49421112372304099</v>
      </c>
    </row>
    <row r="2185" spans="1:6">
      <c r="A2185" s="1" t="s">
        <v>2728</v>
      </c>
      <c r="B2185" t="s">
        <v>4377</v>
      </c>
      <c r="C2185" t="s">
        <v>4378</v>
      </c>
      <c r="D2185">
        <v>-6.3746127999999999E-2</v>
      </c>
      <c r="E2185">
        <v>0.689861415025528</v>
      </c>
      <c r="F2185">
        <v>0.498070374574347</v>
      </c>
    </row>
    <row r="2186" spans="1:6">
      <c r="A2186" s="1" t="s">
        <v>2728</v>
      </c>
      <c r="B2186" t="s">
        <v>4379</v>
      </c>
      <c r="C2186" t="s">
        <v>4380</v>
      </c>
      <c r="D2186">
        <v>-0.21907332199999999</v>
      </c>
      <c r="E2186">
        <v>0.69219547775346402</v>
      </c>
      <c r="F2186">
        <v>0.61237230419977196</v>
      </c>
    </row>
    <row r="2187" spans="1:6">
      <c r="A2187" s="1" t="s">
        <v>2728</v>
      </c>
      <c r="B2187" t="s">
        <v>4381</v>
      </c>
      <c r="C2187" t="s">
        <v>4382</v>
      </c>
      <c r="D2187">
        <v>-0.92427777700000002</v>
      </c>
      <c r="E2187">
        <v>0.69292487235594402</v>
      </c>
      <c r="F2187">
        <v>0.69038970866439597</v>
      </c>
    </row>
    <row r="2188" spans="1:6">
      <c r="A2188" s="1" t="s">
        <v>2728</v>
      </c>
      <c r="B2188" t="s">
        <v>4383</v>
      </c>
      <c r="C2188" t="s">
        <v>4384</v>
      </c>
      <c r="D2188">
        <v>-0.76224633799999997</v>
      </c>
      <c r="E2188">
        <v>0.69511305616338404</v>
      </c>
      <c r="F2188">
        <v>0.44918653045781198</v>
      </c>
    </row>
    <row r="2189" spans="1:6">
      <c r="A2189" s="1" t="s">
        <v>2728</v>
      </c>
      <c r="B2189" t="s">
        <v>4385</v>
      </c>
      <c r="C2189" t="s">
        <v>4386</v>
      </c>
      <c r="D2189">
        <v>8.9678219000000003E-2</v>
      </c>
      <c r="E2189">
        <v>0.69613420860685604</v>
      </c>
      <c r="F2189">
        <v>0.396178584941354</v>
      </c>
    </row>
    <row r="2190" spans="1:6">
      <c r="A2190" s="1" t="s">
        <v>2728</v>
      </c>
      <c r="B2190" t="s">
        <v>4387</v>
      </c>
      <c r="C2190" t="s">
        <v>4388</v>
      </c>
      <c r="D2190">
        <v>0.66692712799999998</v>
      </c>
      <c r="E2190">
        <v>0.69628008752735204</v>
      </c>
      <c r="F2190">
        <v>0.32069617858494098</v>
      </c>
    </row>
    <row r="2191" spans="1:6">
      <c r="A2191" s="1" t="s">
        <v>2728</v>
      </c>
      <c r="B2191" t="s">
        <v>4389</v>
      </c>
      <c r="C2191" t="s">
        <v>4390</v>
      </c>
      <c r="D2191">
        <v>-0.115083753</v>
      </c>
      <c r="E2191">
        <v>0.69686360320933605</v>
      </c>
      <c r="F2191">
        <v>0.48520620506999601</v>
      </c>
    </row>
    <row r="2192" spans="1:6">
      <c r="A2192" s="1" t="s">
        <v>2728</v>
      </c>
      <c r="B2192" t="s">
        <v>4391</v>
      </c>
      <c r="C2192" t="s">
        <v>4392</v>
      </c>
      <c r="D2192">
        <v>0.44169695799999997</v>
      </c>
      <c r="E2192">
        <v>0.69700948212983205</v>
      </c>
      <c r="F2192">
        <v>0.47922814982973799</v>
      </c>
    </row>
    <row r="2193" spans="1:6">
      <c r="A2193" s="1" t="s">
        <v>2728</v>
      </c>
      <c r="B2193" t="s">
        <v>4393</v>
      </c>
      <c r="C2193" t="s">
        <v>4394</v>
      </c>
      <c r="D2193">
        <v>-0.90636125899999997</v>
      </c>
      <c r="E2193">
        <v>0.69715536105032805</v>
      </c>
      <c r="F2193">
        <v>0.48724933787362801</v>
      </c>
    </row>
    <row r="2194" spans="1:6">
      <c r="A2194" s="1" t="s">
        <v>2728</v>
      </c>
      <c r="B2194" t="s">
        <v>4395</v>
      </c>
      <c r="C2194" t="s">
        <v>4396</v>
      </c>
      <c r="D2194">
        <v>-1.5482259E-2</v>
      </c>
      <c r="E2194">
        <v>0.69773887673231205</v>
      </c>
      <c r="F2194">
        <v>0.63923571698826998</v>
      </c>
    </row>
    <row r="2195" spans="1:6">
      <c r="A2195" s="1" t="s">
        <v>2728</v>
      </c>
      <c r="B2195" t="s">
        <v>4397</v>
      </c>
      <c r="C2195" t="s">
        <v>4398</v>
      </c>
      <c r="D2195">
        <v>-8.8222632999999995E-2</v>
      </c>
      <c r="E2195">
        <v>0.69934354485776795</v>
      </c>
      <c r="F2195">
        <v>0.56269390843738099</v>
      </c>
    </row>
    <row r="2196" spans="1:6">
      <c r="A2196" s="1" t="s">
        <v>2728</v>
      </c>
      <c r="B2196" t="s">
        <v>4399</v>
      </c>
      <c r="C2196" t="s">
        <v>4400</v>
      </c>
      <c r="D2196">
        <v>-0.107163376</v>
      </c>
      <c r="E2196">
        <v>0.70007293946024796</v>
      </c>
      <c r="F2196">
        <v>0.50412410139992403</v>
      </c>
    </row>
    <row r="2197" spans="1:6">
      <c r="A2197" s="1" t="s">
        <v>2728</v>
      </c>
      <c r="B2197" t="s">
        <v>4401</v>
      </c>
      <c r="C2197" t="s">
        <v>4402</v>
      </c>
      <c r="D2197">
        <v>-0.21859104300000001</v>
      </c>
      <c r="E2197">
        <v>0.70080233406272796</v>
      </c>
      <c r="F2197">
        <v>0.55028376844494897</v>
      </c>
    </row>
    <row r="2198" spans="1:6">
      <c r="A2198" s="1" t="s">
        <v>2728</v>
      </c>
      <c r="B2198" t="s">
        <v>4403</v>
      </c>
      <c r="C2198" t="s">
        <v>4404</v>
      </c>
      <c r="D2198">
        <v>-2.0947159999999999E-3</v>
      </c>
      <c r="E2198">
        <v>0.70255288110867897</v>
      </c>
      <c r="F2198">
        <v>0.49477866061293901</v>
      </c>
    </row>
    <row r="2199" spans="1:6">
      <c r="A2199" s="1" t="s">
        <v>2728</v>
      </c>
      <c r="B2199" t="s">
        <v>4405</v>
      </c>
      <c r="C2199" t="s">
        <v>4406</v>
      </c>
      <c r="D2199">
        <v>-0.42651416199999997</v>
      </c>
      <c r="E2199">
        <v>0.70328227571115898</v>
      </c>
      <c r="F2199">
        <v>0.54786227771471696</v>
      </c>
    </row>
    <row r="2200" spans="1:6">
      <c r="A2200" s="1" t="s">
        <v>2728</v>
      </c>
      <c r="B2200" t="s">
        <v>4407</v>
      </c>
      <c r="C2200" t="s">
        <v>4408</v>
      </c>
      <c r="D2200">
        <v>-0.55150331799999996</v>
      </c>
      <c r="E2200">
        <v>0.70342815463165498</v>
      </c>
      <c r="F2200">
        <v>0.46171017782822499</v>
      </c>
    </row>
    <row r="2201" spans="1:6">
      <c r="A2201" s="1" t="s">
        <v>2728</v>
      </c>
      <c r="B2201" t="s">
        <v>4409</v>
      </c>
      <c r="C2201" t="s">
        <v>4410</v>
      </c>
      <c r="D2201">
        <v>0.35727120899999998</v>
      </c>
      <c r="E2201">
        <v>0.70576221735959099</v>
      </c>
      <c r="F2201">
        <v>0.57430949678395704</v>
      </c>
    </row>
    <row r="2202" spans="1:6">
      <c r="A2202" s="1" t="s">
        <v>2728</v>
      </c>
      <c r="B2202" t="s">
        <v>4411</v>
      </c>
      <c r="C2202" t="s">
        <v>4412</v>
      </c>
      <c r="D2202">
        <v>-0.323204504</v>
      </c>
      <c r="E2202">
        <v>0.706345733041575</v>
      </c>
      <c r="F2202">
        <v>0.67559591373439198</v>
      </c>
    </row>
    <row r="2203" spans="1:6">
      <c r="A2203" s="1" t="s">
        <v>2728</v>
      </c>
      <c r="B2203" t="s">
        <v>4413</v>
      </c>
      <c r="C2203" t="s">
        <v>4414</v>
      </c>
      <c r="D2203">
        <v>-0.47596602900000001</v>
      </c>
      <c r="E2203">
        <v>0.70824215900802301</v>
      </c>
      <c r="F2203">
        <v>0.58153613318199004</v>
      </c>
    </row>
    <row r="2204" spans="1:6">
      <c r="A2204" s="1" t="s">
        <v>2728</v>
      </c>
      <c r="B2204" t="s">
        <v>4415</v>
      </c>
      <c r="C2204" t="s">
        <v>4416</v>
      </c>
      <c r="D2204">
        <v>-0.56563484100000005</v>
      </c>
      <c r="E2204">
        <v>0.70838803792851901</v>
      </c>
      <c r="F2204">
        <v>0.59288687097994597</v>
      </c>
    </row>
    <row r="2205" spans="1:6">
      <c r="A2205" s="1" t="s">
        <v>2728</v>
      </c>
      <c r="B2205" t="s">
        <v>4417</v>
      </c>
      <c r="C2205" t="s">
        <v>4418</v>
      </c>
      <c r="D2205">
        <v>-0.48830295200000001</v>
      </c>
      <c r="E2205">
        <v>0.70853391684901501</v>
      </c>
      <c r="F2205">
        <v>0.479833522512296</v>
      </c>
    </row>
    <row r="2206" spans="1:6">
      <c r="A2206" s="1" t="s">
        <v>2728</v>
      </c>
      <c r="B2206" t="s">
        <v>4419</v>
      </c>
      <c r="C2206" t="s">
        <v>4420</v>
      </c>
      <c r="D2206">
        <v>-0.59018654999999998</v>
      </c>
      <c r="E2206">
        <v>0.70867979576951101</v>
      </c>
      <c r="F2206">
        <v>0.46212637154748398</v>
      </c>
    </row>
    <row r="2207" spans="1:6">
      <c r="A2207" s="1" t="s">
        <v>2728</v>
      </c>
      <c r="B2207" t="s">
        <v>4421</v>
      </c>
      <c r="C2207" t="s">
        <v>4422</v>
      </c>
      <c r="D2207">
        <v>-0.23928972400000001</v>
      </c>
      <c r="E2207">
        <v>0.70955506929248702</v>
      </c>
      <c r="F2207">
        <v>0.44808929247067703</v>
      </c>
    </row>
    <row r="2208" spans="1:6">
      <c r="A2208" s="1" t="s">
        <v>2728</v>
      </c>
      <c r="B2208" t="s">
        <v>4423</v>
      </c>
      <c r="C2208" t="s">
        <v>4424</v>
      </c>
      <c r="D2208">
        <v>-7.3730340000000005E-2</v>
      </c>
      <c r="E2208">
        <v>0.71013858497447102</v>
      </c>
      <c r="F2208">
        <v>0.61971244797578495</v>
      </c>
    </row>
    <row r="2209" spans="1:6">
      <c r="A2209" s="1" t="s">
        <v>2728</v>
      </c>
      <c r="B2209" t="s">
        <v>4425</v>
      </c>
      <c r="C2209" t="s">
        <v>4426</v>
      </c>
      <c r="D2209">
        <v>0.44854028899999998</v>
      </c>
      <c r="E2209">
        <v>0.71218088986141503</v>
      </c>
      <c r="F2209">
        <v>0.446500189178963</v>
      </c>
    </row>
    <row r="2210" spans="1:6">
      <c r="A2210" s="1" t="s">
        <v>2728</v>
      </c>
      <c r="B2210" t="s">
        <v>4427</v>
      </c>
      <c r="C2210" t="s">
        <v>4428</v>
      </c>
      <c r="D2210">
        <v>-0.48962334499999999</v>
      </c>
      <c r="E2210">
        <v>0.71291028446389404</v>
      </c>
      <c r="F2210">
        <v>0.54835414301929597</v>
      </c>
    </row>
    <row r="2211" spans="1:6">
      <c r="A2211" s="1" t="s">
        <v>2728</v>
      </c>
      <c r="B2211" t="s">
        <v>4429</v>
      </c>
      <c r="C2211" t="s">
        <v>4430</v>
      </c>
      <c r="D2211">
        <v>0.17894439000000001</v>
      </c>
      <c r="E2211">
        <v>0.71305616338439004</v>
      </c>
      <c r="F2211">
        <v>0.48592508513053301</v>
      </c>
    </row>
    <row r="2212" spans="1:6">
      <c r="A2212" s="1" t="s">
        <v>2728</v>
      </c>
      <c r="B2212" t="s">
        <v>4431</v>
      </c>
      <c r="C2212" t="s">
        <v>4432</v>
      </c>
      <c r="D2212">
        <v>-0.15396394199999999</v>
      </c>
      <c r="E2212">
        <v>0.71436907366885405</v>
      </c>
      <c r="F2212">
        <v>0.69303821415058597</v>
      </c>
    </row>
    <row r="2213" spans="1:6">
      <c r="A2213" s="1" t="s">
        <v>2728</v>
      </c>
      <c r="B2213" t="s">
        <v>4433</v>
      </c>
      <c r="C2213" t="s">
        <v>4434</v>
      </c>
      <c r="D2213">
        <v>-3.1129792999999999E-2</v>
      </c>
      <c r="E2213">
        <v>0.71451495258935005</v>
      </c>
      <c r="F2213">
        <v>0.64252743094967801</v>
      </c>
    </row>
    <row r="2214" spans="1:6">
      <c r="A2214" s="1" t="s">
        <v>2728</v>
      </c>
      <c r="B2214" t="s">
        <v>4435</v>
      </c>
      <c r="C2214" t="s">
        <v>4436</v>
      </c>
      <c r="D2214">
        <v>2.5645415000000001E-2</v>
      </c>
      <c r="E2214">
        <v>0.71466083150984605</v>
      </c>
      <c r="F2214">
        <v>0.54861899356791499</v>
      </c>
    </row>
    <row r="2215" spans="1:6">
      <c r="A2215" s="1" t="s">
        <v>2728</v>
      </c>
      <c r="B2215" t="s">
        <v>4437</v>
      </c>
      <c r="C2215" t="s">
        <v>4438</v>
      </c>
      <c r="D2215">
        <v>5.4059964000000002E-2</v>
      </c>
      <c r="E2215">
        <v>0.71480671043034205</v>
      </c>
      <c r="F2215">
        <v>0.52905788876276905</v>
      </c>
    </row>
    <row r="2216" spans="1:6">
      <c r="A2216" s="1" t="s">
        <v>2728</v>
      </c>
      <c r="B2216" t="s">
        <v>4439</v>
      </c>
      <c r="C2216" t="s">
        <v>4440</v>
      </c>
      <c r="D2216">
        <v>-0.23880824</v>
      </c>
      <c r="E2216">
        <v>0.71495258935083805</v>
      </c>
      <c r="F2216">
        <v>0.53439273552780897</v>
      </c>
    </row>
    <row r="2217" spans="1:6">
      <c r="A2217" s="1" t="s">
        <v>2728</v>
      </c>
      <c r="B2217" t="s">
        <v>4441</v>
      </c>
      <c r="C2217" t="s">
        <v>4442</v>
      </c>
      <c r="D2217">
        <v>-7.5856327000000001E-2</v>
      </c>
      <c r="E2217">
        <v>0.71524434719183005</v>
      </c>
      <c r="F2217">
        <v>0.53480892924706702</v>
      </c>
    </row>
    <row r="2218" spans="1:6">
      <c r="A2218" s="1" t="s">
        <v>2728</v>
      </c>
      <c r="B2218" t="s">
        <v>4443</v>
      </c>
      <c r="C2218" t="s">
        <v>4444</v>
      </c>
      <c r="D2218">
        <v>0.38524458099999997</v>
      </c>
      <c r="E2218">
        <v>0.71539022611232606</v>
      </c>
      <c r="F2218">
        <v>0.58876276958002205</v>
      </c>
    </row>
    <row r="2219" spans="1:6">
      <c r="A2219" s="1" t="s">
        <v>2728</v>
      </c>
      <c r="B2219" t="s">
        <v>4445</v>
      </c>
      <c r="C2219" t="s">
        <v>4446</v>
      </c>
      <c r="D2219">
        <v>-0.44368499900000002</v>
      </c>
      <c r="E2219">
        <v>0.71801604668125396</v>
      </c>
      <c r="F2219">
        <v>0.57722285281876595</v>
      </c>
    </row>
    <row r="2220" spans="1:6">
      <c r="A2220" s="1" t="s">
        <v>2728</v>
      </c>
      <c r="B2220" t="s">
        <v>4447</v>
      </c>
      <c r="C2220" t="s">
        <v>4448</v>
      </c>
      <c r="D2220">
        <v>-2.7295395E-2</v>
      </c>
      <c r="E2220">
        <v>0.71816192560174996</v>
      </c>
      <c r="F2220">
        <v>0.53367385546727197</v>
      </c>
    </row>
    <row r="2221" spans="1:6">
      <c r="A2221" s="1" t="s">
        <v>2728</v>
      </c>
      <c r="B2221" t="s">
        <v>4449</v>
      </c>
      <c r="C2221" t="s">
        <v>4450</v>
      </c>
      <c r="D2221">
        <v>-0.421245698</v>
      </c>
      <c r="E2221">
        <v>0.71859956236323796</v>
      </c>
      <c r="F2221">
        <v>0.62360953461974999</v>
      </c>
    </row>
    <row r="2222" spans="1:6">
      <c r="A2222" s="1" t="s">
        <v>2728</v>
      </c>
      <c r="B2222" t="s">
        <v>4451</v>
      </c>
      <c r="C2222" t="s">
        <v>4452</v>
      </c>
      <c r="D2222">
        <v>-3.5632764999999997E-2</v>
      </c>
      <c r="E2222">
        <v>0.71874544128373397</v>
      </c>
      <c r="F2222">
        <v>0.66954218690881495</v>
      </c>
    </row>
    <row r="2223" spans="1:6">
      <c r="A2223" s="1" t="s">
        <v>2728</v>
      </c>
      <c r="B2223" t="s">
        <v>4453</v>
      </c>
      <c r="C2223" t="s">
        <v>4454</v>
      </c>
      <c r="D2223">
        <v>-0.17419921699999999</v>
      </c>
      <c r="E2223">
        <v>0.71918307804522197</v>
      </c>
      <c r="F2223">
        <v>0.52062050699962104</v>
      </c>
    </row>
    <row r="2224" spans="1:6">
      <c r="A2224" s="1" t="s">
        <v>2728</v>
      </c>
      <c r="B2224" t="s">
        <v>4455</v>
      </c>
      <c r="C2224" t="s">
        <v>4456</v>
      </c>
      <c r="D2224">
        <v>-0.42149956900000002</v>
      </c>
      <c r="E2224">
        <v>0.72268417213712599</v>
      </c>
      <c r="F2224">
        <v>0.54021944759742702</v>
      </c>
    </row>
    <row r="2225" spans="1:6">
      <c r="A2225" s="1" t="s">
        <v>2728</v>
      </c>
      <c r="B2225" t="s">
        <v>4457</v>
      </c>
      <c r="C2225" t="s">
        <v>4458</v>
      </c>
      <c r="D2225">
        <v>-0.106324799</v>
      </c>
      <c r="E2225">
        <v>0.72399708242159</v>
      </c>
      <c r="F2225">
        <v>0.61676125614831601</v>
      </c>
    </row>
    <row r="2226" spans="1:6">
      <c r="A2226" s="1" t="s">
        <v>2728</v>
      </c>
      <c r="B2226" t="s">
        <v>4459</v>
      </c>
      <c r="C2226" t="s">
        <v>4460</v>
      </c>
      <c r="D2226">
        <v>-3.5204897999999998E-2</v>
      </c>
      <c r="E2226">
        <v>0.724434719183078</v>
      </c>
      <c r="F2226">
        <v>0.50506999621642001</v>
      </c>
    </row>
    <row r="2227" spans="1:6">
      <c r="A2227" s="1" t="s">
        <v>2728</v>
      </c>
      <c r="B2227" t="s">
        <v>4461</v>
      </c>
      <c r="C2227" t="s">
        <v>4462</v>
      </c>
      <c r="D2227">
        <v>-0.39348255300000001</v>
      </c>
      <c r="E2227">
        <v>0.72735229759299702</v>
      </c>
      <c r="F2227">
        <v>0.64475974271660896</v>
      </c>
    </row>
    <row r="2228" spans="1:6">
      <c r="A2228" s="1" t="s">
        <v>2728</v>
      </c>
      <c r="B2228" t="s">
        <v>4463</v>
      </c>
      <c r="C2228" t="s">
        <v>4464</v>
      </c>
      <c r="D2228">
        <v>-0.71952108000000004</v>
      </c>
      <c r="E2228">
        <v>0.72851932895696503</v>
      </c>
      <c r="F2228">
        <v>0.57253121452894395</v>
      </c>
    </row>
    <row r="2229" spans="1:6">
      <c r="A2229" s="1" t="s">
        <v>2728</v>
      </c>
      <c r="B2229" t="s">
        <v>4465</v>
      </c>
      <c r="C2229" t="s">
        <v>4466</v>
      </c>
      <c r="D2229">
        <v>-0.85775807900000001</v>
      </c>
      <c r="E2229">
        <v>0.72895696571845303</v>
      </c>
      <c r="F2229">
        <v>0.71744230041619295</v>
      </c>
    </row>
    <row r="2230" spans="1:6">
      <c r="A2230" s="1" t="s">
        <v>2728</v>
      </c>
      <c r="B2230" t="s">
        <v>4467</v>
      </c>
      <c r="C2230" t="s">
        <v>4468</v>
      </c>
      <c r="D2230">
        <v>-0.74407938699999998</v>
      </c>
      <c r="E2230">
        <v>0.72939460247994103</v>
      </c>
      <c r="F2230">
        <v>0.63125236473704105</v>
      </c>
    </row>
    <row r="2231" spans="1:6">
      <c r="A2231" s="1" t="s">
        <v>2728</v>
      </c>
      <c r="B2231" t="s">
        <v>4469</v>
      </c>
      <c r="C2231" t="s">
        <v>4470</v>
      </c>
      <c r="D2231">
        <v>-0.69732131100000005</v>
      </c>
      <c r="E2231">
        <v>0.72954048140043704</v>
      </c>
      <c r="F2231">
        <v>0.52663639803253803</v>
      </c>
    </row>
    <row r="2232" spans="1:6">
      <c r="A2232" s="1" t="s">
        <v>2728</v>
      </c>
      <c r="B2232" t="s">
        <v>4471</v>
      </c>
      <c r="C2232" t="s">
        <v>4472</v>
      </c>
      <c r="D2232">
        <v>-0.57991877800000002</v>
      </c>
      <c r="E2232">
        <v>0.72968636032093304</v>
      </c>
      <c r="F2232">
        <v>0.56065077563374899</v>
      </c>
    </row>
    <row r="2233" spans="1:6">
      <c r="A2233" s="1" t="s">
        <v>2728</v>
      </c>
      <c r="B2233" t="s">
        <v>4473</v>
      </c>
      <c r="C2233" t="s">
        <v>4474</v>
      </c>
      <c r="D2233">
        <v>-0.26108600799999998</v>
      </c>
      <c r="E2233">
        <v>0.72968636032093304</v>
      </c>
      <c r="F2233">
        <v>0.59337873628452498</v>
      </c>
    </row>
    <row r="2234" spans="1:6">
      <c r="A2234" s="1" t="s">
        <v>2728</v>
      </c>
      <c r="B2234" t="s">
        <v>4475</v>
      </c>
      <c r="C2234" t="s">
        <v>4476</v>
      </c>
      <c r="D2234">
        <v>-0.802622171</v>
      </c>
      <c r="E2234">
        <v>0.73012399708242104</v>
      </c>
      <c r="F2234">
        <v>0.74021944759742697</v>
      </c>
    </row>
    <row r="2235" spans="1:6">
      <c r="A2235" s="1" t="s">
        <v>2728</v>
      </c>
      <c r="B2235" t="s">
        <v>4477</v>
      </c>
      <c r="C2235" t="s">
        <v>4478</v>
      </c>
      <c r="D2235">
        <v>-0.79279402300000001</v>
      </c>
      <c r="E2235">
        <v>0.73026987600291704</v>
      </c>
      <c r="F2235">
        <v>0.77309875141884199</v>
      </c>
    </row>
    <row r="2236" spans="1:6">
      <c r="A2236" s="1" t="s">
        <v>2728</v>
      </c>
      <c r="B2236" t="s">
        <v>4479</v>
      </c>
      <c r="C2236" t="s">
        <v>4480</v>
      </c>
      <c r="D2236">
        <v>-0.94214036300000004</v>
      </c>
      <c r="E2236">
        <v>0.73333333333333295</v>
      </c>
      <c r="F2236">
        <v>0.57741203178206602</v>
      </c>
    </row>
    <row r="2237" spans="1:6">
      <c r="A2237" s="1" t="s">
        <v>2728</v>
      </c>
      <c r="B2237" t="s">
        <v>4481</v>
      </c>
      <c r="C2237" t="s">
        <v>4482</v>
      </c>
      <c r="D2237">
        <v>-0.46959239699999999</v>
      </c>
      <c r="E2237">
        <v>0.73347921225382895</v>
      </c>
      <c r="F2237">
        <v>0.604956488838441</v>
      </c>
    </row>
    <row r="2238" spans="1:6">
      <c r="A2238" s="1" t="s">
        <v>2728</v>
      </c>
      <c r="B2238" t="s">
        <v>4483</v>
      </c>
      <c r="C2238" t="s">
        <v>4484</v>
      </c>
      <c r="D2238">
        <v>-0.82735316699999994</v>
      </c>
      <c r="E2238">
        <v>0.73347921225382895</v>
      </c>
      <c r="F2238">
        <v>0.57858494135452099</v>
      </c>
    </row>
    <row r="2239" spans="1:6">
      <c r="A2239" s="1" t="s">
        <v>2728</v>
      </c>
      <c r="B2239" t="s">
        <v>4485</v>
      </c>
      <c r="C2239" t="s">
        <v>4486</v>
      </c>
      <c r="D2239">
        <v>-0.50969331399999995</v>
      </c>
      <c r="E2239">
        <v>0.73464624361779696</v>
      </c>
      <c r="F2239">
        <v>0.54264093832765803</v>
      </c>
    </row>
    <row r="2240" spans="1:6">
      <c r="A2240" s="1" t="s">
        <v>2728</v>
      </c>
      <c r="B2240" t="s">
        <v>4487</v>
      </c>
      <c r="C2240" t="s">
        <v>4488</v>
      </c>
      <c r="D2240">
        <v>0.249736334</v>
      </c>
      <c r="E2240">
        <v>0.73566739606126896</v>
      </c>
      <c r="F2240">
        <v>0.55100264850548597</v>
      </c>
    </row>
    <row r="2241" spans="1:6">
      <c r="A2241" s="1" t="s">
        <v>2728</v>
      </c>
      <c r="B2241" t="s">
        <v>4489</v>
      </c>
      <c r="C2241" t="s">
        <v>4490</v>
      </c>
      <c r="D2241">
        <v>-0.29093443499999999</v>
      </c>
      <c r="E2241">
        <v>0.73668854850474097</v>
      </c>
      <c r="F2241">
        <v>0.53386303443057104</v>
      </c>
    </row>
    <row r="2242" spans="1:6">
      <c r="A2242" s="1" t="s">
        <v>2728</v>
      </c>
      <c r="B2242" t="s">
        <v>4491</v>
      </c>
      <c r="C2242" t="s">
        <v>4492</v>
      </c>
      <c r="D2242">
        <v>-0.88354030400000005</v>
      </c>
      <c r="E2242">
        <v>0.73683442742523697</v>
      </c>
      <c r="F2242">
        <v>0.85633749527052505</v>
      </c>
    </row>
    <row r="2243" spans="1:6">
      <c r="A2243" s="1" t="s">
        <v>2728</v>
      </c>
      <c r="B2243" t="s">
        <v>4493</v>
      </c>
      <c r="C2243" t="s">
        <v>4494</v>
      </c>
      <c r="D2243">
        <v>-0.41615228100000001</v>
      </c>
      <c r="E2243">
        <v>0.73989788475565199</v>
      </c>
      <c r="F2243">
        <v>0.60809685962920901</v>
      </c>
    </row>
    <row r="2244" spans="1:6">
      <c r="A2244" s="1" t="s">
        <v>2728</v>
      </c>
      <c r="B2244" t="s">
        <v>4495</v>
      </c>
      <c r="C2244" t="s">
        <v>4496</v>
      </c>
      <c r="D2244">
        <v>0.74674617300000001</v>
      </c>
      <c r="E2244">
        <v>0.741356673960612</v>
      </c>
      <c r="F2244">
        <v>0.64184638668180105</v>
      </c>
    </row>
    <row r="2245" spans="1:6">
      <c r="A2245" s="1" t="s">
        <v>2728</v>
      </c>
      <c r="B2245" t="s">
        <v>4497</v>
      </c>
      <c r="C2245" t="s">
        <v>4498</v>
      </c>
      <c r="D2245">
        <v>-0.44151482600000003</v>
      </c>
      <c r="E2245">
        <v>0.74558716265499603</v>
      </c>
      <c r="F2245">
        <v>0.57850926976920103</v>
      </c>
    </row>
    <row r="2246" spans="1:6">
      <c r="A2246" s="1" t="s">
        <v>2728</v>
      </c>
      <c r="B2246" t="s">
        <v>4499</v>
      </c>
      <c r="C2246" t="s">
        <v>4500</v>
      </c>
      <c r="D2246">
        <v>-0.57708265000000003</v>
      </c>
      <c r="E2246">
        <v>0.74646243617797203</v>
      </c>
      <c r="F2246">
        <v>0.66250472947408201</v>
      </c>
    </row>
    <row r="2247" spans="1:6">
      <c r="A2247" s="1" t="s">
        <v>2728</v>
      </c>
      <c r="B2247" t="s">
        <v>4501</v>
      </c>
      <c r="C2247" t="s">
        <v>4502</v>
      </c>
      <c r="D2247">
        <v>-0.97863233299999997</v>
      </c>
      <c r="E2247">
        <v>0.74660831509846803</v>
      </c>
      <c r="F2247">
        <v>0.63976541808550802</v>
      </c>
    </row>
    <row r="2248" spans="1:6">
      <c r="A2248" s="1" t="s">
        <v>2728</v>
      </c>
      <c r="B2248" t="s">
        <v>4503</v>
      </c>
      <c r="C2248" t="s">
        <v>4504</v>
      </c>
      <c r="D2248">
        <v>-0.69971730399999998</v>
      </c>
      <c r="E2248">
        <v>0.74835886214442005</v>
      </c>
      <c r="F2248">
        <v>0.54388951948543296</v>
      </c>
    </row>
    <row r="2249" spans="1:6">
      <c r="A2249" s="1" t="s">
        <v>2728</v>
      </c>
      <c r="B2249" t="s">
        <v>4505</v>
      </c>
      <c r="C2249" t="s">
        <v>4506</v>
      </c>
      <c r="D2249">
        <v>-0.88069991800000003</v>
      </c>
      <c r="E2249">
        <v>0.74850474106491605</v>
      </c>
      <c r="F2249">
        <v>0.47601210745365102</v>
      </c>
    </row>
    <row r="2250" spans="1:6">
      <c r="A2250" s="1" t="s">
        <v>2728</v>
      </c>
      <c r="B2250" t="s">
        <v>4507</v>
      </c>
      <c r="C2250" t="s">
        <v>4508</v>
      </c>
      <c r="D2250">
        <v>-0.89343371299999996</v>
      </c>
      <c r="E2250">
        <v>0.75098468271334795</v>
      </c>
      <c r="F2250">
        <v>0.64752175558077896</v>
      </c>
    </row>
    <row r="2251" spans="1:6">
      <c r="A2251" s="1" t="s">
        <v>2728</v>
      </c>
      <c r="B2251" t="s">
        <v>4509</v>
      </c>
      <c r="C2251" t="s">
        <v>4510</v>
      </c>
      <c r="D2251">
        <v>-0.93938508399999998</v>
      </c>
      <c r="E2251">
        <v>0.75317286652078697</v>
      </c>
      <c r="F2251">
        <v>0.63586833144154298</v>
      </c>
    </row>
    <row r="2252" spans="1:6">
      <c r="A2252" s="1" t="s">
        <v>2728</v>
      </c>
      <c r="B2252" t="s">
        <v>4511</v>
      </c>
      <c r="C2252" t="s">
        <v>4512</v>
      </c>
      <c r="D2252">
        <v>-0.33101486600000002</v>
      </c>
      <c r="E2252">
        <v>0.75448577680525097</v>
      </c>
      <c r="F2252">
        <v>0.72289065455921298</v>
      </c>
    </row>
    <row r="2253" spans="1:6">
      <c r="A2253" s="1" t="s">
        <v>2728</v>
      </c>
      <c r="B2253" t="s">
        <v>4513</v>
      </c>
      <c r="C2253" t="s">
        <v>4514</v>
      </c>
      <c r="D2253">
        <v>8.3471024000000005E-2</v>
      </c>
      <c r="E2253">
        <v>0.75536105032822698</v>
      </c>
      <c r="F2253">
        <v>0.52167990919409701</v>
      </c>
    </row>
    <row r="2254" spans="1:6">
      <c r="A2254" s="1" t="s">
        <v>2728</v>
      </c>
      <c r="B2254" t="s">
        <v>4515</v>
      </c>
      <c r="C2254" t="s">
        <v>4516</v>
      </c>
      <c r="D2254">
        <v>-0.35402230000000001</v>
      </c>
      <c r="E2254">
        <v>0.76017505470459501</v>
      </c>
      <c r="F2254">
        <v>0.52179341657207701</v>
      </c>
    </row>
    <row r="2255" spans="1:6">
      <c r="A2255" s="1" t="s">
        <v>2728</v>
      </c>
      <c r="B2255" t="s">
        <v>4517</v>
      </c>
      <c r="C2255" t="s">
        <v>4518</v>
      </c>
      <c r="D2255">
        <v>-0.61428801799999999</v>
      </c>
      <c r="E2255">
        <v>0.76105032822757102</v>
      </c>
      <c r="F2255">
        <v>0.51010215664018099</v>
      </c>
    </row>
    <row r="2256" spans="1:6">
      <c r="A2256" s="1" t="s">
        <v>2728</v>
      </c>
      <c r="B2256" t="s">
        <v>4519</v>
      </c>
      <c r="C2256" t="s">
        <v>4520</v>
      </c>
      <c r="D2256">
        <v>-0.84936415799999998</v>
      </c>
      <c r="E2256">
        <v>0.76119620714806702</v>
      </c>
      <c r="F2256">
        <v>0.36761256148316301</v>
      </c>
    </row>
    <row r="2257" spans="1:6">
      <c r="A2257" s="1" t="s">
        <v>2728</v>
      </c>
      <c r="B2257" t="s">
        <v>4521</v>
      </c>
      <c r="C2257" t="s">
        <v>4522</v>
      </c>
      <c r="D2257">
        <v>-0.274096379</v>
      </c>
      <c r="E2257">
        <v>0.76265499635302703</v>
      </c>
      <c r="F2257">
        <v>0.51343170639424796</v>
      </c>
    </row>
    <row r="2258" spans="1:6">
      <c r="A2258" s="1" t="s">
        <v>2728</v>
      </c>
      <c r="B2258" t="s">
        <v>4523</v>
      </c>
      <c r="C2258" t="s">
        <v>4524</v>
      </c>
      <c r="D2258">
        <v>-0.89058854099999996</v>
      </c>
      <c r="E2258">
        <v>0.76367614879649803</v>
      </c>
      <c r="F2258">
        <v>0.46579644343548898</v>
      </c>
    </row>
    <row r="2259" spans="1:6">
      <c r="A2259" s="1" t="s">
        <v>2728</v>
      </c>
      <c r="B2259" t="s">
        <v>4525</v>
      </c>
      <c r="C2259" t="s">
        <v>4526</v>
      </c>
      <c r="D2259">
        <v>-0.59720174299999995</v>
      </c>
      <c r="E2259">
        <v>0.76382202771699403</v>
      </c>
      <c r="F2259">
        <v>0.58202799848656805</v>
      </c>
    </row>
    <row r="2260" spans="1:6">
      <c r="A2260" s="1" t="s">
        <v>2728</v>
      </c>
      <c r="B2260" t="s">
        <v>4527</v>
      </c>
      <c r="C2260" t="s">
        <v>4528</v>
      </c>
      <c r="D2260">
        <v>-1.122553363</v>
      </c>
      <c r="E2260">
        <v>0.76425966447848204</v>
      </c>
      <c r="F2260">
        <v>0.61732879303821397</v>
      </c>
    </row>
    <row r="2261" spans="1:6">
      <c r="A2261" s="1" t="s">
        <v>2728</v>
      </c>
      <c r="B2261" t="s">
        <v>4529</v>
      </c>
      <c r="C2261" t="s">
        <v>4530</v>
      </c>
      <c r="D2261">
        <v>-0.64961042800000002</v>
      </c>
      <c r="E2261">
        <v>0.76469730123997004</v>
      </c>
      <c r="F2261">
        <v>0.51547483919788095</v>
      </c>
    </row>
    <row r="2262" spans="1:6">
      <c r="A2262" s="1" t="s">
        <v>2728</v>
      </c>
      <c r="B2262" t="s">
        <v>4531</v>
      </c>
      <c r="C2262" t="s">
        <v>4532</v>
      </c>
      <c r="D2262">
        <v>-0.34070360199999999</v>
      </c>
      <c r="E2262">
        <v>0.76571845368344205</v>
      </c>
      <c r="F2262">
        <v>0.63147937949300004</v>
      </c>
    </row>
    <row r="2263" spans="1:6">
      <c r="A2263" s="1" t="s">
        <v>2728</v>
      </c>
      <c r="B2263" t="s">
        <v>4533</v>
      </c>
      <c r="C2263" t="s">
        <v>4534</v>
      </c>
      <c r="D2263">
        <v>-5.7338940999999997E-2</v>
      </c>
      <c r="E2263">
        <v>0.76863603209336195</v>
      </c>
      <c r="F2263">
        <v>0.264320847521755</v>
      </c>
    </row>
    <row r="2264" spans="1:6">
      <c r="A2264" s="1" t="s">
        <v>2728</v>
      </c>
      <c r="B2264" t="s">
        <v>4535</v>
      </c>
      <c r="C2264" t="s">
        <v>4536</v>
      </c>
      <c r="D2264">
        <v>-0.53544713399999999</v>
      </c>
      <c r="E2264">
        <v>0.76878191101385795</v>
      </c>
      <c r="F2264">
        <v>0.43847900113507299</v>
      </c>
    </row>
    <row r="2265" spans="1:6">
      <c r="A2265" s="1" t="s">
        <v>2728</v>
      </c>
      <c r="B2265" t="s">
        <v>4537</v>
      </c>
      <c r="C2265" t="s">
        <v>4538</v>
      </c>
      <c r="D2265">
        <v>-0.761532247</v>
      </c>
      <c r="E2265">
        <v>0.76921954777534596</v>
      </c>
      <c r="F2265">
        <v>0.52277714718123303</v>
      </c>
    </row>
    <row r="2266" spans="1:6">
      <c r="A2266" s="1" t="s">
        <v>2728</v>
      </c>
      <c r="B2266" t="s">
        <v>4539</v>
      </c>
      <c r="C2266" t="s">
        <v>4540</v>
      </c>
      <c r="D2266">
        <v>-0.286325728</v>
      </c>
      <c r="E2266">
        <v>0.76936542669584196</v>
      </c>
      <c r="F2266">
        <v>0.53609534619750199</v>
      </c>
    </row>
    <row r="2267" spans="1:6">
      <c r="A2267" s="1" t="s">
        <v>2728</v>
      </c>
      <c r="B2267" t="s">
        <v>4541</v>
      </c>
      <c r="C2267" t="s">
        <v>4542</v>
      </c>
      <c r="D2267">
        <v>3.2593969999999998E-3</v>
      </c>
      <c r="E2267">
        <v>0.76980306345732996</v>
      </c>
      <c r="F2267">
        <v>0.40007567158531898</v>
      </c>
    </row>
    <row r="2268" spans="1:6">
      <c r="A2268" s="1" t="s">
        <v>2728</v>
      </c>
      <c r="B2268" t="s">
        <v>4543</v>
      </c>
      <c r="C2268" t="s">
        <v>4544</v>
      </c>
      <c r="D2268">
        <v>-0.55060371699999999</v>
      </c>
      <c r="E2268">
        <v>0.76994894237782596</v>
      </c>
      <c r="F2268">
        <v>0.39084373817631402</v>
      </c>
    </row>
    <row r="2269" spans="1:6">
      <c r="A2269" s="1" t="s">
        <v>2728</v>
      </c>
      <c r="B2269" t="s">
        <v>4545</v>
      </c>
      <c r="C2269" t="s">
        <v>4546</v>
      </c>
      <c r="D2269">
        <v>-0.57097492000000005</v>
      </c>
      <c r="E2269">
        <v>0.77009482129832196</v>
      </c>
      <c r="F2269">
        <v>0.33060915626182302</v>
      </c>
    </row>
    <row r="2270" spans="1:6">
      <c r="A2270" s="1" t="s">
        <v>2728</v>
      </c>
      <c r="B2270" t="s">
        <v>4547</v>
      </c>
      <c r="C2270" t="s">
        <v>4548</v>
      </c>
      <c r="D2270">
        <v>-0.40596477199999997</v>
      </c>
      <c r="E2270">
        <v>0.77330415754923398</v>
      </c>
      <c r="F2270">
        <v>0.529852440408626</v>
      </c>
    </row>
    <row r="2271" spans="1:6">
      <c r="A2271" s="1" t="s">
        <v>2728</v>
      </c>
      <c r="B2271" t="s">
        <v>4549</v>
      </c>
      <c r="C2271" t="s">
        <v>4550</v>
      </c>
      <c r="D2271">
        <v>-0.29710904300000002</v>
      </c>
      <c r="E2271">
        <v>0.775784099197665</v>
      </c>
      <c r="F2271">
        <v>0.39318955732122501</v>
      </c>
    </row>
    <row r="2272" spans="1:6">
      <c r="A2272" s="1" t="s">
        <v>2728</v>
      </c>
      <c r="B2272" t="s">
        <v>4551</v>
      </c>
      <c r="C2272" t="s">
        <v>4552</v>
      </c>
      <c r="D2272">
        <v>0.38675696500000001</v>
      </c>
      <c r="E2272">
        <v>0.78059810357403303</v>
      </c>
      <c r="F2272">
        <v>0.49780552402572797</v>
      </c>
    </row>
    <row r="2273" spans="1:6">
      <c r="A2273" s="1" t="s">
        <v>2728</v>
      </c>
      <c r="B2273" t="s">
        <v>4553</v>
      </c>
      <c r="C2273" t="s">
        <v>4554</v>
      </c>
      <c r="D2273">
        <v>0.27245224400000001</v>
      </c>
      <c r="E2273">
        <v>0.78322392414296105</v>
      </c>
      <c r="F2273">
        <v>0.32027998486568299</v>
      </c>
    </row>
    <row r="2274" spans="1:6">
      <c r="A2274" s="1" t="s">
        <v>2728</v>
      </c>
      <c r="B2274" t="s">
        <v>4555</v>
      </c>
      <c r="C2274" t="s">
        <v>4556</v>
      </c>
      <c r="D2274">
        <v>0.272691827</v>
      </c>
      <c r="E2274">
        <v>0.78614150255288096</v>
      </c>
      <c r="F2274">
        <v>0.228603859250851</v>
      </c>
    </row>
    <row r="2275" spans="1:6">
      <c r="A2275" s="1" t="s">
        <v>2728</v>
      </c>
      <c r="B2275" t="s">
        <v>4557</v>
      </c>
      <c r="C2275" t="s">
        <v>4558</v>
      </c>
      <c r="D2275">
        <v>-0.12365113799999999</v>
      </c>
      <c r="E2275">
        <v>0.78760029175784096</v>
      </c>
      <c r="F2275">
        <v>0.49091940976163401</v>
      </c>
    </row>
    <row r="2276" spans="1:6">
      <c r="A2276" s="1" t="s">
        <v>2728</v>
      </c>
      <c r="B2276" t="s">
        <v>4559</v>
      </c>
      <c r="C2276" t="s">
        <v>4560</v>
      </c>
      <c r="D2276">
        <v>0.25524701100000002</v>
      </c>
      <c r="E2276">
        <v>0.793581327498176</v>
      </c>
      <c r="F2276">
        <v>0.42285281876655301</v>
      </c>
    </row>
    <row r="2277" spans="1:6">
      <c r="A2277" s="1" t="s">
        <v>2728</v>
      </c>
      <c r="B2277" t="s">
        <v>4561</v>
      </c>
      <c r="C2277" t="s">
        <v>4562</v>
      </c>
      <c r="D2277">
        <v>-0.361476032</v>
      </c>
      <c r="E2277">
        <v>0.79722830051057603</v>
      </c>
      <c r="F2277">
        <v>0.60408626560726397</v>
      </c>
    </row>
    <row r="2278" spans="1:6">
      <c r="A2278" s="1" t="s">
        <v>2728</v>
      </c>
      <c r="B2278" t="s">
        <v>4563</v>
      </c>
      <c r="C2278" t="s">
        <v>4564</v>
      </c>
      <c r="D2278">
        <v>-0.56804732899999999</v>
      </c>
      <c r="E2278">
        <v>0.79766593727206403</v>
      </c>
      <c r="F2278">
        <v>0.54982973893303</v>
      </c>
    </row>
    <row r="2279" spans="1:6">
      <c r="A2279" s="1" t="s">
        <v>2728</v>
      </c>
      <c r="B2279" t="s">
        <v>4565</v>
      </c>
      <c r="C2279" t="s">
        <v>4566</v>
      </c>
      <c r="D2279">
        <v>-0.78160716699999999</v>
      </c>
      <c r="E2279">
        <v>0.80043763676148705</v>
      </c>
      <c r="F2279">
        <v>0.52875520242148999</v>
      </c>
    </row>
    <row r="2280" spans="1:6">
      <c r="A2280" s="1" t="s">
        <v>2728</v>
      </c>
      <c r="B2280" t="s">
        <v>4567</v>
      </c>
      <c r="C2280" t="s">
        <v>4568</v>
      </c>
      <c r="D2280">
        <v>-0.48032456299999998</v>
      </c>
      <c r="E2280">
        <v>0.80058351568198305</v>
      </c>
      <c r="F2280">
        <v>0.63620885357548196</v>
      </c>
    </row>
    <row r="2281" spans="1:6">
      <c r="A2281" s="1" t="s">
        <v>2728</v>
      </c>
      <c r="B2281" t="s">
        <v>4569</v>
      </c>
      <c r="C2281" t="s">
        <v>4570</v>
      </c>
      <c r="D2281">
        <v>-0.38127667999999998</v>
      </c>
      <c r="E2281">
        <v>0.80204230488694295</v>
      </c>
      <c r="F2281">
        <v>0.545251608021187</v>
      </c>
    </row>
    <row r="2282" spans="1:6">
      <c r="A2282" s="1" t="s">
        <v>2728</v>
      </c>
      <c r="B2282" t="s">
        <v>4571</v>
      </c>
      <c r="C2282" t="s">
        <v>4572</v>
      </c>
      <c r="D2282">
        <v>-0.50209229700000002</v>
      </c>
      <c r="E2282">
        <v>0.80393873085339096</v>
      </c>
      <c r="F2282">
        <v>0.72330684827847103</v>
      </c>
    </row>
    <row r="2283" spans="1:6">
      <c r="A2283" s="1" t="s">
        <v>2728</v>
      </c>
      <c r="B2283" t="s">
        <v>4573</v>
      </c>
      <c r="C2283" t="s">
        <v>4574</v>
      </c>
      <c r="D2283">
        <v>-0.45977003799999999</v>
      </c>
      <c r="E2283">
        <v>0.80583515681983897</v>
      </c>
      <c r="F2283">
        <v>0.59284903518728704</v>
      </c>
    </row>
    <row r="2284" spans="1:6">
      <c r="A2284" s="1" t="s">
        <v>2728</v>
      </c>
      <c r="B2284" t="s">
        <v>4575</v>
      </c>
      <c r="C2284" t="s">
        <v>4576</v>
      </c>
      <c r="D2284">
        <v>-0.40974815799999997</v>
      </c>
      <c r="E2284">
        <v>0.80627279358132697</v>
      </c>
      <c r="F2284">
        <v>0.63715474839197805</v>
      </c>
    </row>
    <row r="2285" spans="1:6">
      <c r="A2285" s="1" t="s">
        <v>2728</v>
      </c>
      <c r="B2285" t="s">
        <v>4577</v>
      </c>
      <c r="C2285" t="s">
        <v>4578</v>
      </c>
      <c r="D2285">
        <v>-0.164913483</v>
      </c>
      <c r="E2285">
        <v>0.80700218818380698</v>
      </c>
      <c r="F2285">
        <v>0.54964055996973105</v>
      </c>
    </row>
    <row r="2286" spans="1:6">
      <c r="A2286" s="1" t="s">
        <v>2728</v>
      </c>
      <c r="B2286" t="s">
        <v>4579</v>
      </c>
      <c r="C2286" t="s">
        <v>4580</v>
      </c>
      <c r="D2286">
        <v>0.51549426099999995</v>
      </c>
      <c r="E2286">
        <v>0.80743982494529498</v>
      </c>
      <c r="F2286">
        <v>0.556451002648505</v>
      </c>
    </row>
    <row r="2287" spans="1:6">
      <c r="A2287" s="1" t="s">
        <v>2728</v>
      </c>
      <c r="B2287" t="s">
        <v>4581</v>
      </c>
      <c r="C2287" t="s">
        <v>4582</v>
      </c>
      <c r="D2287">
        <v>0.18902677200000001</v>
      </c>
      <c r="E2287">
        <v>0.80758570386579098</v>
      </c>
      <c r="F2287">
        <v>0.473401437760121</v>
      </c>
    </row>
    <row r="2288" spans="1:6">
      <c r="A2288" s="1" t="s">
        <v>2728</v>
      </c>
      <c r="B2288" t="s">
        <v>4583</v>
      </c>
      <c r="C2288" t="s">
        <v>4584</v>
      </c>
      <c r="D2288">
        <v>-7.5593170000000001E-2</v>
      </c>
      <c r="E2288">
        <v>0.80787746170678298</v>
      </c>
      <c r="F2288">
        <v>0.449564888384411</v>
      </c>
    </row>
    <row r="2289" spans="1:6">
      <c r="A2289" s="1" t="s">
        <v>2728</v>
      </c>
      <c r="B2289" t="s">
        <v>4585</v>
      </c>
      <c r="C2289" t="s">
        <v>4586</v>
      </c>
      <c r="D2289">
        <v>-0.41094245600000001</v>
      </c>
      <c r="E2289">
        <v>0.80802334062727899</v>
      </c>
      <c r="F2289">
        <v>0.51922058267120597</v>
      </c>
    </row>
    <row r="2290" spans="1:6">
      <c r="A2290" s="1" t="s">
        <v>2728</v>
      </c>
      <c r="B2290" t="s">
        <v>4587</v>
      </c>
      <c r="C2290" t="s">
        <v>4588</v>
      </c>
      <c r="D2290">
        <v>-0.29795767099999998</v>
      </c>
      <c r="E2290">
        <v>0.80816921954777499</v>
      </c>
      <c r="F2290">
        <v>0.52807415815361303</v>
      </c>
    </row>
    <row r="2291" spans="1:6">
      <c r="A2291" s="1" t="s">
        <v>2728</v>
      </c>
      <c r="B2291" t="s">
        <v>4589</v>
      </c>
      <c r="C2291" t="s">
        <v>4590</v>
      </c>
      <c r="D2291">
        <v>-1.018508121</v>
      </c>
      <c r="E2291">
        <v>0.810357403355215</v>
      </c>
      <c r="F2291">
        <v>0.70427544457056301</v>
      </c>
    </row>
    <row r="2292" spans="1:6">
      <c r="A2292" s="1" t="s">
        <v>2728</v>
      </c>
      <c r="B2292" t="s">
        <v>4591</v>
      </c>
      <c r="C2292" t="s">
        <v>4592</v>
      </c>
      <c r="D2292">
        <v>-0.31110153299999999</v>
      </c>
      <c r="E2292">
        <v>0.81298322392414202</v>
      </c>
      <c r="F2292">
        <v>0.47230419977298499</v>
      </c>
    </row>
    <row r="2293" spans="1:6">
      <c r="A2293" s="1" t="s">
        <v>2728</v>
      </c>
      <c r="B2293" t="s">
        <v>4593</v>
      </c>
      <c r="C2293" t="s">
        <v>4594</v>
      </c>
      <c r="D2293">
        <v>-0.22316907499999999</v>
      </c>
      <c r="E2293">
        <v>0.81312910284463802</v>
      </c>
      <c r="F2293">
        <v>0.44608399545970401</v>
      </c>
    </row>
    <row r="2294" spans="1:6">
      <c r="A2294" s="1" t="s">
        <v>2728</v>
      </c>
      <c r="B2294" t="s">
        <v>4595</v>
      </c>
      <c r="C2294" t="s">
        <v>4596</v>
      </c>
      <c r="D2294">
        <v>-0.14857809199999999</v>
      </c>
      <c r="E2294">
        <v>0.81677607585703804</v>
      </c>
      <c r="F2294">
        <v>0.42504729474082398</v>
      </c>
    </row>
    <row r="2295" spans="1:6">
      <c r="A2295" s="1" t="s">
        <v>2728</v>
      </c>
      <c r="B2295" t="s">
        <v>4597</v>
      </c>
      <c r="C2295" t="s">
        <v>4598</v>
      </c>
      <c r="D2295">
        <v>-0.55741806400000005</v>
      </c>
      <c r="E2295">
        <v>0.81721371261852604</v>
      </c>
      <c r="F2295">
        <v>0.48789254634884599</v>
      </c>
    </row>
    <row r="2296" spans="1:6">
      <c r="A2296" s="1" t="s">
        <v>2728</v>
      </c>
      <c r="B2296" t="s">
        <v>4599</v>
      </c>
      <c r="C2296" t="s">
        <v>4600</v>
      </c>
      <c r="D2296">
        <v>0.14720239399999999</v>
      </c>
      <c r="E2296">
        <v>0.81779722830051005</v>
      </c>
      <c r="F2296">
        <v>0.54589481649640503</v>
      </c>
    </row>
    <row r="2297" spans="1:6">
      <c r="A2297" s="1" t="s">
        <v>2728</v>
      </c>
      <c r="B2297" t="s">
        <v>4601</v>
      </c>
      <c r="C2297" t="s">
        <v>4602</v>
      </c>
      <c r="D2297">
        <v>0.52711261799999998</v>
      </c>
      <c r="E2297">
        <v>0.81794310722100605</v>
      </c>
      <c r="F2297">
        <v>0.41384790011350697</v>
      </c>
    </row>
    <row r="2298" spans="1:6">
      <c r="A2298" s="1" t="s">
        <v>2728</v>
      </c>
      <c r="B2298" t="s">
        <v>4603</v>
      </c>
      <c r="C2298" t="s">
        <v>4604</v>
      </c>
      <c r="D2298">
        <v>0.13780916200000001</v>
      </c>
      <c r="E2298">
        <v>0.81983953318745395</v>
      </c>
      <c r="F2298">
        <v>0.32527430949678299</v>
      </c>
    </row>
    <row r="2299" spans="1:6">
      <c r="A2299" s="1" t="s">
        <v>2728</v>
      </c>
      <c r="B2299" t="s">
        <v>4605</v>
      </c>
      <c r="C2299" t="s">
        <v>4606</v>
      </c>
      <c r="D2299">
        <v>0.59959185199999998</v>
      </c>
      <c r="E2299">
        <v>0.81998541210794995</v>
      </c>
      <c r="F2299">
        <v>0.292849035187287</v>
      </c>
    </row>
    <row r="2300" spans="1:6">
      <c r="A2300" s="1" t="s">
        <v>2728</v>
      </c>
      <c r="B2300" t="s">
        <v>4607</v>
      </c>
      <c r="C2300" t="s">
        <v>4608</v>
      </c>
      <c r="D2300">
        <v>-0.62735791399999996</v>
      </c>
      <c r="E2300">
        <v>0.82056892778993396</v>
      </c>
      <c r="F2300">
        <v>0.52973893303064601</v>
      </c>
    </row>
    <row r="2301" spans="1:6">
      <c r="A2301" s="1" t="s">
        <v>2728</v>
      </c>
      <c r="B2301" t="s">
        <v>4609</v>
      </c>
      <c r="C2301" t="s">
        <v>4610</v>
      </c>
      <c r="D2301">
        <v>-0.26616466</v>
      </c>
      <c r="E2301">
        <v>0.82071480671042996</v>
      </c>
      <c r="F2301">
        <v>0.38233068482784699</v>
      </c>
    </row>
    <row r="2302" spans="1:6">
      <c r="A2302" s="1" t="s">
        <v>2728</v>
      </c>
      <c r="B2302" t="s">
        <v>4611</v>
      </c>
      <c r="C2302" t="s">
        <v>4612</v>
      </c>
      <c r="D2302">
        <v>-8.9755412000000007E-2</v>
      </c>
      <c r="E2302">
        <v>0.82115244347191796</v>
      </c>
      <c r="F2302">
        <v>0.34937570942111201</v>
      </c>
    </row>
    <row r="2303" spans="1:6">
      <c r="A2303" s="1" t="s">
        <v>2728</v>
      </c>
      <c r="B2303" t="s">
        <v>4613</v>
      </c>
      <c r="C2303" t="s">
        <v>4614</v>
      </c>
      <c r="D2303">
        <v>-0.245143639</v>
      </c>
      <c r="E2303">
        <v>0.82173595915390196</v>
      </c>
      <c r="F2303">
        <v>0.59583806280741503</v>
      </c>
    </row>
    <row r="2304" spans="1:6">
      <c r="A2304" s="1" t="s">
        <v>2728</v>
      </c>
      <c r="B2304" t="s">
        <v>4615</v>
      </c>
      <c r="C2304" t="s">
        <v>4616</v>
      </c>
      <c r="D2304">
        <v>0.27926851699999999</v>
      </c>
      <c r="E2304">
        <v>0.82188183807439796</v>
      </c>
      <c r="F2304">
        <v>0.46651532349602698</v>
      </c>
    </row>
    <row r="2305" spans="1:6">
      <c r="A2305" s="1" t="s">
        <v>2728</v>
      </c>
      <c r="B2305" t="s">
        <v>4617</v>
      </c>
      <c r="C2305" t="s">
        <v>4618</v>
      </c>
      <c r="D2305">
        <v>0.10697195</v>
      </c>
      <c r="E2305">
        <v>0.82202771699489396</v>
      </c>
      <c r="F2305">
        <v>0.47434733257661699</v>
      </c>
    </row>
    <row r="2306" spans="1:6">
      <c r="A2306" s="1" t="s">
        <v>2728</v>
      </c>
      <c r="B2306" t="s">
        <v>4619</v>
      </c>
      <c r="C2306" t="s">
        <v>4620</v>
      </c>
      <c r="D2306">
        <v>0.20900169599999999</v>
      </c>
      <c r="E2306">
        <v>0.82436177972282998</v>
      </c>
      <c r="F2306">
        <v>0.48581157775255301</v>
      </c>
    </row>
    <row r="2307" spans="1:6">
      <c r="A2307" s="1" t="s">
        <v>2728</v>
      </c>
      <c r="B2307" t="s">
        <v>4621</v>
      </c>
      <c r="C2307" t="s">
        <v>4622</v>
      </c>
      <c r="D2307">
        <v>4.5543482000000003E-2</v>
      </c>
      <c r="E2307">
        <v>0.82450765864332598</v>
      </c>
      <c r="F2307">
        <v>0.50688611426409302</v>
      </c>
    </row>
    <row r="2308" spans="1:6">
      <c r="A2308" s="1" t="s">
        <v>2728</v>
      </c>
      <c r="B2308" t="s">
        <v>4623</v>
      </c>
      <c r="C2308" t="s">
        <v>4624</v>
      </c>
      <c r="D2308">
        <v>4.6252146000000001E-2</v>
      </c>
      <c r="E2308">
        <v>0.82582056892778999</v>
      </c>
      <c r="F2308">
        <v>0.42455542943624602</v>
      </c>
    </row>
    <row r="2309" spans="1:6">
      <c r="A2309" s="1" t="s">
        <v>2728</v>
      </c>
      <c r="B2309" t="s">
        <v>4625</v>
      </c>
      <c r="C2309" t="s">
        <v>4626</v>
      </c>
      <c r="D2309">
        <v>-0.82526892200000002</v>
      </c>
      <c r="E2309">
        <v>0.82596644784828499</v>
      </c>
      <c r="F2309">
        <v>0.642149073023079</v>
      </c>
    </row>
    <row r="2310" spans="1:6">
      <c r="A2310" s="1" t="s">
        <v>2728</v>
      </c>
      <c r="B2310" t="s">
        <v>4627</v>
      </c>
      <c r="C2310" t="s">
        <v>4628</v>
      </c>
      <c r="D2310">
        <v>-0.43628366800000001</v>
      </c>
      <c r="E2310">
        <v>0.827862873814733</v>
      </c>
      <c r="F2310">
        <v>0.54218690881573905</v>
      </c>
    </row>
    <row r="2311" spans="1:6">
      <c r="A2311" s="1" t="s">
        <v>2728</v>
      </c>
      <c r="B2311" t="s">
        <v>4629</v>
      </c>
      <c r="C2311" t="s">
        <v>4630</v>
      </c>
      <c r="D2311">
        <v>4.8601511999999999E-2</v>
      </c>
      <c r="E2311">
        <v>0.82830051057622101</v>
      </c>
      <c r="F2311">
        <v>0.48902762012864098</v>
      </c>
    </row>
    <row r="2312" spans="1:6">
      <c r="A2312" s="1" t="s">
        <v>2728</v>
      </c>
      <c r="B2312" t="s">
        <v>4631</v>
      </c>
      <c r="C2312" t="s">
        <v>4632</v>
      </c>
      <c r="D2312">
        <v>-0.73192257199999999</v>
      </c>
      <c r="E2312">
        <v>0.82844638949671701</v>
      </c>
      <c r="F2312">
        <v>0.526598562239878</v>
      </c>
    </row>
    <row r="2313" spans="1:6">
      <c r="A2313" s="1" t="s">
        <v>2728</v>
      </c>
      <c r="B2313" t="s">
        <v>4633</v>
      </c>
      <c r="C2313" t="s">
        <v>4634</v>
      </c>
      <c r="D2313">
        <v>-0.120280578</v>
      </c>
      <c r="E2313">
        <v>0.82859226841721301</v>
      </c>
      <c r="F2313">
        <v>0.44850548618993502</v>
      </c>
    </row>
    <row r="2314" spans="1:6">
      <c r="A2314" s="1" t="s">
        <v>2728</v>
      </c>
      <c r="B2314" t="s">
        <v>4635</v>
      </c>
      <c r="C2314" t="s">
        <v>4636</v>
      </c>
      <c r="D2314">
        <v>0.156891907</v>
      </c>
      <c r="E2314">
        <v>0.82888402625820501</v>
      </c>
      <c r="F2314">
        <v>0.38021188043889498</v>
      </c>
    </row>
    <row r="2315" spans="1:6">
      <c r="A2315" s="1" t="s">
        <v>2728</v>
      </c>
      <c r="B2315" t="s">
        <v>4637</v>
      </c>
      <c r="C2315" t="s">
        <v>4638</v>
      </c>
      <c r="D2315">
        <v>-0.23252785300000001</v>
      </c>
      <c r="E2315">
        <v>0.83034281546316502</v>
      </c>
      <c r="F2315">
        <v>0.38497919031403699</v>
      </c>
    </row>
    <row r="2316" spans="1:6">
      <c r="A2316" s="1" t="s">
        <v>2728</v>
      </c>
      <c r="B2316" t="s">
        <v>4639</v>
      </c>
      <c r="C2316" t="s">
        <v>4640</v>
      </c>
      <c r="D2316">
        <v>-0.106558897</v>
      </c>
      <c r="E2316">
        <v>0.83048869438366102</v>
      </c>
      <c r="F2316">
        <v>0.31827468785471003</v>
      </c>
    </row>
    <row r="2317" spans="1:6">
      <c r="A2317" s="1" t="s">
        <v>2728</v>
      </c>
      <c r="B2317" t="s">
        <v>4641</v>
      </c>
      <c r="C2317" t="s">
        <v>4642</v>
      </c>
      <c r="D2317">
        <v>-0.119135939</v>
      </c>
      <c r="E2317">
        <v>0.83063457330415702</v>
      </c>
      <c r="F2317">
        <v>0.42584184638668099</v>
      </c>
    </row>
    <row r="2318" spans="1:6">
      <c r="A2318" s="1" t="s">
        <v>2728</v>
      </c>
      <c r="B2318" t="s">
        <v>4643</v>
      </c>
      <c r="C2318" t="s">
        <v>4644</v>
      </c>
      <c r="D2318">
        <v>-0.42150138799999998</v>
      </c>
      <c r="E2318">
        <v>0.83063457330415702</v>
      </c>
      <c r="F2318">
        <v>0.44207340143775897</v>
      </c>
    </row>
    <row r="2319" spans="1:6">
      <c r="A2319" s="1" t="s">
        <v>2728</v>
      </c>
      <c r="B2319" t="s">
        <v>4645</v>
      </c>
      <c r="C2319" t="s">
        <v>4646</v>
      </c>
      <c r="D2319">
        <v>-0.437167115</v>
      </c>
      <c r="E2319">
        <v>0.83296863603209303</v>
      </c>
      <c r="F2319">
        <v>0.466780174044646</v>
      </c>
    </row>
    <row r="2320" spans="1:6">
      <c r="A2320" s="1" t="s">
        <v>2728</v>
      </c>
      <c r="B2320" t="s">
        <v>4647</v>
      </c>
      <c r="C2320" t="s">
        <v>4648</v>
      </c>
      <c r="D2320">
        <v>-0.12336639200000001</v>
      </c>
      <c r="E2320">
        <v>0.83530269876002905</v>
      </c>
      <c r="F2320">
        <v>0.55342413923571698</v>
      </c>
    </row>
    <row r="2321" spans="1:6">
      <c r="A2321" s="1" t="s">
        <v>2728</v>
      </c>
      <c r="B2321" t="s">
        <v>4649</v>
      </c>
      <c r="C2321" t="s">
        <v>4650</v>
      </c>
      <c r="D2321">
        <v>-0.48273028099999998</v>
      </c>
      <c r="E2321">
        <v>0.83574033552151705</v>
      </c>
      <c r="F2321">
        <v>0.60669693530079405</v>
      </c>
    </row>
    <row r="2322" spans="1:6">
      <c r="A2322" s="1" t="s">
        <v>2728</v>
      </c>
      <c r="B2322" t="s">
        <v>4651</v>
      </c>
      <c r="C2322" t="s">
        <v>4652</v>
      </c>
      <c r="D2322">
        <v>-0.63437619000000001</v>
      </c>
      <c r="E2322">
        <v>0.83822027716994896</v>
      </c>
      <c r="F2322">
        <v>0.435906167234203</v>
      </c>
    </row>
    <row r="2323" spans="1:6">
      <c r="A2323" s="1" t="s">
        <v>2728</v>
      </c>
      <c r="B2323" t="s">
        <v>4653</v>
      </c>
      <c r="C2323" t="s">
        <v>4654</v>
      </c>
      <c r="D2323">
        <v>-0.49048437</v>
      </c>
      <c r="E2323">
        <v>0.84099197665937198</v>
      </c>
      <c r="F2323">
        <v>0.43870601589103198</v>
      </c>
    </row>
    <row r="2324" spans="1:6">
      <c r="A2324" s="1" t="s">
        <v>2728</v>
      </c>
      <c r="B2324" t="s">
        <v>4655</v>
      </c>
      <c r="C2324" t="s">
        <v>4656</v>
      </c>
      <c r="D2324">
        <v>-0.261952087</v>
      </c>
      <c r="E2324">
        <v>0.84099197665937198</v>
      </c>
      <c r="F2324">
        <v>0.61869088157396901</v>
      </c>
    </row>
    <row r="2325" spans="1:6">
      <c r="A2325" s="1" t="s">
        <v>2728</v>
      </c>
      <c r="B2325" t="s">
        <v>4657</v>
      </c>
      <c r="C2325" t="s">
        <v>4658</v>
      </c>
      <c r="D2325">
        <v>0.50592108700000005</v>
      </c>
      <c r="E2325">
        <v>0.84157549234135598</v>
      </c>
      <c r="F2325">
        <v>0.391486946651532</v>
      </c>
    </row>
    <row r="2326" spans="1:6">
      <c r="A2326" s="1" t="s">
        <v>2728</v>
      </c>
      <c r="B2326" t="s">
        <v>4659</v>
      </c>
      <c r="C2326" t="s">
        <v>4660</v>
      </c>
      <c r="D2326">
        <v>-0.44260508399999998</v>
      </c>
      <c r="E2326">
        <v>0.84186725018234798</v>
      </c>
      <c r="F2326">
        <v>0.56526674233825103</v>
      </c>
    </row>
    <row r="2327" spans="1:6">
      <c r="A2327" s="1" t="s">
        <v>2728</v>
      </c>
      <c r="B2327" t="s">
        <v>4661</v>
      </c>
      <c r="C2327" t="s">
        <v>4662</v>
      </c>
      <c r="D2327">
        <v>-0.70767487799999995</v>
      </c>
      <c r="E2327">
        <v>0.844055433989788</v>
      </c>
      <c r="F2327">
        <v>0.598221717744986</v>
      </c>
    </row>
    <row r="2328" spans="1:6">
      <c r="A2328" s="1" t="s">
        <v>2728</v>
      </c>
      <c r="B2328" t="s">
        <v>4663</v>
      </c>
      <c r="C2328" t="s">
        <v>4664</v>
      </c>
      <c r="D2328">
        <v>-0.963765545</v>
      </c>
      <c r="E2328">
        <v>0.845368344274252</v>
      </c>
      <c r="F2328">
        <v>0.53072266363980303</v>
      </c>
    </row>
    <row r="2329" spans="1:6">
      <c r="A2329" s="1" t="s">
        <v>2728</v>
      </c>
      <c r="B2329" t="s">
        <v>4665</v>
      </c>
      <c r="C2329" t="s">
        <v>4666</v>
      </c>
      <c r="D2329">
        <v>-0.33121946600000002</v>
      </c>
      <c r="E2329">
        <v>0.84580598103574001</v>
      </c>
      <c r="F2329">
        <v>0.44260310253499802</v>
      </c>
    </row>
    <row r="2330" spans="1:6">
      <c r="A2330" s="1" t="s">
        <v>2728</v>
      </c>
      <c r="B2330" t="s">
        <v>4667</v>
      </c>
      <c r="C2330" t="s">
        <v>4668</v>
      </c>
      <c r="D2330">
        <v>-0.236161119</v>
      </c>
      <c r="E2330">
        <v>0.84857768052516402</v>
      </c>
      <c r="F2330">
        <v>0.475747256905032</v>
      </c>
    </row>
    <row r="2331" spans="1:6">
      <c r="A2331" s="1" t="s">
        <v>2728</v>
      </c>
      <c r="B2331" t="s">
        <v>4669</v>
      </c>
      <c r="C2331" t="s">
        <v>4670</v>
      </c>
      <c r="D2331">
        <v>-5.1563355999999998E-2</v>
      </c>
      <c r="E2331">
        <v>0.84916119620714803</v>
      </c>
      <c r="F2331">
        <v>0.53310631857737401</v>
      </c>
    </row>
    <row r="2332" spans="1:6">
      <c r="A2332" s="1" t="s">
        <v>2728</v>
      </c>
      <c r="B2332" t="s">
        <v>4671</v>
      </c>
      <c r="C2332" t="s">
        <v>4672</v>
      </c>
      <c r="D2332">
        <v>-0.19277572100000001</v>
      </c>
      <c r="E2332">
        <v>0.85120350109409104</v>
      </c>
      <c r="F2332">
        <v>0.46405599697313599</v>
      </c>
    </row>
    <row r="2333" spans="1:6">
      <c r="A2333" s="1" t="s">
        <v>2728</v>
      </c>
      <c r="B2333" t="s">
        <v>4673</v>
      </c>
      <c r="C2333" t="s">
        <v>4674</v>
      </c>
      <c r="D2333">
        <v>-8.6596632000000007E-2</v>
      </c>
      <c r="E2333">
        <v>0.85134938001458704</v>
      </c>
      <c r="F2333">
        <v>0.41252364737041203</v>
      </c>
    </row>
    <row r="2334" spans="1:6">
      <c r="A2334" s="1" t="s">
        <v>2728</v>
      </c>
      <c r="B2334" t="s">
        <v>4675</v>
      </c>
      <c r="C2334" t="s">
        <v>4676</v>
      </c>
      <c r="D2334">
        <v>-0.61780721999999999</v>
      </c>
      <c r="E2334">
        <v>0.85222465353756305</v>
      </c>
      <c r="F2334">
        <v>0.53325766174801303</v>
      </c>
    </row>
    <row r="2335" spans="1:6">
      <c r="A2335" s="1" t="s">
        <v>2728</v>
      </c>
      <c r="B2335" t="s">
        <v>4677</v>
      </c>
      <c r="C2335" t="s">
        <v>4678</v>
      </c>
      <c r="D2335">
        <v>0.44714562299999999</v>
      </c>
      <c r="E2335">
        <v>0.85339168490153094</v>
      </c>
      <c r="F2335">
        <v>0.39568671963677599</v>
      </c>
    </row>
    <row r="2336" spans="1:6">
      <c r="A2336" s="1" t="s">
        <v>2728</v>
      </c>
      <c r="B2336" t="s">
        <v>4679</v>
      </c>
      <c r="C2336" t="s">
        <v>4680</v>
      </c>
      <c r="D2336">
        <v>-6.3242558000000004E-2</v>
      </c>
      <c r="E2336">
        <v>0.85747629467541897</v>
      </c>
      <c r="F2336">
        <v>0.59258418463866802</v>
      </c>
    </row>
    <row r="2337" spans="1:6">
      <c r="A2337" s="1" t="s">
        <v>2728</v>
      </c>
      <c r="B2337" t="s">
        <v>4681</v>
      </c>
      <c r="C2337" t="s">
        <v>4682</v>
      </c>
      <c r="D2337">
        <v>9.5772433000000004E-2</v>
      </c>
      <c r="E2337">
        <v>0.85762217359591497</v>
      </c>
      <c r="F2337">
        <v>0.47726068861142601</v>
      </c>
    </row>
    <row r="2338" spans="1:6">
      <c r="A2338" s="1" t="s">
        <v>2728</v>
      </c>
      <c r="B2338" t="s">
        <v>4683</v>
      </c>
      <c r="C2338" t="s">
        <v>4684</v>
      </c>
      <c r="D2338">
        <v>7.1922984999999995E-2</v>
      </c>
      <c r="E2338">
        <v>0.85776805251641097</v>
      </c>
      <c r="F2338">
        <v>0.507945516458569</v>
      </c>
    </row>
    <row r="2339" spans="1:6">
      <c r="A2339" s="1" t="s">
        <v>2728</v>
      </c>
      <c r="B2339" t="s">
        <v>4685</v>
      </c>
      <c r="C2339" t="s">
        <v>4686</v>
      </c>
      <c r="D2339">
        <v>-0.16060134600000001</v>
      </c>
      <c r="E2339">
        <v>0.86039387308533899</v>
      </c>
      <c r="F2339">
        <v>0.66083995459704803</v>
      </c>
    </row>
    <row r="2340" spans="1:6">
      <c r="A2340" s="1" t="s">
        <v>2728</v>
      </c>
      <c r="B2340" t="s">
        <v>4687</v>
      </c>
      <c r="C2340" t="s">
        <v>4688</v>
      </c>
      <c r="D2340">
        <v>-0.14849229</v>
      </c>
      <c r="E2340">
        <v>0.86053975200583499</v>
      </c>
      <c r="F2340">
        <v>0.75236473704124096</v>
      </c>
    </row>
    <row r="2341" spans="1:6">
      <c r="A2341" s="1" t="s">
        <v>2728</v>
      </c>
      <c r="B2341" t="s">
        <v>4689</v>
      </c>
      <c r="C2341" t="s">
        <v>4690</v>
      </c>
      <c r="D2341">
        <v>-0.31084279100000001</v>
      </c>
      <c r="E2341">
        <v>0.861560904449307</v>
      </c>
      <c r="F2341">
        <v>0.45115399167612502</v>
      </c>
    </row>
    <row r="2342" spans="1:6">
      <c r="A2342" s="1" t="s">
        <v>2728</v>
      </c>
      <c r="B2342" t="s">
        <v>4691</v>
      </c>
      <c r="C2342" t="s">
        <v>4692</v>
      </c>
      <c r="D2342">
        <v>-0.309450789</v>
      </c>
      <c r="E2342">
        <v>0.861998541210795</v>
      </c>
      <c r="F2342">
        <v>0.70374574347332497</v>
      </c>
    </row>
    <row r="2343" spans="1:6">
      <c r="A2343" s="1" t="s">
        <v>2728</v>
      </c>
      <c r="B2343" t="s">
        <v>4693</v>
      </c>
      <c r="C2343" t="s">
        <v>4694</v>
      </c>
      <c r="D2343">
        <v>-0.46648933100000001</v>
      </c>
      <c r="E2343">
        <v>0.862144420131291</v>
      </c>
      <c r="F2343">
        <v>0.53280363223609495</v>
      </c>
    </row>
    <row r="2344" spans="1:6">
      <c r="A2344" s="1" t="s">
        <v>2728</v>
      </c>
      <c r="B2344" t="s">
        <v>4695</v>
      </c>
      <c r="C2344" t="s">
        <v>4696</v>
      </c>
      <c r="D2344">
        <v>0.96935082299999997</v>
      </c>
      <c r="E2344">
        <v>0.86287381473377101</v>
      </c>
      <c r="F2344">
        <v>0.494286795308361</v>
      </c>
    </row>
    <row r="2345" spans="1:6">
      <c r="A2345" s="1" t="s">
        <v>2728</v>
      </c>
      <c r="B2345" t="s">
        <v>4697</v>
      </c>
      <c r="C2345" t="s">
        <v>4698</v>
      </c>
      <c r="D2345">
        <v>-0.86133880200000001</v>
      </c>
      <c r="E2345">
        <v>0.86593727206418603</v>
      </c>
      <c r="F2345">
        <v>0.63204691638289801</v>
      </c>
    </row>
    <row r="2346" spans="1:6">
      <c r="A2346" s="1" t="s">
        <v>2728</v>
      </c>
      <c r="B2346" t="s">
        <v>4699</v>
      </c>
      <c r="C2346" t="s">
        <v>4700</v>
      </c>
      <c r="D2346">
        <v>-0.723735134</v>
      </c>
      <c r="E2346">
        <v>0.86900072939460205</v>
      </c>
      <c r="F2346">
        <v>0.48641695043511102</v>
      </c>
    </row>
    <row r="2347" spans="1:6">
      <c r="A2347" s="1" t="s">
        <v>2728</v>
      </c>
      <c r="B2347" t="s">
        <v>4701</v>
      </c>
      <c r="C2347" t="s">
        <v>4702</v>
      </c>
      <c r="D2347">
        <v>5.1221020999999999E-2</v>
      </c>
      <c r="E2347">
        <v>0.86987600291757805</v>
      </c>
      <c r="F2347">
        <v>0.61823685206205004</v>
      </c>
    </row>
    <row r="2348" spans="1:6">
      <c r="A2348" s="1" t="s">
        <v>2728</v>
      </c>
      <c r="B2348" t="s">
        <v>4703</v>
      </c>
      <c r="C2348" t="s">
        <v>4704</v>
      </c>
      <c r="D2348">
        <v>-0.62954997400000001</v>
      </c>
      <c r="E2348">
        <v>0.87133479212253795</v>
      </c>
      <c r="F2348">
        <v>0.66118047673098701</v>
      </c>
    </row>
    <row r="2349" spans="1:6">
      <c r="A2349" s="1" t="s">
        <v>2728</v>
      </c>
      <c r="B2349" t="s">
        <v>4705</v>
      </c>
      <c r="C2349" t="s">
        <v>4706</v>
      </c>
      <c r="D2349">
        <v>0.67163329500000002</v>
      </c>
      <c r="E2349">
        <v>0.87221006564551395</v>
      </c>
      <c r="F2349">
        <v>0.51399924328414603</v>
      </c>
    </row>
    <row r="2350" spans="1:6">
      <c r="A2350" s="1" t="s">
        <v>2728</v>
      </c>
      <c r="B2350" t="s">
        <v>4707</v>
      </c>
      <c r="C2350" t="s">
        <v>4708</v>
      </c>
      <c r="D2350">
        <v>-0.47070062899999998</v>
      </c>
      <c r="E2350">
        <v>0.87323121808898596</v>
      </c>
      <c r="F2350">
        <v>0.54869466515323395</v>
      </c>
    </row>
    <row r="2351" spans="1:6">
      <c r="A2351" s="1" t="s">
        <v>2728</v>
      </c>
      <c r="B2351" t="s">
        <v>4709</v>
      </c>
      <c r="C2351" t="s">
        <v>4710</v>
      </c>
      <c r="D2351">
        <v>-0.417237945</v>
      </c>
      <c r="E2351">
        <v>0.87644055433989698</v>
      </c>
      <c r="F2351">
        <v>0.43310631857737403</v>
      </c>
    </row>
    <row r="2352" spans="1:6">
      <c r="A2352" s="1" t="s">
        <v>2728</v>
      </c>
      <c r="B2352" t="s">
        <v>4711</v>
      </c>
      <c r="C2352" t="s">
        <v>4712</v>
      </c>
      <c r="D2352">
        <v>-0.788278056</v>
      </c>
      <c r="E2352">
        <v>0.87658643326039298</v>
      </c>
      <c r="F2352">
        <v>0.65380249716231498</v>
      </c>
    </row>
    <row r="2353" spans="1:6">
      <c r="A2353" s="1" t="s">
        <v>2728</v>
      </c>
      <c r="B2353" t="s">
        <v>4713</v>
      </c>
      <c r="C2353" t="s">
        <v>4714</v>
      </c>
      <c r="D2353">
        <v>-1.1078089330000001</v>
      </c>
      <c r="E2353">
        <v>0.87673231218088898</v>
      </c>
      <c r="F2353">
        <v>0.69735149451380996</v>
      </c>
    </row>
    <row r="2354" spans="1:6">
      <c r="A2354" s="1" t="s">
        <v>2728</v>
      </c>
      <c r="B2354" t="s">
        <v>4715</v>
      </c>
      <c r="C2354" t="s">
        <v>4716</v>
      </c>
      <c r="D2354">
        <v>-0.785789772</v>
      </c>
      <c r="E2354">
        <v>0.87746170678336899</v>
      </c>
      <c r="F2354">
        <v>0.632879303821414</v>
      </c>
    </row>
    <row r="2355" spans="1:6">
      <c r="A2355" s="1" t="s">
        <v>2728</v>
      </c>
      <c r="B2355" t="s">
        <v>4717</v>
      </c>
      <c r="C2355" t="s">
        <v>4718</v>
      </c>
      <c r="D2355">
        <v>-0.54785167700000004</v>
      </c>
      <c r="E2355">
        <v>0.87760758570386499</v>
      </c>
      <c r="F2355">
        <v>0.47143397654180802</v>
      </c>
    </row>
    <row r="2356" spans="1:6">
      <c r="A2356" s="1" t="s">
        <v>2728</v>
      </c>
      <c r="B2356" t="s">
        <v>4719</v>
      </c>
      <c r="C2356" t="s">
        <v>4720</v>
      </c>
      <c r="D2356">
        <v>0.67892569899999999</v>
      </c>
      <c r="E2356">
        <v>0.879066374908825</v>
      </c>
      <c r="F2356">
        <v>0.38524404086265601</v>
      </c>
    </row>
    <row r="2357" spans="1:6">
      <c r="A2357" s="1" t="s">
        <v>2728</v>
      </c>
      <c r="B2357" t="s">
        <v>4721</v>
      </c>
      <c r="C2357" t="s">
        <v>4722</v>
      </c>
      <c r="D2357">
        <v>-0.69326690499999999</v>
      </c>
      <c r="E2357">
        <v>0.879212253829321</v>
      </c>
      <c r="F2357">
        <v>0.56288308740068005</v>
      </c>
    </row>
    <row r="2358" spans="1:6">
      <c r="A2358" s="1" t="s">
        <v>2728</v>
      </c>
      <c r="B2358" t="s">
        <v>4723</v>
      </c>
      <c r="C2358" t="s">
        <v>4724</v>
      </c>
      <c r="D2358">
        <v>-1.0769823460000001</v>
      </c>
      <c r="E2358">
        <v>0.88008752735229701</v>
      </c>
      <c r="F2358">
        <v>0.53412788497918995</v>
      </c>
    </row>
    <row r="2359" spans="1:6">
      <c r="A2359" s="1" t="s">
        <v>2728</v>
      </c>
      <c r="B2359" t="s">
        <v>4725</v>
      </c>
      <c r="C2359" t="s">
        <v>4726</v>
      </c>
      <c r="D2359">
        <v>0.38695708400000001</v>
      </c>
      <c r="E2359">
        <v>0.88227571115973702</v>
      </c>
      <c r="F2359">
        <v>0.41392357169882599</v>
      </c>
    </row>
    <row r="2360" spans="1:6">
      <c r="A2360" s="1" t="s">
        <v>2728</v>
      </c>
      <c r="B2360" t="s">
        <v>4727</v>
      </c>
      <c r="C2360" t="s">
        <v>4728</v>
      </c>
      <c r="D2360">
        <v>-0.485799498</v>
      </c>
      <c r="E2360">
        <v>0.88460977388767303</v>
      </c>
      <c r="F2360">
        <v>0.59614074914869397</v>
      </c>
    </row>
    <row r="2361" spans="1:6">
      <c r="A2361" s="1" t="s">
        <v>2728</v>
      </c>
      <c r="B2361" t="s">
        <v>4729</v>
      </c>
      <c r="C2361" t="s">
        <v>4730</v>
      </c>
      <c r="D2361">
        <v>-0.65555747499999995</v>
      </c>
      <c r="E2361">
        <v>0.88490153172866504</v>
      </c>
      <c r="F2361">
        <v>0.44801362088535701</v>
      </c>
    </row>
    <row r="2362" spans="1:6">
      <c r="A2362" s="1" t="s">
        <v>2728</v>
      </c>
      <c r="B2362" t="s">
        <v>4731</v>
      </c>
      <c r="C2362" t="s">
        <v>4732</v>
      </c>
      <c r="D2362">
        <v>-0.59595897600000003</v>
      </c>
      <c r="E2362">
        <v>0.88504741064916104</v>
      </c>
      <c r="F2362">
        <v>0.433560348089292</v>
      </c>
    </row>
    <row r="2363" spans="1:6">
      <c r="A2363" s="1" t="s">
        <v>2728</v>
      </c>
      <c r="B2363" t="s">
        <v>4733</v>
      </c>
      <c r="C2363" t="s">
        <v>4734</v>
      </c>
      <c r="D2363">
        <v>-0.65266142000000005</v>
      </c>
      <c r="E2363">
        <v>0.88869438366156095</v>
      </c>
      <c r="F2363">
        <v>0.51933409004918596</v>
      </c>
    </row>
    <row r="2364" spans="1:6">
      <c r="A2364" s="1" t="s">
        <v>2728</v>
      </c>
      <c r="B2364" t="s">
        <v>4735</v>
      </c>
      <c r="C2364" t="s">
        <v>4736</v>
      </c>
      <c r="D2364">
        <v>-0.27066682199999997</v>
      </c>
      <c r="E2364">
        <v>0.88913202042304795</v>
      </c>
      <c r="F2364">
        <v>0.54506242905788804</v>
      </c>
    </row>
    <row r="2365" spans="1:6">
      <c r="A2365" s="1" t="s">
        <v>2728</v>
      </c>
      <c r="B2365" t="s">
        <v>4737</v>
      </c>
      <c r="C2365" t="s">
        <v>4738</v>
      </c>
      <c r="D2365">
        <v>-2.0421504E-2</v>
      </c>
      <c r="E2365">
        <v>0.88956965718453596</v>
      </c>
      <c r="F2365">
        <v>0.52205826712069603</v>
      </c>
    </row>
    <row r="2366" spans="1:6">
      <c r="A2366" s="1" t="s">
        <v>2728</v>
      </c>
      <c r="B2366" t="s">
        <v>4739</v>
      </c>
      <c r="C2366" t="s">
        <v>4740</v>
      </c>
      <c r="D2366">
        <v>2.1941446E-2</v>
      </c>
      <c r="E2366">
        <v>0.89044493070751196</v>
      </c>
      <c r="F2366">
        <v>0.42939841089670799</v>
      </c>
    </row>
    <row r="2367" spans="1:6">
      <c r="A2367" s="1" t="s">
        <v>2728</v>
      </c>
      <c r="B2367" t="s">
        <v>4741</v>
      </c>
      <c r="C2367" t="s">
        <v>4742</v>
      </c>
      <c r="D2367">
        <v>-0.26444980299999998</v>
      </c>
      <c r="E2367">
        <v>0.89511305616338399</v>
      </c>
      <c r="F2367">
        <v>0.73730609156261795</v>
      </c>
    </row>
    <row r="2368" spans="1:6">
      <c r="A2368" s="1" t="s">
        <v>2728</v>
      </c>
      <c r="B2368" t="s">
        <v>4743</v>
      </c>
      <c r="C2368" t="s">
        <v>4744</v>
      </c>
      <c r="D2368">
        <v>-0.61146129699999996</v>
      </c>
      <c r="E2368">
        <v>0.89555069292487199</v>
      </c>
      <c r="F2368">
        <v>0.784790011350737</v>
      </c>
    </row>
    <row r="2369" spans="1:6">
      <c r="A2369" s="1" t="s">
        <v>2728</v>
      </c>
      <c r="B2369" t="s">
        <v>4745</v>
      </c>
      <c r="C2369" t="s">
        <v>4746</v>
      </c>
      <c r="D2369">
        <v>5.8745291999999998E-2</v>
      </c>
      <c r="E2369">
        <v>0.89598832968636</v>
      </c>
      <c r="F2369">
        <v>0.49050321604237601</v>
      </c>
    </row>
    <row r="2370" spans="1:6">
      <c r="A2370" s="1" t="s">
        <v>2728</v>
      </c>
      <c r="B2370" t="s">
        <v>4747</v>
      </c>
      <c r="C2370" t="s">
        <v>4748</v>
      </c>
      <c r="D2370">
        <v>-0.26320505599999999</v>
      </c>
      <c r="E2370">
        <v>0.896134208606856</v>
      </c>
      <c r="F2370">
        <v>0.64570563753310595</v>
      </c>
    </row>
    <row r="2371" spans="1:6">
      <c r="A2371" s="1" t="s">
        <v>2728</v>
      </c>
      <c r="B2371" t="s">
        <v>4749</v>
      </c>
      <c r="C2371" t="s">
        <v>4750</v>
      </c>
      <c r="D2371">
        <v>-0.70378606099999996</v>
      </c>
      <c r="E2371">
        <v>0.89744711889132001</v>
      </c>
      <c r="F2371">
        <v>0.608323874385168</v>
      </c>
    </row>
    <row r="2372" spans="1:6">
      <c r="A2372" s="1" t="s">
        <v>2728</v>
      </c>
      <c r="B2372" t="s">
        <v>4751</v>
      </c>
      <c r="C2372" t="s">
        <v>4752</v>
      </c>
      <c r="D2372">
        <v>-0.80127211099999995</v>
      </c>
      <c r="E2372">
        <v>0.89905178701677602</v>
      </c>
      <c r="F2372">
        <v>0.54188422247446</v>
      </c>
    </row>
    <row r="2373" spans="1:6">
      <c r="A2373" s="1" t="s">
        <v>2728</v>
      </c>
      <c r="B2373" t="s">
        <v>4753</v>
      </c>
      <c r="C2373" t="s">
        <v>4754</v>
      </c>
      <c r="D2373">
        <v>-1.2579362590000001</v>
      </c>
      <c r="E2373">
        <v>0.89919766593727202</v>
      </c>
      <c r="F2373">
        <v>0.60768066590994996</v>
      </c>
    </row>
    <row r="2374" spans="1:6">
      <c r="A2374" s="1" t="s">
        <v>2728</v>
      </c>
      <c r="B2374" t="s">
        <v>4755</v>
      </c>
      <c r="C2374" t="s">
        <v>4756</v>
      </c>
      <c r="D2374">
        <v>-1.0532736090000001</v>
      </c>
      <c r="E2374">
        <v>0.90094821298322303</v>
      </c>
      <c r="F2374">
        <v>0.78868709799470305</v>
      </c>
    </row>
    <row r="2375" spans="1:6">
      <c r="A2375" s="1" t="s">
        <v>2728</v>
      </c>
      <c r="B2375" t="s">
        <v>4757</v>
      </c>
      <c r="C2375" t="s">
        <v>4758</v>
      </c>
      <c r="D2375">
        <v>-0.78118929299999995</v>
      </c>
      <c r="E2375">
        <v>0.90182348650619903</v>
      </c>
      <c r="F2375">
        <v>0.74264093832765798</v>
      </c>
    </row>
    <row r="2376" spans="1:6">
      <c r="A2376" s="1" t="s">
        <v>2728</v>
      </c>
      <c r="B2376" t="s">
        <v>4759</v>
      </c>
      <c r="C2376" t="s">
        <v>4760</v>
      </c>
      <c r="D2376">
        <v>-0.42548591499999999</v>
      </c>
      <c r="E2376">
        <v>0.90401167031363905</v>
      </c>
      <c r="F2376">
        <v>0.60253499810820998</v>
      </c>
    </row>
    <row r="2377" spans="1:6">
      <c r="A2377" s="1" t="s">
        <v>2728</v>
      </c>
      <c r="B2377" t="s">
        <v>4761</v>
      </c>
      <c r="C2377" t="s">
        <v>4762</v>
      </c>
      <c r="D2377">
        <v>-1.202504054</v>
      </c>
      <c r="E2377">
        <v>0.90401167031363905</v>
      </c>
      <c r="F2377">
        <v>0.625539160045402</v>
      </c>
    </row>
    <row r="2378" spans="1:6">
      <c r="A2378" s="1" t="s">
        <v>2728</v>
      </c>
      <c r="B2378" t="s">
        <v>4763</v>
      </c>
      <c r="C2378" t="s">
        <v>4764</v>
      </c>
      <c r="D2378">
        <v>-0.94572841200000002</v>
      </c>
      <c r="E2378">
        <v>0.90415754923413505</v>
      </c>
      <c r="F2378">
        <v>0.57370412410139904</v>
      </c>
    </row>
    <row r="2379" spans="1:6">
      <c r="A2379" s="1" t="s">
        <v>2728</v>
      </c>
      <c r="B2379" t="s">
        <v>4765</v>
      </c>
      <c r="C2379" t="s">
        <v>4766</v>
      </c>
      <c r="D2379">
        <v>-1.2483107529999999</v>
      </c>
      <c r="E2379">
        <v>0.90430342815463105</v>
      </c>
      <c r="F2379">
        <v>0.68274687854710503</v>
      </c>
    </row>
    <row r="2380" spans="1:6">
      <c r="A2380" s="1" t="s">
        <v>2728</v>
      </c>
      <c r="B2380" t="s">
        <v>4767</v>
      </c>
      <c r="C2380" t="s">
        <v>4768</v>
      </c>
      <c r="D2380">
        <v>-8.3326997999999999E-2</v>
      </c>
      <c r="E2380">
        <v>0.90532458059810295</v>
      </c>
      <c r="F2380">
        <v>0.42466893681422602</v>
      </c>
    </row>
    <row r="2381" spans="1:6">
      <c r="A2381" s="1" t="s">
        <v>2728</v>
      </c>
      <c r="B2381" t="s">
        <v>4769</v>
      </c>
      <c r="C2381" t="s">
        <v>4770</v>
      </c>
      <c r="D2381">
        <v>0.61368749899999997</v>
      </c>
      <c r="E2381">
        <v>0.90722100656455096</v>
      </c>
      <c r="F2381">
        <v>0.53159288687097905</v>
      </c>
    </row>
    <row r="2382" spans="1:6">
      <c r="A2382" s="1" t="s">
        <v>2728</v>
      </c>
      <c r="B2382" t="s">
        <v>4771</v>
      </c>
      <c r="C2382" t="s">
        <v>4772</v>
      </c>
      <c r="D2382">
        <v>-0.13829393100000001</v>
      </c>
      <c r="E2382">
        <v>0.90824215900802296</v>
      </c>
      <c r="F2382">
        <v>0.48671963677639002</v>
      </c>
    </row>
    <row r="2383" spans="1:6">
      <c r="A2383" s="1" t="s">
        <v>2728</v>
      </c>
      <c r="B2383" t="s">
        <v>4773</v>
      </c>
      <c r="C2383" t="s">
        <v>4774</v>
      </c>
      <c r="D2383">
        <v>-0.86631237400000005</v>
      </c>
      <c r="E2383">
        <v>0.90897155361050297</v>
      </c>
      <c r="F2383">
        <v>0.70109723798713597</v>
      </c>
    </row>
    <row r="2384" spans="1:6">
      <c r="A2384" s="1" t="s">
        <v>2728</v>
      </c>
      <c r="B2384" t="s">
        <v>4775</v>
      </c>
      <c r="C2384" t="s">
        <v>4776</v>
      </c>
      <c r="D2384">
        <v>-0.92128492299999998</v>
      </c>
      <c r="E2384">
        <v>0.90911743253099897</v>
      </c>
      <c r="F2384">
        <v>0.69829738933030605</v>
      </c>
    </row>
    <row r="2385" spans="1:6">
      <c r="A2385" s="1" t="s">
        <v>2728</v>
      </c>
      <c r="B2385" t="s">
        <v>4777</v>
      </c>
      <c r="C2385" t="s">
        <v>4778</v>
      </c>
      <c r="D2385">
        <v>-0.55915979000000005</v>
      </c>
      <c r="E2385">
        <v>0.90926331145149497</v>
      </c>
      <c r="F2385">
        <v>0.55387816874763496</v>
      </c>
    </row>
    <row r="2386" spans="1:6">
      <c r="A2386" s="1" t="s">
        <v>2728</v>
      </c>
      <c r="B2386" t="s">
        <v>4779</v>
      </c>
      <c r="C2386" t="s">
        <v>4780</v>
      </c>
      <c r="D2386">
        <v>-0.78875053699999997</v>
      </c>
      <c r="E2386">
        <v>0.91115973741794298</v>
      </c>
      <c r="F2386">
        <v>0.66541808550889103</v>
      </c>
    </row>
    <row r="2387" spans="1:6">
      <c r="A2387" s="1" t="s">
        <v>2728</v>
      </c>
      <c r="B2387" t="s">
        <v>4781</v>
      </c>
      <c r="C2387" t="s">
        <v>4782</v>
      </c>
      <c r="D2387">
        <v>-0.78967001699999995</v>
      </c>
      <c r="E2387">
        <v>0.91145149525893498</v>
      </c>
      <c r="F2387">
        <v>0.51914491108588701</v>
      </c>
    </row>
    <row r="2388" spans="1:6">
      <c r="A2388" s="1" t="s">
        <v>2728</v>
      </c>
      <c r="B2388" t="s">
        <v>4783</v>
      </c>
      <c r="C2388" t="s">
        <v>4784</v>
      </c>
      <c r="D2388">
        <v>-0.81024764100000002</v>
      </c>
      <c r="E2388">
        <v>0.91174325309992699</v>
      </c>
      <c r="F2388">
        <v>0.61869088157396901</v>
      </c>
    </row>
    <row r="2389" spans="1:6">
      <c r="A2389" s="1" t="s">
        <v>2728</v>
      </c>
      <c r="B2389" t="s">
        <v>4785</v>
      </c>
      <c r="C2389" t="s">
        <v>4786</v>
      </c>
      <c r="D2389">
        <v>-0.79471986999999999</v>
      </c>
      <c r="E2389">
        <v>0.91203501094091899</v>
      </c>
      <c r="F2389">
        <v>0.58482784714339697</v>
      </c>
    </row>
    <row r="2390" spans="1:6">
      <c r="A2390" s="1" t="s">
        <v>2728</v>
      </c>
      <c r="B2390" t="s">
        <v>4787</v>
      </c>
      <c r="C2390" t="s">
        <v>4788</v>
      </c>
      <c r="D2390">
        <v>-0.642983152</v>
      </c>
      <c r="E2390">
        <v>0.91247264770240699</v>
      </c>
      <c r="F2390">
        <v>0.63204691638289801</v>
      </c>
    </row>
    <row r="2391" spans="1:6">
      <c r="A2391" s="1" t="s">
        <v>2728</v>
      </c>
      <c r="B2391" t="s">
        <v>4789</v>
      </c>
      <c r="C2391" t="s">
        <v>4790</v>
      </c>
      <c r="D2391">
        <v>-0.93701758800000001</v>
      </c>
      <c r="E2391">
        <v>0.913931436907366</v>
      </c>
      <c r="F2391">
        <v>0.59636776390465296</v>
      </c>
    </row>
    <row r="2392" spans="1:6">
      <c r="A2392" s="1" t="s">
        <v>2728</v>
      </c>
      <c r="B2392" t="s">
        <v>4791</v>
      </c>
      <c r="C2392" t="s">
        <v>4792</v>
      </c>
      <c r="D2392">
        <v>-0.476635115</v>
      </c>
      <c r="E2392">
        <v>0.914077315827862</v>
      </c>
      <c r="F2392">
        <v>0.74101399924328404</v>
      </c>
    </row>
    <row r="2393" spans="1:6">
      <c r="A2393" s="1" t="s">
        <v>2728</v>
      </c>
      <c r="B2393" t="s">
        <v>4793</v>
      </c>
      <c r="C2393" t="s">
        <v>4794</v>
      </c>
      <c r="D2393">
        <v>-1.4641818719999999</v>
      </c>
      <c r="E2393">
        <v>0.914223194748358</v>
      </c>
      <c r="F2393">
        <v>0.737116912599319</v>
      </c>
    </row>
    <row r="2394" spans="1:6">
      <c r="A2394" s="1" t="s">
        <v>2728</v>
      </c>
      <c r="B2394" t="s">
        <v>4795</v>
      </c>
      <c r="C2394" t="s">
        <v>4796</v>
      </c>
      <c r="D2394">
        <v>-0.86274330600000004</v>
      </c>
      <c r="E2394">
        <v>0.91684901531728602</v>
      </c>
      <c r="F2394">
        <v>0.64699205448354102</v>
      </c>
    </row>
    <row r="2395" spans="1:6">
      <c r="A2395" s="1" t="s">
        <v>2728</v>
      </c>
      <c r="B2395" t="s">
        <v>4797</v>
      </c>
      <c r="C2395" t="s">
        <v>4798</v>
      </c>
      <c r="D2395">
        <v>0.40376230400000002</v>
      </c>
      <c r="E2395">
        <v>0.91699489423778202</v>
      </c>
      <c r="F2395">
        <v>0.47733636019674502</v>
      </c>
    </row>
    <row r="2396" spans="1:6">
      <c r="A2396" s="1" t="s">
        <v>2728</v>
      </c>
      <c r="B2396" t="s">
        <v>4799</v>
      </c>
      <c r="C2396" t="s">
        <v>4800</v>
      </c>
      <c r="D2396">
        <v>-0.64699648600000004</v>
      </c>
      <c r="E2396">
        <v>0.91801604668125403</v>
      </c>
      <c r="F2396">
        <v>0.51078320090805895</v>
      </c>
    </row>
    <row r="2397" spans="1:6">
      <c r="A2397" s="1" t="s">
        <v>2728</v>
      </c>
      <c r="B2397" t="s">
        <v>4801</v>
      </c>
      <c r="C2397" t="s">
        <v>4802</v>
      </c>
      <c r="D2397">
        <v>-0.72654952500000003</v>
      </c>
      <c r="E2397">
        <v>0.91889132020423003</v>
      </c>
      <c r="F2397">
        <v>0.62920923193340905</v>
      </c>
    </row>
    <row r="2398" spans="1:6">
      <c r="A2398" s="1" t="s">
        <v>2728</v>
      </c>
      <c r="B2398" t="s">
        <v>4803</v>
      </c>
      <c r="C2398" t="s">
        <v>4804</v>
      </c>
      <c r="D2398">
        <v>-7.6346217999999993E-2</v>
      </c>
      <c r="E2398">
        <v>0.91903719912472603</v>
      </c>
      <c r="F2398">
        <v>0.45667801740446401</v>
      </c>
    </row>
    <row r="2399" spans="1:6">
      <c r="A2399" s="1" t="s">
        <v>2728</v>
      </c>
      <c r="B2399" t="s">
        <v>4805</v>
      </c>
      <c r="C2399" t="s">
        <v>4806</v>
      </c>
      <c r="D2399">
        <v>-0.60899608400000005</v>
      </c>
      <c r="E2399">
        <v>0.91991247264770204</v>
      </c>
      <c r="F2399">
        <v>0.55206205069996195</v>
      </c>
    </row>
    <row r="2400" spans="1:6">
      <c r="A2400" s="1" t="s">
        <v>2728</v>
      </c>
      <c r="B2400" t="s">
        <v>4807</v>
      </c>
      <c r="C2400" t="s">
        <v>4808</v>
      </c>
      <c r="D2400">
        <v>-0.30068269600000003</v>
      </c>
      <c r="E2400">
        <v>0.92005835156819804</v>
      </c>
      <c r="F2400">
        <v>0.53889519485433202</v>
      </c>
    </row>
    <row r="2401" spans="1:6">
      <c r="A2401" s="1" t="s">
        <v>2728</v>
      </c>
      <c r="B2401" t="s">
        <v>4809</v>
      </c>
      <c r="C2401" t="s">
        <v>4810</v>
      </c>
      <c r="D2401">
        <v>-0.40681895000000001</v>
      </c>
      <c r="E2401">
        <v>0.92020423048869404</v>
      </c>
      <c r="F2401">
        <v>0.47692016647748697</v>
      </c>
    </row>
    <row r="2402" spans="1:6">
      <c r="A2402" s="1" t="s">
        <v>2728</v>
      </c>
      <c r="B2402" t="s">
        <v>4811</v>
      </c>
      <c r="C2402" t="s">
        <v>4812</v>
      </c>
      <c r="D2402">
        <v>0.204202719</v>
      </c>
      <c r="E2402">
        <v>0.92107950401167005</v>
      </c>
      <c r="F2402">
        <v>0.60987514188422198</v>
      </c>
    </row>
    <row r="2403" spans="1:6">
      <c r="A2403" s="1" t="s">
        <v>2728</v>
      </c>
      <c r="B2403" t="s">
        <v>4813</v>
      </c>
      <c r="C2403" t="s">
        <v>4814</v>
      </c>
      <c r="D2403">
        <v>-0.38511955599999997</v>
      </c>
      <c r="E2403">
        <v>0.92151714077315805</v>
      </c>
      <c r="F2403">
        <v>0.57237987135830404</v>
      </c>
    </row>
    <row r="2404" spans="1:6">
      <c r="A2404" s="1" t="s">
        <v>2728</v>
      </c>
      <c r="B2404" t="s">
        <v>4815</v>
      </c>
      <c r="C2404" t="s">
        <v>4816</v>
      </c>
      <c r="D2404">
        <v>-0.17972038700000001</v>
      </c>
      <c r="E2404">
        <v>0.92166301969365405</v>
      </c>
      <c r="F2404">
        <v>0.447824441922058</v>
      </c>
    </row>
    <row r="2405" spans="1:6">
      <c r="A2405" s="1" t="s">
        <v>2728</v>
      </c>
      <c r="B2405" t="s">
        <v>4817</v>
      </c>
      <c r="C2405" t="s">
        <v>4818</v>
      </c>
      <c r="D2405">
        <v>-0.58942176899999998</v>
      </c>
      <c r="E2405">
        <v>0.92253829321662995</v>
      </c>
      <c r="F2405">
        <v>0.685357548240635</v>
      </c>
    </row>
    <row r="2406" spans="1:6">
      <c r="A2406" s="1" t="s">
        <v>2728</v>
      </c>
      <c r="B2406" t="s">
        <v>4819</v>
      </c>
      <c r="C2406" t="s">
        <v>4820</v>
      </c>
      <c r="D2406">
        <v>-0.51865720199999998</v>
      </c>
      <c r="E2406">
        <v>0.92268417213712595</v>
      </c>
      <c r="F2406">
        <v>0.51025349981082102</v>
      </c>
    </row>
    <row r="2407" spans="1:6">
      <c r="A2407" s="1" t="s">
        <v>2728</v>
      </c>
      <c r="B2407" t="s">
        <v>4821</v>
      </c>
      <c r="C2407" t="s">
        <v>4822</v>
      </c>
      <c r="D2407">
        <v>0.21180198</v>
      </c>
      <c r="E2407">
        <v>0.92283005105762195</v>
      </c>
      <c r="F2407">
        <v>0.51903140370790701</v>
      </c>
    </row>
    <row r="2408" spans="1:6">
      <c r="A2408" s="1" t="s">
        <v>2728</v>
      </c>
      <c r="B2408" t="s">
        <v>4823</v>
      </c>
      <c r="C2408" t="s">
        <v>4824</v>
      </c>
      <c r="D2408">
        <v>-0.76080725500000002</v>
      </c>
      <c r="E2408">
        <v>0.92370532458059795</v>
      </c>
      <c r="F2408">
        <v>0.58528187665531595</v>
      </c>
    </row>
    <row r="2409" spans="1:6">
      <c r="A2409" s="1" t="s">
        <v>2728</v>
      </c>
      <c r="B2409" t="s">
        <v>4825</v>
      </c>
      <c r="C2409" t="s">
        <v>4826</v>
      </c>
      <c r="D2409">
        <v>-0.41359521500000002</v>
      </c>
      <c r="E2409">
        <v>0.92501823486506196</v>
      </c>
      <c r="F2409">
        <v>0.62599318955732097</v>
      </c>
    </row>
    <row r="2410" spans="1:6">
      <c r="A2410" s="1" t="s">
        <v>2728</v>
      </c>
      <c r="B2410" t="s">
        <v>4827</v>
      </c>
      <c r="C2410" t="s">
        <v>4828</v>
      </c>
      <c r="D2410">
        <v>8.7284282000000005E-2</v>
      </c>
      <c r="E2410">
        <v>0.92516411378555796</v>
      </c>
      <c r="F2410">
        <v>0.62478244419220497</v>
      </c>
    </row>
    <row r="2411" spans="1:6">
      <c r="A2411" s="1" t="s">
        <v>2728</v>
      </c>
      <c r="B2411" t="s">
        <v>4829</v>
      </c>
      <c r="C2411" t="s">
        <v>4830</v>
      </c>
      <c r="D2411">
        <v>0.28849620100000001</v>
      </c>
      <c r="E2411">
        <v>0.92545587162654996</v>
      </c>
      <c r="F2411">
        <v>0.52565266742338201</v>
      </c>
    </row>
    <row r="2412" spans="1:6">
      <c r="A2412" s="1" t="s">
        <v>2728</v>
      </c>
      <c r="B2412" t="s">
        <v>4831</v>
      </c>
      <c r="C2412" t="s">
        <v>4832</v>
      </c>
      <c r="D2412">
        <v>-0.136775067</v>
      </c>
      <c r="E2412">
        <v>0.92851932895696498</v>
      </c>
      <c r="F2412">
        <v>0.569693530079455</v>
      </c>
    </row>
    <row r="2413" spans="1:6">
      <c r="A2413" s="1" t="s">
        <v>2728</v>
      </c>
      <c r="B2413" t="s">
        <v>4833</v>
      </c>
      <c r="C2413" t="s">
        <v>4834</v>
      </c>
      <c r="D2413">
        <v>-0.322694973</v>
      </c>
      <c r="E2413">
        <v>0.92866520787746099</v>
      </c>
      <c r="F2413">
        <v>0.51452894438138397</v>
      </c>
    </row>
    <row r="2414" spans="1:6">
      <c r="A2414" s="1" t="s">
        <v>2728</v>
      </c>
      <c r="B2414" t="s">
        <v>4835</v>
      </c>
      <c r="C2414" t="s">
        <v>4836</v>
      </c>
      <c r="D2414">
        <v>-0.28780520599999998</v>
      </c>
      <c r="E2414">
        <v>0.930269876002917</v>
      </c>
      <c r="F2414">
        <v>0.64199772985243997</v>
      </c>
    </row>
    <row r="2415" spans="1:6">
      <c r="A2415" s="1" t="s">
        <v>2728</v>
      </c>
      <c r="B2415" t="s">
        <v>4837</v>
      </c>
      <c r="C2415" t="s">
        <v>4838</v>
      </c>
      <c r="D2415">
        <v>-0.78534455000000003</v>
      </c>
      <c r="E2415">
        <v>0.931291028446389</v>
      </c>
      <c r="F2415">
        <v>0.446311010215663</v>
      </c>
    </row>
    <row r="2416" spans="1:6">
      <c r="A2416" s="1" t="s">
        <v>2728</v>
      </c>
      <c r="B2416" t="s">
        <v>4839</v>
      </c>
      <c r="C2416" t="s">
        <v>4840</v>
      </c>
      <c r="D2416">
        <v>-0.79533734199999995</v>
      </c>
      <c r="E2416">
        <v>0.93202042304886901</v>
      </c>
      <c r="F2416">
        <v>0.65013242527430903</v>
      </c>
    </row>
    <row r="2417" spans="1:6">
      <c r="A2417" s="1" t="s">
        <v>2728</v>
      </c>
      <c r="B2417" t="s">
        <v>4841</v>
      </c>
      <c r="C2417" t="s">
        <v>4842</v>
      </c>
      <c r="D2417">
        <v>0.37986071100000002</v>
      </c>
      <c r="E2417">
        <v>0.93377097009482102</v>
      </c>
      <c r="F2417">
        <v>0.54948921679909102</v>
      </c>
    </row>
    <row r="2418" spans="1:6">
      <c r="A2418" s="1" t="s">
        <v>2728</v>
      </c>
      <c r="B2418" t="s">
        <v>4843</v>
      </c>
      <c r="C2418" t="s">
        <v>4844</v>
      </c>
      <c r="D2418">
        <v>0.55847071100000001</v>
      </c>
      <c r="E2418">
        <v>0.93391684901531702</v>
      </c>
      <c r="F2418">
        <v>0.63272796065077497</v>
      </c>
    </row>
    <row r="2419" spans="1:6">
      <c r="A2419" s="1" t="s">
        <v>2728</v>
      </c>
      <c r="B2419" t="s">
        <v>4845</v>
      </c>
      <c r="C2419" t="s">
        <v>4846</v>
      </c>
      <c r="D2419">
        <v>0.22817404899999999</v>
      </c>
      <c r="E2419">
        <v>0.93552151714077303</v>
      </c>
      <c r="F2419">
        <v>0.54370034052213301</v>
      </c>
    </row>
    <row r="2420" spans="1:6">
      <c r="A2420" s="1" t="s">
        <v>2728</v>
      </c>
      <c r="B2420" t="s">
        <v>4847</v>
      </c>
      <c r="C2420" t="s">
        <v>4848</v>
      </c>
      <c r="D2420">
        <v>-0.68718175299999995</v>
      </c>
      <c r="E2420">
        <v>0.93625091174325303</v>
      </c>
      <c r="F2420">
        <v>0.69197881195611</v>
      </c>
    </row>
    <row r="2421" spans="1:6">
      <c r="A2421" s="1" t="s">
        <v>2728</v>
      </c>
      <c r="B2421" t="s">
        <v>4849</v>
      </c>
      <c r="C2421" t="s">
        <v>4850</v>
      </c>
      <c r="D2421">
        <v>0.159573983</v>
      </c>
      <c r="E2421">
        <v>0.93639679066374903</v>
      </c>
      <c r="F2421">
        <v>0.53378736284525097</v>
      </c>
    </row>
    <row r="2422" spans="1:6">
      <c r="A2422" s="1" t="s">
        <v>2728</v>
      </c>
      <c r="B2422" t="s">
        <v>4851</v>
      </c>
      <c r="C2422" t="s">
        <v>4852</v>
      </c>
      <c r="D2422">
        <v>-0.52929613200000003</v>
      </c>
      <c r="E2422">
        <v>0.93654266958424504</v>
      </c>
      <c r="F2422">
        <v>0.50533484676503904</v>
      </c>
    </row>
    <row r="2423" spans="1:6">
      <c r="A2423" s="1" t="s">
        <v>2728</v>
      </c>
      <c r="B2423" t="s">
        <v>4853</v>
      </c>
      <c r="C2423" t="s">
        <v>4854</v>
      </c>
      <c r="D2423">
        <v>-0.63440437599999999</v>
      </c>
      <c r="E2423">
        <v>0.93668854850474104</v>
      </c>
      <c r="F2423">
        <v>0.55349981082103605</v>
      </c>
    </row>
    <row r="2424" spans="1:6">
      <c r="A2424" s="1" t="s">
        <v>2728</v>
      </c>
      <c r="B2424" t="s">
        <v>4855</v>
      </c>
      <c r="C2424" t="s">
        <v>4856</v>
      </c>
      <c r="D2424">
        <v>0.42095910800000003</v>
      </c>
      <c r="E2424">
        <v>0.93683442742523704</v>
      </c>
      <c r="F2424">
        <v>0.521906923950056</v>
      </c>
    </row>
    <row r="2425" spans="1:6">
      <c r="A2425" s="1" t="s">
        <v>2728</v>
      </c>
      <c r="B2425" t="s">
        <v>4857</v>
      </c>
      <c r="C2425" t="s">
        <v>4858</v>
      </c>
      <c r="D2425">
        <v>-0.54074572399999998</v>
      </c>
      <c r="E2425">
        <v>0.93785557986870804</v>
      </c>
      <c r="F2425">
        <v>0.60162693908437304</v>
      </c>
    </row>
    <row r="2426" spans="1:6">
      <c r="A2426" s="1" t="s">
        <v>2728</v>
      </c>
      <c r="B2426" t="s">
        <v>4859</v>
      </c>
      <c r="C2426" t="s">
        <v>4860</v>
      </c>
      <c r="D2426">
        <v>-0.456638141</v>
      </c>
      <c r="E2426">
        <v>0.94310722100656397</v>
      </c>
      <c r="F2426">
        <v>0.51910707529322697</v>
      </c>
    </row>
    <row r="2427" spans="1:6">
      <c r="A2427" s="1" t="s">
        <v>2728</v>
      </c>
      <c r="B2427" t="s">
        <v>4861</v>
      </c>
      <c r="C2427" t="s">
        <v>4862</v>
      </c>
      <c r="D2427">
        <v>0.41546707900000002</v>
      </c>
      <c r="E2427">
        <v>0.94442013129102798</v>
      </c>
      <c r="F2427">
        <v>0.378433598183881</v>
      </c>
    </row>
    <row r="2428" spans="1:6">
      <c r="A2428" s="1" t="s">
        <v>2728</v>
      </c>
      <c r="B2428" t="s">
        <v>4863</v>
      </c>
      <c r="C2428" t="s">
        <v>4864</v>
      </c>
      <c r="D2428">
        <v>-0.66402585599999997</v>
      </c>
      <c r="E2428">
        <v>0.94471188913201998</v>
      </c>
      <c r="F2428">
        <v>0.59069239500567505</v>
      </c>
    </row>
    <row r="2429" spans="1:6">
      <c r="A2429" s="1" t="s">
        <v>2728</v>
      </c>
      <c r="B2429" t="s">
        <v>4865</v>
      </c>
      <c r="C2429" t="s">
        <v>4866</v>
      </c>
      <c r="D2429">
        <v>-0.95944126900000004</v>
      </c>
      <c r="E2429">
        <v>0.94587892049598798</v>
      </c>
      <c r="F2429">
        <v>0.62591751797200101</v>
      </c>
    </row>
    <row r="2430" spans="1:6">
      <c r="A2430" s="1" t="s">
        <v>2728</v>
      </c>
      <c r="B2430" t="s">
        <v>4867</v>
      </c>
      <c r="C2430" t="s">
        <v>4868</v>
      </c>
      <c r="D2430">
        <v>-0.71818525300000002</v>
      </c>
      <c r="E2430">
        <v>0.94587892049598798</v>
      </c>
      <c r="F2430">
        <v>0.56428301172909501</v>
      </c>
    </row>
    <row r="2431" spans="1:6">
      <c r="A2431" s="1" t="s">
        <v>2728</v>
      </c>
      <c r="B2431" t="s">
        <v>4869</v>
      </c>
      <c r="C2431" t="s">
        <v>4870</v>
      </c>
      <c r="D2431">
        <v>0.213982058</v>
      </c>
      <c r="E2431">
        <v>0.94602479941648399</v>
      </c>
      <c r="F2431">
        <v>0.488800605372682</v>
      </c>
    </row>
    <row r="2432" spans="1:6">
      <c r="A2432" s="1" t="s">
        <v>2728</v>
      </c>
      <c r="B2432" t="s">
        <v>4871</v>
      </c>
      <c r="C2432" t="s">
        <v>4872</v>
      </c>
      <c r="D2432">
        <v>-0.74518291299999995</v>
      </c>
      <c r="E2432">
        <v>0.94690007293945999</v>
      </c>
      <c r="F2432">
        <v>0.58706015891032903</v>
      </c>
    </row>
    <row r="2433" spans="1:6">
      <c r="A2433" s="1" t="s">
        <v>2728</v>
      </c>
      <c r="B2433" t="s">
        <v>4873</v>
      </c>
      <c r="C2433" t="s">
        <v>4874</v>
      </c>
      <c r="D2433">
        <v>-0.88330332700000003</v>
      </c>
      <c r="E2433">
        <v>0.95040116703136401</v>
      </c>
      <c r="F2433">
        <v>0.45565645100264801</v>
      </c>
    </row>
    <row r="2434" spans="1:6">
      <c r="A2434" s="1" t="s">
        <v>2728</v>
      </c>
      <c r="B2434" t="s">
        <v>4875</v>
      </c>
      <c r="C2434" t="s">
        <v>4876</v>
      </c>
      <c r="D2434">
        <v>-0.80380370499999998</v>
      </c>
      <c r="E2434">
        <v>0.95083880379285102</v>
      </c>
      <c r="F2434">
        <v>0.47650397275822898</v>
      </c>
    </row>
    <row r="2435" spans="1:6">
      <c r="A2435" s="1" t="s">
        <v>2728</v>
      </c>
      <c r="B2435" t="s">
        <v>4877</v>
      </c>
      <c r="C2435" t="s">
        <v>4878</v>
      </c>
      <c r="D2435">
        <v>-0.615966283</v>
      </c>
      <c r="E2435">
        <v>0.95127644055433902</v>
      </c>
      <c r="F2435">
        <v>0.48070374574347302</v>
      </c>
    </row>
    <row r="2436" spans="1:6">
      <c r="A2436" s="1" t="s">
        <v>2728</v>
      </c>
      <c r="B2436" t="s">
        <v>4879</v>
      </c>
      <c r="C2436" t="s">
        <v>4880</v>
      </c>
      <c r="D2436">
        <v>0.69699902899999999</v>
      </c>
      <c r="E2436">
        <v>0.95142231947483502</v>
      </c>
      <c r="F2436">
        <v>0.43552780930760399</v>
      </c>
    </row>
    <row r="2437" spans="1:6">
      <c r="A2437" s="1" t="s">
        <v>2728</v>
      </c>
      <c r="B2437" t="s">
        <v>4881</v>
      </c>
      <c r="C2437" t="s">
        <v>4882</v>
      </c>
      <c r="D2437">
        <v>-0.87062129200000005</v>
      </c>
      <c r="E2437">
        <v>0.95142231947483502</v>
      </c>
      <c r="F2437">
        <v>0.48418463866817901</v>
      </c>
    </row>
    <row r="2438" spans="1:6">
      <c r="A2438" s="1" t="s">
        <v>2728</v>
      </c>
      <c r="B2438" t="s">
        <v>4883</v>
      </c>
      <c r="C2438" t="s">
        <v>4884</v>
      </c>
      <c r="D2438">
        <v>-0.46324811300000002</v>
      </c>
      <c r="E2438">
        <v>0.95156819839533102</v>
      </c>
      <c r="F2438">
        <v>0.49947029890276101</v>
      </c>
    </row>
    <row r="2439" spans="1:6">
      <c r="A2439" s="1" t="s">
        <v>2728</v>
      </c>
      <c r="B2439" t="s">
        <v>4885</v>
      </c>
      <c r="C2439" t="s">
        <v>4886</v>
      </c>
      <c r="D2439">
        <v>-0.24643203399999999</v>
      </c>
      <c r="E2439">
        <v>0.95171407731582702</v>
      </c>
      <c r="F2439">
        <v>0.49318955732122499</v>
      </c>
    </row>
    <row r="2440" spans="1:6">
      <c r="A2440" s="1" t="s">
        <v>2728</v>
      </c>
      <c r="B2440" t="s">
        <v>4887</v>
      </c>
      <c r="C2440" t="s">
        <v>4888</v>
      </c>
      <c r="D2440">
        <v>0.83133154399999998</v>
      </c>
      <c r="E2440">
        <v>0.95302698760029103</v>
      </c>
      <c r="F2440">
        <v>0.55017026106696898</v>
      </c>
    </row>
    <row r="2441" spans="1:6">
      <c r="A2441" s="1" t="s">
        <v>2728</v>
      </c>
      <c r="B2441" t="s">
        <v>4889</v>
      </c>
      <c r="C2441" t="s">
        <v>4890</v>
      </c>
      <c r="D2441">
        <v>-0.45998986400000003</v>
      </c>
      <c r="E2441">
        <v>0.95404814004376304</v>
      </c>
      <c r="F2441">
        <v>0.55860764283011699</v>
      </c>
    </row>
    <row r="2442" spans="1:6">
      <c r="A2442" s="1" t="s">
        <v>2728</v>
      </c>
      <c r="B2442" t="s">
        <v>4891</v>
      </c>
      <c r="C2442" t="s">
        <v>4892</v>
      </c>
      <c r="D2442">
        <v>-0.74816232299999996</v>
      </c>
      <c r="E2442">
        <v>0.95609044493070705</v>
      </c>
      <c r="F2442">
        <v>0.609648127128263</v>
      </c>
    </row>
    <row r="2443" spans="1:6">
      <c r="A2443" s="1" t="s">
        <v>2728</v>
      </c>
      <c r="B2443" t="s">
        <v>4893</v>
      </c>
      <c r="C2443" t="s">
        <v>4894</v>
      </c>
      <c r="D2443">
        <v>1.0488315029999999</v>
      </c>
      <c r="E2443">
        <v>0.95696571845368295</v>
      </c>
      <c r="F2443">
        <v>0.43068482784714301</v>
      </c>
    </row>
    <row r="2444" spans="1:6">
      <c r="A2444" s="1" t="s">
        <v>2728</v>
      </c>
      <c r="B2444" t="s">
        <v>4895</v>
      </c>
      <c r="C2444" t="s">
        <v>4896</v>
      </c>
      <c r="D2444">
        <v>-0.68363048500000001</v>
      </c>
      <c r="E2444">
        <v>0.95711159737417895</v>
      </c>
      <c r="F2444">
        <v>0.66348846008323803</v>
      </c>
    </row>
    <row r="2445" spans="1:6">
      <c r="A2445" s="1" t="s">
        <v>2728</v>
      </c>
      <c r="B2445" t="s">
        <v>4897</v>
      </c>
      <c r="C2445" t="s">
        <v>4898</v>
      </c>
      <c r="D2445">
        <v>-0.80482383099999999</v>
      </c>
      <c r="E2445">
        <v>0.95842450765864295</v>
      </c>
      <c r="F2445">
        <v>0.61944759742716604</v>
      </c>
    </row>
    <row r="2446" spans="1:6">
      <c r="A2446" s="1" t="s">
        <v>2728</v>
      </c>
      <c r="B2446" t="s">
        <v>4899</v>
      </c>
      <c r="C2446" t="s">
        <v>4900</v>
      </c>
      <c r="D2446">
        <v>-1.0223702800000001</v>
      </c>
      <c r="E2446">
        <v>0.96002917578409896</v>
      </c>
      <c r="F2446">
        <v>0.487362845251608</v>
      </c>
    </row>
    <row r="2447" spans="1:6">
      <c r="A2447" s="1" t="s">
        <v>2728</v>
      </c>
      <c r="B2447" t="s">
        <v>4901</v>
      </c>
      <c r="C2447" t="s">
        <v>4902</v>
      </c>
      <c r="D2447">
        <v>-0.74683681599999996</v>
      </c>
      <c r="E2447">
        <v>0.96017505470459497</v>
      </c>
      <c r="F2447">
        <v>0.51948543321982499</v>
      </c>
    </row>
    <row r="2448" spans="1:6">
      <c r="A2448" s="1" t="s">
        <v>2728</v>
      </c>
      <c r="B2448" t="s">
        <v>4903</v>
      </c>
      <c r="C2448" t="s">
        <v>4904</v>
      </c>
      <c r="D2448">
        <v>-1.224048236</v>
      </c>
      <c r="E2448">
        <v>0.96061269146608297</v>
      </c>
      <c r="F2448">
        <v>0.63919788119561105</v>
      </c>
    </row>
    <row r="2449" spans="1:6">
      <c r="A2449" s="1" t="s">
        <v>2728</v>
      </c>
      <c r="B2449" t="s">
        <v>4905</v>
      </c>
      <c r="C2449" t="s">
        <v>4906</v>
      </c>
      <c r="D2449">
        <v>-0.22865269199999999</v>
      </c>
      <c r="E2449">
        <v>0.96105032822757097</v>
      </c>
      <c r="F2449">
        <v>0.43624668936814198</v>
      </c>
    </row>
    <row r="2450" spans="1:6">
      <c r="A2450" s="1" t="s">
        <v>2728</v>
      </c>
      <c r="B2450" t="s">
        <v>4907</v>
      </c>
      <c r="C2450" t="s">
        <v>4908</v>
      </c>
      <c r="D2450">
        <v>-1.119086582</v>
      </c>
      <c r="E2450">
        <v>0.96177972283005098</v>
      </c>
      <c r="F2450">
        <v>0.61172909572455503</v>
      </c>
    </row>
    <row r="2451" spans="1:6">
      <c r="A2451" s="1" t="s">
        <v>2728</v>
      </c>
      <c r="B2451" t="s">
        <v>4909</v>
      </c>
      <c r="C2451" t="s">
        <v>4910</v>
      </c>
      <c r="D2451">
        <v>-0.81439505499999998</v>
      </c>
      <c r="E2451">
        <v>0.96236323851203498</v>
      </c>
      <c r="F2451">
        <v>0.50862656072644696</v>
      </c>
    </row>
    <row r="2452" spans="1:6">
      <c r="A2452" s="1" t="s">
        <v>2728</v>
      </c>
      <c r="B2452" t="s">
        <v>4911</v>
      </c>
      <c r="C2452" t="s">
        <v>4912</v>
      </c>
      <c r="D2452">
        <v>-0.59006156300000001</v>
      </c>
      <c r="E2452">
        <v>0.96411378555798599</v>
      </c>
      <c r="F2452">
        <v>0.44063564131668498</v>
      </c>
    </row>
    <row r="2453" spans="1:6">
      <c r="A2453" s="1" t="s">
        <v>2728</v>
      </c>
      <c r="B2453" t="s">
        <v>4913</v>
      </c>
      <c r="C2453" t="s">
        <v>4914</v>
      </c>
      <c r="D2453">
        <v>-0.95267409199999997</v>
      </c>
      <c r="E2453">
        <v>0.964843180160466</v>
      </c>
      <c r="F2453">
        <v>0.76776390465380195</v>
      </c>
    </row>
    <row r="2454" spans="1:6">
      <c r="A2454" s="1" t="s">
        <v>2728</v>
      </c>
      <c r="B2454" t="s">
        <v>4915</v>
      </c>
      <c r="C2454" t="s">
        <v>4916</v>
      </c>
      <c r="D2454">
        <v>-0.37260085500000001</v>
      </c>
      <c r="E2454">
        <v>0.965280816921954</v>
      </c>
      <c r="F2454">
        <v>0.63076049943246304</v>
      </c>
    </row>
    <row r="2455" spans="1:6">
      <c r="A2455" s="1" t="s">
        <v>2728</v>
      </c>
      <c r="B2455" t="s">
        <v>4917</v>
      </c>
      <c r="C2455" t="s">
        <v>4918</v>
      </c>
      <c r="D2455">
        <v>-0.17995369899999999</v>
      </c>
      <c r="E2455">
        <v>0.96673960612691401</v>
      </c>
      <c r="F2455">
        <v>0.41967461218312502</v>
      </c>
    </row>
    <row r="2456" spans="1:6">
      <c r="A2456" s="1" t="s">
        <v>2728</v>
      </c>
      <c r="B2456" t="s">
        <v>4919</v>
      </c>
      <c r="C2456" t="s">
        <v>4920</v>
      </c>
      <c r="D2456">
        <v>0.159282017</v>
      </c>
      <c r="E2456">
        <v>0.96703136396790601</v>
      </c>
      <c r="F2456">
        <v>0.51433976541808502</v>
      </c>
    </row>
    <row r="2457" spans="1:6">
      <c r="A2457" s="1" t="s">
        <v>2728</v>
      </c>
      <c r="B2457" t="s">
        <v>4921</v>
      </c>
      <c r="C2457" t="s">
        <v>4922</v>
      </c>
      <c r="D2457">
        <v>0.82191057599999995</v>
      </c>
      <c r="E2457">
        <v>0.96805251641137802</v>
      </c>
      <c r="F2457">
        <v>0.46239122209610201</v>
      </c>
    </row>
    <row r="2458" spans="1:6">
      <c r="A2458" s="1" t="s">
        <v>2728</v>
      </c>
      <c r="B2458" t="s">
        <v>4923</v>
      </c>
      <c r="C2458" t="s">
        <v>4924</v>
      </c>
      <c r="D2458">
        <v>-0.14695150700000001</v>
      </c>
      <c r="E2458">
        <v>0.96878191101385802</v>
      </c>
      <c r="F2458">
        <v>0.52735527809307503</v>
      </c>
    </row>
    <row r="2459" spans="1:6">
      <c r="A2459" s="1" t="s">
        <v>2728</v>
      </c>
      <c r="B2459" t="s">
        <v>4925</v>
      </c>
      <c r="C2459" t="s">
        <v>4926</v>
      </c>
      <c r="D2459">
        <v>-0.18286174799999999</v>
      </c>
      <c r="E2459">
        <v>0.96936542669584203</v>
      </c>
      <c r="F2459">
        <v>0.42292849035187202</v>
      </c>
    </row>
    <row r="2460" spans="1:6">
      <c r="A2460" s="1" t="s">
        <v>2728</v>
      </c>
      <c r="B2460" t="s">
        <v>4927</v>
      </c>
      <c r="C2460" t="s">
        <v>4928</v>
      </c>
      <c r="D2460">
        <v>-0.33003905100000003</v>
      </c>
      <c r="E2460">
        <v>0.96980306345733003</v>
      </c>
      <c r="F2460">
        <v>0.63636019674612099</v>
      </c>
    </row>
    <row r="2461" spans="1:6">
      <c r="A2461" s="1" t="s">
        <v>2728</v>
      </c>
      <c r="B2461" t="s">
        <v>4929</v>
      </c>
      <c r="C2461" t="s">
        <v>4930</v>
      </c>
      <c r="D2461">
        <v>-0.24974596700000001</v>
      </c>
      <c r="E2461">
        <v>0.97024070021881803</v>
      </c>
      <c r="F2461">
        <v>0.52285281876655199</v>
      </c>
    </row>
    <row r="2462" spans="1:6">
      <c r="A2462" s="1" t="s">
        <v>2728</v>
      </c>
      <c r="B2462" t="s">
        <v>4931</v>
      </c>
      <c r="C2462" t="s">
        <v>4932</v>
      </c>
      <c r="D2462">
        <v>-0.50330973099999998</v>
      </c>
      <c r="E2462">
        <v>0.97213712618526604</v>
      </c>
      <c r="F2462">
        <v>0.54517593643586804</v>
      </c>
    </row>
    <row r="2463" spans="1:6">
      <c r="A2463" s="1" t="s">
        <v>2728</v>
      </c>
      <c r="B2463" t="s">
        <v>4933</v>
      </c>
      <c r="C2463" t="s">
        <v>4934</v>
      </c>
      <c r="D2463">
        <v>-0.33194111500000001</v>
      </c>
      <c r="E2463">
        <v>0.97257476294675405</v>
      </c>
      <c r="F2463">
        <v>0.38509269769201598</v>
      </c>
    </row>
    <row r="2464" spans="1:6">
      <c r="A2464" s="1" t="s">
        <v>2728</v>
      </c>
      <c r="B2464" t="s">
        <v>4935</v>
      </c>
      <c r="C2464" t="s">
        <v>4936</v>
      </c>
      <c r="D2464">
        <v>-0.38840565100000002</v>
      </c>
      <c r="E2464">
        <v>0.97272064186725005</v>
      </c>
      <c r="F2464">
        <v>0.46023458191449101</v>
      </c>
    </row>
    <row r="2465" spans="1:6">
      <c r="A2465" s="1" t="s">
        <v>2728</v>
      </c>
      <c r="B2465" t="s">
        <v>4937</v>
      </c>
      <c r="C2465" t="s">
        <v>4938</v>
      </c>
      <c r="D2465">
        <v>-0.27420852800000001</v>
      </c>
      <c r="E2465">
        <v>0.97388767323121805</v>
      </c>
      <c r="F2465">
        <v>0.53620885357548198</v>
      </c>
    </row>
    <row r="2466" spans="1:6">
      <c r="A2466" s="1" t="s">
        <v>2728</v>
      </c>
      <c r="B2466" t="s">
        <v>4939</v>
      </c>
      <c r="C2466" t="s">
        <v>4940</v>
      </c>
      <c r="D2466">
        <v>-1.2500001190000001</v>
      </c>
      <c r="E2466">
        <v>0.97563822027716995</v>
      </c>
      <c r="F2466">
        <v>0.59311388573590595</v>
      </c>
    </row>
    <row r="2467" spans="1:6">
      <c r="A2467" s="1" t="s">
        <v>2728</v>
      </c>
      <c r="B2467" t="s">
        <v>4941</v>
      </c>
      <c r="C2467" t="s">
        <v>4942</v>
      </c>
      <c r="D2467">
        <v>-1.0859949229999999</v>
      </c>
      <c r="E2467">
        <v>0.97607585703865796</v>
      </c>
      <c r="F2467">
        <v>0.698600075671585</v>
      </c>
    </row>
    <row r="2468" spans="1:6">
      <c r="A2468" s="1" t="s">
        <v>2728</v>
      </c>
      <c r="B2468" t="s">
        <v>4943</v>
      </c>
      <c r="C2468" t="s">
        <v>4944</v>
      </c>
      <c r="D2468">
        <v>-1.0617672010000001</v>
      </c>
      <c r="E2468">
        <v>0.97622173595915296</v>
      </c>
      <c r="F2468">
        <v>0.67559591373439198</v>
      </c>
    </row>
    <row r="2469" spans="1:6">
      <c r="A2469" s="1" t="s">
        <v>2728</v>
      </c>
      <c r="B2469" t="s">
        <v>4945</v>
      </c>
      <c r="C2469" t="s">
        <v>4946</v>
      </c>
      <c r="D2469">
        <v>-1.150522807</v>
      </c>
      <c r="E2469">
        <v>0.97840991976659297</v>
      </c>
      <c r="F2469">
        <v>0.677903897086643</v>
      </c>
    </row>
    <row r="2470" spans="1:6">
      <c r="A2470" s="1" t="s">
        <v>2728</v>
      </c>
      <c r="B2470" t="s">
        <v>4947</v>
      </c>
      <c r="C2470" t="s">
        <v>4948</v>
      </c>
      <c r="D2470">
        <v>0.40521606799999998</v>
      </c>
      <c r="E2470">
        <v>0.97972283005105698</v>
      </c>
      <c r="F2470">
        <v>0.41509648127128201</v>
      </c>
    </row>
    <row r="2471" spans="1:6">
      <c r="A2471" s="1" t="s">
        <v>2728</v>
      </c>
      <c r="B2471" t="s">
        <v>4949</v>
      </c>
      <c r="C2471" t="s">
        <v>4950</v>
      </c>
      <c r="D2471">
        <v>-0.50567973899999996</v>
      </c>
      <c r="E2471">
        <v>0.98059810357403299</v>
      </c>
      <c r="F2471">
        <v>0.49856223987892501</v>
      </c>
    </row>
    <row r="2472" spans="1:6">
      <c r="A2472" s="1" t="s">
        <v>2728</v>
      </c>
      <c r="B2472" t="s">
        <v>4951</v>
      </c>
      <c r="C2472" t="s">
        <v>4952</v>
      </c>
      <c r="D2472">
        <v>-0.83077252400000001</v>
      </c>
      <c r="E2472">
        <v>0.98103574033552099</v>
      </c>
      <c r="F2472">
        <v>0.48217934165720699</v>
      </c>
    </row>
    <row r="2473" spans="1:6">
      <c r="A2473" s="1" t="s">
        <v>2728</v>
      </c>
      <c r="B2473" t="s">
        <v>4953</v>
      </c>
      <c r="C2473" t="s">
        <v>4954</v>
      </c>
      <c r="D2473">
        <v>-0.87130386500000001</v>
      </c>
      <c r="E2473">
        <v>0.98147337709700899</v>
      </c>
      <c r="F2473">
        <v>0.56958002270147501</v>
      </c>
    </row>
    <row r="2474" spans="1:6">
      <c r="A2474" s="1" t="s">
        <v>2728</v>
      </c>
      <c r="B2474" t="s">
        <v>4955</v>
      </c>
      <c r="C2474" t="s">
        <v>4956</v>
      </c>
      <c r="D2474">
        <v>-0.78433325799999998</v>
      </c>
      <c r="E2474">
        <v>0.98380743982494501</v>
      </c>
      <c r="F2474">
        <v>0.59860007567158502</v>
      </c>
    </row>
    <row r="2475" spans="1:6">
      <c r="A2475" s="1" t="s">
        <v>2728</v>
      </c>
      <c r="B2475" t="s">
        <v>4957</v>
      </c>
      <c r="C2475" t="s">
        <v>4958</v>
      </c>
      <c r="D2475">
        <v>-0.57143727200000005</v>
      </c>
      <c r="E2475">
        <v>0.98657913931436902</v>
      </c>
      <c r="F2475">
        <v>0.59273552780930705</v>
      </c>
    </row>
    <row r="2476" spans="1:6">
      <c r="A2476" s="1" t="s">
        <v>2728</v>
      </c>
      <c r="B2476" t="s">
        <v>4959</v>
      </c>
      <c r="C2476" t="s">
        <v>4960</v>
      </c>
      <c r="D2476">
        <v>-0.61898869199999995</v>
      </c>
      <c r="E2476">
        <v>0.98760029175784103</v>
      </c>
      <c r="F2476">
        <v>0.56129398410896703</v>
      </c>
    </row>
    <row r="2477" spans="1:6">
      <c r="A2477" s="1" t="s">
        <v>2728</v>
      </c>
      <c r="B2477" t="s">
        <v>4961</v>
      </c>
      <c r="C2477" t="s">
        <v>4962</v>
      </c>
      <c r="D2477">
        <v>-0.56316794299999995</v>
      </c>
      <c r="E2477">
        <v>0.98891320204230404</v>
      </c>
      <c r="F2477">
        <v>0.52561483163072198</v>
      </c>
    </row>
    <row r="2478" spans="1:6">
      <c r="A2478" s="1" t="s">
        <v>2728</v>
      </c>
      <c r="B2478" t="s">
        <v>4963</v>
      </c>
      <c r="C2478" t="s">
        <v>4964</v>
      </c>
      <c r="D2478">
        <v>-0.19860259499999999</v>
      </c>
      <c r="E2478">
        <v>0.99139314369073595</v>
      </c>
      <c r="F2478">
        <v>0.62523647370412405</v>
      </c>
    </row>
    <row r="2479" spans="1:6">
      <c r="A2479" s="1" t="s">
        <v>2728</v>
      </c>
      <c r="B2479" t="s">
        <v>4965</v>
      </c>
      <c r="C2479" t="s">
        <v>4966</v>
      </c>
      <c r="D2479">
        <v>-0.31807523999999998</v>
      </c>
      <c r="E2479">
        <v>0.99241429613420795</v>
      </c>
      <c r="F2479">
        <v>0.59141127506621205</v>
      </c>
    </row>
    <row r="2480" spans="1:6">
      <c r="A2480" s="1" t="s">
        <v>4967</v>
      </c>
      <c r="B2480" t="s">
        <v>4968</v>
      </c>
      <c r="C2480" t="s">
        <v>4969</v>
      </c>
      <c r="D2480">
        <v>0.56142703900000002</v>
      </c>
      <c r="E2480">
        <v>1.1926058437686301E-3</v>
      </c>
      <c r="F2480">
        <v>0.33783579265985603</v>
      </c>
    </row>
    <row r="2481" spans="1:6">
      <c r="A2481" s="1" t="s">
        <v>4967</v>
      </c>
      <c r="B2481" t="s">
        <v>4970</v>
      </c>
      <c r="C2481" t="s">
        <v>4971</v>
      </c>
      <c r="D2481">
        <v>0.68099104700000002</v>
      </c>
      <c r="E2481">
        <v>1.1926058437686301E-3</v>
      </c>
      <c r="F2481">
        <v>0.47150964812712798</v>
      </c>
    </row>
    <row r="2482" spans="1:6">
      <c r="A2482" s="1" t="s">
        <v>4967</v>
      </c>
      <c r="B2482" t="s">
        <v>4972</v>
      </c>
      <c r="C2482" t="s">
        <v>4973</v>
      </c>
      <c r="D2482">
        <v>0.75543205499999999</v>
      </c>
      <c r="E2482">
        <v>1.34168157423971E-3</v>
      </c>
      <c r="F2482">
        <v>0.32580401059402198</v>
      </c>
    </row>
    <row r="2483" spans="1:6">
      <c r="A2483" s="1" t="s">
        <v>4967</v>
      </c>
      <c r="B2483" t="s">
        <v>4974</v>
      </c>
      <c r="C2483" t="s">
        <v>4975</v>
      </c>
      <c r="D2483">
        <v>0.26890040199999998</v>
      </c>
      <c r="E2483">
        <v>1.34168157423971E-3</v>
      </c>
      <c r="F2483">
        <v>0.54003026863412795</v>
      </c>
    </row>
    <row r="2484" spans="1:6">
      <c r="A2484" s="1" t="s">
        <v>4967</v>
      </c>
      <c r="B2484" t="s">
        <v>4976</v>
      </c>
      <c r="C2484" t="s">
        <v>4977</v>
      </c>
      <c r="D2484">
        <v>0.70026958299999997</v>
      </c>
      <c r="E2484">
        <v>2.5342874180083398E-3</v>
      </c>
      <c r="F2484">
        <v>0.372833900870223</v>
      </c>
    </row>
    <row r="2485" spans="1:6">
      <c r="A2485" s="1" t="s">
        <v>4967</v>
      </c>
      <c r="B2485" t="s">
        <v>4978</v>
      </c>
      <c r="C2485" t="s">
        <v>4979</v>
      </c>
      <c r="D2485">
        <v>0.25905108900000001</v>
      </c>
      <c r="E2485">
        <v>5.2176505664877698E-3</v>
      </c>
      <c r="F2485">
        <v>0.422966326144532</v>
      </c>
    </row>
    <row r="2486" spans="1:6">
      <c r="A2486" s="1" t="s">
        <v>4967</v>
      </c>
      <c r="B2486" t="s">
        <v>4980</v>
      </c>
      <c r="C2486" t="s">
        <v>4981</v>
      </c>
      <c r="D2486">
        <v>0.60281822299999999</v>
      </c>
      <c r="E2486">
        <v>6.1121049493142498E-3</v>
      </c>
      <c r="F2486">
        <v>0.291222096102913</v>
      </c>
    </row>
    <row r="2487" spans="1:6">
      <c r="A2487" s="1" t="s">
        <v>4967</v>
      </c>
      <c r="B2487" t="s">
        <v>4982</v>
      </c>
      <c r="C2487" t="s">
        <v>4983</v>
      </c>
      <c r="D2487">
        <v>0.77022162199999999</v>
      </c>
      <c r="E2487">
        <v>6.2611806797853303E-3</v>
      </c>
      <c r="F2487">
        <v>0.335944003026863</v>
      </c>
    </row>
    <row r="2488" spans="1:6">
      <c r="A2488" s="1" t="s">
        <v>4967</v>
      </c>
      <c r="B2488" t="s">
        <v>4984</v>
      </c>
      <c r="C2488" t="s">
        <v>4985</v>
      </c>
      <c r="D2488">
        <v>0.73090530099999995</v>
      </c>
      <c r="E2488">
        <v>7.1556350626117999E-3</v>
      </c>
      <c r="F2488">
        <v>0.445478622777147</v>
      </c>
    </row>
    <row r="2489" spans="1:6">
      <c r="A2489" s="1" t="s">
        <v>4967</v>
      </c>
      <c r="B2489" t="s">
        <v>4986</v>
      </c>
      <c r="C2489" t="s">
        <v>4987</v>
      </c>
      <c r="D2489">
        <v>0.78478633399999997</v>
      </c>
      <c r="E2489">
        <v>7.6028622540250399E-3</v>
      </c>
      <c r="F2489">
        <v>0.48649262202043098</v>
      </c>
    </row>
    <row r="2490" spans="1:6">
      <c r="A2490" s="1" t="s">
        <v>4967</v>
      </c>
      <c r="B2490" t="s">
        <v>4988</v>
      </c>
      <c r="C2490" t="s">
        <v>4989</v>
      </c>
      <c r="D2490">
        <v>0.64769815500000005</v>
      </c>
      <c r="E2490">
        <v>8.7954680977936697E-3</v>
      </c>
      <c r="F2490">
        <v>0.53253878168747604</v>
      </c>
    </row>
    <row r="2491" spans="1:6">
      <c r="A2491" s="1" t="s">
        <v>4967</v>
      </c>
      <c r="B2491" t="s">
        <v>4990</v>
      </c>
      <c r="C2491" t="s">
        <v>4991</v>
      </c>
      <c r="D2491">
        <v>0.15607963399999999</v>
      </c>
      <c r="E2491">
        <v>9.2426952892069106E-3</v>
      </c>
      <c r="F2491">
        <v>0.63647370412410098</v>
      </c>
    </row>
    <row r="2492" spans="1:6">
      <c r="A2492" s="1" t="s">
        <v>4967</v>
      </c>
      <c r="B2492" t="s">
        <v>4992</v>
      </c>
      <c r="C2492" t="s">
        <v>4993</v>
      </c>
      <c r="D2492">
        <v>0.94721916100000003</v>
      </c>
      <c r="E2492">
        <v>9.6899224806201497E-3</v>
      </c>
      <c r="F2492">
        <v>0.437949300037835</v>
      </c>
    </row>
    <row r="2493" spans="1:6">
      <c r="A2493" s="1" t="s">
        <v>4967</v>
      </c>
      <c r="B2493" t="s">
        <v>4994</v>
      </c>
      <c r="C2493" t="s">
        <v>4995</v>
      </c>
      <c r="D2493">
        <v>0.440304892</v>
      </c>
      <c r="E2493">
        <v>1.05843768634466E-2</v>
      </c>
      <c r="F2493">
        <v>0.39837306091562602</v>
      </c>
    </row>
    <row r="2494" spans="1:6">
      <c r="A2494" s="1" t="s">
        <v>4967</v>
      </c>
      <c r="B2494" t="s">
        <v>4996</v>
      </c>
      <c r="C2494" t="s">
        <v>4997</v>
      </c>
      <c r="D2494">
        <v>0.56743701599999996</v>
      </c>
      <c r="E2494">
        <v>1.1031604054859799E-2</v>
      </c>
      <c r="F2494">
        <v>0.43552780930760399</v>
      </c>
    </row>
    <row r="2495" spans="1:6">
      <c r="A2495" s="1" t="s">
        <v>4967</v>
      </c>
      <c r="B2495" t="s">
        <v>4998</v>
      </c>
      <c r="C2495" t="s">
        <v>4999</v>
      </c>
      <c r="D2495">
        <v>0.55659365400000005</v>
      </c>
      <c r="E2495">
        <v>1.11806797853309E-2</v>
      </c>
      <c r="F2495">
        <v>0.55985622398789203</v>
      </c>
    </row>
    <row r="2496" spans="1:6">
      <c r="A2496" s="1" t="s">
        <v>4967</v>
      </c>
      <c r="B2496" t="s">
        <v>5000</v>
      </c>
      <c r="C2496" t="s">
        <v>5001</v>
      </c>
      <c r="D2496">
        <v>0.28504104400000002</v>
      </c>
      <c r="E2496">
        <v>1.1627906976744099E-2</v>
      </c>
      <c r="F2496">
        <v>0.51823685206204995</v>
      </c>
    </row>
    <row r="2497" spans="1:6">
      <c r="A2497" s="1" t="s">
        <v>4967</v>
      </c>
      <c r="B2497" t="s">
        <v>5002</v>
      </c>
      <c r="C2497" t="s">
        <v>5003</v>
      </c>
      <c r="D2497">
        <v>0.981604747</v>
      </c>
      <c r="E2497">
        <v>1.8634466308884899E-2</v>
      </c>
      <c r="F2497">
        <v>0.31827468785471003</v>
      </c>
    </row>
    <row r="2498" spans="1:6">
      <c r="A2498" s="1" t="s">
        <v>4967</v>
      </c>
      <c r="B2498" t="s">
        <v>5004</v>
      </c>
      <c r="C2498" t="s">
        <v>5005</v>
      </c>
      <c r="D2498">
        <v>0.58007154699999997</v>
      </c>
      <c r="E2498">
        <v>2.2659511031604001E-2</v>
      </c>
      <c r="F2498">
        <v>0.37423382519863702</v>
      </c>
    </row>
    <row r="2499" spans="1:6">
      <c r="A2499" s="1" t="s">
        <v>4967</v>
      </c>
      <c r="B2499" t="s">
        <v>5006</v>
      </c>
      <c r="C2499" t="s">
        <v>5007</v>
      </c>
      <c r="D2499">
        <v>0.46936169100000003</v>
      </c>
      <c r="E2499">
        <v>2.28085867620751E-2</v>
      </c>
      <c r="F2499">
        <v>0.314339765418085</v>
      </c>
    </row>
    <row r="2500" spans="1:6">
      <c r="A2500" s="1" t="s">
        <v>4967</v>
      </c>
      <c r="B2500" t="s">
        <v>5008</v>
      </c>
      <c r="C2500" t="s">
        <v>5009</v>
      </c>
      <c r="D2500">
        <v>0.46958462499999998</v>
      </c>
      <c r="E2500">
        <v>2.5342874180083401E-2</v>
      </c>
      <c r="F2500">
        <v>0.43480892924706699</v>
      </c>
    </row>
    <row r="2501" spans="1:6">
      <c r="A2501" s="1" t="s">
        <v>4967</v>
      </c>
      <c r="B2501" t="s">
        <v>5010</v>
      </c>
      <c r="C2501" t="s">
        <v>5011</v>
      </c>
      <c r="D2501">
        <v>0.82945168199999997</v>
      </c>
      <c r="E2501">
        <v>2.62373285629099E-2</v>
      </c>
      <c r="F2501">
        <v>0.37756337495270498</v>
      </c>
    </row>
    <row r="2502" spans="1:6">
      <c r="A2502" s="1" t="s">
        <v>4967</v>
      </c>
      <c r="B2502" t="s">
        <v>5012</v>
      </c>
      <c r="C2502" t="s">
        <v>5013</v>
      </c>
      <c r="D2502">
        <v>0.50233723399999997</v>
      </c>
      <c r="E2502">
        <v>2.6386404293380999E-2</v>
      </c>
      <c r="F2502">
        <v>0.38584941354521302</v>
      </c>
    </row>
    <row r="2503" spans="1:6">
      <c r="A2503" s="1" t="s">
        <v>4967</v>
      </c>
      <c r="B2503" t="s">
        <v>5014</v>
      </c>
      <c r="C2503" t="s">
        <v>5015</v>
      </c>
      <c r="D2503">
        <v>0.70672739100000004</v>
      </c>
      <c r="E2503">
        <v>3.1305903398926603E-2</v>
      </c>
      <c r="F2503">
        <v>0.64222474460839896</v>
      </c>
    </row>
    <row r="2504" spans="1:6">
      <c r="A2504" s="1" t="s">
        <v>4967</v>
      </c>
      <c r="B2504" t="s">
        <v>5016</v>
      </c>
      <c r="C2504" t="s">
        <v>5017</v>
      </c>
      <c r="D2504">
        <v>0.69902326599999998</v>
      </c>
      <c r="E2504">
        <v>3.2051282051282E-2</v>
      </c>
      <c r="F2504">
        <v>0.436511539916761</v>
      </c>
    </row>
    <row r="2505" spans="1:6">
      <c r="A2505" s="1" t="s">
        <v>4967</v>
      </c>
      <c r="B2505" t="s">
        <v>5018</v>
      </c>
      <c r="C2505" t="s">
        <v>5019</v>
      </c>
      <c r="D2505">
        <v>0.64823550500000005</v>
      </c>
      <c r="E2505">
        <v>4.5169946332737E-2</v>
      </c>
      <c r="F2505">
        <v>0.47215285660234502</v>
      </c>
    </row>
    <row r="2506" spans="1:6">
      <c r="A2506" s="1" t="s">
        <v>4967</v>
      </c>
      <c r="B2506" t="s">
        <v>5020</v>
      </c>
      <c r="C2506" t="s">
        <v>5021</v>
      </c>
      <c r="D2506">
        <v>0.753373925</v>
      </c>
      <c r="E2506">
        <v>4.5617173524150199E-2</v>
      </c>
      <c r="F2506">
        <v>0.48656829360574999</v>
      </c>
    </row>
    <row r="2507" spans="1:6">
      <c r="A2507" s="1" t="s">
        <v>4967</v>
      </c>
      <c r="B2507" t="s">
        <v>5022</v>
      </c>
      <c r="C2507" t="s">
        <v>5023</v>
      </c>
      <c r="D2507">
        <v>0.67230672199999997</v>
      </c>
      <c r="E2507">
        <v>4.6064400715563503E-2</v>
      </c>
      <c r="F2507">
        <v>0.62334468407113097</v>
      </c>
    </row>
    <row r="2508" spans="1:6">
      <c r="A2508" s="1" t="s">
        <v>4967</v>
      </c>
      <c r="B2508" t="s">
        <v>5024</v>
      </c>
      <c r="C2508" t="s">
        <v>5025</v>
      </c>
      <c r="D2508">
        <v>0.74416554499999998</v>
      </c>
      <c r="E2508">
        <v>4.6511627906976702E-2</v>
      </c>
      <c r="F2508">
        <v>0.48505486189935598</v>
      </c>
    </row>
    <row r="2509" spans="1:6">
      <c r="A2509" s="1" t="s">
        <v>4967</v>
      </c>
      <c r="B2509" t="s">
        <v>5026</v>
      </c>
      <c r="C2509" t="s">
        <v>5027</v>
      </c>
      <c r="D2509">
        <v>0.72112728400000004</v>
      </c>
      <c r="E2509">
        <v>5.0089445438282601E-2</v>
      </c>
      <c r="F2509">
        <v>0.21808550889141101</v>
      </c>
    </row>
    <row r="2510" spans="1:6">
      <c r="A2510" s="1" t="s">
        <v>4967</v>
      </c>
      <c r="B2510" t="s">
        <v>5028</v>
      </c>
      <c r="C2510" t="s">
        <v>5029</v>
      </c>
      <c r="D2510">
        <v>0.79997908900000003</v>
      </c>
      <c r="E2510">
        <v>5.9779367918902801E-2</v>
      </c>
      <c r="F2510">
        <v>0.30605372682557702</v>
      </c>
    </row>
    <row r="2511" spans="1:6">
      <c r="A2511" s="1" t="s">
        <v>4967</v>
      </c>
      <c r="B2511" t="s">
        <v>5030</v>
      </c>
      <c r="C2511" t="s">
        <v>5031</v>
      </c>
      <c r="D2511">
        <v>0.64915065100000002</v>
      </c>
      <c r="E2511">
        <v>6.0673822301729199E-2</v>
      </c>
      <c r="F2511">
        <v>0.363866818009837</v>
      </c>
    </row>
    <row r="2512" spans="1:6">
      <c r="A2512" s="1" t="s">
        <v>4967</v>
      </c>
      <c r="B2512" t="s">
        <v>5032</v>
      </c>
      <c r="C2512" t="s">
        <v>5033</v>
      </c>
      <c r="D2512">
        <v>0.94138441100000003</v>
      </c>
      <c r="E2512">
        <v>6.1568276684555702E-2</v>
      </c>
      <c r="F2512">
        <v>0.51388573590616704</v>
      </c>
    </row>
    <row r="2513" spans="1:6">
      <c r="A2513" s="1" t="s">
        <v>4967</v>
      </c>
      <c r="B2513" t="s">
        <v>5034</v>
      </c>
      <c r="C2513" t="s">
        <v>5035</v>
      </c>
      <c r="D2513">
        <v>1.0099448870000001</v>
      </c>
      <c r="E2513">
        <v>6.216457960644E-2</v>
      </c>
      <c r="F2513">
        <v>0.48270904275444498</v>
      </c>
    </row>
    <row r="2514" spans="1:6">
      <c r="A2514" s="1" t="s">
        <v>4967</v>
      </c>
      <c r="B2514" t="s">
        <v>5036</v>
      </c>
      <c r="C2514" t="s">
        <v>5037</v>
      </c>
      <c r="D2514">
        <v>0.54176129900000003</v>
      </c>
      <c r="E2514">
        <v>6.2909958258795404E-2</v>
      </c>
      <c r="F2514">
        <v>0.28422247446083898</v>
      </c>
    </row>
    <row r="2515" spans="1:6">
      <c r="A2515" s="1" t="s">
        <v>4967</v>
      </c>
      <c r="B2515" t="s">
        <v>5038</v>
      </c>
      <c r="C2515" t="s">
        <v>5039</v>
      </c>
      <c r="D2515">
        <v>0.66850722500000004</v>
      </c>
      <c r="E2515">
        <v>6.3059033989266502E-2</v>
      </c>
      <c r="F2515">
        <v>0.37941732879303702</v>
      </c>
    </row>
    <row r="2516" spans="1:6">
      <c r="A2516" s="1" t="s">
        <v>4967</v>
      </c>
      <c r="B2516" t="s">
        <v>5040</v>
      </c>
      <c r="C2516" t="s">
        <v>5041</v>
      </c>
      <c r="D2516">
        <v>0.64294127300000004</v>
      </c>
      <c r="E2516">
        <v>6.3506261180679702E-2</v>
      </c>
      <c r="F2516">
        <v>0.31997729852440299</v>
      </c>
    </row>
    <row r="2517" spans="1:6">
      <c r="A2517" s="1" t="s">
        <v>4967</v>
      </c>
      <c r="B2517" t="s">
        <v>5042</v>
      </c>
      <c r="C2517" t="s">
        <v>5043</v>
      </c>
      <c r="D2517">
        <v>0.63603000099999996</v>
      </c>
      <c r="E2517">
        <v>6.6338700059630204E-2</v>
      </c>
      <c r="F2517">
        <v>0.40847521755580701</v>
      </c>
    </row>
    <row r="2518" spans="1:6">
      <c r="A2518" s="1" t="s">
        <v>4967</v>
      </c>
      <c r="B2518" t="s">
        <v>5044</v>
      </c>
      <c r="C2518" t="s">
        <v>5045</v>
      </c>
      <c r="D2518">
        <v>0.26428820200000003</v>
      </c>
      <c r="E2518">
        <v>6.72331544424567E-2</v>
      </c>
      <c r="F2518">
        <v>0.26144532727960601</v>
      </c>
    </row>
    <row r="2519" spans="1:6">
      <c r="A2519" s="1" t="s">
        <v>4967</v>
      </c>
      <c r="B2519" t="s">
        <v>5046</v>
      </c>
      <c r="C2519" t="s">
        <v>5047</v>
      </c>
      <c r="D2519">
        <v>0.82279349199999996</v>
      </c>
      <c r="E2519">
        <v>6.7382230172927798E-2</v>
      </c>
      <c r="F2519">
        <v>0.30450245932652198</v>
      </c>
    </row>
    <row r="2520" spans="1:6">
      <c r="A2520" s="1" t="s">
        <v>4967</v>
      </c>
      <c r="B2520" t="s">
        <v>5048</v>
      </c>
      <c r="C2520" t="s">
        <v>5049</v>
      </c>
      <c r="D2520">
        <v>0.46631973799999998</v>
      </c>
      <c r="E2520">
        <v>6.7829457364340998E-2</v>
      </c>
      <c r="F2520">
        <v>0.43011729095724499</v>
      </c>
    </row>
    <row r="2521" spans="1:6">
      <c r="A2521" s="1" t="s">
        <v>4967</v>
      </c>
      <c r="B2521" t="s">
        <v>5050</v>
      </c>
      <c r="C2521" t="s">
        <v>5051</v>
      </c>
      <c r="D2521">
        <v>0.57669859999999995</v>
      </c>
      <c r="E2521">
        <v>6.7978533094812096E-2</v>
      </c>
      <c r="F2521">
        <v>0.53352251229663195</v>
      </c>
    </row>
    <row r="2522" spans="1:6">
      <c r="A2522" s="1" t="s">
        <v>4967</v>
      </c>
      <c r="B2522" t="s">
        <v>5052</v>
      </c>
      <c r="C2522" t="s">
        <v>5053</v>
      </c>
      <c r="D2522">
        <v>0.64585736100000002</v>
      </c>
      <c r="E2522">
        <v>6.8276684555754294E-2</v>
      </c>
      <c r="F2522">
        <v>0.50628074158153602</v>
      </c>
    </row>
    <row r="2523" spans="1:6">
      <c r="A2523" s="1" t="s">
        <v>4967</v>
      </c>
      <c r="B2523" t="s">
        <v>5054</v>
      </c>
      <c r="C2523" t="s">
        <v>5055</v>
      </c>
      <c r="D2523">
        <v>0.74185269399999998</v>
      </c>
      <c r="E2523">
        <v>7.0363744782349399E-2</v>
      </c>
      <c r="F2523">
        <v>0.46696935300794501</v>
      </c>
    </row>
    <row r="2524" spans="1:6">
      <c r="A2524" s="1" t="s">
        <v>4967</v>
      </c>
      <c r="B2524" t="s">
        <v>5056</v>
      </c>
      <c r="C2524" t="s">
        <v>5057</v>
      </c>
      <c r="D2524">
        <v>0.72589563499999998</v>
      </c>
      <c r="E2524">
        <v>7.0661896243291597E-2</v>
      </c>
      <c r="F2524">
        <v>0.71415058645478602</v>
      </c>
    </row>
    <row r="2525" spans="1:6">
      <c r="A2525" s="1" t="s">
        <v>4967</v>
      </c>
      <c r="B2525" t="s">
        <v>5058</v>
      </c>
      <c r="C2525" t="s">
        <v>5059</v>
      </c>
      <c r="D2525">
        <v>0.67463878600000005</v>
      </c>
      <c r="E2525">
        <v>7.1854502087060207E-2</v>
      </c>
      <c r="F2525">
        <v>0.41377222852818701</v>
      </c>
    </row>
    <row r="2526" spans="1:6">
      <c r="A2526" s="1" t="s">
        <v>4967</v>
      </c>
      <c r="B2526" t="s">
        <v>5060</v>
      </c>
      <c r="C2526" t="s">
        <v>5061</v>
      </c>
      <c r="D2526">
        <v>0.50236324700000001</v>
      </c>
      <c r="E2526">
        <v>7.2748956469886703E-2</v>
      </c>
      <c r="F2526">
        <v>0.418085508891411</v>
      </c>
    </row>
    <row r="2527" spans="1:6">
      <c r="A2527" s="1" t="s">
        <v>4967</v>
      </c>
      <c r="B2527" t="s">
        <v>5062</v>
      </c>
      <c r="C2527" t="s">
        <v>5063</v>
      </c>
      <c r="D2527">
        <v>0.542691594</v>
      </c>
      <c r="E2527">
        <v>7.3643410852713101E-2</v>
      </c>
      <c r="F2527">
        <v>0.48429814604615901</v>
      </c>
    </row>
    <row r="2528" spans="1:6">
      <c r="A2528" s="1" t="s">
        <v>4967</v>
      </c>
      <c r="B2528" t="s">
        <v>5064</v>
      </c>
      <c r="C2528" t="s">
        <v>5065</v>
      </c>
      <c r="D2528">
        <v>0.82579703999999998</v>
      </c>
      <c r="E2528">
        <v>7.37924865831842E-2</v>
      </c>
      <c r="F2528">
        <v>0.40336738554672702</v>
      </c>
    </row>
    <row r="2529" spans="1:6">
      <c r="A2529" s="1" t="s">
        <v>4967</v>
      </c>
      <c r="B2529" t="s">
        <v>5066</v>
      </c>
      <c r="C2529" t="s">
        <v>5067</v>
      </c>
      <c r="D2529">
        <v>0.66124551600000003</v>
      </c>
      <c r="E2529">
        <v>7.4239713774597496E-2</v>
      </c>
      <c r="F2529">
        <v>0.42614453272795999</v>
      </c>
    </row>
    <row r="2530" spans="1:6">
      <c r="A2530" s="1" t="s">
        <v>4967</v>
      </c>
      <c r="B2530" t="s">
        <v>5068</v>
      </c>
      <c r="C2530" t="s">
        <v>5069</v>
      </c>
      <c r="D2530">
        <v>0.85563608599999996</v>
      </c>
      <c r="E2530">
        <v>7.4985092426952796E-2</v>
      </c>
      <c r="F2530">
        <v>0.37245554294362399</v>
      </c>
    </row>
    <row r="2531" spans="1:6">
      <c r="A2531" s="1" t="s">
        <v>4967</v>
      </c>
      <c r="B2531" t="s">
        <v>5070</v>
      </c>
      <c r="C2531" t="s">
        <v>5071</v>
      </c>
      <c r="D2531">
        <v>0.38316854</v>
      </c>
      <c r="E2531">
        <v>7.7370304114490099E-2</v>
      </c>
      <c r="F2531">
        <v>0.50874006810442696</v>
      </c>
    </row>
    <row r="2532" spans="1:6">
      <c r="A2532" s="1" t="s">
        <v>4967</v>
      </c>
      <c r="B2532" t="s">
        <v>5072</v>
      </c>
      <c r="C2532" t="s">
        <v>5073</v>
      </c>
      <c r="D2532">
        <v>0.61212787000000002</v>
      </c>
      <c r="E2532">
        <v>7.7519379844961198E-2</v>
      </c>
      <c r="F2532">
        <v>0.39375709421112298</v>
      </c>
    </row>
    <row r="2533" spans="1:6">
      <c r="A2533" s="1" t="s">
        <v>4967</v>
      </c>
      <c r="B2533" t="s">
        <v>5074</v>
      </c>
      <c r="C2533" t="s">
        <v>5075</v>
      </c>
      <c r="D2533">
        <v>0.56182338300000001</v>
      </c>
      <c r="E2533">
        <v>7.7668455575432296E-2</v>
      </c>
      <c r="F2533">
        <v>0.33178206583427899</v>
      </c>
    </row>
    <row r="2534" spans="1:6">
      <c r="A2534" s="1" t="s">
        <v>4967</v>
      </c>
      <c r="B2534" t="s">
        <v>5076</v>
      </c>
      <c r="C2534" t="s">
        <v>5077</v>
      </c>
      <c r="D2534">
        <v>0.73862680000000003</v>
      </c>
      <c r="E2534">
        <v>7.7817531305903395E-2</v>
      </c>
      <c r="F2534">
        <v>0.22811199394627299</v>
      </c>
    </row>
    <row r="2535" spans="1:6">
      <c r="A2535" s="1" t="s">
        <v>4967</v>
      </c>
      <c r="B2535" t="s">
        <v>5078</v>
      </c>
      <c r="C2535" t="s">
        <v>5079</v>
      </c>
      <c r="D2535">
        <v>1.014065529</v>
      </c>
      <c r="E2535">
        <v>7.7966607036374397E-2</v>
      </c>
      <c r="F2535">
        <v>0.23514945138100601</v>
      </c>
    </row>
    <row r="2536" spans="1:6">
      <c r="A2536" s="1" t="s">
        <v>4967</v>
      </c>
      <c r="B2536" t="s">
        <v>5080</v>
      </c>
      <c r="C2536" t="s">
        <v>5081</v>
      </c>
      <c r="D2536">
        <v>0.52022765299999996</v>
      </c>
      <c r="E2536">
        <v>7.8711985688729794E-2</v>
      </c>
      <c r="F2536">
        <v>0.397389330306469</v>
      </c>
    </row>
    <row r="2537" spans="1:6">
      <c r="A2537" s="1" t="s">
        <v>4967</v>
      </c>
      <c r="B2537" t="s">
        <v>5082</v>
      </c>
      <c r="C2537" t="s">
        <v>5083</v>
      </c>
      <c r="D2537">
        <v>0.64881931500000001</v>
      </c>
      <c r="E2537">
        <v>7.8861061419200906E-2</v>
      </c>
      <c r="F2537">
        <v>0.30892924706772601</v>
      </c>
    </row>
    <row r="2538" spans="1:6">
      <c r="A2538" s="1" t="s">
        <v>4967</v>
      </c>
      <c r="B2538" t="s">
        <v>5084</v>
      </c>
      <c r="C2538" t="s">
        <v>5085</v>
      </c>
      <c r="D2538">
        <v>0.56490228799999997</v>
      </c>
      <c r="E2538">
        <v>7.9308288610614106E-2</v>
      </c>
      <c r="F2538">
        <v>0.48429814604615901</v>
      </c>
    </row>
    <row r="2539" spans="1:6">
      <c r="A2539" s="1" t="s">
        <v>4967</v>
      </c>
      <c r="B2539" t="s">
        <v>5086</v>
      </c>
      <c r="C2539" t="s">
        <v>5087</v>
      </c>
      <c r="D2539">
        <v>0.55353767300000001</v>
      </c>
      <c r="E2539">
        <v>8.03518187239117E-2</v>
      </c>
      <c r="F2539">
        <v>0.36583427922814898</v>
      </c>
    </row>
    <row r="2540" spans="1:6">
      <c r="A2540" s="1" t="s">
        <v>4967</v>
      </c>
      <c r="B2540" t="s">
        <v>5088</v>
      </c>
      <c r="C2540" t="s">
        <v>5089</v>
      </c>
      <c r="D2540">
        <v>0.782746834</v>
      </c>
      <c r="E2540">
        <v>8.0500894454382799E-2</v>
      </c>
      <c r="F2540">
        <v>0.34108967082860298</v>
      </c>
    </row>
    <row r="2541" spans="1:6">
      <c r="A2541" s="1" t="s">
        <v>4967</v>
      </c>
      <c r="B2541" t="s">
        <v>5090</v>
      </c>
      <c r="C2541" t="s">
        <v>5091</v>
      </c>
      <c r="D2541">
        <v>0.11563388199999999</v>
      </c>
      <c r="E2541">
        <v>8.1693500298151395E-2</v>
      </c>
      <c r="F2541">
        <v>0.45664018161180397</v>
      </c>
    </row>
    <row r="2542" spans="1:6">
      <c r="A2542" s="1" t="s">
        <v>4967</v>
      </c>
      <c r="B2542" t="s">
        <v>5092</v>
      </c>
      <c r="C2542" t="s">
        <v>5093</v>
      </c>
      <c r="D2542">
        <v>0.73065495199999997</v>
      </c>
      <c r="E2542">
        <v>8.4824090638044095E-2</v>
      </c>
      <c r="F2542">
        <v>0.41381006432084699</v>
      </c>
    </row>
    <row r="2543" spans="1:6">
      <c r="A2543" s="1" t="s">
        <v>4967</v>
      </c>
      <c r="B2543" t="s">
        <v>5094</v>
      </c>
      <c r="C2543" t="s">
        <v>5095</v>
      </c>
      <c r="D2543">
        <v>0.54645943100000005</v>
      </c>
      <c r="E2543">
        <v>8.4973166368515193E-2</v>
      </c>
      <c r="F2543">
        <v>0.42039349224366201</v>
      </c>
    </row>
    <row r="2544" spans="1:6">
      <c r="A2544" s="1" t="s">
        <v>4967</v>
      </c>
      <c r="B2544" t="s">
        <v>5096</v>
      </c>
      <c r="C2544" t="s">
        <v>5097</v>
      </c>
      <c r="D2544">
        <v>0.45790730600000001</v>
      </c>
      <c r="E2544">
        <v>8.5122242098986195E-2</v>
      </c>
      <c r="F2544">
        <v>0.472796065077563</v>
      </c>
    </row>
    <row r="2545" spans="1:6">
      <c r="A2545" s="1" t="s">
        <v>4967</v>
      </c>
      <c r="B2545" t="s">
        <v>5098</v>
      </c>
      <c r="C2545" t="s">
        <v>5099</v>
      </c>
      <c r="D2545">
        <v>0.282396439</v>
      </c>
      <c r="E2545">
        <v>8.5271317829457294E-2</v>
      </c>
      <c r="F2545">
        <v>0.49886492622020401</v>
      </c>
    </row>
    <row r="2546" spans="1:6">
      <c r="A2546" s="1" t="s">
        <v>4967</v>
      </c>
      <c r="B2546" t="s">
        <v>5100</v>
      </c>
      <c r="C2546" t="s">
        <v>5101</v>
      </c>
      <c r="D2546">
        <v>0.60355619900000002</v>
      </c>
      <c r="E2546">
        <v>8.6165772212283803E-2</v>
      </c>
      <c r="F2546">
        <v>0.42996594778660602</v>
      </c>
    </row>
    <row r="2547" spans="1:6">
      <c r="A2547" s="1" t="s">
        <v>4967</v>
      </c>
      <c r="B2547" t="s">
        <v>5102</v>
      </c>
      <c r="C2547" t="s">
        <v>5103</v>
      </c>
      <c r="D2547">
        <v>0.32593244500000002</v>
      </c>
      <c r="E2547">
        <v>8.6612999403697002E-2</v>
      </c>
      <c r="F2547">
        <v>0.40393492243662399</v>
      </c>
    </row>
    <row r="2548" spans="1:6">
      <c r="A2548" s="1" t="s">
        <v>4967</v>
      </c>
      <c r="B2548" t="s">
        <v>5104</v>
      </c>
      <c r="C2548" t="s">
        <v>5105</v>
      </c>
      <c r="D2548">
        <v>0.58661261899999995</v>
      </c>
      <c r="E2548">
        <v>8.7358378056052399E-2</v>
      </c>
      <c r="F2548">
        <v>0.52167990919409701</v>
      </c>
    </row>
    <row r="2549" spans="1:6">
      <c r="A2549" s="1" t="s">
        <v>4967</v>
      </c>
      <c r="B2549" t="s">
        <v>5106</v>
      </c>
      <c r="C2549" t="s">
        <v>5107</v>
      </c>
      <c r="D2549">
        <v>0.70282194799999997</v>
      </c>
      <c r="E2549">
        <v>8.8998211091234306E-2</v>
      </c>
      <c r="F2549">
        <v>0.53019296254256498</v>
      </c>
    </row>
    <row r="2550" spans="1:6">
      <c r="A2550" s="1" t="s">
        <v>4967</v>
      </c>
      <c r="B2550" t="s">
        <v>5108</v>
      </c>
      <c r="C2550" t="s">
        <v>5109</v>
      </c>
      <c r="D2550">
        <v>-6.0918859999999998E-2</v>
      </c>
      <c r="E2550">
        <v>8.9743589743589702E-2</v>
      </c>
      <c r="F2550">
        <v>0.355505107832008</v>
      </c>
    </row>
    <row r="2551" spans="1:6">
      <c r="A2551" s="1" t="s">
        <v>4967</v>
      </c>
      <c r="B2551" t="s">
        <v>5110</v>
      </c>
      <c r="C2551" t="s">
        <v>5111</v>
      </c>
      <c r="D2551">
        <v>1.0299419219999999</v>
      </c>
      <c r="E2551">
        <v>8.9892665474060801E-2</v>
      </c>
      <c r="F2551">
        <v>0.57903897086643896</v>
      </c>
    </row>
    <row r="2552" spans="1:6">
      <c r="A2552" s="1" t="s">
        <v>4967</v>
      </c>
      <c r="B2552" t="s">
        <v>5112</v>
      </c>
      <c r="C2552" t="s">
        <v>5113</v>
      </c>
      <c r="D2552">
        <v>0.64665566600000002</v>
      </c>
      <c r="E2552">
        <v>9.0638044126416198E-2</v>
      </c>
      <c r="F2552">
        <v>0.35058645478622702</v>
      </c>
    </row>
    <row r="2553" spans="1:6">
      <c r="A2553" s="1" t="s">
        <v>4967</v>
      </c>
      <c r="B2553" t="s">
        <v>5114</v>
      </c>
      <c r="C2553" t="s">
        <v>5115</v>
      </c>
      <c r="D2553">
        <v>-8.7754058999999995E-2</v>
      </c>
      <c r="E2553">
        <v>9.0787119856887297E-2</v>
      </c>
      <c r="F2553">
        <v>0.52690124858115694</v>
      </c>
    </row>
    <row r="2554" spans="1:6">
      <c r="A2554" s="1" t="s">
        <v>4967</v>
      </c>
      <c r="B2554" t="s">
        <v>5116</v>
      </c>
      <c r="C2554" t="s">
        <v>5117</v>
      </c>
      <c r="D2554">
        <v>0.43136325800000003</v>
      </c>
      <c r="E2554">
        <v>9.0787119856887297E-2</v>
      </c>
      <c r="F2554">
        <v>0.42932273931138798</v>
      </c>
    </row>
    <row r="2555" spans="1:6">
      <c r="A2555" s="1" t="s">
        <v>4967</v>
      </c>
      <c r="B2555" t="s">
        <v>5118</v>
      </c>
      <c r="C2555" t="s">
        <v>5119</v>
      </c>
      <c r="D2555">
        <v>1.001950178</v>
      </c>
      <c r="E2555">
        <v>9.0936195587358298E-2</v>
      </c>
      <c r="F2555">
        <v>0.44865682936057499</v>
      </c>
    </row>
    <row r="2556" spans="1:6">
      <c r="A2556" s="1" t="s">
        <v>4967</v>
      </c>
      <c r="B2556" t="s">
        <v>5120</v>
      </c>
      <c r="C2556" t="s">
        <v>5121</v>
      </c>
      <c r="D2556">
        <v>0.554465604</v>
      </c>
      <c r="E2556">
        <v>9.1979725700655907E-2</v>
      </c>
      <c r="F2556">
        <v>0.27597427166099098</v>
      </c>
    </row>
    <row r="2557" spans="1:6">
      <c r="A2557" s="1" t="s">
        <v>4967</v>
      </c>
      <c r="B2557" t="s">
        <v>5122</v>
      </c>
      <c r="C2557" t="s">
        <v>5123</v>
      </c>
      <c r="D2557">
        <v>0.72785498599999998</v>
      </c>
      <c r="E2557">
        <v>9.2128801431127005E-2</v>
      </c>
      <c r="F2557">
        <v>0.30877790389708598</v>
      </c>
    </row>
    <row r="2558" spans="1:6">
      <c r="A2558" s="1" t="s">
        <v>4967</v>
      </c>
      <c r="B2558" t="s">
        <v>5124</v>
      </c>
      <c r="C2558" t="s">
        <v>5125</v>
      </c>
      <c r="D2558">
        <v>0.62226455000000003</v>
      </c>
      <c r="E2558">
        <v>9.2874180083482402E-2</v>
      </c>
      <c r="F2558">
        <v>0.389141127506621</v>
      </c>
    </row>
    <row r="2559" spans="1:6">
      <c r="A2559" s="1" t="s">
        <v>4967</v>
      </c>
      <c r="B2559" t="s">
        <v>5126</v>
      </c>
      <c r="C2559" t="s">
        <v>5127</v>
      </c>
      <c r="D2559">
        <v>0.79451909700000001</v>
      </c>
      <c r="E2559">
        <v>9.4663088849135296E-2</v>
      </c>
      <c r="F2559">
        <v>0.46670450245932599</v>
      </c>
    </row>
    <row r="2560" spans="1:6">
      <c r="A2560" s="1" t="s">
        <v>4967</v>
      </c>
      <c r="B2560" t="s">
        <v>5128</v>
      </c>
      <c r="C2560" t="s">
        <v>5129</v>
      </c>
      <c r="D2560">
        <v>0.78500663400000004</v>
      </c>
      <c r="E2560">
        <v>9.6601073345259303E-2</v>
      </c>
      <c r="F2560">
        <v>0.258607642830117</v>
      </c>
    </row>
    <row r="2561" spans="1:6">
      <c r="A2561" s="1" t="s">
        <v>4967</v>
      </c>
      <c r="B2561" t="s">
        <v>5130</v>
      </c>
      <c r="C2561" t="s">
        <v>5131</v>
      </c>
      <c r="D2561">
        <v>0.60903739099999998</v>
      </c>
      <c r="E2561">
        <v>9.6750149075730402E-2</v>
      </c>
      <c r="F2561">
        <v>0.38426031025349899</v>
      </c>
    </row>
    <row r="2562" spans="1:6">
      <c r="A2562" s="1" t="s">
        <v>4967</v>
      </c>
      <c r="B2562" t="s">
        <v>5132</v>
      </c>
      <c r="C2562" t="s">
        <v>5133</v>
      </c>
      <c r="D2562">
        <v>0.79405619199999999</v>
      </c>
      <c r="E2562">
        <v>0.10017889087656499</v>
      </c>
      <c r="F2562">
        <v>0.48331441543700299</v>
      </c>
    </row>
    <row r="2563" spans="1:6">
      <c r="A2563" s="1" t="s">
        <v>4967</v>
      </c>
      <c r="B2563" t="s">
        <v>5134</v>
      </c>
      <c r="C2563" t="s">
        <v>5135</v>
      </c>
      <c r="D2563">
        <v>0.18145875</v>
      </c>
      <c r="E2563">
        <v>0.100327966607036</v>
      </c>
      <c r="F2563">
        <v>0.38891411275066101</v>
      </c>
    </row>
    <row r="2564" spans="1:6">
      <c r="A2564" s="1" t="s">
        <v>4967</v>
      </c>
      <c r="B2564" t="s">
        <v>5136</v>
      </c>
      <c r="C2564" t="s">
        <v>5137</v>
      </c>
      <c r="D2564">
        <v>0.44580244699999999</v>
      </c>
      <c r="E2564">
        <v>0.10137149672033299</v>
      </c>
      <c r="F2564">
        <v>0.617480136208853</v>
      </c>
    </row>
    <row r="2565" spans="1:6">
      <c r="A2565" s="1" t="s">
        <v>4967</v>
      </c>
      <c r="B2565" t="s">
        <v>5138</v>
      </c>
      <c r="C2565" t="s">
        <v>5139</v>
      </c>
      <c r="D2565">
        <v>0.16168954499999999</v>
      </c>
      <c r="E2565">
        <v>0.101967799642218</v>
      </c>
      <c r="F2565">
        <v>0.47408248202799802</v>
      </c>
    </row>
    <row r="2566" spans="1:6">
      <c r="A2566" s="1" t="s">
        <v>4967</v>
      </c>
      <c r="B2566" t="s">
        <v>5140</v>
      </c>
      <c r="C2566" t="s">
        <v>5141</v>
      </c>
      <c r="D2566">
        <v>0.52161513500000001</v>
      </c>
      <c r="E2566">
        <v>0.102116875372689</v>
      </c>
      <c r="F2566">
        <v>0.46757472569050301</v>
      </c>
    </row>
    <row r="2567" spans="1:6">
      <c r="A2567" s="1" t="s">
        <v>4967</v>
      </c>
      <c r="B2567" t="s">
        <v>5142</v>
      </c>
      <c r="C2567" t="s">
        <v>5143</v>
      </c>
      <c r="D2567">
        <v>0.63194188200000001</v>
      </c>
      <c r="E2567">
        <v>0.103756708407871</v>
      </c>
      <c r="F2567">
        <v>0.51078320090805895</v>
      </c>
    </row>
    <row r="2568" spans="1:6">
      <c r="A2568" s="1" t="s">
        <v>4967</v>
      </c>
      <c r="B2568" t="s">
        <v>5144</v>
      </c>
      <c r="C2568" t="s">
        <v>5145</v>
      </c>
      <c r="D2568">
        <v>0.47883567300000002</v>
      </c>
      <c r="E2568">
        <v>0.106887298747763</v>
      </c>
      <c r="F2568">
        <v>0.43556564510026402</v>
      </c>
    </row>
    <row r="2569" spans="1:6">
      <c r="A2569" s="1" t="s">
        <v>4967</v>
      </c>
      <c r="B2569" t="s">
        <v>5146</v>
      </c>
      <c r="C2569" t="s">
        <v>5147</v>
      </c>
      <c r="D2569">
        <v>0.429431285</v>
      </c>
      <c r="E2569">
        <v>0.107334525939177</v>
      </c>
      <c r="F2569">
        <v>0.47476352629587498</v>
      </c>
    </row>
    <row r="2570" spans="1:6">
      <c r="A2570" s="1" t="s">
        <v>4967</v>
      </c>
      <c r="B2570" t="s">
        <v>5148</v>
      </c>
      <c r="C2570" t="s">
        <v>5149</v>
      </c>
      <c r="D2570">
        <v>0.58242260300000004</v>
      </c>
      <c r="E2570">
        <v>0.11046511627906901</v>
      </c>
      <c r="F2570">
        <v>0.60866439651910698</v>
      </c>
    </row>
    <row r="2571" spans="1:6">
      <c r="A2571" s="1" t="s">
        <v>4967</v>
      </c>
      <c r="B2571" t="s">
        <v>5150</v>
      </c>
      <c r="C2571" t="s">
        <v>5151</v>
      </c>
      <c r="D2571">
        <v>1.0522483469999999</v>
      </c>
      <c r="E2571">
        <v>0.11195587358377999</v>
      </c>
      <c r="F2571">
        <v>0.56579644343548996</v>
      </c>
    </row>
    <row r="2572" spans="1:6">
      <c r="A2572" s="1" t="s">
        <v>4967</v>
      </c>
      <c r="B2572" t="s">
        <v>5152</v>
      </c>
      <c r="C2572" t="s">
        <v>5153</v>
      </c>
      <c r="D2572">
        <v>0.84862743500000004</v>
      </c>
      <c r="E2572">
        <v>0.11314847942754901</v>
      </c>
      <c r="F2572">
        <v>0.43166855845629898</v>
      </c>
    </row>
    <row r="2573" spans="1:6">
      <c r="A2573" s="1" t="s">
        <v>4967</v>
      </c>
      <c r="B2573" t="s">
        <v>5154</v>
      </c>
      <c r="C2573" t="s">
        <v>5155</v>
      </c>
      <c r="D2573">
        <v>0.75437088200000002</v>
      </c>
      <c r="E2573">
        <v>0.113595706618962</v>
      </c>
      <c r="F2573">
        <v>0.58868709799470298</v>
      </c>
    </row>
    <row r="2574" spans="1:6">
      <c r="A2574" s="1" t="s">
        <v>4967</v>
      </c>
      <c r="B2574" t="s">
        <v>5156</v>
      </c>
      <c r="C2574" t="s">
        <v>5157</v>
      </c>
      <c r="D2574">
        <v>0.54045623700000001</v>
      </c>
      <c r="E2574">
        <v>0.115980918306499</v>
      </c>
      <c r="F2574">
        <v>0.59697313658721096</v>
      </c>
    </row>
    <row r="2575" spans="1:6">
      <c r="A2575" s="1" t="s">
        <v>4967</v>
      </c>
      <c r="B2575" t="s">
        <v>5158</v>
      </c>
      <c r="C2575" t="s">
        <v>5159</v>
      </c>
      <c r="D2575">
        <v>0.76724772799999996</v>
      </c>
      <c r="E2575">
        <v>0.116577221228384</v>
      </c>
      <c r="F2575">
        <v>0.48036322360953398</v>
      </c>
    </row>
    <row r="2576" spans="1:6">
      <c r="A2576" s="1" t="s">
        <v>4967</v>
      </c>
      <c r="B2576" t="s">
        <v>5160</v>
      </c>
      <c r="C2576" t="s">
        <v>5161</v>
      </c>
      <c r="D2576">
        <v>0.32622739699999997</v>
      </c>
      <c r="E2576">
        <v>0.116726296958855</v>
      </c>
      <c r="F2576">
        <v>0.57922814982973803</v>
      </c>
    </row>
    <row r="2577" spans="1:6">
      <c r="A2577" s="1" t="s">
        <v>4967</v>
      </c>
      <c r="B2577" t="s">
        <v>5162</v>
      </c>
      <c r="C2577" t="s">
        <v>5163</v>
      </c>
      <c r="D2577">
        <v>0.33702701099999999</v>
      </c>
      <c r="E2577">
        <v>0.116726296958855</v>
      </c>
      <c r="F2577">
        <v>0.46023458191449101</v>
      </c>
    </row>
    <row r="2578" spans="1:6">
      <c r="A2578" s="1" t="s">
        <v>4967</v>
      </c>
      <c r="B2578" t="s">
        <v>5164</v>
      </c>
      <c r="C2578" t="s">
        <v>5165</v>
      </c>
      <c r="D2578">
        <v>0.33007203400000001</v>
      </c>
      <c r="E2578">
        <v>0.116875372689326</v>
      </c>
      <c r="F2578">
        <v>0.427960650775633</v>
      </c>
    </row>
    <row r="2579" spans="1:6">
      <c r="A2579" s="1" t="s">
        <v>4967</v>
      </c>
      <c r="B2579" t="s">
        <v>5166</v>
      </c>
      <c r="C2579" t="s">
        <v>5167</v>
      </c>
      <c r="D2579">
        <v>0.77048335599999995</v>
      </c>
      <c r="E2579">
        <v>0.116875372689326</v>
      </c>
      <c r="F2579">
        <v>0.46787741203178201</v>
      </c>
    </row>
    <row r="2580" spans="1:6">
      <c r="A2580" s="1" t="s">
        <v>4967</v>
      </c>
      <c r="B2580" t="s">
        <v>5168</v>
      </c>
      <c r="C2580" t="s">
        <v>5169</v>
      </c>
      <c r="D2580">
        <v>0.47122963000000001</v>
      </c>
      <c r="E2580">
        <v>0.11702444841979701</v>
      </c>
      <c r="F2580">
        <v>0.51157775255391502</v>
      </c>
    </row>
    <row r="2581" spans="1:6">
      <c r="A2581" s="1" t="s">
        <v>4967</v>
      </c>
      <c r="B2581" t="s">
        <v>5170</v>
      </c>
      <c r="C2581" t="s">
        <v>5171</v>
      </c>
      <c r="D2581">
        <v>0.63351837700000002</v>
      </c>
      <c r="E2581">
        <v>0.12239117471675599</v>
      </c>
      <c r="F2581">
        <v>0.50506999621642001</v>
      </c>
    </row>
    <row r="2582" spans="1:6">
      <c r="A2582" s="1" t="s">
        <v>4967</v>
      </c>
      <c r="B2582" t="s">
        <v>5172</v>
      </c>
      <c r="C2582" t="s">
        <v>5173</v>
      </c>
      <c r="D2582">
        <v>0.90984724800000005</v>
      </c>
      <c r="E2582">
        <v>0.122838401908169</v>
      </c>
      <c r="F2582">
        <v>0.29659477866061201</v>
      </c>
    </row>
    <row r="2583" spans="1:6">
      <c r="A2583" s="1" t="s">
        <v>4967</v>
      </c>
      <c r="B2583" t="s">
        <v>5174</v>
      </c>
      <c r="C2583" t="s">
        <v>5175</v>
      </c>
      <c r="D2583">
        <v>0.93412323100000005</v>
      </c>
      <c r="E2583">
        <v>0.12373285629099499</v>
      </c>
      <c r="F2583">
        <v>0.48142262580401002</v>
      </c>
    </row>
    <row r="2584" spans="1:6">
      <c r="A2584" s="1" t="s">
        <v>4967</v>
      </c>
      <c r="B2584" t="s">
        <v>5176</v>
      </c>
      <c r="C2584" t="s">
        <v>5177</v>
      </c>
      <c r="D2584">
        <v>0.92640017200000002</v>
      </c>
      <c r="E2584">
        <v>0.123881932021466</v>
      </c>
      <c r="F2584">
        <v>0.42512296632614399</v>
      </c>
    </row>
    <row r="2585" spans="1:6">
      <c r="A2585" s="1" t="s">
        <v>4967</v>
      </c>
      <c r="B2585" t="s">
        <v>5178</v>
      </c>
      <c r="C2585" t="s">
        <v>5179</v>
      </c>
      <c r="D2585">
        <v>0.94274320099999998</v>
      </c>
      <c r="E2585">
        <v>0.124031007751937</v>
      </c>
      <c r="F2585">
        <v>0.39205448354142902</v>
      </c>
    </row>
    <row r="2586" spans="1:6">
      <c r="A2586" s="1" t="s">
        <v>4967</v>
      </c>
      <c r="B2586" t="s">
        <v>5180</v>
      </c>
      <c r="C2586" t="s">
        <v>5181</v>
      </c>
      <c r="D2586">
        <v>0.89029165700000001</v>
      </c>
      <c r="E2586">
        <v>0.124180083482409</v>
      </c>
      <c r="F2586">
        <v>0.39375709421112298</v>
      </c>
    </row>
    <row r="2587" spans="1:6">
      <c r="A2587" s="1" t="s">
        <v>4967</v>
      </c>
      <c r="B2587" t="s">
        <v>5182</v>
      </c>
      <c r="C2587" t="s">
        <v>5183</v>
      </c>
      <c r="D2587">
        <v>0.48808034300000003</v>
      </c>
      <c r="E2587">
        <v>0.126118067978533</v>
      </c>
      <c r="F2587">
        <v>0.54812712826333698</v>
      </c>
    </row>
    <row r="2588" spans="1:6">
      <c r="A2588" s="1" t="s">
        <v>4967</v>
      </c>
      <c r="B2588" t="s">
        <v>5184</v>
      </c>
      <c r="C2588" t="s">
        <v>5185</v>
      </c>
      <c r="D2588">
        <v>0.71825817300000006</v>
      </c>
      <c r="E2588">
        <v>0.12626714370900399</v>
      </c>
      <c r="F2588">
        <v>0.56394248959515703</v>
      </c>
    </row>
    <row r="2589" spans="1:6">
      <c r="A2589" s="1" t="s">
        <v>4967</v>
      </c>
      <c r="B2589" t="s">
        <v>5186</v>
      </c>
      <c r="C2589" t="s">
        <v>5187</v>
      </c>
      <c r="D2589">
        <v>1.030123624</v>
      </c>
      <c r="E2589">
        <v>0.12641621943947501</v>
      </c>
      <c r="F2589">
        <v>0.44033295497540598</v>
      </c>
    </row>
    <row r="2590" spans="1:6">
      <c r="A2590" s="1" t="s">
        <v>4967</v>
      </c>
      <c r="B2590" t="s">
        <v>5188</v>
      </c>
      <c r="C2590" t="s">
        <v>5189</v>
      </c>
      <c r="D2590">
        <v>0.46168218</v>
      </c>
      <c r="E2590">
        <v>0.126565295169946</v>
      </c>
      <c r="F2590">
        <v>0.342376087779038</v>
      </c>
    </row>
    <row r="2591" spans="1:6">
      <c r="A2591" s="1" t="s">
        <v>4967</v>
      </c>
      <c r="B2591" t="s">
        <v>5190</v>
      </c>
      <c r="C2591" t="s">
        <v>5191</v>
      </c>
      <c r="D2591">
        <v>0.61685108600000005</v>
      </c>
      <c r="E2591">
        <v>0.127906976744186</v>
      </c>
      <c r="F2591">
        <v>0.584260310253499</v>
      </c>
    </row>
    <row r="2592" spans="1:6">
      <c r="A2592" s="1" t="s">
        <v>4967</v>
      </c>
      <c r="B2592" t="s">
        <v>5192</v>
      </c>
      <c r="C2592" t="s">
        <v>5193</v>
      </c>
      <c r="D2592">
        <v>0.652873488</v>
      </c>
      <c r="E2592">
        <v>0.12805605247465701</v>
      </c>
      <c r="F2592">
        <v>0.53624668936814202</v>
      </c>
    </row>
    <row r="2593" spans="1:6">
      <c r="A2593" s="1" t="s">
        <v>4967</v>
      </c>
      <c r="B2593" t="s">
        <v>5194</v>
      </c>
      <c r="C2593" t="s">
        <v>5195</v>
      </c>
      <c r="D2593">
        <v>0.85880305599999995</v>
      </c>
      <c r="E2593">
        <v>0.12835420393559899</v>
      </c>
      <c r="F2593">
        <v>0.45705637533106303</v>
      </c>
    </row>
    <row r="2594" spans="1:6">
      <c r="A2594" s="1" t="s">
        <v>4967</v>
      </c>
      <c r="B2594" t="s">
        <v>5196</v>
      </c>
      <c r="C2594" t="s">
        <v>5197</v>
      </c>
      <c r="D2594">
        <v>0.90146627400000001</v>
      </c>
      <c r="E2594">
        <v>0.13014311270125201</v>
      </c>
      <c r="F2594">
        <v>0.45107832009080501</v>
      </c>
    </row>
    <row r="2595" spans="1:6">
      <c r="A2595" s="1" t="s">
        <v>4967</v>
      </c>
      <c r="B2595" t="s">
        <v>5198</v>
      </c>
      <c r="C2595" t="s">
        <v>5199</v>
      </c>
      <c r="D2595">
        <v>0.43241590899999999</v>
      </c>
      <c r="E2595">
        <v>0.13029218843172299</v>
      </c>
      <c r="F2595">
        <v>0.384449489216799</v>
      </c>
    </row>
    <row r="2596" spans="1:6">
      <c r="A2596" s="1" t="s">
        <v>4967</v>
      </c>
      <c r="B2596" t="s">
        <v>5200</v>
      </c>
      <c r="C2596" t="s">
        <v>5201</v>
      </c>
      <c r="D2596">
        <v>5.2017592000000001E-2</v>
      </c>
      <c r="E2596">
        <v>0.13044126416219401</v>
      </c>
      <c r="F2596">
        <v>0.49284903518728601</v>
      </c>
    </row>
    <row r="2597" spans="1:6">
      <c r="A2597" s="1" t="s">
        <v>4967</v>
      </c>
      <c r="B2597" t="s">
        <v>5202</v>
      </c>
      <c r="C2597" t="s">
        <v>5203</v>
      </c>
      <c r="D2597">
        <v>0.52292137900000002</v>
      </c>
      <c r="E2597">
        <v>0.13148479427549101</v>
      </c>
      <c r="F2597">
        <v>0.52175558077941697</v>
      </c>
    </row>
    <row r="2598" spans="1:6">
      <c r="A2598" s="1" t="s">
        <v>4967</v>
      </c>
      <c r="B2598" t="s">
        <v>5204</v>
      </c>
      <c r="C2598" t="s">
        <v>5205</v>
      </c>
      <c r="D2598">
        <v>0.62156977700000005</v>
      </c>
      <c r="E2598">
        <v>0.13267740011925999</v>
      </c>
      <c r="F2598">
        <v>0.47245554294362402</v>
      </c>
    </row>
    <row r="2599" spans="1:6">
      <c r="A2599" s="1" t="s">
        <v>4967</v>
      </c>
      <c r="B2599" t="s">
        <v>5206</v>
      </c>
      <c r="C2599" t="s">
        <v>5207</v>
      </c>
      <c r="D2599">
        <v>0.68994343199999997</v>
      </c>
      <c r="E2599">
        <v>0.13282647584973101</v>
      </c>
      <c r="F2599">
        <v>0.51025349981082102</v>
      </c>
    </row>
    <row r="2600" spans="1:6">
      <c r="A2600" s="1" t="s">
        <v>4967</v>
      </c>
      <c r="B2600" t="s">
        <v>5208</v>
      </c>
      <c r="C2600" t="s">
        <v>5209</v>
      </c>
      <c r="D2600">
        <v>0.46766200499999999</v>
      </c>
      <c r="E2600">
        <v>0.13282647584973101</v>
      </c>
      <c r="F2600">
        <v>0.60522133938706002</v>
      </c>
    </row>
    <row r="2601" spans="1:6">
      <c r="A2601" s="1" t="s">
        <v>4967</v>
      </c>
      <c r="B2601" t="s">
        <v>5210</v>
      </c>
      <c r="C2601" t="s">
        <v>5211</v>
      </c>
      <c r="D2601">
        <v>0.66787507300000004</v>
      </c>
      <c r="E2601">
        <v>0.134317233154442</v>
      </c>
      <c r="F2601">
        <v>0.47109345440786898</v>
      </c>
    </row>
    <row r="2602" spans="1:6">
      <c r="A2602" s="1" t="s">
        <v>4967</v>
      </c>
      <c r="B2602" t="s">
        <v>5212</v>
      </c>
      <c r="C2602" t="s">
        <v>5213</v>
      </c>
      <c r="D2602">
        <v>0.47325235100000002</v>
      </c>
      <c r="E2602">
        <v>0.13506261180679699</v>
      </c>
      <c r="F2602">
        <v>0.49878925463488399</v>
      </c>
    </row>
    <row r="2603" spans="1:6">
      <c r="A2603" s="1" t="s">
        <v>4967</v>
      </c>
      <c r="B2603" t="s">
        <v>5214</v>
      </c>
      <c r="C2603" t="s">
        <v>5215</v>
      </c>
      <c r="D2603">
        <v>0.36379562500000001</v>
      </c>
      <c r="E2603">
        <v>0.13580799045915301</v>
      </c>
      <c r="F2603">
        <v>0.41093454407869801</v>
      </c>
    </row>
    <row r="2604" spans="1:6">
      <c r="A2604" s="1" t="s">
        <v>4967</v>
      </c>
      <c r="B2604" t="s">
        <v>5216</v>
      </c>
      <c r="C2604" t="s">
        <v>5217</v>
      </c>
      <c r="D2604">
        <v>0.77618163699999998</v>
      </c>
      <c r="E2604">
        <v>0.13640429338103699</v>
      </c>
      <c r="F2604">
        <v>0.39621642073401397</v>
      </c>
    </row>
    <row r="2605" spans="1:6">
      <c r="A2605" s="1" t="s">
        <v>4967</v>
      </c>
      <c r="B2605" t="s">
        <v>5218</v>
      </c>
      <c r="C2605" t="s">
        <v>5219</v>
      </c>
      <c r="D2605">
        <v>-0.42341763700000001</v>
      </c>
      <c r="E2605">
        <v>0.15056648777578999</v>
      </c>
      <c r="F2605">
        <v>0.50896708286038495</v>
      </c>
    </row>
    <row r="2606" spans="1:6">
      <c r="A2606" s="1" t="s">
        <v>4967</v>
      </c>
      <c r="B2606" t="s">
        <v>5220</v>
      </c>
      <c r="C2606" t="s">
        <v>5221</v>
      </c>
      <c r="D2606">
        <v>-7.2325243999999997E-2</v>
      </c>
      <c r="E2606">
        <v>0.15101371496720301</v>
      </c>
      <c r="F2606">
        <v>0.50238365493757098</v>
      </c>
    </row>
    <row r="2607" spans="1:6">
      <c r="A2607" s="1" t="s">
        <v>4967</v>
      </c>
      <c r="B2607" t="s">
        <v>5222</v>
      </c>
      <c r="C2607" t="s">
        <v>5223</v>
      </c>
      <c r="D2607">
        <v>-2.3939052999999998E-2</v>
      </c>
      <c r="E2607">
        <v>0.151460942158616</v>
      </c>
      <c r="F2607">
        <v>0.48274687854710502</v>
      </c>
    </row>
    <row r="2608" spans="1:6">
      <c r="A2608" s="1" t="s">
        <v>4967</v>
      </c>
      <c r="B2608" t="s">
        <v>5224</v>
      </c>
      <c r="C2608" t="s">
        <v>5225</v>
      </c>
      <c r="D2608">
        <v>-1.7759362000000001E-2</v>
      </c>
      <c r="E2608">
        <v>0.15190816935002899</v>
      </c>
      <c r="F2608">
        <v>0.38524404086265601</v>
      </c>
    </row>
    <row r="2609" spans="1:6">
      <c r="A2609" s="1" t="s">
        <v>4967</v>
      </c>
      <c r="B2609" t="s">
        <v>5226</v>
      </c>
      <c r="C2609" t="s">
        <v>5227</v>
      </c>
      <c r="D2609">
        <v>0.64050931499999997</v>
      </c>
      <c r="E2609">
        <v>0.152802623732856</v>
      </c>
      <c r="F2609">
        <v>0.358267120696178</v>
      </c>
    </row>
    <row r="2610" spans="1:6">
      <c r="A2610" s="1" t="s">
        <v>4967</v>
      </c>
      <c r="B2610" t="s">
        <v>5228</v>
      </c>
      <c r="C2610" t="s">
        <v>5229</v>
      </c>
      <c r="D2610">
        <v>0.18010554600000001</v>
      </c>
      <c r="E2610">
        <v>0.15936195587358301</v>
      </c>
      <c r="F2610">
        <v>0.36258040105940198</v>
      </c>
    </row>
    <row r="2611" spans="1:6">
      <c r="A2611" s="1" t="s">
        <v>4967</v>
      </c>
      <c r="B2611" t="s">
        <v>5230</v>
      </c>
      <c r="C2611" t="s">
        <v>5231</v>
      </c>
      <c r="D2611">
        <v>0.402631344</v>
      </c>
      <c r="E2611">
        <v>0.159511031604054</v>
      </c>
      <c r="F2611">
        <v>0.362845251608021</v>
      </c>
    </row>
    <row r="2612" spans="1:6">
      <c r="A2612" s="1" t="s">
        <v>4967</v>
      </c>
      <c r="B2612" t="s">
        <v>5232</v>
      </c>
      <c r="C2612" t="s">
        <v>5233</v>
      </c>
      <c r="D2612">
        <v>0.72862748799999999</v>
      </c>
      <c r="E2612">
        <v>0.16129994036970699</v>
      </c>
      <c r="F2612">
        <v>0.46405599697313599</v>
      </c>
    </row>
    <row r="2613" spans="1:6">
      <c r="A2613" s="1" t="s">
        <v>4967</v>
      </c>
      <c r="B2613" t="s">
        <v>5234</v>
      </c>
      <c r="C2613" t="s">
        <v>5235</v>
      </c>
      <c r="D2613">
        <v>0.44139974199999998</v>
      </c>
      <c r="E2613">
        <v>0.16144901610017801</v>
      </c>
      <c r="F2613">
        <v>0.462088535754823</v>
      </c>
    </row>
    <row r="2614" spans="1:6">
      <c r="A2614" s="1" t="s">
        <v>4967</v>
      </c>
      <c r="B2614" t="s">
        <v>5236</v>
      </c>
      <c r="C2614" t="s">
        <v>5237</v>
      </c>
      <c r="D2614">
        <v>0.83621311200000004</v>
      </c>
      <c r="E2614">
        <v>0.16159809183064899</v>
      </c>
      <c r="F2614">
        <v>0.52126371547483896</v>
      </c>
    </row>
    <row r="2615" spans="1:6">
      <c r="A2615" s="1" t="s">
        <v>4967</v>
      </c>
      <c r="B2615" t="s">
        <v>5238</v>
      </c>
      <c r="C2615" t="s">
        <v>5239</v>
      </c>
      <c r="D2615">
        <v>0.57283472899999999</v>
      </c>
      <c r="E2615">
        <v>0.162194394752534</v>
      </c>
      <c r="F2615">
        <v>0.55785092697691996</v>
      </c>
    </row>
    <row r="2616" spans="1:6">
      <c r="A2616" s="1" t="s">
        <v>4967</v>
      </c>
      <c r="B2616" t="s">
        <v>5240</v>
      </c>
      <c r="C2616" t="s">
        <v>5241</v>
      </c>
      <c r="D2616">
        <v>0.99144648700000004</v>
      </c>
      <c r="E2616">
        <v>0.16234347048300499</v>
      </c>
      <c r="F2616">
        <v>0.351532349602723</v>
      </c>
    </row>
    <row r="2617" spans="1:6">
      <c r="A2617" s="1" t="s">
        <v>4967</v>
      </c>
      <c r="B2617" t="s">
        <v>5242</v>
      </c>
      <c r="C2617" t="s">
        <v>5243</v>
      </c>
      <c r="D2617">
        <v>0.74089113299999998</v>
      </c>
      <c r="E2617">
        <v>0.162492546213476</v>
      </c>
      <c r="F2617">
        <v>0.49322739311388503</v>
      </c>
    </row>
    <row r="2618" spans="1:6">
      <c r="A2618" s="1" t="s">
        <v>4967</v>
      </c>
      <c r="B2618" t="s">
        <v>5244</v>
      </c>
      <c r="C2618" t="s">
        <v>5245</v>
      </c>
      <c r="D2618">
        <v>0.63465013699999995</v>
      </c>
      <c r="E2618">
        <v>0.16264162194394699</v>
      </c>
      <c r="F2618">
        <v>0.53140370790767999</v>
      </c>
    </row>
    <row r="2619" spans="1:6">
      <c r="A2619" s="1" t="s">
        <v>4967</v>
      </c>
      <c r="B2619" t="s">
        <v>5246</v>
      </c>
      <c r="C2619" t="s">
        <v>5247</v>
      </c>
      <c r="D2619">
        <v>0.69547295399999998</v>
      </c>
      <c r="E2619">
        <v>0.165175909361955</v>
      </c>
      <c r="F2619">
        <v>0.56326144532727895</v>
      </c>
    </row>
    <row r="2620" spans="1:6">
      <c r="A2620" s="1" t="s">
        <v>4967</v>
      </c>
      <c r="B2620" t="s">
        <v>5248</v>
      </c>
      <c r="C2620" t="s">
        <v>5249</v>
      </c>
      <c r="D2620">
        <v>0.536740997</v>
      </c>
      <c r="E2620">
        <v>0.16607036374478201</v>
      </c>
      <c r="F2620">
        <v>0.44453272796065002</v>
      </c>
    </row>
    <row r="2621" spans="1:6">
      <c r="A2621" s="1" t="s">
        <v>4967</v>
      </c>
      <c r="B2621" t="s">
        <v>5250</v>
      </c>
      <c r="C2621" t="s">
        <v>5251</v>
      </c>
      <c r="D2621">
        <v>0.75096151099999997</v>
      </c>
      <c r="E2621">
        <v>0.166219439475253</v>
      </c>
      <c r="F2621">
        <v>0.49091940976163401</v>
      </c>
    </row>
    <row r="2622" spans="1:6">
      <c r="A2622" s="1" t="s">
        <v>4967</v>
      </c>
      <c r="B2622" t="s">
        <v>5252</v>
      </c>
      <c r="C2622" t="s">
        <v>5253</v>
      </c>
      <c r="D2622">
        <v>0.59245272000000004</v>
      </c>
      <c r="E2622">
        <v>0.166219439475253</v>
      </c>
      <c r="F2622">
        <v>0.37552024214907198</v>
      </c>
    </row>
    <row r="2623" spans="1:6">
      <c r="A2623" s="1" t="s">
        <v>4967</v>
      </c>
      <c r="B2623" t="s">
        <v>5254</v>
      </c>
      <c r="C2623" t="s">
        <v>5255</v>
      </c>
      <c r="D2623">
        <v>0.61514703199999998</v>
      </c>
      <c r="E2623">
        <v>0.16636851520572399</v>
      </c>
      <c r="F2623">
        <v>0.36583427922814898</v>
      </c>
    </row>
    <row r="2624" spans="1:6">
      <c r="A2624" s="1" t="s">
        <v>4967</v>
      </c>
      <c r="B2624" t="s">
        <v>5256</v>
      </c>
      <c r="C2624" t="s">
        <v>5257</v>
      </c>
      <c r="D2624">
        <v>0.87460088400000002</v>
      </c>
      <c r="E2624">
        <v>0.16636851520572399</v>
      </c>
      <c r="F2624">
        <v>0.455278093076049</v>
      </c>
    </row>
    <row r="2625" spans="1:6">
      <c r="A2625" s="1" t="s">
        <v>4967</v>
      </c>
      <c r="B2625" t="s">
        <v>5258</v>
      </c>
      <c r="C2625" t="s">
        <v>5259</v>
      </c>
      <c r="D2625">
        <v>0.64263041600000004</v>
      </c>
      <c r="E2625">
        <v>0.16681574239713701</v>
      </c>
      <c r="F2625">
        <v>0.60904275444570499</v>
      </c>
    </row>
    <row r="2626" spans="1:6">
      <c r="A2626" s="1" t="s">
        <v>4967</v>
      </c>
      <c r="B2626" t="s">
        <v>5260</v>
      </c>
      <c r="C2626" t="s">
        <v>5261</v>
      </c>
      <c r="D2626">
        <v>0.71160364799999998</v>
      </c>
      <c r="E2626">
        <v>0.167262969588551</v>
      </c>
      <c r="F2626">
        <v>0.46583427922814902</v>
      </c>
    </row>
    <row r="2627" spans="1:6">
      <c r="A2627" s="1" t="s">
        <v>4967</v>
      </c>
      <c r="B2627" t="s">
        <v>5262</v>
      </c>
      <c r="C2627" t="s">
        <v>5263</v>
      </c>
      <c r="D2627">
        <v>0.73756853600000005</v>
      </c>
      <c r="E2627">
        <v>0.168902802623732</v>
      </c>
      <c r="F2627">
        <v>0.38202799848656799</v>
      </c>
    </row>
    <row r="2628" spans="1:6">
      <c r="A2628" s="1" t="s">
        <v>4967</v>
      </c>
      <c r="B2628" t="s">
        <v>5264</v>
      </c>
      <c r="C2628" t="s">
        <v>5265</v>
      </c>
      <c r="D2628">
        <v>0.59388671100000001</v>
      </c>
      <c r="E2628">
        <v>0.16905187835420299</v>
      </c>
      <c r="F2628">
        <v>0.44411653424139202</v>
      </c>
    </row>
    <row r="2629" spans="1:6">
      <c r="A2629" s="1" t="s">
        <v>4967</v>
      </c>
      <c r="B2629" t="s">
        <v>5266</v>
      </c>
      <c r="C2629" t="s">
        <v>5267</v>
      </c>
      <c r="D2629">
        <v>1.0095907159999999</v>
      </c>
      <c r="E2629">
        <v>0.16994633273703</v>
      </c>
      <c r="F2629">
        <v>0.33821415058645399</v>
      </c>
    </row>
    <row r="2630" spans="1:6">
      <c r="A2630" s="1" t="s">
        <v>4967</v>
      </c>
      <c r="B2630" t="s">
        <v>5268</v>
      </c>
      <c r="C2630" t="s">
        <v>5269</v>
      </c>
      <c r="D2630">
        <v>0.57195038200000003</v>
      </c>
      <c r="E2630">
        <v>0.17009540846750101</v>
      </c>
      <c r="F2630">
        <v>0.36106696935300803</v>
      </c>
    </row>
    <row r="2631" spans="1:6">
      <c r="A2631" s="1" t="s">
        <v>4967</v>
      </c>
      <c r="B2631" t="s">
        <v>5270</v>
      </c>
      <c r="C2631" t="s">
        <v>5271</v>
      </c>
      <c r="D2631">
        <v>0.90098540900000001</v>
      </c>
      <c r="E2631">
        <v>0.170244484197972</v>
      </c>
      <c r="F2631">
        <v>0.42886870979947</v>
      </c>
    </row>
    <row r="2632" spans="1:6">
      <c r="A2632" s="1" t="s">
        <v>4967</v>
      </c>
      <c r="B2632" t="s">
        <v>5272</v>
      </c>
      <c r="C2632" t="s">
        <v>5273</v>
      </c>
      <c r="D2632">
        <v>0.67450467700000005</v>
      </c>
      <c r="E2632">
        <v>0.17039355992844299</v>
      </c>
      <c r="F2632">
        <v>0.53291713961407405</v>
      </c>
    </row>
    <row r="2633" spans="1:6">
      <c r="A2633" s="1" t="s">
        <v>4967</v>
      </c>
      <c r="B2633" t="s">
        <v>5274</v>
      </c>
      <c r="C2633" t="s">
        <v>5275</v>
      </c>
      <c r="D2633">
        <v>0.77599367200000002</v>
      </c>
      <c r="E2633">
        <v>0.17084078711985601</v>
      </c>
      <c r="F2633">
        <v>0.41555051078319999</v>
      </c>
    </row>
    <row r="2634" spans="1:6">
      <c r="A2634" s="1" t="s">
        <v>4967</v>
      </c>
      <c r="B2634" t="s">
        <v>5276</v>
      </c>
      <c r="C2634" t="s">
        <v>5277</v>
      </c>
      <c r="D2634">
        <v>0.47766816200000001</v>
      </c>
      <c r="E2634">
        <v>0.17128801431127</v>
      </c>
      <c r="F2634">
        <v>0.32716609912977601</v>
      </c>
    </row>
    <row r="2635" spans="1:6">
      <c r="A2635" s="1" t="s">
        <v>4967</v>
      </c>
      <c r="B2635" t="s">
        <v>5278</v>
      </c>
      <c r="C2635" t="s">
        <v>5279</v>
      </c>
      <c r="D2635">
        <v>0.61899390499999996</v>
      </c>
      <c r="E2635">
        <v>0.17143709004174101</v>
      </c>
      <c r="F2635">
        <v>0.31396140749148599</v>
      </c>
    </row>
    <row r="2636" spans="1:6">
      <c r="A2636" s="1" t="s">
        <v>4967</v>
      </c>
      <c r="B2636" t="s">
        <v>5280</v>
      </c>
      <c r="C2636" t="s">
        <v>5281</v>
      </c>
      <c r="D2636">
        <v>0.872502369</v>
      </c>
      <c r="E2636">
        <v>0.17337507453786499</v>
      </c>
      <c r="F2636">
        <v>0.396481271282633</v>
      </c>
    </row>
    <row r="2637" spans="1:6">
      <c r="A2637" s="1" t="s">
        <v>4967</v>
      </c>
      <c r="B2637" t="s">
        <v>5282</v>
      </c>
      <c r="C2637" t="s">
        <v>5283</v>
      </c>
      <c r="D2637">
        <v>0.75890908000000001</v>
      </c>
      <c r="E2637">
        <v>0.174269528920691</v>
      </c>
      <c r="F2637">
        <v>0.48255769958380601</v>
      </c>
    </row>
    <row r="2638" spans="1:6">
      <c r="A2638" s="1" t="s">
        <v>4967</v>
      </c>
      <c r="B2638" t="s">
        <v>5284</v>
      </c>
      <c r="C2638" t="s">
        <v>5285</v>
      </c>
      <c r="D2638">
        <v>0.67094292499999997</v>
      </c>
      <c r="E2638">
        <v>0.17471675611210399</v>
      </c>
      <c r="F2638">
        <v>0.55872115020809598</v>
      </c>
    </row>
    <row r="2639" spans="1:6">
      <c r="A2639" s="1" t="s">
        <v>4967</v>
      </c>
      <c r="B2639" t="s">
        <v>5286</v>
      </c>
      <c r="C2639" t="s">
        <v>5287</v>
      </c>
      <c r="D2639">
        <v>0.83448964299999995</v>
      </c>
      <c r="E2639">
        <v>0.17576028622540199</v>
      </c>
      <c r="F2639">
        <v>0.41577752553915898</v>
      </c>
    </row>
    <row r="2640" spans="1:6">
      <c r="A2640" s="1" t="s">
        <v>4967</v>
      </c>
      <c r="B2640" t="s">
        <v>5288</v>
      </c>
      <c r="C2640" t="s">
        <v>5289</v>
      </c>
      <c r="D2640">
        <v>0.75587713499999998</v>
      </c>
      <c r="E2640">
        <v>0.176952892069171</v>
      </c>
      <c r="F2640">
        <v>0.535149451381006</v>
      </c>
    </row>
    <row r="2641" spans="1:6">
      <c r="A2641" s="1" t="s">
        <v>4967</v>
      </c>
      <c r="B2641" t="s">
        <v>5290</v>
      </c>
      <c r="C2641" t="s">
        <v>5291</v>
      </c>
      <c r="D2641">
        <v>0.35159084200000001</v>
      </c>
      <c r="E2641">
        <v>0.18023255813953401</v>
      </c>
      <c r="F2641">
        <v>0.48463866818009799</v>
      </c>
    </row>
    <row r="2642" spans="1:6">
      <c r="A2642" s="1" t="s">
        <v>4967</v>
      </c>
      <c r="B2642" t="s">
        <v>5292</v>
      </c>
      <c r="C2642" t="s">
        <v>5293</v>
      </c>
      <c r="D2642">
        <v>0.73495613299999996</v>
      </c>
      <c r="E2642">
        <v>0.180679785330948</v>
      </c>
      <c r="F2642">
        <v>0.47400681044267801</v>
      </c>
    </row>
    <row r="2643" spans="1:6">
      <c r="A2643" s="1" t="s">
        <v>4967</v>
      </c>
      <c r="B2643" t="s">
        <v>5294</v>
      </c>
      <c r="C2643" t="s">
        <v>5295</v>
      </c>
      <c r="D2643">
        <v>0.34633570299999999</v>
      </c>
      <c r="E2643">
        <v>0.18246869409660099</v>
      </c>
      <c r="F2643">
        <v>0.27203934922436601</v>
      </c>
    </row>
    <row r="2644" spans="1:6">
      <c r="A2644" s="1" t="s">
        <v>4967</v>
      </c>
      <c r="B2644" t="s">
        <v>5296</v>
      </c>
      <c r="C2644" t="s">
        <v>5297</v>
      </c>
      <c r="D2644">
        <v>0.48181502599999998</v>
      </c>
      <c r="E2644">
        <v>0.183363148479427</v>
      </c>
      <c r="F2644">
        <v>0.39125993189557301</v>
      </c>
    </row>
    <row r="2645" spans="1:6">
      <c r="A2645" s="1" t="s">
        <v>4967</v>
      </c>
      <c r="B2645" t="s">
        <v>5298</v>
      </c>
      <c r="C2645" t="s">
        <v>5299</v>
      </c>
      <c r="D2645">
        <v>0.67891425699999997</v>
      </c>
      <c r="E2645">
        <v>0.183661299940369</v>
      </c>
      <c r="F2645">
        <v>0.53764661369655697</v>
      </c>
    </row>
    <row r="2646" spans="1:6">
      <c r="A2646" s="1" t="s">
        <v>4967</v>
      </c>
      <c r="B2646" t="s">
        <v>5300</v>
      </c>
      <c r="C2646" t="s">
        <v>5301</v>
      </c>
      <c r="D2646">
        <v>0.57677404799999998</v>
      </c>
      <c r="E2646">
        <v>0.18381037567083999</v>
      </c>
      <c r="F2646">
        <v>0.46799091940976101</v>
      </c>
    </row>
    <row r="2647" spans="1:6">
      <c r="A2647" s="1" t="s">
        <v>4967</v>
      </c>
      <c r="B2647" t="s">
        <v>5302</v>
      </c>
      <c r="C2647" t="s">
        <v>5303</v>
      </c>
      <c r="D2647">
        <v>0.44893487900000001</v>
      </c>
      <c r="E2647">
        <v>0.184108527131782</v>
      </c>
      <c r="F2647">
        <v>0.61354521377222804</v>
      </c>
    </row>
    <row r="2648" spans="1:6">
      <c r="A2648" s="1" t="s">
        <v>4967</v>
      </c>
      <c r="B2648" t="s">
        <v>5304</v>
      </c>
      <c r="C2648" t="s">
        <v>5305</v>
      </c>
      <c r="D2648">
        <v>0.10067317000000001</v>
      </c>
      <c r="E2648">
        <v>0.18425760286225401</v>
      </c>
      <c r="F2648">
        <v>0.59784335981838799</v>
      </c>
    </row>
    <row r="2649" spans="1:6">
      <c r="A2649" s="1" t="s">
        <v>4967</v>
      </c>
      <c r="B2649" t="s">
        <v>5306</v>
      </c>
      <c r="C2649" t="s">
        <v>5307</v>
      </c>
      <c r="D2649">
        <v>0.62801779000000002</v>
      </c>
      <c r="E2649">
        <v>0.184406678592725</v>
      </c>
      <c r="F2649">
        <v>0.57639046538024896</v>
      </c>
    </row>
    <row r="2650" spans="1:6">
      <c r="A2650" s="1" t="s">
        <v>4967</v>
      </c>
      <c r="B2650" t="s">
        <v>5308</v>
      </c>
      <c r="C2650" t="s">
        <v>5309</v>
      </c>
      <c r="D2650">
        <v>0.57866116899999998</v>
      </c>
      <c r="E2650">
        <v>0.18589743589743499</v>
      </c>
      <c r="F2650">
        <v>0.50586454786227697</v>
      </c>
    </row>
    <row r="2651" spans="1:6">
      <c r="A2651" s="1" t="s">
        <v>4967</v>
      </c>
      <c r="B2651" t="s">
        <v>5310</v>
      </c>
      <c r="C2651" t="s">
        <v>5311</v>
      </c>
      <c r="D2651">
        <v>0.74713514299999995</v>
      </c>
      <c r="E2651">
        <v>0.18634466308884901</v>
      </c>
      <c r="F2651">
        <v>0.52977676882330604</v>
      </c>
    </row>
    <row r="2652" spans="1:6">
      <c r="A2652" s="1" t="s">
        <v>4967</v>
      </c>
      <c r="B2652" t="s">
        <v>5312</v>
      </c>
      <c r="C2652" t="s">
        <v>5313</v>
      </c>
      <c r="D2652">
        <v>0.74175544000000004</v>
      </c>
      <c r="E2652">
        <v>0.18649373881931999</v>
      </c>
      <c r="F2652">
        <v>0.43711691259931901</v>
      </c>
    </row>
    <row r="2653" spans="1:6">
      <c r="A2653" s="1" t="s">
        <v>4967</v>
      </c>
      <c r="B2653" t="s">
        <v>5314</v>
      </c>
      <c r="C2653" t="s">
        <v>5315</v>
      </c>
      <c r="D2653">
        <v>0.481176406</v>
      </c>
      <c r="E2653">
        <v>0.18664281454979101</v>
      </c>
      <c r="F2653">
        <v>0.53772228528187604</v>
      </c>
    </row>
    <row r="2654" spans="1:6">
      <c r="A2654" s="1" t="s">
        <v>4967</v>
      </c>
      <c r="B2654" t="s">
        <v>5316</v>
      </c>
      <c r="C2654" t="s">
        <v>5317</v>
      </c>
      <c r="D2654">
        <v>0.672003515</v>
      </c>
      <c r="E2654">
        <v>0.18723911747167499</v>
      </c>
      <c r="F2654">
        <v>0.63726825576995805</v>
      </c>
    </row>
    <row r="2655" spans="1:6">
      <c r="A2655" s="1" t="s">
        <v>4967</v>
      </c>
      <c r="B2655" t="s">
        <v>5318</v>
      </c>
      <c r="C2655" t="s">
        <v>5319</v>
      </c>
      <c r="D2655">
        <v>0.802370735</v>
      </c>
      <c r="E2655">
        <v>0.187388193202146</v>
      </c>
      <c r="F2655">
        <v>0.49322739311388503</v>
      </c>
    </row>
    <row r="2656" spans="1:6">
      <c r="A2656" s="1" t="s">
        <v>4967</v>
      </c>
      <c r="B2656" t="s">
        <v>5320</v>
      </c>
      <c r="C2656" t="s">
        <v>5321</v>
      </c>
      <c r="D2656">
        <v>0.67760320500000004</v>
      </c>
      <c r="E2656">
        <v>0.18992248062015499</v>
      </c>
      <c r="F2656">
        <v>0.367839576239122</v>
      </c>
    </row>
    <row r="2657" spans="1:6">
      <c r="A2657" s="1" t="s">
        <v>4967</v>
      </c>
      <c r="B2657" t="s">
        <v>5322</v>
      </c>
      <c r="C2657" t="s">
        <v>5323</v>
      </c>
      <c r="D2657">
        <v>0.57256759000000002</v>
      </c>
      <c r="E2657">
        <v>0.190816935002981</v>
      </c>
      <c r="F2657">
        <v>0.43287930382141498</v>
      </c>
    </row>
    <row r="2658" spans="1:6">
      <c r="A2658" s="1" t="s">
        <v>4967</v>
      </c>
      <c r="B2658" t="s">
        <v>5324</v>
      </c>
      <c r="C2658" t="s">
        <v>5325</v>
      </c>
      <c r="D2658">
        <v>0.37622670400000002</v>
      </c>
      <c r="E2658">
        <v>0.191413237924865</v>
      </c>
      <c r="F2658">
        <v>0.49712447975785101</v>
      </c>
    </row>
    <row r="2659" spans="1:6">
      <c r="A2659" s="1" t="s">
        <v>4967</v>
      </c>
      <c r="B2659" t="s">
        <v>5326</v>
      </c>
      <c r="C2659" t="s">
        <v>5327</v>
      </c>
      <c r="D2659">
        <v>0.49170877499999999</v>
      </c>
      <c r="E2659">
        <v>0.19156231365533599</v>
      </c>
      <c r="F2659">
        <v>0.35520242149073</v>
      </c>
    </row>
    <row r="2660" spans="1:6">
      <c r="A2660" s="1" t="s">
        <v>4967</v>
      </c>
      <c r="B2660" t="s">
        <v>5328</v>
      </c>
      <c r="C2660" t="s">
        <v>5329</v>
      </c>
      <c r="D2660">
        <v>0.40372145999999998</v>
      </c>
      <c r="E2660">
        <v>0.19156231365533599</v>
      </c>
      <c r="F2660">
        <v>0.42705259175179699</v>
      </c>
    </row>
    <row r="2661" spans="1:6">
      <c r="A2661" s="1" t="s">
        <v>4967</v>
      </c>
      <c r="B2661" t="s">
        <v>5330</v>
      </c>
      <c r="C2661" t="s">
        <v>5331</v>
      </c>
      <c r="D2661">
        <v>0.59446512699999998</v>
      </c>
      <c r="E2661">
        <v>0.19171138938580701</v>
      </c>
      <c r="F2661">
        <v>0.43049564888384401</v>
      </c>
    </row>
    <row r="2662" spans="1:6">
      <c r="A2662" s="1" t="s">
        <v>4967</v>
      </c>
      <c r="B2662" t="s">
        <v>5332</v>
      </c>
      <c r="C2662" t="s">
        <v>5333</v>
      </c>
      <c r="D2662">
        <v>0.41968969099999998</v>
      </c>
      <c r="E2662">
        <v>0.193202146690518</v>
      </c>
      <c r="F2662">
        <v>0.576428301172909</v>
      </c>
    </row>
    <row r="2663" spans="1:6">
      <c r="A2663" s="1" t="s">
        <v>4967</v>
      </c>
      <c r="B2663" t="s">
        <v>5334</v>
      </c>
      <c r="C2663" t="s">
        <v>5335</v>
      </c>
      <c r="D2663">
        <v>0.54735922800000003</v>
      </c>
      <c r="E2663">
        <v>0.195885509838998</v>
      </c>
      <c r="F2663">
        <v>0.39080590238365398</v>
      </c>
    </row>
    <row r="2664" spans="1:6">
      <c r="A2664" s="1" t="s">
        <v>4967</v>
      </c>
      <c r="B2664" t="s">
        <v>5336</v>
      </c>
      <c r="C2664" t="s">
        <v>5337</v>
      </c>
      <c r="D2664">
        <v>0.81941714799999998</v>
      </c>
      <c r="E2664">
        <v>0.19603458556946901</v>
      </c>
      <c r="F2664">
        <v>0.47786606129398401</v>
      </c>
    </row>
    <row r="2665" spans="1:6">
      <c r="A2665" s="1" t="s">
        <v>4967</v>
      </c>
      <c r="B2665" t="s">
        <v>5338</v>
      </c>
      <c r="C2665" t="s">
        <v>5339</v>
      </c>
      <c r="D2665">
        <v>0.67020472900000005</v>
      </c>
      <c r="E2665">
        <v>0.19618366129994</v>
      </c>
      <c r="F2665">
        <v>0.27900113507377899</v>
      </c>
    </row>
    <row r="2666" spans="1:6">
      <c r="A2666" s="1" t="s">
        <v>4967</v>
      </c>
      <c r="B2666" t="s">
        <v>5340</v>
      </c>
      <c r="C2666" t="s">
        <v>5341</v>
      </c>
      <c r="D2666">
        <v>-0.66638592500000005</v>
      </c>
      <c r="E2666">
        <v>0.200506857483601</v>
      </c>
      <c r="F2666">
        <v>0.43216042376087699</v>
      </c>
    </row>
    <row r="2667" spans="1:6">
      <c r="A2667" s="1" t="s">
        <v>4967</v>
      </c>
      <c r="B2667" t="s">
        <v>5342</v>
      </c>
      <c r="C2667" t="s">
        <v>5343</v>
      </c>
      <c r="D2667">
        <v>0.580298062</v>
      </c>
      <c r="E2667">
        <v>0.20095408467501399</v>
      </c>
      <c r="F2667">
        <v>0.474725690503215</v>
      </c>
    </row>
    <row r="2668" spans="1:6">
      <c r="A2668" s="1" t="s">
        <v>4967</v>
      </c>
      <c r="B2668" t="s">
        <v>5344</v>
      </c>
      <c r="C2668" t="s">
        <v>5345</v>
      </c>
      <c r="D2668">
        <v>0.47592402700000003</v>
      </c>
      <c r="E2668">
        <v>0.20140131186642801</v>
      </c>
      <c r="F2668">
        <v>0.42523647370412399</v>
      </c>
    </row>
    <row r="2669" spans="1:6">
      <c r="A2669" s="1" t="s">
        <v>4967</v>
      </c>
      <c r="B2669" t="s">
        <v>5346</v>
      </c>
      <c r="C2669" t="s">
        <v>5347</v>
      </c>
      <c r="D2669">
        <v>0.11525252</v>
      </c>
      <c r="E2669">
        <v>0.202892069171138</v>
      </c>
      <c r="F2669">
        <v>0.45864547862277699</v>
      </c>
    </row>
    <row r="2670" spans="1:6">
      <c r="A2670" s="1" t="s">
        <v>4967</v>
      </c>
      <c r="B2670" t="s">
        <v>5348</v>
      </c>
      <c r="C2670" t="s">
        <v>5349</v>
      </c>
      <c r="D2670">
        <v>0.65569910600000003</v>
      </c>
      <c r="E2670">
        <v>0.20333929636255199</v>
      </c>
      <c r="F2670">
        <v>0.55410518350359395</v>
      </c>
    </row>
    <row r="2671" spans="1:6">
      <c r="A2671" s="1" t="s">
        <v>4967</v>
      </c>
      <c r="B2671" t="s">
        <v>5350</v>
      </c>
      <c r="C2671" t="s">
        <v>5351</v>
      </c>
      <c r="D2671">
        <v>-0.32924867000000002</v>
      </c>
      <c r="E2671">
        <v>0.20378652355396501</v>
      </c>
      <c r="F2671">
        <v>0.45550510783200898</v>
      </c>
    </row>
    <row r="2672" spans="1:6">
      <c r="A2672" s="1" t="s">
        <v>4967</v>
      </c>
      <c r="B2672" t="s">
        <v>5352</v>
      </c>
      <c r="C2672" t="s">
        <v>5353</v>
      </c>
      <c r="D2672">
        <v>0.68347226599999999</v>
      </c>
      <c r="E2672">
        <v>0.204233750745378</v>
      </c>
      <c r="F2672">
        <v>0.361520998864926</v>
      </c>
    </row>
    <row r="2673" spans="1:6">
      <c r="A2673" s="1" t="s">
        <v>4967</v>
      </c>
      <c r="B2673" t="s">
        <v>5354</v>
      </c>
      <c r="C2673" t="s">
        <v>5355</v>
      </c>
      <c r="D2673">
        <v>-0.120894769</v>
      </c>
      <c r="E2673">
        <v>0.20468097793679099</v>
      </c>
      <c r="F2673">
        <v>0.321793416572077</v>
      </c>
    </row>
    <row r="2674" spans="1:6">
      <c r="A2674" s="1" t="s">
        <v>4967</v>
      </c>
      <c r="B2674" t="s">
        <v>5356</v>
      </c>
      <c r="C2674" t="s">
        <v>5357</v>
      </c>
      <c r="D2674">
        <v>0.92467009200000005</v>
      </c>
      <c r="E2674">
        <v>0.20885509838998201</v>
      </c>
      <c r="F2674">
        <v>0.41759364358683299</v>
      </c>
    </row>
    <row r="2675" spans="1:6">
      <c r="A2675" s="1" t="s">
        <v>4967</v>
      </c>
      <c r="B2675" t="s">
        <v>5358</v>
      </c>
      <c r="C2675" t="s">
        <v>5359</v>
      </c>
      <c r="D2675">
        <v>0.73885876399999995</v>
      </c>
      <c r="E2675">
        <v>0.21049493142516301</v>
      </c>
      <c r="F2675">
        <v>0.53159288687097905</v>
      </c>
    </row>
    <row r="2676" spans="1:6">
      <c r="A2676" s="1" t="s">
        <v>4967</v>
      </c>
      <c r="B2676" t="s">
        <v>5360</v>
      </c>
      <c r="C2676" t="s">
        <v>5361</v>
      </c>
      <c r="D2676">
        <v>0.63801995</v>
      </c>
      <c r="E2676">
        <v>0.210644007155635</v>
      </c>
      <c r="F2676">
        <v>0.37514188422247402</v>
      </c>
    </row>
    <row r="2677" spans="1:6">
      <c r="A2677" s="1" t="s">
        <v>4967</v>
      </c>
      <c r="B2677" t="s">
        <v>5362</v>
      </c>
      <c r="C2677" t="s">
        <v>5363</v>
      </c>
      <c r="D2677">
        <v>0.89540339899999999</v>
      </c>
      <c r="E2677">
        <v>0.21138938580798999</v>
      </c>
      <c r="F2677">
        <v>0.23768444948921599</v>
      </c>
    </row>
    <row r="2678" spans="1:6">
      <c r="A2678" s="1" t="s">
        <v>4967</v>
      </c>
      <c r="B2678" t="s">
        <v>5364</v>
      </c>
      <c r="C2678" t="s">
        <v>5365</v>
      </c>
      <c r="D2678">
        <v>0.84250693300000001</v>
      </c>
      <c r="E2678">
        <v>0.21153846153846101</v>
      </c>
      <c r="F2678">
        <v>0.37862277714718101</v>
      </c>
    </row>
    <row r="2679" spans="1:6">
      <c r="A2679" s="1" t="s">
        <v>4967</v>
      </c>
      <c r="B2679" t="s">
        <v>5366</v>
      </c>
      <c r="C2679" t="s">
        <v>5367</v>
      </c>
      <c r="D2679">
        <v>0.61297368600000002</v>
      </c>
      <c r="E2679">
        <v>0.212283840190816</v>
      </c>
      <c r="F2679">
        <v>0.33908437381763101</v>
      </c>
    </row>
    <row r="2680" spans="1:6">
      <c r="A2680" s="1" t="s">
        <v>4967</v>
      </c>
      <c r="B2680" t="s">
        <v>5368</v>
      </c>
      <c r="C2680" t="s">
        <v>5369</v>
      </c>
      <c r="D2680">
        <v>0.16562479199999999</v>
      </c>
      <c r="E2680">
        <v>0.21317829457364301</v>
      </c>
      <c r="F2680">
        <v>0.37499054105183399</v>
      </c>
    </row>
    <row r="2681" spans="1:6">
      <c r="A2681" s="1" t="s">
        <v>4967</v>
      </c>
      <c r="B2681" t="s">
        <v>5370</v>
      </c>
      <c r="C2681" t="s">
        <v>5371</v>
      </c>
      <c r="D2681">
        <v>0.52780265400000004</v>
      </c>
      <c r="E2681">
        <v>0.213327370304114</v>
      </c>
      <c r="F2681">
        <v>0.54025728339008605</v>
      </c>
    </row>
    <row r="2682" spans="1:6">
      <c r="A2682" s="1" t="s">
        <v>4967</v>
      </c>
      <c r="B2682" t="s">
        <v>5372</v>
      </c>
      <c r="C2682" t="s">
        <v>5373</v>
      </c>
      <c r="D2682">
        <v>0.42218690800000003</v>
      </c>
      <c r="E2682">
        <v>0.21541443053070899</v>
      </c>
      <c r="F2682">
        <v>0.40821036700718799</v>
      </c>
    </row>
    <row r="2683" spans="1:6">
      <c r="A2683" s="1" t="s">
        <v>4967</v>
      </c>
      <c r="B2683" t="s">
        <v>5374</v>
      </c>
      <c r="C2683" t="s">
        <v>5375</v>
      </c>
      <c r="D2683">
        <v>0.617164606</v>
      </c>
      <c r="E2683">
        <v>0.21556350626118001</v>
      </c>
      <c r="F2683">
        <v>0.36503972758229197</v>
      </c>
    </row>
    <row r="2684" spans="1:6">
      <c r="A2684" s="1" t="s">
        <v>4967</v>
      </c>
      <c r="B2684" t="s">
        <v>5376</v>
      </c>
      <c r="C2684" t="s">
        <v>5377</v>
      </c>
      <c r="D2684">
        <v>0.68593552899999999</v>
      </c>
      <c r="E2684">
        <v>0.21675611210494899</v>
      </c>
      <c r="F2684">
        <v>0.38891411275066101</v>
      </c>
    </row>
    <row r="2685" spans="1:6">
      <c r="A2685" s="1" t="s">
        <v>4967</v>
      </c>
      <c r="B2685" t="s">
        <v>5378</v>
      </c>
      <c r="C2685" t="s">
        <v>5379</v>
      </c>
      <c r="D2685">
        <v>0.85577906100000001</v>
      </c>
      <c r="E2685">
        <v>0.21720333929636201</v>
      </c>
      <c r="F2685">
        <v>0.42421490730230799</v>
      </c>
    </row>
    <row r="2686" spans="1:6">
      <c r="A2686" s="1" t="s">
        <v>4967</v>
      </c>
      <c r="B2686" t="s">
        <v>5380</v>
      </c>
      <c r="C2686" t="s">
        <v>5381</v>
      </c>
      <c r="D2686">
        <v>0.65697153100000005</v>
      </c>
      <c r="E2686">
        <v>0.21794871794871701</v>
      </c>
      <c r="F2686">
        <v>0.35732122587968201</v>
      </c>
    </row>
    <row r="2687" spans="1:6">
      <c r="A2687" s="1" t="s">
        <v>4967</v>
      </c>
      <c r="B2687" t="s">
        <v>5382</v>
      </c>
      <c r="C2687" t="s">
        <v>5383</v>
      </c>
      <c r="D2687">
        <v>0.99414001600000002</v>
      </c>
      <c r="E2687">
        <v>0.21809779367918899</v>
      </c>
      <c r="F2687">
        <v>0.37359061672341998</v>
      </c>
    </row>
    <row r="2688" spans="1:6">
      <c r="A2688" s="1" t="s">
        <v>4967</v>
      </c>
      <c r="B2688" t="s">
        <v>5384</v>
      </c>
      <c r="C2688" t="s">
        <v>5385</v>
      </c>
      <c r="D2688">
        <v>0.80553226499999997</v>
      </c>
      <c r="E2688">
        <v>0.21824686940966001</v>
      </c>
      <c r="F2688">
        <v>0.45800227014755901</v>
      </c>
    </row>
    <row r="2689" spans="1:6">
      <c r="A2689" s="1" t="s">
        <v>4967</v>
      </c>
      <c r="B2689" t="s">
        <v>5386</v>
      </c>
      <c r="C2689" t="s">
        <v>5387</v>
      </c>
      <c r="D2689">
        <v>0.66017208500000002</v>
      </c>
      <c r="E2689">
        <v>0.218395945140131</v>
      </c>
      <c r="F2689">
        <v>0.33079833522512297</v>
      </c>
    </row>
    <row r="2690" spans="1:6">
      <c r="A2690" s="1" t="s">
        <v>4967</v>
      </c>
      <c r="B2690" t="s">
        <v>5388</v>
      </c>
      <c r="C2690" t="s">
        <v>5389</v>
      </c>
      <c r="D2690">
        <v>0.87144255400000004</v>
      </c>
      <c r="E2690">
        <v>0.21854502087060201</v>
      </c>
      <c r="F2690">
        <v>0.40529701097237902</v>
      </c>
    </row>
    <row r="2691" spans="1:6">
      <c r="A2691" s="1" t="s">
        <v>4967</v>
      </c>
      <c r="B2691" t="s">
        <v>5390</v>
      </c>
      <c r="C2691" t="s">
        <v>5391</v>
      </c>
      <c r="D2691">
        <v>0.74364698200000001</v>
      </c>
      <c r="E2691">
        <v>0.218992248062015</v>
      </c>
      <c r="F2691">
        <v>0.32985244040862599</v>
      </c>
    </row>
    <row r="2692" spans="1:6">
      <c r="A2692" s="1" t="s">
        <v>4967</v>
      </c>
      <c r="B2692" t="s">
        <v>5392</v>
      </c>
      <c r="C2692" t="s">
        <v>5393</v>
      </c>
      <c r="D2692">
        <v>0.626502381</v>
      </c>
      <c r="E2692">
        <v>0.220333929636255</v>
      </c>
      <c r="F2692">
        <v>0.53140370790767999</v>
      </c>
    </row>
    <row r="2693" spans="1:6">
      <c r="A2693" s="1" t="s">
        <v>4967</v>
      </c>
      <c r="B2693" t="s">
        <v>5394</v>
      </c>
      <c r="C2693" t="s">
        <v>5395</v>
      </c>
      <c r="D2693">
        <v>0.76197472700000002</v>
      </c>
      <c r="E2693">
        <v>0.22063208109719701</v>
      </c>
      <c r="F2693">
        <v>0.49224366250472901</v>
      </c>
    </row>
    <row r="2694" spans="1:6">
      <c r="A2694" s="1" t="s">
        <v>4967</v>
      </c>
      <c r="B2694" t="s">
        <v>5396</v>
      </c>
      <c r="C2694" t="s">
        <v>5397</v>
      </c>
      <c r="D2694">
        <v>0.44022154600000002</v>
      </c>
      <c r="E2694">
        <v>0.222122838401908</v>
      </c>
      <c r="F2694">
        <v>0.590276201286416</v>
      </c>
    </row>
    <row r="2695" spans="1:6">
      <c r="A2695" s="1" t="s">
        <v>4967</v>
      </c>
      <c r="B2695" t="s">
        <v>5398</v>
      </c>
      <c r="C2695" t="s">
        <v>5399</v>
      </c>
      <c r="D2695">
        <v>0.75279264400000001</v>
      </c>
      <c r="E2695">
        <v>0.22316636851520499</v>
      </c>
      <c r="F2695">
        <v>0.51766931517215198</v>
      </c>
    </row>
    <row r="2696" spans="1:6">
      <c r="A2696" s="1" t="s">
        <v>4967</v>
      </c>
      <c r="B2696" t="s">
        <v>5400</v>
      </c>
      <c r="C2696" t="s">
        <v>5401</v>
      </c>
      <c r="D2696">
        <v>0.65380682800000001</v>
      </c>
      <c r="E2696">
        <v>0.224060822898032</v>
      </c>
      <c r="F2696">
        <v>0.54165720771850101</v>
      </c>
    </row>
    <row r="2697" spans="1:6">
      <c r="A2697" s="1" t="s">
        <v>4967</v>
      </c>
      <c r="B2697" t="s">
        <v>5402</v>
      </c>
      <c r="C2697" t="s">
        <v>5403</v>
      </c>
      <c r="D2697">
        <v>0.60319796000000003</v>
      </c>
      <c r="E2697">
        <v>0.22525342874179999</v>
      </c>
      <c r="F2697">
        <v>0.25527809307604898</v>
      </c>
    </row>
    <row r="2698" spans="1:6">
      <c r="A2698" s="1" t="s">
        <v>4967</v>
      </c>
      <c r="B2698" t="s">
        <v>5404</v>
      </c>
      <c r="C2698" t="s">
        <v>5405</v>
      </c>
      <c r="D2698">
        <v>0.46696977699999997</v>
      </c>
      <c r="E2698">
        <v>0.226147883124627</v>
      </c>
      <c r="F2698">
        <v>0.52739311388573595</v>
      </c>
    </row>
    <row r="2699" spans="1:6">
      <c r="A2699" s="1" t="s">
        <v>4967</v>
      </c>
      <c r="B2699" t="s">
        <v>5406</v>
      </c>
      <c r="C2699" t="s">
        <v>5407</v>
      </c>
      <c r="D2699">
        <v>0.62356752000000004</v>
      </c>
      <c r="E2699">
        <v>0.22629695885509801</v>
      </c>
      <c r="F2699">
        <v>0.40435111615588298</v>
      </c>
    </row>
    <row r="2700" spans="1:6">
      <c r="A2700" s="1" t="s">
        <v>4967</v>
      </c>
      <c r="B2700" t="s">
        <v>5408</v>
      </c>
      <c r="C2700" t="s">
        <v>5409</v>
      </c>
      <c r="D2700">
        <v>0.57806077700000003</v>
      </c>
      <c r="E2700">
        <v>0.226446034585569</v>
      </c>
      <c r="F2700">
        <v>0.382822550132425</v>
      </c>
    </row>
    <row r="2701" spans="1:6">
      <c r="A2701" s="1" t="s">
        <v>4967</v>
      </c>
      <c r="B2701" t="s">
        <v>5410</v>
      </c>
      <c r="C2701" t="s">
        <v>5411</v>
      </c>
      <c r="D2701">
        <v>0.86403537600000002</v>
      </c>
      <c r="E2701">
        <v>0.22659511031603999</v>
      </c>
      <c r="F2701">
        <v>0.34301929625425598</v>
      </c>
    </row>
    <row r="2702" spans="1:6">
      <c r="A2702" s="1" t="s">
        <v>4967</v>
      </c>
      <c r="B2702" t="s">
        <v>5412</v>
      </c>
      <c r="C2702" t="s">
        <v>5413</v>
      </c>
      <c r="D2702">
        <v>0.79934605700000005</v>
      </c>
      <c r="E2702">
        <v>0.22734048896839501</v>
      </c>
      <c r="F2702">
        <v>0.46579644343548898</v>
      </c>
    </row>
    <row r="2703" spans="1:6">
      <c r="A2703" s="1" t="s">
        <v>4967</v>
      </c>
      <c r="B2703" t="s">
        <v>5414</v>
      </c>
      <c r="C2703" t="s">
        <v>5415</v>
      </c>
      <c r="D2703">
        <v>0.80265572399999996</v>
      </c>
      <c r="E2703">
        <v>0.22793679189027999</v>
      </c>
      <c r="F2703">
        <v>0.45410518350359402</v>
      </c>
    </row>
    <row r="2704" spans="1:6">
      <c r="A2704" s="1" t="s">
        <v>4967</v>
      </c>
      <c r="B2704" t="s">
        <v>5416</v>
      </c>
      <c r="C2704" t="s">
        <v>5417</v>
      </c>
      <c r="D2704">
        <v>0.90134964900000003</v>
      </c>
      <c r="E2704">
        <v>0.231216457960644</v>
      </c>
      <c r="F2704">
        <v>0.46874763526295798</v>
      </c>
    </row>
    <row r="2705" spans="1:6">
      <c r="A2705" s="1" t="s">
        <v>4967</v>
      </c>
      <c r="B2705" t="s">
        <v>5418</v>
      </c>
      <c r="C2705" t="s">
        <v>5419</v>
      </c>
      <c r="D2705">
        <v>0.820173975</v>
      </c>
      <c r="E2705">
        <v>0.23136553369111501</v>
      </c>
      <c r="F2705">
        <v>0.30491865304578097</v>
      </c>
    </row>
    <row r="2706" spans="1:6">
      <c r="A2706" s="1" t="s">
        <v>4967</v>
      </c>
      <c r="B2706" t="s">
        <v>5420</v>
      </c>
      <c r="C2706" t="s">
        <v>5421</v>
      </c>
      <c r="D2706">
        <v>0.79235283700000003</v>
      </c>
      <c r="E2706">
        <v>0.23196183661299899</v>
      </c>
      <c r="F2706">
        <v>0.52784714339765404</v>
      </c>
    </row>
    <row r="2707" spans="1:6">
      <c r="A2707" s="1" t="s">
        <v>4967</v>
      </c>
      <c r="B2707" t="s">
        <v>5422</v>
      </c>
      <c r="C2707" t="s">
        <v>5423</v>
      </c>
      <c r="D2707">
        <v>0.57788959299999998</v>
      </c>
      <c r="E2707">
        <v>0.23270721526535401</v>
      </c>
      <c r="F2707">
        <v>0.47832009080590199</v>
      </c>
    </row>
    <row r="2708" spans="1:6">
      <c r="A2708" s="1" t="s">
        <v>4967</v>
      </c>
      <c r="B2708" t="s">
        <v>5424</v>
      </c>
      <c r="C2708" t="s">
        <v>5425</v>
      </c>
      <c r="D2708">
        <v>1.013618777</v>
      </c>
      <c r="E2708">
        <v>0.23539057841383401</v>
      </c>
      <c r="F2708">
        <v>0.69288687097994694</v>
      </c>
    </row>
    <row r="2709" spans="1:6">
      <c r="A2709" s="1" t="s">
        <v>4967</v>
      </c>
      <c r="B2709" t="s">
        <v>5426</v>
      </c>
      <c r="C2709" t="s">
        <v>5427</v>
      </c>
      <c r="D2709">
        <v>0.34436700100000001</v>
      </c>
      <c r="E2709">
        <v>0.23568872987477599</v>
      </c>
      <c r="F2709">
        <v>0.583049564888384</v>
      </c>
    </row>
    <row r="2710" spans="1:6">
      <c r="A2710" s="1" t="s">
        <v>4967</v>
      </c>
      <c r="B2710" t="s">
        <v>5428</v>
      </c>
      <c r="C2710" t="s">
        <v>5429</v>
      </c>
      <c r="D2710">
        <v>0.40067196700000002</v>
      </c>
      <c r="E2710">
        <v>0.23643410852713101</v>
      </c>
      <c r="F2710">
        <v>0.515285660234581</v>
      </c>
    </row>
    <row r="2711" spans="1:6">
      <c r="A2711" s="1" t="s">
        <v>4967</v>
      </c>
      <c r="B2711" t="s">
        <v>5430</v>
      </c>
      <c r="C2711" t="s">
        <v>5431</v>
      </c>
      <c r="D2711">
        <v>0.58993888699999997</v>
      </c>
      <c r="E2711">
        <v>0.236583184257602</v>
      </c>
      <c r="F2711">
        <v>0.56432084752175504</v>
      </c>
    </row>
    <row r="2712" spans="1:6">
      <c r="A2712" s="1" t="s">
        <v>4967</v>
      </c>
      <c r="B2712" t="s">
        <v>5432</v>
      </c>
      <c r="C2712" t="s">
        <v>5433</v>
      </c>
      <c r="D2712">
        <v>0.90664335699999998</v>
      </c>
      <c r="E2712">
        <v>0.239266547406082</v>
      </c>
      <c r="F2712">
        <v>0.58736284525160698</v>
      </c>
    </row>
    <row r="2713" spans="1:6">
      <c r="A2713" s="1" t="s">
        <v>4967</v>
      </c>
      <c r="B2713" t="s">
        <v>5434</v>
      </c>
      <c r="C2713" t="s">
        <v>5435</v>
      </c>
      <c r="D2713">
        <v>0.50829810200000003</v>
      </c>
      <c r="E2713">
        <v>0.23941562313655301</v>
      </c>
      <c r="F2713">
        <v>0.34199772985243998</v>
      </c>
    </row>
    <row r="2714" spans="1:6">
      <c r="A2714" s="1" t="s">
        <v>4967</v>
      </c>
      <c r="B2714" t="s">
        <v>5436</v>
      </c>
      <c r="C2714" t="s">
        <v>5437</v>
      </c>
      <c r="D2714">
        <v>0.69810055500000001</v>
      </c>
      <c r="E2714">
        <v>0.24344066785927199</v>
      </c>
      <c r="F2714">
        <v>0.48520620506999601</v>
      </c>
    </row>
    <row r="2715" spans="1:6">
      <c r="A2715" s="1" t="s">
        <v>4967</v>
      </c>
      <c r="B2715" t="s">
        <v>5438</v>
      </c>
      <c r="C2715" t="s">
        <v>5439</v>
      </c>
      <c r="D2715">
        <v>0.74588531000000002</v>
      </c>
      <c r="E2715">
        <v>0.24373881932021399</v>
      </c>
      <c r="F2715">
        <v>0.58547105561861501</v>
      </c>
    </row>
    <row r="2716" spans="1:6">
      <c r="A2716" s="1" t="s">
        <v>4967</v>
      </c>
      <c r="B2716" t="s">
        <v>5440</v>
      </c>
      <c r="C2716" t="s">
        <v>5441</v>
      </c>
      <c r="D2716">
        <v>0.62749712199999996</v>
      </c>
      <c r="E2716">
        <v>0.24418604651162701</v>
      </c>
      <c r="F2716">
        <v>0.61971244797578495</v>
      </c>
    </row>
    <row r="2717" spans="1:6">
      <c r="A2717" s="1" t="s">
        <v>4967</v>
      </c>
      <c r="B2717" t="s">
        <v>5442</v>
      </c>
      <c r="C2717" t="s">
        <v>5443</v>
      </c>
      <c r="D2717">
        <v>0.56726661700000003</v>
      </c>
      <c r="E2717">
        <v>0.24508050089445399</v>
      </c>
      <c r="F2717">
        <v>0.42762012864169502</v>
      </c>
    </row>
    <row r="2718" spans="1:6">
      <c r="A2718" s="1" t="s">
        <v>4967</v>
      </c>
      <c r="B2718" t="s">
        <v>5444</v>
      </c>
      <c r="C2718" t="s">
        <v>5445</v>
      </c>
      <c r="D2718">
        <v>0.56904348299999996</v>
      </c>
      <c r="E2718">
        <v>0.24686940966010701</v>
      </c>
      <c r="F2718">
        <v>0.49038970866439602</v>
      </c>
    </row>
    <row r="2719" spans="1:6">
      <c r="A2719" s="1" t="s">
        <v>4967</v>
      </c>
      <c r="B2719" t="s">
        <v>5446</v>
      </c>
      <c r="C2719" t="s">
        <v>5447</v>
      </c>
      <c r="D2719">
        <v>0.76018560999999996</v>
      </c>
      <c r="E2719">
        <v>0.247018485390578</v>
      </c>
      <c r="F2719">
        <v>0.429284903518728</v>
      </c>
    </row>
    <row r="2720" spans="1:6">
      <c r="A2720" s="1" t="s">
        <v>4967</v>
      </c>
      <c r="B2720" t="s">
        <v>5448</v>
      </c>
      <c r="C2720" t="s">
        <v>5449</v>
      </c>
      <c r="D2720">
        <v>0.72689696999999998</v>
      </c>
      <c r="E2720">
        <v>0.24821109123434701</v>
      </c>
      <c r="F2720">
        <v>0.60359440030268596</v>
      </c>
    </row>
    <row r="2721" spans="1:6">
      <c r="A2721" s="1" t="s">
        <v>4967</v>
      </c>
      <c r="B2721" t="s">
        <v>5450</v>
      </c>
      <c r="C2721" t="s">
        <v>5451</v>
      </c>
      <c r="D2721">
        <v>0.48324209400000001</v>
      </c>
      <c r="E2721">
        <v>0.248360166964818</v>
      </c>
      <c r="F2721">
        <v>0.57597427166099102</v>
      </c>
    </row>
    <row r="2722" spans="1:6">
      <c r="A2722" s="1" t="s">
        <v>4967</v>
      </c>
      <c r="B2722" t="s">
        <v>5452</v>
      </c>
      <c r="C2722" t="s">
        <v>5453</v>
      </c>
      <c r="D2722">
        <v>0.94418064000000002</v>
      </c>
      <c r="E2722">
        <v>0.25014907573047102</v>
      </c>
      <c r="F2722">
        <v>0.56696935300794504</v>
      </c>
    </row>
    <row r="2723" spans="1:6">
      <c r="A2723" s="1" t="s">
        <v>4967</v>
      </c>
      <c r="B2723" t="s">
        <v>5454</v>
      </c>
      <c r="C2723" t="s">
        <v>5455</v>
      </c>
      <c r="D2723">
        <v>0.58823478500000004</v>
      </c>
      <c r="E2723">
        <v>0.25074537865235502</v>
      </c>
      <c r="F2723">
        <v>0.554521377222853</v>
      </c>
    </row>
    <row r="2724" spans="1:6">
      <c r="A2724" s="1" t="s">
        <v>4967</v>
      </c>
      <c r="B2724" t="s">
        <v>5456</v>
      </c>
      <c r="C2724" t="s">
        <v>5457</v>
      </c>
      <c r="D2724">
        <v>0.83059075900000001</v>
      </c>
      <c r="E2724">
        <v>0.25149075730470999</v>
      </c>
      <c r="F2724">
        <v>0.56303443057131997</v>
      </c>
    </row>
    <row r="2725" spans="1:6">
      <c r="A2725" s="1" t="s">
        <v>4967</v>
      </c>
      <c r="B2725" t="s">
        <v>5458</v>
      </c>
      <c r="C2725" t="s">
        <v>5459</v>
      </c>
      <c r="D2725">
        <v>0.62795937400000001</v>
      </c>
      <c r="E2725">
        <v>0.252683363148479</v>
      </c>
      <c r="F2725">
        <v>0.42565266742338198</v>
      </c>
    </row>
    <row r="2726" spans="1:6">
      <c r="A2726" s="1" t="s">
        <v>4967</v>
      </c>
      <c r="B2726" t="s">
        <v>5460</v>
      </c>
      <c r="C2726" t="s">
        <v>5461</v>
      </c>
      <c r="D2726">
        <v>0.85213122100000005</v>
      </c>
      <c r="E2726">
        <v>0.25283243887895002</v>
      </c>
      <c r="F2726">
        <v>0.491032917139614</v>
      </c>
    </row>
    <row r="2727" spans="1:6">
      <c r="A2727" s="1" t="s">
        <v>4967</v>
      </c>
      <c r="B2727" t="s">
        <v>5462</v>
      </c>
      <c r="C2727" t="s">
        <v>5463</v>
      </c>
      <c r="D2727">
        <v>0.41800794899999999</v>
      </c>
      <c r="E2727">
        <v>0.25298151460942098</v>
      </c>
      <c r="F2727">
        <v>0.64941354521377204</v>
      </c>
    </row>
    <row r="2728" spans="1:6">
      <c r="A2728" s="1" t="s">
        <v>4967</v>
      </c>
      <c r="B2728" t="s">
        <v>5464</v>
      </c>
      <c r="C2728" t="s">
        <v>5465</v>
      </c>
      <c r="D2728">
        <v>0.58640003500000004</v>
      </c>
      <c r="E2728">
        <v>0.253726893261777</v>
      </c>
      <c r="F2728">
        <v>0.43874385168369201</v>
      </c>
    </row>
    <row r="2729" spans="1:6">
      <c r="A2729" s="1" t="s">
        <v>4967</v>
      </c>
      <c r="B2729" t="s">
        <v>5466</v>
      </c>
      <c r="C2729" t="s">
        <v>5467</v>
      </c>
      <c r="D2729">
        <v>0.67256856399999998</v>
      </c>
      <c r="E2729">
        <v>0.25387596899224801</v>
      </c>
      <c r="F2729">
        <v>0.38933030646992001</v>
      </c>
    </row>
    <row r="2730" spans="1:6">
      <c r="A2730" s="1" t="s">
        <v>4967</v>
      </c>
      <c r="B2730" t="s">
        <v>5468</v>
      </c>
      <c r="C2730" t="s">
        <v>5469</v>
      </c>
      <c r="D2730">
        <v>0.27763005499999999</v>
      </c>
      <c r="E2730">
        <v>0.25447227191413202</v>
      </c>
      <c r="F2730">
        <v>0.46992054483541401</v>
      </c>
    </row>
    <row r="2731" spans="1:6">
      <c r="A2731" s="1" t="s">
        <v>4967</v>
      </c>
      <c r="B2731" t="s">
        <v>5470</v>
      </c>
      <c r="C2731" t="s">
        <v>5471</v>
      </c>
      <c r="D2731">
        <v>0.60516693300000002</v>
      </c>
      <c r="E2731">
        <v>0.254770423375074</v>
      </c>
      <c r="F2731">
        <v>0.45716988270904202</v>
      </c>
    </row>
    <row r="2732" spans="1:6">
      <c r="A2732" s="1" t="s">
        <v>4967</v>
      </c>
      <c r="B2732" t="s">
        <v>5472</v>
      </c>
      <c r="C2732" t="s">
        <v>5473</v>
      </c>
      <c r="D2732">
        <v>0.68168147099999998</v>
      </c>
      <c r="E2732">
        <v>0.25566487775790098</v>
      </c>
      <c r="F2732">
        <v>0.66806659099508103</v>
      </c>
    </row>
    <row r="2733" spans="1:6">
      <c r="A2733" s="1" t="s">
        <v>4967</v>
      </c>
      <c r="B2733" t="s">
        <v>5474</v>
      </c>
      <c r="C2733" t="s">
        <v>5475</v>
      </c>
      <c r="D2733">
        <v>0.90950165100000002</v>
      </c>
      <c r="E2733">
        <v>0.25760286225402501</v>
      </c>
      <c r="F2733">
        <v>0.48327657964434301</v>
      </c>
    </row>
    <row r="2734" spans="1:6">
      <c r="A2734" s="1" t="s">
        <v>4967</v>
      </c>
      <c r="B2734" t="s">
        <v>5476</v>
      </c>
      <c r="C2734" t="s">
        <v>5477</v>
      </c>
      <c r="D2734">
        <v>0.78630692899999999</v>
      </c>
      <c r="E2734">
        <v>0.25775193798449603</v>
      </c>
      <c r="F2734">
        <v>0.41993946273174398</v>
      </c>
    </row>
    <row r="2735" spans="1:6">
      <c r="A2735" s="1" t="s">
        <v>4967</v>
      </c>
      <c r="B2735" t="s">
        <v>5478</v>
      </c>
      <c r="C2735" t="s">
        <v>5479</v>
      </c>
      <c r="D2735">
        <v>0.190125564</v>
      </c>
      <c r="E2735">
        <v>0.25790101371496699</v>
      </c>
      <c r="F2735">
        <v>0.49988649262202001</v>
      </c>
    </row>
    <row r="2736" spans="1:6">
      <c r="A2736" s="1" t="s">
        <v>4967</v>
      </c>
      <c r="B2736" t="s">
        <v>5480</v>
      </c>
      <c r="C2736" t="s">
        <v>5481</v>
      </c>
      <c r="D2736">
        <v>0.850752752</v>
      </c>
      <c r="E2736">
        <v>0.259374536831184</v>
      </c>
      <c r="F2736">
        <v>0.60934544078698405</v>
      </c>
    </row>
    <row r="2737" spans="1:6">
      <c r="A2737" s="1" t="s">
        <v>4967</v>
      </c>
      <c r="B2737" t="s">
        <v>5482</v>
      </c>
      <c r="C2737" t="s">
        <v>5483</v>
      </c>
      <c r="D2737">
        <v>0.78815286699999998</v>
      </c>
      <c r="E2737">
        <v>0.25996739291536902</v>
      </c>
      <c r="F2737">
        <v>0.55297010972379801</v>
      </c>
    </row>
    <row r="2738" spans="1:6">
      <c r="A2738" s="1" t="s">
        <v>4967</v>
      </c>
      <c r="B2738" t="s">
        <v>5484</v>
      </c>
      <c r="C2738" t="s">
        <v>5485</v>
      </c>
      <c r="D2738">
        <v>0.78683306099999994</v>
      </c>
      <c r="E2738">
        <v>0.26159774714688</v>
      </c>
      <c r="F2738">
        <v>0.628074158153613</v>
      </c>
    </row>
    <row r="2739" spans="1:6">
      <c r="A2739" s="1" t="s">
        <v>4967</v>
      </c>
      <c r="B2739" t="s">
        <v>5486</v>
      </c>
      <c r="C2739" t="s">
        <v>5487</v>
      </c>
      <c r="D2739">
        <v>0.46676401000000001</v>
      </c>
      <c r="E2739">
        <v>0.26219060323106502</v>
      </c>
      <c r="F2739">
        <v>0.70155126749905306</v>
      </c>
    </row>
    <row r="2740" spans="1:6">
      <c r="A2740" s="1" t="s">
        <v>4967</v>
      </c>
      <c r="B2740" t="s">
        <v>5488</v>
      </c>
      <c r="C2740" t="s">
        <v>5489</v>
      </c>
      <c r="D2740">
        <v>1.02174433</v>
      </c>
      <c r="E2740">
        <v>0.26426559952571499</v>
      </c>
      <c r="F2740">
        <v>0.61566401816117999</v>
      </c>
    </row>
    <row r="2741" spans="1:6">
      <c r="A2741" s="1" t="s">
        <v>4967</v>
      </c>
      <c r="B2741" t="s">
        <v>5490</v>
      </c>
      <c r="C2741" t="s">
        <v>5491</v>
      </c>
      <c r="D2741">
        <v>0.79362027099999999</v>
      </c>
      <c r="E2741">
        <v>0.264562027567807</v>
      </c>
      <c r="F2741">
        <v>0.55751040484298098</v>
      </c>
    </row>
    <row r="2742" spans="1:6">
      <c r="A2742" s="1" t="s">
        <v>4967</v>
      </c>
      <c r="B2742" t="s">
        <v>5492</v>
      </c>
      <c r="C2742" t="s">
        <v>5493</v>
      </c>
      <c r="D2742">
        <v>0.625891635</v>
      </c>
      <c r="E2742">
        <v>0.26471024158885398</v>
      </c>
      <c r="F2742">
        <v>0.63412788497919004</v>
      </c>
    </row>
    <row r="2743" spans="1:6">
      <c r="A2743" s="1" t="s">
        <v>4967</v>
      </c>
      <c r="B2743" t="s">
        <v>5494</v>
      </c>
      <c r="C2743" t="s">
        <v>5495</v>
      </c>
      <c r="D2743">
        <v>0.87997502299999997</v>
      </c>
      <c r="E2743">
        <v>0.26589595375722502</v>
      </c>
      <c r="F2743">
        <v>0.51736662883087303</v>
      </c>
    </row>
    <row r="2744" spans="1:6">
      <c r="A2744" s="1" t="s">
        <v>4967</v>
      </c>
      <c r="B2744" t="s">
        <v>5496</v>
      </c>
      <c r="C2744" t="s">
        <v>5497</v>
      </c>
      <c r="D2744">
        <v>0.59275990099999998</v>
      </c>
      <c r="E2744">
        <v>0.26722987994664199</v>
      </c>
      <c r="F2744">
        <v>0.58573590616723403</v>
      </c>
    </row>
    <row r="2745" spans="1:6">
      <c r="A2745" s="1" t="s">
        <v>4967</v>
      </c>
      <c r="B2745" t="s">
        <v>5498</v>
      </c>
      <c r="C2745" t="s">
        <v>5499</v>
      </c>
      <c r="D2745">
        <v>0.86982507399999998</v>
      </c>
      <c r="E2745">
        <v>0.26930487624129201</v>
      </c>
      <c r="F2745">
        <v>0.581006432084751</v>
      </c>
    </row>
    <row r="2746" spans="1:6">
      <c r="A2746" s="1" t="s">
        <v>4967</v>
      </c>
      <c r="B2746" t="s">
        <v>5500</v>
      </c>
      <c r="C2746" t="s">
        <v>5501</v>
      </c>
      <c r="D2746">
        <v>0.84210849700000001</v>
      </c>
      <c r="E2746">
        <v>0.26945309026233799</v>
      </c>
      <c r="F2746">
        <v>0.54827847143397601</v>
      </c>
    </row>
    <row r="2747" spans="1:6">
      <c r="A2747" s="1" t="s">
        <v>4967</v>
      </c>
      <c r="B2747" t="s">
        <v>5502</v>
      </c>
      <c r="C2747" t="s">
        <v>5503</v>
      </c>
      <c r="D2747">
        <v>0.74071255400000002</v>
      </c>
      <c r="E2747">
        <v>0.26989773232547798</v>
      </c>
      <c r="F2747">
        <v>0.50454029511918197</v>
      </c>
    </row>
    <row r="2748" spans="1:6">
      <c r="A2748" s="1" t="s">
        <v>4967</v>
      </c>
      <c r="B2748" t="s">
        <v>5504</v>
      </c>
      <c r="C2748" t="s">
        <v>5505</v>
      </c>
      <c r="D2748">
        <v>0.97709277000000005</v>
      </c>
      <c r="E2748">
        <v>0.271231658514895</v>
      </c>
      <c r="F2748">
        <v>0.56186152099886399</v>
      </c>
    </row>
    <row r="2749" spans="1:6">
      <c r="A2749" s="1" t="s">
        <v>4967</v>
      </c>
      <c r="B2749" t="s">
        <v>5506</v>
      </c>
      <c r="C2749" t="s">
        <v>5507</v>
      </c>
      <c r="D2749">
        <v>0.72802406799999997</v>
      </c>
      <c r="E2749">
        <v>0.27226915666222001</v>
      </c>
      <c r="F2749">
        <v>0.55546727203934898</v>
      </c>
    </row>
    <row r="2750" spans="1:6">
      <c r="A2750" s="1" t="s">
        <v>4967</v>
      </c>
      <c r="B2750" t="s">
        <v>5508</v>
      </c>
      <c r="C2750" t="s">
        <v>5509</v>
      </c>
      <c r="D2750">
        <v>1.1023475389999999</v>
      </c>
      <c r="E2750">
        <v>0.27701200533570403</v>
      </c>
      <c r="F2750">
        <v>0.50151343170639395</v>
      </c>
    </row>
    <row r="2751" spans="1:6">
      <c r="A2751" s="1" t="s">
        <v>4967</v>
      </c>
      <c r="B2751" t="s">
        <v>5510</v>
      </c>
      <c r="C2751" t="s">
        <v>5511</v>
      </c>
      <c r="D2751">
        <v>0.753277364</v>
      </c>
      <c r="E2751">
        <v>0.27745664739884301</v>
      </c>
      <c r="F2751">
        <v>0.53030646992054398</v>
      </c>
    </row>
    <row r="2752" spans="1:6">
      <c r="A2752" s="1" t="s">
        <v>4967</v>
      </c>
      <c r="B2752" t="s">
        <v>5512</v>
      </c>
      <c r="C2752" t="s">
        <v>5513</v>
      </c>
      <c r="D2752">
        <v>0.54501516100000003</v>
      </c>
      <c r="E2752">
        <v>0.27760486141988999</v>
      </c>
      <c r="F2752">
        <v>0.46129398410896599</v>
      </c>
    </row>
    <row r="2753" spans="1:6">
      <c r="A2753" s="1" t="s">
        <v>4967</v>
      </c>
      <c r="B2753" t="s">
        <v>5514</v>
      </c>
      <c r="C2753" t="s">
        <v>5515</v>
      </c>
      <c r="D2753">
        <v>0.92089040099999997</v>
      </c>
      <c r="E2753">
        <v>0.27804950348302898</v>
      </c>
      <c r="F2753">
        <v>0.51615588346575803</v>
      </c>
    </row>
    <row r="2754" spans="1:6">
      <c r="A2754" s="1" t="s">
        <v>4967</v>
      </c>
      <c r="B2754" t="s">
        <v>5516</v>
      </c>
      <c r="C2754" t="s">
        <v>5517</v>
      </c>
      <c r="D2754">
        <v>0.67233295500000001</v>
      </c>
      <c r="E2754">
        <v>0.27819771750407501</v>
      </c>
      <c r="F2754">
        <v>0.51078320090805895</v>
      </c>
    </row>
    <row r="2755" spans="1:6">
      <c r="A2755" s="1" t="s">
        <v>4967</v>
      </c>
      <c r="B2755" t="s">
        <v>5518</v>
      </c>
      <c r="C2755" t="s">
        <v>5519</v>
      </c>
      <c r="D2755">
        <v>0.72712369799999998</v>
      </c>
      <c r="E2755">
        <v>0.27834593152512199</v>
      </c>
      <c r="F2755">
        <v>0.40272417707150898</v>
      </c>
    </row>
    <row r="2756" spans="1:6">
      <c r="A2756" s="1" t="s">
        <v>4967</v>
      </c>
      <c r="B2756" t="s">
        <v>5520</v>
      </c>
      <c r="C2756" t="s">
        <v>5521</v>
      </c>
      <c r="D2756">
        <v>0.31184347299999998</v>
      </c>
      <c r="E2756">
        <v>0.28071735586186403</v>
      </c>
      <c r="F2756">
        <v>0.53798713583049496</v>
      </c>
    </row>
    <row r="2757" spans="1:6">
      <c r="A2757" s="1" t="s">
        <v>4967</v>
      </c>
      <c r="B2757" t="s">
        <v>5522</v>
      </c>
      <c r="C2757" t="s">
        <v>5523</v>
      </c>
      <c r="D2757">
        <v>0.84265542999999998</v>
      </c>
      <c r="E2757">
        <v>0.28131021194604999</v>
      </c>
      <c r="F2757">
        <v>0.370601589103291</v>
      </c>
    </row>
    <row r="2758" spans="1:6">
      <c r="A2758" s="1" t="s">
        <v>4967</v>
      </c>
      <c r="B2758" t="s">
        <v>5524</v>
      </c>
      <c r="C2758" t="s">
        <v>5525</v>
      </c>
      <c r="D2758">
        <v>0.63940361099999998</v>
      </c>
      <c r="E2758">
        <v>0.28145842596709603</v>
      </c>
      <c r="F2758">
        <v>0.25815361331819903</v>
      </c>
    </row>
    <row r="2759" spans="1:6">
      <c r="A2759" s="1" t="s">
        <v>4967</v>
      </c>
      <c r="B2759" t="s">
        <v>5526</v>
      </c>
      <c r="C2759" t="s">
        <v>5527</v>
      </c>
      <c r="D2759">
        <v>0.65775244799999999</v>
      </c>
      <c r="E2759">
        <v>0.28205128205128199</v>
      </c>
      <c r="F2759">
        <v>0.51362088535754802</v>
      </c>
    </row>
    <row r="2760" spans="1:6">
      <c r="A2760" s="1" t="s">
        <v>4967</v>
      </c>
      <c r="B2760" t="s">
        <v>5528</v>
      </c>
      <c r="C2760" t="s">
        <v>5529</v>
      </c>
      <c r="D2760">
        <v>0.61719734100000001</v>
      </c>
      <c r="E2760">
        <v>0.28219949607232803</v>
      </c>
      <c r="F2760">
        <v>0.466477487703367</v>
      </c>
    </row>
    <row r="2761" spans="1:6">
      <c r="A2761" s="1" t="s">
        <v>4967</v>
      </c>
      <c r="B2761" t="s">
        <v>5530</v>
      </c>
      <c r="C2761" t="s">
        <v>5531</v>
      </c>
      <c r="D2761">
        <v>0.76060081300000004</v>
      </c>
      <c r="E2761">
        <v>0.28412627834593102</v>
      </c>
      <c r="F2761">
        <v>0.36242905788876201</v>
      </c>
    </row>
    <row r="2762" spans="1:6">
      <c r="A2762" s="1" t="s">
        <v>4967</v>
      </c>
      <c r="B2762" t="s">
        <v>5532</v>
      </c>
      <c r="C2762" t="s">
        <v>5533</v>
      </c>
      <c r="D2762">
        <v>0.68046743799999998</v>
      </c>
      <c r="E2762">
        <v>0.28471913443011698</v>
      </c>
      <c r="F2762">
        <v>0.48312523647370398</v>
      </c>
    </row>
    <row r="2763" spans="1:6">
      <c r="A2763" s="1" t="s">
        <v>4967</v>
      </c>
      <c r="B2763" t="s">
        <v>5534</v>
      </c>
      <c r="C2763" t="s">
        <v>5535</v>
      </c>
      <c r="D2763">
        <v>0.81339510900000001</v>
      </c>
      <c r="E2763">
        <v>0.28768341485104398</v>
      </c>
      <c r="F2763">
        <v>0.55599697313658702</v>
      </c>
    </row>
    <row r="2764" spans="1:6">
      <c r="A2764" s="1" t="s">
        <v>4967</v>
      </c>
      <c r="B2764" t="s">
        <v>5536</v>
      </c>
      <c r="C2764" t="s">
        <v>5537</v>
      </c>
      <c r="D2764">
        <v>0.41116960800000002</v>
      </c>
      <c r="E2764">
        <v>0.29109233733511097</v>
      </c>
      <c r="F2764">
        <v>0.48641695043511102</v>
      </c>
    </row>
    <row r="2765" spans="1:6">
      <c r="A2765" s="1" t="s">
        <v>4967</v>
      </c>
      <c r="B2765" t="s">
        <v>5538</v>
      </c>
      <c r="C2765" t="s">
        <v>5539</v>
      </c>
      <c r="D2765">
        <v>0.78993391899999998</v>
      </c>
      <c r="E2765">
        <v>0.29212983548243598</v>
      </c>
      <c r="F2765">
        <v>0.48263337116912602</v>
      </c>
    </row>
    <row r="2766" spans="1:6">
      <c r="A2766" s="1" t="s">
        <v>4967</v>
      </c>
      <c r="B2766" t="s">
        <v>5540</v>
      </c>
      <c r="C2766" t="s">
        <v>5541</v>
      </c>
      <c r="D2766">
        <v>0.87757573</v>
      </c>
      <c r="E2766">
        <v>0.30028160663998799</v>
      </c>
      <c r="F2766">
        <v>0.54884600832387398</v>
      </c>
    </row>
    <row r="2767" spans="1:6">
      <c r="A2767" s="1" t="s">
        <v>4967</v>
      </c>
      <c r="B2767" t="s">
        <v>5542</v>
      </c>
      <c r="C2767" t="s">
        <v>5543</v>
      </c>
      <c r="D2767">
        <v>0.44291651999999998</v>
      </c>
      <c r="E2767">
        <v>0.30235660293463701</v>
      </c>
      <c r="F2767">
        <v>0.50442678774120298</v>
      </c>
    </row>
    <row r="2768" spans="1:6">
      <c r="A2768" s="1" t="s">
        <v>4967</v>
      </c>
      <c r="B2768" t="s">
        <v>5544</v>
      </c>
      <c r="C2768" t="s">
        <v>5545</v>
      </c>
      <c r="D2768">
        <v>0.76113887000000002</v>
      </c>
      <c r="E2768">
        <v>0.30443159922928698</v>
      </c>
      <c r="F2768">
        <v>0.63832765796443403</v>
      </c>
    </row>
    <row r="2769" spans="1:6">
      <c r="A2769" s="1" t="s">
        <v>4967</v>
      </c>
      <c r="B2769" t="s">
        <v>5546</v>
      </c>
      <c r="C2769" t="s">
        <v>5547</v>
      </c>
      <c r="D2769">
        <v>0.67418983200000004</v>
      </c>
      <c r="E2769">
        <v>0.305765525418704</v>
      </c>
      <c r="F2769">
        <v>0.60147559591373401</v>
      </c>
    </row>
    <row r="2770" spans="1:6">
      <c r="A2770" s="1" t="s">
        <v>4967</v>
      </c>
      <c r="B2770" t="s">
        <v>5548</v>
      </c>
      <c r="C2770" t="s">
        <v>5549</v>
      </c>
      <c r="D2770">
        <v>0.64486387199999995</v>
      </c>
      <c r="E2770">
        <v>0.30591373943975098</v>
      </c>
      <c r="F2770">
        <v>0.53950056753688902</v>
      </c>
    </row>
    <row r="2771" spans="1:6">
      <c r="A2771" s="1" t="s">
        <v>4967</v>
      </c>
      <c r="B2771" t="s">
        <v>5550</v>
      </c>
      <c r="C2771" t="s">
        <v>5551</v>
      </c>
      <c r="D2771">
        <v>0.75408137399999997</v>
      </c>
      <c r="E2771">
        <v>0.30591373943975098</v>
      </c>
      <c r="F2771">
        <v>0.66882330684827795</v>
      </c>
    </row>
    <row r="2772" spans="1:6">
      <c r="A2772" s="1" t="s">
        <v>4967</v>
      </c>
      <c r="B2772" t="s">
        <v>5552</v>
      </c>
      <c r="C2772" t="s">
        <v>5553</v>
      </c>
      <c r="D2772">
        <v>0.39999696899999998</v>
      </c>
      <c r="E2772">
        <v>0.30635838150289002</v>
      </c>
      <c r="F2772">
        <v>0.67483919788119495</v>
      </c>
    </row>
    <row r="2773" spans="1:6">
      <c r="A2773" s="1" t="s">
        <v>4967</v>
      </c>
      <c r="B2773" t="s">
        <v>5554</v>
      </c>
      <c r="C2773" t="s">
        <v>5555</v>
      </c>
      <c r="D2773">
        <v>0.35296115700000003</v>
      </c>
      <c r="E2773">
        <v>0.306506595523936</v>
      </c>
      <c r="F2773">
        <v>0.646121831252364</v>
      </c>
    </row>
    <row r="2774" spans="1:6">
      <c r="A2774" s="1" t="s">
        <v>4967</v>
      </c>
      <c r="B2774" t="s">
        <v>5556</v>
      </c>
      <c r="C2774" t="s">
        <v>5557</v>
      </c>
      <c r="D2774">
        <v>0.83026605200000003</v>
      </c>
      <c r="E2774">
        <v>0.30665480954498298</v>
      </c>
      <c r="F2774">
        <v>0.38940597805524002</v>
      </c>
    </row>
    <row r="2775" spans="1:6">
      <c r="A2775" s="1" t="s">
        <v>4967</v>
      </c>
      <c r="B2775" t="s">
        <v>5558</v>
      </c>
      <c r="C2775" t="s">
        <v>5559</v>
      </c>
      <c r="D2775">
        <v>0.62349758099999997</v>
      </c>
      <c r="E2775">
        <v>0.30665480954498298</v>
      </c>
      <c r="F2775">
        <v>0.46867196367763803</v>
      </c>
    </row>
    <row r="2776" spans="1:6">
      <c r="A2776" s="1" t="s">
        <v>4967</v>
      </c>
      <c r="B2776" t="s">
        <v>5560</v>
      </c>
      <c r="C2776" t="s">
        <v>5561</v>
      </c>
      <c r="D2776">
        <v>0.57116648000000003</v>
      </c>
      <c r="E2776">
        <v>0.31169408626056</v>
      </c>
      <c r="F2776">
        <v>0.39163828982217103</v>
      </c>
    </row>
    <row r="2777" spans="1:6">
      <c r="A2777" s="1" t="s">
        <v>4967</v>
      </c>
      <c r="B2777" t="s">
        <v>5562</v>
      </c>
      <c r="C2777" t="s">
        <v>5563</v>
      </c>
      <c r="D2777">
        <v>0.40804645699999997</v>
      </c>
      <c r="E2777">
        <v>0.31184230028160598</v>
      </c>
      <c r="F2777">
        <v>0.65187287173666197</v>
      </c>
    </row>
    <row r="2778" spans="1:6">
      <c r="A2778" s="1" t="s">
        <v>4967</v>
      </c>
      <c r="B2778" t="s">
        <v>5564</v>
      </c>
      <c r="C2778" t="s">
        <v>5565</v>
      </c>
      <c r="D2778">
        <v>0.63562152299999997</v>
      </c>
      <c r="E2778">
        <v>0.31287979842893099</v>
      </c>
      <c r="F2778">
        <v>0.39564888384411601</v>
      </c>
    </row>
    <row r="2779" spans="1:6">
      <c r="A2779" s="1" t="s">
        <v>4967</v>
      </c>
      <c r="B2779" t="s">
        <v>5566</v>
      </c>
      <c r="C2779" t="s">
        <v>5567</v>
      </c>
      <c r="D2779">
        <v>0.78963021700000002</v>
      </c>
      <c r="E2779">
        <v>0.31376908255520902</v>
      </c>
      <c r="F2779">
        <v>0.38641695043511098</v>
      </c>
    </row>
    <row r="2780" spans="1:6">
      <c r="A2780" s="1" t="s">
        <v>4967</v>
      </c>
      <c r="B2780" t="s">
        <v>5568</v>
      </c>
      <c r="C2780" t="s">
        <v>5569</v>
      </c>
      <c r="D2780">
        <v>0.63903331900000004</v>
      </c>
      <c r="E2780">
        <v>0.31436193863939499</v>
      </c>
      <c r="F2780">
        <v>0.50737797956867203</v>
      </c>
    </row>
    <row r="2781" spans="1:6">
      <c r="A2781" s="1" t="s">
        <v>4967</v>
      </c>
      <c r="B2781" t="s">
        <v>5570</v>
      </c>
      <c r="C2781" t="s">
        <v>5571</v>
      </c>
      <c r="D2781">
        <v>0.81433999300000004</v>
      </c>
      <c r="E2781">
        <v>0.31451015266044102</v>
      </c>
      <c r="F2781">
        <v>0.51763147937949205</v>
      </c>
    </row>
    <row r="2782" spans="1:6">
      <c r="A2782" s="1" t="s">
        <v>4967</v>
      </c>
      <c r="B2782" t="s">
        <v>5572</v>
      </c>
      <c r="C2782" t="s">
        <v>5573</v>
      </c>
      <c r="D2782">
        <v>0.85484665000000004</v>
      </c>
      <c r="E2782">
        <v>0.314658366681488</v>
      </c>
      <c r="F2782">
        <v>0.66923950056753601</v>
      </c>
    </row>
    <row r="2783" spans="1:6">
      <c r="A2783" s="1" t="s">
        <v>4967</v>
      </c>
      <c r="B2783" t="s">
        <v>5574</v>
      </c>
      <c r="C2783" t="s">
        <v>5575</v>
      </c>
      <c r="D2783">
        <v>0.582664509</v>
      </c>
      <c r="E2783">
        <v>0.31525122276567302</v>
      </c>
      <c r="F2783">
        <v>0.50472947408248103</v>
      </c>
    </row>
    <row r="2784" spans="1:6">
      <c r="A2784" s="1" t="s">
        <v>4967</v>
      </c>
      <c r="B2784" t="s">
        <v>5576</v>
      </c>
      <c r="C2784" t="s">
        <v>5577</v>
      </c>
      <c r="D2784">
        <v>0.64127238900000005</v>
      </c>
      <c r="E2784">
        <v>0.316881576997183</v>
      </c>
      <c r="F2784">
        <v>0.637457434733257</v>
      </c>
    </row>
    <row r="2785" spans="1:6">
      <c r="A2785" s="1" t="s">
        <v>4967</v>
      </c>
      <c r="B2785" t="s">
        <v>5578</v>
      </c>
      <c r="C2785" t="s">
        <v>5579</v>
      </c>
      <c r="D2785">
        <v>0.67503925499999995</v>
      </c>
      <c r="E2785">
        <v>0.31791907514450801</v>
      </c>
      <c r="F2785">
        <v>0.48444948921679798</v>
      </c>
    </row>
    <row r="2786" spans="1:6">
      <c r="A2786" s="1" t="s">
        <v>4967</v>
      </c>
      <c r="B2786" t="s">
        <v>5580</v>
      </c>
      <c r="C2786" t="s">
        <v>5581</v>
      </c>
      <c r="D2786">
        <v>0.60057735499999998</v>
      </c>
      <c r="E2786">
        <v>0.31806728916555499</v>
      </c>
      <c r="F2786">
        <v>0.54695421869088101</v>
      </c>
    </row>
    <row r="2787" spans="1:6">
      <c r="A2787" s="1" t="s">
        <v>4967</v>
      </c>
      <c r="B2787" t="s">
        <v>5582</v>
      </c>
      <c r="C2787" t="s">
        <v>5583</v>
      </c>
      <c r="D2787">
        <v>0.84916644399999996</v>
      </c>
      <c r="E2787">
        <v>0.319845857418111</v>
      </c>
      <c r="F2787">
        <v>0.52126371547483896</v>
      </c>
    </row>
    <row r="2788" spans="1:6">
      <c r="A2788" s="1" t="s">
        <v>4967</v>
      </c>
      <c r="B2788" t="s">
        <v>5584</v>
      </c>
      <c r="C2788" t="s">
        <v>5585</v>
      </c>
      <c r="D2788">
        <v>0.51646216899999997</v>
      </c>
      <c r="E2788">
        <v>0.32088335556543601</v>
      </c>
      <c r="F2788">
        <v>0.67124479757850897</v>
      </c>
    </row>
    <row r="2789" spans="1:6">
      <c r="A2789" s="1" t="s">
        <v>4967</v>
      </c>
      <c r="B2789" t="s">
        <v>5586</v>
      </c>
      <c r="C2789" t="s">
        <v>5587</v>
      </c>
      <c r="D2789">
        <v>0.67866942299999999</v>
      </c>
      <c r="E2789">
        <v>0.32103156958648199</v>
      </c>
      <c r="F2789">
        <v>0.66704502459326498</v>
      </c>
    </row>
    <row r="2790" spans="1:6">
      <c r="A2790" s="1" t="s">
        <v>4967</v>
      </c>
      <c r="B2790" t="s">
        <v>5588</v>
      </c>
      <c r="C2790" t="s">
        <v>5589</v>
      </c>
      <c r="D2790">
        <v>0.88628342400000004</v>
      </c>
      <c r="E2790">
        <v>0.32117978360752902</v>
      </c>
      <c r="F2790">
        <v>0.55066212637154699</v>
      </c>
    </row>
    <row r="2791" spans="1:6">
      <c r="A2791" s="1" t="s">
        <v>4967</v>
      </c>
      <c r="B2791" t="s">
        <v>5590</v>
      </c>
      <c r="C2791" t="s">
        <v>5591</v>
      </c>
      <c r="D2791">
        <v>0.59220537399999995</v>
      </c>
      <c r="E2791">
        <v>0.32444049207054898</v>
      </c>
      <c r="F2791">
        <v>0.51933409004918596</v>
      </c>
    </row>
    <row r="2792" spans="1:6">
      <c r="A2792" s="1" t="s">
        <v>4967</v>
      </c>
      <c r="B2792" t="s">
        <v>5592</v>
      </c>
      <c r="C2792" t="s">
        <v>5593</v>
      </c>
      <c r="D2792">
        <v>0.72053418800000002</v>
      </c>
      <c r="E2792">
        <v>0.32458870609159601</v>
      </c>
      <c r="F2792">
        <v>0.432349602724177</v>
      </c>
    </row>
    <row r="2793" spans="1:6">
      <c r="A2793" s="1" t="s">
        <v>4967</v>
      </c>
      <c r="B2793" t="s">
        <v>5594</v>
      </c>
      <c r="C2793" t="s">
        <v>5595</v>
      </c>
      <c r="D2793">
        <v>0.46149400499999998</v>
      </c>
      <c r="E2793">
        <v>0.32547799021787399</v>
      </c>
      <c r="F2793">
        <v>0.54067347710934499</v>
      </c>
    </row>
    <row r="2794" spans="1:6">
      <c r="A2794" s="1" t="s">
        <v>4967</v>
      </c>
      <c r="B2794" t="s">
        <v>5596</v>
      </c>
      <c r="C2794" t="s">
        <v>5597</v>
      </c>
      <c r="D2794">
        <v>-0.22001636499999999</v>
      </c>
      <c r="E2794">
        <v>0.32562620423892102</v>
      </c>
      <c r="F2794">
        <v>0.53480892924706702</v>
      </c>
    </row>
    <row r="2795" spans="1:6">
      <c r="A2795" s="1" t="s">
        <v>4967</v>
      </c>
      <c r="B2795" t="s">
        <v>5598</v>
      </c>
      <c r="C2795" t="s">
        <v>5599</v>
      </c>
      <c r="D2795">
        <v>0.57858159899999995</v>
      </c>
      <c r="E2795">
        <v>0.32681191640729201</v>
      </c>
      <c r="F2795">
        <v>0.49035187287173598</v>
      </c>
    </row>
    <row r="2796" spans="1:6">
      <c r="A2796" s="1" t="s">
        <v>4967</v>
      </c>
      <c r="B2796" t="s">
        <v>5600</v>
      </c>
      <c r="C2796" t="s">
        <v>5601</v>
      </c>
      <c r="D2796">
        <v>0.43644614999999998</v>
      </c>
      <c r="E2796">
        <v>0.327997628575663</v>
      </c>
      <c r="F2796">
        <v>0.53556564510026405</v>
      </c>
    </row>
    <row r="2797" spans="1:6">
      <c r="A2797" s="1" t="s">
        <v>4967</v>
      </c>
      <c r="B2797" t="s">
        <v>5602</v>
      </c>
      <c r="C2797" t="s">
        <v>5603</v>
      </c>
      <c r="D2797">
        <v>0.58429552699999998</v>
      </c>
      <c r="E2797">
        <v>0.32814584259670898</v>
      </c>
      <c r="F2797">
        <v>0.39171396140749098</v>
      </c>
    </row>
    <row r="2798" spans="1:6">
      <c r="A2798" s="1" t="s">
        <v>4967</v>
      </c>
      <c r="B2798" t="s">
        <v>5604</v>
      </c>
      <c r="C2798" t="s">
        <v>5605</v>
      </c>
      <c r="D2798">
        <v>0.642466074</v>
      </c>
      <c r="E2798">
        <v>0.328738698680895</v>
      </c>
      <c r="F2798">
        <v>0.51135073779795603</v>
      </c>
    </row>
    <row r="2799" spans="1:6">
      <c r="A2799" s="1" t="s">
        <v>4967</v>
      </c>
      <c r="B2799" t="s">
        <v>5606</v>
      </c>
      <c r="C2799" t="s">
        <v>5607</v>
      </c>
      <c r="D2799">
        <v>0.58056609100000001</v>
      </c>
      <c r="E2799">
        <v>0.33051726693345101</v>
      </c>
      <c r="F2799">
        <v>0.56609912977676802</v>
      </c>
    </row>
    <row r="2800" spans="1:6">
      <c r="A2800" s="1" t="s">
        <v>4967</v>
      </c>
      <c r="B2800" t="s">
        <v>5608</v>
      </c>
      <c r="C2800" t="s">
        <v>5609</v>
      </c>
      <c r="D2800">
        <v>0.48374837599999998</v>
      </c>
      <c r="E2800">
        <v>0.33259226322810098</v>
      </c>
      <c r="F2800">
        <v>0.62345819144910997</v>
      </c>
    </row>
    <row r="2801" spans="1:6">
      <c r="A2801" s="1" t="s">
        <v>4967</v>
      </c>
      <c r="B2801" t="s">
        <v>5610</v>
      </c>
      <c r="C2801" t="s">
        <v>5611</v>
      </c>
      <c r="D2801">
        <v>0.82066465700000002</v>
      </c>
      <c r="E2801">
        <v>0.33303690529124003</v>
      </c>
      <c r="F2801">
        <v>0.53760877790389605</v>
      </c>
    </row>
    <row r="2802" spans="1:6">
      <c r="A2802" s="1" t="s">
        <v>4967</v>
      </c>
      <c r="B2802" t="s">
        <v>5612</v>
      </c>
      <c r="C2802" t="s">
        <v>5613</v>
      </c>
      <c r="D2802">
        <v>0.48677627000000001</v>
      </c>
      <c r="E2802">
        <v>0.33481547354379698</v>
      </c>
      <c r="F2802">
        <v>0.58074158153613298</v>
      </c>
    </row>
    <row r="2803" spans="1:6">
      <c r="A2803" s="1" t="s">
        <v>4967</v>
      </c>
      <c r="B2803" t="s">
        <v>5614</v>
      </c>
      <c r="C2803" t="s">
        <v>5615</v>
      </c>
      <c r="D2803">
        <v>0.36376149499999999</v>
      </c>
      <c r="E2803">
        <v>0.33629761375426098</v>
      </c>
      <c r="F2803">
        <v>0.51831252364737002</v>
      </c>
    </row>
    <row r="2804" spans="1:6">
      <c r="A2804" s="1" t="s">
        <v>4967</v>
      </c>
      <c r="B2804" t="s">
        <v>5616</v>
      </c>
      <c r="C2804" t="s">
        <v>5617</v>
      </c>
      <c r="D2804">
        <v>0.37724060100000001</v>
      </c>
      <c r="E2804">
        <v>0.34074403438565198</v>
      </c>
      <c r="F2804">
        <v>0.38327657964434297</v>
      </c>
    </row>
    <row r="2805" spans="1:6">
      <c r="A2805" s="1" t="s">
        <v>4967</v>
      </c>
      <c r="B2805" t="s">
        <v>5618</v>
      </c>
      <c r="C2805" t="s">
        <v>5619</v>
      </c>
      <c r="D2805">
        <v>0.53918078300000005</v>
      </c>
      <c r="E2805">
        <v>0.34104046242774499</v>
      </c>
      <c r="F2805">
        <v>0.48304956488838402</v>
      </c>
    </row>
    <row r="2806" spans="1:6">
      <c r="A2806" s="1" t="s">
        <v>4967</v>
      </c>
      <c r="B2806" t="s">
        <v>5620</v>
      </c>
      <c r="C2806" t="s">
        <v>5621</v>
      </c>
      <c r="D2806">
        <v>0.43186225099999997</v>
      </c>
      <c r="E2806">
        <v>0.34118867644879203</v>
      </c>
      <c r="F2806">
        <v>0.54328414680287496</v>
      </c>
    </row>
    <row r="2807" spans="1:6">
      <c r="A2807" s="1" t="s">
        <v>4967</v>
      </c>
      <c r="B2807" t="s">
        <v>5622</v>
      </c>
      <c r="C2807" t="s">
        <v>5623</v>
      </c>
      <c r="D2807">
        <v>0.46630241700000002</v>
      </c>
      <c r="E2807">
        <v>0.34163331851193102</v>
      </c>
      <c r="F2807">
        <v>0.64513810064320798</v>
      </c>
    </row>
    <row r="2808" spans="1:6">
      <c r="A2808" s="1" t="s">
        <v>4967</v>
      </c>
      <c r="B2808" t="s">
        <v>5624</v>
      </c>
      <c r="C2808" t="s">
        <v>5625</v>
      </c>
      <c r="D2808">
        <v>0.73190790299999997</v>
      </c>
      <c r="E2808">
        <v>0.34207796057507001</v>
      </c>
      <c r="F2808">
        <v>0.47896329928111903</v>
      </c>
    </row>
    <row r="2809" spans="1:6">
      <c r="A2809" s="1" t="s">
        <v>4967</v>
      </c>
      <c r="B2809" t="s">
        <v>5626</v>
      </c>
      <c r="C2809" t="s">
        <v>5627</v>
      </c>
      <c r="D2809">
        <v>0.39830828600000001</v>
      </c>
      <c r="E2809">
        <v>0.34222617459611598</v>
      </c>
      <c r="F2809">
        <v>0.46621263715474798</v>
      </c>
    </row>
    <row r="2810" spans="1:6">
      <c r="A2810" s="1" t="s">
        <v>4967</v>
      </c>
      <c r="B2810" t="s">
        <v>5628</v>
      </c>
      <c r="C2810" t="s">
        <v>5629</v>
      </c>
      <c r="D2810">
        <v>0.51075709199999997</v>
      </c>
      <c r="E2810">
        <v>0.343263672743441</v>
      </c>
      <c r="F2810">
        <v>0.56939084373817594</v>
      </c>
    </row>
    <row r="2811" spans="1:6">
      <c r="A2811" s="1" t="s">
        <v>4967</v>
      </c>
      <c r="B2811" t="s">
        <v>5630</v>
      </c>
      <c r="C2811" t="s">
        <v>5631</v>
      </c>
      <c r="D2811">
        <v>0.68170478000000001</v>
      </c>
      <c r="E2811">
        <v>0.34489402697495097</v>
      </c>
      <c r="F2811">
        <v>0.44332198259553501</v>
      </c>
    </row>
    <row r="2812" spans="1:6">
      <c r="A2812" s="1" t="s">
        <v>4967</v>
      </c>
      <c r="B2812" t="s">
        <v>5632</v>
      </c>
      <c r="C2812" t="s">
        <v>5633</v>
      </c>
      <c r="D2812">
        <v>0.45172422600000001</v>
      </c>
      <c r="E2812">
        <v>0.34578331110123001</v>
      </c>
      <c r="F2812">
        <v>0.54608399545970399</v>
      </c>
    </row>
    <row r="2813" spans="1:6">
      <c r="A2813" s="1" t="s">
        <v>4967</v>
      </c>
      <c r="B2813" t="s">
        <v>5634</v>
      </c>
      <c r="C2813" t="s">
        <v>5635</v>
      </c>
      <c r="D2813">
        <v>0.55049703900000002</v>
      </c>
      <c r="E2813">
        <v>0.34593152512227598</v>
      </c>
      <c r="F2813">
        <v>0.49375709421112302</v>
      </c>
    </row>
    <row r="2814" spans="1:6">
      <c r="A2814" s="1" t="s">
        <v>4967</v>
      </c>
      <c r="B2814" t="s">
        <v>5636</v>
      </c>
      <c r="C2814" t="s">
        <v>5637</v>
      </c>
      <c r="D2814">
        <v>0.62609589399999999</v>
      </c>
      <c r="E2814">
        <v>0.34652438120646201</v>
      </c>
      <c r="F2814">
        <v>0.68202799848656803</v>
      </c>
    </row>
    <row r="2815" spans="1:6">
      <c r="A2815" s="1" t="s">
        <v>4967</v>
      </c>
      <c r="B2815" t="s">
        <v>5638</v>
      </c>
      <c r="C2815" t="s">
        <v>5639</v>
      </c>
      <c r="D2815">
        <v>0.83674903</v>
      </c>
      <c r="E2815">
        <v>0.34667259522750798</v>
      </c>
      <c r="F2815">
        <v>0.58195232690124798</v>
      </c>
    </row>
    <row r="2816" spans="1:6">
      <c r="A2816" s="1" t="s">
        <v>4967</v>
      </c>
      <c r="B2816" t="s">
        <v>5640</v>
      </c>
      <c r="C2816" t="s">
        <v>5641</v>
      </c>
      <c r="D2816">
        <v>0.87220644700000005</v>
      </c>
      <c r="E2816">
        <v>0.34711723729064697</v>
      </c>
      <c r="F2816">
        <v>0.60276201286416897</v>
      </c>
    </row>
    <row r="2817" spans="1:6">
      <c r="A2817" s="1" t="s">
        <v>4967</v>
      </c>
      <c r="B2817" t="s">
        <v>5642</v>
      </c>
      <c r="C2817" t="s">
        <v>5643</v>
      </c>
      <c r="D2817">
        <v>0.95776647299999995</v>
      </c>
      <c r="E2817">
        <v>0.349192233585297</v>
      </c>
      <c r="F2817">
        <v>0.42780930760499403</v>
      </c>
    </row>
    <row r="2818" spans="1:6">
      <c r="A2818" s="1" t="s">
        <v>4967</v>
      </c>
      <c r="B2818" t="s">
        <v>5644</v>
      </c>
      <c r="C2818" t="s">
        <v>5645</v>
      </c>
      <c r="D2818">
        <v>0.46504632099999998</v>
      </c>
      <c r="E2818">
        <v>0.34934044760634297</v>
      </c>
      <c r="F2818">
        <v>0.53575482406356401</v>
      </c>
    </row>
    <row r="2819" spans="1:6">
      <c r="A2819" s="1" t="s">
        <v>4967</v>
      </c>
      <c r="B2819" t="s">
        <v>5646</v>
      </c>
      <c r="C2819" t="s">
        <v>5647</v>
      </c>
      <c r="D2819">
        <v>1.0366687029999999</v>
      </c>
      <c r="E2819">
        <v>0.35037794575366799</v>
      </c>
      <c r="F2819">
        <v>0.63340900491865204</v>
      </c>
    </row>
    <row r="2820" spans="1:6">
      <c r="A2820" s="1" t="s">
        <v>4967</v>
      </c>
      <c r="B2820" t="s">
        <v>5648</v>
      </c>
      <c r="C2820" t="s">
        <v>5649</v>
      </c>
      <c r="D2820">
        <v>0.58237864800000005</v>
      </c>
      <c r="E2820">
        <v>0.35556543649029199</v>
      </c>
      <c r="F2820">
        <v>0.61490730230798296</v>
      </c>
    </row>
    <row r="2821" spans="1:6">
      <c r="A2821" s="1" t="s">
        <v>4967</v>
      </c>
      <c r="B2821" t="s">
        <v>5650</v>
      </c>
      <c r="C2821" t="s">
        <v>5651</v>
      </c>
      <c r="D2821">
        <v>0.81101617800000003</v>
      </c>
      <c r="E2821">
        <v>0.35571365051133802</v>
      </c>
      <c r="F2821">
        <v>0.58017404464623501</v>
      </c>
    </row>
    <row r="2822" spans="1:6">
      <c r="A2822" s="1" t="s">
        <v>4967</v>
      </c>
      <c r="B2822" t="s">
        <v>5652</v>
      </c>
      <c r="C2822" t="s">
        <v>5653</v>
      </c>
      <c r="D2822">
        <v>0.97063481500000004</v>
      </c>
      <c r="E2822">
        <v>0.355861864532384</v>
      </c>
      <c r="F2822">
        <v>0.52622020431327998</v>
      </c>
    </row>
    <row r="2823" spans="1:6">
      <c r="A2823" s="1" t="s">
        <v>4967</v>
      </c>
      <c r="B2823" t="s">
        <v>5654</v>
      </c>
      <c r="C2823" t="s">
        <v>5655</v>
      </c>
      <c r="D2823">
        <v>0.54723451599999995</v>
      </c>
      <c r="E2823">
        <v>0.35704757670075499</v>
      </c>
      <c r="F2823">
        <v>0.48153613318199001</v>
      </c>
    </row>
    <row r="2824" spans="1:6">
      <c r="A2824" s="1" t="s">
        <v>4967</v>
      </c>
      <c r="B2824" t="s">
        <v>5656</v>
      </c>
      <c r="C2824" t="s">
        <v>5657</v>
      </c>
      <c r="D2824">
        <v>0.23537638499999999</v>
      </c>
      <c r="E2824">
        <v>0.35897435897435898</v>
      </c>
      <c r="F2824">
        <v>0.55565645100264804</v>
      </c>
    </row>
    <row r="2825" spans="1:6">
      <c r="A2825" s="1" t="s">
        <v>4967</v>
      </c>
      <c r="B2825" t="s">
        <v>5658</v>
      </c>
      <c r="C2825" t="s">
        <v>5659</v>
      </c>
      <c r="D2825">
        <v>0.57402852699999996</v>
      </c>
      <c r="E2825">
        <v>0.35927078701645099</v>
      </c>
      <c r="F2825">
        <v>0.58475217555807701</v>
      </c>
    </row>
    <row r="2826" spans="1:6">
      <c r="A2826" s="1" t="s">
        <v>4967</v>
      </c>
      <c r="B2826" t="s">
        <v>5660</v>
      </c>
      <c r="C2826" t="s">
        <v>5661</v>
      </c>
      <c r="D2826">
        <v>0.57439719</v>
      </c>
      <c r="E2826">
        <v>0.36119756929005398</v>
      </c>
      <c r="F2826">
        <v>0.63057132046916298</v>
      </c>
    </row>
    <row r="2827" spans="1:6">
      <c r="A2827" s="1" t="s">
        <v>4967</v>
      </c>
      <c r="B2827" t="s">
        <v>5662</v>
      </c>
      <c r="C2827" t="s">
        <v>5663</v>
      </c>
      <c r="D2827">
        <v>-0.205281979</v>
      </c>
      <c r="E2827">
        <v>0.36297613754261099</v>
      </c>
      <c r="F2827">
        <v>0.51645856980703697</v>
      </c>
    </row>
    <row r="2828" spans="1:6">
      <c r="A2828" s="1" t="s">
        <v>4967</v>
      </c>
      <c r="B2828" t="s">
        <v>5664</v>
      </c>
      <c r="C2828" t="s">
        <v>5665</v>
      </c>
      <c r="D2828">
        <v>0.61768061200000002</v>
      </c>
      <c r="E2828">
        <v>0.36371720764784299</v>
      </c>
      <c r="F2828">
        <v>0.34937570942111201</v>
      </c>
    </row>
    <row r="2829" spans="1:6">
      <c r="A2829" s="1" t="s">
        <v>4967</v>
      </c>
      <c r="B2829" t="s">
        <v>5666</v>
      </c>
      <c r="C2829" t="s">
        <v>5667</v>
      </c>
      <c r="D2829">
        <v>-3.3488759E-2</v>
      </c>
      <c r="E2829">
        <v>0.36386542166888902</v>
      </c>
      <c r="F2829">
        <v>0.448543321982595</v>
      </c>
    </row>
    <row r="2830" spans="1:6">
      <c r="A2830" s="1" t="s">
        <v>4967</v>
      </c>
      <c r="B2830" t="s">
        <v>5668</v>
      </c>
      <c r="C2830" t="s">
        <v>5669</v>
      </c>
      <c r="D2830">
        <v>0.81395018799999996</v>
      </c>
      <c r="E2830">
        <v>0.364013635689936</v>
      </c>
      <c r="F2830">
        <v>0.433976541808551</v>
      </c>
    </row>
    <row r="2831" spans="1:6">
      <c r="A2831" s="1" t="s">
        <v>4967</v>
      </c>
      <c r="B2831" t="s">
        <v>5670</v>
      </c>
      <c r="C2831" t="s">
        <v>5671</v>
      </c>
      <c r="D2831">
        <v>0.53594785700000003</v>
      </c>
      <c r="E2831">
        <v>0.36416184971098198</v>
      </c>
      <c r="F2831">
        <v>0.49712447975785101</v>
      </c>
    </row>
    <row r="2832" spans="1:6">
      <c r="A2832" s="1" t="s">
        <v>4967</v>
      </c>
      <c r="B2832" t="s">
        <v>5672</v>
      </c>
      <c r="C2832" t="s">
        <v>5673</v>
      </c>
      <c r="D2832">
        <v>0.65825297199999999</v>
      </c>
      <c r="E2832">
        <v>0.364754705795168</v>
      </c>
      <c r="F2832">
        <v>0.46976920166477398</v>
      </c>
    </row>
    <row r="2833" spans="1:6">
      <c r="A2833" s="1" t="s">
        <v>4967</v>
      </c>
      <c r="B2833" t="s">
        <v>5674</v>
      </c>
      <c r="C2833" t="s">
        <v>5675</v>
      </c>
      <c r="D2833">
        <v>0.58184491599999999</v>
      </c>
      <c r="E2833">
        <v>0.36594041796353899</v>
      </c>
      <c r="F2833">
        <v>0.51490730230798298</v>
      </c>
    </row>
    <row r="2834" spans="1:6">
      <c r="A2834" s="1" t="s">
        <v>4967</v>
      </c>
      <c r="B2834" t="s">
        <v>5676</v>
      </c>
      <c r="C2834" t="s">
        <v>5677</v>
      </c>
      <c r="D2834">
        <v>0.81915550500000001</v>
      </c>
      <c r="E2834">
        <v>0.36638506002667798</v>
      </c>
      <c r="F2834">
        <v>0.64786227771471805</v>
      </c>
    </row>
    <row r="2835" spans="1:6">
      <c r="A2835" s="1" t="s">
        <v>4967</v>
      </c>
      <c r="B2835" t="s">
        <v>5678</v>
      </c>
      <c r="C2835" t="s">
        <v>5679</v>
      </c>
      <c r="D2835">
        <v>0.56210986799999996</v>
      </c>
      <c r="E2835">
        <v>0.37127612272120902</v>
      </c>
      <c r="F2835">
        <v>0.56659099508134603</v>
      </c>
    </row>
    <row r="2836" spans="1:6">
      <c r="A2836" s="1" t="s">
        <v>4967</v>
      </c>
      <c r="B2836" t="s">
        <v>5680</v>
      </c>
      <c r="C2836" t="s">
        <v>5681</v>
      </c>
      <c r="D2836">
        <v>0.63089051900000004</v>
      </c>
      <c r="E2836">
        <v>0.371424336742255</v>
      </c>
      <c r="F2836">
        <v>0.58486568293605701</v>
      </c>
    </row>
    <row r="2837" spans="1:6">
      <c r="A2837" s="1" t="s">
        <v>4967</v>
      </c>
      <c r="B2837" t="s">
        <v>5682</v>
      </c>
      <c r="C2837" t="s">
        <v>5683</v>
      </c>
      <c r="D2837">
        <v>0.71680591599999999</v>
      </c>
      <c r="E2837">
        <v>0.37261004891062599</v>
      </c>
      <c r="F2837">
        <v>0.54067347710934499</v>
      </c>
    </row>
    <row r="2838" spans="1:6">
      <c r="A2838" s="1" t="s">
        <v>4967</v>
      </c>
      <c r="B2838" t="s">
        <v>5684</v>
      </c>
      <c r="C2838" t="s">
        <v>5685</v>
      </c>
      <c r="D2838">
        <v>0.69928708699999997</v>
      </c>
      <c r="E2838">
        <v>0.37453683118422998</v>
      </c>
      <c r="F2838">
        <v>0.58777903897086603</v>
      </c>
    </row>
    <row r="2839" spans="1:6">
      <c r="A2839" s="1" t="s">
        <v>4967</v>
      </c>
      <c r="B2839" t="s">
        <v>5686</v>
      </c>
      <c r="C2839" t="s">
        <v>5687</v>
      </c>
      <c r="D2839">
        <v>0.82986692799999995</v>
      </c>
      <c r="E2839">
        <v>0.37572254335260102</v>
      </c>
      <c r="F2839">
        <v>0.50567536889897802</v>
      </c>
    </row>
    <row r="2840" spans="1:6">
      <c r="A2840" s="1" t="s">
        <v>4967</v>
      </c>
      <c r="B2840" t="s">
        <v>5688</v>
      </c>
      <c r="C2840" t="s">
        <v>5689</v>
      </c>
      <c r="D2840">
        <v>0.69187859500000004</v>
      </c>
      <c r="E2840">
        <v>0.37705646954201799</v>
      </c>
      <c r="F2840">
        <v>0.56443435489973504</v>
      </c>
    </row>
    <row r="2841" spans="1:6">
      <c r="A2841" s="1" t="s">
        <v>4967</v>
      </c>
      <c r="B2841" t="s">
        <v>5690</v>
      </c>
      <c r="C2841" t="s">
        <v>5691</v>
      </c>
      <c r="D2841">
        <v>0.87453168000000003</v>
      </c>
      <c r="E2841">
        <v>0.38002074996294599</v>
      </c>
      <c r="F2841">
        <v>0.37400681044267797</v>
      </c>
    </row>
    <row r="2842" spans="1:6">
      <c r="A2842" s="1" t="s">
        <v>4967</v>
      </c>
      <c r="B2842" t="s">
        <v>5692</v>
      </c>
      <c r="C2842" t="s">
        <v>5693</v>
      </c>
      <c r="D2842">
        <v>0.67595150400000004</v>
      </c>
      <c r="E2842">
        <v>0.38076182006817799</v>
      </c>
      <c r="F2842">
        <v>0.57646613696556903</v>
      </c>
    </row>
    <row r="2843" spans="1:6">
      <c r="A2843" s="1" t="s">
        <v>4967</v>
      </c>
      <c r="B2843" t="s">
        <v>5694</v>
      </c>
      <c r="C2843" t="s">
        <v>5695</v>
      </c>
      <c r="D2843">
        <v>0.50300031300000003</v>
      </c>
      <c r="E2843">
        <v>0.38091003408922403</v>
      </c>
      <c r="F2843">
        <v>0.50631857737419494</v>
      </c>
    </row>
    <row r="2844" spans="1:6">
      <c r="A2844" s="1" t="s">
        <v>4967</v>
      </c>
      <c r="B2844" t="s">
        <v>5696</v>
      </c>
      <c r="C2844" t="s">
        <v>5697</v>
      </c>
      <c r="D2844">
        <v>0.42760942099999999</v>
      </c>
      <c r="E2844">
        <v>0.381058248110271</v>
      </c>
      <c r="F2844">
        <v>0.469542186908815</v>
      </c>
    </row>
    <row r="2845" spans="1:6">
      <c r="A2845" s="1" t="s">
        <v>4967</v>
      </c>
      <c r="B2845" t="s">
        <v>5698</v>
      </c>
      <c r="C2845" t="s">
        <v>5699</v>
      </c>
      <c r="D2845">
        <v>0.47582065499999998</v>
      </c>
      <c r="E2845">
        <v>0.38120646213131698</v>
      </c>
      <c r="F2845">
        <v>0.58270904275444502</v>
      </c>
    </row>
    <row r="2846" spans="1:6">
      <c r="A2846" s="1" t="s">
        <v>4967</v>
      </c>
      <c r="B2846" t="s">
        <v>5700</v>
      </c>
      <c r="C2846" t="s">
        <v>5701</v>
      </c>
      <c r="D2846">
        <v>0.41690331600000002</v>
      </c>
      <c r="E2846">
        <v>0.38150289017340999</v>
      </c>
      <c r="F2846">
        <v>0.50510783200908005</v>
      </c>
    </row>
    <row r="2847" spans="1:6">
      <c r="A2847" s="1" t="s">
        <v>4967</v>
      </c>
      <c r="B2847" t="s">
        <v>5702</v>
      </c>
      <c r="C2847" t="s">
        <v>5703</v>
      </c>
      <c r="D2847">
        <v>0.55417344700000004</v>
      </c>
      <c r="E2847">
        <v>0.38165110419445603</v>
      </c>
      <c r="F2847">
        <v>0.56212637154748302</v>
      </c>
    </row>
    <row r="2848" spans="1:6">
      <c r="A2848" s="1" t="s">
        <v>4967</v>
      </c>
      <c r="B2848" t="s">
        <v>5704</v>
      </c>
      <c r="C2848" t="s">
        <v>5705</v>
      </c>
      <c r="D2848">
        <v>0.710285532</v>
      </c>
      <c r="E2848">
        <v>0.381799318215503</v>
      </c>
      <c r="F2848">
        <v>0.67552024214907203</v>
      </c>
    </row>
    <row r="2849" spans="1:6">
      <c r="A2849" s="1" t="s">
        <v>4967</v>
      </c>
      <c r="B2849" t="s">
        <v>5706</v>
      </c>
      <c r="C2849" t="s">
        <v>5707</v>
      </c>
      <c r="D2849">
        <v>0.78689468500000004</v>
      </c>
      <c r="E2849">
        <v>0.38506002667852302</v>
      </c>
      <c r="F2849">
        <v>0.59935679152478205</v>
      </c>
    </row>
    <row r="2850" spans="1:6">
      <c r="A2850" s="1" t="s">
        <v>4967</v>
      </c>
      <c r="B2850" t="s">
        <v>5708</v>
      </c>
      <c r="C2850" t="s">
        <v>5709</v>
      </c>
      <c r="D2850">
        <v>0.70667805100000003</v>
      </c>
      <c r="E2850">
        <v>0.38683859493108003</v>
      </c>
      <c r="F2850">
        <v>0.51180476730987501</v>
      </c>
    </row>
    <row r="2851" spans="1:6">
      <c r="A2851" s="1" t="s">
        <v>4967</v>
      </c>
      <c r="B2851" t="s">
        <v>5710</v>
      </c>
      <c r="C2851" t="s">
        <v>5711</v>
      </c>
      <c r="D2851">
        <v>0.63948971600000004</v>
      </c>
      <c r="E2851">
        <v>0.386986808952126</v>
      </c>
      <c r="F2851">
        <v>0.410745365115399</v>
      </c>
    </row>
    <row r="2852" spans="1:6">
      <c r="A2852" s="1" t="s">
        <v>4967</v>
      </c>
      <c r="B2852" t="s">
        <v>5712</v>
      </c>
      <c r="C2852" t="s">
        <v>5713</v>
      </c>
      <c r="D2852">
        <v>0.69356293300000005</v>
      </c>
      <c r="E2852">
        <v>0.38757966503631203</v>
      </c>
      <c r="F2852">
        <v>0.48804388951948502</v>
      </c>
    </row>
    <row r="2853" spans="1:6">
      <c r="A2853" s="1" t="s">
        <v>4967</v>
      </c>
      <c r="B2853" t="s">
        <v>5714</v>
      </c>
      <c r="C2853" t="s">
        <v>5715</v>
      </c>
      <c r="D2853">
        <v>0.33091895500000001</v>
      </c>
      <c r="E2853">
        <v>0.387727879057358</v>
      </c>
      <c r="F2853">
        <v>0.54479757850926902</v>
      </c>
    </row>
    <row r="2854" spans="1:6">
      <c r="A2854" s="1" t="s">
        <v>4967</v>
      </c>
      <c r="B2854" t="s">
        <v>5716</v>
      </c>
      <c r="C2854" t="s">
        <v>5717</v>
      </c>
      <c r="D2854">
        <v>0.42959740000000002</v>
      </c>
      <c r="E2854">
        <v>0.38787609307840498</v>
      </c>
      <c r="F2854">
        <v>0.60124858115777502</v>
      </c>
    </row>
    <row r="2855" spans="1:6">
      <c r="A2855" s="1" t="s">
        <v>4967</v>
      </c>
      <c r="B2855" t="s">
        <v>5718</v>
      </c>
      <c r="C2855" t="s">
        <v>5719</v>
      </c>
      <c r="D2855">
        <v>0.55484537199999995</v>
      </c>
      <c r="E2855">
        <v>0.38802430709945102</v>
      </c>
      <c r="F2855">
        <v>0.53174423004161897</v>
      </c>
    </row>
    <row r="2856" spans="1:6">
      <c r="A2856" s="1" t="s">
        <v>4967</v>
      </c>
      <c r="B2856" t="s">
        <v>5720</v>
      </c>
      <c r="C2856" t="s">
        <v>5721</v>
      </c>
      <c r="D2856">
        <v>0.58182593199999999</v>
      </c>
      <c r="E2856">
        <v>0.39172965762561102</v>
      </c>
      <c r="F2856">
        <v>0.53208475217555695</v>
      </c>
    </row>
    <row r="2857" spans="1:6">
      <c r="A2857" s="1" t="s">
        <v>4967</v>
      </c>
      <c r="B2857" t="s">
        <v>5722</v>
      </c>
      <c r="C2857" t="s">
        <v>5723</v>
      </c>
      <c r="D2857">
        <v>0.55988190999999998</v>
      </c>
      <c r="E2857">
        <v>0.39172965762561102</v>
      </c>
      <c r="F2857">
        <v>0.69061672342035496</v>
      </c>
    </row>
    <row r="2858" spans="1:6">
      <c r="A2858" s="1" t="s">
        <v>4967</v>
      </c>
      <c r="B2858" t="s">
        <v>5724</v>
      </c>
      <c r="C2858" t="s">
        <v>5725</v>
      </c>
      <c r="D2858">
        <v>0.79834223900000001</v>
      </c>
      <c r="E2858">
        <v>0.39261894175188899</v>
      </c>
      <c r="F2858">
        <v>0.52080968596291999</v>
      </c>
    </row>
    <row r="2859" spans="1:6">
      <c r="A2859" s="1" t="s">
        <v>4967</v>
      </c>
      <c r="B2859" t="s">
        <v>5726</v>
      </c>
      <c r="C2859" t="s">
        <v>5727</v>
      </c>
      <c r="D2859">
        <v>0.716506906</v>
      </c>
      <c r="E2859">
        <v>0.39454572402549198</v>
      </c>
      <c r="F2859">
        <v>0.48093076049943201</v>
      </c>
    </row>
    <row r="2860" spans="1:6">
      <c r="A2860" s="1" t="s">
        <v>4967</v>
      </c>
      <c r="B2860" t="s">
        <v>5728</v>
      </c>
      <c r="C2860" t="s">
        <v>5729</v>
      </c>
      <c r="D2860">
        <v>0.92682025300000004</v>
      </c>
      <c r="E2860">
        <v>0.39528679413072398</v>
      </c>
      <c r="F2860">
        <v>0.73189557321225795</v>
      </c>
    </row>
    <row r="2861" spans="1:6">
      <c r="A2861" s="1" t="s">
        <v>4967</v>
      </c>
      <c r="B2861" t="s">
        <v>5730</v>
      </c>
      <c r="C2861" t="s">
        <v>5731</v>
      </c>
      <c r="D2861">
        <v>0.81176288399999996</v>
      </c>
      <c r="E2861">
        <v>0.39587965021491001</v>
      </c>
      <c r="F2861">
        <v>0.676693151721528</v>
      </c>
    </row>
    <row r="2862" spans="1:6">
      <c r="A2862" s="1" t="s">
        <v>4967</v>
      </c>
      <c r="B2862" t="s">
        <v>5732</v>
      </c>
      <c r="C2862" t="s">
        <v>5733</v>
      </c>
      <c r="D2862">
        <v>0.86870569799999997</v>
      </c>
      <c r="E2862">
        <v>0.39751000444641998</v>
      </c>
      <c r="F2862">
        <v>0.58989784335981799</v>
      </c>
    </row>
    <row r="2863" spans="1:6">
      <c r="A2863" s="1" t="s">
        <v>4967</v>
      </c>
      <c r="B2863" t="s">
        <v>5734</v>
      </c>
      <c r="C2863" t="s">
        <v>5735</v>
      </c>
      <c r="D2863">
        <v>0.534709031</v>
      </c>
      <c r="E2863">
        <v>0.39839928857269802</v>
      </c>
      <c r="F2863">
        <v>0.50117290957245497</v>
      </c>
    </row>
    <row r="2864" spans="1:6">
      <c r="A2864" s="1" t="s">
        <v>4967</v>
      </c>
      <c r="B2864" t="s">
        <v>5736</v>
      </c>
      <c r="C2864" t="s">
        <v>5737</v>
      </c>
      <c r="D2864">
        <v>0.83274895699999996</v>
      </c>
      <c r="E2864">
        <v>0.40032607084630201</v>
      </c>
      <c r="F2864">
        <v>0.52856602345819104</v>
      </c>
    </row>
    <row r="2865" spans="1:6">
      <c r="A2865" s="1" t="s">
        <v>4967</v>
      </c>
      <c r="B2865" t="s">
        <v>5738</v>
      </c>
      <c r="C2865" t="s">
        <v>5739</v>
      </c>
      <c r="D2865">
        <v>0.61583514399999995</v>
      </c>
      <c r="E2865">
        <v>0.403734993330369</v>
      </c>
      <c r="F2865">
        <v>0.572342035565645</v>
      </c>
    </row>
    <row r="2866" spans="1:6">
      <c r="A2866" s="1" t="s">
        <v>4967</v>
      </c>
      <c r="B2866" t="s">
        <v>5740</v>
      </c>
      <c r="C2866" t="s">
        <v>5741</v>
      </c>
      <c r="D2866">
        <v>1.000043024</v>
      </c>
      <c r="E2866">
        <v>0.40388320735141497</v>
      </c>
      <c r="F2866">
        <v>0.36659099508134602</v>
      </c>
    </row>
    <row r="2867" spans="1:6">
      <c r="A2867" s="1" t="s">
        <v>4967</v>
      </c>
      <c r="B2867" t="s">
        <v>5742</v>
      </c>
      <c r="C2867" t="s">
        <v>5743</v>
      </c>
      <c r="D2867">
        <v>0.50598840499999997</v>
      </c>
      <c r="E2867">
        <v>0.40477249147769301</v>
      </c>
      <c r="F2867">
        <v>0.42217177449867499</v>
      </c>
    </row>
    <row r="2868" spans="1:6">
      <c r="A2868" s="1" t="s">
        <v>4967</v>
      </c>
      <c r="B2868" t="s">
        <v>5744</v>
      </c>
      <c r="C2868" t="s">
        <v>5745</v>
      </c>
      <c r="D2868">
        <v>0.50818548399999997</v>
      </c>
      <c r="E2868">
        <v>0.40803319994071402</v>
      </c>
      <c r="F2868">
        <v>0.61865304578130798</v>
      </c>
    </row>
    <row r="2869" spans="1:6">
      <c r="A2869" s="1" t="s">
        <v>4967</v>
      </c>
      <c r="B2869" t="s">
        <v>5746</v>
      </c>
      <c r="C2869" t="s">
        <v>5747</v>
      </c>
      <c r="D2869">
        <v>0.76535131700000003</v>
      </c>
      <c r="E2869">
        <v>0.40818141396176</v>
      </c>
      <c r="F2869">
        <v>0.62811199394627304</v>
      </c>
    </row>
    <row r="2870" spans="1:6">
      <c r="A2870" s="1" t="s">
        <v>4967</v>
      </c>
      <c r="B2870" t="s">
        <v>5748</v>
      </c>
      <c r="C2870" t="s">
        <v>5749</v>
      </c>
      <c r="D2870">
        <v>0.59094201700000004</v>
      </c>
      <c r="E2870">
        <v>0.40832962798280698</v>
      </c>
      <c r="F2870">
        <v>0.501929625425652</v>
      </c>
    </row>
    <row r="2871" spans="1:6">
      <c r="A2871" s="1" t="s">
        <v>4967</v>
      </c>
      <c r="B2871" t="s">
        <v>5750</v>
      </c>
      <c r="C2871" t="s">
        <v>5751</v>
      </c>
      <c r="D2871">
        <v>0.231195545</v>
      </c>
      <c r="E2871">
        <v>0.40847784200385301</v>
      </c>
      <c r="F2871">
        <v>0.32705259175179702</v>
      </c>
    </row>
    <row r="2872" spans="1:6">
      <c r="A2872" s="1" t="s">
        <v>4967</v>
      </c>
      <c r="B2872" t="s">
        <v>5752</v>
      </c>
      <c r="C2872" t="s">
        <v>5753</v>
      </c>
      <c r="D2872">
        <v>0.57716157499999998</v>
      </c>
      <c r="E2872">
        <v>0.40862605602489899</v>
      </c>
      <c r="F2872">
        <v>0.42523647370412399</v>
      </c>
    </row>
    <row r="2873" spans="1:6">
      <c r="A2873" s="1" t="s">
        <v>4967</v>
      </c>
      <c r="B2873" t="s">
        <v>5754</v>
      </c>
      <c r="C2873" t="s">
        <v>5755</v>
      </c>
      <c r="D2873">
        <v>0.97616031400000003</v>
      </c>
      <c r="E2873">
        <v>0.409663554172224</v>
      </c>
      <c r="F2873">
        <v>0.50374574347332501</v>
      </c>
    </row>
    <row r="2874" spans="1:6">
      <c r="A2874" s="1" t="s">
        <v>4967</v>
      </c>
      <c r="B2874" t="s">
        <v>5756</v>
      </c>
      <c r="C2874" t="s">
        <v>5757</v>
      </c>
      <c r="D2874">
        <v>0.68311762300000001</v>
      </c>
      <c r="E2874">
        <v>0.41070105231954901</v>
      </c>
      <c r="F2874">
        <v>0.48047673098751398</v>
      </c>
    </row>
    <row r="2875" spans="1:6">
      <c r="A2875" s="1" t="s">
        <v>4967</v>
      </c>
      <c r="B2875" t="s">
        <v>5758</v>
      </c>
      <c r="C2875" t="s">
        <v>5759</v>
      </c>
      <c r="D2875">
        <v>0.90481336499999998</v>
      </c>
      <c r="E2875">
        <v>0.41084926634059499</v>
      </c>
      <c r="F2875">
        <v>0.52349602724177002</v>
      </c>
    </row>
    <row r="2876" spans="1:6">
      <c r="A2876" s="1" t="s">
        <v>4967</v>
      </c>
      <c r="B2876" t="s">
        <v>5760</v>
      </c>
      <c r="C2876" t="s">
        <v>5761</v>
      </c>
      <c r="D2876">
        <v>0.77736769999999999</v>
      </c>
      <c r="E2876">
        <v>0.41129390840373498</v>
      </c>
      <c r="F2876">
        <v>0.54668936814226199</v>
      </c>
    </row>
    <row r="2877" spans="1:6">
      <c r="A2877" s="1" t="s">
        <v>4967</v>
      </c>
      <c r="B2877" t="s">
        <v>5762</v>
      </c>
      <c r="C2877" t="s">
        <v>5763</v>
      </c>
      <c r="D2877">
        <v>0.88539520299999996</v>
      </c>
      <c r="E2877">
        <v>0.41144212242478101</v>
      </c>
      <c r="F2877">
        <v>0.47926598562239803</v>
      </c>
    </row>
    <row r="2878" spans="1:6">
      <c r="A2878" s="1" t="s">
        <v>4967</v>
      </c>
      <c r="B2878" t="s">
        <v>5764</v>
      </c>
      <c r="C2878" t="s">
        <v>5765</v>
      </c>
      <c r="D2878">
        <v>0.83789412399999996</v>
      </c>
      <c r="E2878">
        <v>0.41218319253001301</v>
      </c>
      <c r="F2878">
        <v>0.411766931517215</v>
      </c>
    </row>
    <row r="2879" spans="1:6">
      <c r="A2879" s="1" t="s">
        <v>4967</v>
      </c>
      <c r="B2879" t="s">
        <v>5766</v>
      </c>
      <c r="C2879" t="s">
        <v>5767</v>
      </c>
      <c r="D2879">
        <v>-0.67472302900000003</v>
      </c>
      <c r="E2879">
        <v>0.41292426263524501</v>
      </c>
      <c r="F2879">
        <v>0.49141127506621202</v>
      </c>
    </row>
    <row r="2880" spans="1:6">
      <c r="A2880" s="1" t="s">
        <v>4967</v>
      </c>
      <c r="B2880" t="s">
        <v>5768</v>
      </c>
      <c r="C2880" t="s">
        <v>5769</v>
      </c>
      <c r="D2880">
        <v>-0.26181479499999999</v>
      </c>
      <c r="E2880">
        <v>0.41307247665629099</v>
      </c>
      <c r="F2880">
        <v>0.42769580022701398</v>
      </c>
    </row>
    <row r="2881" spans="1:6">
      <c r="A2881" s="1" t="s">
        <v>4967</v>
      </c>
      <c r="B2881" t="s">
        <v>5770</v>
      </c>
      <c r="C2881" t="s">
        <v>5771</v>
      </c>
      <c r="D2881">
        <v>0.478070565</v>
      </c>
      <c r="E2881">
        <v>0.41322069067733802</v>
      </c>
      <c r="F2881">
        <v>0.43847900113507299</v>
      </c>
    </row>
    <row r="2882" spans="1:6">
      <c r="A2882" s="1" t="s">
        <v>4967</v>
      </c>
      <c r="B2882" t="s">
        <v>5772</v>
      </c>
      <c r="C2882" t="s">
        <v>5773</v>
      </c>
      <c r="D2882">
        <v>-0.35356179799999998</v>
      </c>
      <c r="E2882">
        <v>0.41322069067733802</v>
      </c>
      <c r="F2882">
        <v>0.64146802875520204</v>
      </c>
    </row>
    <row r="2883" spans="1:6">
      <c r="A2883" s="1" t="s">
        <v>4967</v>
      </c>
      <c r="B2883" t="s">
        <v>5774</v>
      </c>
      <c r="C2883" t="s">
        <v>5775</v>
      </c>
      <c r="D2883">
        <v>0.81775462899999996</v>
      </c>
      <c r="E2883">
        <v>0.41499925892989398</v>
      </c>
      <c r="F2883">
        <v>0.39292470677260599</v>
      </c>
    </row>
    <row r="2884" spans="1:6">
      <c r="A2884" s="1" t="s">
        <v>4967</v>
      </c>
      <c r="B2884" t="s">
        <v>5776</v>
      </c>
      <c r="C2884" t="s">
        <v>5777</v>
      </c>
      <c r="D2884">
        <v>0.61140607000000002</v>
      </c>
      <c r="E2884">
        <v>0.41544390099303302</v>
      </c>
      <c r="F2884">
        <v>0.51539916761256099</v>
      </c>
    </row>
    <row r="2885" spans="1:6">
      <c r="A2885" s="1" t="s">
        <v>4967</v>
      </c>
      <c r="B2885" t="s">
        <v>5778</v>
      </c>
      <c r="C2885" t="s">
        <v>5779</v>
      </c>
      <c r="D2885">
        <v>0.46853826799999998</v>
      </c>
      <c r="E2885">
        <v>0.416333185119312</v>
      </c>
      <c r="F2885">
        <v>0.66053726825576897</v>
      </c>
    </row>
    <row r="2886" spans="1:6">
      <c r="A2886" s="1" t="s">
        <v>4967</v>
      </c>
      <c r="B2886" t="s">
        <v>5780</v>
      </c>
      <c r="C2886" t="s">
        <v>5781</v>
      </c>
      <c r="D2886">
        <v>0.87074820399999997</v>
      </c>
      <c r="E2886">
        <v>0.41737068326663701</v>
      </c>
      <c r="F2886">
        <v>0.650813469542187</v>
      </c>
    </row>
    <row r="2887" spans="1:6">
      <c r="A2887" s="1" t="s">
        <v>4967</v>
      </c>
      <c r="B2887" t="s">
        <v>5782</v>
      </c>
      <c r="C2887" t="s">
        <v>5783</v>
      </c>
      <c r="D2887">
        <v>0.85162841600000005</v>
      </c>
      <c r="E2887">
        <v>0.41796353935082198</v>
      </c>
      <c r="F2887">
        <v>0.46288308740068101</v>
      </c>
    </row>
    <row r="2888" spans="1:6">
      <c r="A2888" s="1" t="s">
        <v>4967</v>
      </c>
      <c r="B2888" t="s">
        <v>5784</v>
      </c>
      <c r="C2888" t="s">
        <v>5785</v>
      </c>
      <c r="D2888">
        <v>0.40724404400000003</v>
      </c>
      <c r="E2888">
        <v>0.41825996739291499</v>
      </c>
      <c r="F2888">
        <v>0.51679909194097595</v>
      </c>
    </row>
    <row r="2889" spans="1:6">
      <c r="A2889" s="1" t="s">
        <v>4967</v>
      </c>
      <c r="B2889" t="s">
        <v>5786</v>
      </c>
      <c r="C2889" t="s">
        <v>5787</v>
      </c>
      <c r="D2889">
        <v>0.46306314999999998</v>
      </c>
      <c r="E2889">
        <v>0.41870460945605398</v>
      </c>
      <c r="F2889">
        <v>0.57014755959137298</v>
      </c>
    </row>
    <row r="2890" spans="1:6">
      <c r="A2890" s="1" t="s">
        <v>4967</v>
      </c>
      <c r="B2890" t="s">
        <v>5788</v>
      </c>
      <c r="C2890" t="s">
        <v>5789</v>
      </c>
      <c r="D2890">
        <v>0.79334869200000002</v>
      </c>
      <c r="E2890">
        <v>0.42092781977174998</v>
      </c>
      <c r="F2890">
        <v>0.549110858872493</v>
      </c>
    </row>
    <row r="2891" spans="1:6">
      <c r="A2891" s="1" t="s">
        <v>4967</v>
      </c>
      <c r="B2891" t="s">
        <v>5790</v>
      </c>
      <c r="C2891" t="s">
        <v>5791</v>
      </c>
      <c r="D2891">
        <v>0.48991325899999999</v>
      </c>
      <c r="E2891">
        <v>0.42181710389802801</v>
      </c>
      <c r="F2891">
        <v>0.51312902005297001</v>
      </c>
    </row>
    <row r="2892" spans="1:6">
      <c r="A2892" s="1" t="s">
        <v>4967</v>
      </c>
      <c r="B2892" t="s">
        <v>5792</v>
      </c>
      <c r="C2892" t="s">
        <v>5793</v>
      </c>
      <c r="D2892">
        <v>0.48384113000000001</v>
      </c>
      <c r="E2892">
        <v>0.42567066844523399</v>
      </c>
      <c r="F2892">
        <v>0.65792659856223901</v>
      </c>
    </row>
    <row r="2893" spans="1:6">
      <c r="A2893" s="1" t="s">
        <v>4967</v>
      </c>
      <c r="B2893" t="s">
        <v>5794</v>
      </c>
      <c r="C2893" t="s">
        <v>5795</v>
      </c>
      <c r="D2893">
        <v>0.41960145999999998</v>
      </c>
      <c r="E2893">
        <v>0.428190306803023</v>
      </c>
      <c r="F2893">
        <v>0.51638289822171701</v>
      </c>
    </row>
    <row r="2894" spans="1:6">
      <c r="A2894" s="1" t="s">
        <v>4967</v>
      </c>
      <c r="B2894" t="s">
        <v>5796</v>
      </c>
      <c r="C2894" t="s">
        <v>5797</v>
      </c>
      <c r="D2894">
        <v>0.63086145999999999</v>
      </c>
      <c r="E2894">
        <v>0.42907959092930098</v>
      </c>
      <c r="F2894">
        <v>0.51180476730987501</v>
      </c>
    </row>
    <row r="2895" spans="1:6">
      <c r="A2895" s="1" t="s">
        <v>4967</v>
      </c>
      <c r="B2895" t="s">
        <v>5798</v>
      </c>
      <c r="C2895" t="s">
        <v>5799</v>
      </c>
      <c r="D2895">
        <v>1.1598636659999999</v>
      </c>
      <c r="E2895">
        <v>0.42922780495034801</v>
      </c>
      <c r="F2895">
        <v>0.49557321225879603</v>
      </c>
    </row>
    <row r="2896" spans="1:6">
      <c r="A2896" s="1" t="s">
        <v>4967</v>
      </c>
      <c r="B2896" t="s">
        <v>5800</v>
      </c>
      <c r="C2896" t="s">
        <v>5801</v>
      </c>
      <c r="D2896">
        <v>0.68500758799999995</v>
      </c>
      <c r="E2896">
        <v>0.42937601897139399</v>
      </c>
      <c r="F2896">
        <v>0.56761256148316197</v>
      </c>
    </row>
    <row r="2897" spans="1:6">
      <c r="A2897" s="1" t="s">
        <v>4967</v>
      </c>
      <c r="B2897" t="s">
        <v>5802</v>
      </c>
      <c r="C2897" t="s">
        <v>5803</v>
      </c>
      <c r="D2897">
        <v>0.66245812699999995</v>
      </c>
      <c r="E2897">
        <v>0.430413517118719</v>
      </c>
      <c r="F2897">
        <v>0.58819523269012397</v>
      </c>
    </row>
    <row r="2898" spans="1:6">
      <c r="A2898" s="1" t="s">
        <v>4967</v>
      </c>
      <c r="B2898" t="s">
        <v>5804</v>
      </c>
      <c r="C2898" t="s">
        <v>5805</v>
      </c>
      <c r="D2898">
        <v>0.71824239000000001</v>
      </c>
      <c r="E2898">
        <v>0.43085815918185799</v>
      </c>
      <c r="F2898">
        <v>0.68036322360953405</v>
      </c>
    </row>
    <row r="2899" spans="1:6">
      <c r="A2899" s="1" t="s">
        <v>4967</v>
      </c>
      <c r="B2899" t="s">
        <v>5806</v>
      </c>
      <c r="C2899" t="s">
        <v>5807</v>
      </c>
      <c r="D2899">
        <v>0.78753075500000003</v>
      </c>
      <c r="E2899">
        <v>0.43159922928708999</v>
      </c>
      <c r="F2899">
        <v>0.55395384033295403</v>
      </c>
    </row>
    <row r="2900" spans="1:6">
      <c r="A2900" s="1" t="s">
        <v>4967</v>
      </c>
      <c r="B2900" t="s">
        <v>5808</v>
      </c>
      <c r="C2900" t="s">
        <v>5809</v>
      </c>
      <c r="D2900">
        <v>0.58600945599999998</v>
      </c>
      <c r="E2900">
        <v>0.43382243960278599</v>
      </c>
      <c r="F2900">
        <v>0.52270147559591296</v>
      </c>
    </row>
    <row r="2901" spans="1:6">
      <c r="A2901" s="1" t="s">
        <v>4967</v>
      </c>
      <c r="B2901" t="s">
        <v>5810</v>
      </c>
      <c r="C2901" t="s">
        <v>5811</v>
      </c>
      <c r="D2901">
        <v>0.734196882</v>
      </c>
      <c r="E2901">
        <v>0.43500815177115698</v>
      </c>
      <c r="F2901">
        <v>0.49239500567536798</v>
      </c>
    </row>
    <row r="2902" spans="1:6">
      <c r="A2902" s="1" t="s">
        <v>4967</v>
      </c>
      <c r="B2902" t="s">
        <v>5812</v>
      </c>
      <c r="C2902" t="s">
        <v>5813</v>
      </c>
      <c r="D2902">
        <v>0.77390684899999995</v>
      </c>
      <c r="E2902">
        <v>0.43515636579220301</v>
      </c>
      <c r="F2902">
        <v>0.47325009458948097</v>
      </c>
    </row>
    <row r="2903" spans="1:6">
      <c r="A2903" s="1" t="s">
        <v>4967</v>
      </c>
      <c r="B2903" t="s">
        <v>5814</v>
      </c>
      <c r="C2903" t="s">
        <v>5815</v>
      </c>
      <c r="D2903">
        <v>0.63253236999999995</v>
      </c>
      <c r="E2903">
        <v>0.43619386393952803</v>
      </c>
      <c r="F2903">
        <v>0.48872493378736198</v>
      </c>
    </row>
    <row r="2904" spans="1:6">
      <c r="A2904" s="1" t="s">
        <v>4967</v>
      </c>
      <c r="B2904" t="s">
        <v>5816</v>
      </c>
      <c r="C2904" t="s">
        <v>5817</v>
      </c>
      <c r="D2904">
        <v>0.34734847299999999</v>
      </c>
      <c r="E2904">
        <v>0.43678672002371399</v>
      </c>
      <c r="F2904">
        <v>0.60306469920544803</v>
      </c>
    </row>
    <row r="2905" spans="1:6">
      <c r="A2905" s="1" t="s">
        <v>4967</v>
      </c>
      <c r="B2905" t="s">
        <v>5818</v>
      </c>
      <c r="C2905" t="s">
        <v>5819</v>
      </c>
      <c r="D2905">
        <v>0.70532779899999998</v>
      </c>
      <c r="E2905">
        <v>0.43693493404476003</v>
      </c>
      <c r="F2905">
        <v>0.39746500189178902</v>
      </c>
    </row>
    <row r="2906" spans="1:6">
      <c r="A2906" s="1" t="s">
        <v>4967</v>
      </c>
      <c r="B2906" t="s">
        <v>5820</v>
      </c>
      <c r="C2906" t="s">
        <v>5821</v>
      </c>
      <c r="D2906">
        <v>0.65300357799999997</v>
      </c>
      <c r="E2906">
        <v>0.43975100044464199</v>
      </c>
      <c r="F2906">
        <v>0.45947786606129398</v>
      </c>
    </row>
    <row r="2907" spans="1:6">
      <c r="A2907" s="1" t="s">
        <v>4967</v>
      </c>
      <c r="B2907" t="s">
        <v>5822</v>
      </c>
      <c r="C2907" t="s">
        <v>5823</v>
      </c>
      <c r="D2907">
        <v>0.74892445399999996</v>
      </c>
      <c r="E2907">
        <v>0.44049207054987399</v>
      </c>
      <c r="F2907">
        <v>0.68600075671585303</v>
      </c>
    </row>
    <row r="2908" spans="1:6">
      <c r="A2908" s="1" t="s">
        <v>4967</v>
      </c>
      <c r="B2908" t="s">
        <v>5824</v>
      </c>
      <c r="C2908" t="s">
        <v>5825</v>
      </c>
      <c r="D2908">
        <v>0.77557226599999995</v>
      </c>
      <c r="E2908">
        <v>0.44256706684452302</v>
      </c>
      <c r="F2908">
        <v>0.58081725312145205</v>
      </c>
    </row>
    <row r="2909" spans="1:6">
      <c r="A2909" s="1" t="s">
        <v>4967</v>
      </c>
      <c r="B2909" t="s">
        <v>5826</v>
      </c>
      <c r="C2909" t="s">
        <v>5827</v>
      </c>
      <c r="D2909">
        <v>0.96106117700000004</v>
      </c>
      <c r="E2909">
        <v>0.44301170890766201</v>
      </c>
      <c r="F2909">
        <v>0.60314037079076699</v>
      </c>
    </row>
    <row r="2910" spans="1:6">
      <c r="A2910" s="1" t="s">
        <v>4967</v>
      </c>
      <c r="B2910" t="s">
        <v>5828</v>
      </c>
      <c r="C2910" t="s">
        <v>5829</v>
      </c>
      <c r="D2910">
        <v>0.81298789100000002</v>
      </c>
      <c r="E2910">
        <v>0.44315992292870898</v>
      </c>
      <c r="F2910">
        <v>0.51331819901626896</v>
      </c>
    </row>
    <row r="2911" spans="1:6">
      <c r="A2911" s="1" t="s">
        <v>4967</v>
      </c>
      <c r="B2911" t="s">
        <v>5830</v>
      </c>
      <c r="C2911" t="s">
        <v>5831</v>
      </c>
      <c r="D2911">
        <v>0.75587510899999999</v>
      </c>
      <c r="E2911">
        <v>0.44315992292870898</v>
      </c>
      <c r="F2911">
        <v>0.56034808929247004</v>
      </c>
    </row>
    <row r="2912" spans="1:6">
      <c r="A2912" s="1" t="s">
        <v>4967</v>
      </c>
      <c r="B2912" t="s">
        <v>5832</v>
      </c>
      <c r="C2912" t="s">
        <v>5833</v>
      </c>
      <c r="D2912">
        <v>0.45749317499999997</v>
      </c>
      <c r="E2912">
        <v>0.44493849118126499</v>
      </c>
      <c r="F2912">
        <v>0.49617858494135397</v>
      </c>
    </row>
    <row r="2913" spans="1:6">
      <c r="A2913" s="1" t="s">
        <v>4967</v>
      </c>
      <c r="B2913" t="s">
        <v>5834</v>
      </c>
      <c r="C2913" t="s">
        <v>5835</v>
      </c>
      <c r="D2913">
        <v>0.41943892500000002</v>
      </c>
      <c r="E2913">
        <v>0.44538313324440398</v>
      </c>
      <c r="F2913">
        <v>0.53617101778282195</v>
      </c>
    </row>
    <row r="2914" spans="1:6">
      <c r="A2914" s="1" t="s">
        <v>4967</v>
      </c>
      <c r="B2914" t="s">
        <v>5836</v>
      </c>
      <c r="C2914" t="s">
        <v>5837</v>
      </c>
      <c r="D2914">
        <v>0.84450968599999998</v>
      </c>
      <c r="E2914">
        <v>0.44582777530754403</v>
      </c>
      <c r="F2914">
        <v>0.559818388195232</v>
      </c>
    </row>
    <row r="2915" spans="1:6">
      <c r="A2915" s="1" t="s">
        <v>4967</v>
      </c>
      <c r="B2915" t="s">
        <v>5838</v>
      </c>
      <c r="C2915" t="s">
        <v>5839</v>
      </c>
      <c r="D2915">
        <v>0.58995814899999999</v>
      </c>
      <c r="E2915">
        <v>0.44671705943382201</v>
      </c>
      <c r="F2915">
        <v>0.56976920166477496</v>
      </c>
    </row>
    <row r="2916" spans="1:6">
      <c r="A2916" s="1" t="s">
        <v>4967</v>
      </c>
      <c r="B2916" t="s">
        <v>5840</v>
      </c>
      <c r="C2916" t="s">
        <v>5841</v>
      </c>
      <c r="D2916">
        <v>0.74111012099999996</v>
      </c>
      <c r="E2916">
        <v>0.45220097821253802</v>
      </c>
      <c r="F2916">
        <v>0.54945138100643198</v>
      </c>
    </row>
    <row r="2917" spans="1:6">
      <c r="A2917" s="1" t="s">
        <v>4967</v>
      </c>
      <c r="B2917" t="s">
        <v>5842</v>
      </c>
      <c r="C2917" t="s">
        <v>5843</v>
      </c>
      <c r="D2917">
        <v>0.66284778600000005</v>
      </c>
      <c r="E2917">
        <v>0.45323847635986297</v>
      </c>
      <c r="F2917">
        <v>0.53575482406356401</v>
      </c>
    </row>
    <row r="2918" spans="1:6">
      <c r="A2918" s="1" t="s">
        <v>4967</v>
      </c>
      <c r="B2918" t="s">
        <v>5844</v>
      </c>
      <c r="C2918" t="s">
        <v>5845</v>
      </c>
      <c r="D2918">
        <v>0.65881211200000001</v>
      </c>
      <c r="E2918">
        <v>0.45472061657032697</v>
      </c>
      <c r="F2918">
        <v>0.56628830874006797</v>
      </c>
    </row>
    <row r="2919" spans="1:6">
      <c r="A2919" s="1" t="s">
        <v>4967</v>
      </c>
      <c r="B2919" t="s">
        <v>5846</v>
      </c>
      <c r="C2919" t="s">
        <v>5847</v>
      </c>
      <c r="D2919">
        <v>0.56706309300000002</v>
      </c>
      <c r="E2919">
        <v>0.45590632873869802</v>
      </c>
      <c r="F2919">
        <v>0.46519107075293198</v>
      </c>
    </row>
    <row r="2920" spans="1:6">
      <c r="A2920" s="1" t="s">
        <v>4967</v>
      </c>
      <c r="B2920" t="s">
        <v>5848</v>
      </c>
      <c r="C2920" t="s">
        <v>5849</v>
      </c>
      <c r="D2920">
        <v>0.68640194899999996</v>
      </c>
      <c r="E2920">
        <v>0.456054542759745</v>
      </c>
      <c r="F2920">
        <v>0.38331441543700301</v>
      </c>
    </row>
    <row r="2921" spans="1:6">
      <c r="A2921" s="1" t="s">
        <v>4967</v>
      </c>
      <c r="B2921" t="s">
        <v>5850</v>
      </c>
      <c r="C2921" t="s">
        <v>5851</v>
      </c>
      <c r="D2921">
        <v>0.66107491699999998</v>
      </c>
      <c r="E2921">
        <v>0.45620275678079097</v>
      </c>
      <c r="F2921">
        <v>0.28535754824063497</v>
      </c>
    </row>
    <row r="2922" spans="1:6">
      <c r="A2922" s="1" t="s">
        <v>4967</v>
      </c>
      <c r="B2922" t="s">
        <v>5852</v>
      </c>
      <c r="C2922" t="s">
        <v>5853</v>
      </c>
      <c r="D2922">
        <v>1.016958992</v>
      </c>
      <c r="E2922">
        <v>0.456795612864977</v>
      </c>
      <c r="F2922">
        <v>0.55391600454029499</v>
      </c>
    </row>
    <row r="2923" spans="1:6">
      <c r="A2923" s="1" t="s">
        <v>4967</v>
      </c>
      <c r="B2923" t="s">
        <v>5854</v>
      </c>
      <c r="C2923" t="s">
        <v>5855</v>
      </c>
      <c r="D2923">
        <v>0.88360966399999996</v>
      </c>
      <c r="E2923">
        <v>0.457536682970209</v>
      </c>
      <c r="F2923">
        <v>0.447521755580779</v>
      </c>
    </row>
    <row r="2924" spans="1:6">
      <c r="A2924" s="1" t="s">
        <v>4967</v>
      </c>
      <c r="B2924" t="s">
        <v>5856</v>
      </c>
      <c r="C2924" t="s">
        <v>5857</v>
      </c>
      <c r="D2924">
        <v>0.68429418799999997</v>
      </c>
      <c r="E2924">
        <v>0.46168667555950699</v>
      </c>
      <c r="F2924">
        <v>0.401664774877033</v>
      </c>
    </row>
    <row r="2925" spans="1:6">
      <c r="A2925" s="1" t="s">
        <v>4967</v>
      </c>
      <c r="B2925" t="s">
        <v>5858</v>
      </c>
      <c r="C2925" t="s">
        <v>5859</v>
      </c>
      <c r="D2925">
        <v>0.63297241299999996</v>
      </c>
      <c r="E2925">
        <v>0.46257595968578602</v>
      </c>
      <c r="F2925">
        <v>0.59194097616344998</v>
      </c>
    </row>
    <row r="2926" spans="1:6">
      <c r="A2926" s="1" t="s">
        <v>4967</v>
      </c>
      <c r="B2926" t="s">
        <v>5860</v>
      </c>
      <c r="C2926" t="s">
        <v>5861</v>
      </c>
      <c r="D2926">
        <v>0.77993279800000004</v>
      </c>
      <c r="E2926">
        <v>0.462724173706832</v>
      </c>
      <c r="F2926">
        <v>0.43613318199016199</v>
      </c>
    </row>
    <row r="2927" spans="1:6">
      <c r="A2927" s="1" t="s">
        <v>4967</v>
      </c>
      <c r="B2927" t="s">
        <v>5862</v>
      </c>
      <c r="C2927" t="s">
        <v>5863</v>
      </c>
      <c r="D2927">
        <v>0.61536530300000003</v>
      </c>
      <c r="E2927">
        <v>0.46361345783311098</v>
      </c>
      <c r="F2927">
        <v>0.69852440408626504</v>
      </c>
    </row>
    <row r="2928" spans="1:6">
      <c r="A2928" s="1" t="s">
        <v>4967</v>
      </c>
      <c r="B2928" t="s">
        <v>5864</v>
      </c>
      <c r="C2928" t="s">
        <v>5865</v>
      </c>
      <c r="D2928">
        <v>0.522376375</v>
      </c>
      <c r="E2928">
        <v>0.46583666814880598</v>
      </c>
      <c r="F2928">
        <v>0.30605372682557702</v>
      </c>
    </row>
    <row r="2929" spans="1:6">
      <c r="A2929" s="1" t="s">
        <v>4967</v>
      </c>
      <c r="B2929" t="s">
        <v>5866</v>
      </c>
      <c r="C2929" t="s">
        <v>5867</v>
      </c>
      <c r="D2929">
        <v>0.51945948399999997</v>
      </c>
      <c r="E2929">
        <v>0.46672595227508501</v>
      </c>
      <c r="F2929">
        <v>0.38970866439651902</v>
      </c>
    </row>
    <row r="2930" spans="1:6">
      <c r="A2930" s="1" t="s">
        <v>4967</v>
      </c>
      <c r="B2930" t="s">
        <v>5868</v>
      </c>
      <c r="C2930" t="s">
        <v>5869</v>
      </c>
      <c r="D2930">
        <v>-0.43036741299999998</v>
      </c>
      <c r="E2930">
        <v>0.467170594338224</v>
      </c>
      <c r="F2930">
        <v>0.47919031403707801</v>
      </c>
    </row>
    <row r="2931" spans="1:6">
      <c r="A2931" s="1" t="s">
        <v>4967</v>
      </c>
      <c r="B2931" t="s">
        <v>5870</v>
      </c>
      <c r="C2931" t="s">
        <v>5871</v>
      </c>
      <c r="D2931">
        <v>0.70997014000000003</v>
      </c>
      <c r="E2931">
        <v>0.46731880835926998</v>
      </c>
      <c r="F2931">
        <v>0.33344684071131198</v>
      </c>
    </row>
    <row r="2932" spans="1:6">
      <c r="A2932" s="1" t="s">
        <v>4967</v>
      </c>
      <c r="B2932" t="s">
        <v>5872</v>
      </c>
      <c r="C2932" t="s">
        <v>5873</v>
      </c>
      <c r="D2932">
        <v>0.991579192</v>
      </c>
      <c r="E2932">
        <v>0.46746702238031701</v>
      </c>
      <c r="F2932">
        <v>0.44608399545970401</v>
      </c>
    </row>
    <row r="2933" spans="1:6">
      <c r="A2933" s="1" t="s">
        <v>4967</v>
      </c>
      <c r="B2933" t="s">
        <v>5874</v>
      </c>
      <c r="C2933" t="s">
        <v>5875</v>
      </c>
      <c r="D2933">
        <v>0.58302950399999998</v>
      </c>
      <c r="E2933">
        <v>0.46761523640136299</v>
      </c>
      <c r="F2933">
        <v>0.488384411653424</v>
      </c>
    </row>
    <row r="2934" spans="1:6">
      <c r="A2934" s="1" t="s">
        <v>4967</v>
      </c>
      <c r="B2934" t="s">
        <v>5876</v>
      </c>
      <c r="C2934" t="s">
        <v>5877</v>
      </c>
      <c r="D2934">
        <v>0.56535702499999996</v>
      </c>
      <c r="E2934">
        <v>0.46761523640136299</v>
      </c>
      <c r="F2934">
        <v>0.59693530079455104</v>
      </c>
    </row>
    <row r="2935" spans="1:6">
      <c r="A2935" s="1" t="s">
        <v>4967</v>
      </c>
      <c r="B2935" t="s">
        <v>5878</v>
      </c>
      <c r="C2935" t="s">
        <v>5879</v>
      </c>
      <c r="D2935">
        <v>0.56903514499999996</v>
      </c>
      <c r="E2935">
        <v>0.46983844671705899</v>
      </c>
      <c r="F2935">
        <v>0.80230798335225095</v>
      </c>
    </row>
    <row r="2936" spans="1:6">
      <c r="A2936" s="1" t="s">
        <v>4967</v>
      </c>
      <c r="B2936" t="s">
        <v>5880</v>
      </c>
      <c r="C2936" t="s">
        <v>5881</v>
      </c>
      <c r="D2936">
        <v>0.31973336400000002</v>
      </c>
      <c r="E2936">
        <v>0.471617014969616</v>
      </c>
      <c r="F2936">
        <v>0.59545970488081701</v>
      </c>
    </row>
    <row r="2937" spans="1:6">
      <c r="A2937" s="1" t="s">
        <v>4967</v>
      </c>
      <c r="B2937" t="s">
        <v>5882</v>
      </c>
      <c r="C2937" t="s">
        <v>5883</v>
      </c>
      <c r="D2937">
        <v>0.739231164</v>
      </c>
      <c r="E2937">
        <v>0.47176522899066198</v>
      </c>
      <c r="F2937">
        <v>0.55191070752932203</v>
      </c>
    </row>
    <row r="2938" spans="1:6">
      <c r="A2938" s="1" t="s">
        <v>4967</v>
      </c>
      <c r="B2938" t="s">
        <v>5884</v>
      </c>
      <c r="C2938" t="s">
        <v>5885</v>
      </c>
      <c r="D2938">
        <v>0.64304762500000001</v>
      </c>
      <c r="E2938">
        <v>0.47191344301170801</v>
      </c>
      <c r="F2938">
        <v>0.61452894438138395</v>
      </c>
    </row>
    <row r="2939" spans="1:6">
      <c r="A2939" s="1" t="s">
        <v>4967</v>
      </c>
      <c r="B2939" t="s">
        <v>5886</v>
      </c>
      <c r="C2939" t="s">
        <v>5887</v>
      </c>
      <c r="D2939">
        <v>0.148671778</v>
      </c>
      <c r="E2939">
        <v>0.474581295390543</v>
      </c>
      <c r="F2939">
        <v>0.65573212258796798</v>
      </c>
    </row>
    <row r="2940" spans="1:6">
      <c r="A2940" s="1" t="s">
        <v>4967</v>
      </c>
      <c r="B2940" t="s">
        <v>5888</v>
      </c>
      <c r="C2940" t="s">
        <v>5889</v>
      </c>
      <c r="D2940">
        <v>-1.1425298800000001</v>
      </c>
      <c r="E2940">
        <v>0.47547057951682198</v>
      </c>
      <c r="F2940">
        <v>0.73813847900113505</v>
      </c>
    </row>
    <row r="2941" spans="1:6">
      <c r="A2941" s="1" t="s">
        <v>4967</v>
      </c>
      <c r="B2941" t="s">
        <v>5890</v>
      </c>
      <c r="C2941" t="s">
        <v>5891</v>
      </c>
      <c r="D2941">
        <v>0.41995951500000001</v>
      </c>
      <c r="E2941">
        <v>0.47561879353786801</v>
      </c>
      <c r="F2941">
        <v>0.78475217555807797</v>
      </c>
    </row>
    <row r="2942" spans="1:6">
      <c r="A2942" s="1" t="s">
        <v>4967</v>
      </c>
      <c r="B2942" t="s">
        <v>5892</v>
      </c>
      <c r="C2942" t="s">
        <v>5893</v>
      </c>
      <c r="D2942">
        <v>0.78116255000000001</v>
      </c>
      <c r="E2942">
        <v>0.47799021787460999</v>
      </c>
      <c r="F2942">
        <v>0.65694286795308299</v>
      </c>
    </row>
    <row r="2943" spans="1:6">
      <c r="A2943" s="1" t="s">
        <v>4967</v>
      </c>
      <c r="B2943" t="s">
        <v>5894</v>
      </c>
      <c r="C2943" t="s">
        <v>5895</v>
      </c>
      <c r="D2943">
        <v>0.64268745900000002</v>
      </c>
      <c r="E2943">
        <v>0.47887950200088902</v>
      </c>
      <c r="F2943">
        <v>0.54982973893303</v>
      </c>
    </row>
    <row r="2944" spans="1:6">
      <c r="A2944" s="1" t="s">
        <v>4967</v>
      </c>
      <c r="B2944" t="s">
        <v>5896</v>
      </c>
      <c r="C2944" t="s">
        <v>5897</v>
      </c>
      <c r="D2944">
        <v>0.26763884100000002</v>
      </c>
      <c r="E2944">
        <v>0.47917593004298198</v>
      </c>
      <c r="F2944">
        <v>0.59856223987892498</v>
      </c>
    </row>
    <row r="2945" spans="1:6">
      <c r="A2945" s="1" t="s">
        <v>4967</v>
      </c>
      <c r="B2945" t="s">
        <v>5898</v>
      </c>
      <c r="C2945" t="s">
        <v>5899</v>
      </c>
      <c r="D2945">
        <v>0.86972110199999997</v>
      </c>
      <c r="E2945">
        <v>0.47962057210612102</v>
      </c>
      <c r="F2945">
        <v>0.72792281498297295</v>
      </c>
    </row>
    <row r="2946" spans="1:6">
      <c r="A2946" s="1" t="s">
        <v>4967</v>
      </c>
      <c r="B2946" t="s">
        <v>5900</v>
      </c>
      <c r="C2946" t="s">
        <v>5901</v>
      </c>
      <c r="D2946">
        <v>0.700728185</v>
      </c>
      <c r="E2946">
        <v>0.48065807025344598</v>
      </c>
      <c r="F2946">
        <v>0.67366628830873898</v>
      </c>
    </row>
    <row r="2947" spans="1:6">
      <c r="A2947" s="1" t="s">
        <v>4967</v>
      </c>
      <c r="B2947" t="s">
        <v>5902</v>
      </c>
      <c r="C2947" t="s">
        <v>5903</v>
      </c>
      <c r="D2947">
        <v>0.79086229799999996</v>
      </c>
      <c r="E2947">
        <v>0.484956276863791</v>
      </c>
      <c r="F2947">
        <v>0.51782065834279201</v>
      </c>
    </row>
    <row r="2948" spans="1:6">
      <c r="A2948" s="1" t="s">
        <v>4967</v>
      </c>
      <c r="B2948" t="s">
        <v>5904</v>
      </c>
      <c r="C2948" t="s">
        <v>5905</v>
      </c>
      <c r="D2948">
        <v>0.72825389200000001</v>
      </c>
      <c r="E2948">
        <v>0.48525270490588401</v>
      </c>
      <c r="F2948">
        <v>0.58070374574347305</v>
      </c>
    </row>
    <row r="2949" spans="1:6">
      <c r="A2949" s="1" t="s">
        <v>4967</v>
      </c>
      <c r="B2949" t="s">
        <v>5906</v>
      </c>
      <c r="C2949" t="s">
        <v>5907</v>
      </c>
      <c r="D2949">
        <v>0.66937086099999998</v>
      </c>
      <c r="E2949">
        <v>0.48584556099006898</v>
      </c>
      <c r="F2949">
        <v>0.59928111993946198</v>
      </c>
    </row>
    <row r="2950" spans="1:6">
      <c r="A2950" s="1" t="s">
        <v>4967</v>
      </c>
      <c r="B2950" t="s">
        <v>5908</v>
      </c>
      <c r="C2950" t="s">
        <v>5909</v>
      </c>
      <c r="D2950">
        <v>0.73944802700000001</v>
      </c>
      <c r="E2950">
        <v>0.487179487179487</v>
      </c>
      <c r="F2950">
        <v>0.60499432463110003</v>
      </c>
    </row>
    <row r="2951" spans="1:6">
      <c r="A2951" s="1" t="s">
        <v>4967</v>
      </c>
      <c r="B2951" t="s">
        <v>5910</v>
      </c>
      <c r="C2951" t="s">
        <v>5911</v>
      </c>
      <c r="D2951">
        <v>0.58881564099999995</v>
      </c>
      <c r="E2951">
        <v>0.487920557284719</v>
      </c>
      <c r="F2951">
        <v>0.69720015134317004</v>
      </c>
    </row>
    <row r="2952" spans="1:6">
      <c r="A2952" s="1" t="s">
        <v>4967</v>
      </c>
      <c r="B2952" t="s">
        <v>5912</v>
      </c>
      <c r="C2952" t="s">
        <v>5913</v>
      </c>
      <c r="D2952">
        <v>0.372308313</v>
      </c>
      <c r="E2952">
        <v>0.48806877130576498</v>
      </c>
      <c r="F2952">
        <v>0.687173666288308</v>
      </c>
    </row>
    <row r="2953" spans="1:6">
      <c r="A2953" s="1" t="s">
        <v>4967</v>
      </c>
      <c r="B2953" t="s">
        <v>5914</v>
      </c>
      <c r="C2953" t="s">
        <v>5915</v>
      </c>
      <c r="D2953">
        <v>0.59701141999999996</v>
      </c>
      <c r="E2953">
        <v>0.48821698532681101</v>
      </c>
      <c r="F2953">
        <v>0.48448732500945801</v>
      </c>
    </row>
    <row r="2954" spans="1:6">
      <c r="A2954" s="1" t="s">
        <v>4967</v>
      </c>
      <c r="B2954" t="s">
        <v>5916</v>
      </c>
      <c r="C2954" t="s">
        <v>5917</v>
      </c>
      <c r="D2954">
        <v>0.111432894</v>
      </c>
      <c r="E2954">
        <v>0.48910626945308999</v>
      </c>
      <c r="F2954">
        <v>0.63219825955353703</v>
      </c>
    </row>
    <row r="2955" spans="1:6">
      <c r="A2955" s="1" t="s">
        <v>4967</v>
      </c>
      <c r="B2955" t="s">
        <v>5918</v>
      </c>
      <c r="C2955" t="s">
        <v>5919</v>
      </c>
      <c r="D2955">
        <v>0.50779732099999997</v>
      </c>
      <c r="E2955">
        <v>0.48999555357936803</v>
      </c>
      <c r="F2955">
        <v>0.68202799848656803</v>
      </c>
    </row>
    <row r="2956" spans="1:6">
      <c r="A2956" s="1" t="s">
        <v>4967</v>
      </c>
      <c r="B2956" t="s">
        <v>5920</v>
      </c>
      <c r="C2956" t="s">
        <v>5921</v>
      </c>
      <c r="D2956">
        <v>0.26270030500000002</v>
      </c>
      <c r="E2956">
        <v>0.49266340595820302</v>
      </c>
      <c r="F2956">
        <v>0.60684827847143297</v>
      </c>
    </row>
    <row r="2957" spans="1:6">
      <c r="A2957" s="1" t="s">
        <v>4967</v>
      </c>
      <c r="B2957" t="s">
        <v>5922</v>
      </c>
      <c r="C2957" t="s">
        <v>5923</v>
      </c>
      <c r="D2957">
        <v>0.83741430699999997</v>
      </c>
      <c r="E2957">
        <v>0.49281161997924999</v>
      </c>
      <c r="F2957">
        <v>0.63412788497919004</v>
      </c>
    </row>
    <row r="2958" spans="1:6">
      <c r="A2958" s="1" t="s">
        <v>4967</v>
      </c>
      <c r="B2958" t="s">
        <v>5924</v>
      </c>
      <c r="C2958" t="s">
        <v>5925</v>
      </c>
      <c r="D2958">
        <v>0.28454002299999998</v>
      </c>
      <c r="E2958">
        <v>0.49295983400029603</v>
      </c>
      <c r="F2958">
        <v>0.660688611426409</v>
      </c>
    </row>
    <row r="2959" spans="1:6">
      <c r="A2959" s="1" t="s">
        <v>4967</v>
      </c>
      <c r="B2959" t="s">
        <v>5926</v>
      </c>
      <c r="C2959" t="s">
        <v>5927</v>
      </c>
      <c r="D2959">
        <v>0.66720530499999997</v>
      </c>
      <c r="E2959">
        <v>0.493108048021342</v>
      </c>
      <c r="F2959">
        <v>0.84377601210745301</v>
      </c>
    </row>
    <row r="2960" spans="1:6">
      <c r="A2960" s="1" t="s">
        <v>4967</v>
      </c>
      <c r="B2960" t="s">
        <v>5928</v>
      </c>
      <c r="C2960" t="s">
        <v>5929</v>
      </c>
      <c r="D2960">
        <v>0.507712092</v>
      </c>
      <c r="E2960">
        <v>0.493849118126574</v>
      </c>
      <c r="F2960">
        <v>0.52875520242148999</v>
      </c>
    </row>
    <row r="2961" spans="1:6">
      <c r="A2961" s="1" t="s">
        <v>4967</v>
      </c>
      <c r="B2961" t="s">
        <v>5930</v>
      </c>
      <c r="C2961" t="s">
        <v>5931</v>
      </c>
      <c r="D2961">
        <v>0.65835595899999999</v>
      </c>
      <c r="E2961">
        <v>0.49473840225285298</v>
      </c>
      <c r="F2961">
        <v>0.64926220204313201</v>
      </c>
    </row>
    <row r="2962" spans="1:6">
      <c r="A2962" s="1" t="s">
        <v>4967</v>
      </c>
      <c r="B2962" t="s">
        <v>5932</v>
      </c>
      <c r="C2962" t="s">
        <v>5933</v>
      </c>
      <c r="D2962">
        <v>0.12207227700000001</v>
      </c>
      <c r="E2962">
        <v>0.49918482288424398</v>
      </c>
      <c r="F2962">
        <v>0.69447597427166097</v>
      </c>
    </row>
    <row r="2963" spans="1:6">
      <c r="A2963" s="1" t="s">
        <v>4967</v>
      </c>
      <c r="B2963" t="s">
        <v>5934</v>
      </c>
      <c r="C2963" t="s">
        <v>5935</v>
      </c>
      <c r="D2963">
        <v>0.45525201100000001</v>
      </c>
      <c r="E2963">
        <v>0.50140803319993998</v>
      </c>
      <c r="F2963">
        <v>0.70972379871358304</v>
      </c>
    </row>
    <row r="2964" spans="1:6">
      <c r="A2964" s="1" t="s">
        <v>4967</v>
      </c>
      <c r="B2964" t="s">
        <v>5936</v>
      </c>
      <c r="C2964" t="s">
        <v>5937</v>
      </c>
      <c r="D2964">
        <v>0.74690066600000005</v>
      </c>
      <c r="E2964">
        <v>0.50200088928412601</v>
      </c>
      <c r="F2964">
        <v>0.63855467272039301</v>
      </c>
    </row>
    <row r="2965" spans="1:6">
      <c r="A2965" s="1" t="s">
        <v>4967</v>
      </c>
      <c r="B2965" t="s">
        <v>5938</v>
      </c>
      <c r="C2965" t="s">
        <v>5939</v>
      </c>
      <c r="D2965">
        <v>0.62527021800000004</v>
      </c>
      <c r="E2965">
        <v>0.50200088928412601</v>
      </c>
      <c r="F2965">
        <v>0.81831252364736995</v>
      </c>
    </row>
    <row r="2966" spans="1:6">
      <c r="A2966" s="1" t="s">
        <v>4967</v>
      </c>
      <c r="B2966" t="s">
        <v>5940</v>
      </c>
      <c r="C2966" t="s">
        <v>5941</v>
      </c>
      <c r="D2966">
        <v>0.80554269300000003</v>
      </c>
      <c r="E2966">
        <v>0.50407588557877503</v>
      </c>
      <c r="F2966">
        <v>0.56625047294740805</v>
      </c>
    </row>
    <row r="2967" spans="1:6">
      <c r="A2967" s="1" t="s">
        <v>4967</v>
      </c>
      <c r="B2967" t="s">
        <v>5942</v>
      </c>
      <c r="C2967" t="s">
        <v>5943</v>
      </c>
      <c r="D2967">
        <v>0.75889153899999995</v>
      </c>
      <c r="E2967">
        <v>0.51089373054690901</v>
      </c>
      <c r="F2967">
        <v>0.65626182368520602</v>
      </c>
    </row>
    <row r="2968" spans="1:6">
      <c r="A2968" s="1" t="s">
        <v>4967</v>
      </c>
      <c r="B2968" t="s">
        <v>5944</v>
      </c>
      <c r="C2968" t="s">
        <v>5945</v>
      </c>
      <c r="D2968">
        <v>0.46580485500000002</v>
      </c>
      <c r="E2968">
        <v>0.51400622498888304</v>
      </c>
      <c r="F2968">
        <v>0.65955353764661295</v>
      </c>
    </row>
    <row r="2969" spans="1:6">
      <c r="A2969" s="1" t="s">
        <v>4967</v>
      </c>
      <c r="B2969" t="s">
        <v>5946</v>
      </c>
      <c r="C2969" t="s">
        <v>5947</v>
      </c>
      <c r="D2969">
        <v>0.27053811</v>
      </c>
      <c r="E2969">
        <v>0.514302653030976</v>
      </c>
      <c r="F2969">
        <v>0.70083238743851695</v>
      </c>
    </row>
    <row r="2970" spans="1:6">
      <c r="A2970" s="1" t="s">
        <v>4967</v>
      </c>
      <c r="B2970" t="s">
        <v>5948</v>
      </c>
      <c r="C2970" t="s">
        <v>5949</v>
      </c>
      <c r="D2970">
        <v>0.36176134700000001</v>
      </c>
      <c r="E2970">
        <v>0.51474729509411499</v>
      </c>
      <c r="F2970">
        <v>0.57495270525917497</v>
      </c>
    </row>
    <row r="2971" spans="1:6">
      <c r="A2971" s="1" t="s">
        <v>4967</v>
      </c>
      <c r="B2971" t="s">
        <v>5950</v>
      </c>
      <c r="C2971" t="s">
        <v>5951</v>
      </c>
      <c r="D2971">
        <v>0.36495221900000002</v>
      </c>
      <c r="E2971">
        <v>0.51652586334667205</v>
      </c>
      <c r="F2971">
        <v>0.65247824441921998</v>
      </c>
    </row>
    <row r="2972" spans="1:6">
      <c r="A2972" s="1" t="s">
        <v>4967</v>
      </c>
      <c r="B2972" t="s">
        <v>5952</v>
      </c>
      <c r="C2972" t="s">
        <v>5953</v>
      </c>
      <c r="D2972">
        <v>0.52398001900000002</v>
      </c>
      <c r="E2972">
        <v>0.52319549429376</v>
      </c>
      <c r="F2972">
        <v>0.47714718123344602</v>
      </c>
    </row>
    <row r="2973" spans="1:6">
      <c r="A2973" s="1" t="s">
        <v>4967</v>
      </c>
      <c r="B2973" t="s">
        <v>5954</v>
      </c>
      <c r="C2973" t="s">
        <v>5955</v>
      </c>
      <c r="D2973">
        <v>0.60732672200000004</v>
      </c>
      <c r="E2973">
        <v>0.52423299244108401</v>
      </c>
      <c r="F2973">
        <v>0.47801740446462299</v>
      </c>
    </row>
    <row r="2974" spans="1:6">
      <c r="A2974" s="1" t="s">
        <v>4967</v>
      </c>
      <c r="B2974" t="s">
        <v>5956</v>
      </c>
      <c r="C2974" t="s">
        <v>5957</v>
      </c>
      <c r="D2974">
        <v>0.85387743999999999</v>
      </c>
      <c r="E2974">
        <v>0.52482584852527003</v>
      </c>
      <c r="F2974">
        <v>0.54370034052213301</v>
      </c>
    </row>
    <row r="2975" spans="1:6">
      <c r="A2975" s="1" t="s">
        <v>4967</v>
      </c>
      <c r="B2975" t="s">
        <v>5958</v>
      </c>
      <c r="C2975" t="s">
        <v>5959</v>
      </c>
      <c r="D2975">
        <v>0.76146951600000001</v>
      </c>
      <c r="E2975">
        <v>0.52527049058840902</v>
      </c>
      <c r="F2975">
        <v>0.42746878547105499</v>
      </c>
    </row>
    <row r="2976" spans="1:6">
      <c r="A2976" s="1" t="s">
        <v>4967</v>
      </c>
      <c r="B2976" t="s">
        <v>5960</v>
      </c>
      <c r="C2976" t="s">
        <v>5961</v>
      </c>
      <c r="D2976">
        <v>0.78538999300000001</v>
      </c>
      <c r="E2976">
        <v>0.52630798873573403</v>
      </c>
      <c r="F2976">
        <v>0.45032160423760798</v>
      </c>
    </row>
    <row r="2977" spans="1:6">
      <c r="A2977" s="1" t="s">
        <v>4967</v>
      </c>
      <c r="B2977" t="s">
        <v>5962</v>
      </c>
      <c r="C2977" t="s">
        <v>5963</v>
      </c>
      <c r="D2977">
        <v>0.517949785</v>
      </c>
      <c r="E2977">
        <v>0.52645620275677996</v>
      </c>
      <c r="F2977">
        <v>0.52837684449489197</v>
      </c>
    </row>
    <row r="2978" spans="1:6">
      <c r="A2978" s="1" t="s">
        <v>4967</v>
      </c>
      <c r="B2978" t="s">
        <v>5964</v>
      </c>
      <c r="C2978" t="s">
        <v>5965</v>
      </c>
      <c r="D2978">
        <v>0.89688897400000001</v>
      </c>
      <c r="E2978">
        <v>0.52823477100933702</v>
      </c>
      <c r="F2978">
        <v>0.601589103291713</v>
      </c>
    </row>
    <row r="2979" spans="1:6">
      <c r="A2979" s="1" t="s">
        <v>4967</v>
      </c>
      <c r="B2979" t="s">
        <v>5966</v>
      </c>
      <c r="C2979" t="s">
        <v>5967</v>
      </c>
      <c r="D2979">
        <v>0.79966633899999995</v>
      </c>
      <c r="E2979">
        <v>0.52853119905142998</v>
      </c>
      <c r="F2979">
        <v>0.49178963299281098</v>
      </c>
    </row>
    <row r="2980" spans="1:6">
      <c r="A2980" s="1" t="s">
        <v>4967</v>
      </c>
      <c r="B2980" t="s">
        <v>5968</v>
      </c>
      <c r="C2980" t="s">
        <v>5969</v>
      </c>
      <c r="D2980">
        <v>0.68220038100000002</v>
      </c>
      <c r="E2980">
        <v>0.53001333926189398</v>
      </c>
      <c r="F2980">
        <v>0.53965191070752905</v>
      </c>
    </row>
    <row r="2981" spans="1:6">
      <c r="A2981" s="1" t="s">
        <v>4967</v>
      </c>
      <c r="B2981" t="s">
        <v>5970</v>
      </c>
      <c r="C2981" t="s">
        <v>5971</v>
      </c>
      <c r="D2981">
        <v>0.69643295699999996</v>
      </c>
      <c r="E2981">
        <v>0.53016155328294001</v>
      </c>
      <c r="F2981">
        <v>0.44506242905788801</v>
      </c>
    </row>
    <row r="2982" spans="1:6">
      <c r="A2982" s="1" t="s">
        <v>4967</v>
      </c>
      <c r="B2982" t="s">
        <v>5972</v>
      </c>
      <c r="C2982" t="s">
        <v>5973</v>
      </c>
      <c r="D2982">
        <v>0.82475964599999996</v>
      </c>
      <c r="E2982">
        <v>0.53119905143026502</v>
      </c>
      <c r="F2982">
        <v>0.63726825576995805</v>
      </c>
    </row>
    <row r="2983" spans="1:6">
      <c r="A2983" s="1" t="s">
        <v>4967</v>
      </c>
      <c r="B2983" t="s">
        <v>5974</v>
      </c>
      <c r="C2983" t="s">
        <v>5975</v>
      </c>
      <c r="D2983">
        <v>0.92642914099999996</v>
      </c>
      <c r="E2983">
        <v>0.53134726545131095</v>
      </c>
      <c r="F2983">
        <v>0.59054105183503602</v>
      </c>
    </row>
    <row r="2984" spans="1:6">
      <c r="A2984" s="1" t="s">
        <v>4967</v>
      </c>
      <c r="B2984" t="s">
        <v>5976</v>
      </c>
      <c r="C2984" t="s">
        <v>5977</v>
      </c>
      <c r="D2984">
        <v>0.94752418100000002</v>
      </c>
      <c r="E2984">
        <v>0.53149547947235798</v>
      </c>
      <c r="F2984">
        <v>0.60851305334846695</v>
      </c>
    </row>
    <row r="2985" spans="1:6">
      <c r="A2985" s="1" t="s">
        <v>4967</v>
      </c>
      <c r="B2985" t="s">
        <v>5978</v>
      </c>
      <c r="C2985" t="s">
        <v>5979</v>
      </c>
      <c r="D2985">
        <v>0.81893814499999995</v>
      </c>
      <c r="E2985">
        <v>0.53164369349340401</v>
      </c>
      <c r="F2985">
        <v>0.434884600832387</v>
      </c>
    </row>
    <row r="2986" spans="1:6">
      <c r="A2986" s="1" t="s">
        <v>4967</v>
      </c>
      <c r="B2986" t="s">
        <v>5980</v>
      </c>
      <c r="C2986" t="s">
        <v>5981</v>
      </c>
      <c r="D2986">
        <v>0.65848589199999996</v>
      </c>
      <c r="E2986">
        <v>0.53179190751445005</v>
      </c>
      <c r="F2986">
        <v>0.51630722663639805</v>
      </c>
    </row>
    <row r="2987" spans="1:6">
      <c r="A2987" s="1" t="s">
        <v>4967</v>
      </c>
      <c r="B2987" t="s">
        <v>5982</v>
      </c>
      <c r="C2987" t="s">
        <v>5983</v>
      </c>
      <c r="D2987">
        <v>0.61313220400000001</v>
      </c>
      <c r="E2987">
        <v>0.53475618793537805</v>
      </c>
      <c r="F2987">
        <v>0.61543700340522101</v>
      </c>
    </row>
    <row r="2988" spans="1:6">
      <c r="A2988" s="1" t="s">
        <v>4967</v>
      </c>
      <c r="B2988" t="s">
        <v>5984</v>
      </c>
      <c r="C2988" t="s">
        <v>5985</v>
      </c>
      <c r="D2988">
        <v>0.56459957400000005</v>
      </c>
      <c r="E2988">
        <v>0.53475618793537805</v>
      </c>
      <c r="F2988">
        <v>0.53571698827090397</v>
      </c>
    </row>
    <row r="2989" spans="1:6">
      <c r="A2989" s="1" t="s">
        <v>4967</v>
      </c>
      <c r="B2989" t="s">
        <v>5986</v>
      </c>
      <c r="C2989" t="s">
        <v>5987</v>
      </c>
      <c r="D2989">
        <v>0.217039281</v>
      </c>
      <c r="E2989">
        <v>0.53579368608270295</v>
      </c>
      <c r="F2989">
        <v>0.58618993567915201</v>
      </c>
    </row>
    <row r="2990" spans="1:6">
      <c r="A2990" s="1" t="s">
        <v>4967</v>
      </c>
      <c r="B2990" t="s">
        <v>5988</v>
      </c>
      <c r="C2990" t="s">
        <v>5989</v>
      </c>
      <c r="D2990">
        <v>0.69339517299999998</v>
      </c>
      <c r="E2990">
        <v>0.53683118423002796</v>
      </c>
      <c r="F2990">
        <v>0.47007188800605298</v>
      </c>
    </row>
    <row r="2991" spans="1:6">
      <c r="A2991" s="1" t="s">
        <v>4967</v>
      </c>
      <c r="B2991" t="s">
        <v>5990</v>
      </c>
      <c r="C2991" t="s">
        <v>5991</v>
      </c>
      <c r="D2991">
        <v>0.52558395599999996</v>
      </c>
      <c r="E2991">
        <v>0.538016896398399</v>
      </c>
      <c r="F2991">
        <v>0.55262958758985903</v>
      </c>
    </row>
    <row r="2992" spans="1:6">
      <c r="A2992" s="1" t="s">
        <v>4967</v>
      </c>
      <c r="B2992" t="s">
        <v>5992</v>
      </c>
      <c r="C2992" t="s">
        <v>5993</v>
      </c>
      <c r="D2992">
        <v>-1.442967509</v>
      </c>
      <c r="E2992">
        <v>0.54009189269304803</v>
      </c>
      <c r="F2992">
        <v>0.53450624290578896</v>
      </c>
    </row>
    <row r="2993" spans="1:6">
      <c r="A2993" s="1" t="s">
        <v>4967</v>
      </c>
      <c r="B2993" t="s">
        <v>5994</v>
      </c>
      <c r="C2993" t="s">
        <v>5995</v>
      </c>
      <c r="D2993">
        <v>0.37808024600000001</v>
      </c>
      <c r="E2993">
        <v>0.54024010671409495</v>
      </c>
      <c r="F2993">
        <v>0.43552780930760399</v>
      </c>
    </row>
    <row r="2994" spans="1:6">
      <c r="A2994" s="1" t="s">
        <v>4967</v>
      </c>
      <c r="B2994" t="s">
        <v>5996</v>
      </c>
      <c r="C2994" t="s">
        <v>5997</v>
      </c>
      <c r="D2994">
        <v>0.75970261500000003</v>
      </c>
      <c r="E2994">
        <v>0.54038832073514098</v>
      </c>
      <c r="F2994">
        <v>0.45671585319712399</v>
      </c>
    </row>
    <row r="2995" spans="1:6">
      <c r="A2995" s="1" t="s">
        <v>4967</v>
      </c>
      <c r="B2995" t="s">
        <v>5998</v>
      </c>
      <c r="C2995" t="s">
        <v>5999</v>
      </c>
      <c r="D2995">
        <v>0.78110289399999999</v>
      </c>
      <c r="E2995">
        <v>0.540981176819327</v>
      </c>
      <c r="F2995">
        <v>0.49564888384411598</v>
      </c>
    </row>
    <row r="2996" spans="1:6">
      <c r="A2996" s="1" t="s">
        <v>4967</v>
      </c>
      <c r="B2996" t="s">
        <v>6000</v>
      </c>
      <c r="C2996" t="s">
        <v>6001</v>
      </c>
      <c r="D2996">
        <v>0.87273224400000005</v>
      </c>
      <c r="E2996">
        <v>0.54142581888246599</v>
      </c>
      <c r="F2996">
        <v>0.60374574347332499</v>
      </c>
    </row>
    <row r="2997" spans="1:6">
      <c r="A2997" s="1" t="s">
        <v>4967</v>
      </c>
      <c r="B2997" t="s">
        <v>6002</v>
      </c>
      <c r="C2997" t="s">
        <v>6003</v>
      </c>
      <c r="D2997">
        <v>0.72324419500000003</v>
      </c>
      <c r="E2997">
        <v>0.54187046094560498</v>
      </c>
      <c r="F2997">
        <v>0.56602345819144895</v>
      </c>
    </row>
    <row r="2998" spans="1:6">
      <c r="A2998" s="1" t="s">
        <v>4967</v>
      </c>
      <c r="B2998" t="s">
        <v>6004</v>
      </c>
      <c r="C2998" t="s">
        <v>6005</v>
      </c>
      <c r="D2998">
        <v>0.63187796299999999</v>
      </c>
      <c r="E2998">
        <v>0.54201867496665102</v>
      </c>
      <c r="F2998">
        <v>0.57169882709042696</v>
      </c>
    </row>
    <row r="2999" spans="1:6">
      <c r="A2999" s="1" t="s">
        <v>4967</v>
      </c>
      <c r="B2999" t="s">
        <v>6006</v>
      </c>
      <c r="C2999" t="s">
        <v>6007</v>
      </c>
      <c r="D2999">
        <v>0.70123161499999997</v>
      </c>
      <c r="E2999">
        <v>0.54216688898769805</v>
      </c>
      <c r="F2999">
        <v>0.56825576995838001</v>
      </c>
    </row>
    <row r="3000" spans="1:6">
      <c r="A3000" s="1" t="s">
        <v>4967</v>
      </c>
      <c r="B3000" t="s">
        <v>6008</v>
      </c>
      <c r="C3000" t="s">
        <v>6009</v>
      </c>
      <c r="D3000">
        <v>0.88512387800000003</v>
      </c>
      <c r="E3000">
        <v>0.54335260115606898</v>
      </c>
      <c r="F3000">
        <v>0.435187287173666</v>
      </c>
    </row>
    <row r="3001" spans="1:6">
      <c r="A3001" s="1" t="s">
        <v>4967</v>
      </c>
      <c r="B3001" t="s">
        <v>6010</v>
      </c>
      <c r="C3001" t="s">
        <v>6011</v>
      </c>
      <c r="D3001">
        <v>0.82912924099999996</v>
      </c>
      <c r="E3001">
        <v>0.54468652734548595</v>
      </c>
      <c r="F3001">
        <v>0.66617480136208795</v>
      </c>
    </row>
    <row r="3002" spans="1:6">
      <c r="A3002" s="1" t="s">
        <v>4967</v>
      </c>
      <c r="B3002" t="s">
        <v>6012</v>
      </c>
      <c r="C3002" t="s">
        <v>6013</v>
      </c>
      <c r="D3002">
        <v>0.92824585599999998</v>
      </c>
      <c r="E3002">
        <v>0.54483474136653298</v>
      </c>
      <c r="F3002">
        <v>0.59394627317442295</v>
      </c>
    </row>
    <row r="3003" spans="1:6">
      <c r="A3003" s="1" t="s">
        <v>4967</v>
      </c>
      <c r="B3003" t="s">
        <v>6014</v>
      </c>
      <c r="C3003" t="s">
        <v>6015</v>
      </c>
      <c r="D3003">
        <v>0.61355375199999995</v>
      </c>
      <c r="E3003">
        <v>0.54513116940862605</v>
      </c>
      <c r="F3003">
        <v>0.67964434354899705</v>
      </c>
    </row>
    <row r="3004" spans="1:6">
      <c r="A3004" s="1" t="s">
        <v>4967</v>
      </c>
      <c r="B3004" t="s">
        <v>6016</v>
      </c>
      <c r="C3004" t="s">
        <v>6017</v>
      </c>
      <c r="D3004">
        <v>0.700653584</v>
      </c>
      <c r="E3004">
        <v>0.54572402549281096</v>
      </c>
      <c r="F3004">
        <v>0.58721150208096795</v>
      </c>
    </row>
    <row r="3005" spans="1:6">
      <c r="A3005" s="1" t="s">
        <v>4967</v>
      </c>
      <c r="B3005" t="s">
        <v>6018</v>
      </c>
      <c r="C3005" t="s">
        <v>6019</v>
      </c>
      <c r="D3005">
        <v>0.61381522700000002</v>
      </c>
      <c r="E3005">
        <v>0.55091151622943502</v>
      </c>
      <c r="F3005">
        <v>0.55376466136965496</v>
      </c>
    </row>
    <row r="3006" spans="1:6">
      <c r="A3006" s="1" t="s">
        <v>4967</v>
      </c>
      <c r="B3006" t="s">
        <v>6020</v>
      </c>
      <c r="C3006" t="s">
        <v>6021</v>
      </c>
      <c r="D3006">
        <v>0.90491765499999999</v>
      </c>
      <c r="E3006">
        <v>0.55105973025048105</v>
      </c>
      <c r="F3006">
        <v>0.43617101778282202</v>
      </c>
    </row>
    <row r="3007" spans="1:6">
      <c r="A3007" s="1" t="s">
        <v>4967</v>
      </c>
      <c r="B3007" t="s">
        <v>6022</v>
      </c>
      <c r="C3007" t="s">
        <v>6023</v>
      </c>
      <c r="D3007">
        <v>0.435487022</v>
      </c>
      <c r="E3007">
        <v>0.554765080776641</v>
      </c>
      <c r="F3007">
        <v>0.54037079076806604</v>
      </c>
    </row>
    <row r="3008" spans="1:6">
      <c r="A3008" s="1" t="s">
        <v>4967</v>
      </c>
      <c r="B3008" t="s">
        <v>6024</v>
      </c>
      <c r="C3008" t="s">
        <v>6025</v>
      </c>
      <c r="D3008">
        <v>0.63138881000000002</v>
      </c>
      <c r="E3008">
        <v>0.55506150881873395</v>
      </c>
      <c r="F3008">
        <v>0.44502459326522797</v>
      </c>
    </row>
    <row r="3009" spans="1:6">
      <c r="A3009" s="1" t="s">
        <v>4967</v>
      </c>
      <c r="B3009" t="s">
        <v>6026</v>
      </c>
      <c r="C3009" t="s">
        <v>6027</v>
      </c>
      <c r="D3009">
        <v>0.35861168799999998</v>
      </c>
      <c r="E3009">
        <v>0.55535793686082702</v>
      </c>
      <c r="F3009">
        <v>0.440484298146046</v>
      </c>
    </row>
    <row r="3010" spans="1:6">
      <c r="A3010" s="1" t="s">
        <v>4967</v>
      </c>
      <c r="B3010" t="s">
        <v>6028</v>
      </c>
      <c r="C3010" t="s">
        <v>6029</v>
      </c>
      <c r="D3010">
        <v>0.16730331400000001</v>
      </c>
      <c r="E3010">
        <v>0.55550615088187305</v>
      </c>
      <c r="F3010">
        <v>0.49421112372304099</v>
      </c>
    </row>
    <row r="3011" spans="1:6">
      <c r="A3011" s="1" t="s">
        <v>4967</v>
      </c>
      <c r="B3011" t="s">
        <v>6030</v>
      </c>
      <c r="C3011" t="s">
        <v>6031</v>
      </c>
      <c r="D3011">
        <v>0.57220014699999999</v>
      </c>
      <c r="E3011">
        <v>0.55743293315547604</v>
      </c>
      <c r="F3011">
        <v>0.488800605372682</v>
      </c>
    </row>
    <row r="3012" spans="1:6">
      <c r="A3012" s="1" t="s">
        <v>4967</v>
      </c>
      <c r="B3012" t="s">
        <v>6032</v>
      </c>
      <c r="C3012" t="s">
        <v>6033</v>
      </c>
      <c r="D3012">
        <v>0.85111263800000003</v>
      </c>
      <c r="E3012">
        <v>0.55861864532384697</v>
      </c>
      <c r="F3012">
        <v>0.34774877033673801</v>
      </c>
    </row>
    <row r="3013" spans="1:6">
      <c r="A3013" s="1" t="s">
        <v>4967</v>
      </c>
      <c r="B3013" t="s">
        <v>6034</v>
      </c>
      <c r="C3013" t="s">
        <v>6035</v>
      </c>
      <c r="D3013">
        <v>0.82123492300000001</v>
      </c>
      <c r="E3013">
        <v>0.55965614347117199</v>
      </c>
      <c r="F3013">
        <v>0.61146424517593601</v>
      </c>
    </row>
    <row r="3014" spans="1:6">
      <c r="A3014" s="1" t="s">
        <v>4967</v>
      </c>
      <c r="B3014" t="s">
        <v>6036</v>
      </c>
      <c r="C3014" t="s">
        <v>6037</v>
      </c>
      <c r="D3014">
        <v>0.84936129199999999</v>
      </c>
      <c r="E3014">
        <v>0.55980435749221802</v>
      </c>
      <c r="F3014">
        <v>0.43083617101778199</v>
      </c>
    </row>
    <row r="3015" spans="1:6">
      <c r="A3015" s="1" t="s">
        <v>4967</v>
      </c>
      <c r="B3015" t="s">
        <v>6038</v>
      </c>
      <c r="C3015" t="s">
        <v>6039</v>
      </c>
      <c r="D3015">
        <v>0.77777434199999995</v>
      </c>
      <c r="E3015">
        <v>0.55995257151326505</v>
      </c>
      <c r="F3015">
        <v>0.42436625047294702</v>
      </c>
    </row>
    <row r="3016" spans="1:6">
      <c r="A3016" s="1" t="s">
        <v>4967</v>
      </c>
      <c r="B3016" t="s">
        <v>6040</v>
      </c>
      <c r="C3016" t="s">
        <v>6041</v>
      </c>
      <c r="D3016">
        <v>0.75353241000000004</v>
      </c>
      <c r="E3016">
        <v>0.56010078553431097</v>
      </c>
      <c r="F3016">
        <v>0.50646992054483497</v>
      </c>
    </row>
    <row r="3017" spans="1:6">
      <c r="A3017" s="1" t="s">
        <v>4967</v>
      </c>
      <c r="B3017" t="s">
        <v>6042</v>
      </c>
      <c r="C3017" t="s">
        <v>6043</v>
      </c>
      <c r="D3017">
        <v>0.614165709</v>
      </c>
      <c r="E3017">
        <v>0.56010078553431097</v>
      </c>
      <c r="F3017">
        <v>0.493984108967082</v>
      </c>
    </row>
    <row r="3018" spans="1:6">
      <c r="A3018" s="1" t="s">
        <v>4967</v>
      </c>
      <c r="B3018" t="s">
        <v>6044</v>
      </c>
      <c r="C3018" t="s">
        <v>6045</v>
      </c>
      <c r="D3018">
        <v>0.66333855900000005</v>
      </c>
      <c r="E3018">
        <v>0.56024899955535701</v>
      </c>
      <c r="F3018">
        <v>0.55145667801740395</v>
      </c>
    </row>
    <row r="3019" spans="1:6">
      <c r="A3019" s="1" t="s">
        <v>4967</v>
      </c>
      <c r="B3019" t="s">
        <v>6046</v>
      </c>
      <c r="C3019" t="s">
        <v>6047</v>
      </c>
      <c r="D3019">
        <v>0.88071068799999996</v>
      </c>
      <c r="E3019">
        <v>0.560693641618497</v>
      </c>
      <c r="F3019">
        <v>0.54025728339008605</v>
      </c>
    </row>
    <row r="3020" spans="1:6">
      <c r="A3020" s="1" t="s">
        <v>4967</v>
      </c>
      <c r="B3020" t="s">
        <v>6048</v>
      </c>
      <c r="C3020" t="s">
        <v>6049</v>
      </c>
      <c r="D3020">
        <v>0.46480758100000003</v>
      </c>
      <c r="E3020">
        <v>0.56350970801837796</v>
      </c>
      <c r="F3020">
        <v>0.53439273552780897</v>
      </c>
    </row>
    <row r="3021" spans="1:6">
      <c r="A3021" s="1" t="s">
        <v>4967</v>
      </c>
      <c r="B3021" t="s">
        <v>6050</v>
      </c>
      <c r="C3021" t="s">
        <v>6051</v>
      </c>
      <c r="D3021">
        <v>0.470700271</v>
      </c>
      <c r="E3021">
        <v>0.563657922039424</v>
      </c>
      <c r="F3021">
        <v>0.61611804767309797</v>
      </c>
    </row>
    <row r="3022" spans="1:6">
      <c r="A3022" s="1" t="s">
        <v>4967</v>
      </c>
      <c r="B3022" t="s">
        <v>6052</v>
      </c>
      <c r="C3022" t="s">
        <v>6053</v>
      </c>
      <c r="D3022">
        <v>0.82836020700000002</v>
      </c>
      <c r="E3022">
        <v>0.563657922039424</v>
      </c>
      <c r="F3022">
        <v>0.53624668936814202</v>
      </c>
    </row>
    <row r="3023" spans="1:6">
      <c r="A3023" s="1" t="s">
        <v>4967</v>
      </c>
      <c r="B3023" t="s">
        <v>6054</v>
      </c>
      <c r="C3023" t="s">
        <v>6055</v>
      </c>
      <c r="D3023">
        <v>0.68839361899999996</v>
      </c>
      <c r="E3023">
        <v>0.56380613606047103</v>
      </c>
      <c r="F3023">
        <v>0.60465380249716205</v>
      </c>
    </row>
    <row r="3024" spans="1:6">
      <c r="A3024" s="1" t="s">
        <v>4967</v>
      </c>
      <c r="B3024" t="s">
        <v>6056</v>
      </c>
      <c r="C3024" t="s">
        <v>6057</v>
      </c>
      <c r="D3024">
        <v>0.74726136300000001</v>
      </c>
      <c r="E3024">
        <v>0.56439899214465605</v>
      </c>
      <c r="F3024">
        <v>0.469428679530836</v>
      </c>
    </row>
    <row r="3025" spans="1:6">
      <c r="A3025" s="1" t="s">
        <v>4967</v>
      </c>
      <c r="B3025" t="s">
        <v>6058</v>
      </c>
      <c r="C3025" t="s">
        <v>6059</v>
      </c>
      <c r="D3025">
        <v>0.37548656699999999</v>
      </c>
      <c r="E3025">
        <v>0.566622202460352</v>
      </c>
      <c r="F3025">
        <v>0.42440408626560699</v>
      </c>
    </row>
    <row r="3026" spans="1:6">
      <c r="A3026" s="1" t="s">
        <v>4967</v>
      </c>
      <c r="B3026" t="s">
        <v>6060</v>
      </c>
      <c r="C3026" t="s">
        <v>6061</v>
      </c>
      <c r="D3026">
        <v>0.61731338300000005</v>
      </c>
      <c r="E3026">
        <v>0.56677041648139903</v>
      </c>
      <c r="F3026">
        <v>0.355315928868709</v>
      </c>
    </row>
    <row r="3027" spans="1:6">
      <c r="A3027" s="1" t="s">
        <v>4967</v>
      </c>
      <c r="B3027" t="s">
        <v>6062</v>
      </c>
      <c r="C3027" t="s">
        <v>6063</v>
      </c>
      <c r="D3027">
        <v>0.73088976999999999</v>
      </c>
      <c r="E3027">
        <v>0.56765970060767701</v>
      </c>
      <c r="F3027">
        <v>0.59875141884222405</v>
      </c>
    </row>
    <row r="3028" spans="1:6">
      <c r="A3028" s="1" t="s">
        <v>4967</v>
      </c>
      <c r="B3028" t="s">
        <v>6064</v>
      </c>
      <c r="C3028" t="s">
        <v>6065</v>
      </c>
      <c r="D3028">
        <v>0.55421226499999998</v>
      </c>
      <c r="E3028">
        <v>0.56795612864976996</v>
      </c>
      <c r="F3028">
        <v>0.41555051078319999</v>
      </c>
    </row>
    <row r="3029" spans="1:6">
      <c r="A3029" s="1" t="s">
        <v>4967</v>
      </c>
      <c r="B3029" t="s">
        <v>6066</v>
      </c>
      <c r="C3029" t="s">
        <v>6067</v>
      </c>
      <c r="D3029">
        <v>0.80144054099999995</v>
      </c>
      <c r="E3029">
        <v>0.568104342670816</v>
      </c>
      <c r="F3029">
        <v>0.43208475217555797</v>
      </c>
    </row>
    <row r="3030" spans="1:6">
      <c r="A3030" s="1" t="s">
        <v>4967</v>
      </c>
      <c r="B3030" t="s">
        <v>6068</v>
      </c>
      <c r="C3030" t="s">
        <v>6069</v>
      </c>
      <c r="D3030">
        <v>0.63278150200000005</v>
      </c>
      <c r="E3030">
        <v>0.56914184081814101</v>
      </c>
      <c r="F3030">
        <v>0.57366628830874</v>
      </c>
    </row>
    <row r="3031" spans="1:6">
      <c r="A3031" s="1" t="s">
        <v>4967</v>
      </c>
      <c r="B3031" t="s">
        <v>6070</v>
      </c>
      <c r="C3031" t="s">
        <v>6071</v>
      </c>
      <c r="D3031">
        <v>0.63320578400000005</v>
      </c>
      <c r="E3031">
        <v>0.56929005483918704</v>
      </c>
      <c r="F3031">
        <v>0.51369655694286698</v>
      </c>
    </row>
    <row r="3032" spans="1:6">
      <c r="A3032" s="1" t="s">
        <v>4967</v>
      </c>
      <c r="B3032" t="s">
        <v>6072</v>
      </c>
      <c r="C3032" t="s">
        <v>6073</v>
      </c>
      <c r="D3032">
        <v>0.94303240499999996</v>
      </c>
      <c r="E3032">
        <v>0.56943826886023396</v>
      </c>
      <c r="F3032">
        <v>0.60896708286038503</v>
      </c>
    </row>
    <row r="3033" spans="1:6">
      <c r="A3033" s="1" t="s">
        <v>4967</v>
      </c>
      <c r="B3033" t="s">
        <v>6074</v>
      </c>
      <c r="C3033" t="s">
        <v>6075</v>
      </c>
      <c r="D3033">
        <v>0.832456113</v>
      </c>
      <c r="E3033">
        <v>0.56958648288128</v>
      </c>
      <c r="F3033">
        <v>0.65531592886870904</v>
      </c>
    </row>
    <row r="3034" spans="1:6">
      <c r="A3034" s="1" t="s">
        <v>4967</v>
      </c>
      <c r="B3034" t="s">
        <v>6076</v>
      </c>
      <c r="C3034" t="s">
        <v>6077</v>
      </c>
      <c r="D3034">
        <v>0.82000867899999996</v>
      </c>
      <c r="E3034">
        <v>0.57136505113383695</v>
      </c>
      <c r="F3034">
        <v>0.51184260310253404</v>
      </c>
    </row>
    <row r="3035" spans="1:6">
      <c r="A3035" s="1" t="s">
        <v>4967</v>
      </c>
      <c r="B3035" t="s">
        <v>6078</v>
      </c>
      <c r="C3035" t="s">
        <v>6079</v>
      </c>
      <c r="D3035">
        <v>0.70717726599999997</v>
      </c>
      <c r="E3035">
        <v>0.57329183340744005</v>
      </c>
      <c r="F3035">
        <v>0.54536511539916699</v>
      </c>
    </row>
    <row r="3036" spans="1:6">
      <c r="A3036" s="1" t="s">
        <v>4967</v>
      </c>
      <c r="B3036" t="s">
        <v>6080</v>
      </c>
      <c r="C3036" t="s">
        <v>6081</v>
      </c>
      <c r="D3036">
        <v>0.90264481399999996</v>
      </c>
      <c r="E3036">
        <v>0.575515043723136</v>
      </c>
      <c r="F3036">
        <v>0.46556942867953</v>
      </c>
    </row>
    <row r="3037" spans="1:6">
      <c r="A3037" s="1" t="s">
        <v>4967</v>
      </c>
      <c r="B3037" t="s">
        <v>6082</v>
      </c>
      <c r="C3037" t="s">
        <v>6083</v>
      </c>
      <c r="D3037">
        <v>0.91373092199999995</v>
      </c>
      <c r="E3037">
        <v>0.57566325774418203</v>
      </c>
      <c r="F3037">
        <v>0.39625425652667401</v>
      </c>
    </row>
    <row r="3038" spans="1:6">
      <c r="A3038" s="1" t="s">
        <v>4967</v>
      </c>
      <c r="B3038" t="s">
        <v>6084</v>
      </c>
      <c r="C3038" t="s">
        <v>6085</v>
      </c>
      <c r="D3038">
        <v>0.52162075100000005</v>
      </c>
      <c r="E3038">
        <v>0.57625611382836806</v>
      </c>
      <c r="F3038">
        <v>0.45735906167234203</v>
      </c>
    </row>
    <row r="3039" spans="1:6">
      <c r="A3039" s="1" t="s">
        <v>4967</v>
      </c>
      <c r="B3039" t="s">
        <v>6086</v>
      </c>
      <c r="C3039" t="s">
        <v>6087</v>
      </c>
      <c r="D3039">
        <v>1.071327175</v>
      </c>
      <c r="E3039">
        <v>0.57907218022824902</v>
      </c>
      <c r="F3039">
        <v>0.53677639046537995</v>
      </c>
    </row>
    <row r="3040" spans="1:6">
      <c r="A3040" s="1" t="s">
        <v>4967</v>
      </c>
      <c r="B3040" t="s">
        <v>6088</v>
      </c>
      <c r="C3040" t="s">
        <v>6089</v>
      </c>
      <c r="D3040">
        <v>0.94863420700000001</v>
      </c>
      <c r="E3040">
        <v>0.57922039424929594</v>
      </c>
      <c r="F3040">
        <v>0.36231555051078301</v>
      </c>
    </row>
    <row r="3041" spans="1:6">
      <c r="A3041" s="1" t="s">
        <v>4967</v>
      </c>
      <c r="B3041" t="s">
        <v>6090</v>
      </c>
      <c r="C3041" t="s">
        <v>6091</v>
      </c>
      <c r="D3041">
        <v>0.53584302399999995</v>
      </c>
      <c r="E3041">
        <v>0.58010967837557403</v>
      </c>
      <c r="F3041">
        <v>0.70900491865304505</v>
      </c>
    </row>
    <row r="3042" spans="1:6">
      <c r="A3042" s="1" t="s">
        <v>4967</v>
      </c>
      <c r="B3042" t="s">
        <v>6092</v>
      </c>
      <c r="C3042" t="s">
        <v>6093</v>
      </c>
      <c r="D3042">
        <v>0.80851978499999999</v>
      </c>
      <c r="E3042">
        <v>0.58337038683859399</v>
      </c>
      <c r="F3042">
        <v>0.51876655315928799</v>
      </c>
    </row>
    <row r="3043" spans="1:6">
      <c r="A3043" s="1" t="s">
        <v>4967</v>
      </c>
      <c r="B3043" t="s">
        <v>6094</v>
      </c>
      <c r="C3043" t="s">
        <v>6095</v>
      </c>
      <c r="D3043">
        <v>0.38404068499999999</v>
      </c>
      <c r="E3043">
        <v>0.58381502890173398</v>
      </c>
      <c r="F3043">
        <v>0.56333711691259902</v>
      </c>
    </row>
    <row r="3044" spans="1:6">
      <c r="A3044" s="1" t="s">
        <v>4967</v>
      </c>
      <c r="B3044" t="s">
        <v>6096</v>
      </c>
      <c r="C3044" t="s">
        <v>6097</v>
      </c>
      <c r="D3044">
        <v>0.63963322700000003</v>
      </c>
      <c r="E3044">
        <v>0.58455609900696603</v>
      </c>
      <c r="F3044">
        <v>0.54430571320469101</v>
      </c>
    </row>
    <row r="3045" spans="1:6">
      <c r="A3045" s="1" t="s">
        <v>4967</v>
      </c>
      <c r="B3045" t="s">
        <v>6098</v>
      </c>
      <c r="C3045" t="s">
        <v>6099</v>
      </c>
      <c r="D3045">
        <v>0.31231450999999999</v>
      </c>
      <c r="E3045">
        <v>0.58500074107010502</v>
      </c>
      <c r="F3045">
        <v>0.59807037457434697</v>
      </c>
    </row>
    <row r="3046" spans="1:6">
      <c r="A3046" s="1" t="s">
        <v>4967</v>
      </c>
      <c r="B3046" t="s">
        <v>6100</v>
      </c>
      <c r="C3046" t="s">
        <v>6101</v>
      </c>
      <c r="D3046">
        <v>0.60148134900000005</v>
      </c>
      <c r="E3046">
        <v>0.58633466725952199</v>
      </c>
      <c r="F3046">
        <v>0.49050321604237601</v>
      </c>
    </row>
    <row r="3047" spans="1:6">
      <c r="A3047" s="1" t="s">
        <v>4967</v>
      </c>
      <c r="B3047" t="s">
        <v>6102</v>
      </c>
      <c r="C3047" t="s">
        <v>6103</v>
      </c>
      <c r="D3047">
        <v>0.73372185400000001</v>
      </c>
      <c r="E3047">
        <v>0.58722395138580097</v>
      </c>
      <c r="F3047">
        <v>0.40427544457056303</v>
      </c>
    </row>
    <row r="3048" spans="1:6">
      <c r="A3048" s="1" t="s">
        <v>4967</v>
      </c>
      <c r="B3048" t="s">
        <v>6104</v>
      </c>
      <c r="C3048" t="s">
        <v>6105</v>
      </c>
      <c r="D3048">
        <v>0.82374634300000005</v>
      </c>
      <c r="E3048">
        <v>0.587372165406847</v>
      </c>
      <c r="F3048">
        <v>0.48535754824063498</v>
      </c>
    </row>
    <row r="3049" spans="1:6">
      <c r="A3049" s="1" t="s">
        <v>4967</v>
      </c>
      <c r="B3049" t="s">
        <v>6106</v>
      </c>
      <c r="C3049" t="s">
        <v>6107</v>
      </c>
      <c r="D3049">
        <v>0.55240904899999999</v>
      </c>
      <c r="E3049">
        <v>0.587372165406847</v>
      </c>
      <c r="F3049">
        <v>0.497654180855088</v>
      </c>
    </row>
    <row r="3050" spans="1:6">
      <c r="A3050" s="1" t="s">
        <v>4967</v>
      </c>
      <c r="B3050" t="s">
        <v>6108</v>
      </c>
      <c r="C3050" t="s">
        <v>6109</v>
      </c>
      <c r="D3050">
        <v>0.56660451199999995</v>
      </c>
      <c r="E3050">
        <v>0.58752037942789304</v>
      </c>
      <c r="F3050">
        <v>0.53628452516080205</v>
      </c>
    </row>
    <row r="3051" spans="1:6">
      <c r="A3051" s="1" t="s">
        <v>4967</v>
      </c>
      <c r="B3051" t="s">
        <v>6110</v>
      </c>
      <c r="C3051" t="s">
        <v>6111</v>
      </c>
      <c r="D3051">
        <v>0.39207850500000002</v>
      </c>
      <c r="E3051">
        <v>0.59004001778568205</v>
      </c>
      <c r="F3051">
        <v>0.66749905410518295</v>
      </c>
    </row>
    <row r="3052" spans="1:6">
      <c r="A3052" s="1" t="s">
        <v>4967</v>
      </c>
      <c r="B3052" t="s">
        <v>6112</v>
      </c>
      <c r="C3052" t="s">
        <v>6113</v>
      </c>
      <c r="D3052">
        <v>0.59834088200000002</v>
      </c>
      <c r="E3052">
        <v>0.59092930191196003</v>
      </c>
      <c r="F3052">
        <v>0.55822928490351797</v>
      </c>
    </row>
    <row r="3053" spans="1:6">
      <c r="A3053" s="1" t="s">
        <v>4967</v>
      </c>
      <c r="B3053" t="s">
        <v>6114</v>
      </c>
      <c r="C3053" t="s">
        <v>6115</v>
      </c>
      <c r="D3053">
        <v>0.37190098900000002</v>
      </c>
      <c r="E3053">
        <v>0.59152215799614605</v>
      </c>
      <c r="F3053">
        <v>0.551872871736662</v>
      </c>
    </row>
    <row r="3054" spans="1:6">
      <c r="A3054" s="1" t="s">
        <v>4967</v>
      </c>
      <c r="B3054" t="s">
        <v>6116</v>
      </c>
      <c r="C3054" t="s">
        <v>6117</v>
      </c>
      <c r="D3054">
        <v>0.375720887</v>
      </c>
      <c r="E3054">
        <v>0.59300429820661005</v>
      </c>
      <c r="F3054">
        <v>0.50200529701097196</v>
      </c>
    </row>
    <row r="3055" spans="1:6">
      <c r="A3055" s="1" t="s">
        <v>4967</v>
      </c>
      <c r="B3055" t="s">
        <v>6118</v>
      </c>
      <c r="C3055" t="s">
        <v>6119</v>
      </c>
      <c r="D3055">
        <v>0.72507955999999996</v>
      </c>
      <c r="E3055">
        <v>0.59596857862753805</v>
      </c>
      <c r="F3055">
        <v>0.58320090805902303</v>
      </c>
    </row>
    <row r="3056" spans="1:6">
      <c r="A3056" s="1" t="s">
        <v>4967</v>
      </c>
      <c r="B3056" t="s">
        <v>6120</v>
      </c>
      <c r="C3056" t="s">
        <v>6121</v>
      </c>
      <c r="D3056">
        <v>0.82445370299999998</v>
      </c>
      <c r="E3056">
        <v>0.59641322069067704</v>
      </c>
      <c r="F3056">
        <v>0.443851683692773</v>
      </c>
    </row>
    <row r="3057" spans="1:6">
      <c r="A3057" s="1" t="s">
        <v>4967</v>
      </c>
      <c r="B3057" t="s">
        <v>6122</v>
      </c>
      <c r="C3057" t="s">
        <v>6123</v>
      </c>
      <c r="D3057">
        <v>0.77689995199999995</v>
      </c>
      <c r="E3057">
        <v>0.59804357492218696</v>
      </c>
      <c r="F3057">
        <v>0.61812334468407104</v>
      </c>
    </row>
    <row r="3058" spans="1:6">
      <c r="A3058" s="1" t="s">
        <v>4967</v>
      </c>
      <c r="B3058" t="s">
        <v>6124</v>
      </c>
      <c r="C3058" t="s">
        <v>6125</v>
      </c>
      <c r="D3058">
        <v>0.60756559099999996</v>
      </c>
      <c r="E3058">
        <v>0.59893285904846505</v>
      </c>
      <c r="F3058">
        <v>0.54544078698448695</v>
      </c>
    </row>
    <row r="3059" spans="1:6">
      <c r="A3059" s="1" t="s">
        <v>4967</v>
      </c>
      <c r="B3059" t="s">
        <v>6126</v>
      </c>
      <c r="C3059" t="s">
        <v>6127</v>
      </c>
      <c r="D3059">
        <v>0.70406801799999996</v>
      </c>
      <c r="E3059">
        <v>0.59908107306951197</v>
      </c>
      <c r="F3059">
        <v>0.46783957623912198</v>
      </c>
    </row>
    <row r="3060" spans="1:6">
      <c r="A3060" s="1" t="s">
        <v>4967</v>
      </c>
      <c r="B3060" t="s">
        <v>6128</v>
      </c>
      <c r="C3060" t="s">
        <v>6129</v>
      </c>
      <c r="D3060">
        <v>0.52564577999999995</v>
      </c>
      <c r="E3060">
        <v>0.59982214317474403</v>
      </c>
      <c r="F3060">
        <v>0.47188800605372599</v>
      </c>
    </row>
    <row r="3061" spans="1:6">
      <c r="A3061" s="1" t="s">
        <v>4967</v>
      </c>
      <c r="B3061" t="s">
        <v>6130</v>
      </c>
      <c r="C3061" t="s">
        <v>6131</v>
      </c>
      <c r="D3061">
        <v>0.21061318100000001</v>
      </c>
      <c r="E3061">
        <v>0.60056321327997597</v>
      </c>
      <c r="F3061">
        <v>0.51040484298146005</v>
      </c>
    </row>
    <row r="3062" spans="1:6">
      <c r="A3062" s="1" t="s">
        <v>4967</v>
      </c>
      <c r="B3062" t="s">
        <v>6132</v>
      </c>
      <c r="C3062" t="s">
        <v>6133</v>
      </c>
      <c r="D3062">
        <v>0.39357433600000002</v>
      </c>
      <c r="E3062">
        <v>0.60071142730102201</v>
      </c>
      <c r="F3062">
        <v>0.57313658721150196</v>
      </c>
    </row>
    <row r="3063" spans="1:6">
      <c r="A3063" s="1" t="s">
        <v>4967</v>
      </c>
      <c r="B3063" t="s">
        <v>6134</v>
      </c>
      <c r="C3063" t="s">
        <v>6135</v>
      </c>
      <c r="D3063">
        <v>0.52082669400000003</v>
      </c>
      <c r="E3063">
        <v>0.60071142730102201</v>
      </c>
      <c r="F3063">
        <v>0.56072644721906895</v>
      </c>
    </row>
    <row r="3064" spans="1:6">
      <c r="A3064" s="1" t="s">
        <v>4967</v>
      </c>
      <c r="B3064" t="s">
        <v>6136</v>
      </c>
      <c r="C3064" t="s">
        <v>6137</v>
      </c>
      <c r="D3064">
        <v>0.53941525400000001</v>
      </c>
      <c r="E3064">
        <v>0.60352749370090397</v>
      </c>
      <c r="F3064">
        <v>0.57359061672342004</v>
      </c>
    </row>
    <row r="3065" spans="1:6">
      <c r="A3065" s="1" t="s">
        <v>4967</v>
      </c>
      <c r="B3065" t="s">
        <v>6138</v>
      </c>
      <c r="C3065" t="s">
        <v>6139</v>
      </c>
      <c r="D3065">
        <v>0.33410416500000001</v>
      </c>
      <c r="E3065">
        <v>0.60560248999555299</v>
      </c>
      <c r="F3065">
        <v>0.61804767309875097</v>
      </c>
    </row>
    <row r="3066" spans="1:6">
      <c r="A3066" s="1" t="s">
        <v>4967</v>
      </c>
      <c r="B3066" t="s">
        <v>6140</v>
      </c>
      <c r="C3066" t="s">
        <v>6141</v>
      </c>
      <c r="D3066">
        <v>1.011508233</v>
      </c>
      <c r="E3066">
        <v>0.60619534607973902</v>
      </c>
      <c r="F3066">
        <v>0.56280741581536098</v>
      </c>
    </row>
    <row r="3067" spans="1:6">
      <c r="A3067" s="1" t="s">
        <v>4967</v>
      </c>
      <c r="B3067" t="s">
        <v>6142</v>
      </c>
      <c r="C3067" t="s">
        <v>6143</v>
      </c>
      <c r="D3067">
        <v>0.82845745400000004</v>
      </c>
      <c r="E3067">
        <v>0.60693641618497096</v>
      </c>
      <c r="F3067">
        <v>0.53030646992054398</v>
      </c>
    </row>
    <row r="3068" spans="1:6">
      <c r="A3068" s="1" t="s">
        <v>4967</v>
      </c>
      <c r="B3068" t="s">
        <v>6144</v>
      </c>
      <c r="C3068" t="s">
        <v>6145</v>
      </c>
      <c r="D3068">
        <v>0.72842852400000002</v>
      </c>
      <c r="E3068">
        <v>0.60782570031124905</v>
      </c>
      <c r="F3068">
        <v>0.50321604237608697</v>
      </c>
    </row>
    <row r="3069" spans="1:6">
      <c r="A3069" s="1" t="s">
        <v>4967</v>
      </c>
      <c r="B3069" t="s">
        <v>6146</v>
      </c>
      <c r="C3069" t="s">
        <v>6147</v>
      </c>
      <c r="D3069">
        <v>0.76831832600000005</v>
      </c>
      <c r="E3069">
        <v>0.60797391433229497</v>
      </c>
      <c r="F3069">
        <v>0.39939462731744202</v>
      </c>
    </row>
    <row r="3070" spans="1:6">
      <c r="A3070" s="1" t="s">
        <v>4967</v>
      </c>
      <c r="B3070" t="s">
        <v>6148</v>
      </c>
      <c r="C3070" t="s">
        <v>6149</v>
      </c>
      <c r="D3070">
        <v>-3.4422197000000002E-2</v>
      </c>
      <c r="E3070">
        <v>0.60812212835334201</v>
      </c>
      <c r="F3070">
        <v>0.47377979568671902</v>
      </c>
    </row>
    <row r="3071" spans="1:6">
      <c r="A3071" s="1" t="s">
        <v>4967</v>
      </c>
      <c r="B3071" t="s">
        <v>6150</v>
      </c>
      <c r="C3071" t="s">
        <v>6151</v>
      </c>
      <c r="D3071">
        <v>0.73428951799999997</v>
      </c>
      <c r="E3071">
        <v>0.61078998073217705</v>
      </c>
      <c r="F3071">
        <v>0.48864926220204302</v>
      </c>
    </row>
    <row r="3072" spans="1:6">
      <c r="A3072" s="1" t="s">
        <v>4967</v>
      </c>
      <c r="B3072" t="s">
        <v>6152</v>
      </c>
      <c r="C3072" t="s">
        <v>6153</v>
      </c>
      <c r="D3072">
        <v>0.73655585199999996</v>
      </c>
      <c r="E3072">
        <v>0.61138283681636196</v>
      </c>
      <c r="F3072">
        <v>0.45501324252742997</v>
      </c>
    </row>
    <row r="3073" spans="1:6">
      <c r="A3073" s="1" t="s">
        <v>4967</v>
      </c>
      <c r="B3073" t="s">
        <v>6154</v>
      </c>
      <c r="C3073" t="s">
        <v>6155</v>
      </c>
      <c r="D3073">
        <v>0.72829590499999997</v>
      </c>
      <c r="E3073">
        <v>0.61138283681636196</v>
      </c>
      <c r="F3073">
        <v>0.67608777903897099</v>
      </c>
    </row>
    <row r="3074" spans="1:6">
      <c r="A3074" s="1" t="s">
        <v>4967</v>
      </c>
      <c r="B3074" t="s">
        <v>6156</v>
      </c>
      <c r="C3074" t="s">
        <v>6157</v>
      </c>
      <c r="D3074">
        <v>0.81630900299999998</v>
      </c>
      <c r="E3074">
        <v>0.61271676300578004</v>
      </c>
      <c r="F3074">
        <v>0.38861142640938301</v>
      </c>
    </row>
    <row r="3075" spans="1:6">
      <c r="A3075" s="1" t="s">
        <v>4967</v>
      </c>
      <c r="B3075" t="s">
        <v>6158</v>
      </c>
      <c r="C3075" t="s">
        <v>6159</v>
      </c>
      <c r="D3075">
        <v>0.49106442300000003</v>
      </c>
      <c r="E3075">
        <v>0.61286497702682596</v>
      </c>
      <c r="F3075">
        <v>0.56613696556942805</v>
      </c>
    </row>
    <row r="3076" spans="1:6">
      <c r="A3076" s="1" t="s">
        <v>4967</v>
      </c>
      <c r="B3076" t="s">
        <v>6160</v>
      </c>
      <c r="C3076" t="s">
        <v>6161</v>
      </c>
      <c r="D3076">
        <v>0.94146010899999999</v>
      </c>
      <c r="E3076">
        <v>0.61464354527938303</v>
      </c>
      <c r="F3076">
        <v>0.51736662883087303</v>
      </c>
    </row>
    <row r="3077" spans="1:6">
      <c r="A3077" s="1" t="s">
        <v>4967</v>
      </c>
      <c r="B3077" t="s">
        <v>6162</v>
      </c>
      <c r="C3077" t="s">
        <v>6163</v>
      </c>
      <c r="D3077">
        <v>0.74049764299999998</v>
      </c>
      <c r="E3077">
        <v>0.61479175930042895</v>
      </c>
      <c r="F3077">
        <v>0.451910707529322</v>
      </c>
    </row>
    <row r="3078" spans="1:6">
      <c r="A3078" s="1" t="s">
        <v>4967</v>
      </c>
      <c r="B3078" t="s">
        <v>6164</v>
      </c>
      <c r="C3078" t="s">
        <v>6165</v>
      </c>
      <c r="D3078">
        <v>1.0425853940000001</v>
      </c>
      <c r="E3078">
        <v>0.61493997332147599</v>
      </c>
      <c r="F3078">
        <v>0.37468785471055599</v>
      </c>
    </row>
    <row r="3079" spans="1:6">
      <c r="A3079" s="1" t="s">
        <v>4967</v>
      </c>
      <c r="B3079" t="s">
        <v>6166</v>
      </c>
      <c r="C3079" t="s">
        <v>6167</v>
      </c>
      <c r="D3079">
        <v>0.47688069199999999</v>
      </c>
      <c r="E3079">
        <v>0.61508818734252202</v>
      </c>
      <c r="F3079">
        <v>0.43053348467650299</v>
      </c>
    </row>
    <row r="3080" spans="1:6">
      <c r="A3080" s="1" t="s">
        <v>4967</v>
      </c>
      <c r="B3080" t="s">
        <v>6168</v>
      </c>
      <c r="C3080" t="s">
        <v>6169</v>
      </c>
      <c r="D3080">
        <v>0.70334718399999996</v>
      </c>
      <c r="E3080">
        <v>0.61568104342670804</v>
      </c>
      <c r="F3080">
        <v>0.51422625804010502</v>
      </c>
    </row>
    <row r="3081" spans="1:6">
      <c r="A3081" s="1" t="s">
        <v>4967</v>
      </c>
      <c r="B3081" t="s">
        <v>6170</v>
      </c>
      <c r="C3081" t="s">
        <v>6171</v>
      </c>
      <c r="D3081">
        <v>0.44995925799999997</v>
      </c>
      <c r="E3081">
        <v>0.61671854157403205</v>
      </c>
      <c r="F3081">
        <v>0.53810064320847495</v>
      </c>
    </row>
    <row r="3082" spans="1:6">
      <c r="A3082" s="1" t="s">
        <v>4967</v>
      </c>
      <c r="B3082" t="s">
        <v>6172</v>
      </c>
      <c r="C3082" t="s">
        <v>6173</v>
      </c>
      <c r="D3082">
        <v>0.48304593400000001</v>
      </c>
      <c r="E3082">
        <v>0.621906032310656</v>
      </c>
      <c r="F3082">
        <v>0.48320090805902299</v>
      </c>
    </row>
    <row r="3083" spans="1:6">
      <c r="A3083" s="1" t="s">
        <v>4967</v>
      </c>
      <c r="B3083" t="s">
        <v>6174</v>
      </c>
      <c r="C3083" t="s">
        <v>6175</v>
      </c>
      <c r="D3083">
        <v>0.52739145200000004</v>
      </c>
      <c r="E3083">
        <v>0.62205424633170303</v>
      </c>
      <c r="F3083">
        <v>0.39307604994324602</v>
      </c>
    </row>
    <row r="3084" spans="1:6">
      <c r="A3084" s="1" t="s">
        <v>4967</v>
      </c>
      <c r="B3084" t="s">
        <v>6176</v>
      </c>
      <c r="C3084" t="s">
        <v>6177</v>
      </c>
      <c r="D3084">
        <v>0.76578821600000002</v>
      </c>
      <c r="E3084">
        <v>0.62472209871053797</v>
      </c>
      <c r="F3084">
        <v>0.52285281876655199</v>
      </c>
    </row>
    <row r="3085" spans="1:6">
      <c r="A3085" s="1" t="s">
        <v>4967</v>
      </c>
      <c r="B3085" t="s">
        <v>6178</v>
      </c>
      <c r="C3085" t="s">
        <v>6179</v>
      </c>
      <c r="D3085">
        <v>0.252232646</v>
      </c>
      <c r="E3085">
        <v>0.62516674077367695</v>
      </c>
      <c r="F3085">
        <v>0.65168369277336302</v>
      </c>
    </row>
    <row r="3086" spans="1:6">
      <c r="A3086" s="1" t="s">
        <v>4967</v>
      </c>
      <c r="B3086" t="s">
        <v>6180</v>
      </c>
      <c r="C3086" t="s">
        <v>6181</v>
      </c>
      <c r="D3086">
        <v>0.53711478899999998</v>
      </c>
      <c r="E3086">
        <v>0.62516674077367695</v>
      </c>
      <c r="F3086">
        <v>0.73064699205448302</v>
      </c>
    </row>
    <row r="3087" spans="1:6">
      <c r="A3087" s="1" t="s">
        <v>4967</v>
      </c>
      <c r="B3087" t="s">
        <v>6182</v>
      </c>
      <c r="C3087" t="s">
        <v>6183</v>
      </c>
      <c r="D3087">
        <v>0.44510931799999998</v>
      </c>
      <c r="E3087">
        <v>0.62679709500518699</v>
      </c>
      <c r="F3087">
        <v>0.50597805524025696</v>
      </c>
    </row>
    <row r="3088" spans="1:6">
      <c r="A3088" s="1" t="s">
        <v>4967</v>
      </c>
      <c r="B3088" t="s">
        <v>6184</v>
      </c>
      <c r="C3088" t="s">
        <v>6185</v>
      </c>
      <c r="D3088">
        <v>0.38336793899999999</v>
      </c>
      <c r="E3088">
        <v>0.62694530902623302</v>
      </c>
      <c r="F3088">
        <v>0.486454786227771</v>
      </c>
    </row>
    <row r="3089" spans="1:6">
      <c r="A3089" s="1" t="s">
        <v>4967</v>
      </c>
      <c r="B3089" t="s">
        <v>6186</v>
      </c>
      <c r="C3089" t="s">
        <v>6187</v>
      </c>
      <c r="D3089">
        <v>0.48470833099999999</v>
      </c>
      <c r="E3089">
        <v>0.62724173706832598</v>
      </c>
      <c r="F3089">
        <v>0.50730230798335196</v>
      </c>
    </row>
    <row r="3090" spans="1:6">
      <c r="A3090" s="1" t="s">
        <v>4967</v>
      </c>
      <c r="B3090" t="s">
        <v>6188</v>
      </c>
      <c r="C3090" t="s">
        <v>6189</v>
      </c>
      <c r="D3090">
        <v>0.72547117100000003</v>
      </c>
      <c r="E3090">
        <v>0.62768637913146497</v>
      </c>
      <c r="F3090">
        <v>0.396178584941354</v>
      </c>
    </row>
    <row r="3091" spans="1:6">
      <c r="A3091" s="1" t="s">
        <v>4967</v>
      </c>
      <c r="B3091" t="s">
        <v>6190</v>
      </c>
      <c r="C3091" t="s">
        <v>6191</v>
      </c>
      <c r="D3091">
        <v>0.98190466300000001</v>
      </c>
      <c r="E3091">
        <v>0.62872387727878998</v>
      </c>
      <c r="F3091">
        <v>0.46201286416950399</v>
      </c>
    </row>
    <row r="3092" spans="1:6">
      <c r="A3092" s="1" t="s">
        <v>4967</v>
      </c>
      <c r="B3092" t="s">
        <v>6192</v>
      </c>
      <c r="C3092" t="s">
        <v>6193</v>
      </c>
      <c r="D3092">
        <v>0.40680709500000001</v>
      </c>
      <c r="E3092">
        <v>0.62887209129983701</v>
      </c>
      <c r="F3092">
        <v>0.45766174801361997</v>
      </c>
    </row>
    <row r="3093" spans="1:6">
      <c r="A3093" s="1" t="s">
        <v>4967</v>
      </c>
      <c r="B3093" t="s">
        <v>6194</v>
      </c>
      <c r="C3093" t="s">
        <v>6195</v>
      </c>
      <c r="D3093">
        <v>0.64092520100000006</v>
      </c>
      <c r="E3093">
        <v>0.62887209129983701</v>
      </c>
      <c r="F3093">
        <v>0.53897086643965098</v>
      </c>
    </row>
    <row r="3094" spans="1:6">
      <c r="A3094" s="1" t="s">
        <v>4967</v>
      </c>
      <c r="B3094" t="s">
        <v>6196</v>
      </c>
      <c r="C3094" t="s">
        <v>6197</v>
      </c>
      <c r="D3094">
        <v>0.73592238499999996</v>
      </c>
      <c r="E3094">
        <v>0.62961316140506896</v>
      </c>
      <c r="F3094">
        <v>0.54260310253499699</v>
      </c>
    </row>
    <row r="3095" spans="1:6">
      <c r="A3095" s="1" t="s">
        <v>4967</v>
      </c>
      <c r="B3095" t="s">
        <v>6198</v>
      </c>
      <c r="C3095" t="s">
        <v>6199</v>
      </c>
      <c r="D3095">
        <v>0.67292676799999995</v>
      </c>
      <c r="E3095">
        <v>0.63035423151030001</v>
      </c>
      <c r="F3095">
        <v>0.48637911464245098</v>
      </c>
    </row>
    <row r="3096" spans="1:6">
      <c r="A3096" s="1" t="s">
        <v>4967</v>
      </c>
      <c r="B3096" t="s">
        <v>6200</v>
      </c>
      <c r="C3096" t="s">
        <v>6201</v>
      </c>
      <c r="D3096">
        <v>0.63901882600000004</v>
      </c>
      <c r="E3096">
        <v>0.63050244553134704</v>
      </c>
      <c r="F3096">
        <v>0.66973136587211501</v>
      </c>
    </row>
    <row r="3097" spans="1:6">
      <c r="A3097" s="1" t="s">
        <v>4967</v>
      </c>
      <c r="B3097" t="s">
        <v>6202</v>
      </c>
      <c r="C3097" t="s">
        <v>6203</v>
      </c>
      <c r="D3097">
        <v>0.30572715700000003</v>
      </c>
      <c r="E3097">
        <v>0.63065065955239297</v>
      </c>
      <c r="F3097">
        <v>0.56806659099508106</v>
      </c>
    </row>
    <row r="3098" spans="1:6">
      <c r="A3098" s="1" t="s">
        <v>4967</v>
      </c>
      <c r="B3098" t="s">
        <v>6204</v>
      </c>
      <c r="C3098" t="s">
        <v>6205</v>
      </c>
      <c r="D3098">
        <v>0.66654292699999995</v>
      </c>
      <c r="E3098">
        <v>0.63079887357344</v>
      </c>
      <c r="F3098">
        <v>0.466061293984108</v>
      </c>
    </row>
    <row r="3099" spans="1:6">
      <c r="A3099" s="1" t="s">
        <v>4967</v>
      </c>
      <c r="B3099" t="s">
        <v>6206</v>
      </c>
      <c r="C3099" t="s">
        <v>6207</v>
      </c>
      <c r="D3099">
        <v>0.58254755400000002</v>
      </c>
      <c r="E3099">
        <v>0.63139172965762502</v>
      </c>
      <c r="F3099">
        <v>0.441505864547862</v>
      </c>
    </row>
    <row r="3100" spans="1:6">
      <c r="A3100" s="1" t="s">
        <v>4967</v>
      </c>
      <c r="B3100" t="s">
        <v>6208</v>
      </c>
      <c r="C3100" t="s">
        <v>6209</v>
      </c>
      <c r="D3100">
        <v>0.48735323899999999</v>
      </c>
      <c r="E3100">
        <v>0.63317029791018198</v>
      </c>
      <c r="F3100">
        <v>0.51683692773363499</v>
      </c>
    </row>
    <row r="3101" spans="1:6">
      <c r="A3101" s="1" t="s">
        <v>4967</v>
      </c>
      <c r="B3101" t="s">
        <v>6210</v>
      </c>
      <c r="C3101" t="s">
        <v>6211</v>
      </c>
      <c r="D3101">
        <v>0.75025881800000005</v>
      </c>
      <c r="E3101">
        <v>0.63331851193122801</v>
      </c>
      <c r="F3101">
        <v>0.36496405599697301</v>
      </c>
    </row>
    <row r="3102" spans="1:6">
      <c r="A3102" s="1" t="s">
        <v>4967</v>
      </c>
      <c r="B3102" t="s">
        <v>6212</v>
      </c>
      <c r="C3102" t="s">
        <v>6213</v>
      </c>
      <c r="D3102">
        <v>0.32669241399999999</v>
      </c>
      <c r="E3102">
        <v>0.63420779605750699</v>
      </c>
      <c r="F3102">
        <v>0.52811199394627295</v>
      </c>
    </row>
    <row r="3103" spans="1:6">
      <c r="A3103" s="1" t="s">
        <v>4967</v>
      </c>
      <c r="B3103" t="s">
        <v>6214</v>
      </c>
      <c r="C3103" t="s">
        <v>6215</v>
      </c>
      <c r="D3103">
        <v>0.76495159000000001</v>
      </c>
      <c r="E3103">
        <v>0.63435601007855302</v>
      </c>
      <c r="F3103">
        <v>0.31184260310253398</v>
      </c>
    </row>
    <row r="3104" spans="1:6">
      <c r="A3104" s="1" t="s">
        <v>4967</v>
      </c>
      <c r="B3104" t="s">
        <v>6216</v>
      </c>
      <c r="C3104" t="s">
        <v>6217</v>
      </c>
      <c r="D3104">
        <v>0.497285227</v>
      </c>
      <c r="E3104">
        <v>0.63509708018378497</v>
      </c>
      <c r="F3104">
        <v>0.49595157018539499</v>
      </c>
    </row>
    <row r="3105" spans="1:6">
      <c r="A3105" s="1" t="s">
        <v>4967</v>
      </c>
      <c r="B3105" t="s">
        <v>6218</v>
      </c>
      <c r="C3105" t="s">
        <v>6219</v>
      </c>
      <c r="D3105">
        <v>0.58566812999999995</v>
      </c>
      <c r="E3105">
        <v>0.63613457833110998</v>
      </c>
      <c r="F3105">
        <v>0.61479379493000397</v>
      </c>
    </row>
    <row r="3106" spans="1:6">
      <c r="A3106" s="1" t="s">
        <v>4967</v>
      </c>
      <c r="B3106" t="s">
        <v>6220</v>
      </c>
      <c r="C3106" t="s">
        <v>6221</v>
      </c>
      <c r="D3106">
        <v>0.22477741300000001</v>
      </c>
      <c r="E3106">
        <v>0.63702386245738796</v>
      </c>
      <c r="F3106">
        <v>0.35656451002648498</v>
      </c>
    </row>
    <row r="3107" spans="1:6">
      <c r="A3107" s="1" t="s">
        <v>4967</v>
      </c>
      <c r="B3107" t="s">
        <v>6222</v>
      </c>
      <c r="C3107" t="s">
        <v>6223</v>
      </c>
      <c r="D3107">
        <v>8.1038263999999999E-2</v>
      </c>
      <c r="E3107">
        <v>0.63717207647843399</v>
      </c>
      <c r="F3107">
        <v>0.490730230798335</v>
      </c>
    </row>
    <row r="3108" spans="1:6">
      <c r="A3108" s="1" t="s">
        <v>4967</v>
      </c>
      <c r="B3108" t="s">
        <v>6224</v>
      </c>
      <c r="C3108" t="s">
        <v>6225</v>
      </c>
      <c r="D3108">
        <v>0.24735169700000001</v>
      </c>
      <c r="E3108">
        <v>0.63732029049948102</v>
      </c>
      <c r="F3108">
        <v>0.5</v>
      </c>
    </row>
    <row r="3109" spans="1:6">
      <c r="A3109" s="1" t="s">
        <v>4967</v>
      </c>
      <c r="B3109" t="s">
        <v>6226</v>
      </c>
      <c r="C3109" t="s">
        <v>6227</v>
      </c>
      <c r="D3109">
        <v>0.55708618600000004</v>
      </c>
      <c r="E3109">
        <v>0.63806136060471297</v>
      </c>
      <c r="F3109">
        <v>0.50049186530457801</v>
      </c>
    </row>
    <row r="3110" spans="1:6">
      <c r="A3110" s="1" t="s">
        <v>4967</v>
      </c>
      <c r="B3110" t="s">
        <v>6228</v>
      </c>
      <c r="C3110" t="s">
        <v>6229</v>
      </c>
      <c r="D3110">
        <v>0.68370041500000001</v>
      </c>
      <c r="E3110">
        <v>0.638209574625759</v>
      </c>
      <c r="F3110">
        <v>0.37657964434354901</v>
      </c>
    </row>
    <row r="3111" spans="1:6">
      <c r="A3111" s="1" t="s">
        <v>4967</v>
      </c>
      <c r="B3111" t="s">
        <v>6230</v>
      </c>
      <c r="C3111" t="s">
        <v>6231</v>
      </c>
      <c r="D3111">
        <v>0.48473693299999998</v>
      </c>
      <c r="E3111">
        <v>0.63983992885726904</v>
      </c>
      <c r="F3111">
        <v>0.44006810442678701</v>
      </c>
    </row>
    <row r="3112" spans="1:6">
      <c r="A3112" s="1" t="s">
        <v>4967</v>
      </c>
      <c r="B3112" t="s">
        <v>6232</v>
      </c>
      <c r="C3112" t="s">
        <v>6233</v>
      </c>
      <c r="D3112">
        <v>0.178323645</v>
      </c>
      <c r="E3112">
        <v>0.63983992885726904</v>
      </c>
      <c r="F3112">
        <v>0.55853197124479703</v>
      </c>
    </row>
    <row r="3113" spans="1:6">
      <c r="A3113" s="1" t="s">
        <v>4967</v>
      </c>
      <c r="B3113" t="s">
        <v>6234</v>
      </c>
      <c r="C3113" t="s">
        <v>6235</v>
      </c>
      <c r="D3113">
        <v>0.77611455399999996</v>
      </c>
      <c r="E3113">
        <v>0.64206313917296498</v>
      </c>
      <c r="F3113">
        <v>0.446916382898221</v>
      </c>
    </row>
    <row r="3114" spans="1:6">
      <c r="A3114" s="1" t="s">
        <v>4967</v>
      </c>
      <c r="B3114" t="s">
        <v>6236</v>
      </c>
      <c r="C3114" t="s">
        <v>6237</v>
      </c>
      <c r="D3114">
        <v>0.55508294999999996</v>
      </c>
      <c r="E3114">
        <v>0.64221135319401201</v>
      </c>
      <c r="F3114">
        <v>0.49875141884222401</v>
      </c>
    </row>
    <row r="3115" spans="1:6">
      <c r="A3115" s="1" t="s">
        <v>4967</v>
      </c>
      <c r="B3115" t="s">
        <v>6238</v>
      </c>
      <c r="C3115" t="s">
        <v>6239</v>
      </c>
      <c r="D3115">
        <v>0.52161834699999998</v>
      </c>
      <c r="E3115">
        <v>0.642655995257151</v>
      </c>
      <c r="F3115">
        <v>0.58694665153234904</v>
      </c>
    </row>
    <row r="3116" spans="1:6">
      <c r="A3116" s="1" t="s">
        <v>4967</v>
      </c>
      <c r="B3116" t="s">
        <v>6240</v>
      </c>
      <c r="C3116" t="s">
        <v>6241</v>
      </c>
      <c r="D3116">
        <v>0.64338177200000002</v>
      </c>
      <c r="E3116">
        <v>0.64280420927819704</v>
      </c>
      <c r="F3116">
        <v>0.42152856602345801</v>
      </c>
    </row>
    <row r="3117" spans="1:6">
      <c r="A3117" s="1" t="s">
        <v>4967</v>
      </c>
      <c r="B3117" t="s">
        <v>6242</v>
      </c>
      <c r="C3117" t="s">
        <v>6243</v>
      </c>
      <c r="D3117">
        <v>0.52485039700000002</v>
      </c>
      <c r="E3117">
        <v>0.64295242329924396</v>
      </c>
      <c r="F3117">
        <v>0.56473704124101298</v>
      </c>
    </row>
    <row r="3118" spans="1:6">
      <c r="A3118" s="1" t="s">
        <v>4967</v>
      </c>
      <c r="B3118" t="s">
        <v>6244</v>
      </c>
      <c r="C3118" t="s">
        <v>6245</v>
      </c>
      <c r="D3118">
        <v>0.40757904099999998</v>
      </c>
      <c r="E3118">
        <v>0.64339706536238295</v>
      </c>
      <c r="F3118">
        <v>0.62534998108210305</v>
      </c>
    </row>
    <row r="3119" spans="1:6">
      <c r="A3119" s="1" t="s">
        <v>4967</v>
      </c>
      <c r="B3119" t="s">
        <v>6246</v>
      </c>
      <c r="C3119" t="s">
        <v>6247</v>
      </c>
      <c r="D3119">
        <v>0.60944999799999999</v>
      </c>
      <c r="E3119">
        <v>0.64725062990958904</v>
      </c>
      <c r="F3119">
        <v>0.58104426787741204</v>
      </c>
    </row>
    <row r="3120" spans="1:6">
      <c r="A3120" s="1" t="s">
        <v>4967</v>
      </c>
      <c r="B3120" t="s">
        <v>6248</v>
      </c>
      <c r="C3120" t="s">
        <v>6249</v>
      </c>
      <c r="D3120">
        <v>0.54472302399999994</v>
      </c>
      <c r="E3120">
        <v>0.64754705795168199</v>
      </c>
      <c r="F3120">
        <v>0.50344305713204596</v>
      </c>
    </row>
    <row r="3121" spans="1:6">
      <c r="A3121" s="1" t="s">
        <v>4967</v>
      </c>
      <c r="B3121" t="s">
        <v>6250</v>
      </c>
      <c r="C3121" t="s">
        <v>6251</v>
      </c>
      <c r="D3121">
        <v>0.35775681599999998</v>
      </c>
      <c r="E3121">
        <v>0.64769527197272803</v>
      </c>
      <c r="F3121">
        <v>0.62130155126749897</v>
      </c>
    </row>
    <row r="3122" spans="1:6">
      <c r="A3122" s="1" t="s">
        <v>4967</v>
      </c>
      <c r="B3122" t="s">
        <v>6252</v>
      </c>
      <c r="C3122" t="s">
        <v>6253</v>
      </c>
      <c r="D3122">
        <v>0.84299747400000002</v>
      </c>
      <c r="E3122">
        <v>0.64932562620423895</v>
      </c>
      <c r="F3122">
        <v>0.49772985244040802</v>
      </c>
    </row>
    <row r="3123" spans="1:6">
      <c r="A3123" s="1" t="s">
        <v>4967</v>
      </c>
      <c r="B3123" t="s">
        <v>6254</v>
      </c>
      <c r="C3123" t="s">
        <v>6255</v>
      </c>
      <c r="D3123">
        <v>0.80285084699999998</v>
      </c>
      <c r="E3123">
        <v>0.65021491033051704</v>
      </c>
      <c r="F3123">
        <v>0.57355278093076001</v>
      </c>
    </row>
    <row r="3124" spans="1:6">
      <c r="A3124" s="1" t="s">
        <v>4967</v>
      </c>
      <c r="B3124" t="s">
        <v>6256</v>
      </c>
      <c r="C3124" t="s">
        <v>6257</v>
      </c>
      <c r="D3124">
        <v>0.48398744900000001</v>
      </c>
      <c r="E3124">
        <v>0.65036312435156296</v>
      </c>
      <c r="F3124">
        <v>0.74861899356791495</v>
      </c>
    </row>
    <row r="3125" spans="1:6">
      <c r="A3125" s="1" t="s">
        <v>4967</v>
      </c>
      <c r="B3125" t="s">
        <v>6258</v>
      </c>
      <c r="C3125" t="s">
        <v>6259</v>
      </c>
      <c r="D3125">
        <v>0.84900507800000002</v>
      </c>
      <c r="E3125">
        <v>0.65569882910923305</v>
      </c>
      <c r="F3125">
        <v>0.482368520620507</v>
      </c>
    </row>
    <row r="3126" spans="1:6">
      <c r="A3126" s="1" t="s">
        <v>4967</v>
      </c>
      <c r="B3126" t="s">
        <v>6260</v>
      </c>
      <c r="C3126" t="s">
        <v>6261</v>
      </c>
      <c r="D3126">
        <v>1.0444639170000001</v>
      </c>
      <c r="E3126">
        <v>0.65599525715132601</v>
      </c>
      <c r="F3126">
        <v>0.42080968596292001</v>
      </c>
    </row>
    <row r="3127" spans="1:6">
      <c r="A3127" s="1" t="s">
        <v>4967</v>
      </c>
      <c r="B3127" t="s">
        <v>6262</v>
      </c>
      <c r="C3127" t="s">
        <v>6263</v>
      </c>
      <c r="D3127">
        <v>0.62734727400000001</v>
      </c>
      <c r="E3127">
        <v>0.65629168519341896</v>
      </c>
      <c r="F3127">
        <v>0.407075293227393</v>
      </c>
    </row>
    <row r="3128" spans="1:6">
      <c r="A3128" s="1" t="s">
        <v>4967</v>
      </c>
      <c r="B3128" t="s">
        <v>6264</v>
      </c>
      <c r="C3128" t="s">
        <v>6265</v>
      </c>
      <c r="D3128">
        <v>0.33616476099999998</v>
      </c>
      <c r="E3128">
        <v>0.65658811323551203</v>
      </c>
      <c r="F3128">
        <v>0.55951570185395305</v>
      </c>
    </row>
    <row r="3129" spans="1:6">
      <c r="A3129" s="1" t="s">
        <v>4967</v>
      </c>
      <c r="B3129" t="s">
        <v>6266</v>
      </c>
      <c r="C3129" t="s">
        <v>6267</v>
      </c>
      <c r="D3129">
        <v>0.13932530400000001</v>
      </c>
      <c r="E3129">
        <v>0.65807025344597603</v>
      </c>
      <c r="F3129">
        <v>0.54048429814604504</v>
      </c>
    </row>
    <row r="3130" spans="1:6">
      <c r="A3130" s="1" t="s">
        <v>4967</v>
      </c>
      <c r="B3130" t="s">
        <v>6268</v>
      </c>
      <c r="C3130" t="s">
        <v>6269</v>
      </c>
      <c r="D3130">
        <v>0.81748285399999998</v>
      </c>
      <c r="E3130">
        <v>0.65851489550911502</v>
      </c>
      <c r="F3130">
        <v>0.372115020809685</v>
      </c>
    </row>
    <row r="3131" spans="1:6">
      <c r="A3131" s="1" t="s">
        <v>4967</v>
      </c>
      <c r="B3131" t="s">
        <v>6270</v>
      </c>
      <c r="C3131" t="s">
        <v>6271</v>
      </c>
      <c r="D3131">
        <v>0.97341716499999997</v>
      </c>
      <c r="E3131">
        <v>0.65866310953016105</v>
      </c>
      <c r="F3131">
        <v>0.26969353007945501</v>
      </c>
    </row>
    <row r="3132" spans="1:6">
      <c r="A3132" s="1" t="s">
        <v>4967</v>
      </c>
      <c r="B3132" t="s">
        <v>6272</v>
      </c>
      <c r="C3132" t="s">
        <v>6273</v>
      </c>
      <c r="D3132">
        <v>0.83123161599999995</v>
      </c>
      <c r="E3132">
        <v>0.65970060767748595</v>
      </c>
      <c r="F3132">
        <v>0.60737797956867101</v>
      </c>
    </row>
    <row r="3133" spans="1:6">
      <c r="A3133" s="1" t="s">
        <v>4967</v>
      </c>
      <c r="B3133" t="s">
        <v>6274</v>
      </c>
      <c r="C3133" t="s">
        <v>6275</v>
      </c>
      <c r="D3133">
        <v>0.59176973899999996</v>
      </c>
      <c r="E3133">
        <v>0.65984882169853198</v>
      </c>
      <c r="F3133">
        <v>0.59511918274687803</v>
      </c>
    </row>
    <row r="3134" spans="1:6">
      <c r="A3134" s="1" t="s">
        <v>4967</v>
      </c>
      <c r="B3134" t="s">
        <v>6276</v>
      </c>
      <c r="C3134" t="s">
        <v>6277</v>
      </c>
      <c r="D3134">
        <v>0.79617114700000002</v>
      </c>
      <c r="E3134">
        <v>0.66177560397213497</v>
      </c>
      <c r="F3134">
        <v>0.52326901248581104</v>
      </c>
    </row>
    <row r="3135" spans="1:6">
      <c r="A3135" s="1" t="s">
        <v>4967</v>
      </c>
      <c r="B3135" t="s">
        <v>6278</v>
      </c>
      <c r="C3135" t="s">
        <v>6279</v>
      </c>
      <c r="D3135">
        <v>0.62371015900000004</v>
      </c>
      <c r="E3135">
        <v>0.66192381799318201</v>
      </c>
      <c r="F3135">
        <v>0.43378736284525099</v>
      </c>
    </row>
    <row r="3136" spans="1:6">
      <c r="A3136" s="1" t="s">
        <v>4967</v>
      </c>
      <c r="B3136" t="s">
        <v>6280</v>
      </c>
      <c r="C3136" t="s">
        <v>6281</v>
      </c>
      <c r="D3136">
        <v>0.76089746199999997</v>
      </c>
      <c r="E3136">
        <v>0.66207203201422804</v>
      </c>
      <c r="F3136">
        <v>0.428376844494892</v>
      </c>
    </row>
    <row r="3137" spans="1:6">
      <c r="A3137" s="1" t="s">
        <v>4967</v>
      </c>
      <c r="B3137" t="s">
        <v>6282</v>
      </c>
      <c r="C3137" t="s">
        <v>6283</v>
      </c>
      <c r="D3137">
        <v>0.73474026599999998</v>
      </c>
      <c r="E3137">
        <v>0.66222024603527496</v>
      </c>
      <c r="F3137">
        <v>0.39300037835792601</v>
      </c>
    </row>
    <row r="3138" spans="1:6">
      <c r="A3138" s="1" t="s">
        <v>4967</v>
      </c>
      <c r="B3138" t="s">
        <v>6284</v>
      </c>
      <c r="C3138" t="s">
        <v>6285</v>
      </c>
      <c r="D3138">
        <v>0.65302780999999999</v>
      </c>
      <c r="E3138">
        <v>0.66296131614050602</v>
      </c>
      <c r="F3138">
        <v>0.53881952326901195</v>
      </c>
    </row>
    <row r="3139" spans="1:6">
      <c r="A3139" s="1" t="s">
        <v>4967</v>
      </c>
      <c r="B3139" t="s">
        <v>6286</v>
      </c>
      <c r="C3139" t="s">
        <v>6287</v>
      </c>
      <c r="D3139">
        <v>0.679633614</v>
      </c>
      <c r="E3139">
        <v>0.66310953016155305</v>
      </c>
      <c r="F3139">
        <v>0.419598940597805</v>
      </c>
    </row>
    <row r="3140" spans="1:6">
      <c r="A3140" s="1" t="s">
        <v>4967</v>
      </c>
      <c r="B3140" t="s">
        <v>6288</v>
      </c>
      <c r="C3140" t="s">
        <v>6289</v>
      </c>
      <c r="D3140">
        <v>0.56539038500000005</v>
      </c>
      <c r="E3140">
        <v>0.66473988439306297</v>
      </c>
      <c r="F3140">
        <v>0.609648127128263</v>
      </c>
    </row>
    <row r="3141" spans="1:6">
      <c r="A3141" s="1" t="s">
        <v>4967</v>
      </c>
      <c r="B3141" t="s">
        <v>6290</v>
      </c>
      <c r="C3141" t="s">
        <v>6291</v>
      </c>
      <c r="D3141">
        <v>0.80207011100000003</v>
      </c>
      <c r="E3141">
        <v>0.66592559656143402</v>
      </c>
      <c r="F3141">
        <v>0.66515323496027201</v>
      </c>
    </row>
    <row r="3142" spans="1:6">
      <c r="A3142" s="1" t="s">
        <v>4967</v>
      </c>
      <c r="B3142" t="s">
        <v>6292</v>
      </c>
      <c r="C3142" t="s">
        <v>6293</v>
      </c>
      <c r="D3142">
        <v>0.25949767200000001</v>
      </c>
      <c r="E3142">
        <v>0.66800059285608404</v>
      </c>
      <c r="F3142">
        <v>0.51676125614831603</v>
      </c>
    </row>
    <row r="3143" spans="1:6">
      <c r="A3143" s="1" t="s">
        <v>4967</v>
      </c>
      <c r="B3143" t="s">
        <v>6294</v>
      </c>
      <c r="C3143" t="s">
        <v>6295</v>
      </c>
      <c r="D3143">
        <v>0.62126884599999999</v>
      </c>
      <c r="E3143">
        <v>0.66800059285608404</v>
      </c>
      <c r="F3143">
        <v>0.63904653802497102</v>
      </c>
    </row>
    <row r="3144" spans="1:6">
      <c r="A3144" s="1" t="s">
        <v>4967</v>
      </c>
      <c r="B3144" t="s">
        <v>6296</v>
      </c>
      <c r="C3144" t="s">
        <v>6297</v>
      </c>
      <c r="D3144">
        <v>0.92067237199999996</v>
      </c>
      <c r="E3144">
        <v>0.66814880687712996</v>
      </c>
      <c r="F3144">
        <v>0.44714339765417999</v>
      </c>
    </row>
    <row r="3145" spans="1:6">
      <c r="A3145" s="1" t="s">
        <v>4967</v>
      </c>
      <c r="B3145" t="s">
        <v>6298</v>
      </c>
      <c r="C3145" t="s">
        <v>6299</v>
      </c>
      <c r="D3145">
        <v>0.65938958999999997</v>
      </c>
      <c r="E3145">
        <v>0.67111308729805796</v>
      </c>
      <c r="F3145">
        <v>0.54093832765796401</v>
      </c>
    </row>
    <row r="3146" spans="1:6">
      <c r="A3146" s="1" t="s">
        <v>4967</v>
      </c>
      <c r="B3146" t="s">
        <v>6300</v>
      </c>
      <c r="C3146" t="s">
        <v>6301</v>
      </c>
      <c r="D3146">
        <v>0.36753421400000003</v>
      </c>
      <c r="E3146">
        <v>0.67185415740329002</v>
      </c>
      <c r="F3146">
        <v>0.54498675747256797</v>
      </c>
    </row>
    <row r="3147" spans="1:6">
      <c r="A3147" s="1" t="s">
        <v>4967</v>
      </c>
      <c r="B3147" t="s">
        <v>6302</v>
      </c>
      <c r="C3147" t="s">
        <v>6303</v>
      </c>
      <c r="D3147">
        <v>0.41178165900000002</v>
      </c>
      <c r="E3147">
        <v>0.67289165555061503</v>
      </c>
      <c r="F3147">
        <v>0.53919788119561096</v>
      </c>
    </row>
    <row r="3148" spans="1:6">
      <c r="A3148" s="1" t="s">
        <v>4967</v>
      </c>
      <c r="B3148" t="s">
        <v>6304</v>
      </c>
      <c r="C3148" t="s">
        <v>6305</v>
      </c>
      <c r="D3148">
        <v>0.30849032300000001</v>
      </c>
      <c r="E3148">
        <v>0.67496665184526405</v>
      </c>
      <c r="F3148">
        <v>0.59254634884600799</v>
      </c>
    </row>
    <row r="3149" spans="1:6">
      <c r="A3149" s="1" t="s">
        <v>4967</v>
      </c>
      <c r="B3149" t="s">
        <v>6306</v>
      </c>
      <c r="C3149" t="s">
        <v>6307</v>
      </c>
      <c r="D3149">
        <v>0.42086268199999999</v>
      </c>
      <c r="E3149">
        <v>0.67644879205572805</v>
      </c>
      <c r="F3149">
        <v>0.62659856223987798</v>
      </c>
    </row>
    <row r="3150" spans="1:6">
      <c r="A3150" s="1" t="s">
        <v>4967</v>
      </c>
      <c r="B3150" t="s">
        <v>6308</v>
      </c>
      <c r="C3150" t="s">
        <v>6309</v>
      </c>
      <c r="D3150">
        <v>0.342120219</v>
      </c>
      <c r="E3150">
        <v>0.67837557432933104</v>
      </c>
      <c r="F3150">
        <v>0.41229663261445298</v>
      </c>
    </row>
    <row r="3151" spans="1:6">
      <c r="A3151" s="1" t="s">
        <v>4967</v>
      </c>
      <c r="B3151" t="s">
        <v>6310</v>
      </c>
      <c r="C3151" t="s">
        <v>6311</v>
      </c>
      <c r="D3151">
        <v>0.57658899500000005</v>
      </c>
      <c r="E3151">
        <v>0.67926485845560902</v>
      </c>
      <c r="F3151">
        <v>0.69182746878547097</v>
      </c>
    </row>
    <row r="3152" spans="1:6">
      <c r="A3152" s="1" t="s">
        <v>4967</v>
      </c>
      <c r="B3152" t="s">
        <v>6312</v>
      </c>
      <c r="C3152" t="s">
        <v>6313</v>
      </c>
      <c r="D3152">
        <v>0.91515257900000002</v>
      </c>
      <c r="E3152">
        <v>0.67970950051874901</v>
      </c>
      <c r="F3152">
        <v>0.48240635641316598</v>
      </c>
    </row>
    <row r="3153" spans="1:6">
      <c r="A3153" s="1" t="s">
        <v>4967</v>
      </c>
      <c r="B3153" t="s">
        <v>6314</v>
      </c>
      <c r="C3153" t="s">
        <v>6315</v>
      </c>
      <c r="D3153">
        <v>0.85632635599999996</v>
      </c>
      <c r="E3153">
        <v>0.68089521268712005</v>
      </c>
      <c r="F3153">
        <v>0.53390087022323096</v>
      </c>
    </row>
    <row r="3154" spans="1:6">
      <c r="A3154" s="1" t="s">
        <v>4967</v>
      </c>
      <c r="B3154" t="s">
        <v>6316</v>
      </c>
      <c r="C3154" t="s">
        <v>6317</v>
      </c>
      <c r="D3154">
        <v>0.62825483800000004</v>
      </c>
      <c r="E3154">
        <v>0.68104342670816598</v>
      </c>
      <c r="F3154">
        <v>0.45671585319712399</v>
      </c>
    </row>
    <row r="3155" spans="1:6">
      <c r="A3155" s="1" t="s">
        <v>4967</v>
      </c>
      <c r="B3155" t="s">
        <v>6318</v>
      </c>
      <c r="C3155" t="s">
        <v>6319</v>
      </c>
      <c r="D3155">
        <v>0.50642868100000005</v>
      </c>
      <c r="E3155">
        <v>0.68252556691862998</v>
      </c>
      <c r="F3155">
        <v>0.53950056753688902</v>
      </c>
    </row>
    <row r="3156" spans="1:6">
      <c r="A3156" s="1" t="s">
        <v>4967</v>
      </c>
      <c r="B3156" t="s">
        <v>6320</v>
      </c>
      <c r="C3156" t="s">
        <v>6321</v>
      </c>
      <c r="D3156">
        <v>0.54351804699999995</v>
      </c>
      <c r="E3156">
        <v>0.68267378093967601</v>
      </c>
      <c r="F3156">
        <v>0.47283390087022298</v>
      </c>
    </row>
    <row r="3157" spans="1:6">
      <c r="A3157" s="1" t="s">
        <v>4967</v>
      </c>
      <c r="B3157" t="s">
        <v>6322</v>
      </c>
      <c r="C3157" t="s">
        <v>6323</v>
      </c>
      <c r="D3157">
        <v>0.287592613</v>
      </c>
      <c r="E3157">
        <v>0.683118423002816</v>
      </c>
      <c r="F3157">
        <v>0.51271282633371096</v>
      </c>
    </row>
    <row r="3158" spans="1:6">
      <c r="A3158" s="1" t="s">
        <v>4967</v>
      </c>
      <c r="B3158" t="s">
        <v>6324</v>
      </c>
      <c r="C3158" t="s">
        <v>6325</v>
      </c>
      <c r="D3158">
        <v>0.335514696</v>
      </c>
      <c r="E3158">
        <v>0.68400770712909398</v>
      </c>
      <c r="F3158">
        <v>0.497351494513809</v>
      </c>
    </row>
    <row r="3159" spans="1:6">
      <c r="A3159" s="1" t="s">
        <v>4967</v>
      </c>
      <c r="B3159" t="s">
        <v>6326</v>
      </c>
      <c r="C3159" t="s">
        <v>6327</v>
      </c>
      <c r="D3159">
        <v>0.74848018100000002</v>
      </c>
      <c r="E3159">
        <v>0.68460056321328</v>
      </c>
      <c r="F3159">
        <v>0.506621263715475</v>
      </c>
    </row>
    <row r="3160" spans="1:6">
      <c r="A3160" s="1" t="s">
        <v>4967</v>
      </c>
      <c r="B3160" t="s">
        <v>6328</v>
      </c>
      <c r="C3160" t="s">
        <v>6329</v>
      </c>
      <c r="D3160">
        <v>0.66420792799999995</v>
      </c>
      <c r="E3160">
        <v>0.68519341929746502</v>
      </c>
      <c r="F3160">
        <v>0.55009458948164902</v>
      </c>
    </row>
    <row r="3161" spans="1:6">
      <c r="A3161" s="1" t="s">
        <v>4967</v>
      </c>
      <c r="B3161" t="s">
        <v>6330</v>
      </c>
      <c r="C3161" t="s">
        <v>6331</v>
      </c>
      <c r="D3161">
        <v>0.78378921999999995</v>
      </c>
      <c r="E3161">
        <v>0.68623091744479003</v>
      </c>
      <c r="F3161">
        <v>0.52932273931138796</v>
      </c>
    </row>
    <row r="3162" spans="1:6">
      <c r="A3162" s="1" t="s">
        <v>4967</v>
      </c>
      <c r="B3162" t="s">
        <v>6332</v>
      </c>
      <c r="C3162" t="s">
        <v>6333</v>
      </c>
      <c r="D3162">
        <v>0.65051823200000003</v>
      </c>
      <c r="E3162">
        <v>0.68667555950792902</v>
      </c>
      <c r="F3162">
        <v>0.57105561861521004</v>
      </c>
    </row>
    <row r="3163" spans="1:6">
      <c r="A3163" s="1" t="s">
        <v>4967</v>
      </c>
      <c r="B3163" t="s">
        <v>6334</v>
      </c>
      <c r="C3163" t="s">
        <v>6335</v>
      </c>
      <c r="D3163">
        <v>0.57742291899999998</v>
      </c>
      <c r="E3163">
        <v>0.68800948569734699</v>
      </c>
      <c r="F3163">
        <v>0.58331441543700302</v>
      </c>
    </row>
    <row r="3164" spans="1:6">
      <c r="A3164" s="1" t="s">
        <v>4967</v>
      </c>
      <c r="B3164" t="s">
        <v>6336</v>
      </c>
      <c r="C3164" t="s">
        <v>6337</v>
      </c>
      <c r="D3164">
        <v>0.839463301</v>
      </c>
      <c r="E3164">
        <v>0.68889876982362497</v>
      </c>
      <c r="F3164">
        <v>0.440295119182746</v>
      </c>
    </row>
    <row r="3165" spans="1:6">
      <c r="A3165" s="1" t="s">
        <v>4967</v>
      </c>
      <c r="B3165" t="s">
        <v>6338</v>
      </c>
      <c r="C3165" t="s">
        <v>6339</v>
      </c>
      <c r="D3165">
        <v>0.78435701599999996</v>
      </c>
      <c r="E3165">
        <v>0.689046983844671</v>
      </c>
      <c r="F3165">
        <v>0.70790768066590903</v>
      </c>
    </row>
    <row r="3166" spans="1:6">
      <c r="A3166" s="1" t="s">
        <v>4967</v>
      </c>
      <c r="B3166" t="s">
        <v>6340</v>
      </c>
      <c r="C3166" t="s">
        <v>6341</v>
      </c>
      <c r="D3166">
        <v>0.55679445000000005</v>
      </c>
      <c r="E3166">
        <v>0.68993626797094998</v>
      </c>
      <c r="F3166">
        <v>0.33662504729474002</v>
      </c>
    </row>
    <row r="3167" spans="1:6">
      <c r="A3167" s="1" t="s">
        <v>4967</v>
      </c>
      <c r="B3167" t="s">
        <v>6342</v>
      </c>
      <c r="C3167" t="s">
        <v>6343</v>
      </c>
      <c r="D3167">
        <v>0.92222084299999996</v>
      </c>
      <c r="E3167">
        <v>0.69112198013932102</v>
      </c>
      <c r="F3167">
        <v>0.41316685584562901</v>
      </c>
    </row>
    <row r="3168" spans="1:6">
      <c r="A3168" s="1" t="s">
        <v>4967</v>
      </c>
      <c r="B3168" t="s">
        <v>6344</v>
      </c>
      <c r="C3168" t="s">
        <v>6345</v>
      </c>
      <c r="D3168">
        <v>0.70305225599999999</v>
      </c>
      <c r="E3168">
        <v>0.69127019416036695</v>
      </c>
      <c r="F3168">
        <v>0.43639803253878101</v>
      </c>
    </row>
    <row r="3169" spans="1:6">
      <c r="A3169" s="1" t="s">
        <v>4967</v>
      </c>
      <c r="B3169" t="s">
        <v>6346</v>
      </c>
      <c r="C3169" t="s">
        <v>6347</v>
      </c>
      <c r="D3169">
        <v>0.62609151399999996</v>
      </c>
      <c r="E3169">
        <v>0.692011264265599</v>
      </c>
      <c r="F3169">
        <v>0.55077563374952698</v>
      </c>
    </row>
    <row r="3170" spans="1:6">
      <c r="A3170" s="1" t="s">
        <v>4967</v>
      </c>
      <c r="B3170" t="s">
        <v>6348</v>
      </c>
      <c r="C3170" t="s">
        <v>6349</v>
      </c>
      <c r="D3170">
        <v>0.94730729499999999</v>
      </c>
      <c r="E3170">
        <v>0.69304876241292401</v>
      </c>
      <c r="F3170">
        <v>0.58815739689746405</v>
      </c>
    </row>
    <row r="3171" spans="1:6">
      <c r="A3171" s="1" t="s">
        <v>4967</v>
      </c>
      <c r="B3171" t="s">
        <v>6350</v>
      </c>
      <c r="C3171" t="s">
        <v>6351</v>
      </c>
      <c r="D3171">
        <v>0.58673892500000002</v>
      </c>
      <c r="E3171">
        <v>0.69364161849710904</v>
      </c>
      <c r="F3171">
        <v>0.49511918274687799</v>
      </c>
    </row>
    <row r="3172" spans="1:6">
      <c r="A3172" s="1" t="s">
        <v>4967</v>
      </c>
      <c r="B3172" t="s">
        <v>6352</v>
      </c>
      <c r="C3172" t="s">
        <v>6353</v>
      </c>
      <c r="D3172">
        <v>0.58943072100000005</v>
      </c>
      <c r="E3172">
        <v>0.69482733066548097</v>
      </c>
      <c r="F3172">
        <v>0.550548618993567</v>
      </c>
    </row>
    <row r="3173" spans="1:6">
      <c r="A3173" s="1" t="s">
        <v>4967</v>
      </c>
      <c r="B3173" t="s">
        <v>6354</v>
      </c>
      <c r="C3173" t="s">
        <v>6355</v>
      </c>
      <c r="D3173">
        <v>0.51327705899999998</v>
      </c>
      <c r="E3173">
        <v>0.694975544686527</v>
      </c>
      <c r="F3173">
        <v>0.445894816496405</v>
      </c>
    </row>
    <row r="3174" spans="1:6">
      <c r="A3174" s="1" t="s">
        <v>4967</v>
      </c>
      <c r="B3174" t="s">
        <v>6356</v>
      </c>
      <c r="C3174" t="s">
        <v>6357</v>
      </c>
      <c r="D3174">
        <v>0.27571547899999999</v>
      </c>
      <c r="E3174">
        <v>0.69630947087594397</v>
      </c>
      <c r="F3174">
        <v>0.573779795686719</v>
      </c>
    </row>
    <row r="3175" spans="1:6">
      <c r="A3175" s="1" t="s">
        <v>4967</v>
      </c>
      <c r="B3175" t="s">
        <v>6358</v>
      </c>
      <c r="C3175" t="s">
        <v>6359</v>
      </c>
      <c r="D3175">
        <v>0.78052335699999997</v>
      </c>
      <c r="E3175">
        <v>0.69779161108640797</v>
      </c>
      <c r="F3175">
        <v>0.50942111237230403</v>
      </c>
    </row>
    <row r="3176" spans="1:6">
      <c r="A3176" s="1" t="s">
        <v>4967</v>
      </c>
      <c r="B3176" t="s">
        <v>6360</v>
      </c>
      <c r="C3176" t="s">
        <v>6361</v>
      </c>
      <c r="D3176">
        <v>0.29006300400000001</v>
      </c>
      <c r="E3176">
        <v>0.69957017933896504</v>
      </c>
      <c r="F3176">
        <v>0.43503594400302598</v>
      </c>
    </row>
    <row r="3177" spans="1:6">
      <c r="A3177" s="1" t="s">
        <v>4967</v>
      </c>
      <c r="B3177" t="s">
        <v>6362</v>
      </c>
      <c r="C3177" t="s">
        <v>6363</v>
      </c>
      <c r="D3177">
        <v>0.72985644800000005</v>
      </c>
      <c r="E3177">
        <v>0.700904105528383</v>
      </c>
      <c r="F3177">
        <v>0.49882709042754397</v>
      </c>
    </row>
    <row r="3178" spans="1:6">
      <c r="A3178" s="1" t="s">
        <v>4967</v>
      </c>
      <c r="B3178" t="s">
        <v>6364</v>
      </c>
      <c r="C3178" t="s">
        <v>6365</v>
      </c>
      <c r="D3178">
        <v>0.64412447799999994</v>
      </c>
      <c r="E3178">
        <v>0.702386245738846</v>
      </c>
      <c r="F3178">
        <v>0.559704880817253</v>
      </c>
    </row>
    <row r="3179" spans="1:6">
      <c r="A3179" s="1" t="s">
        <v>4967</v>
      </c>
      <c r="B3179" t="s">
        <v>6366</v>
      </c>
      <c r="C3179" t="s">
        <v>6367</v>
      </c>
      <c r="D3179">
        <v>0.54577308700000005</v>
      </c>
      <c r="E3179">
        <v>0.70416481399140296</v>
      </c>
      <c r="F3179">
        <v>0.58263337116912495</v>
      </c>
    </row>
    <row r="3180" spans="1:6">
      <c r="A3180" s="1" t="s">
        <v>4967</v>
      </c>
      <c r="B3180" t="s">
        <v>6368</v>
      </c>
      <c r="C3180" t="s">
        <v>6369</v>
      </c>
      <c r="D3180">
        <v>0.67305177900000002</v>
      </c>
      <c r="E3180">
        <v>0.70490588409663502</v>
      </c>
      <c r="F3180">
        <v>0.46628830874006799</v>
      </c>
    </row>
    <row r="3181" spans="1:6">
      <c r="A3181" s="1" t="s">
        <v>4967</v>
      </c>
      <c r="B3181" t="s">
        <v>6370</v>
      </c>
      <c r="C3181" t="s">
        <v>6371</v>
      </c>
      <c r="D3181">
        <v>0.53703156600000002</v>
      </c>
      <c r="E3181">
        <v>0.70505409811768105</v>
      </c>
      <c r="F3181">
        <v>0.40200529701097198</v>
      </c>
    </row>
    <row r="3182" spans="1:6">
      <c r="A3182" s="1" t="s">
        <v>4967</v>
      </c>
      <c r="B3182" t="s">
        <v>6372</v>
      </c>
      <c r="C3182" t="s">
        <v>6373</v>
      </c>
      <c r="D3182">
        <v>0.88053811500000001</v>
      </c>
      <c r="E3182">
        <v>0.70609159626500595</v>
      </c>
      <c r="F3182">
        <v>0.45020809685962898</v>
      </c>
    </row>
    <row r="3183" spans="1:6">
      <c r="A3183" s="1" t="s">
        <v>4967</v>
      </c>
      <c r="B3183" t="s">
        <v>6374</v>
      </c>
      <c r="C3183" t="s">
        <v>6375</v>
      </c>
      <c r="D3183">
        <v>0.57697020099999996</v>
      </c>
      <c r="E3183">
        <v>0.70623981028605298</v>
      </c>
      <c r="F3183">
        <v>0.45368898978433497</v>
      </c>
    </row>
    <row r="3184" spans="1:6">
      <c r="A3184" s="1" t="s">
        <v>4967</v>
      </c>
      <c r="B3184" t="s">
        <v>6376</v>
      </c>
      <c r="C3184" t="s">
        <v>6377</v>
      </c>
      <c r="D3184">
        <v>0.32897985800000001</v>
      </c>
      <c r="E3184">
        <v>0.70638802430709902</v>
      </c>
      <c r="F3184">
        <v>0.458115777525539</v>
      </c>
    </row>
    <row r="3185" spans="1:6">
      <c r="A3185" s="1" t="s">
        <v>4967</v>
      </c>
      <c r="B3185" t="s">
        <v>6378</v>
      </c>
      <c r="C3185" t="s">
        <v>6379</v>
      </c>
      <c r="D3185">
        <v>0.39449075700000003</v>
      </c>
      <c r="E3185">
        <v>0.70638802430709902</v>
      </c>
      <c r="F3185">
        <v>0.56961785849413504</v>
      </c>
    </row>
    <row r="3186" spans="1:6">
      <c r="A3186" s="1" t="s">
        <v>4967</v>
      </c>
      <c r="B3186" t="s">
        <v>6380</v>
      </c>
      <c r="C3186" t="s">
        <v>6381</v>
      </c>
      <c r="D3186">
        <v>-0.31250672200000001</v>
      </c>
      <c r="E3186">
        <v>0.70727730843337699</v>
      </c>
      <c r="F3186">
        <v>0.464245175936435</v>
      </c>
    </row>
    <row r="3187" spans="1:6">
      <c r="A3187" s="1" t="s">
        <v>4967</v>
      </c>
      <c r="B3187" t="s">
        <v>6382</v>
      </c>
      <c r="C3187" t="s">
        <v>6383</v>
      </c>
      <c r="D3187">
        <v>0.451766748</v>
      </c>
      <c r="E3187">
        <v>0.70742552245442403</v>
      </c>
      <c r="F3187">
        <v>0.41713961407491401</v>
      </c>
    </row>
    <row r="3188" spans="1:6">
      <c r="A3188" s="1" t="s">
        <v>4967</v>
      </c>
      <c r="B3188" t="s">
        <v>6384</v>
      </c>
      <c r="C3188" t="s">
        <v>6385</v>
      </c>
      <c r="D3188">
        <v>0.88117882400000003</v>
      </c>
      <c r="E3188">
        <v>0.70742552245442403</v>
      </c>
      <c r="F3188">
        <v>0.44604615966704397</v>
      </c>
    </row>
    <row r="3189" spans="1:6">
      <c r="A3189" s="1" t="s">
        <v>4967</v>
      </c>
      <c r="B3189" t="s">
        <v>6386</v>
      </c>
      <c r="C3189" t="s">
        <v>6387</v>
      </c>
      <c r="D3189">
        <v>0.73688024500000004</v>
      </c>
      <c r="E3189">
        <v>0.70757373647546995</v>
      </c>
      <c r="F3189">
        <v>0.45111615588346499</v>
      </c>
    </row>
    <row r="3190" spans="1:6">
      <c r="A3190" s="1" t="s">
        <v>4967</v>
      </c>
      <c r="B3190" t="s">
        <v>6388</v>
      </c>
      <c r="C3190" t="s">
        <v>6389</v>
      </c>
      <c r="D3190">
        <v>0.68412053100000003</v>
      </c>
      <c r="E3190">
        <v>0.71024158885430499</v>
      </c>
      <c r="F3190">
        <v>0.317707150964812</v>
      </c>
    </row>
    <row r="3191" spans="1:6">
      <c r="A3191" s="1" t="s">
        <v>4967</v>
      </c>
      <c r="B3191" t="s">
        <v>6390</v>
      </c>
      <c r="C3191" t="s">
        <v>6391</v>
      </c>
      <c r="D3191">
        <v>0.73224192399999999</v>
      </c>
      <c r="E3191">
        <v>0.71038980287535203</v>
      </c>
      <c r="F3191">
        <v>0.246386681800983</v>
      </c>
    </row>
    <row r="3192" spans="1:6">
      <c r="A3192" s="1" t="s">
        <v>4967</v>
      </c>
      <c r="B3192" t="s">
        <v>6392</v>
      </c>
      <c r="C3192" t="s">
        <v>6393</v>
      </c>
      <c r="D3192">
        <v>0.56021536400000005</v>
      </c>
      <c r="E3192">
        <v>0.71053801689639795</v>
      </c>
      <c r="F3192">
        <v>0.24237608777903899</v>
      </c>
    </row>
    <row r="3193" spans="1:6">
      <c r="A3193" s="1" t="s">
        <v>4967</v>
      </c>
      <c r="B3193" t="s">
        <v>6394</v>
      </c>
      <c r="C3193" t="s">
        <v>6395</v>
      </c>
      <c r="D3193">
        <v>0.78165927400000002</v>
      </c>
      <c r="E3193">
        <v>0.71113087298058397</v>
      </c>
      <c r="F3193">
        <v>0.38055240257283302</v>
      </c>
    </row>
    <row r="3194" spans="1:6">
      <c r="A3194" s="1" t="s">
        <v>4967</v>
      </c>
      <c r="B3194" t="s">
        <v>6396</v>
      </c>
      <c r="C3194" t="s">
        <v>6397</v>
      </c>
      <c r="D3194">
        <v>0.48453001000000001</v>
      </c>
      <c r="E3194">
        <v>0.71157551504372296</v>
      </c>
      <c r="F3194">
        <v>0.57994702989027602</v>
      </c>
    </row>
    <row r="3195" spans="1:6">
      <c r="A3195" s="1" t="s">
        <v>4967</v>
      </c>
      <c r="B3195" t="s">
        <v>6398</v>
      </c>
      <c r="C3195" t="s">
        <v>6399</v>
      </c>
      <c r="D3195">
        <v>0.85862618199999996</v>
      </c>
      <c r="E3195">
        <v>0.711723729064769</v>
      </c>
      <c r="F3195">
        <v>0.46935300794551599</v>
      </c>
    </row>
    <row r="3196" spans="1:6">
      <c r="A3196" s="1" t="s">
        <v>4967</v>
      </c>
      <c r="B3196" t="s">
        <v>6400</v>
      </c>
      <c r="C3196" t="s">
        <v>6401</v>
      </c>
      <c r="D3196">
        <v>0.58900787600000004</v>
      </c>
      <c r="E3196">
        <v>0.71187194308581503</v>
      </c>
      <c r="F3196">
        <v>0.40620506999621597</v>
      </c>
    </row>
    <row r="3197" spans="1:6">
      <c r="A3197" s="1" t="s">
        <v>4967</v>
      </c>
      <c r="B3197" t="s">
        <v>6402</v>
      </c>
      <c r="C3197" t="s">
        <v>6403</v>
      </c>
      <c r="D3197">
        <v>0.18611338199999999</v>
      </c>
      <c r="E3197">
        <v>0.71202015710686195</v>
      </c>
      <c r="F3197">
        <v>0.52099886492621905</v>
      </c>
    </row>
    <row r="3198" spans="1:6">
      <c r="A3198" s="1" t="s">
        <v>4967</v>
      </c>
      <c r="B3198" t="s">
        <v>6404</v>
      </c>
      <c r="C3198" t="s">
        <v>6405</v>
      </c>
      <c r="D3198">
        <v>0.65611094800000003</v>
      </c>
      <c r="E3198">
        <v>0.71483622350674303</v>
      </c>
      <c r="F3198">
        <v>0.49091940976163401</v>
      </c>
    </row>
    <row r="3199" spans="1:6">
      <c r="A3199" s="1" t="s">
        <v>4967</v>
      </c>
      <c r="B3199" t="s">
        <v>6406</v>
      </c>
      <c r="C3199" t="s">
        <v>6407</v>
      </c>
      <c r="D3199">
        <v>0.50541353700000002</v>
      </c>
      <c r="E3199">
        <v>0.71498443752778995</v>
      </c>
      <c r="F3199">
        <v>0.53023079833522402</v>
      </c>
    </row>
    <row r="3200" spans="1:6">
      <c r="A3200" s="1" t="s">
        <v>4967</v>
      </c>
      <c r="B3200" t="s">
        <v>6408</v>
      </c>
      <c r="C3200" t="s">
        <v>6409</v>
      </c>
      <c r="D3200">
        <v>0.70556077500000003</v>
      </c>
      <c r="E3200">
        <v>0.71557729361197497</v>
      </c>
      <c r="F3200">
        <v>0.72145289443813798</v>
      </c>
    </row>
    <row r="3201" spans="1:6">
      <c r="A3201" s="1" t="s">
        <v>4967</v>
      </c>
      <c r="B3201" t="s">
        <v>6410</v>
      </c>
      <c r="C3201" t="s">
        <v>6411</v>
      </c>
      <c r="D3201">
        <v>0.45915809899999999</v>
      </c>
      <c r="E3201">
        <v>0.71602193567511396</v>
      </c>
      <c r="F3201">
        <v>0.48774120317820602</v>
      </c>
    </row>
    <row r="3202" spans="1:6">
      <c r="A3202" s="1" t="s">
        <v>4967</v>
      </c>
      <c r="B3202" t="s">
        <v>6412</v>
      </c>
      <c r="C3202" t="s">
        <v>6413</v>
      </c>
      <c r="D3202">
        <v>0.518171779</v>
      </c>
      <c r="E3202">
        <v>0.71957907218022799</v>
      </c>
      <c r="F3202">
        <v>0.49061672342035501</v>
      </c>
    </row>
    <row r="3203" spans="1:6">
      <c r="A3203" s="1" t="s">
        <v>4967</v>
      </c>
      <c r="B3203" t="s">
        <v>6414</v>
      </c>
      <c r="C3203" t="s">
        <v>6415</v>
      </c>
      <c r="D3203">
        <v>0.71922155399999999</v>
      </c>
      <c r="E3203">
        <v>0.72046835630650596</v>
      </c>
      <c r="F3203">
        <v>0.57060158910329095</v>
      </c>
    </row>
    <row r="3204" spans="1:6">
      <c r="A3204" s="1" t="s">
        <v>4967</v>
      </c>
      <c r="B3204" t="s">
        <v>6416</v>
      </c>
      <c r="C3204" t="s">
        <v>6417</v>
      </c>
      <c r="D3204">
        <v>0.70838708500000003</v>
      </c>
      <c r="E3204">
        <v>0.72372906476952703</v>
      </c>
      <c r="F3204">
        <v>0.57650397275822896</v>
      </c>
    </row>
    <row r="3205" spans="1:6">
      <c r="A3205" s="1" t="s">
        <v>4967</v>
      </c>
      <c r="B3205" t="s">
        <v>6418</v>
      </c>
      <c r="C3205" t="s">
        <v>6419</v>
      </c>
      <c r="D3205">
        <v>0.61415779000000004</v>
      </c>
      <c r="E3205">
        <v>0.72417370683266602</v>
      </c>
      <c r="F3205">
        <v>0.51687476352629502</v>
      </c>
    </row>
    <row r="3206" spans="1:6">
      <c r="A3206" s="1" t="s">
        <v>4967</v>
      </c>
      <c r="B3206" t="s">
        <v>6420</v>
      </c>
      <c r="C3206" t="s">
        <v>6421</v>
      </c>
      <c r="D3206">
        <v>0.74328822000000005</v>
      </c>
      <c r="E3206">
        <v>0.72432192085371205</v>
      </c>
      <c r="F3206">
        <v>0.55486189935679098</v>
      </c>
    </row>
    <row r="3207" spans="1:6">
      <c r="A3207" s="1" t="s">
        <v>4967</v>
      </c>
      <c r="B3207" t="s">
        <v>6422</v>
      </c>
      <c r="C3207" t="s">
        <v>6423</v>
      </c>
      <c r="D3207">
        <v>0.63411602600000005</v>
      </c>
      <c r="E3207">
        <v>0.72595227508522298</v>
      </c>
      <c r="F3207">
        <v>0.57007188800605302</v>
      </c>
    </row>
    <row r="3208" spans="1:6">
      <c r="A3208" s="1" t="s">
        <v>4967</v>
      </c>
      <c r="B3208" t="s">
        <v>6424</v>
      </c>
      <c r="C3208" t="s">
        <v>6425</v>
      </c>
      <c r="D3208">
        <v>0.79459283700000005</v>
      </c>
      <c r="E3208">
        <v>0.72669334519045503</v>
      </c>
      <c r="F3208">
        <v>0.64161937192584095</v>
      </c>
    </row>
    <row r="3209" spans="1:6">
      <c r="A3209" s="1" t="s">
        <v>4967</v>
      </c>
      <c r="B3209" t="s">
        <v>6426</v>
      </c>
      <c r="C3209" t="s">
        <v>6427</v>
      </c>
      <c r="D3209">
        <v>0.82476587400000001</v>
      </c>
      <c r="E3209">
        <v>0.72669334519045503</v>
      </c>
      <c r="F3209">
        <v>0.57169882709042696</v>
      </c>
    </row>
    <row r="3210" spans="1:6">
      <c r="A3210" s="1" t="s">
        <v>4967</v>
      </c>
      <c r="B3210" t="s">
        <v>6428</v>
      </c>
      <c r="C3210" t="s">
        <v>6429</v>
      </c>
      <c r="D3210">
        <v>0.87162464900000003</v>
      </c>
      <c r="E3210">
        <v>0.73039869571661398</v>
      </c>
      <c r="F3210">
        <v>0.484411653424139</v>
      </c>
    </row>
    <row r="3211" spans="1:6">
      <c r="A3211" s="1" t="s">
        <v>4967</v>
      </c>
      <c r="B3211" t="s">
        <v>6430</v>
      </c>
      <c r="C3211" t="s">
        <v>6431</v>
      </c>
      <c r="D3211">
        <v>0.58346183600000001</v>
      </c>
      <c r="E3211">
        <v>0.73054690973766101</v>
      </c>
      <c r="F3211">
        <v>0.49466515323496002</v>
      </c>
    </row>
    <row r="3212" spans="1:6">
      <c r="A3212" s="1" t="s">
        <v>4967</v>
      </c>
      <c r="B3212" t="s">
        <v>6432</v>
      </c>
      <c r="C3212" t="s">
        <v>6433</v>
      </c>
      <c r="D3212">
        <v>0.77294832999999996</v>
      </c>
      <c r="E3212">
        <v>0.73054690973766101</v>
      </c>
      <c r="F3212">
        <v>0.583049564888384</v>
      </c>
    </row>
    <row r="3213" spans="1:6">
      <c r="A3213" s="1" t="s">
        <v>4967</v>
      </c>
      <c r="B3213" t="s">
        <v>6434</v>
      </c>
      <c r="C3213" t="s">
        <v>6435</v>
      </c>
      <c r="D3213">
        <v>0.56598135400000005</v>
      </c>
      <c r="E3213">
        <v>0.73173262190603205</v>
      </c>
      <c r="F3213">
        <v>0.47158531971244699</v>
      </c>
    </row>
    <row r="3214" spans="1:6">
      <c r="A3214" s="1" t="s">
        <v>4967</v>
      </c>
      <c r="B3214" t="s">
        <v>6436</v>
      </c>
      <c r="C3214" t="s">
        <v>6437</v>
      </c>
      <c r="D3214">
        <v>0.91027377099999995</v>
      </c>
      <c r="E3214">
        <v>0.73484511634800598</v>
      </c>
      <c r="F3214">
        <v>0.483806280741581</v>
      </c>
    </row>
    <row r="3215" spans="1:6">
      <c r="A3215" s="1" t="s">
        <v>4967</v>
      </c>
      <c r="B3215" t="s">
        <v>6438</v>
      </c>
      <c r="C3215" t="s">
        <v>6439</v>
      </c>
      <c r="D3215">
        <v>0.64310921799999998</v>
      </c>
      <c r="E3215">
        <v>0.74373795761078998</v>
      </c>
      <c r="F3215">
        <v>0.60730230798335205</v>
      </c>
    </row>
    <row r="3216" spans="1:6">
      <c r="A3216" s="1" t="s">
        <v>4967</v>
      </c>
      <c r="B3216" t="s">
        <v>6440</v>
      </c>
      <c r="C3216" t="s">
        <v>6441</v>
      </c>
      <c r="D3216">
        <v>0.71986531499999995</v>
      </c>
      <c r="E3216">
        <v>0.75188972876834104</v>
      </c>
      <c r="F3216">
        <v>0.66700718880060506</v>
      </c>
    </row>
    <row r="3217" spans="1:6">
      <c r="A3217" s="1" t="s">
        <v>4967</v>
      </c>
      <c r="B3217" t="s">
        <v>6442</v>
      </c>
      <c r="C3217" t="s">
        <v>6443</v>
      </c>
      <c r="D3217">
        <v>0.36936061399999998</v>
      </c>
      <c r="E3217">
        <v>0.756187935378686</v>
      </c>
      <c r="F3217">
        <v>0.58800605372682502</v>
      </c>
    </row>
    <row r="3218" spans="1:6">
      <c r="A3218" s="1" t="s">
        <v>4967</v>
      </c>
      <c r="B3218" t="s">
        <v>6444</v>
      </c>
      <c r="C3218" t="s">
        <v>6445</v>
      </c>
      <c r="D3218">
        <v>0.359047385</v>
      </c>
      <c r="E3218">
        <v>0.75633614939973304</v>
      </c>
      <c r="F3218">
        <v>0.66307226636397998</v>
      </c>
    </row>
    <row r="3219" spans="1:6">
      <c r="A3219" s="1" t="s">
        <v>4967</v>
      </c>
      <c r="B3219" t="s">
        <v>6446</v>
      </c>
      <c r="C3219" t="s">
        <v>6447</v>
      </c>
      <c r="D3219">
        <v>0.57367036500000002</v>
      </c>
      <c r="E3219">
        <v>0.76226471024158804</v>
      </c>
      <c r="F3219">
        <v>0.392508513053348</v>
      </c>
    </row>
    <row r="3220" spans="1:6">
      <c r="A3220" s="1" t="s">
        <v>4967</v>
      </c>
      <c r="B3220" t="s">
        <v>6448</v>
      </c>
      <c r="C3220" t="s">
        <v>6449</v>
      </c>
      <c r="D3220">
        <v>0.84590820300000003</v>
      </c>
      <c r="E3220">
        <v>0.76285756632577395</v>
      </c>
      <c r="F3220">
        <v>0.48584941354521299</v>
      </c>
    </row>
    <row r="3221" spans="1:6">
      <c r="A3221" s="1" t="s">
        <v>4967</v>
      </c>
      <c r="B3221" t="s">
        <v>6450</v>
      </c>
      <c r="C3221" t="s">
        <v>6451</v>
      </c>
      <c r="D3221">
        <v>0.69463459900000002</v>
      </c>
      <c r="E3221">
        <v>0.765525418704609</v>
      </c>
      <c r="F3221">
        <v>0.57215285660234505</v>
      </c>
    </row>
    <row r="3222" spans="1:6">
      <c r="A3222" s="1" t="s">
        <v>4967</v>
      </c>
      <c r="B3222" t="s">
        <v>6452</v>
      </c>
      <c r="C3222" t="s">
        <v>6453</v>
      </c>
      <c r="D3222">
        <v>0.46600708699999999</v>
      </c>
      <c r="E3222">
        <v>0.76567363272565503</v>
      </c>
      <c r="F3222">
        <v>0.48399545970488</v>
      </c>
    </row>
    <row r="3223" spans="1:6">
      <c r="A3223" s="1" t="s">
        <v>4967</v>
      </c>
      <c r="B3223" t="s">
        <v>6454</v>
      </c>
      <c r="C3223" t="s">
        <v>6455</v>
      </c>
      <c r="D3223">
        <v>0.89312298199999995</v>
      </c>
      <c r="E3223">
        <v>0.76641470283088697</v>
      </c>
      <c r="F3223">
        <v>0.45433219825955301</v>
      </c>
    </row>
    <row r="3224" spans="1:6">
      <c r="A3224" s="1" t="s">
        <v>4967</v>
      </c>
      <c r="B3224" t="s">
        <v>6456</v>
      </c>
      <c r="C3224" t="s">
        <v>6457</v>
      </c>
      <c r="D3224">
        <v>0.53298345599999997</v>
      </c>
      <c r="E3224">
        <v>0.76745220097821198</v>
      </c>
      <c r="F3224">
        <v>0.37949300037835698</v>
      </c>
    </row>
    <row r="3225" spans="1:6">
      <c r="A3225" s="1" t="s">
        <v>4967</v>
      </c>
      <c r="B3225" t="s">
        <v>6458</v>
      </c>
      <c r="C3225" t="s">
        <v>6459</v>
      </c>
      <c r="D3225">
        <v>0.56977521900000005</v>
      </c>
      <c r="E3225">
        <v>0.76760041499925802</v>
      </c>
      <c r="F3225">
        <v>0.43757094211123698</v>
      </c>
    </row>
    <row r="3226" spans="1:6">
      <c r="A3226" s="1" t="s">
        <v>4967</v>
      </c>
      <c r="B3226" t="s">
        <v>6460</v>
      </c>
      <c r="C3226" t="s">
        <v>6461</v>
      </c>
      <c r="D3226">
        <v>0.99798270899999997</v>
      </c>
      <c r="E3226">
        <v>0.76863791314658303</v>
      </c>
      <c r="F3226">
        <v>0.41150208096859597</v>
      </c>
    </row>
    <row r="3227" spans="1:6">
      <c r="A3227" s="1" t="s">
        <v>4967</v>
      </c>
      <c r="B3227" t="s">
        <v>6462</v>
      </c>
      <c r="C3227" t="s">
        <v>6463</v>
      </c>
      <c r="D3227">
        <v>0.42927432599999998</v>
      </c>
      <c r="E3227">
        <v>0.76908255520972202</v>
      </c>
      <c r="F3227">
        <v>0.565001891789632</v>
      </c>
    </row>
    <row r="3228" spans="1:6">
      <c r="A3228" s="1" t="s">
        <v>4967</v>
      </c>
      <c r="B3228" t="s">
        <v>6464</v>
      </c>
      <c r="C3228" t="s">
        <v>6465</v>
      </c>
      <c r="D3228">
        <v>0.35725110199999999</v>
      </c>
      <c r="E3228">
        <v>0.77352897584111402</v>
      </c>
      <c r="F3228">
        <v>0.52349602724177002</v>
      </c>
    </row>
    <row r="3229" spans="1:6">
      <c r="A3229" s="1" t="s">
        <v>4967</v>
      </c>
      <c r="B3229" t="s">
        <v>6466</v>
      </c>
      <c r="C3229" t="s">
        <v>6467</v>
      </c>
      <c r="D3229">
        <v>0.83006069500000002</v>
      </c>
      <c r="E3229">
        <v>0.78508966948273295</v>
      </c>
      <c r="F3229">
        <v>0.358986000756715</v>
      </c>
    </row>
    <row r="3230" spans="1:6">
      <c r="A3230" s="1" t="s">
        <v>4967</v>
      </c>
      <c r="B3230" t="s">
        <v>6468</v>
      </c>
      <c r="C3230" t="s">
        <v>6469</v>
      </c>
      <c r="D3230">
        <v>0.81868172900000002</v>
      </c>
      <c r="E3230">
        <v>0.78597895360901104</v>
      </c>
      <c r="F3230">
        <v>0.52436625047294705</v>
      </c>
    </row>
    <row r="3231" spans="1:6">
      <c r="A3231" s="1" t="s">
        <v>4967</v>
      </c>
      <c r="B3231" t="s">
        <v>6470</v>
      </c>
      <c r="C3231" t="s">
        <v>6471</v>
      </c>
      <c r="D3231">
        <v>0.79969859200000004</v>
      </c>
      <c r="E3231">
        <v>0.786275381651104</v>
      </c>
      <c r="F3231">
        <v>0.326976920166477</v>
      </c>
    </row>
    <row r="3232" spans="1:6">
      <c r="A3232" s="1" t="s">
        <v>4967</v>
      </c>
      <c r="B3232" t="s">
        <v>6472</v>
      </c>
      <c r="C3232" t="s">
        <v>6473</v>
      </c>
      <c r="D3232">
        <v>0.48682270300000002</v>
      </c>
      <c r="E3232">
        <v>0.78731287979842801</v>
      </c>
      <c r="F3232">
        <v>0.41032917139614</v>
      </c>
    </row>
    <row r="3233" spans="1:6">
      <c r="A3233" s="1" t="s">
        <v>4967</v>
      </c>
      <c r="B3233" t="s">
        <v>6474</v>
      </c>
      <c r="C3233" t="s">
        <v>6475</v>
      </c>
      <c r="D3233">
        <v>0.77698273100000004</v>
      </c>
      <c r="E3233">
        <v>0.78894323402993904</v>
      </c>
      <c r="F3233">
        <v>0.22542565266742301</v>
      </c>
    </row>
    <row r="3234" spans="1:6">
      <c r="A3234" s="1" t="s">
        <v>4967</v>
      </c>
      <c r="B3234" t="s">
        <v>6476</v>
      </c>
      <c r="C3234" t="s">
        <v>6477</v>
      </c>
      <c r="D3234">
        <v>0.60954023599999996</v>
      </c>
      <c r="E3234">
        <v>0.790721802282495</v>
      </c>
      <c r="F3234">
        <v>0.43741959894059701</v>
      </c>
    </row>
    <row r="3235" spans="1:6">
      <c r="A3235" s="1" t="s">
        <v>4967</v>
      </c>
      <c r="B3235" t="s">
        <v>6478</v>
      </c>
      <c r="C3235" t="s">
        <v>6479</v>
      </c>
      <c r="D3235">
        <v>1.00214577</v>
      </c>
      <c r="E3235">
        <v>0.79087001630354203</v>
      </c>
      <c r="F3235">
        <v>0.301399924328414</v>
      </c>
    </row>
    <row r="3236" spans="1:6">
      <c r="A3236" s="1" t="s">
        <v>4967</v>
      </c>
      <c r="B3236" t="s">
        <v>6480</v>
      </c>
      <c r="C3236" t="s">
        <v>6481</v>
      </c>
      <c r="D3236">
        <v>0.56639793699999996</v>
      </c>
      <c r="E3236">
        <v>0.792203942492959</v>
      </c>
      <c r="F3236">
        <v>0.49882709042754397</v>
      </c>
    </row>
    <row r="3237" spans="1:6">
      <c r="A3237" s="1" t="s">
        <v>4967</v>
      </c>
      <c r="B3237" t="s">
        <v>6482</v>
      </c>
      <c r="C3237" t="s">
        <v>6483</v>
      </c>
      <c r="D3237">
        <v>0.624612638</v>
      </c>
      <c r="E3237">
        <v>0.79902178746109298</v>
      </c>
      <c r="F3237">
        <v>0.69088157396897398</v>
      </c>
    </row>
    <row r="3238" spans="1:6">
      <c r="A3238" s="1" t="s">
        <v>4967</v>
      </c>
      <c r="B3238" t="s">
        <v>6484</v>
      </c>
      <c r="C3238" t="s">
        <v>6485</v>
      </c>
      <c r="D3238">
        <v>0.52481417699999999</v>
      </c>
      <c r="E3238">
        <v>0.80124499777678904</v>
      </c>
      <c r="F3238">
        <v>0.441619371925841</v>
      </c>
    </row>
    <row r="3239" spans="1:6">
      <c r="A3239" s="1" t="s">
        <v>4967</v>
      </c>
      <c r="B3239" t="s">
        <v>6486</v>
      </c>
      <c r="C3239" t="s">
        <v>6487</v>
      </c>
      <c r="D3239">
        <v>0.49113670100000001</v>
      </c>
      <c r="E3239">
        <v>0.80198606788202098</v>
      </c>
      <c r="F3239">
        <v>0.50699962164207302</v>
      </c>
    </row>
    <row r="3240" spans="1:6">
      <c r="A3240" s="1" t="s">
        <v>4967</v>
      </c>
      <c r="B3240" t="s">
        <v>6488</v>
      </c>
      <c r="C3240" t="s">
        <v>6489</v>
      </c>
      <c r="D3240">
        <v>0.72054760799999995</v>
      </c>
      <c r="E3240">
        <v>0.80213428190306801</v>
      </c>
      <c r="F3240">
        <v>0.48153613318199001</v>
      </c>
    </row>
    <row r="3241" spans="1:6">
      <c r="A3241" s="1" t="s">
        <v>4967</v>
      </c>
      <c r="B3241" t="s">
        <v>6490</v>
      </c>
      <c r="C3241" t="s">
        <v>6491</v>
      </c>
      <c r="D3241">
        <v>0.57573822100000005</v>
      </c>
      <c r="E3241">
        <v>0.80228249592411405</v>
      </c>
      <c r="F3241">
        <v>0.56356413166855801</v>
      </c>
    </row>
    <row r="3242" spans="1:6">
      <c r="A3242" s="1" t="s">
        <v>4967</v>
      </c>
      <c r="B3242" t="s">
        <v>6492</v>
      </c>
      <c r="C3242" t="s">
        <v>6493</v>
      </c>
      <c r="D3242">
        <v>0.43890679500000002</v>
      </c>
      <c r="E3242">
        <v>0.80376463613457805</v>
      </c>
      <c r="F3242">
        <v>0.53359818388195202</v>
      </c>
    </row>
    <row r="3243" spans="1:6">
      <c r="A3243" s="1" t="s">
        <v>4967</v>
      </c>
      <c r="B3243" t="s">
        <v>6494</v>
      </c>
      <c r="C3243" t="s">
        <v>6495</v>
      </c>
      <c r="D3243">
        <v>0.43984272000000002</v>
      </c>
      <c r="E3243">
        <v>0.80569141840818104</v>
      </c>
      <c r="F3243">
        <v>0.66155883465758503</v>
      </c>
    </row>
    <row r="3244" spans="1:6">
      <c r="A3244" s="1" t="s">
        <v>4967</v>
      </c>
      <c r="B3244" t="s">
        <v>6496</v>
      </c>
      <c r="C3244" t="s">
        <v>6497</v>
      </c>
      <c r="D3244">
        <v>0.42501239299999999</v>
      </c>
      <c r="E3244">
        <v>0.80761820068178403</v>
      </c>
      <c r="F3244">
        <v>0.60257283390087002</v>
      </c>
    </row>
    <row r="3245" spans="1:6">
      <c r="A3245" s="1" t="s">
        <v>4967</v>
      </c>
      <c r="B3245" t="s">
        <v>6498</v>
      </c>
      <c r="C3245" t="s">
        <v>6499</v>
      </c>
      <c r="D3245">
        <v>0.649113414</v>
      </c>
      <c r="E3245">
        <v>0.80880391285015496</v>
      </c>
      <c r="F3245">
        <v>0.52107453651153901</v>
      </c>
    </row>
    <row r="3246" spans="1:6">
      <c r="A3246" s="1" t="s">
        <v>4967</v>
      </c>
      <c r="B3246" t="s">
        <v>6500</v>
      </c>
      <c r="C3246" t="s">
        <v>6501</v>
      </c>
      <c r="D3246">
        <v>0.89276713600000002</v>
      </c>
      <c r="E3246">
        <v>0.80924855491329395</v>
      </c>
      <c r="F3246">
        <v>0.65387816874763505</v>
      </c>
    </row>
    <row r="3247" spans="1:6">
      <c r="A3247" s="1" t="s">
        <v>4967</v>
      </c>
      <c r="B3247" t="s">
        <v>6502</v>
      </c>
      <c r="C3247" t="s">
        <v>6503</v>
      </c>
      <c r="D3247">
        <v>0.56370191800000002</v>
      </c>
      <c r="E3247">
        <v>0.80939676893434098</v>
      </c>
      <c r="F3247">
        <v>0.38948164964055898</v>
      </c>
    </row>
    <row r="3248" spans="1:6">
      <c r="A3248" s="1" t="s">
        <v>4967</v>
      </c>
      <c r="B3248" t="s">
        <v>6504</v>
      </c>
      <c r="C3248" t="s">
        <v>6505</v>
      </c>
      <c r="D3248">
        <v>0.353729988</v>
      </c>
      <c r="E3248">
        <v>0.80969319697643305</v>
      </c>
      <c r="F3248">
        <v>0.53658721150208</v>
      </c>
    </row>
    <row r="3249" spans="1:6">
      <c r="A3249" s="1" t="s">
        <v>4967</v>
      </c>
      <c r="B3249" t="s">
        <v>6506</v>
      </c>
      <c r="C3249" t="s">
        <v>6507</v>
      </c>
      <c r="D3249">
        <v>0.75577321600000003</v>
      </c>
      <c r="E3249">
        <v>0.81221283533422195</v>
      </c>
      <c r="F3249">
        <v>0.71157775255391498</v>
      </c>
    </row>
    <row r="3250" spans="1:6">
      <c r="A3250" s="1" t="s">
        <v>4967</v>
      </c>
      <c r="B3250" t="s">
        <v>6508</v>
      </c>
      <c r="C3250" t="s">
        <v>6509</v>
      </c>
      <c r="D3250">
        <v>0.74234313399999996</v>
      </c>
      <c r="E3250">
        <v>0.81265747739736105</v>
      </c>
      <c r="F3250">
        <v>0.62020431328036296</v>
      </c>
    </row>
    <row r="3251" spans="1:6">
      <c r="A3251" s="1" t="s">
        <v>4967</v>
      </c>
      <c r="B3251" t="s">
        <v>6510</v>
      </c>
      <c r="C3251" t="s">
        <v>6511</v>
      </c>
      <c r="D3251">
        <v>0.74381461900000001</v>
      </c>
      <c r="E3251">
        <v>0.81621461390247496</v>
      </c>
      <c r="F3251">
        <v>0.56057510404842903</v>
      </c>
    </row>
    <row r="3252" spans="1:6">
      <c r="A3252" s="1" t="s">
        <v>4967</v>
      </c>
      <c r="B3252" t="s">
        <v>6512</v>
      </c>
      <c r="C3252" t="s">
        <v>6513</v>
      </c>
      <c r="D3252">
        <v>0.46677220200000002</v>
      </c>
      <c r="E3252">
        <v>0.81873425226026297</v>
      </c>
      <c r="F3252">
        <v>0.51710177828225401</v>
      </c>
    </row>
    <row r="3253" spans="1:6">
      <c r="A3253" s="1" t="s">
        <v>4967</v>
      </c>
      <c r="B3253" t="s">
        <v>6514</v>
      </c>
      <c r="C3253" t="s">
        <v>6515</v>
      </c>
      <c r="D3253">
        <v>0.60802073800000001</v>
      </c>
      <c r="E3253">
        <v>0.81873425226026297</v>
      </c>
      <c r="F3253">
        <v>0.54411653424139195</v>
      </c>
    </row>
    <row r="3254" spans="1:6">
      <c r="A3254" s="1" t="s">
        <v>4967</v>
      </c>
      <c r="B3254" t="s">
        <v>6516</v>
      </c>
      <c r="C3254" t="s">
        <v>6517</v>
      </c>
      <c r="D3254">
        <v>1.062604949</v>
      </c>
      <c r="E3254">
        <v>0.820809248554913</v>
      </c>
      <c r="F3254">
        <v>0.47287173666288301</v>
      </c>
    </row>
    <row r="3255" spans="1:6">
      <c r="A3255" s="1" t="s">
        <v>4967</v>
      </c>
      <c r="B3255" t="s">
        <v>6518</v>
      </c>
      <c r="C3255" t="s">
        <v>6519</v>
      </c>
      <c r="D3255">
        <v>0.65556305599999998</v>
      </c>
      <c r="E3255">
        <v>0.82140210463909802</v>
      </c>
      <c r="F3255">
        <v>0.415928868709799</v>
      </c>
    </row>
    <row r="3256" spans="1:6">
      <c r="A3256" s="1" t="s">
        <v>4967</v>
      </c>
      <c r="B3256" t="s">
        <v>6520</v>
      </c>
      <c r="C3256" t="s">
        <v>6521</v>
      </c>
      <c r="D3256">
        <v>0.76325138199999998</v>
      </c>
      <c r="E3256">
        <v>0.82184674670223801</v>
      </c>
      <c r="F3256">
        <v>0.58486568293605701</v>
      </c>
    </row>
    <row r="3257" spans="1:6">
      <c r="A3257" s="1" t="s">
        <v>4967</v>
      </c>
      <c r="B3257" t="s">
        <v>6522</v>
      </c>
      <c r="C3257" t="s">
        <v>6523</v>
      </c>
      <c r="D3257">
        <v>0.67358797199999998</v>
      </c>
      <c r="E3257">
        <v>0.82199496072328404</v>
      </c>
      <c r="F3257">
        <v>0.49281119939462698</v>
      </c>
    </row>
    <row r="3258" spans="1:6">
      <c r="A3258" s="1" t="s">
        <v>4967</v>
      </c>
      <c r="B3258" t="s">
        <v>6524</v>
      </c>
      <c r="C3258" t="s">
        <v>6525</v>
      </c>
      <c r="D3258">
        <v>0.41705284300000001</v>
      </c>
      <c r="E3258">
        <v>0.82214317474432996</v>
      </c>
      <c r="F3258">
        <v>0.35925085130533402</v>
      </c>
    </row>
    <row r="3259" spans="1:6">
      <c r="A3259" s="1" t="s">
        <v>4967</v>
      </c>
      <c r="B3259" t="s">
        <v>6526</v>
      </c>
      <c r="C3259" t="s">
        <v>6527</v>
      </c>
      <c r="D3259">
        <v>6.6880641000000005E-2</v>
      </c>
      <c r="E3259">
        <v>0.822291388765377</v>
      </c>
      <c r="F3259">
        <v>0.38528187665531499</v>
      </c>
    </row>
    <row r="3260" spans="1:6">
      <c r="A3260" s="1" t="s">
        <v>4967</v>
      </c>
      <c r="B3260" t="s">
        <v>6528</v>
      </c>
      <c r="C3260" t="s">
        <v>6529</v>
      </c>
      <c r="D3260">
        <v>0.92684997800000002</v>
      </c>
      <c r="E3260">
        <v>0.82243960278642303</v>
      </c>
      <c r="F3260">
        <v>0.229928111993946</v>
      </c>
    </row>
    <row r="3261" spans="1:6">
      <c r="A3261" s="1" t="s">
        <v>4967</v>
      </c>
      <c r="B3261" t="s">
        <v>6530</v>
      </c>
      <c r="C3261" t="s">
        <v>6531</v>
      </c>
      <c r="D3261">
        <v>0.64342146099999997</v>
      </c>
      <c r="E3261">
        <v>0.823773528975841</v>
      </c>
      <c r="F3261">
        <v>0.393719258418463</v>
      </c>
    </row>
    <row r="3262" spans="1:6">
      <c r="A3262" s="1" t="s">
        <v>4967</v>
      </c>
      <c r="B3262" t="s">
        <v>6532</v>
      </c>
      <c r="C3262" t="s">
        <v>6533</v>
      </c>
      <c r="D3262">
        <v>0.804869257</v>
      </c>
      <c r="E3262">
        <v>0.83637172076478405</v>
      </c>
      <c r="F3262">
        <v>0.64767309875141799</v>
      </c>
    </row>
    <row r="3263" spans="1:6">
      <c r="A3263" s="1" t="s">
        <v>4967</v>
      </c>
      <c r="B3263" t="s">
        <v>6534</v>
      </c>
      <c r="C3263" t="s">
        <v>6535</v>
      </c>
      <c r="D3263">
        <v>0.941399557</v>
      </c>
      <c r="E3263">
        <v>0.83726100489106203</v>
      </c>
      <c r="F3263">
        <v>0.36363980325387701</v>
      </c>
    </row>
    <row r="3264" spans="1:6">
      <c r="A3264" s="1" t="s">
        <v>4967</v>
      </c>
      <c r="B3264" t="s">
        <v>6536</v>
      </c>
      <c r="C3264" t="s">
        <v>6537</v>
      </c>
      <c r="D3264">
        <v>0.87095017100000005</v>
      </c>
      <c r="E3264">
        <v>0.83740921891210895</v>
      </c>
      <c r="F3264">
        <v>0.43106318577374098</v>
      </c>
    </row>
    <row r="3265" spans="1:6">
      <c r="A3265" s="1" t="s">
        <v>4967</v>
      </c>
      <c r="B3265" t="s">
        <v>6538</v>
      </c>
      <c r="C3265" t="s">
        <v>6539</v>
      </c>
      <c r="D3265">
        <v>0.98626685599999997</v>
      </c>
      <c r="E3265">
        <v>0.83755743293315499</v>
      </c>
      <c r="F3265">
        <v>0.50442678774120298</v>
      </c>
    </row>
    <row r="3266" spans="1:6">
      <c r="A3266" s="1" t="s">
        <v>4967</v>
      </c>
      <c r="B3266" t="s">
        <v>6540</v>
      </c>
      <c r="C3266" t="s">
        <v>6541</v>
      </c>
      <c r="D3266">
        <v>0.669517578</v>
      </c>
      <c r="E3266">
        <v>0.84215206758559302</v>
      </c>
      <c r="F3266">
        <v>0.341241013999243</v>
      </c>
    </row>
    <row r="3267" spans="1:6">
      <c r="A3267" s="1" t="s">
        <v>4967</v>
      </c>
      <c r="B3267" t="s">
        <v>6542</v>
      </c>
      <c r="C3267" t="s">
        <v>6543</v>
      </c>
      <c r="D3267">
        <v>0.75671336899999997</v>
      </c>
      <c r="E3267">
        <v>0.84230028160663994</v>
      </c>
      <c r="F3267">
        <v>0.184941354521376</v>
      </c>
    </row>
    <row r="3268" spans="1:6">
      <c r="A3268" s="1" t="s">
        <v>4967</v>
      </c>
      <c r="B3268" t="s">
        <v>6544</v>
      </c>
      <c r="C3268" t="s">
        <v>6545</v>
      </c>
      <c r="D3268">
        <v>0.54532995200000001</v>
      </c>
      <c r="E3268">
        <v>0.84318956573291803</v>
      </c>
      <c r="F3268">
        <v>0.39742716609912898</v>
      </c>
    </row>
    <row r="3269" spans="1:6">
      <c r="A3269" s="1" t="s">
        <v>4967</v>
      </c>
      <c r="B3269" t="s">
        <v>6546</v>
      </c>
      <c r="C3269" t="s">
        <v>6547</v>
      </c>
      <c r="D3269">
        <v>0.70261733900000001</v>
      </c>
      <c r="E3269">
        <v>0.84333777975396396</v>
      </c>
      <c r="F3269">
        <v>0.31350737797956801</v>
      </c>
    </row>
    <row r="3270" spans="1:6">
      <c r="A3270" s="1" t="s">
        <v>4967</v>
      </c>
      <c r="B3270" t="s">
        <v>6548</v>
      </c>
      <c r="C3270" t="s">
        <v>6549</v>
      </c>
      <c r="D3270">
        <v>0.777591755</v>
      </c>
      <c r="E3270">
        <v>0.84348599377501099</v>
      </c>
      <c r="F3270">
        <v>0.33794930003783502</v>
      </c>
    </row>
    <row r="3271" spans="1:6">
      <c r="A3271" s="1" t="s">
        <v>4967</v>
      </c>
      <c r="B3271" t="s">
        <v>6550</v>
      </c>
      <c r="C3271" t="s">
        <v>6551</v>
      </c>
      <c r="D3271">
        <v>0.57700708899999997</v>
      </c>
      <c r="E3271">
        <v>0.84422706388024304</v>
      </c>
      <c r="F3271">
        <v>0.36556942867953002</v>
      </c>
    </row>
    <row r="3272" spans="1:6">
      <c r="A3272" s="1" t="s">
        <v>4967</v>
      </c>
      <c r="B3272" t="s">
        <v>6552</v>
      </c>
      <c r="C3272" t="s">
        <v>6553</v>
      </c>
      <c r="D3272">
        <v>0.61047439999999997</v>
      </c>
      <c r="E3272">
        <v>0.84615384615384603</v>
      </c>
      <c r="F3272">
        <v>0.54146802875520195</v>
      </c>
    </row>
    <row r="3273" spans="1:6">
      <c r="A3273" s="1" t="s">
        <v>4967</v>
      </c>
      <c r="B3273" t="s">
        <v>6554</v>
      </c>
      <c r="C3273" t="s">
        <v>6555</v>
      </c>
      <c r="D3273">
        <v>0.85059552000000005</v>
      </c>
      <c r="E3273">
        <v>0.84674670223803095</v>
      </c>
      <c r="F3273">
        <v>0.52788497919031396</v>
      </c>
    </row>
    <row r="3274" spans="1:6">
      <c r="A3274" s="1" t="s">
        <v>4967</v>
      </c>
      <c r="B3274" t="s">
        <v>6556</v>
      </c>
      <c r="C3274" t="s">
        <v>6557</v>
      </c>
      <c r="D3274">
        <v>0.72359342100000001</v>
      </c>
      <c r="E3274">
        <v>0.84689491625907798</v>
      </c>
      <c r="F3274">
        <v>0.43938706015890999</v>
      </c>
    </row>
    <row r="3275" spans="1:6">
      <c r="A3275" s="1" t="s">
        <v>4967</v>
      </c>
      <c r="B3275" t="s">
        <v>6558</v>
      </c>
      <c r="C3275" t="s">
        <v>6559</v>
      </c>
      <c r="D3275">
        <v>0.985254776</v>
      </c>
      <c r="E3275">
        <v>0.84956276863791302</v>
      </c>
      <c r="F3275">
        <v>0.42780930760499403</v>
      </c>
    </row>
    <row r="3276" spans="1:6">
      <c r="A3276" s="1" t="s">
        <v>4967</v>
      </c>
      <c r="B3276" t="s">
        <v>6560</v>
      </c>
      <c r="C3276" t="s">
        <v>6561</v>
      </c>
      <c r="D3276">
        <v>0.658874815</v>
      </c>
      <c r="E3276">
        <v>0.84985919668000598</v>
      </c>
      <c r="F3276">
        <v>0.547067726068861</v>
      </c>
    </row>
    <row r="3277" spans="1:6">
      <c r="A3277" s="1" t="s">
        <v>4967</v>
      </c>
      <c r="B3277" t="s">
        <v>6562</v>
      </c>
      <c r="C3277" t="s">
        <v>6563</v>
      </c>
      <c r="D3277">
        <v>0.66160170600000001</v>
      </c>
      <c r="E3277">
        <v>0.85104490884837702</v>
      </c>
      <c r="F3277">
        <v>0.41040484298146002</v>
      </c>
    </row>
    <row r="3278" spans="1:6">
      <c r="A3278" s="1" t="s">
        <v>4967</v>
      </c>
      <c r="B3278" t="s">
        <v>6564</v>
      </c>
      <c r="C3278" t="s">
        <v>6565</v>
      </c>
      <c r="D3278">
        <v>0.762912598</v>
      </c>
      <c r="E3278">
        <v>0.85223062101674796</v>
      </c>
      <c r="F3278">
        <v>0.52353386303442995</v>
      </c>
    </row>
    <row r="3279" spans="1:6">
      <c r="A3279" s="1" t="s">
        <v>4967</v>
      </c>
      <c r="B3279" t="s">
        <v>6566</v>
      </c>
      <c r="C3279" t="s">
        <v>6567</v>
      </c>
      <c r="D3279">
        <v>0.73165840299999996</v>
      </c>
      <c r="E3279">
        <v>0.85267526307988695</v>
      </c>
      <c r="F3279">
        <v>0.49455164585698003</v>
      </c>
    </row>
    <row r="3280" spans="1:6">
      <c r="A3280" s="1" t="s">
        <v>4967</v>
      </c>
      <c r="B3280" t="s">
        <v>6568</v>
      </c>
      <c r="C3280" t="s">
        <v>6569</v>
      </c>
      <c r="D3280">
        <v>0.94552172999999995</v>
      </c>
      <c r="E3280">
        <v>0.85430561731139698</v>
      </c>
      <c r="F3280">
        <v>0.52622020431327998</v>
      </c>
    </row>
    <row r="3281" spans="1:6">
      <c r="A3281" s="1" t="s">
        <v>4967</v>
      </c>
      <c r="B3281" t="s">
        <v>6570</v>
      </c>
      <c r="C3281" t="s">
        <v>6571</v>
      </c>
      <c r="D3281">
        <v>0.771965071</v>
      </c>
      <c r="E3281">
        <v>0.856380613606047</v>
      </c>
      <c r="F3281">
        <v>0.63632236095346195</v>
      </c>
    </row>
    <row r="3282" spans="1:6">
      <c r="A3282" s="1" t="s">
        <v>4967</v>
      </c>
      <c r="B3282" t="s">
        <v>6572</v>
      </c>
      <c r="C3282" t="s">
        <v>6573</v>
      </c>
      <c r="D3282">
        <v>0.39281882400000001</v>
      </c>
      <c r="E3282">
        <v>0.85830739587964999</v>
      </c>
      <c r="F3282">
        <v>0.77597427166099098</v>
      </c>
    </row>
    <row r="3283" spans="1:6">
      <c r="A3283" s="1" t="s">
        <v>4967</v>
      </c>
      <c r="B3283" t="s">
        <v>6574</v>
      </c>
      <c r="C3283" t="s">
        <v>6575</v>
      </c>
      <c r="D3283">
        <v>0.69748582100000001</v>
      </c>
      <c r="E3283">
        <v>0.85978953609011399</v>
      </c>
      <c r="F3283">
        <v>0.663337116912599</v>
      </c>
    </row>
    <row r="3284" spans="1:6">
      <c r="A3284" s="1" t="s">
        <v>4967</v>
      </c>
      <c r="B3284" t="s">
        <v>6576</v>
      </c>
      <c r="C3284" t="s">
        <v>6577</v>
      </c>
      <c r="D3284">
        <v>0.52544949600000002</v>
      </c>
      <c r="E3284">
        <v>0.86008596413220695</v>
      </c>
      <c r="F3284">
        <v>0.59311388573590595</v>
      </c>
    </row>
    <row r="3285" spans="1:6">
      <c r="A3285" s="1" t="s">
        <v>4967</v>
      </c>
      <c r="B3285" t="s">
        <v>6578</v>
      </c>
      <c r="C3285" t="s">
        <v>6579</v>
      </c>
      <c r="D3285">
        <v>0.58088302599999997</v>
      </c>
      <c r="E3285">
        <v>0.86067882021639197</v>
      </c>
      <c r="F3285">
        <v>0.53946273174422898</v>
      </c>
    </row>
    <row r="3286" spans="1:6">
      <c r="A3286" s="1" t="s">
        <v>4967</v>
      </c>
      <c r="B3286" t="s">
        <v>6580</v>
      </c>
      <c r="C3286" t="s">
        <v>6581</v>
      </c>
      <c r="D3286">
        <v>0.225242105</v>
      </c>
      <c r="E3286">
        <v>0.86201274640580905</v>
      </c>
      <c r="F3286">
        <v>0.62205826712069601</v>
      </c>
    </row>
    <row r="3287" spans="1:6">
      <c r="A3287" s="1" t="s">
        <v>4967</v>
      </c>
      <c r="B3287" t="s">
        <v>6582</v>
      </c>
      <c r="C3287" t="s">
        <v>6583</v>
      </c>
      <c r="D3287">
        <v>0.72602799399999995</v>
      </c>
      <c r="E3287">
        <v>0.86690380910034004</v>
      </c>
      <c r="F3287">
        <v>0.62796065077563301</v>
      </c>
    </row>
    <row r="3288" spans="1:6">
      <c r="A3288" s="1" t="s">
        <v>4967</v>
      </c>
      <c r="B3288" t="s">
        <v>6584</v>
      </c>
      <c r="C3288" t="s">
        <v>6585</v>
      </c>
      <c r="D3288">
        <v>0.51198774000000002</v>
      </c>
      <c r="E3288">
        <v>0.86838594931080404</v>
      </c>
      <c r="F3288">
        <v>0.64230041619371903</v>
      </c>
    </row>
    <row r="3289" spans="1:6">
      <c r="A3289" s="1" t="s">
        <v>4967</v>
      </c>
      <c r="B3289" t="s">
        <v>6586</v>
      </c>
      <c r="C3289" t="s">
        <v>6587</v>
      </c>
      <c r="D3289">
        <v>0.68546937699999999</v>
      </c>
      <c r="E3289">
        <v>0.870164517563361</v>
      </c>
      <c r="F3289">
        <v>0.55399167612561395</v>
      </c>
    </row>
    <row r="3290" spans="1:6">
      <c r="A3290" s="1" t="s">
        <v>4967</v>
      </c>
      <c r="B3290" t="s">
        <v>6588</v>
      </c>
      <c r="C3290" t="s">
        <v>6589</v>
      </c>
      <c r="D3290">
        <v>0.75578288500000002</v>
      </c>
      <c r="E3290">
        <v>0.87120201571068601</v>
      </c>
      <c r="F3290">
        <v>0.52833900870223205</v>
      </c>
    </row>
    <row r="3291" spans="1:6">
      <c r="A3291" s="1" t="s">
        <v>4967</v>
      </c>
      <c r="B3291" t="s">
        <v>6590</v>
      </c>
      <c r="C3291" t="s">
        <v>6591</v>
      </c>
      <c r="D3291">
        <v>0.77533134500000001</v>
      </c>
      <c r="E3291">
        <v>0.873128797984289</v>
      </c>
      <c r="F3291">
        <v>0.412069617858494</v>
      </c>
    </row>
    <row r="3292" spans="1:6">
      <c r="A3292" s="1" t="s">
        <v>4967</v>
      </c>
      <c r="B3292" t="s">
        <v>6592</v>
      </c>
      <c r="C3292" t="s">
        <v>6593</v>
      </c>
      <c r="D3292">
        <v>0.42782564299999998</v>
      </c>
      <c r="E3292">
        <v>0.87446272417370596</v>
      </c>
      <c r="F3292">
        <v>0.45875898600075599</v>
      </c>
    </row>
    <row r="3293" spans="1:6">
      <c r="A3293" s="1" t="s">
        <v>4967</v>
      </c>
      <c r="B3293" t="s">
        <v>6594</v>
      </c>
      <c r="C3293" t="s">
        <v>6595</v>
      </c>
      <c r="D3293">
        <v>0.57386872600000005</v>
      </c>
      <c r="E3293">
        <v>0.874610938194753</v>
      </c>
      <c r="F3293">
        <v>0.62270147559591305</v>
      </c>
    </row>
    <row r="3294" spans="1:6">
      <c r="A3294" s="1" t="s">
        <v>4967</v>
      </c>
      <c r="B3294" t="s">
        <v>6596</v>
      </c>
      <c r="C3294" t="s">
        <v>6597</v>
      </c>
      <c r="D3294">
        <v>0.80728700099999995</v>
      </c>
      <c r="E3294">
        <v>0.87535200829998505</v>
      </c>
      <c r="F3294">
        <v>0.66348846008323803</v>
      </c>
    </row>
    <row r="3295" spans="1:6">
      <c r="A3295" s="1" t="s">
        <v>4967</v>
      </c>
      <c r="B3295" t="s">
        <v>6598</v>
      </c>
      <c r="C3295" t="s">
        <v>6599</v>
      </c>
      <c r="D3295">
        <v>0.77347859699999999</v>
      </c>
      <c r="E3295">
        <v>0.87564843634207801</v>
      </c>
      <c r="F3295">
        <v>0.52307983352251197</v>
      </c>
    </row>
    <row r="3296" spans="1:6">
      <c r="A3296" s="1" t="s">
        <v>4967</v>
      </c>
      <c r="B3296" t="s">
        <v>6600</v>
      </c>
      <c r="C3296" t="s">
        <v>6601</v>
      </c>
      <c r="D3296">
        <v>0.56164972000000002</v>
      </c>
      <c r="E3296">
        <v>0.87638950644730995</v>
      </c>
      <c r="F3296">
        <v>0.54067347710934499</v>
      </c>
    </row>
    <row r="3297" spans="1:6">
      <c r="A3297" s="1" t="s">
        <v>4967</v>
      </c>
      <c r="B3297" t="s">
        <v>6602</v>
      </c>
      <c r="C3297" t="s">
        <v>6603</v>
      </c>
      <c r="D3297">
        <v>0.64720329300000001</v>
      </c>
      <c r="E3297">
        <v>0.87713057655254101</v>
      </c>
      <c r="F3297">
        <v>0.394135452137722</v>
      </c>
    </row>
    <row r="3298" spans="1:6">
      <c r="A3298" s="1" t="s">
        <v>4967</v>
      </c>
      <c r="B3298" t="s">
        <v>6604</v>
      </c>
      <c r="C3298" t="s">
        <v>6605</v>
      </c>
      <c r="D3298">
        <v>0.69334009200000002</v>
      </c>
      <c r="E3298">
        <v>0.87727879057358804</v>
      </c>
      <c r="F3298">
        <v>0.49167612561483098</v>
      </c>
    </row>
    <row r="3299" spans="1:6">
      <c r="A3299" s="1" t="s">
        <v>4967</v>
      </c>
      <c r="B3299" t="s">
        <v>6606</v>
      </c>
      <c r="C3299" t="s">
        <v>6607</v>
      </c>
      <c r="D3299">
        <v>0.52377549099999998</v>
      </c>
      <c r="E3299">
        <v>0.87742700459463396</v>
      </c>
      <c r="F3299">
        <v>0.52285281876655199</v>
      </c>
    </row>
    <row r="3300" spans="1:6">
      <c r="A3300" s="1" t="s">
        <v>4967</v>
      </c>
      <c r="B3300" t="s">
        <v>6608</v>
      </c>
      <c r="C3300" t="s">
        <v>6609</v>
      </c>
      <c r="D3300">
        <v>0.36120147200000002</v>
      </c>
      <c r="E3300">
        <v>0.87816807469986602</v>
      </c>
      <c r="F3300">
        <v>0.57680665909950801</v>
      </c>
    </row>
    <row r="3301" spans="1:6">
      <c r="A3301" s="1" t="s">
        <v>4967</v>
      </c>
      <c r="B3301" t="s">
        <v>6610</v>
      </c>
      <c r="C3301" t="s">
        <v>6611</v>
      </c>
      <c r="D3301">
        <v>0.76347940000000003</v>
      </c>
      <c r="E3301">
        <v>0.88172521120498004</v>
      </c>
      <c r="F3301">
        <v>0.48153613318199001</v>
      </c>
    </row>
    <row r="3302" spans="1:6">
      <c r="A3302" s="1" t="s">
        <v>4967</v>
      </c>
      <c r="B3302" t="s">
        <v>6612</v>
      </c>
      <c r="C3302" t="s">
        <v>6613</v>
      </c>
      <c r="D3302">
        <v>0.78843374799999999</v>
      </c>
      <c r="E3302">
        <v>0.88320735141544304</v>
      </c>
      <c r="F3302">
        <v>0.50730230798335196</v>
      </c>
    </row>
    <row r="3303" spans="1:6">
      <c r="A3303" s="1" t="s">
        <v>4967</v>
      </c>
      <c r="B3303" t="s">
        <v>6614</v>
      </c>
      <c r="C3303" t="s">
        <v>6615</v>
      </c>
      <c r="D3303">
        <v>0.74094035599999997</v>
      </c>
      <c r="E3303">
        <v>0.88587520379427898</v>
      </c>
      <c r="F3303">
        <v>0.53965191070752905</v>
      </c>
    </row>
    <row r="3304" spans="1:6">
      <c r="A3304" s="1" t="s">
        <v>4967</v>
      </c>
      <c r="B3304" t="s">
        <v>6616</v>
      </c>
      <c r="C3304" t="s">
        <v>6617</v>
      </c>
      <c r="D3304">
        <v>0.64131959900000002</v>
      </c>
      <c r="E3304">
        <v>0.88735734400474198</v>
      </c>
      <c r="F3304">
        <v>0.48774120317820602</v>
      </c>
    </row>
    <row r="3305" spans="1:6">
      <c r="A3305" s="1" t="s">
        <v>4967</v>
      </c>
      <c r="B3305" t="s">
        <v>6618</v>
      </c>
      <c r="C3305" t="s">
        <v>6619</v>
      </c>
      <c r="D3305">
        <v>0.42178908900000001</v>
      </c>
      <c r="E3305">
        <v>0.88780198606788197</v>
      </c>
      <c r="F3305">
        <v>0.63601967461218201</v>
      </c>
    </row>
    <row r="3306" spans="1:6">
      <c r="A3306" s="1" t="s">
        <v>4967</v>
      </c>
      <c r="B3306" t="s">
        <v>6620</v>
      </c>
      <c r="C3306" t="s">
        <v>6621</v>
      </c>
      <c r="D3306">
        <v>0.57704537499999997</v>
      </c>
      <c r="E3306">
        <v>0.88869127019416005</v>
      </c>
      <c r="F3306">
        <v>0.42251229663261403</v>
      </c>
    </row>
    <row r="3307" spans="1:6">
      <c r="A3307" s="1" t="s">
        <v>4967</v>
      </c>
      <c r="B3307" t="s">
        <v>6622</v>
      </c>
      <c r="C3307" t="s">
        <v>6623</v>
      </c>
      <c r="D3307">
        <v>0.66685481199999996</v>
      </c>
      <c r="E3307">
        <v>0.89343411886764401</v>
      </c>
      <c r="F3307">
        <v>0.69553537646613595</v>
      </c>
    </row>
    <row r="3308" spans="1:6">
      <c r="A3308" s="1" t="s">
        <v>4967</v>
      </c>
      <c r="B3308" t="s">
        <v>6624</v>
      </c>
      <c r="C3308" t="s">
        <v>6625</v>
      </c>
      <c r="D3308">
        <v>0.78794031899999994</v>
      </c>
      <c r="E3308">
        <v>0.893878760930784</v>
      </c>
      <c r="F3308">
        <v>0.80908059023836498</v>
      </c>
    </row>
    <row r="3309" spans="1:6">
      <c r="A3309" s="1" t="s">
        <v>4967</v>
      </c>
      <c r="B3309" t="s">
        <v>6626</v>
      </c>
      <c r="C3309" t="s">
        <v>6627</v>
      </c>
      <c r="D3309">
        <v>0.76084668700000002</v>
      </c>
      <c r="E3309">
        <v>0.89447161701496902</v>
      </c>
      <c r="F3309">
        <v>0.63204691638289801</v>
      </c>
    </row>
    <row r="3310" spans="1:6">
      <c r="A3310" s="1" t="s">
        <v>4967</v>
      </c>
      <c r="B3310" t="s">
        <v>6628</v>
      </c>
      <c r="C3310" t="s">
        <v>6629</v>
      </c>
      <c r="D3310">
        <v>0.60687950899999998</v>
      </c>
      <c r="E3310">
        <v>0.89625018526752598</v>
      </c>
      <c r="F3310">
        <v>0.75539160045402898</v>
      </c>
    </row>
    <row r="3311" spans="1:6">
      <c r="A3311" s="1" t="s">
        <v>4967</v>
      </c>
      <c r="B3311" t="s">
        <v>6630</v>
      </c>
      <c r="C3311" t="s">
        <v>6631</v>
      </c>
      <c r="D3311">
        <v>0.56027628699999998</v>
      </c>
      <c r="E3311">
        <v>0.896843041351711</v>
      </c>
      <c r="F3311">
        <v>0.62387438516836902</v>
      </c>
    </row>
    <row r="3312" spans="1:6">
      <c r="A3312" s="1" t="s">
        <v>4967</v>
      </c>
      <c r="B3312" t="s">
        <v>6632</v>
      </c>
      <c r="C3312" t="s">
        <v>6633</v>
      </c>
      <c r="D3312">
        <v>0.66336943999999998</v>
      </c>
      <c r="E3312">
        <v>0.89936267970950001</v>
      </c>
      <c r="F3312">
        <v>0.79402194475974197</v>
      </c>
    </row>
    <row r="3313" spans="1:6">
      <c r="A3313" s="1" t="s">
        <v>4967</v>
      </c>
      <c r="B3313" t="s">
        <v>6634</v>
      </c>
      <c r="C3313" t="s">
        <v>6635</v>
      </c>
      <c r="D3313">
        <v>0.65824656199999998</v>
      </c>
      <c r="E3313">
        <v>0.90069660589891798</v>
      </c>
      <c r="F3313">
        <v>0.57412031782065798</v>
      </c>
    </row>
    <row r="3314" spans="1:6">
      <c r="A3314" s="1" t="s">
        <v>4967</v>
      </c>
      <c r="B3314" t="s">
        <v>6636</v>
      </c>
      <c r="C3314" t="s">
        <v>6637</v>
      </c>
      <c r="D3314">
        <v>0.76082707000000005</v>
      </c>
      <c r="E3314">
        <v>0.90247517415147405</v>
      </c>
      <c r="F3314">
        <v>0.60249716231554995</v>
      </c>
    </row>
    <row r="3315" spans="1:6">
      <c r="A3315" s="1" t="s">
        <v>4967</v>
      </c>
      <c r="B3315" t="s">
        <v>6638</v>
      </c>
      <c r="C3315" t="s">
        <v>6639</v>
      </c>
      <c r="D3315">
        <v>0.79303639400000003</v>
      </c>
      <c r="E3315">
        <v>0.90262338817252097</v>
      </c>
      <c r="F3315">
        <v>0.47185017026106602</v>
      </c>
    </row>
    <row r="3316" spans="1:6">
      <c r="A3316" s="1" t="s">
        <v>4967</v>
      </c>
      <c r="B3316" t="s">
        <v>6640</v>
      </c>
      <c r="C3316" t="s">
        <v>6641</v>
      </c>
      <c r="D3316">
        <v>0.777228366</v>
      </c>
      <c r="E3316">
        <v>0.902771602193567</v>
      </c>
      <c r="F3316">
        <v>0.61328036322360902</v>
      </c>
    </row>
    <row r="3317" spans="1:6">
      <c r="A3317" s="1" t="s">
        <v>4967</v>
      </c>
      <c r="B3317" t="s">
        <v>6642</v>
      </c>
      <c r="C3317" t="s">
        <v>6643</v>
      </c>
      <c r="D3317">
        <v>0.83697253599999999</v>
      </c>
      <c r="E3317">
        <v>0.90380910034089201</v>
      </c>
      <c r="F3317">
        <v>0.56000756715853195</v>
      </c>
    </row>
    <row r="3318" spans="1:6">
      <c r="A3318" s="1" t="s">
        <v>4967</v>
      </c>
      <c r="B3318" t="s">
        <v>6644</v>
      </c>
      <c r="C3318" t="s">
        <v>6645</v>
      </c>
      <c r="D3318">
        <v>0.57642556300000003</v>
      </c>
      <c r="E3318">
        <v>0.90647695271972695</v>
      </c>
      <c r="F3318">
        <v>0.50775633749527005</v>
      </c>
    </row>
    <row r="3319" spans="1:6">
      <c r="A3319" s="1" t="s">
        <v>4967</v>
      </c>
      <c r="B3319" t="s">
        <v>6646</v>
      </c>
      <c r="C3319" t="s">
        <v>6647</v>
      </c>
      <c r="D3319">
        <v>0.98564032499999998</v>
      </c>
      <c r="E3319">
        <v>0.91003408922483997</v>
      </c>
      <c r="F3319">
        <v>0.428263337116912</v>
      </c>
    </row>
    <row r="3320" spans="1:6">
      <c r="A3320" s="1" t="s">
        <v>4967</v>
      </c>
      <c r="B3320" t="s">
        <v>6648</v>
      </c>
      <c r="C3320" t="s">
        <v>6649</v>
      </c>
      <c r="D3320">
        <v>0.80949711199999996</v>
      </c>
      <c r="E3320">
        <v>0.91033051726693304</v>
      </c>
      <c r="F3320">
        <v>0.57699583806280696</v>
      </c>
    </row>
    <row r="3321" spans="1:6">
      <c r="A3321" s="1" t="s">
        <v>4967</v>
      </c>
      <c r="B3321" t="s">
        <v>6650</v>
      </c>
      <c r="C3321" t="s">
        <v>6651</v>
      </c>
      <c r="D3321">
        <v>0.80614803300000004</v>
      </c>
      <c r="E3321">
        <v>0.913146583666814</v>
      </c>
      <c r="F3321">
        <v>0.65187287173666197</v>
      </c>
    </row>
    <row r="3322" spans="1:6">
      <c r="A3322" s="1" t="s">
        <v>4967</v>
      </c>
      <c r="B3322" t="s">
        <v>6652</v>
      </c>
      <c r="C3322" t="s">
        <v>6653</v>
      </c>
      <c r="D3322">
        <v>0.64787212699999996</v>
      </c>
      <c r="E3322">
        <v>0.91551800800355698</v>
      </c>
      <c r="F3322">
        <v>0.67060158910329104</v>
      </c>
    </row>
    <row r="3323" spans="1:6">
      <c r="A3323" s="1" t="s">
        <v>4967</v>
      </c>
      <c r="B3323" t="s">
        <v>6654</v>
      </c>
      <c r="C3323" t="s">
        <v>6655</v>
      </c>
      <c r="D3323">
        <v>0.78546032799999999</v>
      </c>
      <c r="E3323">
        <v>0.91566622202460302</v>
      </c>
      <c r="F3323">
        <v>0.49231933409004902</v>
      </c>
    </row>
    <row r="3324" spans="1:6">
      <c r="A3324" s="1" t="s">
        <v>4967</v>
      </c>
      <c r="B3324" t="s">
        <v>6656</v>
      </c>
      <c r="C3324" t="s">
        <v>6657</v>
      </c>
      <c r="D3324">
        <v>0.43089107700000001</v>
      </c>
      <c r="E3324">
        <v>0.91581443604564905</v>
      </c>
      <c r="F3324">
        <v>0.60904275444570499</v>
      </c>
    </row>
    <row r="3325" spans="1:6">
      <c r="A3325" s="1" t="s">
        <v>4967</v>
      </c>
      <c r="B3325" t="s">
        <v>6658</v>
      </c>
      <c r="C3325" t="s">
        <v>6659</v>
      </c>
      <c r="D3325">
        <v>0.75134457899999996</v>
      </c>
      <c r="E3325">
        <v>0.91877871646657705</v>
      </c>
      <c r="F3325">
        <v>0.52077185017026095</v>
      </c>
    </row>
    <row r="3326" spans="1:6">
      <c r="A3326" s="1" t="s">
        <v>4967</v>
      </c>
      <c r="B3326" t="s">
        <v>6660</v>
      </c>
      <c r="C3326" t="s">
        <v>6661</v>
      </c>
      <c r="D3326">
        <v>0.54114650200000003</v>
      </c>
      <c r="E3326">
        <v>0.91892693048762397</v>
      </c>
      <c r="F3326">
        <v>0.48316307226636301</v>
      </c>
    </row>
    <row r="3327" spans="1:6">
      <c r="A3327" s="1" t="s">
        <v>4967</v>
      </c>
      <c r="B3327" t="s">
        <v>6662</v>
      </c>
      <c r="C3327" t="s">
        <v>6663</v>
      </c>
      <c r="D3327">
        <v>0.80530447400000005</v>
      </c>
      <c r="E3327">
        <v>0.91937157255076296</v>
      </c>
      <c r="F3327">
        <v>0.525274309496784</v>
      </c>
    </row>
    <row r="3328" spans="1:6">
      <c r="A3328" s="1" t="s">
        <v>4967</v>
      </c>
      <c r="B3328" t="s">
        <v>6664</v>
      </c>
      <c r="C3328" t="s">
        <v>6665</v>
      </c>
      <c r="D3328">
        <v>0.867944249</v>
      </c>
      <c r="E3328">
        <v>0.91951978657180899</v>
      </c>
      <c r="F3328">
        <v>0.55834279228149797</v>
      </c>
    </row>
    <row r="3329" spans="1:6">
      <c r="A3329" s="1" t="s">
        <v>4967</v>
      </c>
      <c r="B3329" t="s">
        <v>6666</v>
      </c>
      <c r="C3329" t="s">
        <v>6667</v>
      </c>
      <c r="D3329">
        <v>0.88297726399999998</v>
      </c>
      <c r="E3329">
        <v>0.91966800059285603</v>
      </c>
      <c r="F3329">
        <v>0.64230041619371903</v>
      </c>
    </row>
    <row r="3330" spans="1:6">
      <c r="A3330" s="1" t="s">
        <v>4967</v>
      </c>
      <c r="B3330" t="s">
        <v>6668</v>
      </c>
      <c r="C3330" t="s">
        <v>6669</v>
      </c>
      <c r="D3330">
        <v>0.82770882000000001</v>
      </c>
      <c r="E3330">
        <v>0.92115014080332003</v>
      </c>
      <c r="F3330">
        <v>0.55009458948164902</v>
      </c>
    </row>
    <row r="3331" spans="1:6">
      <c r="A3331" s="1" t="s">
        <v>4967</v>
      </c>
      <c r="B3331" t="s">
        <v>6670</v>
      </c>
      <c r="C3331" t="s">
        <v>6671</v>
      </c>
      <c r="D3331">
        <v>0.50625699000000002</v>
      </c>
      <c r="E3331">
        <v>0.92144656884541198</v>
      </c>
      <c r="F3331">
        <v>0.60196746121831202</v>
      </c>
    </row>
    <row r="3332" spans="1:6">
      <c r="A3332" s="1" t="s">
        <v>4967</v>
      </c>
      <c r="B3332" t="s">
        <v>6672</v>
      </c>
      <c r="C3332" t="s">
        <v>6673</v>
      </c>
      <c r="D3332">
        <v>0.264133652</v>
      </c>
      <c r="E3332">
        <v>0.92159478286645902</v>
      </c>
      <c r="F3332">
        <v>0.59549754067347604</v>
      </c>
    </row>
    <row r="3333" spans="1:6">
      <c r="A3333" s="1" t="s">
        <v>4967</v>
      </c>
      <c r="B3333" t="s">
        <v>6674</v>
      </c>
      <c r="C3333" t="s">
        <v>6675</v>
      </c>
      <c r="D3333">
        <v>0.61021745400000005</v>
      </c>
      <c r="E3333">
        <v>0.92411442122424703</v>
      </c>
      <c r="F3333">
        <v>0.66356413166855799</v>
      </c>
    </row>
    <row r="3334" spans="1:6">
      <c r="A3334" s="1" t="s">
        <v>4967</v>
      </c>
      <c r="B3334" t="s">
        <v>6676</v>
      </c>
      <c r="C3334" t="s">
        <v>6677</v>
      </c>
      <c r="D3334">
        <v>0.87449765899999998</v>
      </c>
      <c r="E3334">
        <v>0.92737512968726799</v>
      </c>
      <c r="F3334">
        <v>0.70325387816874696</v>
      </c>
    </row>
    <row r="3335" spans="1:6">
      <c r="A3335" s="1" t="s">
        <v>4967</v>
      </c>
      <c r="B3335" t="s">
        <v>6678</v>
      </c>
      <c r="C3335" t="s">
        <v>6679</v>
      </c>
      <c r="D3335">
        <v>0.87652680100000002</v>
      </c>
      <c r="E3335">
        <v>0.92752334370831402</v>
      </c>
      <c r="F3335">
        <v>0.64725690503216005</v>
      </c>
    </row>
    <row r="3336" spans="1:6">
      <c r="A3336" s="1" t="s">
        <v>4967</v>
      </c>
      <c r="B3336" t="s">
        <v>6680</v>
      </c>
      <c r="C3336" t="s">
        <v>6681</v>
      </c>
      <c r="D3336">
        <v>0.55462256399999998</v>
      </c>
      <c r="E3336">
        <v>0.92915369793982505</v>
      </c>
      <c r="F3336">
        <v>0.62016647748770304</v>
      </c>
    </row>
    <row r="3337" spans="1:6">
      <c r="A3337" s="1" t="s">
        <v>4967</v>
      </c>
      <c r="B3337" t="s">
        <v>6682</v>
      </c>
      <c r="C3337" t="s">
        <v>6683</v>
      </c>
      <c r="D3337">
        <v>0.42996254699999997</v>
      </c>
      <c r="E3337">
        <v>0.93019119608714895</v>
      </c>
      <c r="F3337">
        <v>0.499697313658721</v>
      </c>
    </row>
    <row r="3338" spans="1:6">
      <c r="A3338" s="1" t="s">
        <v>4967</v>
      </c>
      <c r="B3338" t="s">
        <v>6684</v>
      </c>
      <c r="C3338" t="s">
        <v>6685</v>
      </c>
      <c r="D3338">
        <v>0.49973395799999998</v>
      </c>
      <c r="E3338">
        <v>0.93093226619238101</v>
      </c>
      <c r="F3338">
        <v>0.57287173666288205</v>
      </c>
    </row>
    <row r="3339" spans="1:6">
      <c r="A3339" s="1" t="s">
        <v>4967</v>
      </c>
      <c r="B3339" t="s">
        <v>6686</v>
      </c>
      <c r="C3339" t="s">
        <v>6687</v>
      </c>
      <c r="D3339">
        <v>0.47286831400000001</v>
      </c>
      <c r="E3339">
        <v>0.93271083444493796</v>
      </c>
      <c r="F3339">
        <v>0.58376844494892099</v>
      </c>
    </row>
    <row r="3340" spans="1:6">
      <c r="A3340" s="1" t="s">
        <v>4967</v>
      </c>
      <c r="B3340" t="s">
        <v>6688</v>
      </c>
      <c r="C3340" t="s">
        <v>6689</v>
      </c>
      <c r="D3340">
        <v>0.73211968400000005</v>
      </c>
      <c r="E3340">
        <v>0.932859048465984</v>
      </c>
      <c r="F3340">
        <v>0.67385546727203904</v>
      </c>
    </row>
    <row r="3341" spans="1:6">
      <c r="A3341" s="1" t="s">
        <v>4967</v>
      </c>
      <c r="B3341" t="s">
        <v>6690</v>
      </c>
      <c r="C3341" t="s">
        <v>6691</v>
      </c>
      <c r="D3341">
        <v>0.38666656599999999</v>
      </c>
      <c r="E3341">
        <v>0.93448940269749503</v>
      </c>
      <c r="F3341">
        <v>0.57022323117669305</v>
      </c>
    </row>
    <row r="3342" spans="1:6">
      <c r="A3342" s="1" t="s">
        <v>4967</v>
      </c>
      <c r="B3342" t="s">
        <v>6692</v>
      </c>
      <c r="C3342" t="s">
        <v>6693</v>
      </c>
      <c r="D3342">
        <v>0.45692149900000001</v>
      </c>
      <c r="E3342">
        <v>0.93523047280272698</v>
      </c>
      <c r="F3342">
        <v>0.68467650397275803</v>
      </c>
    </row>
    <row r="3343" spans="1:6">
      <c r="A3343" s="1" t="s">
        <v>4967</v>
      </c>
      <c r="B3343" t="s">
        <v>6694</v>
      </c>
      <c r="C3343" t="s">
        <v>6695</v>
      </c>
      <c r="D3343">
        <v>0.42135677399999999</v>
      </c>
      <c r="E3343">
        <v>0.93567511486586596</v>
      </c>
      <c r="F3343">
        <v>0.48123344684071101</v>
      </c>
    </row>
    <row r="3344" spans="1:6">
      <c r="A3344" s="1" t="s">
        <v>4967</v>
      </c>
      <c r="B3344" t="s">
        <v>6696</v>
      </c>
      <c r="C3344" t="s">
        <v>6697</v>
      </c>
      <c r="D3344">
        <v>0.63666909199999999</v>
      </c>
      <c r="E3344">
        <v>0.93626797095005099</v>
      </c>
      <c r="F3344">
        <v>0.41290200529700999</v>
      </c>
    </row>
    <row r="3345" spans="1:6">
      <c r="A3345" s="1" t="s">
        <v>4967</v>
      </c>
      <c r="B3345" t="s">
        <v>6698</v>
      </c>
      <c r="C3345" t="s">
        <v>6699</v>
      </c>
      <c r="D3345">
        <v>0.47466418900000001</v>
      </c>
      <c r="E3345">
        <v>0.94012153549725797</v>
      </c>
      <c r="F3345">
        <v>0.61290200529701</v>
      </c>
    </row>
    <row r="3346" spans="1:6">
      <c r="A3346" s="1" t="s">
        <v>4967</v>
      </c>
      <c r="B3346" t="s">
        <v>6700</v>
      </c>
      <c r="C3346" t="s">
        <v>6701</v>
      </c>
      <c r="D3346">
        <v>0.69097235499999998</v>
      </c>
      <c r="E3346">
        <v>0.94130724766562901</v>
      </c>
      <c r="F3346">
        <v>0.55891032917139605</v>
      </c>
    </row>
    <row r="3347" spans="1:6">
      <c r="A3347" s="1" t="s">
        <v>4967</v>
      </c>
      <c r="B3347" t="s">
        <v>6702</v>
      </c>
      <c r="C3347" t="s">
        <v>6703</v>
      </c>
      <c r="D3347">
        <v>0.37719989900000001</v>
      </c>
      <c r="E3347">
        <v>0.94145546168667504</v>
      </c>
      <c r="F3347">
        <v>0.45259175179720001</v>
      </c>
    </row>
    <row r="3348" spans="1:6">
      <c r="A3348" s="1" t="s">
        <v>4967</v>
      </c>
      <c r="B3348" t="s">
        <v>6704</v>
      </c>
      <c r="C3348" t="s">
        <v>6705</v>
      </c>
      <c r="D3348">
        <v>0.417686271</v>
      </c>
      <c r="E3348">
        <v>0.94160367570772197</v>
      </c>
      <c r="F3348">
        <v>0.63605751040484204</v>
      </c>
    </row>
    <row r="3349" spans="1:6">
      <c r="A3349" s="1" t="s">
        <v>4967</v>
      </c>
      <c r="B3349" t="s">
        <v>6706</v>
      </c>
      <c r="C3349" t="s">
        <v>6707</v>
      </c>
      <c r="D3349">
        <v>0.615809563</v>
      </c>
      <c r="E3349">
        <v>0.94501259819178896</v>
      </c>
      <c r="F3349">
        <v>0.56761256148316197</v>
      </c>
    </row>
    <row r="3350" spans="1:6">
      <c r="A3350" s="1" t="s">
        <v>4967</v>
      </c>
      <c r="B3350" t="s">
        <v>6708</v>
      </c>
      <c r="C3350" t="s">
        <v>6709</v>
      </c>
      <c r="D3350">
        <v>0.451843461</v>
      </c>
      <c r="E3350">
        <v>0.94782866459167003</v>
      </c>
      <c r="F3350">
        <v>0.65225122966326099</v>
      </c>
    </row>
    <row r="3351" spans="1:6">
      <c r="A3351" s="1" t="s">
        <v>4967</v>
      </c>
      <c r="B3351" t="s">
        <v>6710</v>
      </c>
      <c r="C3351" t="s">
        <v>6711</v>
      </c>
      <c r="D3351">
        <v>0.57238812699999997</v>
      </c>
      <c r="E3351">
        <v>0.950644730991551</v>
      </c>
      <c r="F3351">
        <v>0.476352629587589</v>
      </c>
    </row>
    <row r="3352" spans="1:6">
      <c r="A3352" s="1" t="s">
        <v>4967</v>
      </c>
      <c r="B3352" t="s">
        <v>6712</v>
      </c>
      <c r="C3352" t="s">
        <v>6713</v>
      </c>
      <c r="D3352">
        <v>0.99746346299999999</v>
      </c>
      <c r="E3352">
        <v>0.95094115903364396</v>
      </c>
      <c r="F3352">
        <v>0.53552780930760502</v>
      </c>
    </row>
    <row r="3353" spans="1:6">
      <c r="A3353" s="1" t="s">
        <v>4967</v>
      </c>
      <c r="B3353" t="s">
        <v>6714</v>
      </c>
      <c r="C3353" t="s">
        <v>6715</v>
      </c>
      <c r="D3353">
        <v>0.79308501399999998</v>
      </c>
      <c r="E3353">
        <v>0.95538757966503596</v>
      </c>
      <c r="F3353">
        <v>0.50510783200908005</v>
      </c>
    </row>
    <row r="3354" spans="1:6">
      <c r="A3354" s="1" t="s">
        <v>4967</v>
      </c>
      <c r="B3354" t="s">
        <v>6716</v>
      </c>
      <c r="C3354" t="s">
        <v>6717</v>
      </c>
      <c r="D3354">
        <v>0.75354080999999995</v>
      </c>
      <c r="E3354">
        <v>0.95642507781236097</v>
      </c>
      <c r="F3354">
        <v>0.65576995838062702</v>
      </c>
    </row>
    <row r="3355" spans="1:6">
      <c r="A3355" s="1" t="s">
        <v>4967</v>
      </c>
      <c r="B3355" t="s">
        <v>6718</v>
      </c>
      <c r="C3355" t="s">
        <v>6719</v>
      </c>
      <c r="D3355">
        <v>0.52402898099999995</v>
      </c>
      <c r="E3355">
        <v>0.95775900400177805</v>
      </c>
      <c r="F3355">
        <v>0.62451759364358606</v>
      </c>
    </row>
    <row r="3356" spans="1:6">
      <c r="A3356" s="1" t="s">
        <v>4967</v>
      </c>
      <c r="B3356" t="s">
        <v>6720</v>
      </c>
      <c r="C3356" t="s">
        <v>6721</v>
      </c>
      <c r="D3356">
        <v>0.54087096899999998</v>
      </c>
      <c r="E3356">
        <v>0.96116792648584504</v>
      </c>
      <c r="F3356">
        <v>0.73806280741581498</v>
      </c>
    </row>
    <row r="3357" spans="1:6">
      <c r="A3357" s="1" t="s">
        <v>4967</v>
      </c>
      <c r="B3357" t="s">
        <v>6722</v>
      </c>
      <c r="C3357" t="s">
        <v>6723</v>
      </c>
      <c r="D3357">
        <v>0.44277971500000002</v>
      </c>
      <c r="E3357">
        <v>0.96176078257003095</v>
      </c>
      <c r="F3357">
        <v>0.59107075293227396</v>
      </c>
    </row>
    <row r="3358" spans="1:6">
      <c r="A3358" s="1" t="s">
        <v>4967</v>
      </c>
      <c r="B3358" t="s">
        <v>6724</v>
      </c>
      <c r="C3358" t="s">
        <v>6725</v>
      </c>
      <c r="D3358">
        <v>0.27504607599999997</v>
      </c>
      <c r="E3358">
        <v>0.96176078257003095</v>
      </c>
      <c r="F3358">
        <v>0.51293984108966995</v>
      </c>
    </row>
    <row r="3359" spans="1:6">
      <c r="A3359" s="1" t="s">
        <v>4967</v>
      </c>
      <c r="B3359" t="s">
        <v>6726</v>
      </c>
      <c r="C3359" t="s">
        <v>6727</v>
      </c>
      <c r="D3359">
        <v>0.331827241</v>
      </c>
      <c r="E3359">
        <v>0.96190899659107698</v>
      </c>
      <c r="F3359">
        <v>0.51766931517215198</v>
      </c>
    </row>
    <row r="3360" spans="1:6">
      <c r="A3360" s="1" t="s">
        <v>4967</v>
      </c>
      <c r="B3360" t="s">
        <v>6728</v>
      </c>
      <c r="C3360" t="s">
        <v>6729</v>
      </c>
      <c r="D3360">
        <v>0.49710954400000001</v>
      </c>
      <c r="E3360">
        <v>0.96205721061212301</v>
      </c>
      <c r="F3360">
        <v>0.55561861520998801</v>
      </c>
    </row>
    <row r="3361" spans="1:6">
      <c r="A3361" s="1" t="s">
        <v>4967</v>
      </c>
      <c r="B3361" t="s">
        <v>6730</v>
      </c>
      <c r="C3361" t="s">
        <v>6731</v>
      </c>
      <c r="D3361">
        <v>0.73518282899999998</v>
      </c>
      <c r="E3361">
        <v>0.96339113680154098</v>
      </c>
      <c r="F3361">
        <v>0.67699583806280705</v>
      </c>
    </row>
    <row r="3362" spans="1:6">
      <c r="A3362" s="1" t="s">
        <v>4967</v>
      </c>
      <c r="B3362" t="s">
        <v>6732</v>
      </c>
      <c r="C3362" t="s">
        <v>6733</v>
      </c>
      <c r="D3362">
        <v>0.63871873199999996</v>
      </c>
      <c r="E3362">
        <v>0.96516970505409805</v>
      </c>
      <c r="F3362">
        <v>0.50117290957245497</v>
      </c>
    </row>
    <row r="3363" spans="1:6">
      <c r="A3363" s="1" t="s">
        <v>4967</v>
      </c>
      <c r="B3363" t="s">
        <v>6734</v>
      </c>
      <c r="C3363" t="s">
        <v>6735</v>
      </c>
      <c r="D3363">
        <v>0.62889490699999995</v>
      </c>
      <c r="E3363">
        <v>0.96531791907514397</v>
      </c>
      <c r="F3363">
        <v>0.34877033673855401</v>
      </c>
    </row>
    <row r="3364" spans="1:6">
      <c r="A3364" s="1" t="s">
        <v>4967</v>
      </c>
      <c r="B3364" t="s">
        <v>6736</v>
      </c>
      <c r="C3364" t="s">
        <v>6737</v>
      </c>
      <c r="D3364">
        <v>0.60664393400000005</v>
      </c>
      <c r="E3364">
        <v>0.96620720320142195</v>
      </c>
      <c r="F3364">
        <v>0.45066212637154701</v>
      </c>
    </row>
    <row r="3365" spans="1:6">
      <c r="A3365" s="1" t="s">
        <v>4967</v>
      </c>
      <c r="B3365" t="s">
        <v>6738</v>
      </c>
      <c r="C3365" t="s">
        <v>6739</v>
      </c>
      <c r="D3365">
        <v>0.48364916600000002</v>
      </c>
      <c r="E3365">
        <v>0.96754112939084003</v>
      </c>
      <c r="F3365">
        <v>0.512031782065834</v>
      </c>
    </row>
    <row r="3366" spans="1:6">
      <c r="A3366" s="1" t="s">
        <v>4967</v>
      </c>
      <c r="B3366" t="s">
        <v>6740</v>
      </c>
      <c r="C3366" t="s">
        <v>6741</v>
      </c>
      <c r="D3366">
        <v>0.58060120199999998</v>
      </c>
      <c r="E3366">
        <v>0.96887505558025699</v>
      </c>
      <c r="F3366">
        <v>0.47275822928490302</v>
      </c>
    </row>
    <row r="3367" spans="1:6">
      <c r="A3367" s="1" t="s">
        <v>4967</v>
      </c>
      <c r="B3367" t="s">
        <v>6742</v>
      </c>
      <c r="C3367" t="s">
        <v>6743</v>
      </c>
      <c r="D3367">
        <v>0.67438315900000001</v>
      </c>
      <c r="E3367">
        <v>0.97124647991699997</v>
      </c>
      <c r="F3367">
        <v>0.47828225501324201</v>
      </c>
    </row>
    <row r="3368" spans="1:6">
      <c r="A3368" s="1" t="s">
        <v>4967</v>
      </c>
      <c r="B3368" t="s">
        <v>6744</v>
      </c>
      <c r="C3368" t="s">
        <v>6745</v>
      </c>
      <c r="D3368">
        <v>0.68585048400000004</v>
      </c>
      <c r="E3368">
        <v>0.97139469393804601</v>
      </c>
      <c r="F3368">
        <v>0.41827468785471</v>
      </c>
    </row>
    <row r="3369" spans="1:6">
      <c r="A3369" s="1" t="s">
        <v>4967</v>
      </c>
      <c r="B3369" t="s">
        <v>6746</v>
      </c>
      <c r="C3369" t="s">
        <v>6747</v>
      </c>
      <c r="D3369">
        <v>0.36210130499999998</v>
      </c>
      <c r="E3369">
        <v>0.97154290795909204</v>
      </c>
      <c r="F3369">
        <v>0.39360575104048401</v>
      </c>
    </row>
    <row r="3370" spans="1:6">
      <c r="A3370" s="1" t="s">
        <v>4967</v>
      </c>
      <c r="B3370" t="s">
        <v>6748</v>
      </c>
      <c r="C3370" t="s">
        <v>6749</v>
      </c>
      <c r="D3370">
        <v>0.72257435000000003</v>
      </c>
      <c r="E3370">
        <v>0.97169112198013896</v>
      </c>
      <c r="F3370">
        <v>0.46541808550889102</v>
      </c>
    </row>
    <row r="3371" spans="1:6">
      <c r="A3371" s="1" t="s">
        <v>4967</v>
      </c>
      <c r="B3371" t="s">
        <v>6750</v>
      </c>
      <c r="C3371" t="s">
        <v>6751</v>
      </c>
      <c r="D3371">
        <v>0.46107140499999999</v>
      </c>
      <c r="E3371">
        <v>0.97213576404327795</v>
      </c>
      <c r="F3371">
        <v>0.61600454029511897</v>
      </c>
    </row>
    <row r="3372" spans="1:6">
      <c r="A3372" s="1" t="s">
        <v>4967</v>
      </c>
      <c r="B3372" t="s">
        <v>6752</v>
      </c>
      <c r="C3372" t="s">
        <v>6753</v>
      </c>
      <c r="D3372">
        <v>0.73191411699999998</v>
      </c>
      <c r="E3372">
        <v>0.97228397806432398</v>
      </c>
      <c r="F3372">
        <v>0.46814226258040098</v>
      </c>
    </row>
    <row r="3373" spans="1:6">
      <c r="A3373" s="1" t="s">
        <v>4967</v>
      </c>
      <c r="B3373" t="s">
        <v>6754</v>
      </c>
      <c r="C3373" t="s">
        <v>6755</v>
      </c>
      <c r="D3373">
        <v>0.70248287099999995</v>
      </c>
      <c r="E3373">
        <v>0.97243219208537102</v>
      </c>
      <c r="F3373">
        <v>0.38683314415436998</v>
      </c>
    </row>
    <row r="3374" spans="1:6">
      <c r="A3374" s="1" t="s">
        <v>4967</v>
      </c>
      <c r="B3374" t="s">
        <v>6756</v>
      </c>
      <c r="C3374" t="s">
        <v>6757</v>
      </c>
      <c r="D3374">
        <v>0.44697561299999999</v>
      </c>
      <c r="E3374">
        <v>0.97346969023269603</v>
      </c>
      <c r="F3374">
        <v>0.61536133181990105</v>
      </c>
    </row>
    <row r="3375" spans="1:6">
      <c r="A3375" s="1" t="s">
        <v>4967</v>
      </c>
      <c r="B3375" t="s">
        <v>6758</v>
      </c>
      <c r="C3375" t="s">
        <v>6759</v>
      </c>
      <c r="D3375">
        <v>0.70403693899999997</v>
      </c>
      <c r="E3375">
        <v>0.97391433229583502</v>
      </c>
      <c r="F3375">
        <v>0.55062429057888695</v>
      </c>
    </row>
    <row r="3376" spans="1:6">
      <c r="A3376" s="1" t="s">
        <v>4967</v>
      </c>
      <c r="B3376" t="s">
        <v>6760</v>
      </c>
      <c r="C3376" t="s">
        <v>6761</v>
      </c>
      <c r="D3376">
        <v>0.30218184599999998</v>
      </c>
      <c r="E3376">
        <v>0.97569290054839097</v>
      </c>
      <c r="F3376">
        <v>0.64721906923950001</v>
      </c>
    </row>
    <row r="3377" spans="1:6">
      <c r="A3377" s="1" t="s">
        <v>4967</v>
      </c>
      <c r="B3377" t="s">
        <v>6762</v>
      </c>
      <c r="C3377" t="s">
        <v>6763</v>
      </c>
      <c r="D3377">
        <v>0.54286094200000001</v>
      </c>
      <c r="E3377">
        <v>0.97584111456943801</v>
      </c>
      <c r="F3377">
        <v>0.66651532349602705</v>
      </c>
    </row>
    <row r="3378" spans="1:6">
      <c r="A3378" s="1" t="s">
        <v>4967</v>
      </c>
      <c r="B3378" t="s">
        <v>6764</v>
      </c>
      <c r="C3378" t="s">
        <v>6765</v>
      </c>
      <c r="D3378">
        <v>0.36597543900000001</v>
      </c>
      <c r="E3378">
        <v>0.976285756632577</v>
      </c>
      <c r="F3378">
        <v>0.72610669693530006</v>
      </c>
    </row>
    <row r="3379" spans="1:6">
      <c r="A3379" s="1" t="s">
        <v>4967</v>
      </c>
      <c r="B3379" t="s">
        <v>6766</v>
      </c>
      <c r="C3379" t="s">
        <v>6767</v>
      </c>
      <c r="D3379">
        <v>0.62941088700000003</v>
      </c>
      <c r="E3379">
        <v>0.97717504075885497</v>
      </c>
      <c r="F3379">
        <v>0.46666666666666601</v>
      </c>
    </row>
    <row r="3380" spans="1:6">
      <c r="A3380" s="1" t="s">
        <v>4967</v>
      </c>
      <c r="B3380" t="s">
        <v>6768</v>
      </c>
      <c r="C3380" t="s">
        <v>6769</v>
      </c>
      <c r="D3380">
        <v>0.87066650099999998</v>
      </c>
      <c r="E3380">
        <v>0.97806432488513395</v>
      </c>
      <c r="F3380">
        <v>0.55247824441922</v>
      </c>
    </row>
    <row r="3381" spans="1:6">
      <c r="A3381" s="1" t="s">
        <v>4967</v>
      </c>
      <c r="B3381" t="s">
        <v>6770</v>
      </c>
      <c r="C3381" t="s">
        <v>6771</v>
      </c>
      <c r="D3381">
        <v>0.91011086600000002</v>
      </c>
      <c r="E3381">
        <v>0.97939825107455103</v>
      </c>
      <c r="F3381">
        <v>0.392508513053348</v>
      </c>
    </row>
    <row r="3382" spans="1:6">
      <c r="A3382" s="1" t="s">
        <v>4967</v>
      </c>
      <c r="B3382" t="s">
        <v>6772</v>
      </c>
      <c r="C3382" t="s">
        <v>6773</v>
      </c>
      <c r="D3382">
        <v>0.44576271499999998</v>
      </c>
      <c r="E3382">
        <v>0.980732177263969</v>
      </c>
      <c r="F3382">
        <v>0.57359061672342004</v>
      </c>
    </row>
    <row r="3383" spans="1:6">
      <c r="A3383" s="1" t="s">
        <v>4967</v>
      </c>
      <c r="B3383" t="s">
        <v>6774</v>
      </c>
      <c r="C3383" t="s">
        <v>6775</v>
      </c>
      <c r="D3383">
        <v>0.69554895299999997</v>
      </c>
      <c r="E3383">
        <v>0.98295538757966505</v>
      </c>
      <c r="F3383">
        <v>0.60124858115777502</v>
      </c>
    </row>
    <row r="3384" spans="1:6">
      <c r="A3384" s="1" t="s">
        <v>4967</v>
      </c>
      <c r="B3384" t="s">
        <v>6776</v>
      </c>
      <c r="C3384" t="s">
        <v>6777</v>
      </c>
      <c r="D3384">
        <v>0.54529868699999995</v>
      </c>
      <c r="E3384">
        <v>0.98354824366384996</v>
      </c>
      <c r="F3384">
        <v>0.65637533106318502</v>
      </c>
    </row>
    <row r="3385" spans="1:6">
      <c r="A3385" s="1" t="s">
        <v>4967</v>
      </c>
      <c r="B3385" t="s">
        <v>6778</v>
      </c>
      <c r="C3385" t="s">
        <v>6779</v>
      </c>
      <c r="D3385">
        <v>0.32072605999999998</v>
      </c>
      <c r="E3385">
        <v>0.98755002223210298</v>
      </c>
      <c r="F3385">
        <v>0.57782822550132396</v>
      </c>
    </row>
    <row r="3386" spans="1:6">
      <c r="A3386" s="1" t="s">
        <v>4967</v>
      </c>
      <c r="B3386" t="s">
        <v>6780</v>
      </c>
      <c r="C3386" t="s">
        <v>6781</v>
      </c>
      <c r="D3386">
        <v>0.45850037500000002</v>
      </c>
      <c r="E3386">
        <v>0.99199644286349398</v>
      </c>
      <c r="F3386">
        <v>0.53045781309118401</v>
      </c>
    </row>
    <row r="3387" spans="1:6">
      <c r="A3387" s="1" t="s">
        <v>4967</v>
      </c>
      <c r="B3387" t="s">
        <v>6782</v>
      </c>
      <c r="C3387" t="s">
        <v>6783</v>
      </c>
      <c r="D3387">
        <v>0.61256129299999995</v>
      </c>
      <c r="E3387">
        <v>0.99229287090558704</v>
      </c>
      <c r="F3387">
        <v>0.57404464623533802</v>
      </c>
    </row>
    <row r="3388" spans="1:6">
      <c r="A3388" s="1" t="s">
        <v>4967</v>
      </c>
      <c r="B3388" t="s">
        <v>6784</v>
      </c>
      <c r="C3388" t="s">
        <v>6785</v>
      </c>
      <c r="D3388">
        <v>0.65814375999999997</v>
      </c>
      <c r="E3388">
        <v>0.99777678968430406</v>
      </c>
      <c r="F3388">
        <v>0.49636776390465298</v>
      </c>
    </row>
    <row r="3389" spans="1:6">
      <c r="A3389" s="1" t="s">
        <v>4967</v>
      </c>
      <c r="B3389" t="s">
        <v>6786</v>
      </c>
      <c r="C3389" t="s">
        <v>6787</v>
      </c>
      <c r="D3389">
        <v>0.283585317</v>
      </c>
      <c r="E3389">
        <v>0.99792500370534998</v>
      </c>
      <c r="F3389">
        <v>0.51411275066212603</v>
      </c>
    </row>
    <row r="3390" spans="1:6">
      <c r="A3390" s="1" t="s">
        <v>6788</v>
      </c>
      <c r="B3390" t="s">
        <v>6789</v>
      </c>
      <c r="C3390" t="s">
        <v>6790</v>
      </c>
      <c r="D3390">
        <v>-2.2859033879999999</v>
      </c>
      <c r="E3390">
        <v>0.997478567826525</v>
      </c>
      <c r="F3390">
        <v>0.67892546348845895</v>
      </c>
    </row>
    <row r="3391" spans="1:6">
      <c r="A3391" s="1" t="s">
        <v>6788</v>
      </c>
      <c r="B3391" t="s">
        <v>6791</v>
      </c>
      <c r="C3391" t="s">
        <v>6792</v>
      </c>
      <c r="D3391">
        <v>-1.63995688</v>
      </c>
      <c r="E3391">
        <v>0.99697428139182998</v>
      </c>
      <c r="F3391">
        <v>0.65652667423382505</v>
      </c>
    </row>
    <row r="3392" spans="1:6">
      <c r="A3392" s="1" t="s">
        <v>6788</v>
      </c>
      <c r="B3392" t="s">
        <v>6793</v>
      </c>
      <c r="C3392" t="s">
        <v>6794</v>
      </c>
      <c r="D3392">
        <v>-2.2065022079999999</v>
      </c>
      <c r="E3392">
        <v>0.99659606656580901</v>
      </c>
      <c r="F3392">
        <v>0.74343548997351405</v>
      </c>
    </row>
    <row r="3393" spans="1:6">
      <c r="A3393" s="1" t="s">
        <v>6788</v>
      </c>
      <c r="B3393" t="s">
        <v>6795</v>
      </c>
      <c r="C3393" t="s">
        <v>6796</v>
      </c>
      <c r="D3393">
        <v>0.21505796199999999</v>
      </c>
      <c r="E3393">
        <v>0.99205748865355503</v>
      </c>
      <c r="F3393">
        <v>0.58811956110480501</v>
      </c>
    </row>
    <row r="3394" spans="1:6">
      <c r="A3394" s="1" t="s">
        <v>6788</v>
      </c>
      <c r="B3394" t="s">
        <v>6797</v>
      </c>
      <c r="C3394" t="s">
        <v>6798</v>
      </c>
      <c r="D3394">
        <v>0.44379867499999998</v>
      </c>
      <c r="E3394">
        <v>0.99193141704488097</v>
      </c>
      <c r="F3394">
        <v>0.68562239878925402</v>
      </c>
    </row>
    <row r="3395" spans="1:6">
      <c r="A3395" s="1" t="s">
        <v>6788</v>
      </c>
      <c r="B3395" t="s">
        <v>6799</v>
      </c>
      <c r="C3395" t="s">
        <v>6800</v>
      </c>
      <c r="D3395">
        <v>0.248045819</v>
      </c>
      <c r="E3395">
        <v>0.98903177004538501</v>
      </c>
      <c r="F3395">
        <v>0.61653424139235602</v>
      </c>
    </row>
    <row r="3396" spans="1:6">
      <c r="A3396" s="1" t="s">
        <v>6788</v>
      </c>
      <c r="B3396" t="s">
        <v>6801</v>
      </c>
      <c r="C3396" t="s">
        <v>6802</v>
      </c>
      <c r="D3396">
        <v>-1.2443226890000001</v>
      </c>
      <c r="E3396">
        <v>0.98840141200201703</v>
      </c>
      <c r="F3396">
        <v>0.64354899735149396</v>
      </c>
    </row>
    <row r="3397" spans="1:6">
      <c r="A3397" s="1" t="s">
        <v>6788</v>
      </c>
      <c r="B3397" t="s">
        <v>6803</v>
      </c>
      <c r="C3397" t="s">
        <v>6804</v>
      </c>
      <c r="D3397">
        <v>-1.9371648319999999</v>
      </c>
      <c r="E3397">
        <v>0.98260211800302499</v>
      </c>
      <c r="F3397">
        <v>0.61937192584184597</v>
      </c>
    </row>
    <row r="3398" spans="1:6">
      <c r="A3398" s="1" t="s">
        <v>6788</v>
      </c>
      <c r="B3398" t="s">
        <v>6805</v>
      </c>
      <c r="C3398" t="s">
        <v>6806</v>
      </c>
      <c r="D3398">
        <v>-0.472874395</v>
      </c>
      <c r="E3398">
        <v>0.97995461422087704</v>
      </c>
      <c r="F3398">
        <v>0.57483919788119497</v>
      </c>
    </row>
    <row r="3399" spans="1:6">
      <c r="A3399" s="1" t="s">
        <v>6788</v>
      </c>
      <c r="B3399" t="s">
        <v>6807</v>
      </c>
      <c r="C3399" t="s">
        <v>6808</v>
      </c>
      <c r="D3399">
        <v>-0.26881456799999998</v>
      </c>
      <c r="E3399">
        <v>0.97982854261220298</v>
      </c>
      <c r="F3399">
        <v>0.62115020809685895</v>
      </c>
    </row>
    <row r="3400" spans="1:6">
      <c r="A3400" s="1" t="s">
        <v>6788</v>
      </c>
      <c r="B3400" t="s">
        <v>6809</v>
      </c>
      <c r="C3400" t="s">
        <v>6810</v>
      </c>
      <c r="D3400">
        <v>-0.456817217</v>
      </c>
      <c r="E3400">
        <v>0.97907211296016095</v>
      </c>
      <c r="F3400">
        <v>0.62239878925463399</v>
      </c>
    </row>
    <row r="3401" spans="1:6">
      <c r="A3401" s="1" t="s">
        <v>6788</v>
      </c>
      <c r="B3401" t="s">
        <v>6811</v>
      </c>
      <c r="C3401" t="s">
        <v>6812</v>
      </c>
      <c r="D3401">
        <v>9.8851233999999996E-2</v>
      </c>
      <c r="E3401">
        <v>0.97755925365607599</v>
      </c>
      <c r="F3401">
        <v>0.53923571698827</v>
      </c>
    </row>
    <row r="3402" spans="1:6">
      <c r="A3402" s="1" t="s">
        <v>6788</v>
      </c>
      <c r="B3402" t="s">
        <v>6813</v>
      </c>
      <c r="C3402" t="s">
        <v>6814</v>
      </c>
      <c r="D3402">
        <v>-0.50983511299999995</v>
      </c>
      <c r="E3402">
        <v>0.97503782148260199</v>
      </c>
      <c r="F3402">
        <v>0.56212637154748302</v>
      </c>
    </row>
    <row r="3403" spans="1:6">
      <c r="A3403" s="1" t="s">
        <v>6788</v>
      </c>
      <c r="B3403" t="s">
        <v>6815</v>
      </c>
      <c r="C3403" t="s">
        <v>6816</v>
      </c>
      <c r="D3403">
        <v>-0.70926382799999999</v>
      </c>
      <c r="E3403">
        <v>0.97440746343923301</v>
      </c>
      <c r="F3403">
        <v>0.56742338251986302</v>
      </c>
    </row>
    <row r="3404" spans="1:6">
      <c r="A3404" s="1" t="s">
        <v>6788</v>
      </c>
      <c r="B3404" t="s">
        <v>6817</v>
      </c>
      <c r="C3404" t="s">
        <v>6818</v>
      </c>
      <c r="D3404">
        <v>-0.56330630599999998</v>
      </c>
      <c r="E3404">
        <v>0.97339889056984297</v>
      </c>
      <c r="F3404">
        <v>0.463526295875898</v>
      </c>
    </row>
    <row r="3405" spans="1:6">
      <c r="A3405" s="1" t="s">
        <v>6788</v>
      </c>
      <c r="B3405" t="s">
        <v>6819</v>
      </c>
      <c r="C3405" t="s">
        <v>6820</v>
      </c>
      <c r="D3405">
        <v>-0.32623646299999998</v>
      </c>
      <c r="E3405">
        <v>0.97138174483106399</v>
      </c>
      <c r="F3405">
        <v>0.56738554672720298</v>
      </c>
    </row>
    <row r="3406" spans="1:6">
      <c r="A3406" s="1" t="s">
        <v>6788</v>
      </c>
      <c r="B3406" t="s">
        <v>6821</v>
      </c>
      <c r="C3406" t="s">
        <v>6822</v>
      </c>
      <c r="D3406">
        <v>-0.56917364000000004</v>
      </c>
      <c r="E3406">
        <v>0.97138174483106399</v>
      </c>
      <c r="F3406">
        <v>0.65119182746878501</v>
      </c>
    </row>
    <row r="3407" spans="1:6">
      <c r="A3407" s="1" t="s">
        <v>6788</v>
      </c>
      <c r="B3407" t="s">
        <v>6823</v>
      </c>
      <c r="C3407" t="s">
        <v>6824</v>
      </c>
      <c r="D3407">
        <v>-1.4388715110000001</v>
      </c>
      <c r="E3407">
        <v>0.97125567322239004</v>
      </c>
      <c r="F3407">
        <v>0.59107075293227396</v>
      </c>
    </row>
    <row r="3408" spans="1:6">
      <c r="A3408" s="1" t="s">
        <v>6788</v>
      </c>
      <c r="B3408" t="s">
        <v>6825</v>
      </c>
      <c r="C3408" t="s">
        <v>6826</v>
      </c>
      <c r="D3408">
        <v>-0.70586504000000005</v>
      </c>
      <c r="E3408">
        <v>0.969112455874937</v>
      </c>
      <c r="F3408">
        <v>0.55289443813847805</v>
      </c>
    </row>
    <row r="3409" spans="1:6">
      <c r="A3409" s="1" t="s">
        <v>6788</v>
      </c>
      <c r="B3409" t="s">
        <v>6827</v>
      </c>
      <c r="C3409" t="s">
        <v>6828</v>
      </c>
      <c r="D3409">
        <v>-0.55169492499999995</v>
      </c>
      <c r="E3409">
        <v>0.96873424104891503</v>
      </c>
      <c r="F3409">
        <v>0.58369277336360204</v>
      </c>
    </row>
    <row r="3410" spans="1:6">
      <c r="A3410" s="1" t="s">
        <v>6788</v>
      </c>
      <c r="B3410" t="s">
        <v>6829</v>
      </c>
      <c r="C3410" t="s">
        <v>6830</v>
      </c>
      <c r="D3410">
        <v>-1.912929511</v>
      </c>
      <c r="E3410">
        <v>0.96419566313666105</v>
      </c>
      <c r="F3410">
        <v>0.60575104048429795</v>
      </c>
    </row>
    <row r="3411" spans="1:6">
      <c r="A3411" s="1" t="s">
        <v>6788</v>
      </c>
      <c r="B3411" t="s">
        <v>6831</v>
      </c>
      <c r="C3411" t="s">
        <v>6832</v>
      </c>
      <c r="D3411">
        <v>-1.6393901399999999</v>
      </c>
      <c r="E3411">
        <v>0.96419566313666105</v>
      </c>
      <c r="F3411">
        <v>0.76579644343549003</v>
      </c>
    </row>
    <row r="3412" spans="1:6">
      <c r="A3412" s="1" t="s">
        <v>6788</v>
      </c>
      <c r="B3412" t="s">
        <v>6833</v>
      </c>
      <c r="C3412" t="s">
        <v>6834</v>
      </c>
      <c r="D3412">
        <v>-2.1170969749999999</v>
      </c>
      <c r="E3412">
        <v>0.96003530005042803</v>
      </c>
      <c r="F3412">
        <v>0.87574725690503197</v>
      </c>
    </row>
    <row r="3413" spans="1:6">
      <c r="A3413" s="1" t="s">
        <v>6788</v>
      </c>
      <c r="B3413" t="s">
        <v>6835</v>
      </c>
      <c r="C3413" t="s">
        <v>6836</v>
      </c>
      <c r="D3413">
        <v>-1.772965844</v>
      </c>
      <c r="E3413">
        <v>0.95574886535552195</v>
      </c>
      <c r="F3413">
        <v>0.65576995838062702</v>
      </c>
    </row>
    <row r="3414" spans="1:6">
      <c r="A3414" s="1" t="s">
        <v>6788</v>
      </c>
      <c r="B3414" t="s">
        <v>6837</v>
      </c>
      <c r="C3414" t="s">
        <v>6838</v>
      </c>
      <c r="D3414">
        <v>-2.3517136930000002</v>
      </c>
      <c r="E3414">
        <v>0.955622793746848</v>
      </c>
      <c r="F3414">
        <v>0.65856980703745704</v>
      </c>
    </row>
    <row r="3415" spans="1:6">
      <c r="A3415" s="1" t="s">
        <v>6788</v>
      </c>
      <c r="B3415" t="s">
        <v>6839</v>
      </c>
      <c r="C3415" t="s">
        <v>6840</v>
      </c>
      <c r="D3415">
        <v>-2.3705172729999999</v>
      </c>
      <c r="E3415">
        <v>0.95511850731215298</v>
      </c>
      <c r="F3415">
        <v>0.65705637533106298</v>
      </c>
    </row>
    <row r="3416" spans="1:6">
      <c r="A3416" s="1" t="s">
        <v>6788</v>
      </c>
      <c r="B3416" t="s">
        <v>6841</v>
      </c>
      <c r="C3416" t="s">
        <v>6842</v>
      </c>
      <c r="D3416">
        <v>-1.898633507</v>
      </c>
      <c r="E3416">
        <v>0.95461422087745795</v>
      </c>
      <c r="F3416">
        <v>0.53564131668558401</v>
      </c>
    </row>
    <row r="3417" spans="1:6">
      <c r="A3417" s="1" t="s">
        <v>6788</v>
      </c>
      <c r="B3417" t="s">
        <v>6843</v>
      </c>
      <c r="C3417" t="s">
        <v>6844</v>
      </c>
      <c r="D3417">
        <v>-2.362210519</v>
      </c>
      <c r="E3417">
        <v>0.954488149268784</v>
      </c>
      <c r="F3417">
        <v>0.48096859629209199</v>
      </c>
    </row>
    <row r="3418" spans="1:6">
      <c r="A3418" s="1" t="s">
        <v>6788</v>
      </c>
      <c r="B3418" t="s">
        <v>6845</v>
      </c>
      <c r="C3418" t="s">
        <v>6846</v>
      </c>
      <c r="D3418">
        <v>-0.837061418</v>
      </c>
      <c r="E3418">
        <v>0.95347957639939396</v>
      </c>
      <c r="F3418">
        <v>0.487476352629587</v>
      </c>
    </row>
    <row r="3419" spans="1:6">
      <c r="A3419" s="1" t="s">
        <v>6788</v>
      </c>
      <c r="B3419" t="s">
        <v>6847</v>
      </c>
      <c r="C3419" t="s">
        <v>6848</v>
      </c>
      <c r="D3419">
        <v>-0.66696373600000003</v>
      </c>
      <c r="E3419">
        <v>0.95335350479072101</v>
      </c>
      <c r="F3419">
        <v>0.49375709421112302</v>
      </c>
    </row>
    <row r="3420" spans="1:6">
      <c r="A3420" s="1" t="s">
        <v>6788</v>
      </c>
      <c r="B3420" t="s">
        <v>6849</v>
      </c>
      <c r="C3420" t="s">
        <v>6850</v>
      </c>
      <c r="D3420">
        <v>0.51334112099999996</v>
      </c>
      <c r="E3420">
        <v>0.95272314674735203</v>
      </c>
      <c r="F3420">
        <v>0.49742716609912901</v>
      </c>
    </row>
    <row r="3421" spans="1:6">
      <c r="A3421" s="1" t="s">
        <v>6788</v>
      </c>
      <c r="B3421" t="s">
        <v>6851</v>
      </c>
      <c r="C3421" t="s">
        <v>6852</v>
      </c>
      <c r="D3421">
        <v>-1.094040407</v>
      </c>
      <c r="E3421">
        <v>0.95184064548663605</v>
      </c>
      <c r="F3421">
        <v>0.55270525917517899</v>
      </c>
    </row>
    <row r="3422" spans="1:6">
      <c r="A3422" s="1" t="s">
        <v>6788</v>
      </c>
      <c r="B3422" t="s">
        <v>6853</v>
      </c>
      <c r="C3422" t="s">
        <v>6854</v>
      </c>
      <c r="D3422">
        <v>0.38875862999999999</v>
      </c>
      <c r="E3422">
        <v>0.95121028744326697</v>
      </c>
      <c r="F3422">
        <v>0.577752553916004</v>
      </c>
    </row>
    <row r="3423" spans="1:6">
      <c r="A3423" s="1" t="s">
        <v>6788</v>
      </c>
      <c r="B3423" t="s">
        <v>6855</v>
      </c>
      <c r="C3423" t="s">
        <v>6856</v>
      </c>
      <c r="D3423">
        <v>-1.3956306549999999</v>
      </c>
      <c r="E3423">
        <v>0.95020171457387703</v>
      </c>
      <c r="F3423">
        <v>0.64127884979190197</v>
      </c>
    </row>
    <row r="3424" spans="1:6">
      <c r="A3424" s="1" t="s">
        <v>6788</v>
      </c>
      <c r="B3424" t="s">
        <v>6857</v>
      </c>
      <c r="C3424" t="s">
        <v>6858</v>
      </c>
      <c r="D3424">
        <v>-0.40190354299999997</v>
      </c>
      <c r="E3424">
        <v>0.94868885526979296</v>
      </c>
      <c r="F3424">
        <v>0.52898221717744898</v>
      </c>
    </row>
    <row r="3425" spans="1:6">
      <c r="A3425" s="1" t="s">
        <v>6788</v>
      </c>
      <c r="B3425" t="s">
        <v>6859</v>
      </c>
      <c r="C3425" t="s">
        <v>6860</v>
      </c>
      <c r="D3425">
        <v>0.48747911399999999</v>
      </c>
      <c r="E3425">
        <v>0.94730206757438196</v>
      </c>
      <c r="F3425">
        <v>0.49712447975785101</v>
      </c>
    </row>
    <row r="3426" spans="1:6">
      <c r="A3426" s="1" t="s">
        <v>6788</v>
      </c>
      <c r="B3426" t="s">
        <v>6861</v>
      </c>
      <c r="C3426" t="s">
        <v>6862</v>
      </c>
      <c r="D3426">
        <v>-0.24905686099999999</v>
      </c>
      <c r="E3426">
        <v>0.93986384266263201</v>
      </c>
      <c r="F3426">
        <v>0.57279606507756298</v>
      </c>
    </row>
    <row r="3427" spans="1:6">
      <c r="A3427" s="1" t="s">
        <v>6788</v>
      </c>
      <c r="B3427" t="s">
        <v>6863</v>
      </c>
      <c r="C3427" t="s">
        <v>6864</v>
      </c>
      <c r="D3427">
        <v>-2.539222782</v>
      </c>
      <c r="E3427">
        <v>0.93608169440241995</v>
      </c>
      <c r="F3427">
        <v>0.64835414301929595</v>
      </c>
    </row>
    <row r="3428" spans="1:6">
      <c r="A3428" s="1" t="s">
        <v>6788</v>
      </c>
      <c r="B3428" t="s">
        <v>6865</v>
      </c>
      <c r="C3428" t="s">
        <v>6866</v>
      </c>
      <c r="D3428">
        <v>-1.5926841060000001</v>
      </c>
      <c r="E3428">
        <v>0.93456883509833499</v>
      </c>
      <c r="F3428">
        <v>0.49088157396897403</v>
      </c>
    </row>
    <row r="3429" spans="1:6">
      <c r="A3429" s="1" t="s">
        <v>6788</v>
      </c>
      <c r="B3429" t="s">
        <v>6867</v>
      </c>
      <c r="C3429" t="s">
        <v>6868</v>
      </c>
      <c r="D3429">
        <v>-1.8381226079999999</v>
      </c>
      <c r="E3429">
        <v>0.93393847705496702</v>
      </c>
      <c r="F3429">
        <v>0.71263715474839195</v>
      </c>
    </row>
    <row r="3430" spans="1:6">
      <c r="A3430" s="1" t="s">
        <v>6788</v>
      </c>
      <c r="B3430" t="s">
        <v>6869</v>
      </c>
      <c r="C3430" t="s">
        <v>6870</v>
      </c>
      <c r="D3430">
        <v>-1.6261349810000001</v>
      </c>
      <c r="E3430">
        <v>0.93381240544629296</v>
      </c>
      <c r="F3430">
        <v>0.57116912599318903</v>
      </c>
    </row>
    <row r="3431" spans="1:6">
      <c r="A3431" s="1" t="s">
        <v>6788</v>
      </c>
      <c r="B3431" t="s">
        <v>6871</v>
      </c>
      <c r="C3431" t="s">
        <v>6872</v>
      </c>
      <c r="D3431">
        <v>-1.125317664</v>
      </c>
      <c r="E3431">
        <v>0.93368633383761901</v>
      </c>
      <c r="F3431">
        <v>0.54366250472947397</v>
      </c>
    </row>
    <row r="3432" spans="1:6">
      <c r="A3432" s="1" t="s">
        <v>6788</v>
      </c>
      <c r="B3432" t="s">
        <v>6873</v>
      </c>
      <c r="C3432" t="s">
        <v>6874</v>
      </c>
      <c r="D3432">
        <v>-1.8768319870000001</v>
      </c>
      <c r="E3432">
        <v>0.932299546142208</v>
      </c>
      <c r="F3432">
        <v>0.77998486568293501</v>
      </c>
    </row>
    <row r="3433" spans="1:6">
      <c r="A3433" s="1" t="s">
        <v>6788</v>
      </c>
      <c r="B3433" t="s">
        <v>6875</v>
      </c>
      <c r="C3433" t="s">
        <v>6876</v>
      </c>
      <c r="D3433">
        <v>-0.73053165399999997</v>
      </c>
      <c r="E3433">
        <v>0.93066061522944998</v>
      </c>
      <c r="F3433">
        <v>0.64702989027620095</v>
      </c>
    </row>
    <row r="3434" spans="1:6">
      <c r="A3434" s="1" t="s">
        <v>6788</v>
      </c>
      <c r="B3434" t="s">
        <v>6877</v>
      </c>
      <c r="C3434" t="s">
        <v>6878</v>
      </c>
      <c r="D3434">
        <v>-1.736542169</v>
      </c>
      <c r="E3434">
        <v>0.92561775088250098</v>
      </c>
      <c r="F3434">
        <v>0.64415437003405196</v>
      </c>
    </row>
    <row r="3435" spans="1:6">
      <c r="A3435" s="1" t="s">
        <v>6788</v>
      </c>
      <c r="B3435" t="s">
        <v>6879</v>
      </c>
      <c r="C3435" t="s">
        <v>6880</v>
      </c>
      <c r="D3435">
        <v>-1.886817083</v>
      </c>
      <c r="E3435">
        <v>0.92561775088250098</v>
      </c>
      <c r="F3435">
        <v>0.65751040484298096</v>
      </c>
    </row>
    <row r="3436" spans="1:6">
      <c r="A3436" s="1" t="s">
        <v>6788</v>
      </c>
      <c r="B3436" t="s">
        <v>6881</v>
      </c>
      <c r="C3436" t="s">
        <v>6882</v>
      </c>
      <c r="D3436">
        <v>-1.3403117</v>
      </c>
      <c r="E3436">
        <v>0.92486132123045794</v>
      </c>
      <c r="F3436">
        <v>0.50688611426409302</v>
      </c>
    </row>
    <row r="3437" spans="1:6">
      <c r="A3437" s="1" t="s">
        <v>6788</v>
      </c>
      <c r="B3437" t="s">
        <v>6883</v>
      </c>
      <c r="C3437" t="s">
        <v>6884</v>
      </c>
      <c r="D3437">
        <v>-1.5997271099999999</v>
      </c>
      <c r="E3437">
        <v>0.92473524962178499</v>
      </c>
      <c r="F3437">
        <v>0.62837684449489195</v>
      </c>
    </row>
    <row r="3438" spans="1:6">
      <c r="A3438" s="1" t="s">
        <v>6788</v>
      </c>
      <c r="B3438" t="s">
        <v>6885</v>
      </c>
      <c r="C3438" t="s">
        <v>6886</v>
      </c>
      <c r="D3438">
        <v>-0.79013921399999998</v>
      </c>
      <c r="E3438">
        <v>0.92070095814422503</v>
      </c>
      <c r="F3438">
        <v>0.60624290578887596</v>
      </c>
    </row>
    <row r="3439" spans="1:6">
      <c r="A3439" s="1" t="s">
        <v>6788</v>
      </c>
      <c r="B3439" t="s">
        <v>6887</v>
      </c>
      <c r="C3439" t="s">
        <v>6888</v>
      </c>
      <c r="D3439">
        <v>-1.853844359</v>
      </c>
      <c r="E3439">
        <v>0.92032274331820396</v>
      </c>
      <c r="F3439">
        <v>0.72247446083995404</v>
      </c>
    </row>
    <row r="3440" spans="1:6">
      <c r="A3440" s="1" t="s">
        <v>6788</v>
      </c>
      <c r="B3440" t="s">
        <v>6889</v>
      </c>
      <c r="C3440" t="s">
        <v>6890</v>
      </c>
      <c r="D3440">
        <v>8.3965678000000002E-2</v>
      </c>
      <c r="E3440">
        <v>0.91931417044881403</v>
      </c>
      <c r="F3440">
        <v>0.54615966704502406</v>
      </c>
    </row>
    <row r="3441" spans="1:6">
      <c r="A3441" s="1" t="s">
        <v>6788</v>
      </c>
      <c r="B3441" t="s">
        <v>6891</v>
      </c>
      <c r="C3441" t="s">
        <v>6892</v>
      </c>
      <c r="D3441">
        <v>-1.7231608679999999</v>
      </c>
      <c r="E3441">
        <v>0.91918809884014097</v>
      </c>
      <c r="F3441">
        <v>0.71176693151721504</v>
      </c>
    </row>
    <row r="3442" spans="1:6">
      <c r="A3442" s="1" t="s">
        <v>6788</v>
      </c>
      <c r="B3442" t="s">
        <v>6893</v>
      </c>
      <c r="C3442" t="s">
        <v>6894</v>
      </c>
      <c r="D3442">
        <v>-2.1030657189999999</v>
      </c>
      <c r="E3442">
        <v>0.91868381240544605</v>
      </c>
      <c r="F3442">
        <v>0.654067347710934</v>
      </c>
    </row>
    <row r="3443" spans="1:6">
      <c r="A3443" s="1" t="s">
        <v>6788</v>
      </c>
      <c r="B3443" t="s">
        <v>6895</v>
      </c>
      <c r="C3443" t="s">
        <v>6896</v>
      </c>
      <c r="D3443">
        <v>-1.3094738379999999</v>
      </c>
      <c r="E3443">
        <v>0.91843166918809804</v>
      </c>
      <c r="F3443">
        <v>0.54842981460461604</v>
      </c>
    </row>
    <row r="3444" spans="1:6">
      <c r="A3444" s="1" t="s">
        <v>6788</v>
      </c>
      <c r="B3444" t="s">
        <v>6897</v>
      </c>
      <c r="C3444" t="s">
        <v>6898</v>
      </c>
      <c r="D3444">
        <v>-1.1403536430000001</v>
      </c>
      <c r="E3444">
        <v>0.91717095310136099</v>
      </c>
      <c r="F3444">
        <v>0.58017404464623501</v>
      </c>
    </row>
    <row r="3445" spans="1:6">
      <c r="A3445" s="1" t="s">
        <v>6788</v>
      </c>
      <c r="B3445" t="s">
        <v>6899</v>
      </c>
      <c r="C3445" t="s">
        <v>6900</v>
      </c>
      <c r="D3445">
        <v>-1.064379491</v>
      </c>
      <c r="E3445">
        <v>0.91074130105900097</v>
      </c>
      <c r="F3445">
        <v>0.74271660991297705</v>
      </c>
    </row>
    <row r="3446" spans="1:6">
      <c r="A3446" s="1" t="s">
        <v>6788</v>
      </c>
      <c r="B3446" t="s">
        <v>6901</v>
      </c>
      <c r="C3446" t="s">
        <v>6902</v>
      </c>
      <c r="D3446">
        <v>-0.94800066699999996</v>
      </c>
      <c r="E3446">
        <v>0.90771558245083195</v>
      </c>
      <c r="F3446">
        <v>0.64173287930382095</v>
      </c>
    </row>
    <row r="3447" spans="1:6">
      <c r="A3447" s="1" t="s">
        <v>6788</v>
      </c>
      <c r="B3447" t="s">
        <v>6903</v>
      </c>
      <c r="C3447" t="s">
        <v>6904</v>
      </c>
      <c r="D3447">
        <v>1.4130547E-2</v>
      </c>
      <c r="E3447">
        <v>0.90569843671205197</v>
      </c>
      <c r="F3447">
        <v>0.54540295119182702</v>
      </c>
    </row>
    <row r="3448" spans="1:6">
      <c r="A3448" s="1" t="s">
        <v>6788</v>
      </c>
      <c r="B3448" t="s">
        <v>6905</v>
      </c>
      <c r="C3448" t="s">
        <v>6906</v>
      </c>
      <c r="D3448">
        <v>-0.50845024900000002</v>
      </c>
      <c r="E3448">
        <v>0.90330307614725103</v>
      </c>
      <c r="F3448">
        <v>0.59485433219825901</v>
      </c>
    </row>
    <row r="3449" spans="1:6">
      <c r="A3449" s="1" t="s">
        <v>6788</v>
      </c>
      <c r="B3449" t="s">
        <v>6907</v>
      </c>
      <c r="C3449" t="s">
        <v>6908</v>
      </c>
      <c r="D3449">
        <v>-2.343158673</v>
      </c>
      <c r="E3449">
        <v>0.90090771558244997</v>
      </c>
      <c r="F3449">
        <v>0.75883465758607604</v>
      </c>
    </row>
    <row r="3450" spans="1:6">
      <c r="A3450" s="1" t="s">
        <v>6788</v>
      </c>
      <c r="B3450" t="s">
        <v>6909</v>
      </c>
      <c r="C3450" t="s">
        <v>6910</v>
      </c>
      <c r="D3450">
        <v>-2.2189882609999998</v>
      </c>
      <c r="E3450">
        <v>0.89889056984367099</v>
      </c>
      <c r="F3450">
        <v>0.72209610291335502</v>
      </c>
    </row>
    <row r="3451" spans="1:6">
      <c r="A3451" s="1" t="s">
        <v>6788</v>
      </c>
      <c r="B3451" t="s">
        <v>6911</v>
      </c>
      <c r="C3451" t="s">
        <v>6912</v>
      </c>
      <c r="D3451">
        <v>-1.9877093960000001</v>
      </c>
      <c r="E3451">
        <v>0.89876449823499704</v>
      </c>
      <c r="F3451">
        <v>0.665380249716231</v>
      </c>
    </row>
    <row r="3452" spans="1:6">
      <c r="A3452" s="1" t="s">
        <v>6788</v>
      </c>
      <c r="B3452" t="s">
        <v>6913</v>
      </c>
      <c r="C3452" t="s">
        <v>6914</v>
      </c>
      <c r="D3452">
        <v>-1.438687048</v>
      </c>
      <c r="E3452">
        <v>0.89725163893091198</v>
      </c>
      <c r="F3452">
        <v>0.70628074158153598</v>
      </c>
    </row>
    <row r="3453" spans="1:6">
      <c r="A3453" s="1" t="s">
        <v>6788</v>
      </c>
      <c r="B3453" t="s">
        <v>6915</v>
      </c>
      <c r="C3453" t="s">
        <v>6916</v>
      </c>
      <c r="D3453">
        <v>-0.34264864699999997</v>
      </c>
      <c r="E3453">
        <v>0.89712556732223903</v>
      </c>
      <c r="F3453">
        <v>0.64464623533862997</v>
      </c>
    </row>
    <row r="3454" spans="1:6">
      <c r="A3454" s="1" t="s">
        <v>6788</v>
      </c>
      <c r="B3454" t="s">
        <v>6917</v>
      </c>
      <c r="C3454" t="s">
        <v>6918</v>
      </c>
      <c r="D3454">
        <v>0.23599799799999999</v>
      </c>
      <c r="E3454">
        <v>0.89611699445284898</v>
      </c>
      <c r="F3454">
        <v>0.57302307983352196</v>
      </c>
    </row>
    <row r="3455" spans="1:6">
      <c r="A3455" s="1" t="s">
        <v>6788</v>
      </c>
      <c r="B3455" t="s">
        <v>6919</v>
      </c>
      <c r="C3455" t="s">
        <v>6920</v>
      </c>
      <c r="D3455">
        <v>0.59675195700000006</v>
      </c>
      <c r="E3455">
        <v>0.886787695410993</v>
      </c>
      <c r="F3455">
        <v>0.50821036700718802</v>
      </c>
    </row>
    <row r="3456" spans="1:6">
      <c r="A3456" s="1" t="s">
        <v>6788</v>
      </c>
      <c r="B3456" t="s">
        <v>6921</v>
      </c>
      <c r="C3456" t="s">
        <v>6922</v>
      </c>
      <c r="D3456">
        <v>0.18031439799999999</v>
      </c>
      <c r="E3456">
        <v>0.88640948058497204</v>
      </c>
      <c r="F3456">
        <v>0.54453272796065</v>
      </c>
    </row>
    <row r="3457" spans="1:6">
      <c r="A3457" s="1" t="s">
        <v>6788</v>
      </c>
      <c r="B3457" t="s">
        <v>6923</v>
      </c>
      <c r="C3457" t="s">
        <v>6924</v>
      </c>
      <c r="D3457">
        <v>0.454179681</v>
      </c>
      <c r="E3457">
        <v>0.88187090267271795</v>
      </c>
      <c r="F3457">
        <v>0.59061672342035498</v>
      </c>
    </row>
    <row r="3458" spans="1:6">
      <c r="A3458" s="1" t="s">
        <v>6788</v>
      </c>
      <c r="B3458" t="s">
        <v>6925</v>
      </c>
      <c r="C3458" t="s">
        <v>6926</v>
      </c>
      <c r="D3458">
        <v>-0.95207194299999998</v>
      </c>
      <c r="E3458">
        <v>0.88061018658598</v>
      </c>
      <c r="F3458">
        <v>0.447521755580779</v>
      </c>
    </row>
    <row r="3459" spans="1:6">
      <c r="A3459" s="1" t="s">
        <v>6788</v>
      </c>
      <c r="B3459" t="s">
        <v>6927</v>
      </c>
      <c r="C3459" t="s">
        <v>6928</v>
      </c>
      <c r="D3459">
        <v>0.606104588</v>
      </c>
      <c r="E3459">
        <v>0.87594553706505296</v>
      </c>
      <c r="F3459">
        <v>0.53163072266363998</v>
      </c>
    </row>
    <row r="3460" spans="1:6">
      <c r="A3460" s="1" t="s">
        <v>6788</v>
      </c>
      <c r="B3460" t="s">
        <v>6929</v>
      </c>
      <c r="C3460" t="s">
        <v>6930</v>
      </c>
      <c r="D3460">
        <v>0.69183551899999995</v>
      </c>
      <c r="E3460">
        <v>0.87481089258698896</v>
      </c>
      <c r="F3460">
        <v>0.41051835035943901</v>
      </c>
    </row>
    <row r="3461" spans="1:6">
      <c r="A3461" s="1" t="s">
        <v>6788</v>
      </c>
      <c r="B3461" t="s">
        <v>6931</v>
      </c>
      <c r="C3461" t="s">
        <v>6932</v>
      </c>
      <c r="D3461">
        <v>-1.334025142</v>
      </c>
      <c r="E3461">
        <v>0.86863338376197596</v>
      </c>
      <c r="F3461">
        <v>0.492962542565266</v>
      </c>
    </row>
    <row r="3462" spans="1:6">
      <c r="A3462" s="1" t="s">
        <v>6788</v>
      </c>
      <c r="B3462" t="s">
        <v>6933</v>
      </c>
      <c r="C3462" t="s">
        <v>6934</v>
      </c>
      <c r="D3462">
        <v>-1.7234343110000001</v>
      </c>
      <c r="E3462">
        <v>0.86699445284921794</v>
      </c>
      <c r="F3462">
        <v>0.60306469920544803</v>
      </c>
    </row>
    <row r="3463" spans="1:6">
      <c r="A3463" s="1" t="s">
        <v>6788</v>
      </c>
      <c r="B3463" t="s">
        <v>6935</v>
      </c>
      <c r="C3463" t="s">
        <v>6936</v>
      </c>
      <c r="D3463">
        <v>-1.158959622</v>
      </c>
      <c r="E3463">
        <v>0.86674230963187004</v>
      </c>
      <c r="F3463">
        <v>0.51222096102913295</v>
      </c>
    </row>
    <row r="3464" spans="1:6">
      <c r="A3464" s="1" t="s">
        <v>6788</v>
      </c>
      <c r="B3464" t="s">
        <v>6937</v>
      </c>
      <c r="C3464" t="s">
        <v>6938</v>
      </c>
      <c r="D3464">
        <v>-1.132422085</v>
      </c>
      <c r="E3464">
        <v>0.86510337871911203</v>
      </c>
      <c r="F3464">
        <v>0.56976920166477496</v>
      </c>
    </row>
    <row r="3465" spans="1:6">
      <c r="A3465" s="1" t="s">
        <v>6788</v>
      </c>
      <c r="B3465" t="s">
        <v>6939</v>
      </c>
      <c r="C3465" t="s">
        <v>6940</v>
      </c>
      <c r="D3465">
        <v>-1.304522588</v>
      </c>
      <c r="E3465">
        <v>0.86434694906706999</v>
      </c>
      <c r="F3465">
        <v>0.53484676503972695</v>
      </c>
    </row>
    <row r="3466" spans="1:6">
      <c r="A3466" s="1" t="s">
        <v>6788</v>
      </c>
      <c r="B3466" t="s">
        <v>6941</v>
      </c>
      <c r="C3466" t="s">
        <v>6942</v>
      </c>
      <c r="D3466">
        <v>-0.93665814300000005</v>
      </c>
      <c r="E3466">
        <v>0.86422087745839604</v>
      </c>
      <c r="F3466">
        <v>0.493681422625803</v>
      </c>
    </row>
    <row r="3467" spans="1:6">
      <c r="A3467" s="1" t="s">
        <v>6788</v>
      </c>
      <c r="B3467" t="s">
        <v>6943</v>
      </c>
      <c r="C3467" t="s">
        <v>6944</v>
      </c>
      <c r="D3467">
        <v>0.69637754399999996</v>
      </c>
      <c r="E3467">
        <v>0.86232980332829001</v>
      </c>
      <c r="F3467">
        <v>0.45815361331819798</v>
      </c>
    </row>
    <row r="3468" spans="1:6">
      <c r="A3468" s="1" t="s">
        <v>6788</v>
      </c>
      <c r="B3468" t="s">
        <v>6945</v>
      </c>
      <c r="C3468" t="s">
        <v>6946</v>
      </c>
      <c r="D3468">
        <v>-9.2489390000000005E-2</v>
      </c>
      <c r="E3468">
        <v>0.86119515885022602</v>
      </c>
      <c r="F3468">
        <v>0.38895194854332199</v>
      </c>
    </row>
    <row r="3469" spans="1:6">
      <c r="A3469" s="1" t="s">
        <v>6788</v>
      </c>
      <c r="B3469" t="s">
        <v>6947</v>
      </c>
      <c r="C3469" t="s">
        <v>6948</v>
      </c>
      <c r="D3469">
        <v>-0.31799780700000002</v>
      </c>
      <c r="E3469">
        <v>0.86106908724155296</v>
      </c>
      <c r="F3469">
        <v>0.57105561861521004</v>
      </c>
    </row>
    <row r="3470" spans="1:6">
      <c r="A3470" s="1" t="s">
        <v>6788</v>
      </c>
      <c r="B3470" t="s">
        <v>6949</v>
      </c>
      <c r="C3470" t="s">
        <v>6950</v>
      </c>
      <c r="D3470">
        <v>-1.009591785</v>
      </c>
      <c r="E3470">
        <v>0.85930408472012099</v>
      </c>
      <c r="F3470">
        <v>0.52300416193719201</v>
      </c>
    </row>
    <row r="3471" spans="1:6">
      <c r="A3471" s="1" t="s">
        <v>6788</v>
      </c>
      <c r="B3471" t="s">
        <v>6951</v>
      </c>
      <c r="C3471" t="s">
        <v>6952</v>
      </c>
      <c r="D3471">
        <v>-0.64155797400000003</v>
      </c>
      <c r="E3471">
        <v>0.85917801311144704</v>
      </c>
      <c r="F3471">
        <v>0.42387438516836901</v>
      </c>
    </row>
    <row r="3472" spans="1:6">
      <c r="A3472" s="1" t="s">
        <v>6788</v>
      </c>
      <c r="B3472" t="s">
        <v>6953</v>
      </c>
      <c r="C3472" t="s">
        <v>6954</v>
      </c>
      <c r="D3472">
        <v>-1.576422327</v>
      </c>
      <c r="E3472">
        <v>0.85905194150277298</v>
      </c>
      <c r="F3472">
        <v>0.54831630722663605</v>
      </c>
    </row>
    <row r="3473" spans="1:6">
      <c r="A3473" s="1" t="s">
        <v>6788</v>
      </c>
      <c r="B3473" t="s">
        <v>6955</v>
      </c>
      <c r="C3473" t="s">
        <v>6956</v>
      </c>
      <c r="D3473">
        <v>-1.7605017510000001</v>
      </c>
      <c r="E3473">
        <v>0.85791729702470998</v>
      </c>
      <c r="F3473">
        <v>0.55614831630722605</v>
      </c>
    </row>
    <row r="3474" spans="1:6">
      <c r="A3474" s="1" t="s">
        <v>6788</v>
      </c>
      <c r="B3474" t="s">
        <v>6957</v>
      </c>
      <c r="C3474" t="s">
        <v>6958</v>
      </c>
      <c r="D3474">
        <v>-1.359882794</v>
      </c>
      <c r="E3474">
        <v>0.85526979324256103</v>
      </c>
      <c r="F3474">
        <v>0.63995459704880797</v>
      </c>
    </row>
    <row r="3475" spans="1:6">
      <c r="A3475" s="1" t="s">
        <v>6788</v>
      </c>
      <c r="B3475" t="s">
        <v>6959</v>
      </c>
      <c r="C3475" t="s">
        <v>6960</v>
      </c>
      <c r="D3475">
        <v>-2.211498776</v>
      </c>
      <c r="E3475">
        <v>0.85438729198184504</v>
      </c>
      <c r="F3475">
        <v>0.691259931895573</v>
      </c>
    </row>
    <row r="3476" spans="1:6">
      <c r="A3476" s="1" t="s">
        <v>6788</v>
      </c>
      <c r="B3476" t="s">
        <v>6961</v>
      </c>
      <c r="C3476" t="s">
        <v>6962</v>
      </c>
      <c r="D3476">
        <v>-0.96095002600000001</v>
      </c>
      <c r="E3476">
        <v>0.84556227937468398</v>
      </c>
      <c r="F3476">
        <v>0.52444192205826701</v>
      </c>
    </row>
    <row r="3477" spans="1:6">
      <c r="A3477" s="1" t="s">
        <v>6788</v>
      </c>
      <c r="B3477" t="s">
        <v>6963</v>
      </c>
      <c r="C3477" t="s">
        <v>6964</v>
      </c>
      <c r="D3477">
        <v>-0.464263761</v>
      </c>
      <c r="E3477">
        <v>0.84215834594049399</v>
      </c>
      <c r="F3477">
        <v>0.54347332576617402</v>
      </c>
    </row>
    <row r="3478" spans="1:6">
      <c r="A3478" s="1" t="s">
        <v>6788</v>
      </c>
      <c r="B3478" t="s">
        <v>6965</v>
      </c>
      <c r="C3478" t="s">
        <v>6966</v>
      </c>
      <c r="D3478">
        <v>-1.787728277</v>
      </c>
      <c r="E3478">
        <v>0.83888048411497695</v>
      </c>
      <c r="F3478">
        <v>0.57888762769580004</v>
      </c>
    </row>
    <row r="3479" spans="1:6">
      <c r="A3479" s="1" t="s">
        <v>6788</v>
      </c>
      <c r="B3479" t="s">
        <v>6967</v>
      </c>
      <c r="C3479" t="s">
        <v>6968</v>
      </c>
      <c r="D3479">
        <v>-0.23431919500000001</v>
      </c>
      <c r="E3479">
        <v>0.83585476550680704</v>
      </c>
      <c r="F3479">
        <v>0.60454029511918195</v>
      </c>
    </row>
    <row r="3480" spans="1:6">
      <c r="A3480" s="1" t="s">
        <v>6788</v>
      </c>
      <c r="B3480" t="s">
        <v>6969</v>
      </c>
      <c r="C3480" t="s">
        <v>6970</v>
      </c>
      <c r="D3480">
        <v>-0.83384994099999998</v>
      </c>
      <c r="E3480">
        <v>0.83497226424609094</v>
      </c>
      <c r="F3480">
        <v>0.62406356413166797</v>
      </c>
    </row>
    <row r="3481" spans="1:6">
      <c r="A3481" s="1" t="s">
        <v>6788</v>
      </c>
      <c r="B3481" t="s">
        <v>6971</v>
      </c>
      <c r="C3481" t="s">
        <v>6972</v>
      </c>
      <c r="D3481">
        <v>-0.57251103699999994</v>
      </c>
      <c r="E3481">
        <v>0.83131618759455295</v>
      </c>
      <c r="F3481">
        <v>0.57866061293984095</v>
      </c>
    </row>
    <row r="3482" spans="1:6">
      <c r="A3482" s="1" t="s">
        <v>6788</v>
      </c>
      <c r="B3482" t="s">
        <v>6973</v>
      </c>
      <c r="C3482" t="s">
        <v>6974</v>
      </c>
      <c r="D3482">
        <v>-1.5883856169999999</v>
      </c>
      <c r="E3482">
        <v>0.82929904185577397</v>
      </c>
      <c r="F3482">
        <v>0.70961029133560305</v>
      </c>
    </row>
    <row r="3483" spans="1:6">
      <c r="A3483" s="1" t="s">
        <v>6788</v>
      </c>
      <c r="B3483" t="s">
        <v>6975</v>
      </c>
      <c r="C3483" t="s">
        <v>6976</v>
      </c>
      <c r="D3483">
        <v>-4.8865796000000003E-2</v>
      </c>
      <c r="E3483">
        <v>0.82778618255168901</v>
      </c>
      <c r="F3483">
        <v>0.45069996216420699</v>
      </c>
    </row>
    <row r="3484" spans="1:6">
      <c r="A3484" s="1" t="s">
        <v>6788</v>
      </c>
      <c r="B3484" t="s">
        <v>6977</v>
      </c>
      <c r="C3484" t="s">
        <v>6978</v>
      </c>
      <c r="D3484">
        <v>0.79148764800000004</v>
      </c>
      <c r="E3484">
        <v>0.82766011094301495</v>
      </c>
      <c r="F3484">
        <v>0.59606507756337501</v>
      </c>
    </row>
    <row r="3485" spans="1:6">
      <c r="A3485" s="1" t="s">
        <v>6788</v>
      </c>
      <c r="B3485" t="s">
        <v>6979</v>
      </c>
      <c r="C3485" t="s">
        <v>6980</v>
      </c>
      <c r="D3485">
        <v>-1.598482647</v>
      </c>
      <c r="E3485">
        <v>0.82513867876954095</v>
      </c>
      <c r="F3485">
        <v>0.63624668936814199</v>
      </c>
    </row>
    <row r="3486" spans="1:6">
      <c r="A3486" s="1" t="s">
        <v>6788</v>
      </c>
      <c r="B3486" t="s">
        <v>6981</v>
      </c>
      <c r="C3486" t="s">
        <v>6982</v>
      </c>
      <c r="D3486">
        <v>-1.1758291670000001</v>
      </c>
      <c r="E3486">
        <v>0.82236510337871904</v>
      </c>
      <c r="F3486">
        <v>0.70771850170260997</v>
      </c>
    </row>
    <row r="3487" spans="1:6">
      <c r="A3487" s="1" t="s">
        <v>6788</v>
      </c>
      <c r="B3487" t="s">
        <v>6983</v>
      </c>
      <c r="C3487" t="s">
        <v>6984</v>
      </c>
      <c r="D3487">
        <v>-1.9630976120000001</v>
      </c>
      <c r="E3487">
        <v>0.82160867372667601</v>
      </c>
      <c r="F3487">
        <v>0.50367007188800605</v>
      </c>
    </row>
    <row r="3488" spans="1:6">
      <c r="A3488" s="1" t="s">
        <v>6788</v>
      </c>
      <c r="B3488" t="s">
        <v>6985</v>
      </c>
      <c r="C3488" t="s">
        <v>6986</v>
      </c>
      <c r="D3488">
        <v>-0.56917901000000004</v>
      </c>
      <c r="E3488">
        <v>0.82097831568330804</v>
      </c>
      <c r="F3488">
        <v>0.48108210367007098</v>
      </c>
    </row>
    <row r="3489" spans="1:6">
      <c r="A3489" s="1" t="s">
        <v>6788</v>
      </c>
      <c r="B3489" t="s">
        <v>6987</v>
      </c>
      <c r="C3489" t="s">
        <v>6988</v>
      </c>
      <c r="D3489">
        <v>-1.086070552</v>
      </c>
      <c r="E3489">
        <v>0.81908724155320201</v>
      </c>
      <c r="F3489">
        <v>0.66409383276579603</v>
      </c>
    </row>
    <row r="3490" spans="1:6">
      <c r="A3490" s="1" t="s">
        <v>6788</v>
      </c>
      <c r="B3490" t="s">
        <v>6989</v>
      </c>
      <c r="C3490" t="s">
        <v>6990</v>
      </c>
      <c r="D3490">
        <v>-2.062306548</v>
      </c>
      <c r="E3490">
        <v>0.80761472516389299</v>
      </c>
      <c r="F3490">
        <v>0.65209988649262196</v>
      </c>
    </row>
    <row r="3491" spans="1:6">
      <c r="A3491" s="1" t="s">
        <v>6788</v>
      </c>
      <c r="B3491" t="s">
        <v>6991</v>
      </c>
      <c r="C3491" t="s">
        <v>6992</v>
      </c>
      <c r="D3491">
        <v>-0.48405869000000001</v>
      </c>
      <c r="E3491">
        <v>0.80244578920827003</v>
      </c>
      <c r="F3491">
        <v>0.63522512296632605</v>
      </c>
    </row>
    <row r="3492" spans="1:6">
      <c r="A3492" s="1" t="s">
        <v>6788</v>
      </c>
      <c r="B3492" t="s">
        <v>6993</v>
      </c>
      <c r="C3492" t="s">
        <v>6994</v>
      </c>
      <c r="D3492">
        <v>-1.15598519</v>
      </c>
      <c r="E3492">
        <v>0.80068078668683795</v>
      </c>
      <c r="F3492">
        <v>0.60692395005675304</v>
      </c>
    </row>
    <row r="3493" spans="1:6">
      <c r="A3493" s="1" t="s">
        <v>6788</v>
      </c>
      <c r="B3493" t="s">
        <v>6995</v>
      </c>
      <c r="C3493" t="s">
        <v>6996</v>
      </c>
      <c r="D3493">
        <v>-0.753322661</v>
      </c>
      <c r="E3493">
        <v>0.800554715078164</v>
      </c>
      <c r="F3493">
        <v>0.47654180855088901</v>
      </c>
    </row>
    <row r="3494" spans="1:6">
      <c r="A3494" s="1" t="s">
        <v>6788</v>
      </c>
      <c r="B3494" t="s">
        <v>6997</v>
      </c>
      <c r="C3494" t="s">
        <v>6998</v>
      </c>
      <c r="D3494">
        <v>-1.2721597529999999</v>
      </c>
      <c r="E3494">
        <v>0.79929399899142695</v>
      </c>
      <c r="F3494">
        <v>0.636133181990162</v>
      </c>
    </row>
    <row r="3495" spans="1:6">
      <c r="A3495" s="1" t="s">
        <v>6788</v>
      </c>
      <c r="B3495" t="s">
        <v>6999</v>
      </c>
      <c r="C3495" t="s">
        <v>7000</v>
      </c>
      <c r="D3495">
        <v>-0.18027362199999999</v>
      </c>
      <c r="E3495">
        <v>0.79828542612203701</v>
      </c>
      <c r="F3495">
        <v>0.477071509648126</v>
      </c>
    </row>
    <row r="3496" spans="1:6">
      <c r="A3496" s="1" t="s">
        <v>6788</v>
      </c>
      <c r="B3496" t="s">
        <v>7001</v>
      </c>
      <c r="C3496" t="s">
        <v>7002</v>
      </c>
      <c r="D3496">
        <v>-0.42814127800000001</v>
      </c>
      <c r="E3496">
        <v>0.79765506807866804</v>
      </c>
      <c r="F3496">
        <v>0.62830117290957199</v>
      </c>
    </row>
    <row r="3497" spans="1:6">
      <c r="A3497" s="1" t="s">
        <v>6788</v>
      </c>
      <c r="B3497" t="s">
        <v>7003</v>
      </c>
      <c r="C3497" t="s">
        <v>7004</v>
      </c>
      <c r="D3497">
        <v>-1.042291305</v>
      </c>
      <c r="E3497">
        <v>0.79576399394856201</v>
      </c>
      <c r="F3497">
        <v>0.59935679152478205</v>
      </c>
    </row>
    <row r="3498" spans="1:6">
      <c r="A3498" s="1" t="s">
        <v>6788</v>
      </c>
      <c r="B3498" t="s">
        <v>7005</v>
      </c>
      <c r="C3498" t="s">
        <v>7006</v>
      </c>
      <c r="D3498">
        <v>-1.002700462</v>
      </c>
      <c r="E3498">
        <v>0.79488149268784603</v>
      </c>
      <c r="F3498">
        <v>0.56428301172909501</v>
      </c>
    </row>
    <row r="3499" spans="1:6">
      <c r="A3499" s="1" t="s">
        <v>6788</v>
      </c>
      <c r="B3499" t="s">
        <v>7007</v>
      </c>
      <c r="C3499" t="s">
        <v>7008</v>
      </c>
      <c r="D3499">
        <v>-0.81245286500000002</v>
      </c>
      <c r="E3499">
        <v>0.79475542107917296</v>
      </c>
      <c r="F3499">
        <v>0.61903140370790699</v>
      </c>
    </row>
    <row r="3500" spans="1:6">
      <c r="A3500" s="1" t="s">
        <v>6788</v>
      </c>
      <c r="B3500" t="s">
        <v>7009</v>
      </c>
      <c r="C3500" t="s">
        <v>7010</v>
      </c>
      <c r="D3500">
        <v>-1.440332301</v>
      </c>
      <c r="E3500">
        <v>0.79336863338376196</v>
      </c>
      <c r="F3500">
        <v>0.62463110102156605</v>
      </c>
    </row>
    <row r="3501" spans="1:6">
      <c r="A3501" s="1" t="s">
        <v>6788</v>
      </c>
      <c r="B3501" t="s">
        <v>7011</v>
      </c>
      <c r="C3501" t="s">
        <v>7012</v>
      </c>
      <c r="D3501">
        <v>-1.2664206200000001</v>
      </c>
      <c r="E3501">
        <v>0.79236006051437202</v>
      </c>
      <c r="F3501">
        <v>0.53280363223609495</v>
      </c>
    </row>
    <row r="3502" spans="1:6">
      <c r="A3502" s="1" t="s">
        <v>6788</v>
      </c>
      <c r="B3502" t="s">
        <v>7013</v>
      </c>
      <c r="C3502" t="s">
        <v>7014</v>
      </c>
      <c r="D3502">
        <v>-1.341635734</v>
      </c>
      <c r="E3502">
        <v>0.79097327281896102</v>
      </c>
      <c r="F3502">
        <v>0.70049186530457797</v>
      </c>
    </row>
    <row r="3503" spans="1:6">
      <c r="A3503" s="1" t="s">
        <v>6788</v>
      </c>
      <c r="B3503" t="s">
        <v>7015</v>
      </c>
      <c r="C3503" t="s">
        <v>7016</v>
      </c>
      <c r="D3503">
        <v>-1.3567085649999999</v>
      </c>
      <c r="E3503">
        <v>0.78983862834089702</v>
      </c>
      <c r="F3503">
        <v>0.65486189935679096</v>
      </c>
    </row>
    <row r="3504" spans="1:6">
      <c r="A3504" s="1" t="s">
        <v>6788</v>
      </c>
      <c r="B3504" t="s">
        <v>7017</v>
      </c>
      <c r="C3504" t="s">
        <v>7018</v>
      </c>
      <c r="D3504">
        <v>-1.3622708619999999</v>
      </c>
      <c r="E3504">
        <v>0.78517397881996898</v>
      </c>
      <c r="F3504">
        <v>0.59458948164963998</v>
      </c>
    </row>
    <row r="3505" spans="1:6">
      <c r="A3505" s="1" t="s">
        <v>6788</v>
      </c>
      <c r="B3505" t="s">
        <v>7019</v>
      </c>
      <c r="C3505" t="s">
        <v>7020</v>
      </c>
      <c r="D3505">
        <v>-2.5553339049999999</v>
      </c>
      <c r="E3505">
        <v>0.78290468986384198</v>
      </c>
      <c r="F3505">
        <v>0.58433598183881896</v>
      </c>
    </row>
    <row r="3506" spans="1:6">
      <c r="A3506" s="1" t="s">
        <v>6788</v>
      </c>
      <c r="B3506" t="s">
        <v>7021</v>
      </c>
      <c r="C3506" t="s">
        <v>7022</v>
      </c>
      <c r="D3506">
        <v>-2.6696941989999998</v>
      </c>
      <c r="E3506">
        <v>0.78139183055975703</v>
      </c>
      <c r="F3506">
        <v>0.84018161180476703</v>
      </c>
    </row>
    <row r="3507" spans="1:6">
      <c r="A3507" s="1" t="s">
        <v>6788</v>
      </c>
      <c r="B3507" t="s">
        <v>7023</v>
      </c>
      <c r="C3507" t="s">
        <v>7024</v>
      </c>
      <c r="D3507">
        <v>-2.3039399280000001</v>
      </c>
      <c r="E3507">
        <v>0.78038325769036798</v>
      </c>
      <c r="F3507">
        <v>0.70227014755959105</v>
      </c>
    </row>
    <row r="3508" spans="1:6">
      <c r="A3508" s="1" t="s">
        <v>6788</v>
      </c>
      <c r="B3508" t="s">
        <v>7025</v>
      </c>
      <c r="C3508" t="s">
        <v>7026</v>
      </c>
      <c r="D3508">
        <v>-0.71613699099999995</v>
      </c>
      <c r="E3508">
        <v>0.77748361069087202</v>
      </c>
      <c r="F3508">
        <v>0.64808929247067704</v>
      </c>
    </row>
    <row r="3509" spans="1:6">
      <c r="A3509" s="1" t="s">
        <v>6788</v>
      </c>
      <c r="B3509" t="s">
        <v>7027</v>
      </c>
      <c r="C3509" t="s">
        <v>7028</v>
      </c>
      <c r="D3509">
        <v>-1.718428284</v>
      </c>
      <c r="E3509">
        <v>0.77521432173474503</v>
      </c>
      <c r="F3509">
        <v>0.53999243284146703</v>
      </c>
    </row>
    <row r="3510" spans="1:6">
      <c r="A3510" s="1" t="s">
        <v>6788</v>
      </c>
      <c r="B3510" t="s">
        <v>7029</v>
      </c>
      <c r="C3510" t="s">
        <v>7030</v>
      </c>
      <c r="D3510">
        <v>-1.4645353299999999</v>
      </c>
      <c r="E3510">
        <v>0.77294503277861804</v>
      </c>
      <c r="F3510">
        <v>0.53885735906167198</v>
      </c>
    </row>
    <row r="3511" spans="1:6">
      <c r="A3511" s="1" t="s">
        <v>6788</v>
      </c>
      <c r="B3511" t="s">
        <v>7031</v>
      </c>
      <c r="C3511" t="s">
        <v>7032</v>
      </c>
      <c r="D3511">
        <v>-0.831394929</v>
      </c>
      <c r="E3511">
        <v>0.77231467473524895</v>
      </c>
      <c r="F3511">
        <v>0.580287552024215</v>
      </c>
    </row>
    <row r="3512" spans="1:6">
      <c r="A3512" s="1" t="s">
        <v>6788</v>
      </c>
      <c r="B3512" t="s">
        <v>7033</v>
      </c>
      <c r="C3512" t="s">
        <v>7034</v>
      </c>
      <c r="D3512">
        <v>-1.57728746</v>
      </c>
      <c r="E3512">
        <v>0.76979324256177495</v>
      </c>
      <c r="F3512">
        <v>0.64865682936057401</v>
      </c>
    </row>
    <row r="3513" spans="1:6">
      <c r="A3513" s="1" t="s">
        <v>6788</v>
      </c>
      <c r="B3513" t="s">
        <v>7035</v>
      </c>
      <c r="C3513" t="s">
        <v>7036</v>
      </c>
      <c r="D3513">
        <v>-0.34522616900000003</v>
      </c>
      <c r="E3513">
        <v>0.769667170953101</v>
      </c>
      <c r="F3513">
        <v>0.61059402194475898</v>
      </c>
    </row>
    <row r="3514" spans="1:6">
      <c r="A3514" s="1" t="s">
        <v>6788</v>
      </c>
      <c r="B3514" t="s">
        <v>7037</v>
      </c>
      <c r="C3514" t="s">
        <v>7038</v>
      </c>
      <c r="D3514">
        <v>-1.8933606549999999</v>
      </c>
      <c r="E3514">
        <v>0.76916288451840598</v>
      </c>
      <c r="F3514">
        <v>0.66791524782444101</v>
      </c>
    </row>
    <row r="3515" spans="1:6">
      <c r="A3515" s="1" t="s">
        <v>6788</v>
      </c>
      <c r="B3515" t="s">
        <v>7039</v>
      </c>
      <c r="C3515" t="s">
        <v>7040</v>
      </c>
      <c r="D3515">
        <v>-1.5057668280000001</v>
      </c>
      <c r="E3515">
        <v>0.76903681290973203</v>
      </c>
      <c r="F3515">
        <v>0.617593643586833</v>
      </c>
    </row>
    <row r="3516" spans="1:6">
      <c r="A3516" s="1" t="s">
        <v>6788</v>
      </c>
      <c r="B3516" t="s">
        <v>7041</v>
      </c>
      <c r="C3516" t="s">
        <v>7042</v>
      </c>
      <c r="D3516">
        <v>-1.6804321200000001</v>
      </c>
      <c r="E3516">
        <v>0.76878466969238501</v>
      </c>
      <c r="F3516">
        <v>0.608323874385168</v>
      </c>
    </row>
    <row r="3517" spans="1:6">
      <c r="A3517" s="1" t="s">
        <v>6788</v>
      </c>
      <c r="B3517" t="s">
        <v>7043</v>
      </c>
      <c r="C3517" t="s">
        <v>7044</v>
      </c>
      <c r="D3517">
        <v>-2.0430131949999999</v>
      </c>
      <c r="E3517">
        <v>0.76865859808371095</v>
      </c>
      <c r="F3517">
        <v>0.62372304199772899</v>
      </c>
    </row>
    <row r="3518" spans="1:6">
      <c r="A3518" s="1" t="s">
        <v>6788</v>
      </c>
      <c r="B3518" t="s">
        <v>7045</v>
      </c>
      <c r="C3518" t="s">
        <v>7046</v>
      </c>
      <c r="D3518">
        <v>-0.822307185</v>
      </c>
      <c r="E3518">
        <v>0.768532526475037</v>
      </c>
      <c r="F3518">
        <v>0.61653424139235602</v>
      </c>
    </row>
    <row r="3519" spans="1:6">
      <c r="A3519" s="1" t="s">
        <v>6788</v>
      </c>
      <c r="B3519" t="s">
        <v>7047</v>
      </c>
      <c r="C3519" t="s">
        <v>7048</v>
      </c>
      <c r="D3519">
        <v>-1.221896788</v>
      </c>
      <c r="E3519">
        <v>0.76765002521432102</v>
      </c>
      <c r="F3519">
        <v>0.63968974650018895</v>
      </c>
    </row>
    <row r="3520" spans="1:6">
      <c r="A3520" s="1" t="s">
        <v>6788</v>
      </c>
      <c r="B3520" t="s">
        <v>7049</v>
      </c>
      <c r="C3520" t="s">
        <v>7050</v>
      </c>
      <c r="D3520">
        <v>0.730086444</v>
      </c>
      <c r="E3520">
        <v>0.76538073625819403</v>
      </c>
      <c r="F3520">
        <v>0.61127506621263605</v>
      </c>
    </row>
    <row r="3521" spans="1:6">
      <c r="A3521" s="1" t="s">
        <v>6788</v>
      </c>
      <c r="B3521" t="s">
        <v>7051</v>
      </c>
      <c r="C3521" t="s">
        <v>7052</v>
      </c>
      <c r="D3521">
        <v>-0.44586781800000003</v>
      </c>
      <c r="E3521">
        <v>0.75945537065052904</v>
      </c>
      <c r="F3521">
        <v>0.52171774498675705</v>
      </c>
    </row>
    <row r="3522" spans="1:6">
      <c r="A3522" s="1" t="s">
        <v>6788</v>
      </c>
      <c r="B3522" t="s">
        <v>7053</v>
      </c>
      <c r="C3522" t="s">
        <v>7054</v>
      </c>
      <c r="D3522">
        <v>-0.86559295599999997</v>
      </c>
      <c r="E3522">
        <v>0.75932929904185498</v>
      </c>
      <c r="F3522">
        <v>0.51698827090427502</v>
      </c>
    </row>
    <row r="3523" spans="1:6">
      <c r="A3523" s="1" t="s">
        <v>6788</v>
      </c>
      <c r="B3523" t="s">
        <v>7055</v>
      </c>
      <c r="C3523" t="s">
        <v>7056</v>
      </c>
      <c r="D3523">
        <v>-2.2086017400000002</v>
      </c>
      <c r="E3523">
        <v>0.75794251134644397</v>
      </c>
      <c r="F3523">
        <v>0.71865304578130895</v>
      </c>
    </row>
    <row r="3524" spans="1:6">
      <c r="A3524" s="1" t="s">
        <v>6788</v>
      </c>
      <c r="B3524" t="s">
        <v>7057</v>
      </c>
      <c r="C3524" t="s">
        <v>7058</v>
      </c>
      <c r="D3524">
        <v>-1.709856474</v>
      </c>
      <c r="E3524">
        <v>0.75529500756429602</v>
      </c>
      <c r="F3524">
        <v>0.70041619371925801</v>
      </c>
    </row>
    <row r="3525" spans="1:6">
      <c r="A3525" s="1" t="s">
        <v>6788</v>
      </c>
      <c r="B3525" t="s">
        <v>7059</v>
      </c>
      <c r="C3525" t="s">
        <v>7060</v>
      </c>
      <c r="D3525">
        <v>-0.88312093899999999</v>
      </c>
      <c r="E3525">
        <v>0.75315179021684298</v>
      </c>
      <c r="F3525">
        <v>0.550435111615588</v>
      </c>
    </row>
    <row r="3526" spans="1:6">
      <c r="A3526" s="1" t="s">
        <v>6788</v>
      </c>
      <c r="B3526" t="s">
        <v>7061</v>
      </c>
      <c r="C3526" t="s">
        <v>7062</v>
      </c>
      <c r="D3526">
        <v>-1.1341720420000001</v>
      </c>
      <c r="E3526">
        <v>0.75277357539082201</v>
      </c>
      <c r="F3526">
        <v>0.52932273931138796</v>
      </c>
    </row>
    <row r="3527" spans="1:6">
      <c r="A3527" s="1" t="s">
        <v>6788</v>
      </c>
      <c r="B3527" t="s">
        <v>7063</v>
      </c>
      <c r="C3527" t="s">
        <v>7064</v>
      </c>
      <c r="D3527">
        <v>-0.41200752099999999</v>
      </c>
      <c r="E3527">
        <v>0.75264750378214795</v>
      </c>
      <c r="F3527">
        <v>0.51153991676125599</v>
      </c>
    </row>
    <row r="3528" spans="1:6">
      <c r="A3528" s="1" t="s">
        <v>6788</v>
      </c>
      <c r="B3528" t="s">
        <v>7065</v>
      </c>
      <c r="C3528" t="s">
        <v>7066</v>
      </c>
      <c r="D3528">
        <v>-0.82865265399999999</v>
      </c>
      <c r="E3528">
        <v>0.75264750378214795</v>
      </c>
      <c r="F3528">
        <v>0.67003405221339296</v>
      </c>
    </row>
    <row r="3529" spans="1:6">
      <c r="A3529" s="1" t="s">
        <v>6788</v>
      </c>
      <c r="B3529" t="s">
        <v>7067</v>
      </c>
      <c r="C3529" t="s">
        <v>7068</v>
      </c>
      <c r="D3529">
        <v>-0.70005352799999998</v>
      </c>
      <c r="E3529">
        <v>0.752521432173474</v>
      </c>
      <c r="F3529">
        <v>0.54150586454786198</v>
      </c>
    </row>
    <row r="3530" spans="1:6">
      <c r="A3530" s="1" t="s">
        <v>6788</v>
      </c>
      <c r="B3530" t="s">
        <v>7069</v>
      </c>
      <c r="C3530" t="s">
        <v>7070</v>
      </c>
      <c r="D3530">
        <v>-0.17894801299999999</v>
      </c>
      <c r="E3530">
        <v>0.752521432173474</v>
      </c>
      <c r="F3530">
        <v>0.59856223987892498</v>
      </c>
    </row>
    <row r="3531" spans="1:6">
      <c r="A3531" s="1" t="s">
        <v>6788</v>
      </c>
      <c r="B3531" t="s">
        <v>7071</v>
      </c>
      <c r="C3531" t="s">
        <v>7072</v>
      </c>
      <c r="D3531">
        <v>-1.5500559000000001E-2</v>
      </c>
      <c r="E3531">
        <v>0.74735249621785105</v>
      </c>
      <c r="F3531">
        <v>0.55259175179719999</v>
      </c>
    </row>
    <row r="3532" spans="1:6">
      <c r="A3532" s="1" t="s">
        <v>6788</v>
      </c>
      <c r="B3532" t="s">
        <v>7073</v>
      </c>
      <c r="C3532" t="s">
        <v>7074</v>
      </c>
      <c r="D3532">
        <v>2.6819638E-2</v>
      </c>
      <c r="E3532">
        <v>0.74546142208774502</v>
      </c>
      <c r="F3532">
        <v>0.63382519863791098</v>
      </c>
    </row>
    <row r="3533" spans="1:6">
      <c r="A3533" s="1" t="s">
        <v>6788</v>
      </c>
      <c r="B3533" t="s">
        <v>7075</v>
      </c>
      <c r="C3533" t="s">
        <v>7076</v>
      </c>
      <c r="D3533">
        <v>-2.2844046549999999</v>
      </c>
      <c r="E3533">
        <v>0.742687846696923</v>
      </c>
      <c r="F3533">
        <v>0.68925463488460004</v>
      </c>
    </row>
    <row r="3534" spans="1:6">
      <c r="A3534" s="1" t="s">
        <v>6788</v>
      </c>
      <c r="B3534" t="s">
        <v>7077</v>
      </c>
      <c r="C3534" t="s">
        <v>7078</v>
      </c>
      <c r="D3534">
        <v>-2.388349839</v>
      </c>
      <c r="E3534">
        <v>0.74180534543620702</v>
      </c>
      <c r="F3534">
        <v>0.62709042754445699</v>
      </c>
    </row>
    <row r="3535" spans="1:6">
      <c r="A3535" s="1" t="s">
        <v>6788</v>
      </c>
      <c r="B3535" t="s">
        <v>7079</v>
      </c>
      <c r="C3535" t="s">
        <v>7080</v>
      </c>
      <c r="D3535">
        <v>-2.379353842</v>
      </c>
      <c r="E3535">
        <v>0.74104891578416499</v>
      </c>
      <c r="F3535">
        <v>0.85047294740824797</v>
      </c>
    </row>
    <row r="3536" spans="1:6">
      <c r="A3536" s="1" t="s">
        <v>6788</v>
      </c>
      <c r="B3536" t="s">
        <v>7081</v>
      </c>
      <c r="C3536" t="s">
        <v>7082</v>
      </c>
      <c r="D3536">
        <v>0.76078217000000004</v>
      </c>
      <c r="E3536">
        <v>0.74004034291477505</v>
      </c>
      <c r="F3536">
        <v>0.53571698827090397</v>
      </c>
    </row>
    <row r="3537" spans="1:6">
      <c r="A3537" s="1" t="s">
        <v>6788</v>
      </c>
      <c r="B3537" t="s">
        <v>7083</v>
      </c>
      <c r="C3537" t="s">
        <v>7084</v>
      </c>
      <c r="D3537">
        <v>0.47721034200000001</v>
      </c>
      <c r="E3537">
        <v>0.73991427130610099</v>
      </c>
      <c r="F3537">
        <v>0.54771093454407804</v>
      </c>
    </row>
    <row r="3538" spans="1:6">
      <c r="A3538" s="1" t="s">
        <v>6788</v>
      </c>
      <c r="B3538" t="s">
        <v>7085</v>
      </c>
      <c r="C3538" t="s">
        <v>7086</v>
      </c>
      <c r="D3538">
        <v>-0.91227570499999999</v>
      </c>
      <c r="E3538">
        <v>0.73928391326273302</v>
      </c>
      <c r="F3538">
        <v>0.63261445327279597</v>
      </c>
    </row>
    <row r="3539" spans="1:6">
      <c r="A3539" s="1" t="s">
        <v>6788</v>
      </c>
      <c r="B3539" t="s">
        <v>7087</v>
      </c>
      <c r="C3539" t="s">
        <v>7088</v>
      </c>
      <c r="D3539">
        <v>-1.8778979650000001</v>
      </c>
      <c r="E3539">
        <v>0.73587997982854203</v>
      </c>
      <c r="F3539">
        <v>0.59693530079455104</v>
      </c>
    </row>
    <row r="3540" spans="1:6">
      <c r="A3540" s="1" t="s">
        <v>6788</v>
      </c>
      <c r="B3540" t="s">
        <v>7089</v>
      </c>
      <c r="C3540" t="s">
        <v>7090</v>
      </c>
      <c r="D3540">
        <v>-2.2760744289999999</v>
      </c>
      <c r="E3540">
        <v>0.73562783661119502</v>
      </c>
      <c r="F3540">
        <v>0.60249716231554995</v>
      </c>
    </row>
    <row r="3541" spans="1:6">
      <c r="A3541" s="1" t="s">
        <v>6788</v>
      </c>
      <c r="B3541" t="s">
        <v>7091</v>
      </c>
      <c r="C3541" t="s">
        <v>7092</v>
      </c>
      <c r="D3541">
        <v>-0.68226249400000005</v>
      </c>
      <c r="E3541">
        <v>0.73562783661119502</v>
      </c>
      <c r="F3541">
        <v>0.55546727203934898</v>
      </c>
    </row>
    <row r="3542" spans="1:6">
      <c r="A3542" s="1" t="s">
        <v>6788</v>
      </c>
      <c r="B3542" t="s">
        <v>7093</v>
      </c>
      <c r="C3542" t="s">
        <v>7094</v>
      </c>
      <c r="D3542">
        <v>-1.9935818030000001</v>
      </c>
      <c r="E3542">
        <v>0.73298033282904596</v>
      </c>
      <c r="F3542">
        <v>0.65247824441921998</v>
      </c>
    </row>
    <row r="3543" spans="1:6">
      <c r="A3543" s="1" t="s">
        <v>6788</v>
      </c>
      <c r="B3543" t="s">
        <v>7095</v>
      </c>
      <c r="C3543" t="s">
        <v>7096</v>
      </c>
      <c r="D3543">
        <v>-1.694776818</v>
      </c>
      <c r="E3543">
        <v>0.73260211800302499</v>
      </c>
      <c r="F3543">
        <v>0.79860007567158497</v>
      </c>
    </row>
    <row r="3544" spans="1:6">
      <c r="A3544" s="1" t="s">
        <v>6788</v>
      </c>
      <c r="B3544" t="s">
        <v>7097</v>
      </c>
      <c r="C3544" t="s">
        <v>7098</v>
      </c>
      <c r="D3544">
        <v>-1.326047687</v>
      </c>
      <c r="E3544">
        <v>0.73071104387291896</v>
      </c>
      <c r="F3544">
        <v>0.58104426787741204</v>
      </c>
    </row>
    <row r="3545" spans="1:6">
      <c r="A3545" s="1" t="s">
        <v>6788</v>
      </c>
      <c r="B3545" t="s">
        <v>7099</v>
      </c>
      <c r="C3545" t="s">
        <v>7100</v>
      </c>
      <c r="D3545">
        <v>-2.2275333339999999</v>
      </c>
      <c r="E3545">
        <v>0.73020675743822405</v>
      </c>
      <c r="F3545">
        <v>0.54668936814226199</v>
      </c>
    </row>
    <row r="3546" spans="1:6">
      <c r="A3546" s="1" t="s">
        <v>6788</v>
      </c>
      <c r="B3546" t="s">
        <v>7101</v>
      </c>
      <c r="C3546" t="s">
        <v>7102</v>
      </c>
      <c r="D3546">
        <v>-2.3565582460000001</v>
      </c>
      <c r="E3546">
        <v>0.72945032778618202</v>
      </c>
      <c r="F3546">
        <v>0.60983730609156195</v>
      </c>
    </row>
    <row r="3547" spans="1:6">
      <c r="A3547" s="1" t="s">
        <v>6788</v>
      </c>
      <c r="B3547" t="s">
        <v>7103</v>
      </c>
      <c r="C3547" t="s">
        <v>7104</v>
      </c>
      <c r="D3547">
        <v>-3.1051807419999999</v>
      </c>
      <c r="E3547">
        <v>0.72869389813413998</v>
      </c>
      <c r="F3547">
        <v>0.76398032538781602</v>
      </c>
    </row>
    <row r="3548" spans="1:6">
      <c r="A3548" s="1" t="s">
        <v>6788</v>
      </c>
      <c r="B3548" t="s">
        <v>7105</v>
      </c>
      <c r="C3548" t="s">
        <v>7106</v>
      </c>
      <c r="D3548">
        <v>-0.48079690000000003</v>
      </c>
      <c r="E3548">
        <v>0.72856782652546603</v>
      </c>
      <c r="F3548">
        <v>0.56681800983730601</v>
      </c>
    </row>
    <row r="3549" spans="1:6">
      <c r="A3549" s="1" t="s">
        <v>6788</v>
      </c>
      <c r="B3549" t="s">
        <v>7107</v>
      </c>
      <c r="C3549" t="s">
        <v>7108</v>
      </c>
      <c r="D3549">
        <v>-2.0438507779999999</v>
      </c>
      <c r="E3549">
        <v>0.72667675239536</v>
      </c>
      <c r="F3549">
        <v>0.82281498297389299</v>
      </c>
    </row>
    <row r="3550" spans="1:6">
      <c r="A3550" s="1" t="s">
        <v>6788</v>
      </c>
      <c r="B3550" t="s">
        <v>7109</v>
      </c>
      <c r="C3550" t="s">
        <v>7110</v>
      </c>
      <c r="D3550">
        <v>-0.73952018100000005</v>
      </c>
      <c r="E3550">
        <v>0.72541603630862295</v>
      </c>
      <c r="F3550">
        <v>0.69356791524782402</v>
      </c>
    </row>
    <row r="3551" spans="1:6">
      <c r="A3551" s="1" t="s">
        <v>6788</v>
      </c>
      <c r="B3551" t="s">
        <v>7111</v>
      </c>
      <c r="C3551" t="s">
        <v>7112</v>
      </c>
      <c r="D3551">
        <v>-0.71671412999999995</v>
      </c>
      <c r="E3551">
        <v>0.72491174987392804</v>
      </c>
      <c r="F3551">
        <v>0.62243662504729402</v>
      </c>
    </row>
    <row r="3552" spans="1:6">
      <c r="A3552" s="1" t="s">
        <v>6788</v>
      </c>
      <c r="B3552" t="s">
        <v>7113</v>
      </c>
      <c r="C3552" t="s">
        <v>7114</v>
      </c>
      <c r="D3552">
        <v>-6.7256468999999999E-2</v>
      </c>
      <c r="E3552">
        <v>0.72402924861321205</v>
      </c>
      <c r="F3552">
        <v>0.48618993567915197</v>
      </c>
    </row>
    <row r="3553" spans="1:6">
      <c r="A3553" s="1" t="s">
        <v>6788</v>
      </c>
      <c r="B3553" t="s">
        <v>7115</v>
      </c>
      <c r="C3553" t="s">
        <v>7116</v>
      </c>
      <c r="D3553">
        <v>0.55757136500000004</v>
      </c>
      <c r="E3553">
        <v>0.72251638930912698</v>
      </c>
      <c r="F3553">
        <v>0.47854710556186097</v>
      </c>
    </row>
    <row r="3554" spans="1:6">
      <c r="A3554" s="1" t="s">
        <v>6788</v>
      </c>
      <c r="B3554" t="s">
        <v>7117</v>
      </c>
      <c r="C3554" t="s">
        <v>7118</v>
      </c>
      <c r="D3554">
        <v>-1.783321371</v>
      </c>
      <c r="E3554">
        <v>0.72012102874432604</v>
      </c>
      <c r="F3554">
        <v>0.68036322360953405</v>
      </c>
    </row>
    <row r="3555" spans="1:6">
      <c r="A3555" s="1" t="s">
        <v>6788</v>
      </c>
      <c r="B3555" t="s">
        <v>7119</v>
      </c>
      <c r="C3555" t="s">
        <v>7120</v>
      </c>
      <c r="D3555">
        <v>-2.1592410640000002</v>
      </c>
      <c r="E3555">
        <v>0.71961674230963102</v>
      </c>
      <c r="F3555">
        <v>0.55599697313658702</v>
      </c>
    </row>
    <row r="3556" spans="1:6">
      <c r="A3556" s="1" t="s">
        <v>6788</v>
      </c>
      <c r="B3556" t="s">
        <v>7121</v>
      </c>
      <c r="C3556" t="s">
        <v>7122</v>
      </c>
      <c r="D3556">
        <v>-2.2533364489999999</v>
      </c>
      <c r="E3556">
        <v>0.71949067070095796</v>
      </c>
      <c r="F3556">
        <v>0.60321604237608695</v>
      </c>
    </row>
    <row r="3557" spans="1:6">
      <c r="A3557" s="1" t="s">
        <v>6788</v>
      </c>
      <c r="B3557" t="s">
        <v>7123</v>
      </c>
      <c r="C3557" t="s">
        <v>7124</v>
      </c>
      <c r="D3557">
        <v>-0.280662786</v>
      </c>
      <c r="E3557">
        <v>0.71898638426626305</v>
      </c>
      <c r="F3557">
        <v>0.49383276579644297</v>
      </c>
    </row>
    <row r="3558" spans="1:6">
      <c r="A3558" s="1" t="s">
        <v>6788</v>
      </c>
      <c r="B3558" t="s">
        <v>7125</v>
      </c>
      <c r="C3558" t="s">
        <v>7126</v>
      </c>
      <c r="D3558">
        <v>-2.2858339010000002</v>
      </c>
      <c r="E3558">
        <v>0.71835602622289396</v>
      </c>
      <c r="F3558">
        <v>0.68312523647370405</v>
      </c>
    </row>
    <row r="3559" spans="1:6">
      <c r="A3559" s="1" t="s">
        <v>6788</v>
      </c>
      <c r="B3559" t="s">
        <v>7127</v>
      </c>
      <c r="C3559" t="s">
        <v>7128</v>
      </c>
      <c r="D3559">
        <v>-2.1872522729999999</v>
      </c>
      <c r="E3559">
        <v>0.71810388300554695</v>
      </c>
      <c r="F3559">
        <v>0.68062807415815296</v>
      </c>
    </row>
    <row r="3560" spans="1:6">
      <c r="A3560" s="1" t="s">
        <v>6788</v>
      </c>
      <c r="B3560" t="s">
        <v>7129</v>
      </c>
      <c r="C3560" t="s">
        <v>7130</v>
      </c>
      <c r="D3560">
        <v>-1.008907631</v>
      </c>
      <c r="E3560">
        <v>0.71659102370146199</v>
      </c>
      <c r="F3560">
        <v>0.648164964055996</v>
      </c>
    </row>
    <row r="3561" spans="1:6">
      <c r="A3561" s="1" t="s">
        <v>6788</v>
      </c>
      <c r="B3561" t="s">
        <v>7131</v>
      </c>
      <c r="C3561" t="s">
        <v>7132</v>
      </c>
      <c r="D3561">
        <v>-1.4662137559999999</v>
      </c>
      <c r="E3561">
        <v>0.71621280887544103</v>
      </c>
      <c r="F3561">
        <v>0.54464623533862999</v>
      </c>
    </row>
    <row r="3562" spans="1:6">
      <c r="A3562" s="1" t="s">
        <v>6788</v>
      </c>
      <c r="B3562" t="s">
        <v>7133</v>
      </c>
      <c r="C3562" t="s">
        <v>7134</v>
      </c>
      <c r="D3562">
        <v>2.7635018000000001E-2</v>
      </c>
      <c r="E3562">
        <v>0.71520423600605099</v>
      </c>
      <c r="F3562">
        <v>0.37835792659856199</v>
      </c>
    </row>
    <row r="3563" spans="1:6">
      <c r="A3563" s="1" t="s">
        <v>6788</v>
      </c>
      <c r="B3563" t="s">
        <v>7135</v>
      </c>
      <c r="C3563" t="s">
        <v>7136</v>
      </c>
      <c r="D3563">
        <v>-0.49590228200000003</v>
      </c>
      <c r="E3563">
        <v>0.71507816439737704</v>
      </c>
      <c r="F3563">
        <v>0.52338251986379103</v>
      </c>
    </row>
    <row r="3564" spans="1:6">
      <c r="A3564" s="1" t="s">
        <v>6788</v>
      </c>
      <c r="B3564" t="s">
        <v>7137</v>
      </c>
      <c r="C3564" t="s">
        <v>7138</v>
      </c>
      <c r="D3564">
        <v>-1.1029770569999999</v>
      </c>
      <c r="E3564">
        <v>0.71129601613716498</v>
      </c>
      <c r="F3564">
        <v>0.60987514188422198</v>
      </c>
    </row>
    <row r="3565" spans="1:6">
      <c r="A3565" s="1" t="s">
        <v>6788</v>
      </c>
      <c r="B3565" t="s">
        <v>7139</v>
      </c>
      <c r="C3565" t="s">
        <v>7140</v>
      </c>
      <c r="D3565">
        <v>-0.270248549</v>
      </c>
      <c r="E3565">
        <v>0.71116994452849203</v>
      </c>
      <c r="F3565">
        <v>0.48732500945894802</v>
      </c>
    </row>
    <row r="3566" spans="1:6">
      <c r="A3566" s="1" t="s">
        <v>6788</v>
      </c>
      <c r="B3566" t="s">
        <v>7141</v>
      </c>
      <c r="C3566" t="s">
        <v>7142</v>
      </c>
      <c r="D3566">
        <v>-0.964152707</v>
      </c>
      <c r="E3566">
        <v>0.70688350983358506</v>
      </c>
      <c r="F3566">
        <v>0.56159667045024497</v>
      </c>
    </row>
    <row r="3567" spans="1:6">
      <c r="A3567" s="1" t="s">
        <v>6788</v>
      </c>
      <c r="B3567" t="s">
        <v>7143</v>
      </c>
      <c r="C3567" t="s">
        <v>7144</v>
      </c>
      <c r="D3567">
        <v>2.687076E-3</v>
      </c>
      <c r="E3567">
        <v>0.70587493696419501</v>
      </c>
      <c r="F3567">
        <v>0.56416950435111601</v>
      </c>
    </row>
    <row r="3568" spans="1:6">
      <c r="A3568" s="1" t="s">
        <v>6788</v>
      </c>
      <c r="B3568" t="s">
        <v>7145</v>
      </c>
      <c r="C3568" t="s">
        <v>7146</v>
      </c>
      <c r="D3568">
        <v>-1.4485772990000001</v>
      </c>
      <c r="E3568">
        <v>0.70259707513867797</v>
      </c>
      <c r="F3568">
        <v>0.61517215285660198</v>
      </c>
    </row>
    <row r="3569" spans="1:6">
      <c r="A3569" s="1" t="s">
        <v>6788</v>
      </c>
      <c r="B3569" t="s">
        <v>7147</v>
      </c>
      <c r="C3569" t="s">
        <v>7148</v>
      </c>
      <c r="D3569">
        <v>0.265478457</v>
      </c>
      <c r="E3569">
        <v>0.69982349974785596</v>
      </c>
      <c r="F3569">
        <v>0.81051835035943998</v>
      </c>
    </row>
    <row r="3570" spans="1:6">
      <c r="A3570" s="1" t="s">
        <v>6788</v>
      </c>
      <c r="B3570" t="s">
        <v>7149</v>
      </c>
      <c r="C3570" t="s">
        <v>7150</v>
      </c>
      <c r="D3570">
        <v>0.29847844800000001</v>
      </c>
      <c r="E3570">
        <v>0.69780635400907698</v>
      </c>
      <c r="F3570">
        <v>0.68028755202421398</v>
      </c>
    </row>
    <row r="3571" spans="1:6">
      <c r="A3571" s="1" t="s">
        <v>6788</v>
      </c>
      <c r="B3571" t="s">
        <v>7151</v>
      </c>
      <c r="C3571" t="s">
        <v>7152</v>
      </c>
      <c r="D3571">
        <v>-2.2859394819999999</v>
      </c>
      <c r="E3571">
        <v>0.69742813918305602</v>
      </c>
      <c r="F3571">
        <v>0.69943246311010199</v>
      </c>
    </row>
    <row r="3572" spans="1:6">
      <c r="A3572" s="1" t="s">
        <v>6788</v>
      </c>
      <c r="B3572" t="s">
        <v>7153</v>
      </c>
      <c r="C3572" t="s">
        <v>7154</v>
      </c>
      <c r="D3572">
        <v>-2.333458442</v>
      </c>
      <c r="E3572">
        <v>0.69730206757438196</v>
      </c>
      <c r="F3572">
        <v>0.58531971244797498</v>
      </c>
    </row>
    <row r="3573" spans="1:6">
      <c r="A3573" s="1" t="s">
        <v>6788</v>
      </c>
      <c r="B3573" t="s">
        <v>7155</v>
      </c>
      <c r="C3573" t="s">
        <v>7156</v>
      </c>
      <c r="D3573">
        <v>-1.537717309</v>
      </c>
      <c r="E3573">
        <v>0.69553706505294999</v>
      </c>
      <c r="F3573">
        <v>0.68770336738554605</v>
      </c>
    </row>
    <row r="3574" spans="1:6">
      <c r="A3574" s="1" t="s">
        <v>6788</v>
      </c>
      <c r="B3574" t="s">
        <v>7157</v>
      </c>
      <c r="C3574" t="s">
        <v>7158</v>
      </c>
      <c r="D3574">
        <v>0.61503273400000003</v>
      </c>
      <c r="E3574">
        <v>0.69339384770549595</v>
      </c>
      <c r="F3574">
        <v>0.65221339387060095</v>
      </c>
    </row>
    <row r="3575" spans="1:6">
      <c r="A3575" s="1" t="s">
        <v>6788</v>
      </c>
      <c r="B3575" t="s">
        <v>7159</v>
      </c>
      <c r="C3575" t="s">
        <v>7160</v>
      </c>
      <c r="D3575">
        <v>-2.6952387870000001</v>
      </c>
      <c r="E3575">
        <v>0.68154311649016597</v>
      </c>
      <c r="F3575">
        <v>0.74570563753310604</v>
      </c>
    </row>
    <row r="3576" spans="1:6">
      <c r="A3576" s="1" t="s">
        <v>6788</v>
      </c>
      <c r="B3576" t="s">
        <v>7161</v>
      </c>
      <c r="C3576" t="s">
        <v>7162</v>
      </c>
      <c r="D3576">
        <v>-0.51493329499999996</v>
      </c>
      <c r="E3576">
        <v>0.68141704488149202</v>
      </c>
      <c r="F3576">
        <v>0.63250094589481598</v>
      </c>
    </row>
    <row r="3577" spans="1:6">
      <c r="A3577" s="1" t="s">
        <v>6788</v>
      </c>
      <c r="B3577" t="s">
        <v>7163</v>
      </c>
      <c r="C3577" t="s">
        <v>7164</v>
      </c>
      <c r="D3577">
        <v>-0.75124037899999996</v>
      </c>
      <c r="E3577">
        <v>0.679778113968734</v>
      </c>
      <c r="F3577">
        <v>0.71305334846765001</v>
      </c>
    </row>
    <row r="3578" spans="1:6">
      <c r="A3578" s="1" t="s">
        <v>6788</v>
      </c>
      <c r="B3578" t="s">
        <v>7165</v>
      </c>
      <c r="C3578" t="s">
        <v>7166</v>
      </c>
      <c r="D3578">
        <v>0.51688186199999997</v>
      </c>
      <c r="E3578">
        <v>0.67738275340393295</v>
      </c>
      <c r="F3578">
        <v>0.52807415815361303</v>
      </c>
    </row>
    <row r="3579" spans="1:6">
      <c r="A3579" s="1" t="s">
        <v>6788</v>
      </c>
      <c r="B3579" t="s">
        <v>7167</v>
      </c>
      <c r="C3579" t="s">
        <v>7168</v>
      </c>
      <c r="D3579">
        <v>-1.107611189</v>
      </c>
      <c r="E3579">
        <v>0.67650025214321696</v>
      </c>
      <c r="F3579">
        <v>0.64566780174044602</v>
      </c>
    </row>
    <row r="3580" spans="1:6">
      <c r="A3580" s="1" t="s">
        <v>6788</v>
      </c>
      <c r="B3580" t="s">
        <v>7169</v>
      </c>
      <c r="C3580" t="s">
        <v>7170</v>
      </c>
      <c r="D3580">
        <v>-1.556804715</v>
      </c>
      <c r="E3580">
        <v>0.67498739283913201</v>
      </c>
      <c r="F3580">
        <v>0.63753310631857696</v>
      </c>
    </row>
    <row r="3581" spans="1:6">
      <c r="A3581" s="1" t="s">
        <v>6788</v>
      </c>
      <c r="B3581" t="s">
        <v>7171</v>
      </c>
      <c r="C3581" t="s">
        <v>7172</v>
      </c>
      <c r="D3581">
        <v>-1.4048471849999999</v>
      </c>
      <c r="E3581">
        <v>0.67460917801311104</v>
      </c>
      <c r="F3581">
        <v>0.63106318577374199</v>
      </c>
    </row>
    <row r="3582" spans="1:6">
      <c r="A3582" s="1" t="s">
        <v>6788</v>
      </c>
      <c r="B3582" t="s">
        <v>7173</v>
      </c>
      <c r="C3582" t="s">
        <v>7174</v>
      </c>
      <c r="D3582">
        <v>-0.686297508</v>
      </c>
      <c r="E3582">
        <v>0.67385274836106901</v>
      </c>
      <c r="F3582">
        <v>0.62463110102156605</v>
      </c>
    </row>
    <row r="3583" spans="1:6">
      <c r="A3583" s="1" t="s">
        <v>6788</v>
      </c>
      <c r="B3583" t="s">
        <v>7175</v>
      </c>
      <c r="C3583" t="s">
        <v>7176</v>
      </c>
      <c r="D3583">
        <v>-0.18112666299999999</v>
      </c>
      <c r="E3583">
        <v>0.67372667675239495</v>
      </c>
      <c r="F3583">
        <v>0.65800227014755897</v>
      </c>
    </row>
    <row r="3584" spans="1:6">
      <c r="A3584" s="1" t="s">
        <v>6788</v>
      </c>
      <c r="B3584" t="s">
        <v>7177</v>
      </c>
      <c r="C3584" t="s">
        <v>7178</v>
      </c>
      <c r="D3584">
        <v>-1.918382941</v>
      </c>
      <c r="E3584">
        <v>0.67183560262228903</v>
      </c>
      <c r="F3584">
        <v>0.66152099886492599</v>
      </c>
    </row>
    <row r="3585" spans="1:6">
      <c r="A3585" s="1" t="s">
        <v>6788</v>
      </c>
      <c r="B3585" t="s">
        <v>7179</v>
      </c>
      <c r="C3585" t="s">
        <v>7180</v>
      </c>
      <c r="D3585">
        <v>-1.7608673459999999</v>
      </c>
      <c r="E3585">
        <v>0.67044881492687802</v>
      </c>
      <c r="F3585">
        <v>0.77733636019674601</v>
      </c>
    </row>
    <row r="3586" spans="1:6">
      <c r="A3586" s="1" t="s">
        <v>6788</v>
      </c>
      <c r="B3586" t="s">
        <v>7181</v>
      </c>
      <c r="C3586" t="s">
        <v>7182</v>
      </c>
      <c r="D3586">
        <v>-8.3854244999999994E-2</v>
      </c>
      <c r="E3586">
        <v>0.667423096318709</v>
      </c>
      <c r="F3586">
        <v>0.51486946651532295</v>
      </c>
    </row>
    <row r="3587" spans="1:6">
      <c r="A3587" s="1" t="s">
        <v>6788</v>
      </c>
      <c r="B3587" t="s">
        <v>7183</v>
      </c>
      <c r="C3587" t="s">
        <v>7184</v>
      </c>
      <c r="D3587">
        <v>-2.0191909670000001</v>
      </c>
      <c r="E3587">
        <v>0.66578416540594998</v>
      </c>
      <c r="F3587">
        <v>0.64892167990919303</v>
      </c>
    </row>
    <row r="3588" spans="1:6">
      <c r="A3588" s="1" t="s">
        <v>6788</v>
      </c>
      <c r="B3588" t="s">
        <v>7185</v>
      </c>
      <c r="C3588" t="s">
        <v>7186</v>
      </c>
      <c r="D3588">
        <v>-2.0161511679999999</v>
      </c>
      <c r="E3588">
        <v>0.663767019667171</v>
      </c>
      <c r="F3588">
        <v>0.60034052213393796</v>
      </c>
    </row>
    <row r="3589" spans="1:6">
      <c r="A3589" s="1" t="s">
        <v>6788</v>
      </c>
      <c r="B3589" t="s">
        <v>7187</v>
      </c>
      <c r="C3589" t="s">
        <v>7188</v>
      </c>
      <c r="D3589">
        <v>-2.0759706000000002</v>
      </c>
      <c r="E3589">
        <v>0.66288451840645402</v>
      </c>
      <c r="F3589">
        <v>0.70034052213393805</v>
      </c>
    </row>
    <row r="3590" spans="1:6">
      <c r="A3590" s="1" t="s">
        <v>6788</v>
      </c>
      <c r="B3590" t="s">
        <v>7189</v>
      </c>
      <c r="C3590" t="s">
        <v>7190</v>
      </c>
      <c r="D3590">
        <v>-1.7685058709999999</v>
      </c>
      <c r="E3590">
        <v>0.65960665658093798</v>
      </c>
      <c r="F3590">
        <v>0.54335981838819503</v>
      </c>
    </row>
    <row r="3591" spans="1:6">
      <c r="A3591" s="1" t="s">
        <v>6788</v>
      </c>
      <c r="B3591" t="s">
        <v>7191</v>
      </c>
      <c r="C3591" t="s">
        <v>7192</v>
      </c>
      <c r="D3591">
        <v>-2.195329053</v>
      </c>
      <c r="E3591">
        <v>0.65910237014624296</v>
      </c>
      <c r="F3591">
        <v>0.59088157396897401</v>
      </c>
    </row>
    <row r="3592" spans="1:6">
      <c r="A3592" s="1" t="s">
        <v>6788</v>
      </c>
      <c r="B3592" t="s">
        <v>7193</v>
      </c>
      <c r="C3592" t="s">
        <v>7194</v>
      </c>
      <c r="D3592">
        <v>-2.377019003</v>
      </c>
      <c r="E3592">
        <v>0.65885022692889506</v>
      </c>
      <c r="F3592">
        <v>0.65898600075671498</v>
      </c>
    </row>
    <row r="3593" spans="1:6">
      <c r="A3593" s="1" t="s">
        <v>6788</v>
      </c>
      <c r="B3593" t="s">
        <v>7195</v>
      </c>
      <c r="C3593" t="s">
        <v>7196</v>
      </c>
      <c r="D3593">
        <v>0.56289706299999998</v>
      </c>
      <c r="E3593">
        <v>0.65620272314674699</v>
      </c>
      <c r="F3593">
        <v>0.46696935300794501</v>
      </c>
    </row>
    <row r="3594" spans="1:6">
      <c r="A3594" s="1" t="s">
        <v>6788</v>
      </c>
      <c r="B3594" t="s">
        <v>7197</v>
      </c>
      <c r="C3594" t="s">
        <v>7198</v>
      </c>
      <c r="D3594">
        <v>0.25048620199999999</v>
      </c>
      <c r="E3594">
        <v>0.65443772062531502</v>
      </c>
      <c r="F3594">
        <v>0.48225501324252701</v>
      </c>
    </row>
    <row r="3595" spans="1:6">
      <c r="A3595" s="1" t="s">
        <v>6788</v>
      </c>
      <c r="B3595" t="s">
        <v>7199</v>
      </c>
      <c r="C3595" t="s">
        <v>7200</v>
      </c>
      <c r="D3595">
        <v>-2.089767642</v>
      </c>
      <c r="E3595">
        <v>0.65418557740796701</v>
      </c>
      <c r="F3595">
        <v>0.70128641695043503</v>
      </c>
    </row>
    <row r="3596" spans="1:6">
      <c r="A3596" s="1" t="s">
        <v>6788</v>
      </c>
      <c r="B3596" t="s">
        <v>7201</v>
      </c>
      <c r="C3596" t="s">
        <v>7202</v>
      </c>
      <c r="D3596">
        <v>-1.1065591400000001</v>
      </c>
      <c r="E3596">
        <v>0.65115985879979799</v>
      </c>
      <c r="F3596">
        <v>0.632879303821414</v>
      </c>
    </row>
    <row r="3597" spans="1:6">
      <c r="A3597" s="1" t="s">
        <v>6788</v>
      </c>
      <c r="B3597" t="s">
        <v>7203</v>
      </c>
      <c r="C3597" t="s">
        <v>7204</v>
      </c>
      <c r="D3597">
        <v>0.78589120800000001</v>
      </c>
      <c r="E3597">
        <v>0.65103378719112404</v>
      </c>
      <c r="F3597">
        <v>0.54570563753310597</v>
      </c>
    </row>
    <row r="3598" spans="1:6">
      <c r="A3598" s="1" t="s">
        <v>6788</v>
      </c>
      <c r="B3598" t="s">
        <v>7205</v>
      </c>
      <c r="C3598" t="s">
        <v>7206</v>
      </c>
      <c r="D3598">
        <v>-1.339592312</v>
      </c>
      <c r="E3598">
        <v>0.65002521432173399</v>
      </c>
      <c r="F3598">
        <v>0.62005297010972305</v>
      </c>
    </row>
    <row r="3599" spans="1:6">
      <c r="A3599" s="1" t="s">
        <v>6788</v>
      </c>
      <c r="B3599" t="s">
        <v>7207</v>
      </c>
      <c r="C3599" t="s">
        <v>7208</v>
      </c>
      <c r="D3599">
        <v>-1.7004449939999999</v>
      </c>
      <c r="E3599">
        <v>0.64813414019162796</v>
      </c>
      <c r="F3599">
        <v>0.64328414680287505</v>
      </c>
    </row>
    <row r="3600" spans="1:6">
      <c r="A3600" s="1" t="s">
        <v>6788</v>
      </c>
      <c r="B3600" t="s">
        <v>7209</v>
      </c>
      <c r="C3600" t="s">
        <v>7210</v>
      </c>
      <c r="D3600">
        <v>-1.4346877579999999</v>
      </c>
      <c r="E3600">
        <v>0.64800806858295501</v>
      </c>
      <c r="F3600">
        <v>0.53802497162315499</v>
      </c>
    </row>
    <row r="3601" spans="1:6">
      <c r="A3601" s="1" t="s">
        <v>6788</v>
      </c>
      <c r="B3601" t="s">
        <v>7211</v>
      </c>
      <c r="C3601" t="s">
        <v>7212</v>
      </c>
      <c r="D3601">
        <v>0.29643202299999999</v>
      </c>
      <c r="E3601">
        <v>0.64750378214825999</v>
      </c>
      <c r="F3601">
        <v>0.60968596292092303</v>
      </c>
    </row>
    <row r="3602" spans="1:6">
      <c r="A3602" s="1" t="s">
        <v>6788</v>
      </c>
      <c r="B3602" t="s">
        <v>7213</v>
      </c>
      <c r="C3602" t="s">
        <v>7214</v>
      </c>
      <c r="D3602">
        <v>-0.301863889</v>
      </c>
      <c r="E3602">
        <v>0.64674735249621695</v>
      </c>
      <c r="F3602">
        <v>0.57669315172152802</v>
      </c>
    </row>
    <row r="3603" spans="1:6">
      <c r="A3603" s="1" t="s">
        <v>6788</v>
      </c>
      <c r="B3603" t="s">
        <v>7215</v>
      </c>
      <c r="C3603" t="s">
        <v>7216</v>
      </c>
      <c r="D3603">
        <v>-0.135855579</v>
      </c>
      <c r="E3603">
        <v>0.64561270801815396</v>
      </c>
      <c r="F3603">
        <v>0.43673855467271999</v>
      </c>
    </row>
    <row r="3604" spans="1:6">
      <c r="A3604" s="1" t="s">
        <v>6788</v>
      </c>
      <c r="B3604" t="s">
        <v>7217</v>
      </c>
      <c r="C3604" t="s">
        <v>7218</v>
      </c>
      <c r="D3604">
        <v>0.56575175899999997</v>
      </c>
      <c r="E3604">
        <v>0.64094805849722603</v>
      </c>
      <c r="F3604">
        <v>0.56942867953083598</v>
      </c>
    </row>
    <row r="3605" spans="1:6">
      <c r="A3605" s="1" t="s">
        <v>6788</v>
      </c>
      <c r="B3605" t="s">
        <v>7219</v>
      </c>
      <c r="C3605" t="s">
        <v>7220</v>
      </c>
      <c r="D3605">
        <v>0.70916515300000005</v>
      </c>
      <c r="E3605">
        <v>0.63943519919314096</v>
      </c>
      <c r="F3605">
        <v>0.53420355656450902</v>
      </c>
    </row>
    <row r="3606" spans="1:6">
      <c r="A3606" s="1" t="s">
        <v>6788</v>
      </c>
      <c r="B3606" t="s">
        <v>7221</v>
      </c>
      <c r="C3606" t="s">
        <v>7222</v>
      </c>
      <c r="D3606">
        <v>-0.497603817</v>
      </c>
      <c r="E3606">
        <v>0.63842662632375102</v>
      </c>
      <c r="F3606">
        <v>0.53011729095724502</v>
      </c>
    </row>
    <row r="3607" spans="1:6">
      <c r="A3607" s="1" t="s">
        <v>6788</v>
      </c>
      <c r="B3607" t="s">
        <v>7223</v>
      </c>
      <c r="C3607" t="s">
        <v>7224</v>
      </c>
      <c r="D3607">
        <v>-2.0263242680000002</v>
      </c>
      <c r="E3607">
        <v>0.637922339889057</v>
      </c>
      <c r="F3607">
        <v>0.62345819144910997</v>
      </c>
    </row>
    <row r="3608" spans="1:6">
      <c r="A3608" s="1" t="s">
        <v>6788</v>
      </c>
      <c r="B3608" t="s">
        <v>7225</v>
      </c>
      <c r="C3608" t="s">
        <v>7226</v>
      </c>
      <c r="D3608">
        <v>-2.095339982</v>
      </c>
      <c r="E3608">
        <v>0.63779626828038305</v>
      </c>
      <c r="F3608">
        <v>0.53798713583049496</v>
      </c>
    </row>
    <row r="3609" spans="1:6">
      <c r="A3609" s="1" t="s">
        <v>6788</v>
      </c>
      <c r="B3609" t="s">
        <v>7227</v>
      </c>
      <c r="C3609" t="s">
        <v>7228</v>
      </c>
      <c r="D3609">
        <v>-1.2863776730000001</v>
      </c>
      <c r="E3609">
        <v>0.63729198184568803</v>
      </c>
      <c r="F3609">
        <v>0.59178963299281095</v>
      </c>
    </row>
    <row r="3610" spans="1:6">
      <c r="A3610" s="1" t="s">
        <v>6788</v>
      </c>
      <c r="B3610" t="s">
        <v>7229</v>
      </c>
      <c r="C3610" t="s">
        <v>7230</v>
      </c>
      <c r="D3610">
        <v>0.87397336400000003</v>
      </c>
      <c r="E3610">
        <v>0.63199697428139101</v>
      </c>
      <c r="F3610">
        <v>0.56780174044646203</v>
      </c>
    </row>
    <row r="3611" spans="1:6">
      <c r="A3611" s="1" t="s">
        <v>6788</v>
      </c>
      <c r="B3611" t="s">
        <v>7231</v>
      </c>
      <c r="C3611" t="s">
        <v>7232</v>
      </c>
      <c r="D3611">
        <v>0.242202366</v>
      </c>
      <c r="E3611">
        <v>0.63073625819465395</v>
      </c>
      <c r="F3611">
        <v>0.61241013999243199</v>
      </c>
    </row>
    <row r="3612" spans="1:6">
      <c r="A3612" s="1" t="s">
        <v>6788</v>
      </c>
      <c r="B3612" t="s">
        <v>7233</v>
      </c>
      <c r="C3612" t="s">
        <v>7234</v>
      </c>
      <c r="D3612">
        <v>-1.7121281770000001</v>
      </c>
      <c r="E3612">
        <v>0.62355017650025202</v>
      </c>
      <c r="F3612">
        <v>0.50775633749527005</v>
      </c>
    </row>
    <row r="3613" spans="1:6">
      <c r="A3613" s="1" t="s">
        <v>6788</v>
      </c>
      <c r="B3613" t="s">
        <v>7235</v>
      </c>
      <c r="C3613" t="s">
        <v>7236</v>
      </c>
      <c r="D3613">
        <v>-1.475997437</v>
      </c>
      <c r="E3613">
        <v>0.62241553202218802</v>
      </c>
      <c r="F3613">
        <v>0.49810821036700698</v>
      </c>
    </row>
    <row r="3614" spans="1:6">
      <c r="A3614" s="1" t="s">
        <v>6788</v>
      </c>
      <c r="B3614" t="s">
        <v>7237</v>
      </c>
      <c r="C3614" t="s">
        <v>7238</v>
      </c>
      <c r="D3614">
        <v>-1.784516437</v>
      </c>
      <c r="E3614">
        <v>0.61976802824003996</v>
      </c>
      <c r="F3614">
        <v>0.57533106318577298</v>
      </c>
    </row>
    <row r="3615" spans="1:6">
      <c r="A3615" s="1" t="s">
        <v>6788</v>
      </c>
      <c r="B3615" t="s">
        <v>7239</v>
      </c>
      <c r="C3615" t="s">
        <v>7240</v>
      </c>
      <c r="D3615">
        <v>-1.288802886</v>
      </c>
      <c r="E3615">
        <v>0.61951588502269195</v>
      </c>
      <c r="F3615">
        <v>0.58550889141127405</v>
      </c>
    </row>
    <row r="3616" spans="1:6">
      <c r="A3616" s="1" t="s">
        <v>6788</v>
      </c>
      <c r="B3616" t="s">
        <v>7241</v>
      </c>
      <c r="C3616" t="s">
        <v>7242</v>
      </c>
      <c r="D3616">
        <v>-1.773704779</v>
      </c>
      <c r="E3616">
        <v>0.619389813414019</v>
      </c>
      <c r="F3616">
        <v>0.54161937192584098</v>
      </c>
    </row>
    <row r="3617" spans="1:6">
      <c r="A3617" s="1" t="s">
        <v>6788</v>
      </c>
      <c r="B3617" t="s">
        <v>7243</v>
      </c>
      <c r="C3617" t="s">
        <v>7244</v>
      </c>
      <c r="D3617">
        <v>-2.1476910459999998</v>
      </c>
      <c r="E3617">
        <v>0.61926374180534505</v>
      </c>
      <c r="F3617">
        <v>0.771660991297767</v>
      </c>
    </row>
    <row r="3618" spans="1:6">
      <c r="A3618" s="1" t="s">
        <v>6788</v>
      </c>
      <c r="B3618" t="s">
        <v>7245</v>
      </c>
      <c r="C3618" t="s">
        <v>7246</v>
      </c>
      <c r="D3618">
        <v>-1.7432625820000001</v>
      </c>
      <c r="E3618">
        <v>0.61838124054462895</v>
      </c>
      <c r="F3618">
        <v>0.527203934922436</v>
      </c>
    </row>
    <row r="3619" spans="1:6">
      <c r="A3619" s="1" t="s">
        <v>6788</v>
      </c>
      <c r="B3619" t="s">
        <v>7247</v>
      </c>
      <c r="C3619" t="s">
        <v>7248</v>
      </c>
      <c r="D3619">
        <v>-1.3010166839999999</v>
      </c>
      <c r="E3619">
        <v>0.61686838124054399</v>
      </c>
      <c r="F3619">
        <v>0.62527430949678298</v>
      </c>
    </row>
    <row r="3620" spans="1:6">
      <c r="A3620" s="1" t="s">
        <v>6788</v>
      </c>
      <c r="B3620" t="s">
        <v>7249</v>
      </c>
      <c r="C3620" t="s">
        <v>7250</v>
      </c>
      <c r="D3620">
        <v>-2.0673571650000002</v>
      </c>
      <c r="E3620">
        <v>0.61674230963187004</v>
      </c>
      <c r="F3620">
        <v>0.65565645100264802</v>
      </c>
    </row>
    <row r="3621" spans="1:6">
      <c r="A3621" s="1" t="s">
        <v>6788</v>
      </c>
      <c r="B3621" t="s">
        <v>7251</v>
      </c>
      <c r="C3621" t="s">
        <v>7252</v>
      </c>
      <c r="D3621">
        <v>-0.16731078399999999</v>
      </c>
      <c r="E3621">
        <v>0.61220373171961595</v>
      </c>
      <c r="F3621">
        <v>0.49273552780930702</v>
      </c>
    </row>
    <row r="3622" spans="1:6">
      <c r="A3622" s="1" t="s">
        <v>6788</v>
      </c>
      <c r="B3622" t="s">
        <v>7253</v>
      </c>
      <c r="C3622" t="s">
        <v>7254</v>
      </c>
      <c r="D3622">
        <v>-1.231287311</v>
      </c>
      <c r="E3622">
        <v>0.61081694402420506</v>
      </c>
      <c r="F3622">
        <v>0.52803632236095299</v>
      </c>
    </row>
    <row r="3623" spans="1:6">
      <c r="A3623" s="1" t="s">
        <v>6788</v>
      </c>
      <c r="B3623" t="s">
        <v>7255</v>
      </c>
      <c r="C3623" t="s">
        <v>7256</v>
      </c>
      <c r="D3623">
        <v>-0.93000611899999996</v>
      </c>
      <c r="E3623">
        <v>0.61069087241553199</v>
      </c>
      <c r="F3623">
        <v>0.46398032538781597</v>
      </c>
    </row>
    <row r="3624" spans="1:6">
      <c r="A3624" s="1" t="s">
        <v>6788</v>
      </c>
      <c r="B3624" t="s">
        <v>7257</v>
      </c>
      <c r="C3624" t="s">
        <v>7258</v>
      </c>
      <c r="D3624">
        <v>-0.57231234200000003</v>
      </c>
      <c r="E3624">
        <v>0.60917801311144704</v>
      </c>
      <c r="F3624">
        <v>0.58618993567915201</v>
      </c>
    </row>
    <row r="3625" spans="1:6">
      <c r="A3625" s="1" t="s">
        <v>6788</v>
      </c>
      <c r="B3625" t="s">
        <v>7259</v>
      </c>
      <c r="C3625" t="s">
        <v>7260</v>
      </c>
      <c r="D3625">
        <v>-0.50390887299999998</v>
      </c>
      <c r="E3625">
        <v>0.60312657589510799</v>
      </c>
      <c r="F3625">
        <v>0.63136587211502004</v>
      </c>
    </row>
    <row r="3626" spans="1:6">
      <c r="A3626" s="1" t="s">
        <v>6788</v>
      </c>
      <c r="B3626" t="s">
        <v>7261</v>
      </c>
      <c r="C3626" t="s">
        <v>7262</v>
      </c>
      <c r="D3626">
        <v>-1.1883921660000001</v>
      </c>
      <c r="E3626">
        <v>0.60148764498234997</v>
      </c>
      <c r="F3626">
        <v>0.50174044646235305</v>
      </c>
    </row>
    <row r="3627" spans="1:6">
      <c r="A3627" s="1" t="s">
        <v>6788</v>
      </c>
      <c r="B3627" t="s">
        <v>7263</v>
      </c>
      <c r="C3627" t="s">
        <v>7264</v>
      </c>
      <c r="D3627">
        <v>-0.81121429899999997</v>
      </c>
      <c r="E3627">
        <v>0.60085728693898099</v>
      </c>
      <c r="F3627">
        <v>0.68195232690124796</v>
      </c>
    </row>
    <row r="3628" spans="1:6">
      <c r="A3628" s="1" t="s">
        <v>6788</v>
      </c>
      <c r="B3628" t="s">
        <v>7265</v>
      </c>
      <c r="C3628" t="s">
        <v>7266</v>
      </c>
      <c r="D3628">
        <v>0.87826998899999997</v>
      </c>
      <c r="E3628">
        <v>0.60022692889561202</v>
      </c>
      <c r="F3628">
        <v>0.60177828225501295</v>
      </c>
    </row>
    <row r="3629" spans="1:6">
      <c r="A3629" s="1" t="s">
        <v>6788</v>
      </c>
      <c r="B3629" t="s">
        <v>7267</v>
      </c>
      <c r="C3629" t="s">
        <v>7268</v>
      </c>
      <c r="D3629">
        <v>-0.247151289</v>
      </c>
      <c r="E3629">
        <v>0.59266263237518901</v>
      </c>
      <c r="F3629">
        <v>0.6368520620507</v>
      </c>
    </row>
    <row r="3630" spans="1:6">
      <c r="A3630" s="1" t="s">
        <v>6788</v>
      </c>
      <c r="B3630" t="s">
        <v>7269</v>
      </c>
      <c r="C3630" t="s">
        <v>7270</v>
      </c>
      <c r="D3630">
        <v>-0.61156544800000001</v>
      </c>
      <c r="E3630">
        <v>0.59253656076651495</v>
      </c>
      <c r="F3630">
        <v>0.60957245554294304</v>
      </c>
    </row>
    <row r="3631" spans="1:6">
      <c r="A3631" s="1" t="s">
        <v>6788</v>
      </c>
      <c r="B3631" t="s">
        <v>7271</v>
      </c>
      <c r="C3631" t="s">
        <v>7272</v>
      </c>
      <c r="D3631">
        <v>0.58523267800000001</v>
      </c>
      <c r="E3631">
        <v>0.59140191628845096</v>
      </c>
      <c r="F3631">
        <v>0.24544078698448701</v>
      </c>
    </row>
    <row r="3632" spans="1:6">
      <c r="A3632" s="1" t="s">
        <v>6788</v>
      </c>
      <c r="B3632" t="s">
        <v>7273</v>
      </c>
      <c r="C3632" t="s">
        <v>7274</v>
      </c>
      <c r="D3632">
        <v>-0.78020931199999999</v>
      </c>
      <c r="E3632">
        <v>0.58648512355017601</v>
      </c>
      <c r="F3632">
        <v>0.548505486189935</v>
      </c>
    </row>
    <row r="3633" spans="1:6">
      <c r="A3633" s="1" t="s">
        <v>6788</v>
      </c>
      <c r="B3633" t="s">
        <v>7275</v>
      </c>
      <c r="C3633" t="s">
        <v>7276</v>
      </c>
      <c r="D3633">
        <v>-0.79179838499999999</v>
      </c>
      <c r="E3633">
        <v>0.58421583459404902</v>
      </c>
      <c r="F3633">
        <v>0.68403329549753999</v>
      </c>
    </row>
    <row r="3634" spans="1:6">
      <c r="A3634" s="1" t="s">
        <v>6788</v>
      </c>
      <c r="B3634" t="s">
        <v>7277</v>
      </c>
      <c r="C3634" t="s">
        <v>7278</v>
      </c>
      <c r="D3634">
        <v>-2.0059453619999998</v>
      </c>
      <c r="E3634">
        <v>0.58383761976802795</v>
      </c>
      <c r="F3634">
        <v>0.59194097616344998</v>
      </c>
    </row>
    <row r="3635" spans="1:6">
      <c r="A3635" s="1" t="s">
        <v>6788</v>
      </c>
      <c r="B3635" t="s">
        <v>7279</v>
      </c>
      <c r="C3635" t="s">
        <v>7280</v>
      </c>
      <c r="D3635">
        <v>-1.4365374799999999</v>
      </c>
      <c r="E3635">
        <v>0.58093797276853198</v>
      </c>
      <c r="F3635">
        <v>0.66326144532727904</v>
      </c>
    </row>
    <row r="3636" spans="1:6">
      <c r="A3636" s="1" t="s">
        <v>6788</v>
      </c>
      <c r="B3636" t="s">
        <v>7281</v>
      </c>
      <c r="C3636" t="s">
        <v>7282</v>
      </c>
      <c r="D3636">
        <v>-1.448923438</v>
      </c>
      <c r="E3636">
        <v>0.58081190115985804</v>
      </c>
      <c r="F3636">
        <v>0.47956867196367697</v>
      </c>
    </row>
    <row r="3637" spans="1:6">
      <c r="A3637" s="1" t="s">
        <v>6788</v>
      </c>
      <c r="B3637" t="s">
        <v>7283</v>
      </c>
      <c r="C3637" t="s">
        <v>7284</v>
      </c>
      <c r="D3637">
        <v>3.2700873999999998E-2</v>
      </c>
      <c r="E3637">
        <v>0.57211296016137103</v>
      </c>
      <c r="F3637">
        <v>0.56140749148694602</v>
      </c>
    </row>
    <row r="3638" spans="1:6">
      <c r="A3638" s="1" t="s">
        <v>6788</v>
      </c>
      <c r="B3638" t="s">
        <v>7285</v>
      </c>
      <c r="C3638" t="s">
        <v>7286</v>
      </c>
      <c r="D3638">
        <v>-2.2612657899999999</v>
      </c>
      <c r="E3638">
        <v>0.56681795259707501</v>
      </c>
      <c r="F3638">
        <v>0.63110102156640102</v>
      </c>
    </row>
    <row r="3639" spans="1:6">
      <c r="A3639" s="1" t="s">
        <v>6788</v>
      </c>
      <c r="B3639" t="s">
        <v>7287</v>
      </c>
      <c r="C3639" t="s">
        <v>7288</v>
      </c>
      <c r="D3639">
        <v>-1.858160383</v>
      </c>
      <c r="E3639">
        <v>0.56467473524962097</v>
      </c>
      <c r="F3639">
        <v>0.67094211123723002</v>
      </c>
    </row>
    <row r="3640" spans="1:6">
      <c r="A3640" s="1" t="s">
        <v>6788</v>
      </c>
      <c r="B3640" t="s">
        <v>7289</v>
      </c>
      <c r="C3640" t="s">
        <v>7290</v>
      </c>
      <c r="D3640">
        <v>0.67855168200000004</v>
      </c>
      <c r="E3640">
        <v>0.56417044881492595</v>
      </c>
      <c r="F3640">
        <v>0.50718880060537197</v>
      </c>
    </row>
    <row r="3641" spans="1:6">
      <c r="A3641" s="1" t="s">
        <v>6788</v>
      </c>
      <c r="B3641" t="s">
        <v>7291</v>
      </c>
      <c r="C3641" t="s">
        <v>7292</v>
      </c>
      <c r="D3641">
        <v>-0.57042143599999995</v>
      </c>
      <c r="E3641">
        <v>0.564044377206253</v>
      </c>
      <c r="F3641">
        <v>0.55126749905410499</v>
      </c>
    </row>
    <row r="3642" spans="1:6">
      <c r="A3642" s="1" t="s">
        <v>6788</v>
      </c>
      <c r="B3642" t="s">
        <v>7293</v>
      </c>
      <c r="C3642" t="s">
        <v>7294</v>
      </c>
      <c r="D3642">
        <v>-1.795794707</v>
      </c>
      <c r="E3642">
        <v>0.56253151790216804</v>
      </c>
      <c r="F3642">
        <v>0.59799470298902702</v>
      </c>
    </row>
    <row r="3643" spans="1:6">
      <c r="A3643" s="1" t="s">
        <v>6788</v>
      </c>
      <c r="B3643" t="s">
        <v>7295</v>
      </c>
      <c r="C3643" t="s">
        <v>7296</v>
      </c>
      <c r="D3643">
        <v>0.46445783200000001</v>
      </c>
      <c r="E3643">
        <v>0.56013615733736699</v>
      </c>
      <c r="F3643">
        <v>0.40378357926598502</v>
      </c>
    </row>
    <row r="3644" spans="1:6">
      <c r="A3644" s="1" t="s">
        <v>6788</v>
      </c>
      <c r="B3644" t="s">
        <v>7297</v>
      </c>
      <c r="C3644" t="s">
        <v>7298</v>
      </c>
      <c r="D3644">
        <v>1.0081126309999999</v>
      </c>
      <c r="E3644">
        <v>0.56001008572869304</v>
      </c>
      <c r="F3644">
        <v>0.28138479001134997</v>
      </c>
    </row>
    <row r="3645" spans="1:6">
      <c r="A3645" s="1" t="s">
        <v>6788</v>
      </c>
      <c r="B3645" t="s">
        <v>7299</v>
      </c>
      <c r="C3645" t="s">
        <v>7300</v>
      </c>
      <c r="D3645">
        <v>1.0397401639999999</v>
      </c>
      <c r="E3645">
        <v>0.55874936964195598</v>
      </c>
      <c r="F3645">
        <v>0.42902005297010898</v>
      </c>
    </row>
    <row r="3646" spans="1:6">
      <c r="A3646" s="1" t="s">
        <v>6788</v>
      </c>
      <c r="B3646" t="s">
        <v>7301</v>
      </c>
      <c r="C3646" t="s">
        <v>7302</v>
      </c>
      <c r="D3646">
        <v>-1.243173077</v>
      </c>
      <c r="E3646">
        <v>0.55597579425113397</v>
      </c>
      <c r="F3646">
        <v>0.54684071131290102</v>
      </c>
    </row>
    <row r="3647" spans="1:6">
      <c r="A3647" s="1" t="s">
        <v>6788</v>
      </c>
      <c r="B3647" t="s">
        <v>7303</v>
      </c>
      <c r="C3647" t="s">
        <v>7304</v>
      </c>
      <c r="D3647">
        <v>0.64411833299999999</v>
      </c>
      <c r="E3647">
        <v>0.55584972264246002</v>
      </c>
      <c r="F3647">
        <v>0.481157775255391</v>
      </c>
    </row>
    <row r="3648" spans="1:6">
      <c r="A3648" s="1" t="s">
        <v>6788</v>
      </c>
      <c r="B3648" t="s">
        <v>7305</v>
      </c>
      <c r="C3648" t="s">
        <v>7306</v>
      </c>
      <c r="D3648">
        <v>-1.17613912</v>
      </c>
      <c r="E3648">
        <v>0.555345436207766</v>
      </c>
      <c r="F3648">
        <v>0.63900870223231099</v>
      </c>
    </row>
    <row r="3649" spans="1:6">
      <c r="A3649" s="1" t="s">
        <v>6788</v>
      </c>
      <c r="B3649" t="s">
        <v>7307</v>
      </c>
      <c r="C3649" t="s">
        <v>7308</v>
      </c>
      <c r="D3649">
        <v>-1.455409642</v>
      </c>
      <c r="E3649">
        <v>0.55156328794755405</v>
      </c>
      <c r="F3649">
        <v>0.65592130155126704</v>
      </c>
    </row>
    <row r="3650" spans="1:6">
      <c r="A3650" s="1" t="s">
        <v>6788</v>
      </c>
      <c r="B3650" t="s">
        <v>7309</v>
      </c>
      <c r="C3650" t="s">
        <v>7310</v>
      </c>
      <c r="D3650">
        <v>-0.28983131499999998</v>
      </c>
      <c r="E3650">
        <v>0.54790721129601605</v>
      </c>
      <c r="F3650">
        <v>0.54510026485054797</v>
      </c>
    </row>
    <row r="3651" spans="1:6">
      <c r="A3651" s="1" t="s">
        <v>6788</v>
      </c>
      <c r="B3651" t="s">
        <v>7311</v>
      </c>
      <c r="C3651" t="s">
        <v>7312</v>
      </c>
      <c r="D3651">
        <v>0.15566250600000001</v>
      </c>
      <c r="E3651">
        <v>0.54778113968734199</v>
      </c>
      <c r="F3651">
        <v>0.45841846386681701</v>
      </c>
    </row>
    <row r="3652" spans="1:6">
      <c r="A3652" s="1" t="s">
        <v>6788</v>
      </c>
      <c r="B3652" t="s">
        <v>7313</v>
      </c>
      <c r="C3652" t="s">
        <v>7314</v>
      </c>
      <c r="D3652">
        <v>-0.589465884</v>
      </c>
      <c r="E3652">
        <v>0.54740292486132103</v>
      </c>
      <c r="F3652">
        <v>0.57646613696556903</v>
      </c>
    </row>
    <row r="3653" spans="1:6">
      <c r="A3653" s="1" t="s">
        <v>6788</v>
      </c>
      <c r="B3653" t="s">
        <v>7315</v>
      </c>
      <c r="C3653" t="s">
        <v>7316</v>
      </c>
      <c r="D3653">
        <v>-0.57259234599999997</v>
      </c>
      <c r="E3653">
        <v>0.54513363590519404</v>
      </c>
      <c r="F3653">
        <v>0.65883465758607596</v>
      </c>
    </row>
    <row r="3654" spans="1:6">
      <c r="A3654" s="1" t="s">
        <v>6788</v>
      </c>
      <c r="B3654" t="s">
        <v>7317</v>
      </c>
      <c r="C3654" t="s">
        <v>7318</v>
      </c>
      <c r="D3654">
        <v>-0.170716489</v>
      </c>
      <c r="E3654">
        <v>0.54500756429651998</v>
      </c>
      <c r="F3654">
        <v>0.55346197502837602</v>
      </c>
    </row>
    <row r="3655" spans="1:6">
      <c r="A3655" s="1" t="s">
        <v>6788</v>
      </c>
      <c r="B3655" t="s">
        <v>7319</v>
      </c>
      <c r="C3655" t="s">
        <v>7320</v>
      </c>
      <c r="D3655">
        <v>0.91549782199999996</v>
      </c>
      <c r="E3655">
        <v>0.54399899142713004</v>
      </c>
      <c r="F3655">
        <v>0.37642830117290899</v>
      </c>
    </row>
    <row r="3656" spans="1:6">
      <c r="A3656" s="1" t="s">
        <v>6788</v>
      </c>
      <c r="B3656" t="s">
        <v>7321</v>
      </c>
      <c r="C3656" t="s">
        <v>7322</v>
      </c>
      <c r="D3656">
        <v>-0.79664482800000003</v>
      </c>
      <c r="E3656">
        <v>0.54387291981845598</v>
      </c>
      <c r="F3656">
        <v>0.51581536133181904</v>
      </c>
    </row>
    <row r="3657" spans="1:6">
      <c r="A3657" s="1" t="s">
        <v>6788</v>
      </c>
      <c r="B3657" t="s">
        <v>7323</v>
      </c>
      <c r="C3657" t="s">
        <v>7324</v>
      </c>
      <c r="D3657">
        <v>-0.445493843</v>
      </c>
      <c r="E3657">
        <v>0.54311649016641395</v>
      </c>
      <c r="F3657">
        <v>0.60779417328792995</v>
      </c>
    </row>
    <row r="3658" spans="1:6">
      <c r="A3658" s="1" t="s">
        <v>6788</v>
      </c>
      <c r="B3658" t="s">
        <v>7325</v>
      </c>
      <c r="C3658" t="s">
        <v>7326</v>
      </c>
      <c r="D3658">
        <v>-1.209856448</v>
      </c>
      <c r="E3658">
        <v>0.54236006051437202</v>
      </c>
      <c r="F3658">
        <v>0.681271282633371</v>
      </c>
    </row>
    <row r="3659" spans="1:6">
      <c r="A3659" s="1" t="s">
        <v>6788</v>
      </c>
      <c r="B3659" t="s">
        <v>7327</v>
      </c>
      <c r="C3659" t="s">
        <v>7328</v>
      </c>
      <c r="D3659">
        <v>-1.6619029000000001</v>
      </c>
      <c r="E3659">
        <v>0.54109934442763397</v>
      </c>
      <c r="F3659">
        <v>0.597616345062428</v>
      </c>
    </row>
    <row r="3660" spans="1:6">
      <c r="A3660" s="1" t="s">
        <v>6788</v>
      </c>
      <c r="B3660" t="s">
        <v>7329</v>
      </c>
      <c r="C3660" t="s">
        <v>7330</v>
      </c>
      <c r="D3660">
        <v>-1.4330217780000001</v>
      </c>
      <c r="E3660">
        <v>0.53693898134140094</v>
      </c>
      <c r="F3660">
        <v>0.5577752553916</v>
      </c>
    </row>
    <row r="3661" spans="1:6">
      <c r="A3661" s="1" t="s">
        <v>6788</v>
      </c>
      <c r="B3661" t="s">
        <v>7331</v>
      </c>
      <c r="C3661" t="s">
        <v>7332</v>
      </c>
      <c r="D3661">
        <v>-2.2183410829999999</v>
      </c>
      <c r="E3661">
        <v>0.53656076651537998</v>
      </c>
      <c r="F3661">
        <v>0.52243662504729405</v>
      </c>
    </row>
    <row r="3662" spans="1:6">
      <c r="A3662" s="1" t="s">
        <v>6788</v>
      </c>
      <c r="B3662" t="s">
        <v>7333</v>
      </c>
      <c r="C3662" t="s">
        <v>7334</v>
      </c>
      <c r="D3662">
        <v>-1.267527415</v>
      </c>
      <c r="E3662">
        <v>0.53403933434190598</v>
      </c>
      <c r="F3662">
        <v>0.59107075293227396</v>
      </c>
    </row>
    <row r="3663" spans="1:6">
      <c r="A3663" s="1" t="s">
        <v>6788</v>
      </c>
      <c r="B3663" t="s">
        <v>7335</v>
      </c>
      <c r="C3663" t="s">
        <v>7336</v>
      </c>
      <c r="D3663">
        <v>-0.48863239400000003</v>
      </c>
      <c r="E3663">
        <v>0.53139183055975703</v>
      </c>
      <c r="F3663">
        <v>0.52618236852061995</v>
      </c>
    </row>
    <row r="3664" spans="1:6">
      <c r="A3664" s="1" t="s">
        <v>6788</v>
      </c>
      <c r="B3664" t="s">
        <v>7337</v>
      </c>
      <c r="C3664" t="s">
        <v>7338</v>
      </c>
      <c r="D3664">
        <v>0.15675644599999999</v>
      </c>
      <c r="E3664">
        <v>0.52786182551689298</v>
      </c>
      <c r="F3664">
        <v>0.52614453272796002</v>
      </c>
    </row>
    <row r="3665" spans="1:6">
      <c r="A3665" s="1" t="s">
        <v>6788</v>
      </c>
      <c r="B3665" t="s">
        <v>7339</v>
      </c>
      <c r="C3665" t="s">
        <v>7340</v>
      </c>
      <c r="D3665">
        <v>-2.2889404930000001</v>
      </c>
      <c r="E3665">
        <v>0.52710539586485095</v>
      </c>
      <c r="F3665">
        <v>0.67438516836927698</v>
      </c>
    </row>
    <row r="3666" spans="1:6">
      <c r="A3666" s="1" t="s">
        <v>6788</v>
      </c>
      <c r="B3666" t="s">
        <v>7341</v>
      </c>
      <c r="C3666" t="s">
        <v>7342</v>
      </c>
      <c r="D3666">
        <v>2.2032488999999999E-2</v>
      </c>
      <c r="E3666">
        <v>0.52647503782148197</v>
      </c>
      <c r="F3666">
        <v>0.52470677260688603</v>
      </c>
    </row>
    <row r="3667" spans="1:6">
      <c r="A3667" s="1" t="s">
        <v>6788</v>
      </c>
      <c r="B3667" t="s">
        <v>7343</v>
      </c>
      <c r="C3667" t="s">
        <v>7344</v>
      </c>
      <c r="D3667">
        <v>-0.30926720099999999</v>
      </c>
      <c r="E3667">
        <v>0.52004538577912196</v>
      </c>
      <c r="F3667">
        <v>0.51657207718501597</v>
      </c>
    </row>
    <row r="3668" spans="1:6">
      <c r="A3668" s="1" t="s">
        <v>6788</v>
      </c>
      <c r="B3668" t="s">
        <v>7345</v>
      </c>
      <c r="C3668" t="s">
        <v>7346</v>
      </c>
      <c r="D3668">
        <v>-0.80103354500000001</v>
      </c>
      <c r="E3668">
        <v>0.51676752395360503</v>
      </c>
      <c r="F3668">
        <v>0.58543321982595498</v>
      </c>
    </row>
    <row r="3669" spans="1:6">
      <c r="A3669" s="1" t="s">
        <v>6788</v>
      </c>
      <c r="B3669" t="s">
        <v>7347</v>
      </c>
      <c r="C3669" t="s">
        <v>7348</v>
      </c>
      <c r="D3669">
        <v>-2.610784443</v>
      </c>
      <c r="E3669">
        <v>0.51588502269288905</v>
      </c>
      <c r="F3669">
        <v>0.63212258796821696</v>
      </c>
    </row>
    <row r="3670" spans="1:6">
      <c r="A3670" s="1" t="s">
        <v>6788</v>
      </c>
      <c r="B3670" t="s">
        <v>7349</v>
      </c>
      <c r="C3670" t="s">
        <v>7350</v>
      </c>
      <c r="D3670">
        <v>-2.3955277430000002</v>
      </c>
      <c r="E3670">
        <v>0.51424609178013103</v>
      </c>
      <c r="F3670">
        <v>0.69894059780552298</v>
      </c>
    </row>
    <row r="3671" spans="1:6">
      <c r="A3671" s="1" t="s">
        <v>6788</v>
      </c>
      <c r="B3671" t="s">
        <v>7351</v>
      </c>
      <c r="C3671" t="s">
        <v>7352</v>
      </c>
      <c r="D3671">
        <v>-1.4315433280000001</v>
      </c>
      <c r="E3671">
        <v>0.51412002017145697</v>
      </c>
      <c r="F3671">
        <v>0.52886870979946998</v>
      </c>
    </row>
    <row r="3672" spans="1:6">
      <c r="A3672" s="1" t="s">
        <v>6788</v>
      </c>
      <c r="B3672" t="s">
        <v>7353</v>
      </c>
      <c r="C3672" t="s">
        <v>7354</v>
      </c>
      <c r="D3672">
        <v>-0.985224141</v>
      </c>
      <c r="E3672">
        <v>0.51399394856278302</v>
      </c>
      <c r="F3672">
        <v>0.446197502837684</v>
      </c>
    </row>
    <row r="3673" spans="1:6">
      <c r="A3673" s="1" t="s">
        <v>6788</v>
      </c>
      <c r="B3673" t="s">
        <v>7355</v>
      </c>
      <c r="C3673" t="s">
        <v>7356</v>
      </c>
      <c r="D3673">
        <v>-0.27601446400000001</v>
      </c>
      <c r="E3673">
        <v>0.51386787695410996</v>
      </c>
      <c r="F3673">
        <v>0.34967839576239101</v>
      </c>
    </row>
    <row r="3674" spans="1:6">
      <c r="A3674" s="1" t="s">
        <v>6788</v>
      </c>
      <c r="B3674" t="s">
        <v>7357</v>
      </c>
      <c r="C3674" t="s">
        <v>7358</v>
      </c>
      <c r="D3674">
        <v>-1.2538683610000001</v>
      </c>
      <c r="E3674">
        <v>0.51311144730206704</v>
      </c>
      <c r="F3674">
        <v>0.60836171017782803</v>
      </c>
    </row>
    <row r="3675" spans="1:6">
      <c r="A3675" s="1" t="s">
        <v>6788</v>
      </c>
      <c r="B3675" t="s">
        <v>7359</v>
      </c>
      <c r="C3675" t="s">
        <v>7360</v>
      </c>
      <c r="D3675">
        <v>-0.28435243199999999</v>
      </c>
      <c r="E3675">
        <v>0.51298537569339298</v>
      </c>
      <c r="F3675">
        <v>0.43125236473704098</v>
      </c>
    </row>
    <row r="3676" spans="1:6">
      <c r="A3676" s="1" t="s">
        <v>6788</v>
      </c>
      <c r="B3676" t="s">
        <v>7361</v>
      </c>
      <c r="C3676" t="s">
        <v>7362</v>
      </c>
      <c r="D3676">
        <v>-0.53369094900000003</v>
      </c>
      <c r="E3676">
        <v>0.51285930408472002</v>
      </c>
      <c r="F3676">
        <v>0.45198637911464201</v>
      </c>
    </row>
    <row r="3677" spans="1:6">
      <c r="A3677" s="1" t="s">
        <v>6788</v>
      </c>
      <c r="B3677" t="s">
        <v>7363</v>
      </c>
      <c r="C3677" t="s">
        <v>7364</v>
      </c>
      <c r="D3677">
        <v>-2.194942696</v>
      </c>
      <c r="E3677">
        <v>0.51159858799798197</v>
      </c>
      <c r="F3677">
        <v>0.60438895194854303</v>
      </c>
    </row>
    <row r="3678" spans="1:6">
      <c r="A3678" s="1" t="s">
        <v>6788</v>
      </c>
      <c r="B3678" t="s">
        <v>7365</v>
      </c>
      <c r="C3678" t="s">
        <v>7366</v>
      </c>
      <c r="D3678">
        <v>-0.36788889299999999</v>
      </c>
      <c r="E3678">
        <v>0.51147251638930902</v>
      </c>
      <c r="F3678">
        <v>0.49636776390465298</v>
      </c>
    </row>
    <row r="3679" spans="1:6">
      <c r="A3679" s="1" t="s">
        <v>6788</v>
      </c>
      <c r="B3679" t="s">
        <v>7367</v>
      </c>
      <c r="C3679" t="s">
        <v>7368</v>
      </c>
      <c r="D3679">
        <v>-1.2011562389999999</v>
      </c>
      <c r="E3679">
        <v>0.51134644478063496</v>
      </c>
      <c r="F3679">
        <v>0.64979190314037005</v>
      </c>
    </row>
    <row r="3680" spans="1:6">
      <c r="A3680" s="1" t="s">
        <v>6788</v>
      </c>
      <c r="B3680" t="s">
        <v>7369</v>
      </c>
      <c r="C3680" t="s">
        <v>7370</v>
      </c>
      <c r="D3680">
        <v>-0.871275574</v>
      </c>
      <c r="E3680">
        <v>0.50995965708522395</v>
      </c>
      <c r="F3680">
        <v>0.68426031025349898</v>
      </c>
    </row>
    <row r="3681" spans="1:6">
      <c r="A3681" s="1" t="s">
        <v>6788</v>
      </c>
      <c r="B3681" t="s">
        <v>7371</v>
      </c>
      <c r="C3681" t="s">
        <v>7372</v>
      </c>
      <c r="D3681">
        <v>-1.864902061</v>
      </c>
      <c r="E3681">
        <v>0.50832072617246504</v>
      </c>
      <c r="F3681">
        <v>0.64388951948543305</v>
      </c>
    </row>
    <row r="3682" spans="1:6">
      <c r="A3682" s="1" t="s">
        <v>6788</v>
      </c>
      <c r="B3682" t="s">
        <v>7373</v>
      </c>
      <c r="C3682" t="s">
        <v>7374</v>
      </c>
      <c r="D3682">
        <v>-1.270142181</v>
      </c>
      <c r="E3682">
        <v>0.50403429147755896</v>
      </c>
      <c r="F3682">
        <v>0.689935679152478</v>
      </c>
    </row>
    <row r="3683" spans="1:6">
      <c r="A3683" s="1" t="s">
        <v>6788</v>
      </c>
      <c r="B3683" t="s">
        <v>7375</v>
      </c>
      <c r="C3683" t="s">
        <v>7376</v>
      </c>
      <c r="D3683">
        <v>-2.3188522260000002</v>
      </c>
      <c r="E3683">
        <v>0.50315179021684298</v>
      </c>
      <c r="F3683">
        <v>0.54827847143397601</v>
      </c>
    </row>
    <row r="3684" spans="1:6">
      <c r="A3684" s="1" t="s">
        <v>6788</v>
      </c>
      <c r="B3684" t="s">
        <v>7377</v>
      </c>
      <c r="C3684" t="s">
        <v>7378</v>
      </c>
      <c r="D3684">
        <v>-0.25140531199999999</v>
      </c>
      <c r="E3684">
        <v>0.49646999495713501</v>
      </c>
      <c r="F3684">
        <v>0.59999999999999898</v>
      </c>
    </row>
    <row r="3685" spans="1:6">
      <c r="A3685" s="1" t="s">
        <v>6788</v>
      </c>
      <c r="B3685" t="s">
        <v>7379</v>
      </c>
      <c r="C3685" t="s">
        <v>7380</v>
      </c>
      <c r="D3685">
        <v>0.64460405099999996</v>
      </c>
      <c r="E3685">
        <v>0.493822491174987</v>
      </c>
      <c r="F3685">
        <v>0.53859250851305296</v>
      </c>
    </row>
    <row r="3686" spans="1:6">
      <c r="A3686" s="1" t="s">
        <v>6788</v>
      </c>
      <c r="B3686" t="s">
        <v>7381</v>
      </c>
      <c r="C3686" t="s">
        <v>7382</v>
      </c>
      <c r="D3686">
        <v>-1.002247281</v>
      </c>
      <c r="E3686">
        <v>0.48701462430660603</v>
      </c>
      <c r="F3686">
        <v>0.60658342792281505</v>
      </c>
    </row>
    <row r="3687" spans="1:6">
      <c r="A3687" s="1" t="s">
        <v>6788</v>
      </c>
      <c r="B3687" t="s">
        <v>7383</v>
      </c>
      <c r="C3687" t="s">
        <v>7384</v>
      </c>
      <c r="D3687">
        <v>-0.69526391399999998</v>
      </c>
      <c r="E3687">
        <v>0.48247604639435199</v>
      </c>
      <c r="F3687">
        <v>0.62451759364358606</v>
      </c>
    </row>
    <row r="3688" spans="1:6">
      <c r="A3688" s="1" t="s">
        <v>6788</v>
      </c>
      <c r="B3688" t="s">
        <v>7385</v>
      </c>
      <c r="C3688" t="s">
        <v>7386</v>
      </c>
      <c r="D3688">
        <v>-0.96846847999999996</v>
      </c>
      <c r="E3688">
        <v>0.48058497226424601</v>
      </c>
      <c r="F3688">
        <v>0.70703745743473301</v>
      </c>
    </row>
    <row r="3689" spans="1:6">
      <c r="A3689" s="1" t="s">
        <v>6788</v>
      </c>
      <c r="B3689" t="s">
        <v>7387</v>
      </c>
      <c r="C3689" t="s">
        <v>7388</v>
      </c>
      <c r="D3689">
        <v>0.53745589599999999</v>
      </c>
      <c r="E3689">
        <v>0.47995461422087698</v>
      </c>
      <c r="F3689">
        <v>0.42788497919031399</v>
      </c>
    </row>
    <row r="3690" spans="1:6">
      <c r="A3690" s="1" t="s">
        <v>6788</v>
      </c>
      <c r="B3690" t="s">
        <v>7389</v>
      </c>
      <c r="C3690" t="s">
        <v>7390</v>
      </c>
      <c r="D3690">
        <v>-0.14330020199999999</v>
      </c>
      <c r="E3690">
        <v>0.479072112960161</v>
      </c>
      <c r="F3690">
        <v>0.55603480892924695</v>
      </c>
    </row>
    <row r="3691" spans="1:6">
      <c r="A3691" s="1" t="s">
        <v>6788</v>
      </c>
      <c r="B3691" t="s">
        <v>7391</v>
      </c>
      <c r="C3691" t="s">
        <v>7392</v>
      </c>
      <c r="D3691">
        <v>-0.25335518600000001</v>
      </c>
      <c r="E3691">
        <v>0.479072112960161</v>
      </c>
      <c r="F3691">
        <v>0.64812712826333696</v>
      </c>
    </row>
    <row r="3692" spans="1:6">
      <c r="A3692" s="1" t="s">
        <v>6788</v>
      </c>
      <c r="B3692" t="s">
        <v>7393</v>
      </c>
      <c r="C3692" t="s">
        <v>7394</v>
      </c>
      <c r="D3692">
        <v>-0.37876671899999997</v>
      </c>
      <c r="E3692">
        <v>0.46873424104891498</v>
      </c>
      <c r="F3692">
        <v>0.66398032538781604</v>
      </c>
    </row>
    <row r="3693" spans="1:6">
      <c r="A3693" s="1" t="s">
        <v>6788</v>
      </c>
      <c r="B3693" t="s">
        <v>7395</v>
      </c>
      <c r="C3693" t="s">
        <v>7396</v>
      </c>
      <c r="D3693">
        <v>-1.1257987620000001</v>
      </c>
      <c r="E3693">
        <v>0.464195663136661</v>
      </c>
      <c r="F3693">
        <v>0.53696556942867901</v>
      </c>
    </row>
    <row r="3694" spans="1:6">
      <c r="A3694" s="1" t="s">
        <v>6788</v>
      </c>
      <c r="B3694" t="s">
        <v>7397</v>
      </c>
      <c r="C3694" t="s">
        <v>7398</v>
      </c>
      <c r="D3694">
        <v>-0.96571893499999995</v>
      </c>
      <c r="E3694">
        <v>0.46369137670196597</v>
      </c>
      <c r="F3694">
        <v>0.53174423004161897</v>
      </c>
    </row>
    <row r="3695" spans="1:6">
      <c r="A3695" s="1" t="s">
        <v>6788</v>
      </c>
      <c r="B3695" t="s">
        <v>7399</v>
      </c>
      <c r="C3695" t="s">
        <v>7400</v>
      </c>
      <c r="D3695">
        <v>-1.492773176</v>
      </c>
      <c r="E3695">
        <v>0.46192637418053401</v>
      </c>
      <c r="F3695">
        <v>0.64404086265607197</v>
      </c>
    </row>
    <row r="3696" spans="1:6">
      <c r="A3696" s="1" t="s">
        <v>6788</v>
      </c>
      <c r="B3696" t="s">
        <v>7401</v>
      </c>
      <c r="C3696" t="s">
        <v>7402</v>
      </c>
      <c r="D3696">
        <v>-1.0734303709999999</v>
      </c>
      <c r="E3696">
        <v>0.458018154311649</v>
      </c>
      <c r="F3696">
        <v>0.57623912220961004</v>
      </c>
    </row>
    <row r="3697" spans="1:6">
      <c r="A3697" s="1" t="s">
        <v>6788</v>
      </c>
      <c r="B3697" t="s">
        <v>7403</v>
      </c>
      <c r="C3697" t="s">
        <v>7404</v>
      </c>
      <c r="D3697">
        <v>0.60476529499999998</v>
      </c>
      <c r="E3697">
        <v>0.45789208270297499</v>
      </c>
      <c r="F3697">
        <v>0.56171017782822497</v>
      </c>
    </row>
    <row r="3698" spans="1:6">
      <c r="A3698" s="1" t="s">
        <v>6788</v>
      </c>
      <c r="B3698" t="s">
        <v>7405</v>
      </c>
      <c r="C3698" t="s">
        <v>7406</v>
      </c>
      <c r="D3698">
        <v>-1.5543092940000001</v>
      </c>
      <c r="E3698">
        <v>0.45612708018154302</v>
      </c>
      <c r="F3698">
        <v>0.61131290200529698</v>
      </c>
    </row>
    <row r="3699" spans="1:6">
      <c r="A3699" s="1" t="s">
        <v>6788</v>
      </c>
      <c r="B3699" t="s">
        <v>7407</v>
      </c>
      <c r="C3699" t="s">
        <v>7408</v>
      </c>
      <c r="D3699">
        <v>0.429792746</v>
      </c>
      <c r="E3699">
        <v>0.45600100857286902</v>
      </c>
      <c r="F3699">
        <v>0.45849413545213702</v>
      </c>
    </row>
    <row r="3700" spans="1:6">
      <c r="A3700" s="1" t="s">
        <v>6788</v>
      </c>
      <c r="B3700" t="s">
        <v>7409</v>
      </c>
      <c r="C3700" t="s">
        <v>7410</v>
      </c>
      <c r="D3700">
        <v>-1.160626304</v>
      </c>
      <c r="E3700">
        <v>0.45499243570347903</v>
      </c>
      <c r="F3700">
        <v>0.71085887249337798</v>
      </c>
    </row>
    <row r="3701" spans="1:6">
      <c r="A3701" s="1" t="s">
        <v>6788</v>
      </c>
      <c r="B3701" t="s">
        <v>7411</v>
      </c>
      <c r="C3701" t="s">
        <v>7412</v>
      </c>
      <c r="D3701">
        <v>0.99033901499999999</v>
      </c>
      <c r="E3701">
        <v>0.45410993444276299</v>
      </c>
      <c r="F3701">
        <v>0.54169504351116105</v>
      </c>
    </row>
    <row r="3702" spans="1:6">
      <c r="A3702" s="1" t="s">
        <v>6788</v>
      </c>
      <c r="B3702" t="s">
        <v>7413</v>
      </c>
      <c r="C3702" t="s">
        <v>7414</v>
      </c>
      <c r="D3702">
        <v>-0.86510693400000005</v>
      </c>
      <c r="E3702">
        <v>0.44982349974785601</v>
      </c>
      <c r="F3702">
        <v>0.67824441922058198</v>
      </c>
    </row>
    <row r="3703" spans="1:6">
      <c r="A3703" s="1" t="s">
        <v>6788</v>
      </c>
      <c r="B3703" t="s">
        <v>7415</v>
      </c>
      <c r="C3703" t="s">
        <v>7416</v>
      </c>
      <c r="D3703">
        <v>-1.319189079</v>
      </c>
      <c r="E3703">
        <v>0.44730206757438201</v>
      </c>
      <c r="F3703">
        <v>0.52523647370412396</v>
      </c>
    </row>
    <row r="3704" spans="1:6">
      <c r="A3704" s="1" t="s">
        <v>6788</v>
      </c>
      <c r="B3704" t="s">
        <v>7417</v>
      </c>
      <c r="C3704" t="s">
        <v>7418</v>
      </c>
      <c r="D3704">
        <v>-0.37136755100000002</v>
      </c>
      <c r="E3704">
        <v>0.447049924357034</v>
      </c>
      <c r="F3704">
        <v>0.62572833900870195</v>
      </c>
    </row>
    <row r="3705" spans="1:6">
      <c r="A3705" s="1" t="s">
        <v>6788</v>
      </c>
      <c r="B3705" t="s">
        <v>7419</v>
      </c>
      <c r="C3705" t="s">
        <v>7420</v>
      </c>
      <c r="D3705">
        <v>-2.0142306780000001</v>
      </c>
      <c r="E3705">
        <v>0.44553706505294999</v>
      </c>
      <c r="F3705">
        <v>0.67222852818766499</v>
      </c>
    </row>
    <row r="3706" spans="1:6">
      <c r="A3706" s="1" t="s">
        <v>6788</v>
      </c>
      <c r="B3706" t="s">
        <v>7421</v>
      </c>
      <c r="C3706" t="s">
        <v>7422</v>
      </c>
      <c r="D3706">
        <v>-2.257785449</v>
      </c>
      <c r="E3706">
        <v>0.44503277861825502</v>
      </c>
      <c r="F3706">
        <v>0.72663639803253799</v>
      </c>
    </row>
    <row r="3707" spans="1:6">
      <c r="A3707" s="1" t="s">
        <v>6788</v>
      </c>
      <c r="B3707" t="s">
        <v>7423</v>
      </c>
      <c r="C3707" t="s">
        <v>7424</v>
      </c>
      <c r="D3707">
        <v>-1.6413432960000001</v>
      </c>
      <c r="E3707">
        <v>0.442007060010085</v>
      </c>
      <c r="F3707">
        <v>0.74986757472568999</v>
      </c>
    </row>
    <row r="3708" spans="1:6">
      <c r="A3708" s="1" t="s">
        <v>6788</v>
      </c>
      <c r="B3708" t="s">
        <v>7425</v>
      </c>
      <c r="C3708" t="s">
        <v>7426</v>
      </c>
      <c r="D3708">
        <v>-1.536671369</v>
      </c>
      <c r="E3708">
        <v>0.44188098840141199</v>
      </c>
      <c r="F3708">
        <v>0.64566780174044602</v>
      </c>
    </row>
    <row r="3709" spans="1:6">
      <c r="A3709" s="1" t="s">
        <v>6788</v>
      </c>
      <c r="B3709" t="s">
        <v>7427</v>
      </c>
      <c r="C3709" t="s">
        <v>7428</v>
      </c>
      <c r="D3709">
        <v>-0.76893344600000002</v>
      </c>
      <c r="E3709">
        <v>0.44049420070600098</v>
      </c>
      <c r="F3709">
        <v>0.55334846765039702</v>
      </c>
    </row>
    <row r="3710" spans="1:6">
      <c r="A3710" s="1" t="s">
        <v>6788</v>
      </c>
      <c r="B3710" t="s">
        <v>7429</v>
      </c>
      <c r="C3710" t="s">
        <v>7430</v>
      </c>
      <c r="D3710">
        <v>-2.6526634E-2</v>
      </c>
      <c r="E3710">
        <v>0.44036812909732698</v>
      </c>
      <c r="F3710">
        <v>0.519258418463866</v>
      </c>
    </row>
    <row r="3711" spans="1:6">
      <c r="A3711" s="1" t="s">
        <v>6788</v>
      </c>
      <c r="B3711" t="s">
        <v>7431</v>
      </c>
      <c r="C3711" t="s">
        <v>7432</v>
      </c>
      <c r="D3711">
        <v>-1.116729181</v>
      </c>
      <c r="E3711">
        <v>0.43872919818456801</v>
      </c>
      <c r="F3711">
        <v>0.56129398410896703</v>
      </c>
    </row>
    <row r="3712" spans="1:6">
      <c r="A3712" s="1" t="s">
        <v>6788</v>
      </c>
      <c r="B3712" t="s">
        <v>7433</v>
      </c>
      <c r="C3712" t="s">
        <v>7434</v>
      </c>
      <c r="D3712">
        <v>-1.875105687</v>
      </c>
      <c r="E3712">
        <v>0.43860312657589501</v>
      </c>
      <c r="F3712">
        <v>0.57124479757850899</v>
      </c>
    </row>
    <row r="3713" spans="1:6">
      <c r="A3713" s="1" t="s">
        <v>6788</v>
      </c>
      <c r="B3713" t="s">
        <v>7435</v>
      </c>
      <c r="C3713" t="s">
        <v>7436</v>
      </c>
      <c r="D3713">
        <v>0.68145033099999996</v>
      </c>
      <c r="E3713">
        <v>0.43557740796772498</v>
      </c>
      <c r="F3713">
        <v>0.45539160045402899</v>
      </c>
    </row>
    <row r="3714" spans="1:6">
      <c r="A3714" s="1" t="s">
        <v>6788</v>
      </c>
      <c r="B3714" t="s">
        <v>7437</v>
      </c>
      <c r="C3714" t="s">
        <v>7438</v>
      </c>
      <c r="D3714">
        <v>-1.3299458049999999</v>
      </c>
      <c r="E3714">
        <v>0.43406454866364003</v>
      </c>
      <c r="F3714">
        <v>0.67726068861142597</v>
      </c>
    </row>
    <row r="3715" spans="1:6">
      <c r="A3715" s="1" t="s">
        <v>6788</v>
      </c>
      <c r="B3715" t="s">
        <v>7439</v>
      </c>
      <c r="C3715" t="s">
        <v>7440</v>
      </c>
      <c r="D3715">
        <v>-1.057409577</v>
      </c>
      <c r="E3715">
        <v>0.43154311649016602</v>
      </c>
      <c r="F3715">
        <v>0.67075293227393096</v>
      </c>
    </row>
    <row r="3716" spans="1:6">
      <c r="A3716" s="1" t="s">
        <v>6788</v>
      </c>
      <c r="B3716" t="s">
        <v>7441</v>
      </c>
      <c r="C3716" t="s">
        <v>7442</v>
      </c>
      <c r="D3716">
        <v>0.86884214900000001</v>
      </c>
      <c r="E3716">
        <v>0.42687846696923798</v>
      </c>
      <c r="F3716">
        <v>0.47325009458948097</v>
      </c>
    </row>
    <row r="3717" spans="1:6">
      <c r="A3717" s="1" t="s">
        <v>6788</v>
      </c>
      <c r="B3717" t="s">
        <v>7443</v>
      </c>
      <c r="C3717" t="s">
        <v>7444</v>
      </c>
      <c r="D3717">
        <v>-0.21720324099999999</v>
      </c>
      <c r="E3717">
        <v>0.42586989409984799</v>
      </c>
      <c r="F3717">
        <v>0.57555807794173197</v>
      </c>
    </row>
    <row r="3718" spans="1:6">
      <c r="A3718" s="1" t="s">
        <v>6788</v>
      </c>
      <c r="B3718" t="s">
        <v>7445</v>
      </c>
      <c r="C3718" t="s">
        <v>7446</v>
      </c>
      <c r="D3718">
        <v>0.56972925500000005</v>
      </c>
      <c r="E3718">
        <v>0.42574382249117498</v>
      </c>
      <c r="F3718">
        <v>0.53885735906167198</v>
      </c>
    </row>
    <row r="3719" spans="1:6">
      <c r="A3719" s="1" t="s">
        <v>6788</v>
      </c>
      <c r="B3719" t="s">
        <v>7447</v>
      </c>
      <c r="C3719" t="s">
        <v>7448</v>
      </c>
      <c r="D3719">
        <v>0.96958340899999995</v>
      </c>
      <c r="E3719">
        <v>0.42574382249117498</v>
      </c>
      <c r="F3719">
        <v>0.61827468785470996</v>
      </c>
    </row>
    <row r="3720" spans="1:6">
      <c r="A3720" s="1" t="s">
        <v>6788</v>
      </c>
      <c r="B3720" t="s">
        <v>7449</v>
      </c>
      <c r="C3720" t="s">
        <v>7450</v>
      </c>
      <c r="D3720">
        <v>-0.218183554</v>
      </c>
      <c r="E3720">
        <v>0.42561775088250098</v>
      </c>
      <c r="F3720">
        <v>0.55739689746500198</v>
      </c>
    </row>
    <row r="3721" spans="1:6">
      <c r="A3721" s="1" t="s">
        <v>6788</v>
      </c>
      <c r="B3721" t="s">
        <v>7451</v>
      </c>
      <c r="C3721" t="s">
        <v>7452</v>
      </c>
      <c r="D3721">
        <v>-1.533068758</v>
      </c>
      <c r="E3721">
        <v>0.422339889056984</v>
      </c>
      <c r="F3721">
        <v>0.62561483163072196</v>
      </c>
    </row>
    <row r="3722" spans="1:6">
      <c r="A3722" s="1" t="s">
        <v>6788</v>
      </c>
      <c r="B3722" t="s">
        <v>7453</v>
      </c>
      <c r="C3722" t="s">
        <v>7454</v>
      </c>
      <c r="D3722">
        <v>-1.0748386510000001</v>
      </c>
      <c r="E3722">
        <v>0.42221381744830999</v>
      </c>
      <c r="F3722">
        <v>0.551872871736662</v>
      </c>
    </row>
    <row r="3723" spans="1:6">
      <c r="A3723" s="1" t="s">
        <v>6788</v>
      </c>
      <c r="B3723" t="s">
        <v>7455</v>
      </c>
      <c r="C3723" t="s">
        <v>7456</v>
      </c>
      <c r="D3723">
        <v>-1.304683118</v>
      </c>
      <c r="E3723">
        <v>0.419944528492183</v>
      </c>
      <c r="F3723">
        <v>0.55667801740446399</v>
      </c>
    </row>
    <row r="3724" spans="1:6">
      <c r="A3724" s="1" t="s">
        <v>6788</v>
      </c>
      <c r="B3724" t="s">
        <v>7457</v>
      </c>
      <c r="C3724" t="s">
        <v>7458</v>
      </c>
      <c r="D3724">
        <v>-1.3978137070000001</v>
      </c>
      <c r="E3724">
        <v>0.41981845688350899</v>
      </c>
      <c r="F3724">
        <v>0.69273552780930703</v>
      </c>
    </row>
    <row r="3725" spans="1:6">
      <c r="A3725" s="1" t="s">
        <v>6788</v>
      </c>
      <c r="B3725" t="s">
        <v>7459</v>
      </c>
      <c r="C3725" t="s">
        <v>7460</v>
      </c>
      <c r="D3725">
        <v>-0.99630965699999996</v>
      </c>
      <c r="E3725">
        <v>0.41843166918809799</v>
      </c>
      <c r="F3725">
        <v>0.51623155505107798</v>
      </c>
    </row>
    <row r="3726" spans="1:6">
      <c r="A3726" s="1" t="s">
        <v>6788</v>
      </c>
      <c r="B3726" t="s">
        <v>7461</v>
      </c>
      <c r="C3726" t="s">
        <v>7462</v>
      </c>
      <c r="D3726">
        <v>-0.792974823</v>
      </c>
      <c r="E3726">
        <v>0.41830559757942498</v>
      </c>
      <c r="F3726">
        <v>0.61244797578509202</v>
      </c>
    </row>
    <row r="3727" spans="1:6">
      <c r="A3727" s="1" t="s">
        <v>6788</v>
      </c>
      <c r="B3727" t="s">
        <v>7463</v>
      </c>
      <c r="C3727" t="s">
        <v>7464</v>
      </c>
      <c r="D3727">
        <v>-0.43276025000000001</v>
      </c>
      <c r="E3727">
        <v>0.41817952597075098</v>
      </c>
      <c r="F3727">
        <v>0.53163072266363998</v>
      </c>
    </row>
    <row r="3728" spans="1:6">
      <c r="A3728" s="1" t="s">
        <v>6788</v>
      </c>
      <c r="B3728" t="s">
        <v>7465</v>
      </c>
      <c r="C3728" t="s">
        <v>7466</v>
      </c>
      <c r="D3728">
        <v>-0.46203171599999998</v>
      </c>
      <c r="E3728">
        <v>0.41704488149268698</v>
      </c>
      <c r="F3728">
        <v>0.56091562618236801</v>
      </c>
    </row>
    <row r="3729" spans="1:6">
      <c r="A3729" s="1" t="s">
        <v>6788</v>
      </c>
      <c r="B3729" t="s">
        <v>7467</v>
      </c>
      <c r="C3729" t="s">
        <v>7468</v>
      </c>
      <c r="D3729">
        <v>0.141684807</v>
      </c>
      <c r="E3729">
        <v>0.41553202218860302</v>
      </c>
      <c r="F3729">
        <v>0.523231176693151</v>
      </c>
    </row>
    <row r="3730" spans="1:6">
      <c r="A3730" s="1" t="s">
        <v>6788</v>
      </c>
      <c r="B3730" t="s">
        <v>7469</v>
      </c>
      <c r="C3730" t="s">
        <v>7470</v>
      </c>
      <c r="D3730">
        <v>-1.4323737219999999</v>
      </c>
      <c r="E3730">
        <v>0.41099344427634898</v>
      </c>
      <c r="F3730">
        <v>0.67124479757850897</v>
      </c>
    </row>
    <row r="3731" spans="1:6">
      <c r="A3731" s="1" t="s">
        <v>6788</v>
      </c>
      <c r="B3731" t="s">
        <v>7471</v>
      </c>
      <c r="C3731" t="s">
        <v>7472</v>
      </c>
      <c r="D3731">
        <v>-0.42962373399999998</v>
      </c>
      <c r="E3731">
        <v>0.408850226928895</v>
      </c>
      <c r="F3731">
        <v>0.63446840711312902</v>
      </c>
    </row>
    <row r="3732" spans="1:6">
      <c r="A3732" s="1" t="s">
        <v>6788</v>
      </c>
      <c r="B3732" t="s">
        <v>7473</v>
      </c>
      <c r="C3732" t="s">
        <v>7474</v>
      </c>
      <c r="D3732">
        <v>-7.0821554999999994E-2</v>
      </c>
      <c r="E3732">
        <v>0.40582450832072597</v>
      </c>
      <c r="F3732">
        <v>0.51426409383276495</v>
      </c>
    </row>
    <row r="3733" spans="1:6">
      <c r="A3733" s="1" t="s">
        <v>6788</v>
      </c>
      <c r="B3733" t="s">
        <v>7475</v>
      </c>
      <c r="C3733" t="s">
        <v>7476</v>
      </c>
      <c r="D3733">
        <v>-0.41407627000000002</v>
      </c>
      <c r="E3733">
        <v>0.405068078668683</v>
      </c>
      <c r="F3733">
        <v>0.59527052591751795</v>
      </c>
    </row>
    <row r="3734" spans="1:6">
      <c r="A3734" s="1" t="s">
        <v>6788</v>
      </c>
      <c r="B3734" t="s">
        <v>7477</v>
      </c>
      <c r="C3734" t="s">
        <v>7478</v>
      </c>
      <c r="D3734">
        <v>0.91395288500000005</v>
      </c>
      <c r="E3734">
        <v>0.40355521936459898</v>
      </c>
      <c r="F3734">
        <v>0.47313658721150198</v>
      </c>
    </row>
    <row r="3735" spans="1:6">
      <c r="A3735" s="1" t="s">
        <v>6788</v>
      </c>
      <c r="B3735" t="s">
        <v>7479</v>
      </c>
      <c r="C3735" t="s">
        <v>7480</v>
      </c>
      <c r="D3735">
        <v>-1.426413953</v>
      </c>
      <c r="E3735">
        <v>0.40179021684316601</v>
      </c>
      <c r="F3735">
        <v>0.81131290200529704</v>
      </c>
    </row>
    <row r="3736" spans="1:6">
      <c r="A3736" s="1" t="s">
        <v>6788</v>
      </c>
      <c r="B3736" t="s">
        <v>7481</v>
      </c>
      <c r="C3736" t="s">
        <v>7482</v>
      </c>
      <c r="D3736">
        <v>-0.50815279800000002</v>
      </c>
      <c r="E3736">
        <v>0.40166414523449301</v>
      </c>
      <c r="F3736">
        <v>0.685357548240635</v>
      </c>
    </row>
    <row r="3737" spans="1:6">
      <c r="A3737" s="1" t="s">
        <v>6788</v>
      </c>
      <c r="B3737" t="s">
        <v>7483</v>
      </c>
      <c r="C3737" t="s">
        <v>7484</v>
      </c>
      <c r="D3737">
        <v>-1.3650084360000001</v>
      </c>
      <c r="E3737">
        <v>0.401538073625819</v>
      </c>
      <c r="F3737">
        <v>0.566439651910707</v>
      </c>
    </row>
    <row r="3738" spans="1:6">
      <c r="A3738" s="1" t="s">
        <v>6788</v>
      </c>
      <c r="B3738" t="s">
        <v>7485</v>
      </c>
      <c r="C3738" t="s">
        <v>7486</v>
      </c>
      <c r="D3738">
        <v>-0.47265521599999999</v>
      </c>
      <c r="E3738">
        <v>0.39826021180030202</v>
      </c>
      <c r="F3738">
        <v>0.57847143397654099</v>
      </c>
    </row>
    <row r="3739" spans="1:6">
      <c r="A3739" s="1" t="s">
        <v>6788</v>
      </c>
      <c r="B3739" t="s">
        <v>7487</v>
      </c>
      <c r="C3739" t="s">
        <v>7488</v>
      </c>
      <c r="D3739">
        <v>-1.266917678</v>
      </c>
      <c r="E3739">
        <v>0.39813414019162802</v>
      </c>
      <c r="F3739">
        <v>0.66780174044646201</v>
      </c>
    </row>
    <row r="3740" spans="1:6">
      <c r="A3740" s="1" t="s">
        <v>6788</v>
      </c>
      <c r="B3740" t="s">
        <v>7489</v>
      </c>
      <c r="C3740" t="s">
        <v>7490</v>
      </c>
      <c r="D3740">
        <v>9.4674110000000002E-3</v>
      </c>
      <c r="E3740">
        <v>0.39548663640948001</v>
      </c>
      <c r="F3740">
        <v>0.51702610669693505</v>
      </c>
    </row>
    <row r="3741" spans="1:6">
      <c r="A3741" s="1" t="s">
        <v>6788</v>
      </c>
      <c r="B3741" t="s">
        <v>7491</v>
      </c>
      <c r="C3741" t="s">
        <v>7492</v>
      </c>
      <c r="D3741">
        <v>0.65118975800000001</v>
      </c>
      <c r="E3741">
        <v>0.38388804841149698</v>
      </c>
      <c r="F3741">
        <v>0.46386681800983698</v>
      </c>
    </row>
    <row r="3742" spans="1:6">
      <c r="A3742" s="1" t="s">
        <v>6788</v>
      </c>
      <c r="B3742" t="s">
        <v>7493</v>
      </c>
      <c r="C3742" t="s">
        <v>7494</v>
      </c>
      <c r="D3742">
        <v>-0.42873038099999999</v>
      </c>
      <c r="E3742">
        <v>0.38136661623802298</v>
      </c>
      <c r="F3742">
        <v>0.46988270904275398</v>
      </c>
    </row>
    <row r="3743" spans="1:6">
      <c r="A3743" s="1" t="s">
        <v>6788</v>
      </c>
      <c r="B3743" t="s">
        <v>7495</v>
      </c>
      <c r="C3743" t="s">
        <v>7496</v>
      </c>
      <c r="D3743">
        <v>-0.735205102</v>
      </c>
      <c r="E3743">
        <v>0.38124054462934898</v>
      </c>
      <c r="F3743">
        <v>0.58479001135073705</v>
      </c>
    </row>
    <row r="3744" spans="1:6">
      <c r="A3744" s="1" t="s">
        <v>6788</v>
      </c>
      <c r="B3744" t="s">
        <v>7497</v>
      </c>
      <c r="C3744" t="s">
        <v>7498</v>
      </c>
      <c r="D3744">
        <v>-1.483687062</v>
      </c>
      <c r="E3744">
        <v>0.37997982854261197</v>
      </c>
      <c r="F3744">
        <v>0.50382141505864497</v>
      </c>
    </row>
    <row r="3745" spans="1:6">
      <c r="A3745" s="1" t="s">
        <v>6788</v>
      </c>
      <c r="B3745" t="s">
        <v>7499</v>
      </c>
      <c r="C3745" t="s">
        <v>7500</v>
      </c>
      <c r="D3745">
        <v>-0.69443612300000002</v>
      </c>
      <c r="E3745">
        <v>0.37834089762985301</v>
      </c>
      <c r="F3745">
        <v>0.53030646992054398</v>
      </c>
    </row>
    <row r="3746" spans="1:6">
      <c r="A3746" s="1" t="s">
        <v>6788</v>
      </c>
      <c r="B3746" t="s">
        <v>7501</v>
      </c>
      <c r="C3746" t="s">
        <v>7502</v>
      </c>
      <c r="D3746">
        <v>-0.96039056199999995</v>
      </c>
      <c r="E3746">
        <v>0.37266767523953598</v>
      </c>
      <c r="F3746">
        <v>0.59379493000378303</v>
      </c>
    </row>
    <row r="3747" spans="1:6">
      <c r="A3747" s="1" t="s">
        <v>6788</v>
      </c>
      <c r="B3747" t="s">
        <v>7503</v>
      </c>
      <c r="C3747" t="s">
        <v>7504</v>
      </c>
      <c r="D3747">
        <v>-0.216109254</v>
      </c>
      <c r="E3747">
        <v>0.37052445789208199</v>
      </c>
      <c r="F3747">
        <v>0.70957245554294301</v>
      </c>
    </row>
    <row r="3748" spans="1:6">
      <c r="A3748" s="1" t="s">
        <v>6788</v>
      </c>
      <c r="B3748" t="s">
        <v>7505</v>
      </c>
      <c r="C3748" t="s">
        <v>7506</v>
      </c>
      <c r="D3748">
        <v>-1.044703154</v>
      </c>
      <c r="E3748">
        <v>0.36598587997982801</v>
      </c>
      <c r="F3748">
        <v>0.57760121074536497</v>
      </c>
    </row>
    <row r="3749" spans="1:6">
      <c r="A3749" s="1" t="s">
        <v>6788</v>
      </c>
      <c r="B3749" t="s">
        <v>7507</v>
      </c>
      <c r="C3749" t="s">
        <v>7508</v>
      </c>
      <c r="D3749">
        <v>-0.611663493</v>
      </c>
      <c r="E3749">
        <v>0.365733736762481</v>
      </c>
      <c r="F3749">
        <v>0.61812334468407104</v>
      </c>
    </row>
    <row r="3750" spans="1:6">
      <c r="A3750" s="1" t="s">
        <v>6788</v>
      </c>
      <c r="B3750" t="s">
        <v>7509</v>
      </c>
      <c r="C3750" t="s">
        <v>7510</v>
      </c>
      <c r="D3750">
        <v>-0.60211956499999997</v>
      </c>
      <c r="E3750">
        <v>0.36371659102370102</v>
      </c>
      <c r="F3750">
        <v>0.60571320469163803</v>
      </c>
    </row>
    <row r="3751" spans="1:6">
      <c r="A3751" s="1" t="s">
        <v>6788</v>
      </c>
      <c r="B3751" t="s">
        <v>7511</v>
      </c>
      <c r="C3751" t="s">
        <v>7512</v>
      </c>
      <c r="D3751">
        <v>-0.37404683700000002</v>
      </c>
      <c r="E3751">
        <v>0.36056480080685799</v>
      </c>
      <c r="F3751">
        <v>0.53072266363980303</v>
      </c>
    </row>
    <row r="3752" spans="1:6">
      <c r="A3752" s="1" t="s">
        <v>6788</v>
      </c>
      <c r="B3752" t="s">
        <v>7513</v>
      </c>
      <c r="C3752" t="s">
        <v>7514</v>
      </c>
      <c r="D3752">
        <v>-0.21084467800000001</v>
      </c>
      <c r="E3752">
        <v>0.35943015632879399</v>
      </c>
      <c r="F3752">
        <v>0.41872871736662798</v>
      </c>
    </row>
    <row r="3753" spans="1:6">
      <c r="A3753" s="1" t="s">
        <v>6788</v>
      </c>
      <c r="B3753" t="s">
        <v>7515</v>
      </c>
      <c r="C3753" t="s">
        <v>7516</v>
      </c>
      <c r="D3753">
        <v>9.1180228000000002E-2</v>
      </c>
      <c r="E3753">
        <v>0.35590015128593</v>
      </c>
      <c r="F3753">
        <v>0.551040484298146</v>
      </c>
    </row>
    <row r="3754" spans="1:6">
      <c r="A3754" s="1" t="s">
        <v>6788</v>
      </c>
      <c r="B3754" t="s">
        <v>7517</v>
      </c>
      <c r="C3754" t="s">
        <v>7518</v>
      </c>
      <c r="D3754">
        <v>0.223302003</v>
      </c>
      <c r="E3754">
        <v>0.35577407967725599</v>
      </c>
      <c r="F3754">
        <v>0.56572077185017</v>
      </c>
    </row>
    <row r="3755" spans="1:6">
      <c r="A3755" s="1" t="s">
        <v>6788</v>
      </c>
      <c r="B3755" t="s">
        <v>7519</v>
      </c>
      <c r="C3755" t="s">
        <v>7520</v>
      </c>
      <c r="D3755">
        <v>-1.5436424339999999</v>
      </c>
      <c r="E3755">
        <v>0.35274836106908702</v>
      </c>
      <c r="F3755">
        <v>0.65262958758985901</v>
      </c>
    </row>
    <row r="3756" spans="1:6">
      <c r="A3756" s="1" t="s">
        <v>6788</v>
      </c>
      <c r="B3756" t="s">
        <v>7521</v>
      </c>
      <c r="C3756" t="s">
        <v>7522</v>
      </c>
      <c r="D3756">
        <v>-2.0209706760000001</v>
      </c>
      <c r="E3756">
        <v>0.35262228946041302</v>
      </c>
      <c r="F3756">
        <v>0.61490730230798296</v>
      </c>
    </row>
    <row r="3757" spans="1:6">
      <c r="A3757" s="1" t="s">
        <v>6788</v>
      </c>
      <c r="B3757" t="s">
        <v>7523</v>
      </c>
      <c r="C3757" t="s">
        <v>7524</v>
      </c>
      <c r="D3757">
        <v>-2.1056216210000001</v>
      </c>
      <c r="E3757">
        <v>0.344805849722642</v>
      </c>
      <c r="F3757">
        <v>0.661293984108966</v>
      </c>
    </row>
    <row r="3758" spans="1:6">
      <c r="A3758" s="1" t="s">
        <v>6788</v>
      </c>
      <c r="B3758" t="s">
        <v>7525</v>
      </c>
      <c r="C3758" t="s">
        <v>7526</v>
      </c>
      <c r="D3758">
        <v>0.37439455599999999</v>
      </c>
      <c r="E3758">
        <v>0.341149773071104</v>
      </c>
      <c r="F3758">
        <v>0.46583427922814902</v>
      </c>
    </row>
    <row r="3759" spans="1:6">
      <c r="A3759" s="1" t="s">
        <v>6788</v>
      </c>
      <c r="B3759" t="s">
        <v>7527</v>
      </c>
      <c r="C3759" t="s">
        <v>7528</v>
      </c>
      <c r="D3759">
        <v>-0.61166468900000004</v>
      </c>
      <c r="E3759">
        <v>0.339889056984367</v>
      </c>
      <c r="F3759">
        <v>0.53847900113507297</v>
      </c>
    </row>
    <row r="3760" spans="1:6">
      <c r="A3760" s="1" t="s">
        <v>6788</v>
      </c>
      <c r="B3760" t="s">
        <v>7529</v>
      </c>
      <c r="C3760" t="s">
        <v>7530</v>
      </c>
      <c r="D3760">
        <v>-0.99920127199999997</v>
      </c>
      <c r="E3760">
        <v>0.33522440746343901</v>
      </c>
      <c r="F3760">
        <v>0.57442300416193703</v>
      </c>
    </row>
    <row r="3761" spans="1:6">
      <c r="A3761" s="1" t="s">
        <v>6788</v>
      </c>
      <c r="B3761" t="s">
        <v>7531</v>
      </c>
      <c r="C3761" t="s">
        <v>7532</v>
      </c>
      <c r="D3761">
        <v>-1.7960860329999999</v>
      </c>
      <c r="E3761">
        <v>0.33345940494200699</v>
      </c>
      <c r="F3761">
        <v>0.57381763147937903</v>
      </c>
    </row>
    <row r="3762" spans="1:6">
      <c r="A3762" s="1" t="s">
        <v>6788</v>
      </c>
      <c r="B3762" t="s">
        <v>7533</v>
      </c>
      <c r="C3762" t="s">
        <v>7534</v>
      </c>
      <c r="D3762">
        <v>-2.1218882649999999</v>
      </c>
      <c r="E3762">
        <v>0.33106404437720599</v>
      </c>
      <c r="F3762">
        <v>0.67449867574725597</v>
      </c>
    </row>
    <row r="3763" spans="1:6">
      <c r="A3763" s="1" t="s">
        <v>6788</v>
      </c>
      <c r="B3763" t="s">
        <v>7535</v>
      </c>
      <c r="C3763" t="s">
        <v>7536</v>
      </c>
      <c r="D3763">
        <v>-1.065684359</v>
      </c>
      <c r="E3763">
        <v>0.33055975794251102</v>
      </c>
      <c r="F3763">
        <v>0.56602345819144895</v>
      </c>
    </row>
    <row r="3764" spans="1:6">
      <c r="A3764" s="1" t="s">
        <v>6788</v>
      </c>
      <c r="B3764" t="s">
        <v>7537</v>
      </c>
      <c r="C3764" t="s">
        <v>7538</v>
      </c>
      <c r="D3764">
        <v>-1.7776164169999999</v>
      </c>
      <c r="E3764">
        <v>0.32967725668179498</v>
      </c>
      <c r="F3764">
        <v>0.59977298524403999</v>
      </c>
    </row>
    <row r="3765" spans="1:6">
      <c r="A3765" s="1" t="s">
        <v>6788</v>
      </c>
      <c r="B3765" t="s">
        <v>7539</v>
      </c>
      <c r="C3765" t="s">
        <v>7540</v>
      </c>
      <c r="D3765">
        <v>-1.5711068770000001</v>
      </c>
      <c r="E3765">
        <v>0.32955118507312098</v>
      </c>
      <c r="F3765">
        <v>0.57222852818766501</v>
      </c>
    </row>
    <row r="3766" spans="1:6">
      <c r="A3766" s="1" t="s">
        <v>6788</v>
      </c>
      <c r="B3766" t="s">
        <v>7541</v>
      </c>
      <c r="C3766" t="s">
        <v>7542</v>
      </c>
      <c r="D3766">
        <v>-0.41841023300000002</v>
      </c>
      <c r="E3766">
        <v>0.32942511346444697</v>
      </c>
      <c r="F3766">
        <v>0.51789632992811196</v>
      </c>
    </row>
    <row r="3767" spans="1:6">
      <c r="A3767" s="1" t="s">
        <v>6788</v>
      </c>
      <c r="B3767" t="s">
        <v>7543</v>
      </c>
      <c r="C3767" t="s">
        <v>7544</v>
      </c>
      <c r="D3767">
        <v>-1.8690322159999999</v>
      </c>
      <c r="E3767">
        <v>0.32854261220373099</v>
      </c>
      <c r="F3767">
        <v>0.62186908815739605</v>
      </c>
    </row>
    <row r="3768" spans="1:6">
      <c r="A3768" s="1" t="s">
        <v>6788</v>
      </c>
      <c r="B3768" t="s">
        <v>7545</v>
      </c>
      <c r="C3768" t="s">
        <v>7546</v>
      </c>
      <c r="D3768">
        <v>0.71839062200000003</v>
      </c>
      <c r="E3768">
        <v>0.32665153807362501</v>
      </c>
      <c r="F3768">
        <v>0.52799848656829296</v>
      </c>
    </row>
    <row r="3769" spans="1:6">
      <c r="A3769" s="1" t="s">
        <v>6788</v>
      </c>
      <c r="B3769" t="s">
        <v>7547</v>
      </c>
      <c r="C3769" t="s">
        <v>7548</v>
      </c>
      <c r="D3769">
        <v>0.81400819499999999</v>
      </c>
      <c r="E3769">
        <v>0.32450832072617197</v>
      </c>
      <c r="F3769">
        <v>0.40612939841089601</v>
      </c>
    </row>
    <row r="3770" spans="1:6">
      <c r="A3770" s="1" t="s">
        <v>6788</v>
      </c>
      <c r="B3770" t="s">
        <v>7549</v>
      </c>
      <c r="C3770" t="s">
        <v>7550</v>
      </c>
      <c r="D3770">
        <v>-1.705360108</v>
      </c>
      <c r="E3770">
        <v>0.31833081190115903</v>
      </c>
      <c r="F3770">
        <v>0.67552024214907203</v>
      </c>
    </row>
    <row r="3771" spans="1:6">
      <c r="A3771" s="1" t="s">
        <v>6788</v>
      </c>
      <c r="B3771" t="s">
        <v>7551</v>
      </c>
      <c r="C3771" t="s">
        <v>7552</v>
      </c>
      <c r="D3771">
        <v>-0.684590535</v>
      </c>
      <c r="E3771">
        <v>0.31795259707513801</v>
      </c>
      <c r="F3771">
        <v>0.506734771093454</v>
      </c>
    </row>
    <row r="3772" spans="1:6">
      <c r="A3772" s="1" t="s">
        <v>6788</v>
      </c>
      <c r="B3772" t="s">
        <v>7553</v>
      </c>
      <c r="C3772" t="s">
        <v>7554</v>
      </c>
      <c r="D3772">
        <v>-0.82067856299999997</v>
      </c>
      <c r="E3772">
        <v>0.316565809379727</v>
      </c>
      <c r="F3772">
        <v>0.485130533484676</v>
      </c>
    </row>
    <row r="3773" spans="1:6">
      <c r="A3773" s="1" t="s">
        <v>6788</v>
      </c>
      <c r="B3773" t="s">
        <v>7555</v>
      </c>
      <c r="C3773" t="s">
        <v>7556</v>
      </c>
      <c r="D3773">
        <v>-0.41017451799999999</v>
      </c>
      <c r="E3773">
        <v>0.31568330811901102</v>
      </c>
      <c r="F3773">
        <v>0.43371169125993198</v>
      </c>
    </row>
    <row r="3774" spans="1:6">
      <c r="A3774" s="1" t="s">
        <v>6788</v>
      </c>
      <c r="B3774" t="s">
        <v>7557</v>
      </c>
      <c r="C3774" t="s">
        <v>7558</v>
      </c>
      <c r="D3774">
        <v>-0.29013249200000002</v>
      </c>
      <c r="E3774">
        <v>0.31492687846696898</v>
      </c>
      <c r="F3774">
        <v>0.39284903518728698</v>
      </c>
    </row>
    <row r="3775" spans="1:6">
      <c r="A3775" s="1" t="s">
        <v>6788</v>
      </c>
      <c r="B3775" t="s">
        <v>7559</v>
      </c>
      <c r="C3775" t="s">
        <v>7560</v>
      </c>
      <c r="D3775">
        <v>-1.3128762570000001</v>
      </c>
      <c r="E3775">
        <v>0.31379223398890499</v>
      </c>
      <c r="F3775">
        <v>0.56700718880060497</v>
      </c>
    </row>
    <row r="3776" spans="1:6">
      <c r="A3776" s="1" t="s">
        <v>6788</v>
      </c>
      <c r="B3776" t="s">
        <v>7561</v>
      </c>
      <c r="C3776" t="s">
        <v>7562</v>
      </c>
      <c r="D3776">
        <v>-2.0482953450000001</v>
      </c>
      <c r="E3776">
        <v>0.31001008572869299</v>
      </c>
      <c r="F3776">
        <v>0.52890654559213002</v>
      </c>
    </row>
    <row r="3777" spans="1:6">
      <c r="A3777" s="1" t="s">
        <v>6788</v>
      </c>
      <c r="B3777" t="s">
        <v>7563</v>
      </c>
      <c r="C3777" t="s">
        <v>7564</v>
      </c>
      <c r="D3777">
        <v>0.73978287700000001</v>
      </c>
      <c r="E3777">
        <v>0.30874936964195598</v>
      </c>
      <c r="F3777">
        <v>0.40813469542186898</v>
      </c>
    </row>
    <row r="3778" spans="1:6">
      <c r="A3778" s="1" t="s">
        <v>6788</v>
      </c>
      <c r="B3778" t="s">
        <v>7565</v>
      </c>
      <c r="C3778" t="s">
        <v>7566</v>
      </c>
      <c r="D3778">
        <v>0.89476608400000002</v>
      </c>
      <c r="E3778">
        <v>0.306606152294503</v>
      </c>
      <c r="F3778">
        <v>0.37968217934165699</v>
      </c>
    </row>
    <row r="3779" spans="1:6">
      <c r="A3779" s="1" t="s">
        <v>6788</v>
      </c>
      <c r="B3779" t="s">
        <v>7567</v>
      </c>
      <c r="C3779" t="s">
        <v>7568</v>
      </c>
      <c r="D3779">
        <v>-1.148048639</v>
      </c>
      <c r="E3779">
        <v>0.304084720121028</v>
      </c>
      <c r="F3779">
        <v>0.56685584562996505</v>
      </c>
    </row>
    <row r="3780" spans="1:6">
      <c r="A3780" s="1" t="s">
        <v>6788</v>
      </c>
      <c r="B3780" t="s">
        <v>7569</v>
      </c>
      <c r="C3780" t="s">
        <v>7570</v>
      </c>
      <c r="D3780">
        <v>-2.2577065360000002</v>
      </c>
      <c r="E3780">
        <v>0.294251134644478</v>
      </c>
      <c r="F3780">
        <v>0.60431328036322296</v>
      </c>
    </row>
    <row r="3781" spans="1:6">
      <c r="A3781" s="1" t="s">
        <v>6788</v>
      </c>
      <c r="B3781" t="s">
        <v>7571</v>
      </c>
      <c r="C3781" t="s">
        <v>7572</v>
      </c>
      <c r="D3781">
        <v>-1.2062167749999999</v>
      </c>
      <c r="E3781">
        <v>0.28277861825516798</v>
      </c>
      <c r="F3781">
        <v>0.53639803253878104</v>
      </c>
    </row>
    <row r="3782" spans="1:6">
      <c r="A3782" s="1" t="s">
        <v>6788</v>
      </c>
      <c r="B3782" t="s">
        <v>7573</v>
      </c>
      <c r="C3782" t="s">
        <v>7574</v>
      </c>
      <c r="D3782">
        <v>-1.5867895279999999</v>
      </c>
      <c r="E3782">
        <v>0.28000504286434602</v>
      </c>
      <c r="F3782">
        <v>0.65883465758607596</v>
      </c>
    </row>
    <row r="3783" spans="1:6">
      <c r="A3783" s="1" t="s">
        <v>6788</v>
      </c>
      <c r="B3783" t="s">
        <v>7575</v>
      </c>
      <c r="C3783" t="s">
        <v>7576</v>
      </c>
      <c r="D3783">
        <v>-0.13071766500000001</v>
      </c>
      <c r="E3783">
        <v>0.27987897125567301</v>
      </c>
      <c r="F3783">
        <v>0.52167990919409701</v>
      </c>
    </row>
    <row r="3784" spans="1:6">
      <c r="A3784" s="1" t="s">
        <v>6788</v>
      </c>
      <c r="B3784" t="s">
        <v>7577</v>
      </c>
      <c r="C3784" t="s">
        <v>7578</v>
      </c>
      <c r="D3784">
        <v>0.57285443000000003</v>
      </c>
      <c r="E3784">
        <v>0.278240040342914</v>
      </c>
      <c r="F3784">
        <v>0.61573968974649995</v>
      </c>
    </row>
    <row r="3785" spans="1:6">
      <c r="A3785" s="1" t="s">
        <v>6788</v>
      </c>
      <c r="B3785" t="s">
        <v>7579</v>
      </c>
      <c r="C3785" t="s">
        <v>7580</v>
      </c>
      <c r="D3785">
        <v>-0.61749844399999998</v>
      </c>
      <c r="E3785">
        <v>0.27723146747352401</v>
      </c>
      <c r="F3785">
        <v>0.47287173666288301</v>
      </c>
    </row>
    <row r="3786" spans="1:6">
      <c r="A3786" s="1" t="s">
        <v>6788</v>
      </c>
      <c r="B3786" t="s">
        <v>7581</v>
      </c>
      <c r="C3786" t="s">
        <v>7582</v>
      </c>
      <c r="D3786">
        <v>-0.65304637799999998</v>
      </c>
      <c r="E3786">
        <v>0.27660110943015598</v>
      </c>
      <c r="F3786">
        <v>0.458229284903518</v>
      </c>
    </row>
    <row r="3787" spans="1:6">
      <c r="A3787" s="1" t="s">
        <v>6788</v>
      </c>
      <c r="B3787" t="s">
        <v>7583</v>
      </c>
      <c r="C3787" t="s">
        <v>7584</v>
      </c>
      <c r="D3787">
        <v>-1.2815927359999999</v>
      </c>
      <c r="E3787">
        <v>0.27118003025718601</v>
      </c>
      <c r="F3787">
        <v>0.54521377222852796</v>
      </c>
    </row>
    <row r="3788" spans="1:6">
      <c r="A3788" s="1" t="s">
        <v>6788</v>
      </c>
      <c r="B3788" t="s">
        <v>7585</v>
      </c>
      <c r="C3788" t="s">
        <v>7586</v>
      </c>
      <c r="D3788">
        <v>-0.81431071899999996</v>
      </c>
      <c r="E3788">
        <v>0.26815431164901599</v>
      </c>
      <c r="F3788">
        <v>0.55558077941732797</v>
      </c>
    </row>
    <row r="3789" spans="1:6">
      <c r="A3789" s="1" t="s">
        <v>6788</v>
      </c>
      <c r="B3789" t="s">
        <v>7587</v>
      </c>
      <c r="C3789" t="s">
        <v>7588</v>
      </c>
      <c r="D3789">
        <v>-0.72315279200000004</v>
      </c>
      <c r="E3789">
        <v>0.26084215834593999</v>
      </c>
      <c r="F3789">
        <v>0.49716231555050999</v>
      </c>
    </row>
    <row r="3790" spans="1:6">
      <c r="A3790" s="1" t="s">
        <v>6788</v>
      </c>
      <c r="B3790" t="s">
        <v>7589</v>
      </c>
      <c r="C3790" t="s">
        <v>7590</v>
      </c>
      <c r="D3790">
        <v>-1.1197356679999999</v>
      </c>
      <c r="E3790">
        <v>0.26071608673726598</v>
      </c>
      <c r="F3790">
        <v>0.559099508134695</v>
      </c>
    </row>
    <row r="3791" spans="1:6">
      <c r="A3791" s="1" t="s">
        <v>6788</v>
      </c>
      <c r="B3791" t="s">
        <v>7591</v>
      </c>
      <c r="C3791" t="s">
        <v>7592</v>
      </c>
      <c r="D3791">
        <v>0.22592773899999999</v>
      </c>
      <c r="E3791">
        <v>0.253782148260211</v>
      </c>
      <c r="F3791">
        <v>0.460158910329171</v>
      </c>
    </row>
    <row r="3792" spans="1:6">
      <c r="A3792" s="1" t="s">
        <v>6788</v>
      </c>
      <c r="B3792" t="s">
        <v>7593</v>
      </c>
      <c r="C3792" t="s">
        <v>7594</v>
      </c>
      <c r="D3792">
        <v>0.79395848099999999</v>
      </c>
      <c r="E3792">
        <v>0.25264750378214801</v>
      </c>
      <c r="F3792">
        <v>0.58032538781687404</v>
      </c>
    </row>
    <row r="3793" spans="1:6">
      <c r="A3793" s="1" t="s">
        <v>6788</v>
      </c>
      <c r="B3793" t="s">
        <v>7595</v>
      </c>
      <c r="C3793" t="s">
        <v>7596</v>
      </c>
      <c r="D3793">
        <v>-1.5542366590000001</v>
      </c>
      <c r="E3793">
        <v>0.25176500252143202</v>
      </c>
      <c r="F3793">
        <v>0.651418842224744</v>
      </c>
    </row>
    <row r="3794" spans="1:6">
      <c r="A3794" s="1" t="s">
        <v>6788</v>
      </c>
      <c r="B3794" t="s">
        <v>7597</v>
      </c>
      <c r="C3794" t="s">
        <v>7598</v>
      </c>
      <c r="D3794">
        <v>-1.7024510289999999</v>
      </c>
      <c r="E3794">
        <v>0.25163893091275802</v>
      </c>
      <c r="F3794">
        <v>0.62141505864547797</v>
      </c>
    </row>
    <row r="3795" spans="1:6">
      <c r="A3795" s="1" t="s">
        <v>6788</v>
      </c>
      <c r="B3795" t="s">
        <v>7599</v>
      </c>
      <c r="C3795" t="s">
        <v>7600</v>
      </c>
      <c r="D3795">
        <v>-2.2241357420000001</v>
      </c>
      <c r="E3795">
        <v>0.251134644478063</v>
      </c>
      <c r="F3795">
        <v>0.628187665531593</v>
      </c>
    </row>
    <row r="3796" spans="1:6">
      <c r="A3796" s="1" t="s">
        <v>6788</v>
      </c>
      <c r="B3796" t="s">
        <v>7601</v>
      </c>
      <c r="C3796" t="s">
        <v>7602</v>
      </c>
      <c r="D3796">
        <v>-2.0655736770000002</v>
      </c>
      <c r="E3796">
        <v>0.25100857286938899</v>
      </c>
      <c r="F3796">
        <v>0.65217555807794103</v>
      </c>
    </row>
    <row r="3797" spans="1:6">
      <c r="A3797" s="1" t="s">
        <v>6788</v>
      </c>
      <c r="B3797" t="s">
        <v>7603</v>
      </c>
      <c r="C3797" t="s">
        <v>7604</v>
      </c>
      <c r="D3797">
        <v>-1.091897291</v>
      </c>
      <c r="E3797">
        <v>0.24962178517397801</v>
      </c>
      <c r="F3797">
        <v>0.46761256148316299</v>
      </c>
    </row>
    <row r="3798" spans="1:6">
      <c r="A3798" s="1" t="s">
        <v>6788</v>
      </c>
      <c r="B3798" t="s">
        <v>7605</v>
      </c>
      <c r="C3798" t="s">
        <v>7606</v>
      </c>
      <c r="D3798">
        <v>-2.1755432899999998</v>
      </c>
      <c r="E3798">
        <v>0.24949571356530501</v>
      </c>
      <c r="F3798">
        <v>0.59561104805145604</v>
      </c>
    </row>
    <row r="3799" spans="1:6">
      <c r="A3799" s="1" t="s">
        <v>6788</v>
      </c>
      <c r="B3799" t="s">
        <v>7607</v>
      </c>
      <c r="C3799" t="s">
        <v>7608</v>
      </c>
      <c r="D3799">
        <v>-3.0722698739999998</v>
      </c>
      <c r="E3799">
        <v>0.24798285426121999</v>
      </c>
      <c r="F3799">
        <v>0.69496783957623898</v>
      </c>
    </row>
    <row r="3800" spans="1:6">
      <c r="A3800" s="1" t="s">
        <v>6788</v>
      </c>
      <c r="B3800" t="s">
        <v>7609</v>
      </c>
      <c r="C3800" t="s">
        <v>7610</v>
      </c>
      <c r="D3800">
        <v>-0.52567816000000001</v>
      </c>
      <c r="E3800">
        <v>0.24785678265254599</v>
      </c>
      <c r="F3800">
        <v>0.53552780930760502</v>
      </c>
    </row>
    <row r="3801" spans="1:6">
      <c r="A3801" s="1" t="s">
        <v>6788</v>
      </c>
      <c r="B3801" t="s">
        <v>7611</v>
      </c>
      <c r="C3801" t="s">
        <v>7612</v>
      </c>
      <c r="D3801">
        <v>-1.806952136</v>
      </c>
      <c r="E3801">
        <v>0.24546142208774499</v>
      </c>
      <c r="F3801">
        <v>0.61808550889141101</v>
      </c>
    </row>
    <row r="3802" spans="1:6">
      <c r="A3802" s="1" t="s">
        <v>6788</v>
      </c>
      <c r="B3802" t="s">
        <v>7613</v>
      </c>
      <c r="C3802" t="s">
        <v>7614</v>
      </c>
      <c r="D3802">
        <v>-2.0508171769999999</v>
      </c>
      <c r="E3802">
        <v>0.24520927887039801</v>
      </c>
      <c r="F3802">
        <v>0.61695043511161496</v>
      </c>
    </row>
    <row r="3803" spans="1:6">
      <c r="A3803" s="1" t="s">
        <v>6788</v>
      </c>
      <c r="B3803" t="s">
        <v>7615</v>
      </c>
      <c r="C3803" t="s">
        <v>7616</v>
      </c>
      <c r="D3803">
        <v>-0.70030318000000003</v>
      </c>
      <c r="E3803">
        <v>0.24369641956631299</v>
      </c>
      <c r="F3803">
        <v>0.47430949678395701</v>
      </c>
    </row>
    <row r="3804" spans="1:6">
      <c r="A3804" s="1" t="s">
        <v>6788</v>
      </c>
      <c r="B3804" t="s">
        <v>7617</v>
      </c>
      <c r="C3804" t="s">
        <v>7618</v>
      </c>
      <c r="D3804">
        <v>-0.80515250500000002</v>
      </c>
      <c r="E3804">
        <v>0.238401412002017</v>
      </c>
      <c r="F3804">
        <v>0.46855845629965898</v>
      </c>
    </row>
    <row r="3805" spans="1:6">
      <c r="A3805" s="1" t="s">
        <v>6788</v>
      </c>
      <c r="B3805" t="s">
        <v>7619</v>
      </c>
      <c r="C3805" t="s">
        <v>7620</v>
      </c>
      <c r="D3805">
        <v>-1.456061966</v>
      </c>
      <c r="E3805">
        <v>0.23247604639435199</v>
      </c>
      <c r="F3805">
        <v>0.57533106318577298</v>
      </c>
    </row>
    <row r="3806" spans="1:6">
      <c r="A3806" s="1" t="s">
        <v>6788</v>
      </c>
      <c r="B3806" t="s">
        <v>7621</v>
      </c>
      <c r="C3806" t="s">
        <v>7622</v>
      </c>
      <c r="D3806">
        <v>-0.90340346800000004</v>
      </c>
      <c r="E3806">
        <v>0.23134140191628799</v>
      </c>
      <c r="F3806">
        <v>0.56730987514188402</v>
      </c>
    </row>
    <row r="3807" spans="1:6">
      <c r="A3807" s="1" t="s">
        <v>6788</v>
      </c>
      <c r="B3807" t="s">
        <v>7623</v>
      </c>
      <c r="C3807" t="s">
        <v>7624</v>
      </c>
      <c r="D3807">
        <v>0.22088358599999999</v>
      </c>
      <c r="E3807">
        <v>0.22806354009077101</v>
      </c>
      <c r="F3807">
        <v>0.490427544457056</v>
      </c>
    </row>
    <row r="3808" spans="1:6">
      <c r="A3808" s="1" t="s">
        <v>6788</v>
      </c>
      <c r="B3808" t="s">
        <v>7625</v>
      </c>
      <c r="C3808" t="s">
        <v>7626</v>
      </c>
      <c r="D3808">
        <v>0.464493294</v>
      </c>
      <c r="E3808">
        <v>0.22768532526474999</v>
      </c>
      <c r="F3808">
        <v>0.57423382519863697</v>
      </c>
    </row>
    <row r="3809" spans="1:6">
      <c r="A3809" s="1" t="s">
        <v>6788</v>
      </c>
      <c r="B3809" t="s">
        <v>7627</v>
      </c>
      <c r="C3809" t="s">
        <v>7628</v>
      </c>
      <c r="D3809">
        <v>0.55689685499999997</v>
      </c>
      <c r="E3809">
        <v>0.22755925365607599</v>
      </c>
      <c r="F3809">
        <v>0.50817253121452799</v>
      </c>
    </row>
    <row r="3810" spans="1:6">
      <c r="A3810" s="1" t="s">
        <v>6788</v>
      </c>
      <c r="B3810" t="s">
        <v>7629</v>
      </c>
      <c r="C3810" t="s">
        <v>7630</v>
      </c>
      <c r="D3810">
        <v>-1.8287981010000001</v>
      </c>
      <c r="E3810">
        <v>0.225920322743318</v>
      </c>
      <c r="F3810">
        <v>0.76810442678774105</v>
      </c>
    </row>
    <row r="3811" spans="1:6">
      <c r="A3811" s="1" t="s">
        <v>6788</v>
      </c>
      <c r="B3811" t="s">
        <v>7631</v>
      </c>
      <c r="C3811" t="s">
        <v>7632</v>
      </c>
      <c r="D3811">
        <v>-0.30116778100000002</v>
      </c>
      <c r="E3811">
        <v>0.22516389309127499</v>
      </c>
      <c r="F3811">
        <v>0.59591373439273498</v>
      </c>
    </row>
    <row r="3812" spans="1:6">
      <c r="A3812" s="1" t="s">
        <v>6788</v>
      </c>
      <c r="B3812" t="s">
        <v>7633</v>
      </c>
      <c r="C3812" t="s">
        <v>7634</v>
      </c>
      <c r="D3812">
        <v>-1.799626323</v>
      </c>
      <c r="E3812">
        <v>0.22276853252647499</v>
      </c>
      <c r="F3812">
        <v>0.658645478622777</v>
      </c>
    </row>
    <row r="3813" spans="1:6">
      <c r="A3813" s="1" t="s">
        <v>6788</v>
      </c>
      <c r="B3813" t="s">
        <v>7635</v>
      </c>
      <c r="C3813" t="s">
        <v>7636</v>
      </c>
      <c r="D3813">
        <v>0.43392573899999998</v>
      </c>
      <c r="E3813">
        <v>0.22201210287443199</v>
      </c>
      <c r="F3813">
        <v>0.52133938706015803</v>
      </c>
    </row>
    <row r="3814" spans="1:6">
      <c r="A3814" s="1" t="s">
        <v>6788</v>
      </c>
      <c r="B3814" t="s">
        <v>7637</v>
      </c>
      <c r="C3814" t="s">
        <v>7638</v>
      </c>
      <c r="D3814">
        <v>-0.99843921499999999</v>
      </c>
      <c r="E3814">
        <v>0.221129601613716</v>
      </c>
      <c r="F3814">
        <v>0.55395384033295403</v>
      </c>
    </row>
    <row r="3815" spans="1:6">
      <c r="A3815" s="1" t="s">
        <v>6788</v>
      </c>
      <c r="B3815" t="s">
        <v>7639</v>
      </c>
      <c r="C3815" t="s">
        <v>7640</v>
      </c>
      <c r="D3815">
        <v>-1.1024981760000001</v>
      </c>
      <c r="E3815">
        <v>0.21747352496217801</v>
      </c>
      <c r="F3815">
        <v>0.66776390465380198</v>
      </c>
    </row>
    <row r="3816" spans="1:6">
      <c r="A3816" s="1" t="s">
        <v>6788</v>
      </c>
      <c r="B3816" t="s">
        <v>7641</v>
      </c>
      <c r="C3816" t="s">
        <v>7642</v>
      </c>
      <c r="D3816">
        <v>-1.7023857440000001</v>
      </c>
      <c r="E3816">
        <v>0.21280887544124999</v>
      </c>
      <c r="F3816">
        <v>0.60938327657964397</v>
      </c>
    </row>
    <row r="3817" spans="1:6">
      <c r="A3817" s="1" t="s">
        <v>6788</v>
      </c>
      <c r="B3817" t="s">
        <v>7643</v>
      </c>
      <c r="C3817" t="s">
        <v>7644</v>
      </c>
      <c r="D3817">
        <v>-0.117196755</v>
      </c>
      <c r="E3817">
        <v>0.21091780131114399</v>
      </c>
      <c r="F3817">
        <v>0.59458948164963998</v>
      </c>
    </row>
    <row r="3818" spans="1:6">
      <c r="A3818" s="1" t="s">
        <v>6788</v>
      </c>
      <c r="B3818" t="s">
        <v>7645</v>
      </c>
      <c r="C3818" t="s">
        <v>7646</v>
      </c>
      <c r="D3818">
        <v>0.18639259699999999</v>
      </c>
      <c r="E3818">
        <v>0.210539586485123</v>
      </c>
      <c r="F3818">
        <v>0.44903518728717301</v>
      </c>
    </row>
    <row r="3819" spans="1:6">
      <c r="A3819" s="1" t="s">
        <v>6788</v>
      </c>
      <c r="B3819" t="s">
        <v>7647</v>
      </c>
      <c r="C3819" t="s">
        <v>7648</v>
      </c>
      <c r="D3819">
        <v>0.82887452399999995</v>
      </c>
      <c r="E3819">
        <v>0.20978315683308099</v>
      </c>
      <c r="F3819">
        <v>0.41547483919788097</v>
      </c>
    </row>
    <row r="3820" spans="1:6">
      <c r="A3820" s="1" t="s">
        <v>6788</v>
      </c>
      <c r="B3820" t="s">
        <v>7649</v>
      </c>
      <c r="C3820" t="s">
        <v>7650</v>
      </c>
      <c r="D3820">
        <v>-0.49092955700000002</v>
      </c>
      <c r="E3820">
        <v>0.20221886031265701</v>
      </c>
      <c r="F3820">
        <v>0.60056753688989695</v>
      </c>
    </row>
    <row r="3821" spans="1:6">
      <c r="A3821" s="1" t="s">
        <v>6788</v>
      </c>
      <c r="B3821" t="s">
        <v>7651</v>
      </c>
      <c r="C3821" t="s">
        <v>7652</v>
      </c>
      <c r="D3821">
        <v>-0.22151695499999999</v>
      </c>
      <c r="E3821">
        <v>0.20095814422592001</v>
      </c>
      <c r="F3821">
        <v>0.478395762391222</v>
      </c>
    </row>
    <row r="3822" spans="1:6">
      <c r="A3822" s="1" t="s">
        <v>6788</v>
      </c>
      <c r="B3822" t="s">
        <v>7653</v>
      </c>
      <c r="C3822" t="s">
        <v>7654</v>
      </c>
      <c r="D3822">
        <v>0.48839031399999999</v>
      </c>
      <c r="E3822">
        <v>0.19982349974785599</v>
      </c>
      <c r="F3822">
        <v>0.54158153613318105</v>
      </c>
    </row>
    <row r="3823" spans="1:6">
      <c r="A3823" s="1" t="s">
        <v>6788</v>
      </c>
      <c r="B3823" t="s">
        <v>7655</v>
      </c>
      <c r="C3823" t="s">
        <v>7656</v>
      </c>
      <c r="D3823">
        <v>-0.106423873</v>
      </c>
      <c r="E3823">
        <v>0.19843671205244501</v>
      </c>
      <c r="F3823">
        <v>0.37900113507377903</v>
      </c>
    </row>
    <row r="3824" spans="1:6">
      <c r="A3824" s="1" t="s">
        <v>6788</v>
      </c>
      <c r="B3824" t="s">
        <v>7657</v>
      </c>
      <c r="C3824" t="s">
        <v>7658</v>
      </c>
      <c r="D3824">
        <v>-0.53993203000000001</v>
      </c>
      <c r="E3824">
        <v>0.19503277861825499</v>
      </c>
      <c r="F3824">
        <v>0.41520998864926201</v>
      </c>
    </row>
    <row r="3825" spans="1:6">
      <c r="A3825" s="1" t="s">
        <v>6788</v>
      </c>
      <c r="B3825" t="s">
        <v>7659</v>
      </c>
      <c r="C3825" t="s">
        <v>7660</v>
      </c>
      <c r="D3825">
        <v>-1.680787907</v>
      </c>
      <c r="E3825">
        <v>0.19478063540090701</v>
      </c>
      <c r="F3825">
        <v>0.469125993189557</v>
      </c>
    </row>
    <row r="3826" spans="1:6">
      <c r="A3826" s="1" t="s">
        <v>6788</v>
      </c>
      <c r="B3826" t="s">
        <v>7661</v>
      </c>
      <c r="C3826" t="s">
        <v>7662</v>
      </c>
      <c r="D3826">
        <v>0.122852214</v>
      </c>
      <c r="E3826">
        <v>0.193393847705496</v>
      </c>
      <c r="F3826">
        <v>0.45682936057510298</v>
      </c>
    </row>
    <row r="3827" spans="1:6">
      <c r="A3827" s="1" t="s">
        <v>6788</v>
      </c>
      <c r="B3827" t="s">
        <v>7663</v>
      </c>
      <c r="C3827" t="s">
        <v>7664</v>
      </c>
      <c r="D3827">
        <v>-1.014992034</v>
      </c>
      <c r="E3827">
        <v>0.18494704992435701</v>
      </c>
      <c r="F3827">
        <v>0.52152856602345798</v>
      </c>
    </row>
    <row r="3828" spans="1:6">
      <c r="A3828" s="1" t="s">
        <v>6788</v>
      </c>
      <c r="B3828" t="s">
        <v>7665</v>
      </c>
      <c r="C3828" t="s">
        <v>7666</v>
      </c>
      <c r="D3828">
        <v>0.16347611500000001</v>
      </c>
      <c r="E3828">
        <v>0.183560262228946</v>
      </c>
      <c r="F3828">
        <v>0.37290957245554202</v>
      </c>
    </row>
    <row r="3829" spans="1:6">
      <c r="A3829" s="1" t="s">
        <v>6788</v>
      </c>
      <c r="B3829" t="s">
        <v>7667</v>
      </c>
      <c r="C3829" t="s">
        <v>7668</v>
      </c>
      <c r="D3829">
        <v>-0.203208583</v>
      </c>
      <c r="E3829">
        <v>0.182299546142208</v>
      </c>
      <c r="F3829">
        <v>0.429284903518728</v>
      </c>
    </row>
    <row r="3830" spans="1:6">
      <c r="A3830" s="1" t="s">
        <v>6788</v>
      </c>
      <c r="B3830" t="s">
        <v>7669</v>
      </c>
      <c r="C3830" t="s">
        <v>7670</v>
      </c>
      <c r="D3830">
        <v>-1.274632668</v>
      </c>
      <c r="E3830">
        <v>0.18078668683812399</v>
      </c>
      <c r="F3830">
        <v>0.52894438138478905</v>
      </c>
    </row>
    <row r="3831" spans="1:6">
      <c r="A3831" s="1" t="s">
        <v>6788</v>
      </c>
      <c r="B3831" t="s">
        <v>7671</v>
      </c>
      <c r="C3831" t="s">
        <v>7672</v>
      </c>
      <c r="D3831">
        <v>-3.9247529999999996E-3</v>
      </c>
      <c r="E3831">
        <v>0.180408472012102</v>
      </c>
      <c r="F3831">
        <v>0.342678774120317</v>
      </c>
    </row>
    <row r="3832" spans="1:6">
      <c r="A3832" s="1" t="s">
        <v>6788</v>
      </c>
      <c r="B3832" t="s">
        <v>7673</v>
      </c>
      <c r="C3832" t="s">
        <v>7674</v>
      </c>
      <c r="D3832">
        <v>-0.42072010999999998</v>
      </c>
      <c r="E3832">
        <v>0.18028240040342899</v>
      </c>
      <c r="F3832">
        <v>0.496746121831252</v>
      </c>
    </row>
    <row r="3833" spans="1:6">
      <c r="A3833" s="1" t="s">
        <v>6788</v>
      </c>
      <c r="B3833" t="s">
        <v>7675</v>
      </c>
      <c r="C3833" t="s">
        <v>7676</v>
      </c>
      <c r="D3833">
        <v>-0.33712353699999997</v>
      </c>
      <c r="E3833">
        <v>0.17889561270801799</v>
      </c>
      <c r="F3833">
        <v>0.51206961785849403</v>
      </c>
    </row>
    <row r="3834" spans="1:6">
      <c r="A3834" s="1" t="s">
        <v>6788</v>
      </c>
      <c r="B3834" t="s">
        <v>7677</v>
      </c>
      <c r="C3834" t="s">
        <v>7678</v>
      </c>
      <c r="D3834">
        <v>-0.53619542200000003</v>
      </c>
      <c r="E3834">
        <v>0.17876954109934401</v>
      </c>
      <c r="F3834">
        <v>0.56730987514188402</v>
      </c>
    </row>
    <row r="3835" spans="1:6">
      <c r="A3835" s="1" t="s">
        <v>6788</v>
      </c>
      <c r="B3835" t="s">
        <v>7679</v>
      </c>
      <c r="C3835" t="s">
        <v>7680</v>
      </c>
      <c r="D3835">
        <v>-1.001416624</v>
      </c>
      <c r="E3835">
        <v>0.17410489157841599</v>
      </c>
      <c r="F3835">
        <v>0.53458191449110803</v>
      </c>
    </row>
    <row r="3836" spans="1:6">
      <c r="A3836" s="1" t="s">
        <v>6788</v>
      </c>
      <c r="B3836" t="s">
        <v>7681</v>
      </c>
      <c r="C3836" t="s">
        <v>7682</v>
      </c>
      <c r="D3836">
        <v>0.65010613500000003</v>
      </c>
      <c r="E3836">
        <v>0.17322239031770001</v>
      </c>
      <c r="F3836">
        <v>0.366628830874006</v>
      </c>
    </row>
    <row r="3837" spans="1:6">
      <c r="A3837" s="1" t="s">
        <v>6788</v>
      </c>
      <c r="B3837" t="s">
        <v>7683</v>
      </c>
      <c r="C3837" t="s">
        <v>7684</v>
      </c>
      <c r="D3837">
        <v>-0.306721672</v>
      </c>
      <c r="E3837">
        <v>0.17082702975289901</v>
      </c>
      <c r="F3837">
        <v>0.62799848656829305</v>
      </c>
    </row>
    <row r="3838" spans="1:6">
      <c r="A3838" s="1" t="s">
        <v>6788</v>
      </c>
      <c r="B3838" t="s">
        <v>7685</v>
      </c>
      <c r="C3838" t="s">
        <v>7686</v>
      </c>
      <c r="D3838">
        <v>-0.41922151099999999</v>
      </c>
      <c r="E3838">
        <v>0.16893595562279301</v>
      </c>
      <c r="F3838">
        <v>0.63110102156640102</v>
      </c>
    </row>
    <row r="3839" spans="1:6">
      <c r="A3839" s="1" t="s">
        <v>6788</v>
      </c>
      <c r="B3839" t="s">
        <v>7687</v>
      </c>
      <c r="C3839" t="s">
        <v>7688</v>
      </c>
      <c r="D3839">
        <v>-0.86920713199999999</v>
      </c>
      <c r="E3839">
        <v>0.16843166918809799</v>
      </c>
      <c r="F3839">
        <v>0.416042376087778</v>
      </c>
    </row>
    <row r="3840" spans="1:6">
      <c r="A3840" s="1" t="s">
        <v>6788</v>
      </c>
      <c r="B3840" t="s">
        <v>7689</v>
      </c>
      <c r="C3840" t="s">
        <v>7690</v>
      </c>
      <c r="D3840">
        <v>-0.15186421899999999</v>
      </c>
      <c r="E3840">
        <v>0.162002017145738</v>
      </c>
      <c r="F3840">
        <v>0.60817253121452897</v>
      </c>
    </row>
    <row r="3841" spans="1:6">
      <c r="A3841" s="1" t="s">
        <v>6788</v>
      </c>
      <c r="B3841" t="s">
        <v>7691</v>
      </c>
      <c r="C3841" t="s">
        <v>7692</v>
      </c>
      <c r="D3841">
        <v>-0.72611803799999997</v>
      </c>
      <c r="E3841">
        <v>0.15998487140695899</v>
      </c>
      <c r="F3841">
        <v>0.55194854332198195</v>
      </c>
    </row>
    <row r="3842" spans="1:6">
      <c r="A3842" s="1" t="s">
        <v>6788</v>
      </c>
      <c r="B3842" t="s">
        <v>7693</v>
      </c>
      <c r="C3842" t="s">
        <v>7694</v>
      </c>
      <c r="D3842">
        <v>0.74786921799999995</v>
      </c>
      <c r="E3842">
        <v>0.158850226928895</v>
      </c>
      <c r="F3842">
        <v>0.37162315550510699</v>
      </c>
    </row>
    <row r="3843" spans="1:6">
      <c r="A3843" s="1" t="s">
        <v>6788</v>
      </c>
      <c r="B3843" t="s">
        <v>7695</v>
      </c>
      <c r="C3843" t="s">
        <v>7696</v>
      </c>
      <c r="D3843">
        <v>-0.50712957599999997</v>
      </c>
      <c r="E3843">
        <v>0.15683308119011599</v>
      </c>
      <c r="F3843">
        <v>0.528528187665531</v>
      </c>
    </row>
    <row r="3844" spans="1:6">
      <c r="A3844" s="1" t="s">
        <v>6788</v>
      </c>
      <c r="B3844" t="s">
        <v>7697</v>
      </c>
      <c r="C3844" t="s">
        <v>7698</v>
      </c>
      <c r="D3844">
        <v>-0.34046903699999997</v>
      </c>
      <c r="E3844">
        <v>0.15380736258194599</v>
      </c>
      <c r="F3844">
        <v>0.60919409761634502</v>
      </c>
    </row>
    <row r="3845" spans="1:6">
      <c r="A3845" s="1" t="s">
        <v>6788</v>
      </c>
      <c r="B3845" t="s">
        <v>7699</v>
      </c>
      <c r="C3845" t="s">
        <v>7700</v>
      </c>
      <c r="D3845">
        <v>0.55030684699999999</v>
      </c>
      <c r="E3845">
        <v>0.15229450327786101</v>
      </c>
      <c r="F3845">
        <v>0.45966704502459299</v>
      </c>
    </row>
    <row r="3846" spans="1:6">
      <c r="A3846" s="1" t="s">
        <v>6788</v>
      </c>
      <c r="B3846" t="s">
        <v>7701</v>
      </c>
      <c r="C3846" t="s">
        <v>7702</v>
      </c>
      <c r="D3846">
        <v>0.60106810300000002</v>
      </c>
      <c r="E3846">
        <v>0.15115985879979801</v>
      </c>
      <c r="F3846">
        <v>0.48342792281498198</v>
      </c>
    </row>
    <row r="3847" spans="1:6">
      <c r="A3847" s="1" t="s">
        <v>6788</v>
      </c>
      <c r="B3847" t="s">
        <v>7703</v>
      </c>
      <c r="C3847" t="s">
        <v>7704</v>
      </c>
      <c r="D3847">
        <v>-2.1819686900000002</v>
      </c>
      <c r="E3847">
        <v>0.146621280887544</v>
      </c>
      <c r="F3847">
        <v>0.529247067726068</v>
      </c>
    </row>
    <row r="3848" spans="1:6">
      <c r="A3848" s="1" t="s">
        <v>6788</v>
      </c>
      <c r="B3848" t="s">
        <v>7705</v>
      </c>
      <c r="C3848" t="s">
        <v>7706</v>
      </c>
      <c r="D3848">
        <v>0.69844920099999996</v>
      </c>
      <c r="E3848">
        <v>0.14510842158345899</v>
      </c>
      <c r="F3848">
        <v>0.55508891411274996</v>
      </c>
    </row>
    <row r="3849" spans="1:6">
      <c r="A3849" s="1" t="s">
        <v>6788</v>
      </c>
      <c r="B3849" t="s">
        <v>7707</v>
      </c>
      <c r="C3849" t="s">
        <v>7708</v>
      </c>
      <c r="D3849">
        <v>0.65569603600000004</v>
      </c>
      <c r="E3849">
        <v>0.142839132627332</v>
      </c>
      <c r="F3849">
        <v>0.43151721528566001</v>
      </c>
    </row>
    <row r="3850" spans="1:6">
      <c r="A3850" s="1" t="s">
        <v>6788</v>
      </c>
      <c r="B3850" t="s">
        <v>7709</v>
      </c>
      <c r="C3850" t="s">
        <v>7710</v>
      </c>
      <c r="D3850">
        <v>0.67430714199999997</v>
      </c>
      <c r="E3850">
        <v>0.13867876954109901</v>
      </c>
      <c r="F3850">
        <v>0.56855845629965895</v>
      </c>
    </row>
    <row r="3851" spans="1:6">
      <c r="A3851" s="1" t="s">
        <v>6788</v>
      </c>
      <c r="B3851" t="s">
        <v>7711</v>
      </c>
      <c r="C3851" t="s">
        <v>7712</v>
      </c>
      <c r="D3851">
        <v>-1.167840811</v>
      </c>
      <c r="E3851">
        <v>0.13817448310640401</v>
      </c>
      <c r="F3851">
        <v>0.52667423382519796</v>
      </c>
    </row>
    <row r="3852" spans="1:6">
      <c r="A3852" s="1" t="s">
        <v>6788</v>
      </c>
      <c r="B3852" t="s">
        <v>7713</v>
      </c>
      <c r="C3852" t="s">
        <v>7714</v>
      </c>
      <c r="D3852">
        <v>-0.67263774200000004</v>
      </c>
      <c r="E3852">
        <v>0.135526979324256</v>
      </c>
      <c r="F3852">
        <v>0.67487703367385499</v>
      </c>
    </row>
    <row r="3853" spans="1:6">
      <c r="A3853" s="1" t="s">
        <v>6788</v>
      </c>
      <c r="B3853" t="s">
        <v>7715</v>
      </c>
      <c r="C3853" t="s">
        <v>7716</v>
      </c>
      <c r="D3853">
        <v>0.70568882399999999</v>
      </c>
      <c r="E3853">
        <v>0.13514876449823399</v>
      </c>
      <c r="F3853">
        <v>0.46326144532727898</v>
      </c>
    </row>
    <row r="3854" spans="1:6">
      <c r="A3854" s="1" t="s">
        <v>6788</v>
      </c>
      <c r="B3854" t="s">
        <v>7717</v>
      </c>
      <c r="C3854" t="s">
        <v>7718</v>
      </c>
      <c r="D3854">
        <v>0.94797198500000002</v>
      </c>
      <c r="E3854">
        <v>0.13502269288956101</v>
      </c>
      <c r="F3854">
        <v>0.39519485433219798</v>
      </c>
    </row>
    <row r="3855" spans="1:6">
      <c r="A3855" s="1" t="s">
        <v>6788</v>
      </c>
      <c r="B3855" t="s">
        <v>7719</v>
      </c>
      <c r="C3855" t="s">
        <v>7720</v>
      </c>
      <c r="D3855">
        <v>-0.21021733500000001</v>
      </c>
      <c r="E3855">
        <v>0.13388804841149701</v>
      </c>
      <c r="F3855">
        <v>0.53295497540673398</v>
      </c>
    </row>
    <row r="3856" spans="1:6">
      <c r="A3856" s="1" t="s">
        <v>6788</v>
      </c>
      <c r="B3856" t="s">
        <v>7721</v>
      </c>
      <c r="C3856" t="s">
        <v>7722</v>
      </c>
      <c r="D3856">
        <v>-1.393491958</v>
      </c>
      <c r="E3856">
        <v>0.13161875945536999</v>
      </c>
      <c r="F3856">
        <v>0.49651910707529301</v>
      </c>
    </row>
    <row r="3857" spans="1:6">
      <c r="A3857" s="1" t="s">
        <v>6788</v>
      </c>
      <c r="B3857" t="s">
        <v>7723</v>
      </c>
      <c r="C3857" t="s">
        <v>7724</v>
      </c>
      <c r="D3857">
        <v>0.39081500899999999</v>
      </c>
      <c r="E3857">
        <v>0.124432677760968</v>
      </c>
      <c r="F3857">
        <v>0.48391978811956099</v>
      </c>
    </row>
    <row r="3858" spans="1:6">
      <c r="A3858" s="1" t="s">
        <v>6788</v>
      </c>
      <c r="B3858" t="s">
        <v>7725</v>
      </c>
      <c r="C3858" t="s">
        <v>7726</v>
      </c>
      <c r="D3858">
        <v>0.72612583600000002</v>
      </c>
      <c r="E3858">
        <v>0.120902672718103</v>
      </c>
      <c r="F3858">
        <v>0.48891411275066199</v>
      </c>
    </row>
    <row r="3859" spans="1:6">
      <c r="A3859" s="1" t="s">
        <v>6788</v>
      </c>
      <c r="B3859" t="s">
        <v>7727</v>
      </c>
      <c r="C3859" t="s">
        <v>7728</v>
      </c>
      <c r="D3859">
        <v>-0.44965128599999998</v>
      </c>
      <c r="E3859">
        <v>0.11926374180534501</v>
      </c>
      <c r="F3859">
        <v>0.56133181990162595</v>
      </c>
    </row>
    <row r="3860" spans="1:6">
      <c r="A3860" s="1" t="s">
        <v>6788</v>
      </c>
      <c r="B3860" t="s">
        <v>7729</v>
      </c>
      <c r="C3860" t="s">
        <v>7730</v>
      </c>
      <c r="D3860">
        <v>1.117584208</v>
      </c>
      <c r="E3860">
        <v>0.115229450327786</v>
      </c>
      <c r="F3860">
        <v>0.32425274309496699</v>
      </c>
    </row>
    <row r="3861" spans="1:6">
      <c r="A3861" s="1" t="s">
        <v>6788</v>
      </c>
      <c r="B3861" t="s">
        <v>7731</v>
      </c>
      <c r="C3861" t="s">
        <v>7732</v>
      </c>
      <c r="D3861">
        <v>0.92158152999999998</v>
      </c>
      <c r="E3861">
        <v>0.115103378719112</v>
      </c>
      <c r="F3861">
        <v>0.40926976920166402</v>
      </c>
    </row>
    <row r="3862" spans="1:6">
      <c r="A3862" s="1" t="s">
        <v>6788</v>
      </c>
      <c r="B3862" t="s">
        <v>7733</v>
      </c>
      <c r="C3862" t="s">
        <v>7734</v>
      </c>
      <c r="D3862">
        <v>0.86789531499999995</v>
      </c>
      <c r="E3862">
        <v>0.11132123045889999</v>
      </c>
      <c r="F3862">
        <v>0.43393870601589002</v>
      </c>
    </row>
    <row r="3863" spans="1:6">
      <c r="A3863" s="1" t="s">
        <v>6788</v>
      </c>
      <c r="B3863" t="s">
        <v>7735</v>
      </c>
      <c r="C3863" t="s">
        <v>7736</v>
      </c>
      <c r="D3863">
        <v>0.48040899599999998</v>
      </c>
      <c r="E3863">
        <v>0.10854765506807799</v>
      </c>
      <c r="F3863">
        <v>0.50109723798713501</v>
      </c>
    </row>
    <row r="3864" spans="1:6">
      <c r="A3864" s="1" t="s">
        <v>6788</v>
      </c>
      <c r="B3864" t="s">
        <v>7737</v>
      </c>
      <c r="C3864" t="s">
        <v>7738</v>
      </c>
      <c r="D3864">
        <v>0.72912564599999996</v>
      </c>
      <c r="E3864">
        <v>0.106152294503277</v>
      </c>
      <c r="F3864">
        <v>0.36261823685206102</v>
      </c>
    </row>
    <row r="3865" spans="1:6">
      <c r="A3865" s="1" t="s">
        <v>6788</v>
      </c>
      <c r="B3865" t="s">
        <v>7739</v>
      </c>
      <c r="C3865" t="s">
        <v>7740</v>
      </c>
      <c r="D3865">
        <v>-1.1125289759999999</v>
      </c>
      <c r="E3865">
        <v>0.10590015128593</v>
      </c>
      <c r="F3865">
        <v>0.54895951570185297</v>
      </c>
    </row>
    <row r="3866" spans="1:6">
      <c r="A3866" s="1" t="s">
        <v>6788</v>
      </c>
      <c r="B3866" t="s">
        <v>7741</v>
      </c>
      <c r="C3866" t="s">
        <v>7742</v>
      </c>
      <c r="D3866">
        <v>0.50612042300000004</v>
      </c>
      <c r="E3866">
        <v>0.100353000504286</v>
      </c>
      <c r="F3866">
        <v>0.65516458569807001</v>
      </c>
    </row>
    <row r="3867" spans="1:6">
      <c r="A3867" s="1" t="s">
        <v>6788</v>
      </c>
      <c r="B3867" t="s">
        <v>7743</v>
      </c>
      <c r="C3867" t="s">
        <v>7744</v>
      </c>
      <c r="D3867">
        <v>-4.5014467000000002E-2</v>
      </c>
      <c r="E3867">
        <v>9.9218356026222795E-2</v>
      </c>
      <c r="F3867">
        <v>0.46140749148694599</v>
      </c>
    </row>
    <row r="3868" spans="1:6">
      <c r="A3868" s="1" t="s">
        <v>6788</v>
      </c>
      <c r="B3868" t="s">
        <v>7745</v>
      </c>
      <c r="C3868" t="s">
        <v>7746</v>
      </c>
      <c r="D3868">
        <v>0.39345675699999999</v>
      </c>
      <c r="E3868">
        <v>9.3419062027231395E-2</v>
      </c>
      <c r="F3868">
        <v>0.46201286416950399</v>
      </c>
    </row>
    <row r="3869" spans="1:6">
      <c r="A3869" s="1" t="s">
        <v>6788</v>
      </c>
      <c r="B3869" t="s">
        <v>7747</v>
      </c>
      <c r="C3869" t="s">
        <v>7748</v>
      </c>
      <c r="D3869">
        <v>0.354976403</v>
      </c>
      <c r="E3869">
        <v>9.3292990418557695E-2</v>
      </c>
      <c r="F3869">
        <v>0.48906545592130102</v>
      </c>
    </row>
    <row r="3870" spans="1:6">
      <c r="A3870" s="1" t="s">
        <v>6788</v>
      </c>
      <c r="B3870" t="s">
        <v>7749</v>
      </c>
      <c r="C3870" t="s">
        <v>7750</v>
      </c>
      <c r="D3870">
        <v>-1.25307561</v>
      </c>
      <c r="E3870">
        <v>8.9636913767019599E-2</v>
      </c>
      <c r="F3870">
        <v>0.52591751797200104</v>
      </c>
    </row>
    <row r="3871" spans="1:6">
      <c r="A3871" s="1" t="s">
        <v>6788</v>
      </c>
      <c r="B3871" t="s">
        <v>7751</v>
      </c>
      <c r="C3871" t="s">
        <v>7752</v>
      </c>
      <c r="D3871">
        <v>-1.071320233</v>
      </c>
      <c r="E3871">
        <v>8.6989409984871396E-2</v>
      </c>
      <c r="F3871">
        <v>0.51407491486946599</v>
      </c>
    </row>
    <row r="3872" spans="1:6">
      <c r="A3872" s="1" t="s">
        <v>6788</v>
      </c>
      <c r="B3872" t="s">
        <v>7753</v>
      </c>
      <c r="C3872" t="s">
        <v>7754</v>
      </c>
      <c r="D3872">
        <v>-1.2766164</v>
      </c>
      <c r="E3872">
        <v>8.5980837115481504E-2</v>
      </c>
      <c r="F3872">
        <v>0.664055996973136</v>
      </c>
    </row>
    <row r="3873" spans="1:6">
      <c r="A3873" s="1" t="s">
        <v>6788</v>
      </c>
      <c r="B3873" t="s">
        <v>7755</v>
      </c>
      <c r="C3873" t="s">
        <v>7756</v>
      </c>
      <c r="D3873">
        <v>0.70958041699999996</v>
      </c>
      <c r="E3873">
        <v>7.8920827029752894E-2</v>
      </c>
      <c r="F3873">
        <v>0.47710934544078698</v>
      </c>
    </row>
    <row r="3874" spans="1:6">
      <c r="A3874" s="1" t="s">
        <v>6788</v>
      </c>
      <c r="B3874" t="s">
        <v>7757</v>
      </c>
      <c r="C3874" t="s">
        <v>7758</v>
      </c>
      <c r="D3874">
        <v>0.55336076099999998</v>
      </c>
      <c r="E3874">
        <v>7.3121533030761396E-2</v>
      </c>
      <c r="F3874">
        <v>0.48490351872871701</v>
      </c>
    </row>
    <row r="3875" spans="1:6">
      <c r="A3875" s="1" t="s">
        <v>6788</v>
      </c>
      <c r="B3875" t="s">
        <v>7759</v>
      </c>
      <c r="C3875" t="s">
        <v>7760</v>
      </c>
      <c r="D3875">
        <v>-0.60654159399999996</v>
      </c>
      <c r="E3875">
        <v>6.9591527987897098E-2</v>
      </c>
      <c r="F3875">
        <v>0.73261445327279595</v>
      </c>
    </row>
    <row r="3876" spans="1:6">
      <c r="A3876" s="1" t="s">
        <v>6788</v>
      </c>
      <c r="B3876" t="s">
        <v>7761</v>
      </c>
      <c r="C3876" t="s">
        <v>7762</v>
      </c>
      <c r="D3876">
        <v>-6.6642624999999997E-2</v>
      </c>
      <c r="E3876">
        <v>6.9465456379223398E-2</v>
      </c>
      <c r="F3876">
        <v>0.59553537646613697</v>
      </c>
    </row>
    <row r="3877" spans="1:6">
      <c r="A3877" s="1" t="s">
        <v>6788</v>
      </c>
      <c r="B3877" t="s">
        <v>7763</v>
      </c>
      <c r="C3877" t="s">
        <v>7764</v>
      </c>
      <c r="D3877">
        <v>0.58245970800000002</v>
      </c>
      <c r="E3877">
        <v>6.6944024205748798E-2</v>
      </c>
      <c r="F3877">
        <v>0.482482027998486</v>
      </c>
    </row>
    <row r="3878" spans="1:6">
      <c r="A3878" s="1" t="s">
        <v>6788</v>
      </c>
      <c r="B3878" t="s">
        <v>7765</v>
      </c>
      <c r="C3878" t="s">
        <v>7766</v>
      </c>
      <c r="D3878">
        <v>-0.39627517899999998</v>
      </c>
      <c r="E3878">
        <v>6.5179021684316593E-2</v>
      </c>
      <c r="F3878">
        <v>0.63393870601589097</v>
      </c>
    </row>
    <row r="3879" spans="1:6">
      <c r="A3879" s="1" t="s">
        <v>6788</v>
      </c>
      <c r="B3879" t="s">
        <v>7767</v>
      </c>
      <c r="C3879" t="s">
        <v>7768</v>
      </c>
      <c r="D3879">
        <v>-1.064528098</v>
      </c>
      <c r="E3879">
        <v>6.4548663640947995E-2</v>
      </c>
      <c r="F3879">
        <v>0.625425652667423</v>
      </c>
    </row>
    <row r="3880" spans="1:6">
      <c r="A3880" s="1" t="s">
        <v>6788</v>
      </c>
      <c r="B3880" t="s">
        <v>7769</v>
      </c>
      <c r="C3880" t="s">
        <v>7770</v>
      </c>
      <c r="D3880">
        <v>-1.1389644059999999</v>
      </c>
      <c r="E3880">
        <v>6.36661623802319E-2</v>
      </c>
      <c r="F3880">
        <v>0.57737419598940498</v>
      </c>
    </row>
    <row r="3881" spans="1:6">
      <c r="A3881" s="1" t="s">
        <v>6788</v>
      </c>
      <c r="B3881" t="s">
        <v>7771</v>
      </c>
      <c r="C3881" t="s">
        <v>7772</v>
      </c>
      <c r="D3881">
        <v>-0.48717946200000001</v>
      </c>
      <c r="E3881">
        <v>6.3035804336863302E-2</v>
      </c>
      <c r="F3881">
        <v>0.52368520620506898</v>
      </c>
    </row>
    <row r="3882" spans="1:6">
      <c r="A3882" s="1" t="s">
        <v>6788</v>
      </c>
      <c r="B3882" t="s">
        <v>7773</v>
      </c>
      <c r="C3882" t="s">
        <v>7774</v>
      </c>
      <c r="D3882">
        <v>-0.53064346900000003</v>
      </c>
      <c r="E3882">
        <v>6.1649016641452302E-2</v>
      </c>
      <c r="F3882">
        <v>0.598335225122966</v>
      </c>
    </row>
    <row r="3883" spans="1:6">
      <c r="A3883" s="1" t="s">
        <v>6788</v>
      </c>
      <c r="B3883" t="s">
        <v>7775</v>
      </c>
      <c r="C3883" t="s">
        <v>7776</v>
      </c>
      <c r="D3883">
        <v>0.570907779</v>
      </c>
      <c r="E3883">
        <v>6.1522945032778602E-2</v>
      </c>
      <c r="F3883">
        <v>0.59394627317442295</v>
      </c>
    </row>
    <row r="3884" spans="1:6">
      <c r="A3884" s="1" t="s">
        <v>6788</v>
      </c>
      <c r="B3884" t="s">
        <v>7777</v>
      </c>
      <c r="C3884" t="s">
        <v>7778</v>
      </c>
      <c r="D3884">
        <v>-0.25969559399999997</v>
      </c>
      <c r="E3884">
        <v>6.0514372163388799E-2</v>
      </c>
      <c r="F3884">
        <v>0.444873250094589</v>
      </c>
    </row>
    <row r="3885" spans="1:6">
      <c r="A3885" s="1" t="s">
        <v>6788</v>
      </c>
      <c r="B3885" t="s">
        <v>7779</v>
      </c>
      <c r="C3885" t="s">
        <v>7780</v>
      </c>
      <c r="D3885">
        <v>-0.66813857300000001</v>
      </c>
      <c r="E3885">
        <v>6.0136157337367602E-2</v>
      </c>
      <c r="F3885">
        <v>0.56636398032538704</v>
      </c>
    </row>
    <row r="3886" spans="1:6">
      <c r="A3886" s="1" t="s">
        <v>6788</v>
      </c>
      <c r="B3886" t="s">
        <v>7781</v>
      </c>
      <c r="C3886" t="s">
        <v>7782</v>
      </c>
      <c r="D3886">
        <v>0.449263044</v>
      </c>
      <c r="E3886">
        <v>5.2697932425617697E-2</v>
      </c>
      <c r="F3886">
        <v>0.55868331441543695</v>
      </c>
    </row>
    <row r="3887" spans="1:6">
      <c r="A3887" s="1" t="s">
        <v>6788</v>
      </c>
      <c r="B3887" t="s">
        <v>7783</v>
      </c>
      <c r="C3887" t="s">
        <v>7784</v>
      </c>
      <c r="D3887">
        <v>-0.15182985099999999</v>
      </c>
      <c r="E3887">
        <v>4.3746848209783099E-2</v>
      </c>
      <c r="F3887">
        <v>0.66901248581157702</v>
      </c>
    </row>
    <row r="3888" spans="1:6">
      <c r="A3888" s="1" t="s">
        <v>6788</v>
      </c>
      <c r="B3888" t="s">
        <v>7785</v>
      </c>
      <c r="C3888" t="s">
        <v>7786</v>
      </c>
      <c r="D3888">
        <v>0.243031724</v>
      </c>
      <c r="E3888">
        <v>4.3368633383761901E-2</v>
      </c>
      <c r="F3888">
        <v>0.66992054483541397</v>
      </c>
    </row>
    <row r="3889" spans="1:6">
      <c r="A3889" s="1" t="s">
        <v>6788</v>
      </c>
      <c r="B3889" t="s">
        <v>7787</v>
      </c>
      <c r="C3889" t="s">
        <v>7788</v>
      </c>
      <c r="D3889">
        <v>-1.4568481520000001</v>
      </c>
      <c r="E3889">
        <v>4.3242561775088201E-2</v>
      </c>
      <c r="F3889">
        <v>0.66121831252364704</v>
      </c>
    </row>
    <row r="3890" spans="1:6">
      <c r="A3890" s="1" t="s">
        <v>6788</v>
      </c>
      <c r="B3890" t="s">
        <v>7789</v>
      </c>
      <c r="C3890" t="s">
        <v>7790</v>
      </c>
      <c r="D3890">
        <v>-1.8281087540000001</v>
      </c>
      <c r="E3890">
        <v>4.02168431669188E-2</v>
      </c>
      <c r="F3890">
        <v>0.67926598562239804</v>
      </c>
    </row>
    <row r="3891" spans="1:6">
      <c r="A3891" s="1" t="s">
        <v>6788</v>
      </c>
      <c r="B3891" t="s">
        <v>7791</v>
      </c>
      <c r="C3891" t="s">
        <v>7792</v>
      </c>
      <c r="D3891">
        <v>0.75457033200000001</v>
      </c>
      <c r="E3891">
        <v>3.75693393847705E-2</v>
      </c>
      <c r="F3891">
        <v>0.537911464245176</v>
      </c>
    </row>
    <row r="3892" spans="1:6">
      <c r="A3892" s="1" t="s">
        <v>6788</v>
      </c>
      <c r="B3892" t="s">
        <v>7793</v>
      </c>
      <c r="C3892" t="s">
        <v>7794</v>
      </c>
      <c r="D3892">
        <v>-1.3341594109999999</v>
      </c>
      <c r="E3892">
        <v>3.59304084720121E-2</v>
      </c>
      <c r="F3892">
        <v>0.56405599697313602</v>
      </c>
    </row>
    <row r="3893" spans="1:6">
      <c r="A3893" s="1" t="s">
        <v>6788</v>
      </c>
      <c r="B3893" t="s">
        <v>7795</v>
      </c>
      <c r="C3893" t="s">
        <v>7796</v>
      </c>
      <c r="D3893">
        <v>0.76914972199999998</v>
      </c>
      <c r="E3893">
        <v>3.5047907211295998E-2</v>
      </c>
      <c r="F3893">
        <v>0.46696935300794501</v>
      </c>
    </row>
    <row r="3894" spans="1:6">
      <c r="A3894" s="1" t="s">
        <v>6788</v>
      </c>
      <c r="B3894" t="s">
        <v>7797</v>
      </c>
      <c r="C3894" t="s">
        <v>7798</v>
      </c>
      <c r="D3894">
        <v>-0.76307153900000002</v>
      </c>
      <c r="E3894">
        <v>3.4417549167927303E-2</v>
      </c>
      <c r="F3894">
        <v>0.62005297010972305</v>
      </c>
    </row>
    <row r="3895" spans="1:6">
      <c r="A3895" s="1" t="s">
        <v>6788</v>
      </c>
      <c r="B3895" t="s">
        <v>7799</v>
      </c>
      <c r="C3895" t="s">
        <v>7800</v>
      </c>
      <c r="D3895">
        <v>1.070635469</v>
      </c>
      <c r="E3895">
        <v>3.4039334341906202E-2</v>
      </c>
      <c r="F3895">
        <v>0.40162693908437302</v>
      </c>
    </row>
    <row r="3896" spans="1:6">
      <c r="A3896" s="1" t="s">
        <v>6788</v>
      </c>
      <c r="B3896" t="s">
        <v>7801</v>
      </c>
      <c r="C3896" t="s">
        <v>7802</v>
      </c>
      <c r="D3896">
        <v>0.62612943700000001</v>
      </c>
      <c r="E3896">
        <v>3.3535047907211298E-2</v>
      </c>
      <c r="F3896">
        <v>0.71865304578130895</v>
      </c>
    </row>
    <row r="3897" spans="1:6">
      <c r="A3897" s="1" t="s">
        <v>6788</v>
      </c>
      <c r="B3897" t="s">
        <v>7803</v>
      </c>
      <c r="C3897" t="s">
        <v>7804</v>
      </c>
      <c r="D3897">
        <v>-0.95808558399999999</v>
      </c>
      <c r="E3897">
        <v>3.02571860816944E-2</v>
      </c>
      <c r="F3897">
        <v>0.59163828982217104</v>
      </c>
    </row>
    <row r="3898" spans="1:6">
      <c r="A3898" s="1" t="s">
        <v>6788</v>
      </c>
      <c r="B3898" t="s">
        <v>7805</v>
      </c>
      <c r="C3898" t="s">
        <v>7806</v>
      </c>
      <c r="D3898">
        <v>-1.1921733569999999</v>
      </c>
      <c r="E3898">
        <v>3.0131114473020599E-2</v>
      </c>
      <c r="F3898">
        <v>0.72799848656829302</v>
      </c>
    </row>
    <row r="3899" spans="1:6">
      <c r="A3899" s="1" t="s">
        <v>6788</v>
      </c>
      <c r="B3899" t="s">
        <v>7807</v>
      </c>
      <c r="C3899" t="s">
        <v>7808</v>
      </c>
      <c r="D3899">
        <v>-4.8059388000000001E-2</v>
      </c>
      <c r="E3899">
        <v>2.9752899646999401E-2</v>
      </c>
      <c r="F3899">
        <v>0.62727960650775605</v>
      </c>
    </row>
    <row r="3900" spans="1:6">
      <c r="A3900" s="1" t="s">
        <v>6788</v>
      </c>
      <c r="B3900" t="s">
        <v>7809</v>
      </c>
      <c r="C3900" t="s">
        <v>7810</v>
      </c>
      <c r="D3900">
        <v>-0.61894479899999999</v>
      </c>
      <c r="E3900">
        <v>2.76096822995461E-2</v>
      </c>
      <c r="F3900">
        <v>0.58531971244797498</v>
      </c>
    </row>
    <row r="3901" spans="1:6">
      <c r="A3901" s="1" t="s">
        <v>6788</v>
      </c>
      <c r="B3901" t="s">
        <v>7811</v>
      </c>
      <c r="C3901" t="s">
        <v>7812</v>
      </c>
      <c r="D3901">
        <v>-1.315434773</v>
      </c>
      <c r="E3901">
        <v>2.48361069087241E-2</v>
      </c>
      <c r="F3901">
        <v>0.78573590616723399</v>
      </c>
    </row>
    <row r="3902" spans="1:6">
      <c r="A3902" s="1" t="s">
        <v>6788</v>
      </c>
      <c r="B3902" t="s">
        <v>7813</v>
      </c>
      <c r="C3902" t="s">
        <v>7814</v>
      </c>
      <c r="D3902">
        <v>-1.2558168919999999</v>
      </c>
      <c r="E3902">
        <v>2.4457892082702899E-2</v>
      </c>
      <c r="F3902">
        <v>0.88653045781309103</v>
      </c>
    </row>
    <row r="3903" spans="1:6">
      <c r="A3903" s="1" t="s">
        <v>6788</v>
      </c>
      <c r="B3903" t="s">
        <v>7815</v>
      </c>
      <c r="C3903" t="s">
        <v>7816</v>
      </c>
      <c r="D3903">
        <v>0.85466043300000005</v>
      </c>
      <c r="E3903">
        <v>2.3953605648008001E-2</v>
      </c>
      <c r="F3903">
        <v>0.54457056375331003</v>
      </c>
    </row>
    <row r="3904" spans="1:6">
      <c r="A3904" s="1" t="s">
        <v>6788</v>
      </c>
      <c r="B3904" t="s">
        <v>7817</v>
      </c>
      <c r="C3904" t="s">
        <v>7818</v>
      </c>
      <c r="D3904">
        <v>-0.92337343100000002</v>
      </c>
      <c r="E3904">
        <v>1.81543116490166E-2</v>
      </c>
      <c r="F3904">
        <v>0.67033673855467202</v>
      </c>
    </row>
    <row r="3905" spans="1:6">
      <c r="A3905" s="1" t="s">
        <v>6788</v>
      </c>
      <c r="B3905" t="s">
        <v>7819</v>
      </c>
      <c r="C3905" t="s">
        <v>7820</v>
      </c>
      <c r="D3905">
        <v>-1.1840772239999999</v>
      </c>
      <c r="E3905">
        <v>1.6263237518910699E-2</v>
      </c>
      <c r="F3905">
        <v>0.59920544835414302</v>
      </c>
    </row>
    <row r="3906" spans="1:6">
      <c r="A3906" s="1" t="s">
        <v>6788</v>
      </c>
      <c r="B3906" t="s">
        <v>7821</v>
      </c>
      <c r="C3906" t="s">
        <v>7822</v>
      </c>
      <c r="D3906">
        <v>-3.0824479999999998E-3</v>
      </c>
      <c r="E3906">
        <v>1.52546646495209E-2</v>
      </c>
      <c r="F3906">
        <v>0.54986757472569003</v>
      </c>
    </row>
    <row r="3907" spans="1:6">
      <c r="A3907" s="1" t="s">
        <v>6788</v>
      </c>
      <c r="B3907" t="s">
        <v>7823</v>
      </c>
      <c r="C3907" t="s">
        <v>7824</v>
      </c>
      <c r="D3907">
        <v>-0.69596525499999995</v>
      </c>
      <c r="E3907">
        <v>1.26071608673726E-2</v>
      </c>
      <c r="F3907">
        <v>0.657434733257661</v>
      </c>
    </row>
    <row r="3908" spans="1:6">
      <c r="A3908" s="1" t="s">
        <v>6788</v>
      </c>
      <c r="B3908" t="s">
        <v>7825</v>
      </c>
      <c r="C3908" t="s">
        <v>7826</v>
      </c>
      <c r="D3908">
        <v>-0.76133536300000004</v>
      </c>
      <c r="E3908">
        <v>8.8250126071608599E-3</v>
      </c>
      <c r="F3908">
        <v>0.56186152099886399</v>
      </c>
    </row>
    <row r="3909" spans="1:6">
      <c r="A3909" s="1" t="s">
        <v>6788</v>
      </c>
      <c r="B3909" t="s">
        <v>7827</v>
      </c>
      <c r="C3909" t="s">
        <v>7828</v>
      </c>
      <c r="D3909">
        <v>-0.66998683800000003</v>
      </c>
      <c r="E3909">
        <v>8.1946545637922308E-3</v>
      </c>
      <c r="F3909">
        <v>0.54317063942489596</v>
      </c>
    </row>
    <row r="3910" spans="1:6">
      <c r="A3910" s="1" t="s">
        <v>6788</v>
      </c>
      <c r="B3910" t="s">
        <v>7829</v>
      </c>
      <c r="C3910" t="s">
        <v>7830</v>
      </c>
      <c r="D3910">
        <v>0.22066596799999999</v>
      </c>
      <c r="E3910">
        <v>6.5557236510337801E-3</v>
      </c>
      <c r="F3910">
        <v>0.53548997351494498</v>
      </c>
    </row>
    <row r="3911" spans="1:6">
      <c r="A3911" s="1" t="s">
        <v>6788</v>
      </c>
      <c r="B3911" t="s">
        <v>7831</v>
      </c>
      <c r="C3911" t="s">
        <v>7832</v>
      </c>
      <c r="D3911">
        <v>-0.233654901</v>
      </c>
      <c r="E3911">
        <v>6.0514372163388798E-3</v>
      </c>
      <c r="F3911">
        <v>0.53053348467650396</v>
      </c>
    </row>
    <row r="3912" spans="1:6">
      <c r="A3912" s="1" t="s">
        <v>6788</v>
      </c>
      <c r="B3912" t="s">
        <v>7833</v>
      </c>
      <c r="C3912" t="s">
        <v>7834</v>
      </c>
      <c r="D3912">
        <v>-0.21384133</v>
      </c>
      <c r="E3912">
        <v>5.9253656076651501E-3</v>
      </c>
      <c r="F3912">
        <v>0.43575482406356397</v>
      </c>
    </row>
    <row r="3913" spans="1:6">
      <c r="A3913" s="1" t="s">
        <v>6788</v>
      </c>
      <c r="B3913" t="s">
        <v>7835</v>
      </c>
      <c r="C3913" t="s">
        <v>7836</v>
      </c>
      <c r="D3913">
        <v>-1.023478237</v>
      </c>
      <c r="E3913">
        <v>5.6732223903177004E-3</v>
      </c>
      <c r="F3913">
        <v>0.55191070752932203</v>
      </c>
    </row>
    <row r="3914" spans="1:6">
      <c r="A3914" s="1" t="s">
        <v>6788</v>
      </c>
      <c r="B3914" t="s">
        <v>7837</v>
      </c>
      <c r="C3914" t="s">
        <v>7838</v>
      </c>
      <c r="D3914">
        <v>-0.91582631599999997</v>
      </c>
      <c r="E3914">
        <v>5.5471507816439699E-3</v>
      </c>
      <c r="F3914">
        <v>0.64589481649640501</v>
      </c>
    </row>
    <row r="3915" spans="1:6">
      <c r="A3915" s="1" t="s">
        <v>6788</v>
      </c>
      <c r="B3915" t="s">
        <v>7839</v>
      </c>
      <c r="C3915" t="s">
        <v>7840</v>
      </c>
      <c r="D3915">
        <v>4.0519970000000002E-2</v>
      </c>
      <c r="E3915">
        <v>5.1689359556227896E-3</v>
      </c>
      <c r="F3915">
        <v>0.63420355656451</v>
      </c>
    </row>
    <row r="3916" spans="1:6">
      <c r="A3916" s="1" t="s">
        <v>6788</v>
      </c>
      <c r="B3916" t="s">
        <v>7841</v>
      </c>
      <c r="C3916" t="s">
        <v>7842</v>
      </c>
      <c r="D3916">
        <v>-0.80176388700000001</v>
      </c>
      <c r="E3916">
        <v>5.1689359556227896E-3</v>
      </c>
      <c r="F3916">
        <v>0.53757094211123702</v>
      </c>
    </row>
    <row r="3917" spans="1:6">
      <c r="A3917" s="1" t="s">
        <v>6788</v>
      </c>
      <c r="B3917" t="s">
        <v>7843</v>
      </c>
      <c r="C3917" t="s">
        <v>7844</v>
      </c>
      <c r="D3917">
        <v>0.42222953000000002</v>
      </c>
      <c r="E3917">
        <v>5.04286434694906E-3</v>
      </c>
      <c r="F3917">
        <v>0.47578509269769098</v>
      </c>
    </row>
    <row r="3918" spans="1:6">
      <c r="A3918" s="1" t="s">
        <v>6788</v>
      </c>
      <c r="B3918" t="s">
        <v>7845</v>
      </c>
      <c r="C3918" t="s">
        <v>7846</v>
      </c>
      <c r="D3918">
        <v>-0.72829182800000003</v>
      </c>
      <c r="E3918">
        <v>5.04286434694906E-3</v>
      </c>
      <c r="F3918">
        <v>0.63416572077184996</v>
      </c>
    </row>
    <row r="3919" spans="1:6">
      <c r="A3919" s="1" t="s">
        <v>6788</v>
      </c>
      <c r="B3919" t="s">
        <v>7847</v>
      </c>
      <c r="C3919" t="s">
        <v>7848</v>
      </c>
      <c r="D3919">
        <v>0.68292445400000001</v>
      </c>
      <c r="E3919">
        <v>4.9167927382753399E-3</v>
      </c>
      <c r="F3919">
        <v>0.48891411275066199</v>
      </c>
    </row>
    <row r="3920" spans="1:6">
      <c r="A3920" s="1" t="s">
        <v>6788</v>
      </c>
      <c r="B3920" t="s">
        <v>7849</v>
      </c>
      <c r="C3920" t="s">
        <v>7850</v>
      </c>
      <c r="D3920">
        <v>0.54137892799999998</v>
      </c>
      <c r="E3920">
        <v>4.0342914775592497E-3</v>
      </c>
      <c r="F3920">
        <v>0.48191449110858797</v>
      </c>
    </row>
    <row r="3921" spans="1:6">
      <c r="A3921" s="1" t="s">
        <v>6788</v>
      </c>
      <c r="B3921" t="s">
        <v>7851</v>
      </c>
      <c r="C3921" t="s">
        <v>7852</v>
      </c>
      <c r="D3921">
        <v>-3.6781046999999997E-2</v>
      </c>
      <c r="E3921">
        <v>2.2692889561270798E-3</v>
      </c>
      <c r="F3921">
        <v>0.59042754445705603</v>
      </c>
    </row>
    <row r="3922" spans="1:6">
      <c r="A3922" s="1" t="s">
        <v>6788</v>
      </c>
      <c r="B3922" t="s">
        <v>7853</v>
      </c>
      <c r="C3922" t="s">
        <v>7854</v>
      </c>
      <c r="D3922">
        <v>-0.27050407700000001</v>
      </c>
      <c r="E3922">
        <v>2.1432173474533502E-3</v>
      </c>
      <c r="F3922">
        <v>0.47642830117290902</v>
      </c>
    </row>
    <row r="3923" spans="1:6">
      <c r="A3923" s="1" t="s">
        <v>6788</v>
      </c>
      <c r="B3923" t="s">
        <v>7855</v>
      </c>
      <c r="C3923" t="s">
        <v>7856</v>
      </c>
      <c r="D3923">
        <v>7.7892703999999993E-2</v>
      </c>
      <c r="E3923">
        <v>1.3867876954109901E-3</v>
      </c>
      <c r="F3923">
        <v>0.51101021566401805</v>
      </c>
    </row>
    <row r="3924" spans="1:6">
      <c r="A3924" s="1" t="s">
        <v>6788</v>
      </c>
      <c r="B3924" t="s">
        <v>7857</v>
      </c>
      <c r="C3924" t="s">
        <v>7858</v>
      </c>
      <c r="D3924">
        <v>-0.78965626200000005</v>
      </c>
      <c r="E3924">
        <v>7.5642965204235997E-4</v>
      </c>
      <c r="F3924">
        <v>0.54903518728717304</v>
      </c>
    </row>
    <row r="3925" spans="1:6">
      <c r="A3925" s="1" t="s">
        <v>7859</v>
      </c>
      <c r="B3925" t="s">
        <v>7860</v>
      </c>
      <c r="C3925" t="s">
        <v>7861</v>
      </c>
      <c r="D3925">
        <v>0.95160698399999999</v>
      </c>
      <c r="E3925">
        <v>0.97766749379652595</v>
      </c>
      <c r="F3925">
        <v>0.36481271282633299</v>
      </c>
    </row>
    <row r="3926" spans="1:6">
      <c r="A3926" s="1" t="s">
        <v>7859</v>
      </c>
      <c r="B3926" t="s">
        <v>7862</v>
      </c>
      <c r="C3926" t="s">
        <v>7863</v>
      </c>
      <c r="D3926">
        <v>0.805447099</v>
      </c>
      <c r="E3926">
        <v>0.94706368899917204</v>
      </c>
      <c r="F3926">
        <v>0.492357169882708</v>
      </c>
    </row>
    <row r="3927" spans="1:6">
      <c r="A3927" s="1" t="s">
        <v>7859</v>
      </c>
      <c r="B3927" t="s">
        <v>7864</v>
      </c>
      <c r="C3927" t="s">
        <v>7865</v>
      </c>
      <c r="D3927">
        <v>-1.2690446339999999</v>
      </c>
      <c r="E3927">
        <v>0.94623655913978499</v>
      </c>
      <c r="F3927">
        <v>0.69424895951570098</v>
      </c>
    </row>
    <row r="3928" spans="1:6">
      <c r="A3928" s="1" t="s">
        <v>7859</v>
      </c>
      <c r="B3928" t="s">
        <v>7866</v>
      </c>
      <c r="C3928" t="s">
        <v>7867</v>
      </c>
      <c r="D3928">
        <v>-2.6013758839999999</v>
      </c>
      <c r="E3928">
        <v>0.94540942928039695</v>
      </c>
      <c r="F3928">
        <v>0.73863034430571295</v>
      </c>
    </row>
    <row r="3929" spans="1:6">
      <c r="A3929" s="1" t="s">
        <v>7859</v>
      </c>
      <c r="B3929" t="s">
        <v>7868</v>
      </c>
      <c r="C3929" t="s">
        <v>7869</v>
      </c>
      <c r="D3929">
        <v>-2.893247621</v>
      </c>
      <c r="E3929">
        <v>0.94127377998345696</v>
      </c>
      <c r="F3929">
        <v>0.66284525160802099</v>
      </c>
    </row>
    <row r="3930" spans="1:6">
      <c r="A3930" s="1" t="s">
        <v>7859</v>
      </c>
      <c r="B3930" t="s">
        <v>7870</v>
      </c>
      <c r="C3930" t="s">
        <v>7871</v>
      </c>
      <c r="D3930">
        <v>-0.98719900000000005</v>
      </c>
      <c r="E3930">
        <v>0.92390405293631095</v>
      </c>
      <c r="F3930">
        <v>0.61048051456677999</v>
      </c>
    </row>
    <row r="3931" spans="1:6">
      <c r="A3931" s="1" t="s">
        <v>7859</v>
      </c>
      <c r="B3931" t="s">
        <v>7872</v>
      </c>
      <c r="C3931" t="s">
        <v>7873</v>
      </c>
      <c r="D3931">
        <v>-0.75533605199999998</v>
      </c>
      <c r="E3931">
        <v>0.91811414392059498</v>
      </c>
      <c r="F3931">
        <v>0.56205069996216395</v>
      </c>
    </row>
    <row r="3932" spans="1:6">
      <c r="A3932" s="1" t="s">
        <v>7859</v>
      </c>
      <c r="B3932" t="s">
        <v>7874</v>
      </c>
      <c r="C3932" t="s">
        <v>7875</v>
      </c>
      <c r="D3932">
        <v>-1.477592389</v>
      </c>
      <c r="E3932">
        <v>0.91480562448304303</v>
      </c>
      <c r="F3932">
        <v>0.48244419220582602</v>
      </c>
    </row>
    <row r="3933" spans="1:6">
      <c r="A3933" s="1" t="s">
        <v>7859</v>
      </c>
      <c r="B3933" t="s">
        <v>7876</v>
      </c>
      <c r="C3933" t="s">
        <v>7877</v>
      </c>
      <c r="D3933">
        <v>-2.5392039479999999</v>
      </c>
      <c r="E3933">
        <v>0.91397849462365499</v>
      </c>
      <c r="F3933">
        <v>0.50567536889897802</v>
      </c>
    </row>
    <row r="3934" spans="1:6">
      <c r="A3934" s="1" t="s">
        <v>7859</v>
      </c>
      <c r="B3934" t="s">
        <v>7878</v>
      </c>
      <c r="C3934" t="s">
        <v>7879</v>
      </c>
      <c r="D3934">
        <v>-2.2082276510000001</v>
      </c>
      <c r="E3934">
        <v>0.91397849462365499</v>
      </c>
      <c r="F3934">
        <v>0.593643586833143</v>
      </c>
    </row>
    <row r="3935" spans="1:6">
      <c r="A3935" s="1" t="s">
        <v>7859</v>
      </c>
      <c r="B3935" t="s">
        <v>7880</v>
      </c>
      <c r="C3935" t="s">
        <v>7881</v>
      </c>
      <c r="D3935">
        <v>-1.879503428</v>
      </c>
      <c r="E3935">
        <v>0.89081885856079401</v>
      </c>
      <c r="F3935">
        <v>0.64650018917896301</v>
      </c>
    </row>
    <row r="3936" spans="1:6">
      <c r="A3936" s="1" t="s">
        <v>7859</v>
      </c>
      <c r="B3936" t="s">
        <v>7882</v>
      </c>
      <c r="C3936" t="s">
        <v>7883</v>
      </c>
      <c r="D3936">
        <v>-1.143285208</v>
      </c>
      <c r="E3936">
        <v>0.88502894954507805</v>
      </c>
      <c r="F3936">
        <v>0.69205448354142995</v>
      </c>
    </row>
    <row r="3937" spans="1:6">
      <c r="A3937" s="1" t="s">
        <v>7859</v>
      </c>
      <c r="B3937" t="s">
        <v>7884</v>
      </c>
      <c r="C3937" t="s">
        <v>7885</v>
      </c>
      <c r="D3937">
        <v>-2.0311709769999999</v>
      </c>
      <c r="E3937">
        <v>0.88006617038875101</v>
      </c>
      <c r="F3937">
        <v>0.64729474082481997</v>
      </c>
    </row>
    <row r="3938" spans="1:6">
      <c r="A3938" s="1" t="s">
        <v>7859</v>
      </c>
      <c r="B3938" t="s">
        <v>7886</v>
      </c>
      <c r="C3938" t="s">
        <v>7887</v>
      </c>
      <c r="D3938">
        <v>0.11479769300000001</v>
      </c>
      <c r="E3938">
        <v>0.87923904052936297</v>
      </c>
      <c r="F3938">
        <v>0.55671585319712402</v>
      </c>
    </row>
    <row r="3939" spans="1:6">
      <c r="A3939" s="1" t="s">
        <v>7859</v>
      </c>
      <c r="B3939" t="s">
        <v>7888</v>
      </c>
      <c r="C3939" t="s">
        <v>7889</v>
      </c>
      <c r="D3939">
        <v>0.53333478999999995</v>
      </c>
      <c r="E3939">
        <v>0.873449131513647</v>
      </c>
      <c r="F3939">
        <v>0.53976541808550804</v>
      </c>
    </row>
    <row r="3940" spans="1:6">
      <c r="A3940" s="1" t="s">
        <v>7859</v>
      </c>
      <c r="B3940" t="s">
        <v>7890</v>
      </c>
      <c r="C3940" t="s">
        <v>7891</v>
      </c>
      <c r="D3940">
        <v>-1.0953294069999999</v>
      </c>
      <c r="E3940">
        <v>0.87262200165425896</v>
      </c>
      <c r="F3940">
        <v>0.59810821036700701</v>
      </c>
    </row>
    <row r="3941" spans="1:6">
      <c r="A3941" s="1" t="s">
        <v>7859</v>
      </c>
      <c r="B3941" t="s">
        <v>7892</v>
      </c>
      <c r="C3941" t="s">
        <v>7893</v>
      </c>
      <c r="D3941">
        <v>-1.769064223</v>
      </c>
      <c r="E3941">
        <v>0.86683209263854399</v>
      </c>
      <c r="F3941">
        <v>0.43299281119939398</v>
      </c>
    </row>
    <row r="3942" spans="1:6">
      <c r="A3942" s="1" t="s">
        <v>7859</v>
      </c>
      <c r="B3942" t="s">
        <v>7894</v>
      </c>
      <c r="C3942" t="s">
        <v>7895</v>
      </c>
      <c r="D3942">
        <v>-1.737583959</v>
      </c>
      <c r="E3942">
        <v>0.86600496277915595</v>
      </c>
      <c r="F3942">
        <v>0.543208475217555</v>
      </c>
    </row>
    <row r="3943" spans="1:6">
      <c r="A3943" s="1" t="s">
        <v>7859</v>
      </c>
      <c r="B3943" t="s">
        <v>7896</v>
      </c>
      <c r="C3943" t="s">
        <v>7897</v>
      </c>
      <c r="D3943">
        <v>-2.8028338150000001</v>
      </c>
      <c r="E3943">
        <v>0.84532671629445799</v>
      </c>
      <c r="F3943">
        <v>0.71634506242905704</v>
      </c>
    </row>
    <row r="3944" spans="1:6">
      <c r="A3944" s="1" t="s">
        <v>7859</v>
      </c>
      <c r="B3944" t="s">
        <v>7898</v>
      </c>
      <c r="C3944" t="s">
        <v>7899</v>
      </c>
      <c r="D3944">
        <v>-2.2975456869999999</v>
      </c>
      <c r="E3944">
        <v>0.84449958643506995</v>
      </c>
      <c r="F3944">
        <v>0.667309875141884</v>
      </c>
    </row>
    <row r="3945" spans="1:6">
      <c r="A3945" s="1" t="s">
        <v>7859</v>
      </c>
      <c r="B3945" t="s">
        <v>7900</v>
      </c>
      <c r="C3945" t="s">
        <v>7901</v>
      </c>
      <c r="D3945">
        <v>0.76395237500000002</v>
      </c>
      <c r="E3945">
        <v>0.81472291149710496</v>
      </c>
      <c r="F3945">
        <v>0.463828982217177</v>
      </c>
    </row>
    <row r="3946" spans="1:6">
      <c r="A3946" s="1" t="s">
        <v>7859</v>
      </c>
      <c r="B3946" t="s">
        <v>7902</v>
      </c>
      <c r="C3946" t="s">
        <v>7903</v>
      </c>
      <c r="D3946">
        <v>-1.6840260730000001</v>
      </c>
      <c r="E3946">
        <v>0.81224152191894095</v>
      </c>
      <c r="F3946">
        <v>0.69440030268634101</v>
      </c>
    </row>
    <row r="3947" spans="1:6">
      <c r="A3947" s="1" t="s">
        <v>7859</v>
      </c>
      <c r="B3947" t="s">
        <v>7904</v>
      </c>
      <c r="C3947" t="s">
        <v>7905</v>
      </c>
      <c r="D3947">
        <v>-3.2056098909999999</v>
      </c>
      <c r="E3947">
        <v>0.78163771712158803</v>
      </c>
      <c r="F3947">
        <v>0.78172531214528895</v>
      </c>
    </row>
    <row r="3948" spans="1:6">
      <c r="A3948" s="1" t="s">
        <v>7859</v>
      </c>
      <c r="B3948" t="s">
        <v>7906</v>
      </c>
      <c r="C3948" t="s">
        <v>7907</v>
      </c>
      <c r="D3948">
        <v>0.78903789400000002</v>
      </c>
      <c r="E3948">
        <v>0.77667493796525999</v>
      </c>
      <c r="F3948">
        <v>0.65826712069617799</v>
      </c>
    </row>
    <row r="3949" spans="1:6">
      <c r="A3949" s="1" t="s">
        <v>7859</v>
      </c>
      <c r="B3949" t="s">
        <v>7908</v>
      </c>
      <c r="C3949" t="s">
        <v>7909</v>
      </c>
      <c r="D3949">
        <v>-2.703605268</v>
      </c>
      <c r="E3949">
        <v>0.77005789909015698</v>
      </c>
      <c r="F3949">
        <v>0.73151721528566005</v>
      </c>
    </row>
    <row r="3950" spans="1:6">
      <c r="A3950" s="1" t="s">
        <v>7859</v>
      </c>
      <c r="B3950" t="s">
        <v>7910</v>
      </c>
      <c r="C3950" t="s">
        <v>7911</v>
      </c>
      <c r="D3950">
        <v>-2.4271640759999999</v>
      </c>
      <c r="E3950">
        <v>0.76344086021505297</v>
      </c>
      <c r="F3950">
        <v>0.61956110480514504</v>
      </c>
    </row>
    <row r="3951" spans="1:6">
      <c r="A3951" s="1" t="s">
        <v>7859</v>
      </c>
      <c r="B3951" t="s">
        <v>7912</v>
      </c>
      <c r="C3951" t="s">
        <v>7913</v>
      </c>
      <c r="D3951">
        <v>-2.7611396560000001</v>
      </c>
      <c r="E3951">
        <v>0.76095947063688996</v>
      </c>
      <c r="F3951">
        <v>0.72973893303064696</v>
      </c>
    </row>
    <row r="3952" spans="1:6">
      <c r="A3952" s="1" t="s">
        <v>7859</v>
      </c>
      <c r="B3952" t="s">
        <v>7914</v>
      </c>
      <c r="C3952" t="s">
        <v>7915</v>
      </c>
      <c r="D3952">
        <v>-1.5364608689999999</v>
      </c>
      <c r="E3952">
        <v>0.74772539288668305</v>
      </c>
      <c r="F3952">
        <v>0.62743094967839497</v>
      </c>
    </row>
    <row r="3953" spans="1:6">
      <c r="A3953" s="1" t="s">
        <v>7859</v>
      </c>
      <c r="B3953" t="s">
        <v>7916</v>
      </c>
      <c r="C3953" t="s">
        <v>7917</v>
      </c>
      <c r="D3953">
        <v>-0.49464617399999999</v>
      </c>
      <c r="E3953">
        <v>0.74441687344913099</v>
      </c>
      <c r="F3953">
        <v>0.635527809307604</v>
      </c>
    </row>
    <row r="3954" spans="1:6">
      <c r="A3954" s="1" t="s">
        <v>7859</v>
      </c>
      <c r="B3954" t="s">
        <v>7918</v>
      </c>
      <c r="C3954" t="s">
        <v>7919</v>
      </c>
      <c r="D3954">
        <v>-5.2373853999999997E-2</v>
      </c>
      <c r="E3954">
        <v>0.740281224152191</v>
      </c>
      <c r="F3954">
        <v>0.47525539160045399</v>
      </c>
    </row>
    <row r="3955" spans="1:6">
      <c r="A3955" s="1" t="s">
        <v>7859</v>
      </c>
      <c r="B3955" t="s">
        <v>7920</v>
      </c>
      <c r="C3955" t="s">
        <v>7921</v>
      </c>
      <c r="D3955">
        <v>-1.9597158400000001</v>
      </c>
      <c r="E3955">
        <v>0.73945409429280395</v>
      </c>
      <c r="F3955">
        <v>0.59440030268634103</v>
      </c>
    </row>
    <row r="3956" spans="1:6">
      <c r="A3956" s="1" t="s">
        <v>7859</v>
      </c>
      <c r="B3956" t="s">
        <v>7922</v>
      </c>
      <c r="C3956" t="s">
        <v>7923</v>
      </c>
      <c r="D3956">
        <v>-1.8529655540000001</v>
      </c>
      <c r="E3956">
        <v>0.73862696443341602</v>
      </c>
      <c r="F3956">
        <v>0.69095724555429405</v>
      </c>
    </row>
    <row r="3957" spans="1:6">
      <c r="A3957" s="1" t="s">
        <v>7859</v>
      </c>
      <c r="B3957" t="s">
        <v>7924</v>
      </c>
      <c r="C3957" t="s">
        <v>7925</v>
      </c>
      <c r="D3957">
        <v>-2.1930037919999998</v>
      </c>
      <c r="E3957">
        <v>0.73779983457402798</v>
      </c>
      <c r="F3957">
        <v>0.66231555051078295</v>
      </c>
    </row>
    <row r="3958" spans="1:6">
      <c r="A3958" s="1" t="s">
        <v>7859</v>
      </c>
      <c r="B3958" t="s">
        <v>7926</v>
      </c>
      <c r="C3958" t="s">
        <v>7927</v>
      </c>
      <c r="D3958">
        <v>0.35541858300000001</v>
      </c>
      <c r="E3958">
        <v>0.73449131513647603</v>
      </c>
      <c r="F3958">
        <v>0.55747256905032105</v>
      </c>
    </row>
    <row r="3959" spans="1:6">
      <c r="A3959" s="1" t="s">
        <v>7859</v>
      </c>
      <c r="B3959" t="s">
        <v>7928</v>
      </c>
      <c r="C3959" t="s">
        <v>7929</v>
      </c>
      <c r="D3959">
        <v>-0.71959132299999995</v>
      </c>
      <c r="E3959">
        <v>0.72704714640198498</v>
      </c>
      <c r="F3959">
        <v>0.59182746878547099</v>
      </c>
    </row>
    <row r="3960" spans="1:6">
      <c r="A3960" s="1" t="s">
        <v>7859</v>
      </c>
      <c r="B3960" t="s">
        <v>7930</v>
      </c>
      <c r="C3960" t="s">
        <v>7931</v>
      </c>
      <c r="D3960">
        <v>-2.4104401900000001</v>
      </c>
      <c r="E3960">
        <v>0.72622001654259705</v>
      </c>
      <c r="F3960">
        <v>0.73734392735527798</v>
      </c>
    </row>
    <row r="3961" spans="1:6">
      <c r="A3961" s="1" t="s">
        <v>7859</v>
      </c>
      <c r="B3961" t="s">
        <v>7932</v>
      </c>
      <c r="C3961" t="s">
        <v>7933</v>
      </c>
      <c r="D3961">
        <v>-2.1778100660000002</v>
      </c>
      <c r="E3961">
        <v>0.72125723738626901</v>
      </c>
      <c r="F3961">
        <v>0.60541051835035897</v>
      </c>
    </row>
    <row r="3962" spans="1:6">
      <c r="A3962" s="1" t="s">
        <v>7859</v>
      </c>
      <c r="B3962" t="s">
        <v>7934</v>
      </c>
      <c r="C3962" t="s">
        <v>7935</v>
      </c>
      <c r="D3962">
        <v>-1.8690727469999999</v>
      </c>
      <c r="E3962">
        <v>0.714640198511166</v>
      </c>
      <c r="F3962">
        <v>0.73704124101399904</v>
      </c>
    </row>
    <row r="3963" spans="1:6">
      <c r="A3963" s="1" t="s">
        <v>7859</v>
      </c>
      <c r="B3963" t="s">
        <v>7936</v>
      </c>
      <c r="C3963" t="s">
        <v>7937</v>
      </c>
      <c r="D3963">
        <v>-1.8692190989999999</v>
      </c>
      <c r="E3963">
        <v>0.71381306865177796</v>
      </c>
      <c r="F3963">
        <v>0.66859629209231897</v>
      </c>
    </row>
    <row r="3964" spans="1:6">
      <c r="A3964" s="1" t="s">
        <v>7859</v>
      </c>
      <c r="B3964" t="s">
        <v>7938</v>
      </c>
      <c r="C3964" t="s">
        <v>7939</v>
      </c>
      <c r="D3964">
        <v>-1.7043671659999999</v>
      </c>
      <c r="E3964">
        <v>0.70057899090157105</v>
      </c>
      <c r="F3964">
        <v>0.69356791524782402</v>
      </c>
    </row>
    <row r="3965" spans="1:6">
      <c r="A3965" s="1" t="s">
        <v>7859</v>
      </c>
      <c r="B3965" t="s">
        <v>7940</v>
      </c>
      <c r="C3965" t="s">
        <v>7941</v>
      </c>
      <c r="D3965">
        <v>-2.0497701350000002</v>
      </c>
      <c r="E3965">
        <v>0.70057899090157105</v>
      </c>
      <c r="F3965">
        <v>0.60310253499810795</v>
      </c>
    </row>
    <row r="3966" spans="1:6">
      <c r="A3966" s="1" t="s">
        <v>7859</v>
      </c>
      <c r="B3966" t="s">
        <v>7942</v>
      </c>
      <c r="C3966" t="s">
        <v>7943</v>
      </c>
      <c r="D3966">
        <v>0.48120537899999999</v>
      </c>
      <c r="E3966">
        <v>0.67741935483870896</v>
      </c>
      <c r="F3966">
        <v>0.50817253121452799</v>
      </c>
    </row>
    <row r="3967" spans="1:6">
      <c r="A3967" s="1" t="s">
        <v>7859</v>
      </c>
      <c r="B3967" t="s">
        <v>7944</v>
      </c>
      <c r="C3967" t="s">
        <v>7945</v>
      </c>
      <c r="D3967">
        <v>-1.0006409119999999</v>
      </c>
      <c r="E3967">
        <v>0.65756823821339905</v>
      </c>
      <c r="F3967">
        <v>0.39587589860007499</v>
      </c>
    </row>
    <row r="3968" spans="1:6">
      <c r="A3968" s="1" t="s">
        <v>7859</v>
      </c>
      <c r="B3968" t="s">
        <v>7946</v>
      </c>
      <c r="C3968" t="s">
        <v>7947</v>
      </c>
      <c r="D3968">
        <v>-2.1151881279999998</v>
      </c>
      <c r="E3968">
        <v>0.650124069478908</v>
      </c>
      <c r="F3968">
        <v>0.59330306469920502</v>
      </c>
    </row>
    <row r="3969" spans="1:6">
      <c r="A3969" s="1" t="s">
        <v>7859</v>
      </c>
      <c r="B3969" t="s">
        <v>7948</v>
      </c>
      <c r="C3969" t="s">
        <v>7949</v>
      </c>
      <c r="D3969">
        <v>-2.144113081</v>
      </c>
      <c r="E3969">
        <v>0.64350703060380399</v>
      </c>
      <c r="F3969">
        <v>0.69349224366250395</v>
      </c>
    </row>
    <row r="3970" spans="1:6">
      <c r="A3970" s="1" t="s">
        <v>7859</v>
      </c>
      <c r="B3970" t="s">
        <v>7950</v>
      </c>
      <c r="C3970" t="s">
        <v>7951</v>
      </c>
      <c r="D3970">
        <v>-8.6163666E-2</v>
      </c>
      <c r="E3970">
        <v>0.60545905707196002</v>
      </c>
      <c r="F3970">
        <v>0.61324252743094898</v>
      </c>
    </row>
    <row r="3971" spans="1:6">
      <c r="A3971" s="1" t="s">
        <v>7859</v>
      </c>
      <c r="B3971" t="s">
        <v>7952</v>
      </c>
      <c r="C3971" t="s">
        <v>7953</v>
      </c>
      <c r="D3971">
        <v>-1.8809777780000001</v>
      </c>
      <c r="E3971">
        <v>0.60463192721257197</v>
      </c>
      <c r="F3971">
        <v>0.751078320090805</v>
      </c>
    </row>
    <row r="3972" spans="1:6">
      <c r="A3972" s="1" t="s">
        <v>7859</v>
      </c>
      <c r="B3972" t="s">
        <v>7954</v>
      </c>
      <c r="C3972" t="s">
        <v>7955</v>
      </c>
      <c r="D3972">
        <v>-1.1531823830000001</v>
      </c>
      <c r="E3972">
        <v>0.58974358974358898</v>
      </c>
      <c r="F3972">
        <v>0.57150964812712801</v>
      </c>
    </row>
    <row r="3973" spans="1:6">
      <c r="A3973" s="1" t="s">
        <v>7859</v>
      </c>
      <c r="B3973" t="s">
        <v>7956</v>
      </c>
      <c r="C3973" t="s">
        <v>7957</v>
      </c>
      <c r="D3973">
        <v>-1.3855807360000001</v>
      </c>
      <c r="E3973">
        <v>0.53184449958643498</v>
      </c>
      <c r="F3973">
        <v>0.69814604615966702</v>
      </c>
    </row>
    <row r="3974" spans="1:6">
      <c r="A3974" s="1" t="s">
        <v>7859</v>
      </c>
      <c r="B3974" t="s">
        <v>7958</v>
      </c>
      <c r="C3974" t="s">
        <v>7959</v>
      </c>
      <c r="D3974">
        <v>-1.0853623059999999</v>
      </c>
      <c r="E3974">
        <v>0.52853598014888303</v>
      </c>
      <c r="F3974">
        <v>0.62989027620128601</v>
      </c>
    </row>
    <row r="3975" spans="1:6">
      <c r="A3975" s="1" t="s">
        <v>7859</v>
      </c>
      <c r="B3975" t="s">
        <v>7960</v>
      </c>
      <c r="C3975" t="s">
        <v>7961</v>
      </c>
      <c r="D3975">
        <v>-2.3299493149999999</v>
      </c>
      <c r="E3975">
        <v>0.51612903225806395</v>
      </c>
      <c r="F3975">
        <v>0.67892546348845895</v>
      </c>
    </row>
    <row r="3976" spans="1:6">
      <c r="A3976" s="1" t="s">
        <v>7859</v>
      </c>
      <c r="B3976" t="s">
        <v>7962</v>
      </c>
      <c r="C3976" t="s">
        <v>7963</v>
      </c>
      <c r="D3976">
        <v>-1.8178557849999999</v>
      </c>
      <c r="E3976">
        <v>0.51530190239867601</v>
      </c>
      <c r="F3976">
        <v>0.62928490351872801</v>
      </c>
    </row>
    <row r="3977" spans="1:6">
      <c r="A3977" s="1" t="s">
        <v>7859</v>
      </c>
      <c r="B3977" t="s">
        <v>7964</v>
      </c>
      <c r="C3977" t="s">
        <v>7965</v>
      </c>
      <c r="D3977">
        <v>-2.6784172709999998</v>
      </c>
      <c r="E3977">
        <v>0.50785773366418496</v>
      </c>
      <c r="F3977">
        <v>0.74146802875520201</v>
      </c>
    </row>
    <row r="3978" spans="1:6">
      <c r="A3978" s="1" t="s">
        <v>7859</v>
      </c>
      <c r="B3978" t="s">
        <v>7966</v>
      </c>
      <c r="C3978" t="s">
        <v>7967</v>
      </c>
      <c r="D3978">
        <v>-2.6886283409999998</v>
      </c>
      <c r="E3978">
        <v>0.49875930521091799</v>
      </c>
      <c r="F3978">
        <v>0.64506242905788802</v>
      </c>
    </row>
    <row r="3979" spans="1:6">
      <c r="A3979" s="1" t="s">
        <v>7859</v>
      </c>
      <c r="B3979" t="s">
        <v>7968</v>
      </c>
      <c r="C3979" t="s">
        <v>7969</v>
      </c>
      <c r="D3979">
        <v>0.38186578399999999</v>
      </c>
      <c r="E3979">
        <v>0.483870967741935</v>
      </c>
      <c r="F3979">
        <v>0.47094211123723001</v>
      </c>
    </row>
    <row r="3980" spans="1:6">
      <c r="A3980" s="1" t="s">
        <v>7859</v>
      </c>
      <c r="B3980" t="s">
        <v>7970</v>
      </c>
      <c r="C3980" t="s">
        <v>7971</v>
      </c>
      <c r="D3980">
        <v>-2.0222552650000001</v>
      </c>
      <c r="E3980">
        <v>0.47477253928866803</v>
      </c>
      <c r="F3980">
        <v>0.50208096859629103</v>
      </c>
    </row>
    <row r="3981" spans="1:6">
      <c r="A3981" s="1" t="s">
        <v>7859</v>
      </c>
      <c r="B3981" t="s">
        <v>7972</v>
      </c>
      <c r="C3981" t="s">
        <v>7973</v>
      </c>
      <c r="D3981">
        <v>-1.893872191</v>
      </c>
      <c r="E3981">
        <v>0.46401985111662503</v>
      </c>
      <c r="F3981">
        <v>0.55576995838062804</v>
      </c>
    </row>
    <row r="3982" spans="1:6">
      <c r="A3982" s="1" t="s">
        <v>7859</v>
      </c>
      <c r="B3982" t="s">
        <v>7974</v>
      </c>
      <c r="C3982" t="s">
        <v>7975</v>
      </c>
      <c r="D3982">
        <v>-2.0483747499999998</v>
      </c>
      <c r="E3982">
        <v>0.46319272125723698</v>
      </c>
      <c r="F3982">
        <v>0.680665909950813</v>
      </c>
    </row>
    <row r="3983" spans="1:6">
      <c r="A3983" s="1" t="s">
        <v>7859</v>
      </c>
      <c r="B3983" t="s">
        <v>7976</v>
      </c>
      <c r="C3983" t="s">
        <v>7977</v>
      </c>
      <c r="D3983">
        <v>-3.038161798</v>
      </c>
      <c r="E3983">
        <v>0.462365591397849</v>
      </c>
      <c r="F3983">
        <v>0.71169125993189497</v>
      </c>
    </row>
    <row r="3984" spans="1:6">
      <c r="A3984" s="1" t="s">
        <v>7859</v>
      </c>
      <c r="B3984" t="s">
        <v>7978</v>
      </c>
      <c r="C3984" t="s">
        <v>7979</v>
      </c>
      <c r="D3984">
        <v>-2.344882734</v>
      </c>
      <c r="E3984">
        <v>0.42845326716294402</v>
      </c>
      <c r="F3984">
        <v>0.81925841846386604</v>
      </c>
    </row>
    <row r="3985" spans="1:6">
      <c r="A3985" s="1" t="s">
        <v>7859</v>
      </c>
      <c r="B3985" t="s">
        <v>7980</v>
      </c>
      <c r="C3985" t="s">
        <v>7981</v>
      </c>
      <c r="D3985">
        <v>-2.3594107790000001</v>
      </c>
      <c r="E3985">
        <v>0.42597187758478</v>
      </c>
      <c r="F3985">
        <v>0.64366250472947395</v>
      </c>
    </row>
    <row r="3986" spans="1:6">
      <c r="A3986" s="1" t="s">
        <v>7859</v>
      </c>
      <c r="B3986" t="s">
        <v>7982</v>
      </c>
      <c r="C3986" t="s">
        <v>7983</v>
      </c>
      <c r="D3986">
        <v>-2.9161393059999998</v>
      </c>
      <c r="E3986">
        <v>0.42183622828784101</v>
      </c>
      <c r="F3986">
        <v>0.71017782822550102</v>
      </c>
    </row>
    <row r="3987" spans="1:6">
      <c r="A3987" s="1" t="s">
        <v>7859</v>
      </c>
      <c r="B3987" t="s">
        <v>7984</v>
      </c>
      <c r="C3987" t="s">
        <v>7985</v>
      </c>
      <c r="D3987">
        <v>0.24337893499999999</v>
      </c>
      <c r="E3987">
        <v>0.41356492969396103</v>
      </c>
      <c r="F3987">
        <v>0.58433598183881896</v>
      </c>
    </row>
    <row r="3988" spans="1:6">
      <c r="A3988" s="1" t="s">
        <v>7859</v>
      </c>
      <c r="B3988" t="s">
        <v>7986</v>
      </c>
      <c r="C3988" t="s">
        <v>7987</v>
      </c>
      <c r="D3988">
        <v>-2.5891802159999999</v>
      </c>
      <c r="E3988">
        <v>0.38875103391232402</v>
      </c>
      <c r="F3988">
        <v>0.67340143776011996</v>
      </c>
    </row>
    <row r="3989" spans="1:6">
      <c r="A3989" s="1" t="s">
        <v>7859</v>
      </c>
      <c r="B3989" t="s">
        <v>7988</v>
      </c>
      <c r="C3989" t="s">
        <v>7989</v>
      </c>
      <c r="D3989">
        <v>-2.3273327949999998</v>
      </c>
      <c r="E3989">
        <v>0.35235732009925502</v>
      </c>
      <c r="F3989">
        <v>0.61449110858872402</v>
      </c>
    </row>
    <row r="3990" spans="1:6">
      <c r="A3990" s="1" t="s">
        <v>7859</v>
      </c>
      <c r="B3990" t="s">
        <v>7990</v>
      </c>
      <c r="C3990" t="s">
        <v>7991</v>
      </c>
      <c r="D3990">
        <v>-2.138131241</v>
      </c>
      <c r="E3990">
        <v>0.34491315136476403</v>
      </c>
      <c r="F3990">
        <v>0.53666288308739996</v>
      </c>
    </row>
    <row r="3991" spans="1:6">
      <c r="A3991" s="1" t="s">
        <v>7859</v>
      </c>
      <c r="B3991" t="s">
        <v>7992</v>
      </c>
      <c r="C3991" t="s">
        <v>7993</v>
      </c>
      <c r="D3991">
        <v>-1.418874655</v>
      </c>
      <c r="E3991">
        <v>0.343258891645988</v>
      </c>
      <c r="F3991">
        <v>0.59576239122209496</v>
      </c>
    </row>
    <row r="3992" spans="1:6">
      <c r="A3992" s="1" t="s">
        <v>7859</v>
      </c>
      <c r="B3992" t="s">
        <v>7994</v>
      </c>
      <c r="C3992" t="s">
        <v>7995</v>
      </c>
      <c r="D3992">
        <v>-1.2392354919999999</v>
      </c>
      <c r="E3992">
        <v>0.34243176178660001</v>
      </c>
      <c r="F3992">
        <v>0.62395005675368898</v>
      </c>
    </row>
    <row r="3993" spans="1:6">
      <c r="A3993" s="1" t="s">
        <v>7859</v>
      </c>
      <c r="B3993" t="s">
        <v>7996</v>
      </c>
      <c r="C3993" t="s">
        <v>7997</v>
      </c>
      <c r="D3993">
        <v>-1.911695433</v>
      </c>
      <c r="E3993">
        <v>0.33995037220843599</v>
      </c>
      <c r="F3993">
        <v>0.56833144154369997</v>
      </c>
    </row>
    <row r="3994" spans="1:6">
      <c r="A3994" s="1" t="s">
        <v>7859</v>
      </c>
      <c r="B3994" t="s">
        <v>7998</v>
      </c>
      <c r="C3994" t="s">
        <v>7999</v>
      </c>
      <c r="D3994">
        <v>-0.194507444</v>
      </c>
      <c r="E3994">
        <v>0.339123242349048</v>
      </c>
      <c r="F3994">
        <v>0.48584941354521299</v>
      </c>
    </row>
    <row r="3995" spans="1:6">
      <c r="A3995" s="1" t="s">
        <v>7859</v>
      </c>
      <c r="B3995" t="s">
        <v>8000</v>
      </c>
      <c r="C3995" t="s">
        <v>8001</v>
      </c>
      <c r="D3995">
        <v>-2.3498067900000001</v>
      </c>
      <c r="E3995">
        <v>0.31679073614557401</v>
      </c>
      <c r="F3995">
        <v>0.49069239500567502</v>
      </c>
    </row>
    <row r="3996" spans="1:6">
      <c r="A3996" s="1" t="s">
        <v>7859</v>
      </c>
      <c r="B3996" t="s">
        <v>8002</v>
      </c>
      <c r="C3996" t="s">
        <v>8003</v>
      </c>
      <c r="D3996">
        <v>-2.2340351470000002</v>
      </c>
      <c r="E3996">
        <v>0.31182795698924698</v>
      </c>
      <c r="F3996">
        <v>0.64835414301929595</v>
      </c>
    </row>
    <row r="3997" spans="1:6">
      <c r="A3997" s="1" t="s">
        <v>7859</v>
      </c>
      <c r="B3997" t="s">
        <v>8004</v>
      </c>
      <c r="C3997" t="s">
        <v>8005</v>
      </c>
      <c r="D3997">
        <v>-1.478162285</v>
      </c>
      <c r="E3997">
        <v>0.31100082712985899</v>
      </c>
      <c r="F3997">
        <v>0.47657964434354799</v>
      </c>
    </row>
    <row r="3998" spans="1:6">
      <c r="A3998" s="1" t="s">
        <v>7859</v>
      </c>
      <c r="B3998" t="s">
        <v>8006</v>
      </c>
      <c r="C3998" t="s">
        <v>8007</v>
      </c>
      <c r="D3998">
        <v>-1.434756591</v>
      </c>
      <c r="E3998">
        <v>0.27708850289495401</v>
      </c>
      <c r="F3998">
        <v>0.451797200151343</v>
      </c>
    </row>
    <row r="3999" spans="1:6">
      <c r="A3999" s="1" t="s">
        <v>7859</v>
      </c>
      <c r="B3999" t="s">
        <v>8008</v>
      </c>
      <c r="C3999" t="s">
        <v>8009</v>
      </c>
      <c r="D3999">
        <v>-0.22911642400000001</v>
      </c>
      <c r="E3999">
        <v>0.27377998345740201</v>
      </c>
      <c r="F3999">
        <v>0.41744230041619301</v>
      </c>
    </row>
    <row r="4000" spans="1:6">
      <c r="A4000" s="1" t="s">
        <v>7859</v>
      </c>
      <c r="B4000" t="s">
        <v>8010</v>
      </c>
      <c r="C4000" t="s">
        <v>8011</v>
      </c>
      <c r="D4000">
        <v>-1.2189770289999999</v>
      </c>
      <c r="E4000">
        <v>0.27212572373862698</v>
      </c>
      <c r="F4000">
        <v>0.53726825576995796</v>
      </c>
    </row>
    <row r="4001" spans="1:6">
      <c r="A4001" s="1" t="s">
        <v>7859</v>
      </c>
      <c r="B4001" t="s">
        <v>8012</v>
      </c>
      <c r="C4001" t="s">
        <v>8013</v>
      </c>
      <c r="D4001">
        <v>-0.83657493800000005</v>
      </c>
      <c r="E4001">
        <v>0.26964433416046302</v>
      </c>
      <c r="F4001">
        <v>0.57926598562239795</v>
      </c>
    </row>
    <row r="4002" spans="1:6">
      <c r="A4002" s="1" t="s">
        <v>7859</v>
      </c>
      <c r="B4002" t="s">
        <v>8014</v>
      </c>
      <c r="C4002" t="s">
        <v>8015</v>
      </c>
      <c r="D4002">
        <v>-0.385789251</v>
      </c>
      <c r="E4002">
        <v>0.25806451612903197</v>
      </c>
      <c r="F4002">
        <v>0.36205069996216399</v>
      </c>
    </row>
    <row r="4003" spans="1:6">
      <c r="A4003" s="1" t="s">
        <v>7859</v>
      </c>
      <c r="B4003" t="s">
        <v>8016</v>
      </c>
      <c r="C4003" t="s">
        <v>8017</v>
      </c>
      <c r="D4003">
        <v>-0.345082889</v>
      </c>
      <c r="E4003">
        <v>0.256410256410256</v>
      </c>
      <c r="F4003">
        <v>0.45788876276958002</v>
      </c>
    </row>
    <row r="4004" spans="1:6">
      <c r="A4004" s="1" t="s">
        <v>7859</v>
      </c>
      <c r="B4004" t="s">
        <v>8018</v>
      </c>
      <c r="C4004" t="s">
        <v>8019</v>
      </c>
      <c r="D4004">
        <v>-1.0136815260000001</v>
      </c>
      <c r="E4004">
        <v>0.25310173697270399</v>
      </c>
      <c r="F4004">
        <v>0.45471055618615103</v>
      </c>
    </row>
    <row r="4005" spans="1:6">
      <c r="A4005" s="1" t="s">
        <v>7859</v>
      </c>
      <c r="B4005" t="s">
        <v>8020</v>
      </c>
      <c r="C4005" t="s">
        <v>8021</v>
      </c>
      <c r="D4005">
        <v>0.13658093299999999</v>
      </c>
      <c r="E4005">
        <v>0.25227460711331601</v>
      </c>
      <c r="F4005">
        <v>0.46136965569428601</v>
      </c>
    </row>
    <row r="4006" spans="1:6">
      <c r="A4006" s="1" t="s">
        <v>7859</v>
      </c>
      <c r="B4006" t="s">
        <v>8022</v>
      </c>
      <c r="C4006" t="s">
        <v>8023</v>
      </c>
      <c r="D4006">
        <v>-0.82891708200000003</v>
      </c>
      <c r="E4006">
        <v>0.25227460711331601</v>
      </c>
      <c r="F4006">
        <v>0.50359440030268598</v>
      </c>
    </row>
    <row r="4007" spans="1:6">
      <c r="A4007" s="1" t="s">
        <v>7859</v>
      </c>
      <c r="B4007" t="s">
        <v>8024</v>
      </c>
      <c r="C4007" t="s">
        <v>8025</v>
      </c>
      <c r="D4007">
        <v>-0.94739668600000004</v>
      </c>
      <c r="E4007">
        <v>0.25144747725392802</v>
      </c>
      <c r="F4007">
        <v>0.56398032538781595</v>
      </c>
    </row>
    <row r="4008" spans="1:6">
      <c r="A4008" s="1" t="s">
        <v>7859</v>
      </c>
      <c r="B4008" t="s">
        <v>8026</v>
      </c>
      <c r="C4008" t="s">
        <v>8027</v>
      </c>
      <c r="D4008">
        <v>0.61885480800000003</v>
      </c>
      <c r="E4008">
        <v>0.238213399503722</v>
      </c>
      <c r="F4008">
        <v>0.23253878168747599</v>
      </c>
    </row>
    <row r="4009" spans="1:6">
      <c r="A4009" s="1" t="s">
        <v>7859</v>
      </c>
      <c r="B4009" t="s">
        <v>8028</v>
      </c>
      <c r="C4009" t="s">
        <v>8029</v>
      </c>
      <c r="D4009">
        <v>0.160482176</v>
      </c>
      <c r="E4009">
        <v>0.22249793217535099</v>
      </c>
      <c r="F4009">
        <v>0.46761256148316299</v>
      </c>
    </row>
    <row r="4010" spans="1:6">
      <c r="A4010" s="1" t="s">
        <v>7859</v>
      </c>
      <c r="B4010" t="s">
        <v>8030</v>
      </c>
      <c r="C4010" t="s">
        <v>8031</v>
      </c>
      <c r="D4010">
        <v>-1.42001172</v>
      </c>
      <c r="E4010">
        <v>0.216708023159636</v>
      </c>
      <c r="F4010">
        <v>0.57586076428301103</v>
      </c>
    </row>
    <row r="4011" spans="1:6">
      <c r="A4011" s="1" t="s">
        <v>7859</v>
      </c>
      <c r="B4011" t="s">
        <v>8032</v>
      </c>
      <c r="C4011" t="s">
        <v>8033</v>
      </c>
      <c r="D4011">
        <v>-1.43434518</v>
      </c>
      <c r="E4011">
        <v>0.21174524400330799</v>
      </c>
      <c r="F4011">
        <v>0.57692016647748701</v>
      </c>
    </row>
    <row r="4012" spans="1:6">
      <c r="A4012" s="1" t="s">
        <v>7859</v>
      </c>
      <c r="B4012" t="s">
        <v>8034</v>
      </c>
      <c r="C4012" t="s">
        <v>8035</v>
      </c>
      <c r="D4012">
        <v>-0.77860491600000004</v>
      </c>
      <c r="E4012">
        <v>0.19272125723738601</v>
      </c>
      <c r="F4012">
        <v>0.62099886492622003</v>
      </c>
    </row>
    <row r="4013" spans="1:6">
      <c r="A4013" s="1" t="s">
        <v>7859</v>
      </c>
      <c r="B4013" t="s">
        <v>8036</v>
      </c>
      <c r="C4013" t="s">
        <v>8037</v>
      </c>
      <c r="D4013">
        <v>-0.36249181000000003</v>
      </c>
      <c r="E4013">
        <v>0.17452440033085101</v>
      </c>
      <c r="F4013">
        <v>0.39651910707529298</v>
      </c>
    </row>
    <row r="4014" spans="1:6">
      <c r="A4014" s="1" t="s">
        <v>7859</v>
      </c>
      <c r="B4014" t="s">
        <v>8038</v>
      </c>
      <c r="C4014" t="s">
        <v>8039</v>
      </c>
      <c r="D4014">
        <v>-0.82816104999999995</v>
      </c>
      <c r="E4014">
        <v>0.167907361455748</v>
      </c>
      <c r="F4014">
        <v>0.51664774877033603</v>
      </c>
    </row>
    <row r="4015" spans="1:6">
      <c r="A4015" s="1" t="s">
        <v>7859</v>
      </c>
      <c r="B4015" t="s">
        <v>8040</v>
      </c>
      <c r="C4015" t="s">
        <v>8041</v>
      </c>
      <c r="D4015">
        <v>-0.99103467300000003</v>
      </c>
      <c r="E4015">
        <v>0.16542597187758401</v>
      </c>
      <c r="F4015">
        <v>0.51812334468407095</v>
      </c>
    </row>
    <row r="4016" spans="1:6">
      <c r="A4016" s="1" t="s">
        <v>7859</v>
      </c>
      <c r="B4016" t="s">
        <v>8042</v>
      </c>
      <c r="C4016" t="s">
        <v>8043</v>
      </c>
      <c r="D4016">
        <v>9.7214070999999999E-2</v>
      </c>
      <c r="E4016">
        <v>0.13647642679900701</v>
      </c>
      <c r="F4016">
        <v>0.60325387816874698</v>
      </c>
    </row>
    <row r="4017" spans="1:6">
      <c r="A4017" s="1" t="s">
        <v>7859</v>
      </c>
      <c r="B4017" t="s">
        <v>8044</v>
      </c>
      <c r="C4017" t="s">
        <v>8045</v>
      </c>
      <c r="D4017">
        <v>0.50655985599999998</v>
      </c>
      <c r="E4017">
        <v>0.135649296939619</v>
      </c>
      <c r="F4017">
        <v>0.58331441543700302</v>
      </c>
    </row>
    <row r="4018" spans="1:6">
      <c r="A4018" s="1" t="s">
        <v>7859</v>
      </c>
      <c r="B4018" t="s">
        <v>8046</v>
      </c>
      <c r="C4018" t="s">
        <v>8047</v>
      </c>
      <c r="D4018">
        <v>-5.7665585999999998E-2</v>
      </c>
      <c r="E4018">
        <v>0.124896608767576</v>
      </c>
      <c r="F4018">
        <v>0.58509269769201599</v>
      </c>
    </row>
    <row r="4019" spans="1:6">
      <c r="A4019" s="1" t="s">
        <v>7859</v>
      </c>
      <c r="B4019" t="s">
        <v>8048</v>
      </c>
      <c r="C4019" t="s">
        <v>8049</v>
      </c>
      <c r="D4019">
        <v>-0.93519203699999998</v>
      </c>
      <c r="E4019">
        <v>0.108354011579818</v>
      </c>
      <c r="F4019">
        <v>0.65856980703745704</v>
      </c>
    </row>
    <row r="4020" spans="1:6">
      <c r="A4020" s="1" t="s">
        <v>7859</v>
      </c>
      <c r="B4020" t="s">
        <v>8050</v>
      </c>
      <c r="C4020" t="s">
        <v>8051</v>
      </c>
      <c r="D4020">
        <v>-0.92461142699999999</v>
      </c>
      <c r="E4020">
        <v>0.10752688172043</v>
      </c>
      <c r="F4020">
        <v>0.62883087400681004</v>
      </c>
    </row>
    <row r="4021" spans="1:6">
      <c r="A4021" s="1" t="s">
        <v>7859</v>
      </c>
      <c r="B4021" t="s">
        <v>8052</v>
      </c>
      <c r="C4021" t="s">
        <v>8053</v>
      </c>
      <c r="D4021">
        <v>-0.29814038799999998</v>
      </c>
      <c r="E4021">
        <v>0.106699751861042</v>
      </c>
      <c r="F4021">
        <v>0.47744986757472502</v>
      </c>
    </row>
    <row r="4022" spans="1:6">
      <c r="A4022" s="1" t="s">
        <v>7859</v>
      </c>
      <c r="B4022" t="s">
        <v>8054</v>
      </c>
      <c r="C4022" t="s">
        <v>8055</v>
      </c>
      <c r="D4022">
        <v>-0.15653852700000001</v>
      </c>
      <c r="E4022">
        <v>0.100909842845326</v>
      </c>
      <c r="F4022">
        <v>0.60998864926220098</v>
      </c>
    </row>
    <row r="4023" spans="1:6">
      <c r="A4023" s="1" t="s">
        <v>7859</v>
      </c>
      <c r="B4023" t="s">
        <v>8056</v>
      </c>
      <c r="C4023" t="s">
        <v>8057</v>
      </c>
      <c r="D4023">
        <v>-0.75868513599999998</v>
      </c>
      <c r="E4023">
        <v>9.6774193548387094E-2</v>
      </c>
      <c r="F4023">
        <v>0.57336360196746095</v>
      </c>
    </row>
    <row r="4024" spans="1:6">
      <c r="A4024" s="1" t="s">
        <v>7859</v>
      </c>
      <c r="B4024" t="s">
        <v>8058</v>
      </c>
      <c r="C4024" t="s">
        <v>8059</v>
      </c>
      <c r="D4024">
        <v>-0.78510325999999997</v>
      </c>
      <c r="E4024">
        <v>9.5119933829611203E-2</v>
      </c>
      <c r="F4024">
        <v>0.58683314415437005</v>
      </c>
    </row>
    <row r="4025" spans="1:6">
      <c r="A4025" s="1" t="s">
        <v>7859</v>
      </c>
      <c r="B4025" t="s">
        <v>8060</v>
      </c>
      <c r="C4025" t="s">
        <v>8061</v>
      </c>
      <c r="D4025">
        <v>1.0891475260000001</v>
      </c>
      <c r="E4025">
        <v>9.0157154673283696E-2</v>
      </c>
      <c r="F4025">
        <v>0.37427166099129699</v>
      </c>
    </row>
    <row r="4026" spans="1:6">
      <c r="A4026" s="1" t="s">
        <v>7859</v>
      </c>
      <c r="B4026" t="s">
        <v>8062</v>
      </c>
      <c r="C4026" t="s">
        <v>8063</v>
      </c>
      <c r="D4026">
        <v>-0.47360994499999998</v>
      </c>
      <c r="E4026">
        <v>8.0231596360628599E-2</v>
      </c>
      <c r="F4026">
        <v>0.54941354521377195</v>
      </c>
    </row>
    <row r="4027" spans="1:6">
      <c r="A4027" s="1" t="s">
        <v>7859</v>
      </c>
      <c r="B4027" t="s">
        <v>8064</v>
      </c>
      <c r="C4027" t="s">
        <v>8065</v>
      </c>
      <c r="D4027">
        <v>-1.774620944</v>
      </c>
      <c r="E4027">
        <v>5.5417700578990897E-2</v>
      </c>
      <c r="F4027">
        <v>0.63832765796443403</v>
      </c>
    </row>
    <row r="4028" spans="1:6">
      <c r="A4028" s="1" t="s">
        <v>7859</v>
      </c>
      <c r="B4028" t="s">
        <v>8066</v>
      </c>
      <c r="C4028" t="s">
        <v>8067</v>
      </c>
      <c r="D4028">
        <v>-0.50049529599999998</v>
      </c>
      <c r="E4028">
        <v>4.4665012406947799E-2</v>
      </c>
      <c r="F4028">
        <v>0.51032917139613998</v>
      </c>
    </row>
    <row r="4029" spans="1:6">
      <c r="A4029" s="1" t="s">
        <v>7859</v>
      </c>
      <c r="B4029" t="s">
        <v>8068</v>
      </c>
      <c r="C4029" t="s">
        <v>8069</v>
      </c>
      <c r="D4029">
        <v>0.76736158799999998</v>
      </c>
      <c r="E4029">
        <v>2.8949545078577301E-2</v>
      </c>
      <c r="F4029">
        <v>0.451191827468785</v>
      </c>
    </row>
    <row r="4030" spans="1:6">
      <c r="A4030" s="1" t="s">
        <v>7859</v>
      </c>
      <c r="B4030" t="s">
        <v>8070</v>
      </c>
      <c r="C4030" t="s">
        <v>8071</v>
      </c>
      <c r="D4030">
        <v>0.95976776500000005</v>
      </c>
      <c r="E4030">
        <v>1.9851116625310101E-2</v>
      </c>
      <c r="F4030">
        <v>0.44033295497540598</v>
      </c>
    </row>
    <row r="4031" spans="1:6">
      <c r="A4031" s="1" t="s">
        <v>8072</v>
      </c>
      <c r="B4031" t="s">
        <v>8073</v>
      </c>
      <c r="C4031" t="s">
        <v>8074</v>
      </c>
      <c r="D4031">
        <v>-0.18948090200000001</v>
      </c>
      <c r="E4031">
        <v>0.98840579710144905</v>
      </c>
      <c r="F4031">
        <v>0.52080968596291999</v>
      </c>
    </row>
    <row r="4032" spans="1:6">
      <c r="A4032" s="1" t="s">
        <v>8072</v>
      </c>
      <c r="B4032" t="s">
        <v>8075</v>
      </c>
      <c r="C4032" t="s">
        <v>8076</v>
      </c>
      <c r="D4032">
        <v>0.29771850799999999</v>
      </c>
      <c r="E4032">
        <v>0.98743961352656995</v>
      </c>
      <c r="F4032">
        <v>0.512637154748392</v>
      </c>
    </row>
    <row r="4033" spans="1:6">
      <c r="A4033" s="1" t="s">
        <v>8072</v>
      </c>
      <c r="B4033" t="s">
        <v>8077</v>
      </c>
      <c r="C4033" t="s">
        <v>8078</v>
      </c>
      <c r="D4033">
        <v>0.107636675</v>
      </c>
      <c r="E4033">
        <v>0.98164251207729403</v>
      </c>
      <c r="F4033">
        <v>0.44937570942111199</v>
      </c>
    </row>
    <row r="4034" spans="1:6">
      <c r="A4034" s="1" t="s">
        <v>8072</v>
      </c>
      <c r="B4034" t="s">
        <v>8079</v>
      </c>
      <c r="C4034" t="s">
        <v>8080</v>
      </c>
      <c r="D4034">
        <v>-0.188802681</v>
      </c>
      <c r="E4034">
        <v>0.98067632850241504</v>
      </c>
      <c r="F4034">
        <v>0.54260310253499699</v>
      </c>
    </row>
    <row r="4035" spans="1:6">
      <c r="A4035" s="1" t="s">
        <v>8072</v>
      </c>
      <c r="B4035" t="s">
        <v>8081</v>
      </c>
      <c r="C4035" t="s">
        <v>8082</v>
      </c>
      <c r="D4035">
        <v>-3.9977334000000003E-2</v>
      </c>
      <c r="E4035">
        <v>0.97777777777777697</v>
      </c>
      <c r="F4035">
        <v>0.65032160423760799</v>
      </c>
    </row>
    <row r="4036" spans="1:6">
      <c r="A4036" s="1" t="s">
        <v>8072</v>
      </c>
      <c r="B4036" t="s">
        <v>8083</v>
      </c>
      <c r="C4036" t="s">
        <v>8084</v>
      </c>
      <c r="D4036">
        <v>-1.4901637590000001</v>
      </c>
      <c r="E4036">
        <v>0.96135265700483097</v>
      </c>
      <c r="F4036">
        <v>0.67631479379492898</v>
      </c>
    </row>
    <row r="4037" spans="1:6">
      <c r="A4037" s="1" t="s">
        <v>8072</v>
      </c>
      <c r="B4037" t="s">
        <v>8085</v>
      </c>
      <c r="C4037" t="s">
        <v>8086</v>
      </c>
      <c r="D4037">
        <v>-1.6965647109999999</v>
      </c>
      <c r="E4037">
        <v>0.96038647342995098</v>
      </c>
      <c r="F4037">
        <v>0.62932273931138805</v>
      </c>
    </row>
    <row r="4038" spans="1:6">
      <c r="A4038" s="1" t="s">
        <v>8072</v>
      </c>
      <c r="B4038" t="s">
        <v>8087</v>
      </c>
      <c r="C4038" t="s">
        <v>8088</v>
      </c>
      <c r="D4038">
        <v>-2.7888145199999999</v>
      </c>
      <c r="E4038">
        <v>0.95845410628019301</v>
      </c>
      <c r="F4038">
        <v>0.565001891789632</v>
      </c>
    </row>
    <row r="4039" spans="1:6">
      <c r="A4039" s="1" t="s">
        <v>8072</v>
      </c>
      <c r="B4039" t="s">
        <v>8089</v>
      </c>
      <c r="C4039" t="s">
        <v>8090</v>
      </c>
      <c r="D4039">
        <v>-1.5167016689999999</v>
      </c>
      <c r="E4039">
        <v>0.95748792270531402</v>
      </c>
      <c r="F4039">
        <v>0.55085130533484605</v>
      </c>
    </row>
    <row r="4040" spans="1:6">
      <c r="A4040" s="1" t="s">
        <v>8072</v>
      </c>
      <c r="B4040" t="s">
        <v>8091</v>
      </c>
      <c r="C4040" t="s">
        <v>8092</v>
      </c>
      <c r="D4040">
        <v>-0.72864147700000004</v>
      </c>
      <c r="E4040">
        <v>0.95362318840579696</v>
      </c>
      <c r="F4040">
        <v>0.40450245932652201</v>
      </c>
    </row>
    <row r="4041" spans="1:6">
      <c r="A4041" s="1" t="s">
        <v>8072</v>
      </c>
      <c r="B4041" t="s">
        <v>8093</v>
      </c>
      <c r="C4041" t="s">
        <v>8094</v>
      </c>
      <c r="D4041">
        <v>0.17505396600000001</v>
      </c>
      <c r="E4041">
        <v>0.94685990338164205</v>
      </c>
      <c r="F4041">
        <v>0.46140749148694599</v>
      </c>
    </row>
    <row r="4042" spans="1:6">
      <c r="A4042" s="1" t="s">
        <v>8072</v>
      </c>
      <c r="B4042" t="s">
        <v>8095</v>
      </c>
      <c r="C4042" t="s">
        <v>8096</v>
      </c>
      <c r="D4042">
        <v>-0.74697112300000001</v>
      </c>
      <c r="E4042">
        <v>0.94589371980676296</v>
      </c>
      <c r="F4042">
        <v>0.62092319334089996</v>
      </c>
    </row>
    <row r="4043" spans="1:6">
      <c r="A4043" s="1" t="s">
        <v>8072</v>
      </c>
      <c r="B4043" t="s">
        <v>8097</v>
      </c>
      <c r="C4043" t="s">
        <v>8098</v>
      </c>
      <c r="D4043">
        <v>-2.3178026370000002</v>
      </c>
      <c r="E4043">
        <v>0.94589371980676296</v>
      </c>
      <c r="F4043">
        <v>0.46640181611804699</v>
      </c>
    </row>
    <row r="4044" spans="1:6">
      <c r="A4044" s="1" t="s">
        <v>8072</v>
      </c>
      <c r="B4044" t="s">
        <v>8099</v>
      </c>
      <c r="C4044" t="s">
        <v>8100</v>
      </c>
      <c r="D4044">
        <v>-3.5261085169999999</v>
      </c>
      <c r="E4044">
        <v>0.94492753623188397</v>
      </c>
      <c r="F4044">
        <v>0.72292849035187201</v>
      </c>
    </row>
    <row r="4045" spans="1:6">
      <c r="A4045" s="1" t="s">
        <v>8072</v>
      </c>
      <c r="B4045" t="s">
        <v>8101</v>
      </c>
      <c r="C4045" t="s">
        <v>8102</v>
      </c>
      <c r="D4045">
        <v>-1.685937051</v>
      </c>
      <c r="E4045">
        <v>0.94202898550724601</v>
      </c>
      <c r="F4045">
        <v>0.62629587589859903</v>
      </c>
    </row>
    <row r="4046" spans="1:6">
      <c r="A4046" s="1" t="s">
        <v>8072</v>
      </c>
      <c r="B4046" t="s">
        <v>8103</v>
      </c>
      <c r="C4046" t="s">
        <v>8104</v>
      </c>
      <c r="D4046">
        <v>-2.9852316179999998</v>
      </c>
      <c r="E4046">
        <v>0.94106280193236702</v>
      </c>
      <c r="F4046">
        <v>0.68997351494513803</v>
      </c>
    </row>
    <row r="4047" spans="1:6">
      <c r="A4047" s="1" t="s">
        <v>8072</v>
      </c>
      <c r="B4047" t="s">
        <v>8105</v>
      </c>
      <c r="C4047" t="s">
        <v>8106</v>
      </c>
      <c r="D4047">
        <v>-1.9553965310000001</v>
      </c>
      <c r="E4047">
        <v>0.94106280193236702</v>
      </c>
      <c r="F4047">
        <v>0.60771850170260999</v>
      </c>
    </row>
    <row r="4048" spans="1:6">
      <c r="A4048" s="1" t="s">
        <v>8072</v>
      </c>
      <c r="B4048" t="s">
        <v>8107</v>
      </c>
      <c r="C4048" t="s">
        <v>8108</v>
      </c>
      <c r="D4048">
        <v>-0.25407168400000002</v>
      </c>
      <c r="E4048">
        <v>0.94009661835748703</v>
      </c>
      <c r="F4048">
        <v>0.469542186908815</v>
      </c>
    </row>
    <row r="4049" spans="1:6">
      <c r="A4049" s="1" t="s">
        <v>8072</v>
      </c>
      <c r="B4049" t="s">
        <v>8109</v>
      </c>
      <c r="C4049" t="s">
        <v>8110</v>
      </c>
      <c r="D4049">
        <v>-2.6779829000000002E-2</v>
      </c>
      <c r="E4049">
        <v>0.93043478260869505</v>
      </c>
      <c r="F4049">
        <v>0.509269769201664</v>
      </c>
    </row>
    <row r="4050" spans="1:6">
      <c r="A4050" s="1" t="s">
        <v>8072</v>
      </c>
      <c r="B4050" t="s">
        <v>8111</v>
      </c>
      <c r="C4050" t="s">
        <v>8112</v>
      </c>
      <c r="D4050">
        <v>-0.82896785299999998</v>
      </c>
      <c r="E4050">
        <v>0.92946859903381596</v>
      </c>
      <c r="F4050">
        <v>0.54555429436246605</v>
      </c>
    </row>
    <row r="4051" spans="1:6">
      <c r="A4051" s="1" t="s">
        <v>8072</v>
      </c>
      <c r="B4051" t="s">
        <v>8113</v>
      </c>
      <c r="C4051" t="s">
        <v>8114</v>
      </c>
      <c r="D4051">
        <v>0.79844930199999997</v>
      </c>
      <c r="E4051">
        <v>0.92463768115942002</v>
      </c>
      <c r="F4051">
        <v>0.48717366628830799</v>
      </c>
    </row>
    <row r="4052" spans="1:6">
      <c r="A4052" s="1" t="s">
        <v>8072</v>
      </c>
      <c r="B4052" t="s">
        <v>8115</v>
      </c>
      <c r="C4052" t="s">
        <v>8116</v>
      </c>
      <c r="D4052">
        <v>-2.1358439919999999</v>
      </c>
      <c r="E4052">
        <v>0.92367149758454103</v>
      </c>
      <c r="F4052">
        <v>0.55130533484676503</v>
      </c>
    </row>
    <row r="4053" spans="1:6">
      <c r="A4053" s="1" t="s">
        <v>8072</v>
      </c>
      <c r="B4053" t="s">
        <v>8117</v>
      </c>
      <c r="C4053" t="s">
        <v>8118</v>
      </c>
      <c r="D4053">
        <v>0.30680185300000001</v>
      </c>
      <c r="E4053">
        <v>0.92367149758454103</v>
      </c>
      <c r="F4053">
        <v>0.50393492243662397</v>
      </c>
    </row>
    <row r="4054" spans="1:6">
      <c r="A4054" s="1" t="s">
        <v>8072</v>
      </c>
      <c r="B4054" t="s">
        <v>8119</v>
      </c>
      <c r="C4054" t="s">
        <v>8120</v>
      </c>
      <c r="D4054">
        <v>-2.8589807650000001</v>
      </c>
      <c r="E4054">
        <v>0.92270531400966105</v>
      </c>
      <c r="F4054">
        <v>0.58002270147559598</v>
      </c>
    </row>
    <row r="4055" spans="1:6">
      <c r="A4055" s="1" t="s">
        <v>8072</v>
      </c>
      <c r="B4055" t="s">
        <v>8121</v>
      </c>
      <c r="C4055" t="s">
        <v>8122</v>
      </c>
      <c r="D4055">
        <v>-0.19245751999999999</v>
      </c>
      <c r="E4055">
        <v>0.917874396135265</v>
      </c>
      <c r="F4055">
        <v>0.527922814982973</v>
      </c>
    </row>
    <row r="4056" spans="1:6">
      <c r="A4056" s="1" t="s">
        <v>8072</v>
      </c>
      <c r="B4056" t="s">
        <v>8123</v>
      </c>
      <c r="C4056" t="s">
        <v>8124</v>
      </c>
      <c r="D4056">
        <v>-2.3760755919999998</v>
      </c>
      <c r="E4056">
        <v>0.90917874396135201</v>
      </c>
      <c r="F4056">
        <v>0.64755959137343899</v>
      </c>
    </row>
    <row r="4057" spans="1:6">
      <c r="A4057" s="1" t="s">
        <v>8072</v>
      </c>
      <c r="B4057" t="s">
        <v>8125</v>
      </c>
      <c r="C4057" t="s">
        <v>8126</v>
      </c>
      <c r="D4057">
        <v>-1.74099187</v>
      </c>
      <c r="E4057">
        <v>0.90821256038647302</v>
      </c>
      <c r="F4057">
        <v>0.56954218690881497</v>
      </c>
    </row>
    <row r="4058" spans="1:6">
      <c r="A4058" s="1" t="s">
        <v>8072</v>
      </c>
      <c r="B4058" t="s">
        <v>8127</v>
      </c>
      <c r="C4058" t="s">
        <v>8128</v>
      </c>
      <c r="D4058">
        <v>-3.4740404210000002</v>
      </c>
      <c r="E4058">
        <v>0.90821256038647302</v>
      </c>
      <c r="F4058">
        <v>0.68827090427544402</v>
      </c>
    </row>
    <row r="4059" spans="1:6">
      <c r="A4059" s="1" t="s">
        <v>8072</v>
      </c>
      <c r="B4059" t="s">
        <v>8129</v>
      </c>
      <c r="C4059" t="s">
        <v>8130</v>
      </c>
      <c r="D4059">
        <v>-2.0685045340000001</v>
      </c>
      <c r="E4059">
        <v>0.90724637681159404</v>
      </c>
      <c r="F4059">
        <v>0.65626182368520602</v>
      </c>
    </row>
    <row r="4060" spans="1:6">
      <c r="A4060" s="1" t="s">
        <v>8072</v>
      </c>
      <c r="B4060" t="s">
        <v>8131</v>
      </c>
      <c r="C4060" t="s">
        <v>8132</v>
      </c>
      <c r="D4060">
        <v>-3.1445199960000001</v>
      </c>
      <c r="E4060">
        <v>0.90338164251207698</v>
      </c>
      <c r="F4060">
        <v>0.66511539916761198</v>
      </c>
    </row>
    <row r="4061" spans="1:6">
      <c r="A4061" s="1" t="s">
        <v>8072</v>
      </c>
      <c r="B4061" t="s">
        <v>8133</v>
      </c>
      <c r="C4061" t="s">
        <v>8134</v>
      </c>
      <c r="D4061">
        <v>-1.976719125</v>
      </c>
      <c r="E4061">
        <v>0.89082125603864704</v>
      </c>
      <c r="F4061">
        <v>0.561748013620885</v>
      </c>
    </row>
    <row r="4062" spans="1:6">
      <c r="A4062" s="1" t="s">
        <v>8072</v>
      </c>
      <c r="B4062" t="s">
        <v>8135</v>
      </c>
      <c r="C4062" t="s">
        <v>8136</v>
      </c>
      <c r="D4062">
        <v>-3.1658569569999999</v>
      </c>
      <c r="E4062">
        <v>0.88888888888888795</v>
      </c>
      <c r="F4062">
        <v>0.62088535754824004</v>
      </c>
    </row>
    <row r="4063" spans="1:6">
      <c r="A4063" s="1" t="s">
        <v>8072</v>
      </c>
      <c r="B4063" t="s">
        <v>8137</v>
      </c>
      <c r="C4063" t="s">
        <v>8138</v>
      </c>
      <c r="D4063">
        <v>-1.174453094</v>
      </c>
      <c r="E4063">
        <v>0.88115942028985506</v>
      </c>
      <c r="F4063">
        <v>0.50624290578887599</v>
      </c>
    </row>
    <row r="4064" spans="1:6">
      <c r="A4064" s="1" t="s">
        <v>8072</v>
      </c>
      <c r="B4064" t="s">
        <v>8139</v>
      </c>
      <c r="C4064" t="s">
        <v>8140</v>
      </c>
      <c r="D4064">
        <v>-1.564887192</v>
      </c>
      <c r="E4064">
        <v>0.87536231884057902</v>
      </c>
      <c r="F4064">
        <v>0.58588724933787295</v>
      </c>
    </row>
    <row r="4065" spans="1:6">
      <c r="A4065" s="1" t="s">
        <v>8072</v>
      </c>
      <c r="B4065" t="s">
        <v>8141</v>
      </c>
      <c r="C4065" t="s">
        <v>8142</v>
      </c>
      <c r="D4065">
        <v>-2.6857896669999999</v>
      </c>
      <c r="E4065">
        <v>0.87439613526570004</v>
      </c>
      <c r="F4065">
        <v>0.70359440030268605</v>
      </c>
    </row>
    <row r="4066" spans="1:6">
      <c r="A4066" s="1" t="s">
        <v>8072</v>
      </c>
      <c r="B4066" t="s">
        <v>8143</v>
      </c>
      <c r="C4066" t="s">
        <v>8144</v>
      </c>
      <c r="D4066">
        <v>0.103585074</v>
      </c>
      <c r="E4066">
        <v>0.868599033816425</v>
      </c>
      <c r="F4066">
        <v>0.47570942111237202</v>
      </c>
    </row>
    <row r="4067" spans="1:6">
      <c r="A4067" s="1" t="s">
        <v>8072</v>
      </c>
      <c r="B4067" t="s">
        <v>8145</v>
      </c>
      <c r="C4067" t="s">
        <v>8146</v>
      </c>
      <c r="D4067">
        <v>-0.18212915299999999</v>
      </c>
      <c r="E4067">
        <v>0.86570048309178704</v>
      </c>
      <c r="F4067">
        <v>0.47934165720771799</v>
      </c>
    </row>
    <row r="4068" spans="1:6">
      <c r="A4068" s="1" t="s">
        <v>8072</v>
      </c>
      <c r="B4068" t="s">
        <v>8147</v>
      </c>
      <c r="C4068" t="s">
        <v>8148</v>
      </c>
      <c r="D4068">
        <v>0.64874189100000001</v>
      </c>
      <c r="E4068">
        <v>0.86473429951690794</v>
      </c>
      <c r="F4068">
        <v>0.67056375331063101</v>
      </c>
    </row>
    <row r="4069" spans="1:6">
      <c r="A4069" s="1" t="s">
        <v>8072</v>
      </c>
      <c r="B4069" t="s">
        <v>8149</v>
      </c>
      <c r="C4069" t="s">
        <v>8150</v>
      </c>
      <c r="D4069">
        <v>0.71668239099999997</v>
      </c>
      <c r="E4069">
        <v>0.860869565217391</v>
      </c>
      <c r="F4069">
        <v>0.54933787362845199</v>
      </c>
    </row>
    <row r="4070" spans="1:6">
      <c r="A4070" s="1" t="s">
        <v>8072</v>
      </c>
      <c r="B4070" t="s">
        <v>8151</v>
      </c>
      <c r="C4070" t="s">
        <v>8152</v>
      </c>
      <c r="D4070">
        <v>0.73757787100000005</v>
      </c>
      <c r="E4070">
        <v>0.85990338164251201</v>
      </c>
      <c r="F4070">
        <v>0.49284903518728601</v>
      </c>
    </row>
    <row r="4071" spans="1:6">
      <c r="A4071" s="1" t="s">
        <v>8072</v>
      </c>
      <c r="B4071" t="s">
        <v>8153</v>
      </c>
      <c r="C4071" t="s">
        <v>8154</v>
      </c>
      <c r="D4071">
        <v>0.53355461500000001</v>
      </c>
      <c r="E4071">
        <v>0.85990338164251201</v>
      </c>
      <c r="F4071">
        <v>0.37480136208853498</v>
      </c>
    </row>
    <row r="4072" spans="1:6">
      <c r="A4072" s="1" t="s">
        <v>8072</v>
      </c>
      <c r="B4072" t="s">
        <v>8155</v>
      </c>
      <c r="C4072" t="s">
        <v>8156</v>
      </c>
      <c r="D4072">
        <v>-0.133703567</v>
      </c>
      <c r="E4072">
        <v>0.85410628019323598</v>
      </c>
      <c r="F4072">
        <v>0.439576239122209</v>
      </c>
    </row>
    <row r="4073" spans="1:6">
      <c r="A4073" s="1" t="s">
        <v>8072</v>
      </c>
      <c r="B4073" t="s">
        <v>8157</v>
      </c>
      <c r="C4073" t="s">
        <v>8158</v>
      </c>
      <c r="D4073">
        <v>0.59888493300000001</v>
      </c>
      <c r="E4073">
        <v>0.85314009661835699</v>
      </c>
      <c r="F4073">
        <v>0.44063564131668498</v>
      </c>
    </row>
    <row r="4074" spans="1:6">
      <c r="A4074" s="1" t="s">
        <v>8072</v>
      </c>
      <c r="B4074" t="s">
        <v>8159</v>
      </c>
      <c r="C4074" t="s">
        <v>8160</v>
      </c>
      <c r="D4074">
        <v>0.79333590600000004</v>
      </c>
      <c r="E4074">
        <v>0.852173913043478</v>
      </c>
      <c r="F4074">
        <v>0.52625804010594002</v>
      </c>
    </row>
    <row r="4075" spans="1:6">
      <c r="A4075" s="1" t="s">
        <v>8072</v>
      </c>
      <c r="B4075" t="s">
        <v>8161</v>
      </c>
      <c r="C4075" t="s">
        <v>8162</v>
      </c>
      <c r="D4075">
        <v>-2.5635458789999999</v>
      </c>
      <c r="E4075">
        <v>0.84347826086956501</v>
      </c>
      <c r="F4075">
        <v>0.47215285660234502</v>
      </c>
    </row>
    <row r="4076" spans="1:6">
      <c r="A4076" s="1" t="s">
        <v>8072</v>
      </c>
      <c r="B4076" t="s">
        <v>8163</v>
      </c>
      <c r="C4076" t="s">
        <v>8164</v>
      </c>
      <c r="D4076">
        <v>-1.844662692</v>
      </c>
      <c r="E4076">
        <v>0.828019323671497</v>
      </c>
      <c r="F4076">
        <v>0.65891032917139503</v>
      </c>
    </row>
    <row r="4077" spans="1:6">
      <c r="A4077" s="1" t="s">
        <v>8072</v>
      </c>
      <c r="B4077" t="s">
        <v>8165</v>
      </c>
      <c r="C4077" t="s">
        <v>8166</v>
      </c>
      <c r="D4077">
        <v>-1.6363093870000001</v>
      </c>
      <c r="E4077">
        <v>0.82608695652173902</v>
      </c>
      <c r="F4077">
        <v>0.61066969353007905</v>
      </c>
    </row>
    <row r="4078" spans="1:6">
      <c r="A4078" s="1" t="s">
        <v>8072</v>
      </c>
      <c r="B4078" t="s">
        <v>8167</v>
      </c>
      <c r="C4078" t="s">
        <v>8168</v>
      </c>
      <c r="D4078">
        <v>-1.0499347299999999</v>
      </c>
      <c r="E4078">
        <v>0.81932367149758401</v>
      </c>
      <c r="F4078">
        <v>0.60041619371925803</v>
      </c>
    </row>
    <row r="4079" spans="1:6">
      <c r="A4079" s="1" t="s">
        <v>8072</v>
      </c>
      <c r="B4079" t="s">
        <v>8169</v>
      </c>
      <c r="C4079" t="s">
        <v>8170</v>
      </c>
      <c r="D4079">
        <v>-2.3035090660000002</v>
      </c>
      <c r="E4079">
        <v>0.79323671497584503</v>
      </c>
      <c r="F4079">
        <v>0.56329928111993899</v>
      </c>
    </row>
    <row r="4080" spans="1:6">
      <c r="A4080" s="1" t="s">
        <v>8072</v>
      </c>
      <c r="B4080" t="s">
        <v>8171</v>
      </c>
      <c r="C4080" t="s">
        <v>8172</v>
      </c>
      <c r="D4080">
        <v>-2.6140522709999998</v>
      </c>
      <c r="E4080">
        <v>0.79227053140096604</v>
      </c>
      <c r="F4080">
        <v>0.58403329549754002</v>
      </c>
    </row>
    <row r="4081" spans="1:6">
      <c r="A4081" s="1" t="s">
        <v>8072</v>
      </c>
      <c r="B4081" t="s">
        <v>8173</v>
      </c>
      <c r="C4081" t="s">
        <v>8174</v>
      </c>
      <c r="D4081">
        <v>-2.2905847439999998</v>
      </c>
      <c r="E4081">
        <v>0.78937198067632797</v>
      </c>
      <c r="F4081">
        <v>0.60257283390087002</v>
      </c>
    </row>
    <row r="4082" spans="1:6">
      <c r="A4082" s="1" t="s">
        <v>8072</v>
      </c>
      <c r="B4082" t="s">
        <v>8175</v>
      </c>
      <c r="C4082" t="s">
        <v>8176</v>
      </c>
      <c r="D4082">
        <v>-2.997826893</v>
      </c>
      <c r="E4082">
        <v>0.78840579710144898</v>
      </c>
      <c r="F4082">
        <v>0.68732500945894703</v>
      </c>
    </row>
    <row r="4083" spans="1:6">
      <c r="A4083" s="1" t="s">
        <v>8072</v>
      </c>
      <c r="B4083" t="s">
        <v>8177</v>
      </c>
      <c r="C4083" t="s">
        <v>8178</v>
      </c>
      <c r="D4083">
        <v>-1.175024963</v>
      </c>
      <c r="E4083">
        <v>0.77487922705314005</v>
      </c>
      <c r="F4083">
        <v>0.61857737419598902</v>
      </c>
    </row>
    <row r="4084" spans="1:6">
      <c r="A4084" s="1" t="s">
        <v>8072</v>
      </c>
      <c r="B4084" t="s">
        <v>8179</v>
      </c>
      <c r="C4084" t="s">
        <v>8180</v>
      </c>
      <c r="D4084">
        <v>-0.63079898599999995</v>
      </c>
      <c r="E4084">
        <v>0.77391304347825995</v>
      </c>
      <c r="F4084">
        <v>0.64971623155505098</v>
      </c>
    </row>
    <row r="4085" spans="1:6">
      <c r="A4085" s="1" t="s">
        <v>8072</v>
      </c>
      <c r="B4085" t="s">
        <v>8181</v>
      </c>
      <c r="C4085" t="s">
        <v>8182</v>
      </c>
      <c r="D4085">
        <v>-0.178698001</v>
      </c>
      <c r="E4085">
        <v>0.77294685990338097</v>
      </c>
      <c r="F4085">
        <v>0.55463488460083199</v>
      </c>
    </row>
    <row r="4086" spans="1:6">
      <c r="A4086" s="1" t="s">
        <v>8072</v>
      </c>
      <c r="B4086" t="s">
        <v>8183</v>
      </c>
      <c r="C4086" t="s">
        <v>8184</v>
      </c>
      <c r="D4086">
        <v>-1.2073272589999999</v>
      </c>
      <c r="E4086">
        <v>0.77004830917874401</v>
      </c>
      <c r="F4086">
        <v>0.64581914491108505</v>
      </c>
    </row>
    <row r="4087" spans="1:6">
      <c r="A4087" s="1" t="s">
        <v>8072</v>
      </c>
      <c r="B4087" t="s">
        <v>8185</v>
      </c>
      <c r="C4087" t="s">
        <v>8186</v>
      </c>
      <c r="D4087">
        <v>-2.8570030210000001</v>
      </c>
      <c r="E4087">
        <v>0.74782608695652097</v>
      </c>
      <c r="F4087">
        <v>0.715815361331819</v>
      </c>
    </row>
    <row r="4088" spans="1:6">
      <c r="A4088" s="1" t="s">
        <v>8072</v>
      </c>
      <c r="B4088" t="s">
        <v>8187</v>
      </c>
      <c r="C4088" t="s">
        <v>8188</v>
      </c>
      <c r="D4088">
        <v>-2.8126452249999998</v>
      </c>
      <c r="E4088">
        <v>0.74009661835748797</v>
      </c>
      <c r="F4088">
        <v>0.83719258418463804</v>
      </c>
    </row>
    <row r="4089" spans="1:6">
      <c r="A4089" s="1" t="s">
        <v>8072</v>
      </c>
      <c r="B4089" t="s">
        <v>8189</v>
      </c>
      <c r="C4089" t="s">
        <v>8190</v>
      </c>
      <c r="D4089">
        <v>-0.91404501900000001</v>
      </c>
      <c r="E4089">
        <v>0.73236714975845396</v>
      </c>
      <c r="F4089">
        <v>0.62625804010593999</v>
      </c>
    </row>
    <row r="4090" spans="1:6">
      <c r="A4090" s="1" t="s">
        <v>8072</v>
      </c>
      <c r="B4090" t="s">
        <v>8191</v>
      </c>
      <c r="C4090" t="s">
        <v>8192</v>
      </c>
      <c r="D4090">
        <v>-2.7979153210000001</v>
      </c>
      <c r="E4090">
        <v>0.729468599033816</v>
      </c>
      <c r="F4090">
        <v>0.77306091562618195</v>
      </c>
    </row>
    <row r="4091" spans="1:6">
      <c r="A4091" s="1" t="s">
        <v>8072</v>
      </c>
      <c r="B4091" t="s">
        <v>8193</v>
      </c>
      <c r="C4091" t="s">
        <v>8194</v>
      </c>
      <c r="D4091">
        <v>-3.5534337950000001</v>
      </c>
      <c r="E4091">
        <v>0.71111111111111103</v>
      </c>
      <c r="F4091">
        <v>0.69909194097616301</v>
      </c>
    </row>
    <row r="4092" spans="1:6">
      <c r="A4092" s="1" t="s">
        <v>8072</v>
      </c>
      <c r="B4092" t="s">
        <v>8195</v>
      </c>
      <c r="C4092" t="s">
        <v>8196</v>
      </c>
      <c r="D4092">
        <v>-0.41056087200000002</v>
      </c>
      <c r="E4092">
        <v>0.71014492753623104</v>
      </c>
      <c r="F4092">
        <v>0.64941354521377204</v>
      </c>
    </row>
    <row r="4093" spans="1:6">
      <c r="A4093" s="1" t="s">
        <v>8072</v>
      </c>
      <c r="B4093" t="s">
        <v>8197</v>
      </c>
      <c r="C4093" t="s">
        <v>8198</v>
      </c>
      <c r="D4093">
        <v>-1.4417197749999999</v>
      </c>
      <c r="E4093">
        <v>0.70917874396135205</v>
      </c>
      <c r="F4093">
        <v>0.66462353386303397</v>
      </c>
    </row>
    <row r="4094" spans="1:6">
      <c r="A4094" s="1" t="s">
        <v>8072</v>
      </c>
      <c r="B4094" t="s">
        <v>8199</v>
      </c>
      <c r="C4094" t="s">
        <v>8200</v>
      </c>
      <c r="D4094">
        <v>-1.9221056990000001</v>
      </c>
      <c r="E4094">
        <v>0.705314009661835</v>
      </c>
      <c r="F4094">
        <v>0.54733257661748003</v>
      </c>
    </row>
    <row r="4095" spans="1:6">
      <c r="A4095" s="1" t="s">
        <v>8072</v>
      </c>
      <c r="B4095" t="s">
        <v>8201</v>
      </c>
      <c r="C4095" t="s">
        <v>8202</v>
      </c>
      <c r="D4095">
        <v>-2.9941543930000001</v>
      </c>
      <c r="E4095">
        <v>0.70434782608695601</v>
      </c>
      <c r="F4095">
        <v>0.56099129776768797</v>
      </c>
    </row>
    <row r="4096" spans="1:6">
      <c r="A4096" s="1" t="s">
        <v>8072</v>
      </c>
      <c r="B4096" t="s">
        <v>8203</v>
      </c>
      <c r="C4096" t="s">
        <v>8204</v>
      </c>
      <c r="D4096">
        <v>-2.4708381570000002</v>
      </c>
      <c r="E4096">
        <v>0.70338164251207702</v>
      </c>
      <c r="F4096">
        <v>0.69716231555051</v>
      </c>
    </row>
    <row r="4097" spans="1:6">
      <c r="A4097" s="1" t="s">
        <v>8072</v>
      </c>
      <c r="B4097" t="s">
        <v>8205</v>
      </c>
      <c r="C4097" t="s">
        <v>8206</v>
      </c>
      <c r="D4097">
        <v>-3.1120736999999998</v>
      </c>
      <c r="E4097">
        <v>0.70241545893719803</v>
      </c>
      <c r="F4097">
        <v>0.650699962164207</v>
      </c>
    </row>
    <row r="4098" spans="1:6">
      <c r="A4098" s="1" t="s">
        <v>8072</v>
      </c>
      <c r="B4098" t="s">
        <v>8207</v>
      </c>
      <c r="C4098" t="s">
        <v>8208</v>
      </c>
      <c r="D4098">
        <v>0.33222734599999998</v>
      </c>
      <c r="E4098">
        <v>0.69855072463768098</v>
      </c>
      <c r="F4098">
        <v>0.55989405978055196</v>
      </c>
    </row>
    <row r="4099" spans="1:6">
      <c r="A4099" s="1" t="s">
        <v>8072</v>
      </c>
      <c r="B4099" t="s">
        <v>8209</v>
      </c>
      <c r="C4099" t="s">
        <v>8210</v>
      </c>
      <c r="D4099">
        <v>-1.593435079</v>
      </c>
      <c r="E4099">
        <v>0.68985507246376798</v>
      </c>
      <c r="F4099">
        <v>0.56602345819144895</v>
      </c>
    </row>
    <row r="4100" spans="1:6">
      <c r="A4100" s="1" t="s">
        <v>8072</v>
      </c>
      <c r="B4100" t="s">
        <v>8211</v>
      </c>
      <c r="C4100" t="s">
        <v>8212</v>
      </c>
      <c r="D4100">
        <v>-2.7570003839999999</v>
      </c>
      <c r="E4100">
        <v>0.688888888888888</v>
      </c>
      <c r="F4100">
        <v>0.68013620885357495</v>
      </c>
    </row>
    <row r="4101" spans="1:6">
      <c r="A4101" s="1" t="s">
        <v>8072</v>
      </c>
      <c r="B4101" t="s">
        <v>8213</v>
      </c>
      <c r="C4101" t="s">
        <v>8214</v>
      </c>
      <c r="D4101">
        <v>-2.6360904650000001</v>
      </c>
      <c r="E4101">
        <v>0.65990338164251205</v>
      </c>
      <c r="F4101">
        <v>0.74419220582671097</v>
      </c>
    </row>
    <row r="4102" spans="1:6">
      <c r="A4102" s="1" t="s">
        <v>8072</v>
      </c>
      <c r="B4102" t="s">
        <v>8215</v>
      </c>
      <c r="C4102" t="s">
        <v>8216</v>
      </c>
      <c r="D4102">
        <v>-2.3202454819999998</v>
      </c>
      <c r="E4102">
        <v>0.65893719806763196</v>
      </c>
      <c r="F4102">
        <v>0.71153991676125605</v>
      </c>
    </row>
    <row r="4103" spans="1:6">
      <c r="A4103" s="1" t="s">
        <v>8072</v>
      </c>
      <c r="B4103" t="s">
        <v>8217</v>
      </c>
      <c r="C4103" t="s">
        <v>8218</v>
      </c>
      <c r="D4103">
        <v>0.67206329200000003</v>
      </c>
      <c r="E4103">
        <v>0.63574879227053105</v>
      </c>
      <c r="F4103">
        <v>0.58509269769201599</v>
      </c>
    </row>
    <row r="4104" spans="1:6">
      <c r="A4104" s="1" t="s">
        <v>8072</v>
      </c>
      <c r="B4104" t="s">
        <v>8219</v>
      </c>
      <c r="C4104" t="s">
        <v>8220</v>
      </c>
      <c r="D4104">
        <v>-3.1371376899999999</v>
      </c>
      <c r="E4104">
        <v>0.63188405797101399</v>
      </c>
      <c r="F4104">
        <v>0.77892546348846003</v>
      </c>
    </row>
    <row r="4105" spans="1:6">
      <c r="A4105" s="1" t="s">
        <v>8072</v>
      </c>
      <c r="B4105" t="s">
        <v>8221</v>
      </c>
      <c r="C4105" t="s">
        <v>8222</v>
      </c>
      <c r="D4105">
        <v>-2.6488156030000001</v>
      </c>
      <c r="E4105">
        <v>0.60869565217391297</v>
      </c>
      <c r="F4105">
        <v>0.62489595157018496</v>
      </c>
    </row>
    <row r="4106" spans="1:6">
      <c r="A4106" s="1" t="s">
        <v>8072</v>
      </c>
      <c r="B4106" t="s">
        <v>8223</v>
      </c>
      <c r="C4106" t="s">
        <v>8224</v>
      </c>
      <c r="D4106">
        <v>-1.072802534</v>
      </c>
      <c r="E4106">
        <v>0.60772946859903298</v>
      </c>
      <c r="F4106">
        <v>0.47714718123344602</v>
      </c>
    </row>
    <row r="4107" spans="1:6">
      <c r="A4107" s="1" t="s">
        <v>8072</v>
      </c>
      <c r="B4107" t="s">
        <v>8225</v>
      </c>
      <c r="C4107" t="s">
        <v>8226</v>
      </c>
      <c r="D4107">
        <v>-2.1415958640000001</v>
      </c>
      <c r="E4107">
        <v>0.60096618357487896</v>
      </c>
      <c r="F4107">
        <v>0.46307226636398002</v>
      </c>
    </row>
    <row r="4108" spans="1:6">
      <c r="A4108" s="1" t="s">
        <v>8072</v>
      </c>
      <c r="B4108" t="s">
        <v>8227</v>
      </c>
      <c r="C4108" t="s">
        <v>8228</v>
      </c>
      <c r="D4108">
        <v>-2.3210473970000001</v>
      </c>
      <c r="E4108">
        <v>0.6</v>
      </c>
      <c r="F4108">
        <v>0.60817253121452897</v>
      </c>
    </row>
    <row r="4109" spans="1:6">
      <c r="A4109" s="1" t="s">
        <v>8072</v>
      </c>
      <c r="B4109" t="s">
        <v>8229</v>
      </c>
      <c r="C4109" t="s">
        <v>8230</v>
      </c>
      <c r="D4109">
        <v>-2.85777335</v>
      </c>
      <c r="E4109">
        <v>0.56135265700483095</v>
      </c>
      <c r="F4109">
        <v>0.68770336738554605</v>
      </c>
    </row>
    <row r="4110" spans="1:6">
      <c r="A4110" s="1" t="s">
        <v>8072</v>
      </c>
      <c r="B4110" t="s">
        <v>8231</v>
      </c>
      <c r="C4110" t="s">
        <v>8232</v>
      </c>
      <c r="D4110">
        <v>-3.419992997</v>
      </c>
      <c r="E4110">
        <v>0.55942028985507197</v>
      </c>
      <c r="F4110">
        <v>0.63900870223231099</v>
      </c>
    </row>
    <row r="4111" spans="1:6">
      <c r="A4111" s="1" t="s">
        <v>8072</v>
      </c>
      <c r="B4111" t="s">
        <v>8233</v>
      </c>
      <c r="C4111" t="s">
        <v>8234</v>
      </c>
      <c r="D4111">
        <v>-2.0871515349999998</v>
      </c>
      <c r="E4111">
        <v>0.55458937198067604</v>
      </c>
      <c r="F4111">
        <v>0.66299659477866002</v>
      </c>
    </row>
    <row r="4112" spans="1:6">
      <c r="A4112" s="1" t="s">
        <v>8072</v>
      </c>
      <c r="B4112" t="s">
        <v>8235</v>
      </c>
      <c r="C4112" t="s">
        <v>8236</v>
      </c>
      <c r="D4112">
        <v>-1.9093615610000001</v>
      </c>
      <c r="E4112">
        <v>0.55362318840579705</v>
      </c>
      <c r="F4112">
        <v>0.66655315928868697</v>
      </c>
    </row>
    <row r="4113" spans="1:6">
      <c r="A4113" s="1" t="s">
        <v>8072</v>
      </c>
      <c r="B4113" t="s">
        <v>8237</v>
      </c>
      <c r="C4113" t="s">
        <v>8238</v>
      </c>
      <c r="D4113">
        <v>-1.0686439720000001</v>
      </c>
      <c r="E4113">
        <v>0.52367149758454101</v>
      </c>
      <c r="F4113">
        <v>0.72973893303064696</v>
      </c>
    </row>
    <row r="4114" spans="1:6">
      <c r="A4114" s="1" t="s">
        <v>8072</v>
      </c>
      <c r="B4114" t="s">
        <v>8239</v>
      </c>
      <c r="C4114" t="s">
        <v>8240</v>
      </c>
      <c r="D4114">
        <v>-0.102344131</v>
      </c>
      <c r="E4114">
        <v>0.12847222222222199</v>
      </c>
      <c r="F4114">
        <v>0.67869844873250096</v>
      </c>
    </row>
    <row r="4115" spans="1:6">
      <c r="A4115" s="1" t="s">
        <v>8072</v>
      </c>
      <c r="B4115" t="s">
        <v>8241</v>
      </c>
      <c r="C4115" t="s">
        <v>8242</v>
      </c>
      <c r="D4115">
        <v>-0.34450515700000001</v>
      </c>
      <c r="E4115">
        <v>0.12673611111111099</v>
      </c>
      <c r="F4115">
        <v>0.58732500945894806</v>
      </c>
    </row>
    <row r="4116" spans="1:6">
      <c r="A4116" s="1" t="s">
        <v>8072</v>
      </c>
      <c r="B4116" t="s">
        <v>8243</v>
      </c>
      <c r="C4116" t="s">
        <v>8244</v>
      </c>
      <c r="D4116">
        <v>-1.5731378760000001</v>
      </c>
      <c r="E4116">
        <v>0.121527777777777</v>
      </c>
      <c r="F4116">
        <v>0.60715096481271202</v>
      </c>
    </row>
    <row r="4117" spans="1:6">
      <c r="A4117" s="1" t="s">
        <v>8072</v>
      </c>
      <c r="B4117" t="s">
        <v>8245</v>
      </c>
      <c r="C4117" t="s">
        <v>8246</v>
      </c>
      <c r="D4117">
        <v>-2.8745270280000002</v>
      </c>
      <c r="E4117">
        <v>0.121527777777777</v>
      </c>
      <c r="F4117">
        <v>0.68622777147181202</v>
      </c>
    </row>
    <row r="4118" spans="1:6">
      <c r="A4118" s="1" t="s">
        <v>8072</v>
      </c>
      <c r="B4118" t="s">
        <v>8247</v>
      </c>
      <c r="C4118" t="s">
        <v>8248</v>
      </c>
      <c r="D4118">
        <v>-2.2543050569999998</v>
      </c>
      <c r="E4118">
        <v>0.11979166666666601</v>
      </c>
      <c r="F4118">
        <v>0.57446083995459696</v>
      </c>
    </row>
    <row r="4119" spans="1:6">
      <c r="A4119" s="1" t="s">
        <v>8072</v>
      </c>
      <c r="B4119" t="s">
        <v>8249</v>
      </c>
      <c r="C4119" t="s">
        <v>8250</v>
      </c>
      <c r="D4119">
        <v>-1.8634801759999999</v>
      </c>
      <c r="E4119">
        <v>0.51497584541062802</v>
      </c>
      <c r="F4119">
        <v>0.66023458191449103</v>
      </c>
    </row>
    <row r="4120" spans="1:6">
      <c r="A4120" s="1" t="s">
        <v>8072</v>
      </c>
      <c r="B4120" t="s">
        <v>8251</v>
      </c>
      <c r="C4120" t="s">
        <v>8252</v>
      </c>
      <c r="D4120">
        <v>-2.5980183669999999</v>
      </c>
      <c r="E4120">
        <v>0.471497584541062</v>
      </c>
      <c r="F4120">
        <v>0.55887249337873601</v>
      </c>
    </row>
    <row r="4121" spans="1:6">
      <c r="A4121" s="1" t="s">
        <v>8072</v>
      </c>
      <c r="B4121" t="s">
        <v>8253</v>
      </c>
      <c r="C4121" t="s">
        <v>8254</v>
      </c>
      <c r="D4121">
        <v>-1.9130441060000001</v>
      </c>
      <c r="E4121">
        <v>0.46376811594202899</v>
      </c>
      <c r="F4121">
        <v>0.67998486568293603</v>
      </c>
    </row>
    <row r="4122" spans="1:6">
      <c r="A4122" s="1" t="s">
        <v>8072</v>
      </c>
      <c r="B4122" t="s">
        <v>8255</v>
      </c>
      <c r="C4122" t="s">
        <v>8256</v>
      </c>
      <c r="D4122">
        <v>-1.1965077900000001</v>
      </c>
      <c r="E4122">
        <v>0.462801932367149</v>
      </c>
      <c r="F4122">
        <v>0.61623155505107796</v>
      </c>
    </row>
    <row r="4123" spans="1:6">
      <c r="A4123" s="1" t="s">
        <v>8072</v>
      </c>
      <c r="B4123" t="s">
        <v>8257</v>
      </c>
      <c r="C4123" t="s">
        <v>8258</v>
      </c>
      <c r="D4123">
        <v>-2.6902493490000001</v>
      </c>
      <c r="E4123">
        <v>0.46183574879227002</v>
      </c>
      <c r="F4123">
        <v>0.60855088914112698</v>
      </c>
    </row>
    <row r="4124" spans="1:6">
      <c r="A4124" s="1" t="s">
        <v>8072</v>
      </c>
      <c r="B4124" t="s">
        <v>8259</v>
      </c>
      <c r="C4124" t="s">
        <v>8260</v>
      </c>
      <c r="D4124">
        <v>-2.2918506519999999</v>
      </c>
      <c r="E4124">
        <v>0.46086956521739098</v>
      </c>
      <c r="F4124">
        <v>0.62376087779038902</v>
      </c>
    </row>
    <row r="4125" spans="1:6">
      <c r="A4125" s="1" t="s">
        <v>8072</v>
      </c>
      <c r="B4125" t="s">
        <v>8261</v>
      </c>
      <c r="C4125" t="s">
        <v>8262</v>
      </c>
      <c r="D4125">
        <v>-2.4240771460000001</v>
      </c>
      <c r="E4125">
        <v>0.45990338164251199</v>
      </c>
      <c r="F4125">
        <v>0.66579644343548905</v>
      </c>
    </row>
    <row r="4126" spans="1:6">
      <c r="A4126" s="1" t="s">
        <v>8072</v>
      </c>
      <c r="B4126" t="s">
        <v>8263</v>
      </c>
      <c r="C4126" t="s">
        <v>8264</v>
      </c>
      <c r="D4126">
        <v>-2.316592682</v>
      </c>
      <c r="E4126">
        <v>0.45990338164251199</v>
      </c>
      <c r="F4126">
        <v>0.66870979947029896</v>
      </c>
    </row>
    <row r="4127" spans="1:6">
      <c r="A4127" s="1" t="s">
        <v>8072</v>
      </c>
      <c r="B4127" t="s">
        <v>8265</v>
      </c>
      <c r="C4127" t="s">
        <v>8266</v>
      </c>
      <c r="D4127">
        <v>-2.1620088279999998</v>
      </c>
      <c r="E4127">
        <v>0.458937198067632</v>
      </c>
      <c r="F4127">
        <v>0.67680665909950699</v>
      </c>
    </row>
    <row r="4128" spans="1:6">
      <c r="A4128" s="1" t="s">
        <v>8072</v>
      </c>
      <c r="B4128" t="s">
        <v>8267</v>
      </c>
      <c r="C4128" t="s">
        <v>8268</v>
      </c>
      <c r="D4128">
        <v>-0.83769681399999996</v>
      </c>
      <c r="E4128">
        <v>0.45797101449275301</v>
      </c>
      <c r="F4128">
        <v>0.671282633371169</v>
      </c>
    </row>
    <row r="4129" spans="1:6">
      <c r="A4129" s="1" t="s">
        <v>8072</v>
      </c>
      <c r="B4129" t="s">
        <v>8269</v>
      </c>
      <c r="C4129" t="s">
        <v>8270</v>
      </c>
      <c r="D4129">
        <v>-2.729759869</v>
      </c>
      <c r="E4129">
        <v>0.42898550724637602</v>
      </c>
      <c r="F4129">
        <v>0.66806659099508103</v>
      </c>
    </row>
    <row r="4130" spans="1:6">
      <c r="A4130" s="1" t="s">
        <v>8072</v>
      </c>
      <c r="B4130" t="s">
        <v>8271</v>
      </c>
      <c r="C4130" t="s">
        <v>8272</v>
      </c>
      <c r="D4130">
        <v>-1.027235551</v>
      </c>
      <c r="E4130">
        <v>0.322649572649572</v>
      </c>
      <c r="F4130">
        <v>0.49167612561483098</v>
      </c>
    </row>
    <row r="4131" spans="1:6">
      <c r="A4131" s="1" t="s">
        <v>8072</v>
      </c>
      <c r="B4131" t="s">
        <v>8273</v>
      </c>
      <c r="C4131" t="s">
        <v>8274</v>
      </c>
      <c r="D4131">
        <v>-1.1288091760000001</v>
      </c>
      <c r="E4131">
        <v>0.32158119658119599</v>
      </c>
      <c r="F4131">
        <v>0.43927355278093</v>
      </c>
    </row>
    <row r="4132" spans="1:6">
      <c r="A4132" s="1" t="s">
        <v>8072</v>
      </c>
      <c r="B4132" t="s">
        <v>8275</v>
      </c>
      <c r="C4132" t="s">
        <v>8276</v>
      </c>
      <c r="D4132">
        <v>-3.2473125870000001</v>
      </c>
      <c r="E4132">
        <v>0.32051282051281998</v>
      </c>
      <c r="F4132">
        <v>0.57404464623533802</v>
      </c>
    </row>
    <row r="4133" spans="1:6">
      <c r="A4133" s="1" t="s">
        <v>8072</v>
      </c>
      <c r="B4133" t="s">
        <v>8277</v>
      </c>
      <c r="C4133" t="s">
        <v>8278</v>
      </c>
      <c r="D4133">
        <v>-3.671667646</v>
      </c>
      <c r="E4133">
        <v>0.31944444444444398</v>
      </c>
      <c r="F4133">
        <v>0.62500945894816395</v>
      </c>
    </row>
    <row r="4134" spans="1:6">
      <c r="A4134" s="1" t="s">
        <v>8072</v>
      </c>
      <c r="B4134" t="s">
        <v>8279</v>
      </c>
      <c r="C4134" t="s">
        <v>8280</v>
      </c>
      <c r="D4134">
        <v>-1.8977484600000001</v>
      </c>
      <c r="E4134">
        <v>0.38260869565217298</v>
      </c>
      <c r="F4134">
        <v>0.48861142640938299</v>
      </c>
    </row>
    <row r="4135" spans="1:6">
      <c r="A4135" s="1" t="s">
        <v>8072</v>
      </c>
      <c r="B4135" t="s">
        <v>8281</v>
      </c>
      <c r="C4135" t="s">
        <v>8282</v>
      </c>
      <c r="D4135">
        <v>-3.026600867</v>
      </c>
      <c r="E4135">
        <v>0.38164251207729399</v>
      </c>
      <c r="F4135">
        <v>0.71241013999243197</v>
      </c>
    </row>
    <row r="4136" spans="1:6">
      <c r="A4136" s="1" t="s">
        <v>8072</v>
      </c>
      <c r="B4136" t="s">
        <v>8283</v>
      </c>
      <c r="C4136" t="s">
        <v>8284</v>
      </c>
      <c r="D4136">
        <v>0.866512328</v>
      </c>
      <c r="E4136">
        <v>0.376811594202898</v>
      </c>
      <c r="F4136">
        <v>0.41850170261066899</v>
      </c>
    </row>
    <row r="4137" spans="1:6">
      <c r="A4137" s="1" t="s">
        <v>8072</v>
      </c>
      <c r="B4137" t="s">
        <v>8285</v>
      </c>
      <c r="C4137" t="s">
        <v>8286</v>
      </c>
      <c r="D4137">
        <v>-0.83913235200000003</v>
      </c>
      <c r="E4137">
        <v>0.37004830917874398</v>
      </c>
      <c r="F4137">
        <v>0.65853197124479701</v>
      </c>
    </row>
    <row r="4138" spans="1:6">
      <c r="A4138" s="1" t="s">
        <v>8072</v>
      </c>
      <c r="B4138" t="s">
        <v>8287</v>
      </c>
      <c r="C4138" t="s">
        <v>8288</v>
      </c>
      <c r="D4138">
        <v>-0.733797794</v>
      </c>
      <c r="E4138">
        <v>0.33816425120772903</v>
      </c>
      <c r="F4138">
        <v>0.509383276579644</v>
      </c>
    </row>
    <row r="4139" spans="1:6">
      <c r="A4139" s="1" t="s">
        <v>8072</v>
      </c>
      <c r="B4139" t="s">
        <v>8289</v>
      </c>
      <c r="C4139" t="s">
        <v>8290</v>
      </c>
      <c r="D4139">
        <v>-2.6523923800000002</v>
      </c>
      <c r="E4139">
        <v>0.33333333333333298</v>
      </c>
      <c r="F4139">
        <v>0.71891789632992797</v>
      </c>
    </row>
    <row r="4140" spans="1:6">
      <c r="A4140" s="1" t="s">
        <v>8072</v>
      </c>
      <c r="B4140" t="s">
        <v>8291</v>
      </c>
      <c r="C4140" t="s">
        <v>8292</v>
      </c>
      <c r="D4140">
        <v>-1.612538019</v>
      </c>
      <c r="E4140">
        <v>0.33236714975845399</v>
      </c>
      <c r="F4140">
        <v>0.56810442678774098</v>
      </c>
    </row>
    <row r="4141" spans="1:6">
      <c r="A4141" s="1" t="s">
        <v>8072</v>
      </c>
      <c r="B4141" t="s">
        <v>8293</v>
      </c>
      <c r="C4141" t="s">
        <v>8294</v>
      </c>
      <c r="D4141">
        <v>-0.134701404</v>
      </c>
      <c r="E4141">
        <v>0.32753623188405701</v>
      </c>
      <c r="F4141">
        <v>0.37862277714718101</v>
      </c>
    </row>
    <row r="4142" spans="1:6">
      <c r="A4142" s="1" t="s">
        <v>8072</v>
      </c>
      <c r="B4142" t="s">
        <v>8295</v>
      </c>
      <c r="C4142" t="s">
        <v>8296</v>
      </c>
      <c r="D4142">
        <v>-2.5113109759999999</v>
      </c>
      <c r="E4142">
        <v>0.32657004830917802</v>
      </c>
      <c r="F4142">
        <v>0.51619371925841795</v>
      </c>
    </row>
    <row r="4143" spans="1:6">
      <c r="A4143" s="1" t="s">
        <v>8072</v>
      </c>
      <c r="B4143" t="s">
        <v>8297</v>
      </c>
      <c r="C4143" t="s">
        <v>8298</v>
      </c>
      <c r="D4143">
        <v>0.492485952</v>
      </c>
      <c r="E4143">
        <v>0.303381642512077</v>
      </c>
      <c r="F4143">
        <v>0.46992054483541401</v>
      </c>
    </row>
    <row r="4144" spans="1:6">
      <c r="A4144" s="1" t="s">
        <v>8072</v>
      </c>
      <c r="B4144" t="s">
        <v>8299</v>
      </c>
      <c r="C4144" t="s">
        <v>8300</v>
      </c>
      <c r="D4144">
        <v>-2.3711672799999999</v>
      </c>
      <c r="E4144">
        <v>0.29468599033816401</v>
      </c>
      <c r="F4144">
        <v>0.76587211502080899</v>
      </c>
    </row>
    <row r="4145" spans="1:6">
      <c r="A4145" s="1" t="s">
        <v>8072</v>
      </c>
      <c r="B4145" t="s">
        <v>8301</v>
      </c>
      <c r="C4145" t="s">
        <v>8302</v>
      </c>
      <c r="D4145">
        <v>0.60545342300000005</v>
      </c>
      <c r="E4145">
        <v>0.29275362318840498</v>
      </c>
      <c r="F4145">
        <v>0.54559213015512598</v>
      </c>
    </row>
    <row r="4146" spans="1:6">
      <c r="A4146" s="1" t="s">
        <v>8072</v>
      </c>
      <c r="B4146" t="s">
        <v>8303</v>
      </c>
      <c r="C4146" t="s">
        <v>8304</v>
      </c>
      <c r="D4146">
        <v>-2.4909057300000002</v>
      </c>
      <c r="E4146">
        <v>0.27149758454106199</v>
      </c>
      <c r="F4146">
        <v>0.61857737419598902</v>
      </c>
    </row>
    <row r="4147" spans="1:6">
      <c r="A4147" s="1" t="s">
        <v>8072</v>
      </c>
      <c r="B4147" t="s">
        <v>8305</v>
      </c>
      <c r="C4147" t="s">
        <v>8306</v>
      </c>
      <c r="D4147">
        <v>-0.36596218200000002</v>
      </c>
      <c r="E4147">
        <v>0.270531400966183</v>
      </c>
      <c r="F4147">
        <v>0.55872115020809598</v>
      </c>
    </row>
    <row r="4148" spans="1:6">
      <c r="A4148" s="1" t="s">
        <v>8072</v>
      </c>
      <c r="B4148" t="s">
        <v>8307</v>
      </c>
      <c r="C4148" t="s">
        <v>8308</v>
      </c>
      <c r="D4148">
        <v>-2.0648478259999998</v>
      </c>
      <c r="E4148">
        <v>0.26570048309178701</v>
      </c>
      <c r="F4148">
        <v>0.67680665909950699</v>
      </c>
    </row>
    <row r="4149" spans="1:6">
      <c r="A4149" s="1" t="s">
        <v>8072</v>
      </c>
      <c r="B4149" t="s">
        <v>8309</v>
      </c>
      <c r="C4149" t="s">
        <v>8310</v>
      </c>
      <c r="D4149">
        <v>-2.9469036700000002</v>
      </c>
      <c r="E4149">
        <v>0.26602564102564102</v>
      </c>
      <c r="F4149">
        <v>0.64559213015512595</v>
      </c>
    </row>
    <row r="4150" spans="1:6">
      <c r="A4150" s="1" t="s">
        <v>8072</v>
      </c>
      <c r="B4150" t="s">
        <v>8311</v>
      </c>
      <c r="C4150" t="s">
        <v>8312</v>
      </c>
      <c r="D4150">
        <v>-1.5164801219999999</v>
      </c>
      <c r="E4150">
        <v>0.25854700854700802</v>
      </c>
      <c r="F4150">
        <v>0.499281119939462</v>
      </c>
    </row>
    <row r="4151" spans="1:6">
      <c r="A4151" s="1" t="s">
        <v>8072</v>
      </c>
      <c r="B4151" t="s">
        <v>8313</v>
      </c>
      <c r="C4151" t="s">
        <v>8314</v>
      </c>
      <c r="D4151">
        <v>-1.4518266449999999</v>
      </c>
      <c r="E4151">
        <v>0.246794871794871</v>
      </c>
      <c r="F4151">
        <v>0.54256526674233796</v>
      </c>
    </row>
    <row r="4152" spans="1:6">
      <c r="A4152" s="1" t="s">
        <v>8072</v>
      </c>
      <c r="B4152" t="s">
        <v>8315</v>
      </c>
      <c r="C4152" t="s">
        <v>8316</v>
      </c>
      <c r="D4152">
        <v>-1.0310321849999999</v>
      </c>
      <c r="E4152">
        <v>0.20940170940170899</v>
      </c>
      <c r="F4152">
        <v>0.55198637911464199</v>
      </c>
    </row>
    <row r="4153" spans="1:6">
      <c r="A4153" s="1" t="s">
        <v>8072</v>
      </c>
      <c r="B4153" t="s">
        <v>8317</v>
      </c>
      <c r="C4153" t="s">
        <v>8318</v>
      </c>
      <c r="D4153">
        <v>-0.60319188999999995</v>
      </c>
      <c r="E4153">
        <v>0.19230769230769201</v>
      </c>
      <c r="F4153">
        <v>0.59962164207340096</v>
      </c>
    </row>
    <row r="4154" spans="1:6">
      <c r="A4154" s="1" t="s">
        <v>8072</v>
      </c>
      <c r="B4154" t="s">
        <v>8319</v>
      </c>
      <c r="C4154" t="s">
        <v>8320</v>
      </c>
      <c r="D4154">
        <v>-0.415102782</v>
      </c>
      <c r="E4154">
        <v>0.17841880341880301</v>
      </c>
      <c r="F4154">
        <v>0.54286795308361602</v>
      </c>
    </row>
    <row r="4155" spans="1:6">
      <c r="A4155" s="1" t="s">
        <v>8072</v>
      </c>
      <c r="B4155" t="s">
        <v>8321</v>
      </c>
      <c r="C4155" t="s">
        <v>8322</v>
      </c>
      <c r="D4155">
        <v>-0.97918334100000004</v>
      </c>
      <c r="E4155">
        <v>0.17200854700854701</v>
      </c>
      <c r="F4155">
        <v>0.49769201664774798</v>
      </c>
    </row>
    <row r="4156" spans="1:6">
      <c r="A4156" s="1" t="s">
        <v>8072</v>
      </c>
      <c r="B4156" t="s">
        <v>8323</v>
      </c>
      <c r="C4156" t="s">
        <v>8324</v>
      </c>
      <c r="D4156">
        <v>-0.17470417399999999</v>
      </c>
      <c r="E4156">
        <v>0.16987179487179399</v>
      </c>
      <c r="F4156">
        <v>0.35883465758607602</v>
      </c>
    </row>
    <row r="4157" spans="1:6">
      <c r="A4157" s="1" t="s">
        <v>8072</v>
      </c>
      <c r="B4157" t="s">
        <v>8325</v>
      </c>
      <c r="C4157" t="s">
        <v>8326</v>
      </c>
      <c r="D4157">
        <v>-0.97526282099999995</v>
      </c>
      <c r="E4157">
        <v>0.16880341880341801</v>
      </c>
      <c r="F4157">
        <v>0.46095346197502801</v>
      </c>
    </row>
    <row r="4158" spans="1:6">
      <c r="A4158" s="1" t="s">
        <v>8072</v>
      </c>
      <c r="B4158" t="s">
        <v>8327</v>
      </c>
      <c r="C4158" t="s">
        <v>8328</v>
      </c>
      <c r="D4158">
        <v>-0.15936591999999999</v>
      </c>
      <c r="E4158">
        <v>0.15384615384615299</v>
      </c>
      <c r="F4158">
        <v>0.55433219825955304</v>
      </c>
    </row>
    <row r="4159" spans="1:6">
      <c r="A4159" s="1" t="s">
        <v>8072</v>
      </c>
      <c r="B4159" t="s">
        <v>8329</v>
      </c>
      <c r="C4159" t="s">
        <v>8330</v>
      </c>
      <c r="D4159">
        <v>0.59625319899999996</v>
      </c>
      <c r="E4159">
        <v>0.115384615384615</v>
      </c>
      <c r="F4159">
        <v>0.61195611048051402</v>
      </c>
    </row>
    <row r="4160" spans="1:6">
      <c r="A4160" s="1" t="s">
        <v>8072</v>
      </c>
      <c r="B4160" t="s">
        <v>8331</v>
      </c>
      <c r="C4160" t="s">
        <v>8332</v>
      </c>
      <c r="D4160">
        <v>3.1607094000000002E-2</v>
      </c>
      <c r="E4160">
        <v>0.11431623931623899</v>
      </c>
      <c r="F4160">
        <v>0.616874763526295</v>
      </c>
    </row>
    <row r="4161" spans="1:6">
      <c r="A4161" s="1" t="s">
        <v>8072</v>
      </c>
      <c r="B4161" t="s">
        <v>8333</v>
      </c>
      <c r="C4161" t="s">
        <v>8334</v>
      </c>
      <c r="D4161">
        <v>0.41682102700000001</v>
      </c>
      <c r="E4161">
        <v>0.106837606837606</v>
      </c>
      <c r="F4161">
        <v>0.51426409383276495</v>
      </c>
    </row>
    <row r="4162" spans="1:6">
      <c r="A4162" s="1" t="s">
        <v>8072</v>
      </c>
      <c r="B4162" t="s">
        <v>8335</v>
      </c>
      <c r="C4162" t="s">
        <v>8336</v>
      </c>
      <c r="D4162">
        <v>5.9119948999999998E-2</v>
      </c>
      <c r="E4162">
        <v>9.6153846153846104E-2</v>
      </c>
      <c r="F4162">
        <v>0.505902383654937</v>
      </c>
    </row>
    <row r="4163" spans="1:6">
      <c r="A4163" s="1" t="s">
        <v>8072</v>
      </c>
      <c r="B4163" t="s">
        <v>8337</v>
      </c>
      <c r="C4163" t="s">
        <v>8338</v>
      </c>
      <c r="D4163">
        <v>-7.1903778000000002E-2</v>
      </c>
      <c r="E4163">
        <v>8.7606837606837601E-2</v>
      </c>
      <c r="F4163">
        <v>0.48403329549753998</v>
      </c>
    </row>
    <row r="4164" spans="1:6">
      <c r="A4164" s="1" t="s">
        <v>8072</v>
      </c>
      <c r="B4164" t="s">
        <v>8339</v>
      </c>
      <c r="C4164" t="s">
        <v>8340</v>
      </c>
      <c r="D4164">
        <v>0.76978115700000005</v>
      </c>
      <c r="E4164">
        <v>8.3333333333333301E-2</v>
      </c>
      <c r="F4164">
        <v>0.48830874006810399</v>
      </c>
    </row>
    <row r="4165" spans="1:6">
      <c r="A4165" s="1" t="s">
        <v>8072</v>
      </c>
      <c r="B4165" t="s">
        <v>8341</v>
      </c>
      <c r="C4165" t="s">
        <v>8342</v>
      </c>
      <c r="D4165">
        <v>0.36596897900000003</v>
      </c>
      <c r="E4165">
        <v>8.11965811965812E-2</v>
      </c>
      <c r="F4165">
        <v>0.68274687854710503</v>
      </c>
    </row>
    <row r="4166" spans="1:6">
      <c r="A4166" s="1" t="s">
        <v>8072</v>
      </c>
      <c r="B4166" t="s">
        <v>8343</v>
      </c>
      <c r="C4166" t="s">
        <v>8344</v>
      </c>
      <c r="D4166">
        <v>0.45371774399999998</v>
      </c>
      <c r="E4166">
        <v>7.69230769230769E-2</v>
      </c>
      <c r="F4166">
        <v>0.40662126371547402</v>
      </c>
    </row>
    <row r="4167" spans="1:6">
      <c r="A4167" s="1" t="s">
        <v>8072</v>
      </c>
      <c r="B4167" t="s">
        <v>8345</v>
      </c>
      <c r="C4167" t="s">
        <v>8346</v>
      </c>
      <c r="D4167">
        <v>0.29963495899999998</v>
      </c>
      <c r="E4167">
        <v>7.5854700854700793E-2</v>
      </c>
      <c r="F4167">
        <v>0.50646992054483497</v>
      </c>
    </row>
    <row r="4168" spans="1:6">
      <c r="A4168" s="1" t="s">
        <v>8072</v>
      </c>
      <c r="B4168" t="s">
        <v>8347</v>
      </c>
      <c r="C4168" t="s">
        <v>8348</v>
      </c>
      <c r="D4168">
        <v>0.60662925000000001</v>
      </c>
      <c r="E4168">
        <v>6.7307692307692304E-2</v>
      </c>
      <c r="F4168">
        <v>0.51441543700340497</v>
      </c>
    </row>
    <row r="4169" spans="1:6">
      <c r="A4169" s="1" t="s">
        <v>8072</v>
      </c>
      <c r="B4169" t="s">
        <v>8349</v>
      </c>
      <c r="C4169" t="s">
        <v>8350</v>
      </c>
      <c r="D4169">
        <v>-0.410851572</v>
      </c>
      <c r="E4169">
        <v>4.4871794871794803E-2</v>
      </c>
      <c r="F4169">
        <v>0.65656451002648497</v>
      </c>
    </row>
    <row r="4170" spans="1:6">
      <c r="A4170" s="1" t="s">
        <v>8072</v>
      </c>
      <c r="B4170" t="s">
        <v>8351</v>
      </c>
      <c r="C4170" t="s">
        <v>8352</v>
      </c>
      <c r="D4170">
        <v>0.102218067</v>
      </c>
      <c r="E4170">
        <v>3.7393162393162302E-2</v>
      </c>
      <c r="F4170">
        <v>0.41396140749148702</v>
      </c>
    </row>
    <row r="4171" spans="1:6">
      <c r="A4171" s="1" t="s">
        <v>8072</v>
      </c>
      <c r="B4171" t="s">
        <v>8353</v>
      </c>
      <c r="C4171" t="s">
        <v>8354</v>
      </c>
      <c r="D4171">
        <v>6.8778961999999999E-2</v>
      </c>
      <c r="E4171">
        <v>3.2051282051282E-2</v>
      </c>
      <c r="F4171">
        <v>0.55349981082103605</v>
      </c>
    </row>
    <row r="4172" spans="1:6">
      <c r="A4172" s="1" t="s">
        <v>8072</v>
      </c>
      <c r="B4172" t="s">
        <v>8355</v>
      </c>
      <c r="C4172" t="s">
        <v>8356</v>
      </c>
      <c r="D4172">
        <v>0.37960360900000001</v>
      </c>
      <c r="E4172">
        <v>3.0982905982905901E-2</v>
      </c>
      <c r="F4172">
        <v>0.39965947786606099</v>
      </c>
    </row>
    <row r="4173" spans="1:6">
      <c r="A4173" s="1" t="s">
        <v>8072</v>
      </c>
      <c r="B4173" t="s">
        <v>8357</v>
      </c>
      <c r="C4173" t="s">
        <v>8358</v>
      </c>
      <c r="D4173">
        <v>0.31538154400000001</v>
      </c>
      <c r="E4173">
        <v>2.9914529914529898E-2</v>
      </c>
      <c r="F4173">
        <v>0.48373060915626098</v>
      </c>
    </row>
    <row r="4174" spans="1:6">
      <c r="A4174" s="1" t="s">
        <v>8072</v>
      </c>
      <c r="B4174" t="s">
        <v>8359</v>
      </c>
      <c r="C4174" t="s">
        <v>8360</v>
      </c>
      <c r="D4174">
        <v>0.251209444</v>
      </c>
      <c r="E4174">
        <v>2.4572649572649499E-2</v>
      </c>
      <c r="F4174">
        <v>0.55913734392735503</v>
      </c>
    </row>
    <row r="4175" spans="1:6">
      <c r="A4175" s="1" t="s">
        <v>8072</v>
      </c>
      <c r="B4175" t="s">
        <v>8361</v>
      </c>
      <c r="C4175" t="s">
        <v>8362</v>
      </c>
      <c r="D4175">
        <v>-0.13363303900000001</v>
      </c>
      <c r="E4175">
        <v>9.6153846153846107E-3</v>
      </c>
      <c r="F4175">
        <v>0.36992054483541398</v>
      </c>
    </row>
    <row r="4176" spans="1:6">
      <c r="A4176" s="1" t="s">
        <v>8363</v>
      </c>
      <c r="B4176" t="s">
        <v>8364</v>
      </c>
      <c r="C4176" t="s">
        <v>8365</v>
      </c>
      <c r="D4176">
        <v>0.16620151599999999</v>
      </c>
      <c r="E4176">
        <v>0.98426323319027098</v>
      </c>
      <c r="F4176">
        <v>0.53628452516080205</v>
      </c>
    </row>
    <row r="4177" spans="1:6">
      <c r="A4177" s="1" t="s">
        <v>8363</v>
      </c>
      <c r="B4177" t="s">
        <v>8366</v>
      </c>
      <c r="C4177" t="s">
        <v>8367</v>
      </c>
      <c r="D4177">
        <v>0.791259881</v>
      </c>
      <c r="E4177">
        <v>0.96137339055793902</v>
      </c>
      <c r="F4177">
        <v>0.58687097994702897</v>
      </c>
    </row>
    <row r="4178" spans="1:6">
      <c r="A4178" s="1" t="s">
        <v>8363</v>
      </c>
      <c r="B4178" t="s">
        <v>8368</v>
      </c>
      <c r="C4178" t="s">
        <v>8369</v>
      </c>
      <c r="D4178">
        <v>-0.149620686</v>
      </c>
      <c r="E4178">
        <v>0.95994277539341899</v>
      </c>
      <c r="F4178">
        <v>0.44892167990919302</v>
      </c>
    </row>
    <row r="4179" spans="1:6">
      <c r="A4179" s="1" t="s">
        <v>8363</v>
      </c>
      <c r="B4179" t="s">
        <v>8370</v>
      </c>
      <c r="C4179" t="s">
        <v>8371</v>
      </c>
      <c r="D4179">
        <v>0.116371</v>
      </c>
      <c r="E4179">
        <v>0.95135908440629402</v>
      </c>
      <c r="F4179">
        <v>0.76988270904275402</v>
      </c>
    </row>
    <row r="4180" spans="1:6">
      <c r="A4180" s="1" t="s">
        <v>8363</v>
      </c>
      <c r="B4180" t="s">
        <v>8372</v>
      </c>
      <c r="C4180" t="s">
        <v>8373</v>
      </c>
      <c r="D4180">
        <v>0.35904059799999999</v>
      </c>
      <c r="E4180">
        <v>0.94706723891273203</v>
      </c>
      <c r="F4180">
        <v>0.500718880060537</v>
      </c>
    </row>
    <row r="4181" spans="1:6">
      <c r="A4181" s="1" t="s">
        <v>8363</v>
      </c>
      <c r="B4181" t="s">
        <v>8374</v>
      </c>
      <c r="C4181" t="s">
        <v>8375</v>
      </c>
      <c r="D4181">
        <v>0.38097301500000003</v>
      </c>
      <c r="E4181">
        <v>0.93991416309012799</v>
      </c>
      <c r="F4181">
        <v>0.56939084373817594</v>
      </c>
    </row>
    <row r="4182" spans="1:6">
      <c r="A4182" s="1" t="s">
        <v>8363</v>
      </c>
      <c r="B4182" t="s">
        <v>8376</v>
      </c>
      <c r="C4182" t="s">
        <v>8377</v>
      </c>
      <c r="D4182">
        <v>0.25283884000000001</v>
      </c>
      <c r="E4182">
        <v>0.93419170243204497</v>
      </c>
      <c r="F4182">
        <v>0.683200908059023</v>
      </c>
    </row>
    <row r="4183" spans="1:6">
      <c r="A4183" s="1" t="s">
        <v>8363</v>
      </c>
      <c r="B4183" t="s">
        <v>8378</v>
      </c>
      <c r="C4183" t="s">
        <v>8379</v>
      </c>
      <c r="D4183">
        <v>3.0258152999999999E-2</v>
      </c>
      <c r="E4183">
        <v>0.92274678111587904</v>
      </c>
      <c r="F4183">
        <v>0.47169882709042699</v>
      </c>
    </row>
    <row r="4184" spans="1:6">
      <c r="A4184" s="1" t="s">
        <v>8363</v>
      </c>
      <c r="B4184" t="s">
        <v>8380</v>
      </c>
      <c r="C4184" t="s">
        <v>8381</v>
      </c>
      <c r="D4184">
        <v>0.22833240499999999</v>
      </c>
      <c r="E4184">
        <v>0.91845493562231695</v>
      </c>
      <c r="F4184">
        <v>0.63310631857737398</v>
      </c>
    </row>
    <row r="4185" spans="1:6">
      <c r="A4185" s="1" t="s">
        <v>8363</v>
      </c>
      <c r="B4185" t="s">
        <v>8382</v>
      </c>
      <c r="C4185" t="s">
        <v>8383</v>
      </c>
      <c r="D4185">
        <v>0.31892483900000002</v>
      </c>
      <c r="E4185">
        <v>0.91702432045779603</v>
      </c>
      <c r="F4185">
        <v>0.55009458948164902</v>
      </c>
    </row>
    <row r="4186" spans="1:6">
      <c r="A4186" s="1" t="s">
        <v>8363</v>
      </c>
      <c r="B4186" t="s">
        <v>8384</v>
      </c>
      <c r="C4186" t="s">
        <v>8385</v>
      </c>
      <c r="D4186">
        <v>0.10190381900000001</v>
      </c>
      <c r="E4186">
        <v>0.90987124463519298</v>
      </c>
      <c r="F4186">
        <v>0.67949300037835703</v>
      </c>
    </row>
    <row r="4187" spans="1:6">
      <c r="A4187" s="1" t="s">
        <v>8363</v>
      </c>
      <c r="B4187" t="s">
        <v>8386</v>
      </c>
      <c r="C4187" t="s">
        <v>8387</v>
      </c>
      <c r="D4187">
        <v>0.299905274</v>
      </c>
      <c r="E4187">
        <v>0.90271816881258904</v>
      </c>
      <c r="F4187">
        <v>0.51305334846765005</v>
      </c>
    </row>
    <row r="4188" spans="1:6">
      <c r="A4188" s="1" t="s">
        <v>8363</v>
      </c>
      <c r="B4188" t="s">
        <v>8388</v>
      </c>
      <c r="C4188" t="s">
        <v>8389</v>
      </c>
      <c r="D4188">
        <v>0.15615831499999999</v>
      </c>
      <c r="E4188">
        <v>0.88841201716738105</v>
      </c>
      <c r="F4188">
        <v>0.45902383654937501</v>
      </c>
    </row>
    <row r="4189" spans="1:6">
      <c r="A4189" s="1" t="s">
        <v>8363</v>
      </c>
      <c r="B4189" t="s">
        <v>8390</v>
      </c>
      <c r="C4189" t="s">
        <v>8391</v>
      </c>
      <c r="D4189">
        <v>0.55974519099999998</v>
      </c>
      <c r="E4189">
        <v>0.87839771101573605</v>
      </c>
      <c r="F4189">
        <v>0.39228149829738901</v>
      </c>
    </row>
    <row r="4190" spans="1:6">
      <c r="A4190" s="1" t="s">
        <v>8363</v>
      </c>
      <c r="B4190" t="s">
        <v>8392</v>
      </c>
      <c r="C4190" t="s">
        <v>8393</v>
      </c>
      <c r="D4190">
        <v>0.33485232199999998</v>
      </c>
      <c r="E4190">
        <v>0.87553648068669498</v>
      </c>
      <c r="F4190">
        <v>0.361823685206205</v>
      </c>
    </row>
    <row r="4191" spans="1:6">
      <c r="A4191" s="1" t="s">
        <v>8363</v>
      </c>
      <c r="B4191" t="s">
        <v>8394</v>
      </c>
      <c r="C4191" t="s">
        <v>8395</v>
      </c>
      <c r="D4191">
        <v>0.33040676200000002</v>
      </c>
      <c r="E4191">
        <v>0.871244635193133</v>
      </c>
      <c r="F4191">
        <v>0.53798713583049496</v>
      </c>
    </row>
    <row r="4192" spans="1:6">
      <c r="A4192" s="1" t="s">
        <v>8363</v>
      </c>
      <c r="B4192" t="s">
        <v>8396</v>
      </c>
      <c r="C4192" t="s">
        <v>8397</v>
      </c>
      <c r="D4192">
        <v>0.26620087399999998</v>
      </c>
      <c r="E4192">
        <v>0.86981402002861197</v>
      </c>
      <c r="F4192">
        <v>0.49447597427166001</v>
      </c>
    </row>
    <row r="4193" spans="1:6">
      <c r="A4193" s="1" t="s">
        <v>8363</v>
      </c>
      <c r="B4193" t="s">
        <v>8398</v>
      </c>
      <c r="C4193" t="s">
        <v>8399</v>
      </c>
      <c r="D4193">
        <v>0.27061319099999998</v>
      </c>
      <c r="E4193">
        <v>0.796852646638054</v>
      </c>
      <c r="F4193">
        <v>0.69288687097994694</v>
      </c>
    </row>
    <row r="4194" spans="1:6">
      <c r="A4194" s="1" t="s">
        <v>8363</v>
      </c>
      <c r="B4194" t="s">
        <v>8400</v>
      </c>
      <c r="C4194" t="s">
        <v>8401</v>
      </c>
      <c r="D4194">
        <v>0.64429111800000005</v>
      </c>
      <c r="E4194">
        <v>0.79542203147353296</v>
      </c>
      <c r="F4194">
        <v>0.53654937570942096</v>
      </c>
    </row>
    <row r="4195" spans="1:6">
      <c r="A4195" s="1" t="s">
        <v>8363</v>
      </c>
      <c r="B4195" t="s">
        <v>8402</v>
      </c>
      <c r="C4195" t="s">
        <v>8403</v>
      </c>
      <c r="D4195">
        <v>0.22062989699999999</v>
      </c>
      <c r="E4195">
        <v>0.78969957081544995</v>
      </c>
      <c r="F4195">
        <v>0.73817631479379398</v>
      </c>
    </row>
    <row r="4196" spans="1:6">
      <c r="A4196" s="1" t="s">
        <v>8363</v>
      </c>
      <c r="B4196" t="s">
        <v>8404</v>
      </c>
      <c r="C4196" t="s">
        <v>8405</v>
      </c>
      <c r="D4196">
        <v>-0.68983486900000002</v>
      </c>
      <c r="E4196">
        <v>0.78540772532188796</v>
      </c>
      <c r="F4196">
        <v>0.522625804010594</v>
      </c>
    </row>
    <row r="4197" spans="1:6">
      <c r="A4197" s="1" t="s">
        <v>8363</v>
      </c>
      <c r="B4197" t="s">
        <v>8406</v>
      </c>
      <c r="C4197" t="s">
        <v>8407</v>
      </c>
      <c r="D4197">
        <v>8.9078235000000006E-2</v>
      </c>
      <c r="E4197">
        <v>0.78540772532188796</v>
      </c>
      <c r="F4197">
        <v>0.68501702610669601</v>
      </c>
    </row>
    <row r="4198" spans="1:6">
      <c r="A4198" s="1" t="s">
        <v>8363</v>
      </c>
      <c r="B4198" t="s">
        <v>8408</v>
      </c>
      <c r="C4198" t="s">
        <v>8409</v>
      </c>
      <c r="D4198">
        <v>0.50336145300000001</v>
      </c>
      <c r="E4198">
        <v>0.77539341917024296</v>
      </c>
      <c r="F4198">
        <v>0.569807037457434</v>
      </c>
    </row>
    <row r="4199" spans="1:6">
      <c r="A4199" s="1" t="s">
        <v>8363</v>
      </c>
      <c r="B4199" t="s">
        <v>8410</v>
      </c>
      <c r="C4199" t="s">
        <v>8411</v>
      </c>
      <c r="D4199">
        <v>0.13354264199999999</v>
      </c>
      <c r="E4199">
        <v>0.77396280400572204</v>
      </c>
      <c r="F4199">
        <v>0.54131668558456203</v>
      </c>
    </row>
    <row r="4200" spans="1:6">
      <c r="A4200" s="1" t="s">
        <v>8363</v>
      </c>
      <c r="B4200" t="s">
        <v>8412</v>
      </c>
      <c r="C4200" t="s">
        <v>8413</v>
      </c>
      <c r="D4200">
        <v>0.28920575799999998</v>
      </c>
      <c r="E4200">
        <v>0.76537911301859796</v>
      </c>
      <c r="F4200">
        <v>0.65660234581914401</v>
      </c>
    </row>
    <row r="4201" spans="1:6">
      <c r="A4201" s="1" t="s">
        <v>8363</v>
      </c>
      <c r="B4201" t="s">
        <v>8414</v>
      </c>
      <c r="C4201" t="s">
        <v>8415</v>
      </c>
      <c r="D4201">
        <v>-0.46200180200000002</v>
      </c>
      <c r="E4201">
        <v>0.76394849785407704</v>
      </c>
      <c r="F4201">
        <v>0.607604994324631</v>
      </c>
    </row>
    <row r="4202" spans="1:6">
      <c r="A4202" s="1" t="s">
        <v>8363</v>
      </c>
      <c r="B4202" t="s">
        <v>8416</v>
      </c>
      <c r="C4202" t="s">
        <v>8417</v>
      </c>
      <c r="D4202">
        <v>-0.13268823599999999</v>
      </c>
      <c r="E4202">
        <v>0.75965665236051505</v>
      </c>
      <c r="F4202">
        <v>0.68679530836170999</v>
      </c>
    </row>
    <row r="4203" spans="1:6">
      <c r="A4203" s="1" t="s">
        <v>8363</v>
      </c>
      <c r="B4203" t="s">
        <v>8418</v>
      </c>
      <c r="C4203" t="s">
        <v>8419</v>
      </c>
      <c r="D4203">
        <v>-0.233755932</v>
      </c>
      <c r="E4203">
        <v>0.74678111587982798</v>
      </c>
      <c r="F4203">
        <v>0.61816118047673096</v>
      </c>
    </row>
    <row r="4204" spans="1:6">
      <c r="A4204" s="1" t="s">
        <v>8363</v>
      </c>
      <c r="B4204" t="s">
        <v>8420</v>
      </c>
      <c r="C4204" t="s">
        <v>8421</v>
      </c>
      <c r="D4204">
        <v>-5.1670658000000001E-2</v>
      </c>
      <c r="E4204">
        <v>0.73676680972818298</v>
      </c>
      <c r="F4204">
        <v>0.71687476352629498</v>
      </c>
    </row>
    <row r="4205" spans="1:6">
      <c r="A4205" s="1" t="s">
        <v>8363</v>
      </c>
      <c r="B4205" t="s">
        <v>8422</v>
      </c>
      <c r="C4205" t="s">
        <v>8423</v>
      </c>
      <c r="D4205">
        <v>0.15117676199999999</v>
      </c>
      <c r="E4205">
        <v>0.71959942775393404</v>
      </c>
      <c r="F4205">
        <v>0.65179720015134202</v>
      </c>
    </row>
    <row r="4206" spans="1:6">
      <c r="A4206" s="1" t="s">
        <v>8363</v>
      </c>
      <c r="B4206" t="s">
        <v>8424</v>
      </c>
      <c r="C4206" t="s">
        <v>8425</v>
      </c>
      <c r="D4206">
        <v>0.14857825699999999</v>
      </c>
      <c r="E4206">
        <v>0.71387696709585102</v>
      </c>
      <c r="F4206">
        <v>0.58206583427922798</v>
      </c>
    </row>
    <row r="4207" spans="1:6">
      <c r="A4207" s="1" t="s">
        <v>8363</v>
      </c>
      <c r="B4207" t="s">
        <v>8426</v>
      </c>
      <c r="C4207" t="s">
        <v>8427</v>
      </c>
      <c r="D4207">
        <v>7.8057478E-2</v>
      </c>
      <c r="E4207">
        <v>0.69670958512160197</v>
      </c>
      <c r="F4207">
        <v>0.64808929247067704</v>
      </c>
    </row>
    <row r="4208" spans="1:6">
      <c r="A4208" s="1" t="s">
        <v>8363</v>
      </c>
      <c r="B4208" t="s">
        <v>8428</v>
      </c>
      <c r="C4208" t="s">
        <v>8429</v>
      </c>
      <c r="D4208">
        <v>0.43708571200000002</v>
      </c>
      <c r="E4208">
        <v>0.68526466380543605</v>
      </c>
      <c r="F4208">
        <v>0.64933787362845197</v>
      </c>
    </row>
    <row r="4209" spans="1:6">
      <c r="A4209" s="1" t="s">
        <v>8363</v>
      </c>
      <c r="B4209" t="s">
        <v>8430</v>
      </c>
      <c r="C4209" t="s">
        <v>8431</v>
      </c>
      <c r="D4209">
        <v>-0.212577878</v>
      </c>
      <c r="E4209">
        <v>0.67668097281831097</v>
      </c>
      <c r="F4209">
        <v>0.65535376466136896</v>
      </c>
    </row>
    <row r="4210" spans="1:6">
      <c r="A4210" s="1" t="s">
        <v>8363</v>
      </c>
      <c r="B4210" t="s">
        <v>8432</v>
      </c>
      <c r="C4210" t="s">
        <v>8433</v>
      </c>
      <c r="D4210">
        <v>-0.18103606</v>
      </c>
      <c r="E4210">
        <v>0.66380543633762501</v>
      </c>
      <c r="F4210">
        <v>0.6420355656451</v>
      </c>
    </row>
    <row r="4211" spans="1:6">
      <c r="A4211" s="1" t="s">
        <v>8363</v>
      </c>
      <c r="B4211" t="s">
        <v>8434</v>
      </c>
      <c r="C4211" t="s">
        <v>8435</v>
      </c>
      <c r="D4211">
        <v>0.30887775899999997</v>
      </c>
      <c r="E4211">
        <v>0.64234620886981397</v>
      </c>
      <c r="F4211">
        <v>0.555732122587968</v>
      </c>
    </row>
    <row r="4212" spans="1:6">
      <c r="A4212" s="1" t="s">
        <v>8363</v>
      </c>
      <c r="B4212" t="s">
        <v>8436</v>
      </c>
      <c r="C4212" t="s">
        <v>8437</v>
      </c>
      <c r="D4212">
        <v>7.4477012999999995E-2</v>
      </c>
      <c r="E4212">
        <v>0.62517882689556503</v>
      </c>
      <c r="F4212">
        <v>0.591600454029511</v>
      </c>
    </row>
    <row r="4213" spans="1:6">
      <c r="A4213" s="1" t="s">
        <v>8363</v>
      </c>
      <c r="B4213" t="s">
        <v>8438</v>
      </c>
      <c r="C4213" t="s">
        <v>8439</v>
      </c>
      <c r="D4213">
        <v>-0.27639150899999998</v>
      </c>
      <c r="E4213">
        <v>0.61230329041487797</v>
      </c>
      <c r="F4213">
        <v>0.55410518350359395</v>
      </c>
    </row>
    <row r="4214" spans="1:6">
      <c r="A4214" s="1" t="s">
        <v>8363</v>
      </c>
      <c r="B4214" t="s">
        <v>8440</v>
      </c>
      <c r="C4214" t="s">
        <v>8441</v>
      </c>
      <c r="D4214">
        <v>-3.8765925999999999E-2</v>
      </c>
      <c r="E4214">
        <v>0.59513590844062902</v>
      </c>
      <c r="F4214">
        <v>0.73041997729852404</v>
      </c>
    </row>
    <row r="4215" spans="1:6">
      <c r="A4215" s="1" t="s">
        <v>8363</v>
      </c>
      <c r="B4215" t="s">
        <v>8442</v>
      </c>
      <c r="C4215" t="s">
        <v>8443</v>
      </c>
      <c r="D4215">
        <v>-5.4648507999999998E-2</v>
      </c>
      <c r="E4215">
        <v>0.579399141630901</v>
      </c>
      <c r="F4215">
        <v>0.78876276958002201</v>
      </c>
    </row>
    <row r="4216" spans="1:6">
      <c r="A4216" s="1" t="s">
        <v>8363</v>
      </c>
      <c r="B4216" t="s">
        <v>8444</v>
      </c>
      <c r="C4216" t="s">
        <v>8445</v>
      </c>
      <c r="D4216">
        <v>0.32237369399999999</v>
      </c>
      <c r="E4216">
        <v>0.57796852646637997</v>
      </c>
      <c r="F4216">
        <v>0.58055240257283403</v>
      </c>
    </row>
    <row r="4217" spans="1:6">
      <c r="A4217" s="1" t="s">
        <v>8363</v>
      </c>
      <c r="B4217" t="s">
        <v>8446</v>
      </c>
      <c r="C4217" t="s">
        <v>8447</v>
      </c>
      <c r="D4217">
        <v>-0.28673391799999998</v>
      </c>
      <c r="E4217">
        <v>0.56652360515021405</v>
      </c>
      <c r="F4217">
        <v>0.66318577374195897</v>
      </c>
    </row>
    <row r="4218" spans="1:6">
      <c r="A4218" s="1" t="s">
        <v>8363</v>
      </c>
      <c r="B4218" t="s">
        <v>8448</v>
      </c>
      <c r="C4218" t="s">
        <v>8449</v>
      </c>
      <c r="D4218">
        <v>0.13751502199999999</v>
      </c>
      <c r="E4218">
        <v>0.56509298998569302</v>
      </c>
      <c r="F4218">
        <v>0.58316307226636399</v>
      </c>
    </row>
    <row r="4219" spans="1:6">
      <c r="A4219" s="1" t="s">
        <v>8363</v>
      </c>
      <c r="B4219" t="s">
        <v>8450</v>
      </c>
      <c r="C4219" t="s">
        <v>8451</v>
      </c>
      <c r="D4219">
        <v>0.49337123799999999</v>
      </c>
      <c r="E4219">
        <v>0.56366237482117298</v>
      </c>
      <c r="F4219">
        <v>0.53291713961407405</v>
      </c>
    </row>
    <row r="4220" spans="1:6">
      <c r="A4220" s="1" t="s">
        <v>8363</v>
      </c>
      <c r="B4220" t="s">
        <v>8452</v>
      </c>
      <c r="C4220" t="s">
        <v>8453</v>
      </c>
      <c r="D4220">
        <v>-0.17393679100000001</v>
      </c>
      <c r="E4220">
        <v>0.56223175965665195</v>
      </c>
      <c r="F4220">
        <v>0.56606129398410898</v>
      </c>
    </row>
    <row r="4221" spans="1:6">
      <c r="A4221" s="1" t="s">
        <v>8363</v>
      </c>
      <c r="B4221" t="s">
        <v>8454</v>
      </c>
      <c r="C4221" t="s">
        <v>8455</v>
      </c>
      <c r="D4221">
        <v>0.13826053799999999</v>
      </c>
      <c r="E4221">
        <v>0.55650929899856905</v>
      </c>
      <c r="F4221">
        <v>0.55679152478244398</v>
      </c>
    </row>
    <row r="4222" spans="1:6">
      <c r="A4222" s="1" t="s">
        <v>8363</v>
      </c>
      <c r="B4222" t="s">
        <v>8456</v>
      </c>
      <c r="C4222" t="s">
        <v>8457</v>
      </c>
      <c r="D4222">
        <v>-0.46318785099999998</v>
      </c>
      <c r="E4222">
        <v>0.55507868383404801</v>
      </c>
      <c r="F4222">
        <v>0.53916004540295104</v>
      </c>
    </row>
    <row r="4223" spans="1:6">
      <c r="A4223" s="1" t="s">
        <v>8363</v>
      </c>
      <c r="B4223" t="s">
        <v>8458</v>
      </c>
      <c r="C4223" t="s">
        <v>8459</v>
      </c>
      <c r="D4223">
        <v>-0.28329352499999999</v>
      </c>
      <c r="E4223">
        <v>0.72156862745098005</v>
      </c>
      <c r="F4223">
        <v>0.63681422625803996</v>
      </c>
    </row>
    <row r="4224" spans="1:6">
      <c r="A4224" s="1" t="s">
        <v>8363</v>
      </c>
      <c r="B4224" t="s">
        <v>8460</v>
      </c>
      <c r="C4224" t="s">
        <v>8461</v>
      </c>
      <c r="D4224">
        <v>9.1552092000000002E-2</v>
      </c>
      <c r="E4224">
        <v>0.68431372549019598</v>
      </c>
      <c r="F4224">
        <v>0.52731744230041599</v>
      </c>
    </row>
    <row r="4225" spans="1:6">
      <c r="A4225" s="1" t="s">
        <v>8363</v>
      </c>
      <c r="B4225" t="s">
        <v>8462</v>
      </c>
      <c r="C4225" t="s">
        <v>8463</v>
      </c>
      <c r="D4225">
        <v>-0.26667579000000002</v>
      </c>
      <c r="E4225">
        <v>0.68235294117647005</v>
      </c>
      <c r="F4225">
        <v>0.60279984865682901</v>
      </c>
    </row>
    <row r="4226" spans="1:6">
      <c r="A4226" s="1" t="s">
        <v>8363</v>
      </c>
      <c r="B4226" t="s">
        <v>8464</v>
      </c>
      <c r="C4226" t="s">
        <v>8465</v>
      </c>
      <c r="D4226">
        <v>-1.9975627999999999E-2</v>
      </c>
      <c r="E4226">
        <v>0.68039215686274501</v>
      </c>
      <c r="F4226">
        <v>0.65217555807794103</v>
      </c>
    </row>
    <row r="4227" spans="1:6">
      <c r="A4227" s="1" t="s">
        <v>8363</v>
      </c>
      <c r="B4227" t="s">
        <v>8466</v>
      </c>
      <c r="C4227" t="s">
        <v>8467</v>
      </c>
      <c r="D4227">
        <v>-4.3737890000000001E-2</v>
      </c>
      <c r="E4227">
        <v>0.66470588235294104</v>
      </c>
      <c r="F4227">
        <v>0.59133560348089198</v>
      </c>
    </row>
    <row r="4228" spans="1:6">
      <c r="A4228" s="1" t="s">
        <v>8363</v>
      </c>
      <c r="B4228" t="s">
        <v>8468</v>
      </c>
      <c r="C4228" t="s">
        <v>8469</v>
      </c>
      <c r="D4228">
        <v>0.26864331400000002</v>
      </c>
      <c r="E4228">
        <v>0.65294117647058803</v>
      </c>
      <c r="F4228">
        <v>0.47343927355277998</v>
      </c>
    </row>
    <row r="4229" spans="1:6">
      <c r="A4229" s="1" t="s">
        <v>8363</v>
      </c>
      <c r="B4229" t="s">
        <v>8470</v>
      </c>
      <c r="C4229" t="s">
        <v>8471</v>
      </c>
      <c r="D4229">
        <v>-0.29584744800000001</v>
      </c>
      <c r="E4229">
        <v>0.65098039215686199</v>
      </c>
      <c r="F4229">
        <v>0.59269769201664702</v>
      </c>
    </row>
    <row r="4230" spans="1:6">
      <c r="A4230" s="1" t="s">
        <v>8363</v>
      </c>
      <c r="B4230" t="s">
        <v>8472</v>
      </c>
      <c r="C4230" t="s">
        <v>8473</v>
      </c>
      <c r="D4230">
        <v>-1.9140506000000002E-2</v>
      </c>
      <c r="E4230">
        <v>0.63529411764705801</v>
      </c>
      <c r="F4230">
        <v>0.54347332576617402</v>
      </c>
    </row>
    <row r="4231" spans="1:6">
      <c r="A4231" s="1" t="s">
        <v>8363</v>
      </c>
      <c r="B4231" t="s">
        <v>8474</v>
      </c>
      <c r="C4231" t="s">
        <v>8475</v>
      </c>
      <c r="D4231">
        <v>-0.34858834300000002</v>
      </c>
      <c r="E4231">
        <v>0.6</v>
      </c>
      <c r="F4231">
        <v>0.74824063564131604</v>
      </c>
    </row>
    <row r="4232" spans="1:6">
      <c r="A4232" s="1" t="s">
        <v>8363</v>
      </c>
      <c r="B4232" t="s">
        <v>8476</v>
      </c>
      <c r="C4232" t="s">
        <v>8477</v>
      </c>
      <c r="D4232">
        <v>0.23092345</v>
      </c>
      <c r="E4232">
        <v>0.59215686274509804</v>
      </c>
      <c r="F4232">
        <v>0.62580401059402102</v>
      </c>
    </row>
    <row r="4233" spans="1:6">
      <c r="A4233" s="1" t="s">
        <v>8363</v>
      </c>
      <c r="B4233" t="s">
        <v>8478</v>
      </c>
      <c r="C4233" t="s">
        <v>8479</v>
      </c>
      <c r="D4233">
        <v>-5.0900295999999998E-2</v>
      </c>
      <c r="E4233">
        <v>0.59019607843137201</v>
      </c>
      <c r="F4233">
        <v>0.578963299281119</v>
      </c>
    </row>
    <row r="4234" spans="1:6">
      <c r="A4234" s="1" t="s">
        <v>8363</v>
      </c>
      <c r="B4234" t="s">
        <v>8480</v>
      </c>
      <c r="C4234" t="s">
        <v>8481</v>
      </c>
      <c r="D4234">
        <v>-0.148311953</v>
      </c>
      <c r="E4234">
        <v>0.584313725490196</v>
      </c>
      <c r="F4234">
        <v>0.57548240635641301</v>
      </c>
    </row>
    <row r="4235" spans="1:6">
      <c r="A4235" s="1" t="s">
        <v>8363</v>
      </c>
      <c r="B4235" t="s">
        <v>8482</v>
      </c>
      <c r="C4235" t="s">
        <v>8483</v>
      </c>
      <c r="D4235">
        <v>-0.16451724700000001</v>
      </c>
      <c r="E4235">
        <v>0.57254901960784299</v>
      </c>
      <c r="F4235">
        <v>0.83265228906545596</v>
      </c>
    </row>
    <row r="4236" spans="1:6">
      <c r="A4236" s="1" t="s">
        <v>8363</v>
      </c>
      <c r="B4236" t="s">
        <v>8484</v>
      </c>
      <c r="C4236" t="s">
        <v>8485</v>
      </c>
      <c r="D4236">
        <v>-0.24682438400000001</v>
      </c>
      <c r="E4236">
        <v>0.53529411764705803</v>
      </c>
      <c r="F4236">
        <v>0.53688989784335905</v>
      </c>
    </row>
    <row r="4237" spans="1:6">
      <c r="A4237" s="1" t="s">
        <v>8363</v>
      </c>
      <c r="B4237" t="s">
        <v>8486</v>
      </c>
      <c r="C4237" t="s">
        <v>8487</v>
      </c>
      <c r="D4237">
        <v>1.2804950000000001E-2</v>
      </c>
      <c r="E4237">
        <v>0.52745098039215599</v>
      </c>
      <c r="F4237">
        <v>0.67097994702988994</v>
      </c>
    </row>
    <row r="4238" spans="1:6">
      <c r="A4238" s="1" t="s">
        <v>8363</v>
      </c>
      <c r="B4238" t="s">
        <v>8488</v>
      </c>
      <c r="C4238" t="s">
        <v>8489</v>
      </c>
      <c r="D4238">
        <v>-0.121518818</v>
      </c>
      <c r="E4238">
        <v>0.52156862745097998</v>
      </c>
      <c r="F4238">
        <v>0.56454786227771403</v>
      </c>
    </row>
    <row r="4239" spans="1:6">
      <c r="A4239" s="1" t="s">
        <v>8363</v>
      </c>
      <c r="B4239" t="s">
        <v>8490</v>
      </c>
      <c r="C4239" t="s">
        <v>8491</v>
      </c>
      <c r="D4239">
        <v>-0.27992729500000002</v>
      </c>
      <c r="E4239">
        <v>0.51960784313725406</v>
      </c>
      <c r="F4239">
        <v>0.61188043889519395</v>
      </c>
    </row>
    <row r="4240" spans="1:6">
      <c r="A4240" s="1" t="s">
        <v>8363</v>
      </c>
      <c r="B4240" t="s">
        <v>8492</v>
      </c>
      <c r="C4240" t="s">
        <v>8493</v>
      </c>
      <c r="D4240">
        <v>0.67676049500000002</v>
      </c>
      <c r="E4240">
        <v>0.48627450980392101</v>
      </c>
      <c r="F4240">
        <v>0.30839954597048802</v>
      </c>
    </row>
    <row r="4241" spans="1:6">
      <c r="A4241" s="1" t="s">
        <v>8363</v>
      </c>
      <c r="B4241" t="s">
        <v>8494</v>
      </c>
      <c r="C4241" t="s">
        <v>8495</v>
      </c>
      <c r="D4241">
        <v>9.3157214000000002E-2</v>
      </c>
      <c r="E4241">
        <v>0.48431372549019602</v>
      </c>
      <c r="F4241">
        <v>0.44763526295875899</v>
      </c>
    </row>
    <row r="4242" spans="1:6">
      <c r="A4242" s="1" t="s">
        <v>8363</v>
      </c>
      <c r="B4242" t="s">
        <v>8496</v>
      </c>
      <c r="C4242" t="s">
        <v>8497</v>
      </c>
      <c r="D4242">
        <v>0.31159578500000001</v>
      </c>
      <c r="E4242">
        <v>0.48235294117646998</v>
      </c>
      <c r="F4242">
        <v>0.589065455921301</v>
      </c>
    </row>
    <row r="4243" spans="1:6">
      <c r="A4243" s="1" t="s">
        <v>8363</v>
      </c>
      <c r="B4243" t="s">
        <v>8498</v>
      </c>
      <c r="C4243" t="s">
        <v>8499</v>
      </c>
      <c r="D4243">
        <v>-0.278981967</v>
      </c>
      <c r="E4243">
        <v>0.474509803921568</v>
      </c>
      <c r="F4243">
        <v>0.59455164585697995</v>
      </c>
    </row>
    <row r="4244" spans="1:6">
      <c r="A4244" s="1" t="s">
        <v>8363</v>
      </c>
      <c r="B4244" t="s">
        <v>8500</v>
      </c>
      <c r="C4244" t="s">
        <v>8501</v>
      </c>
      <c r="D4244">
        <v>0.23308142400000001</v>
      </c>
      <c r="E4244">
        <v>0.45882352941176402</v>
      </c>
      <c r="F4244">
        <v>0.51630722663639805</v>
      </c>
    </row>
    <row r="4245" spans="1:6">
      <c r="A4245" s="1" t="s">
        <v>8363</v>
      </c>
      <c r="B4245" t="s">
        <v>8502</v>
      </c>
      <c r="C4245" t="s">
        <v>8503</v>
      </c>
      <c r="D4245">
        <v>0.39779843500000001</v>
      </c>
      <c r="E4245">
        <v>0.45686274509803898</v>
      </c>
      <c r="F4245">
        <v>0.630117290957245</v>
      </c>
    </row>
    <row r="4246" spans="1:6">
      <c r="A4246" s="1" t="s">
        <v>8363</v>
      </c>
      <c r="B4246" t="s">
        <v>8504</v>
      </c>
      <c r="C4246" t="s">
        <v>8505</v>
      </c>
      <c r="D4246">
        <v>-4.9980835000000001E-2</v>
      </c>
      <c r="E4246">
        <v>0.45098039215686198</v>
      </c>
      <c r="F4246">
        <v>0.59250851305334795</v>
      </c>
    </row>
    <row r="4247" spans="1:6">
      <c r="A4247" s="1" t="s">
        <v>8363</v>
      </c>
      <c r="B4247" t="s">
        <v>8506</v>
      </c>
      <c r="C4247" t="s">
        <v>8507</v>
      </c>
      <c r="D4247">
        <v>9.2150030999999993E-2</v>
      </c>
      <c r="E4247">
        <v>0.44313725490195999</v>
      </c>
      <c r="F4247">
        <v>0.44566780174044601</v>
      </c>
    </row>
    <row r="4248" spans="1:6">
      <c r="A4248" s="1" t="s">
        <v>8363</v>
      </c>
      <c r="B4248" t="s">
        <v>8508</v>
      </c>
      <c r="C4248" t="s">
        <v>8509</v>
      </c>
      <c r="D4248">
        <v>0.108427443</v>
      </c>
      <c r="E4248">
        <v>0.42745098039215601</v>
      </c>
      <c r="F4248">
        <v>0.56023458191449005</v>
      </c>
    </row>
    <row r="4249" spans="1:6">
      <c r="A4249" s="1" t="s">
        <v>8363</v>
      </c>
      <c r="B4249" t="s">
        <v>8510</v>
      </c>
      <c r="C4249" t="s">
        <v>8511</v>
      </c>
      <c r="D4249">
        <v>4.3877922E-2</v>
      </c>
      <c r="E4249">
        <v>0.40392156862745099</v>
      </c>
      <c r="F4249">
        <v>0.54010594021944702</v>
      </c>
    </row>
    <row r="4250" spans="1:6">
      <c r="A4250" s="1" t="s">
        <v>8363</v>
      </c>
      <c r="B4250" t="s">
        <v>8512</v>
      </c>
      <c r="C4250" t="s">
        <v>8513</v>
      </c>
      <c r="D4250">
        <v>7.5263444999999998E-2</v>
      </c>
      <c r="E4250">
        <v>0.39411764705882302</v>
      </c>
      <c r="F4250">
        <v>0.46212637154748398</v>
      </c>
    </row>
    <row r="4251" spans="1:6">
      <c r="A4251" s="1" t="s">
        <v>8363</v>
      </c>
      <c r="B4251" t="s">
        <v>8514</v>
      </c>
      <c r="C4251" t="s">
        <v>8515</v>
      </c>
      <c r="D4251">
        <v>-2.1164319000000001E-2</v>
      </c>
      <c r="E4251">
        <v>0.376470588235294</v>
      </c>
      <c r="F4251">
        <v>0.47744986757472502</v>
      </c>
    </row>
    <row r="4252" spans="1:6">
      <c r="A4252" s="1" t="s">
        <v>8363</v>
      </c>
      <c r="B4252" t="s">
        <v>8516</v>
      </c>
      <c r="C4252" t="s">
        <v>8517</v>
      </c>
      <c r="D4252">
        <v>-1.2798395000000001E-2</v>
      </c>
      <c r="E4252">
        <v>0.37450980392156802</v>
      </c>
      <c r="F4252">
        <v>0.52845251608021104</v>
      </c>
    </row>
    <row r="4253" spans="1:6">
      <c r="A4253" s="1" t="s">
        <v>8363</v>
      </c>
      <c r="B4253" t="s">
        <v>8518</v>
      </c>
      <c r="C4253" t="s">
        <v>8519</v>
      </c>
      <c r="D4253">
        <v>0.22878311500000001</v>
      </c>
      <c r="E4253">
        <v>0.37254901960784298</v>
      </c>
      <c r="F4253">
        <v>0.50616723420355603</v>
      </c>
    </row>
    <row r="4254" spans="1:6">
      <c r="A4254" s="1" t="s">
        <v>8363</v>
      </c>
      <c r="B4254" t="s">
        <v>8520</v>
      </c>
      <c r="C4254" t="s">
        <v>8521</v>
      </c>
      <c r="D4254">
        <v>0.34332089999999998</v>
      </c>
      <c r="E4254">
        <v>0.370588235294117</v>
      </c>
      <c r="F4254">
        <v>0.52833900870223205</v>
      </c>
    </row>
    <row r="4255" spans="1:6">
      <c r="A4255" s="1" t="s">
        <v>8363</v>
      </c>
      <c r="B4255" t="s">
        <v>8522</v>
      </c>
      <c r="C4255" t="s">
        <v>8523</v>
      </c>
      <c r="D4255">
        <v>0.348980122</v>
      </c>
      <c r="E4255">
        <v>0.36274509803921501</v>
      </c>
      <c r="F4255">
        <v>0.75860764283011695</v>
      </c>
    </row>
    <row r="4256" spans="1:6">
      <c r="A4256" s="1" t="s">
        <v>8363</v>
      </c>
      <c r="B4256" t="s">
        <v>8524</v>
      </c>
      <c r="C4256" t="s">
        <v>8525</v>
      </c>
      <c r="D4256">
        <v>4.3570589999999999E-2</v>
      </c>
      <c r="E4256">
        <v>0.34705882352941098</v>
      </c>
      <c r="F4256">
        <v>0.449148694665153</v>
      </c>
    </row>
    <row r="4257" spans="1:6">
      <c r="A4257" s="1" t="s">
        <v>8363</v>
      </c>
      <c r="B4257" t="s">
        <v>8526</v>
      </c>
      <c r="C4257" t="s">
        <v>8527</v>
      </c>
      <c r="D4257">
        <v>0.53329264300000001</v>
      </c>
      <c r="E4257">
        <v>0.33333333333333298</v>
      </c>
      <c r="F4257">
        <v>0.56375331063185696</v>
      </c>
    </row>
    <row r="4258" spans="1:6">
      <c r="A4258" s="1" t="s">
        <v>8363</v>
      </c>
      <c r="B4258" t="s">
        <v>8528</v>
      </c>
      <c r="C4258" t="s">
        <v>8529</v>
      </c>
      <c r="D4258">
        <v>-0.100485935</v>
      </c>
      <c r="E4258">
        <v>0.33333333333333298</v>
      </c>
      <c r="F4258">
        <v>0.57400681044267798</v>
      </c>
    </row>
    <row r="4259" spans="1:6">
      <c r="A4259" s="1" t="s">
        <v>8363</v>
      </c>
      <c r="B4259" t="s">
        <v>8530</v>
      </c>
      <c r="C4259" t="s">
        <v>8531</v>
      </c>
      <c r="D4259">
        <v>6.6249578000000003E-2</v>
      </c>
      <c r="E4259">
        <v>0.32549019607843099</v>
      </c>
      <c r="F4259">
        <v>0.47056375331063099</v>
      </c>
    </row>
    <row r="4260" spans="1:6">
      <c r="A4260" s="1" t="s">
        <v>8363</v>
      </c>
      <c r="B4260" t="s">
        <v>8532</v>
      </c>
      <c r="C4260" t="s">
        <v>8533</v>
      </c>
      <c r="D4260">
        <v>6.7039684000000002E-2</v>
      </c>
      <c r="E4260">
        <v>0.32352941176470501</v>
      </c>
      <c r="F4260">
        <v>0.55338630344305695</v>
      </c>
    </row>
    <row r="4261" spans="1:6">
      <c r="A4261" s="1" t="s">
        <v>8363</v>
      </c>
      <c r="B4261" t="s">
        <v>8534</v>
      </c>
      <c r="C4261" t="s">
        <v>8535</v>
      </c>
      <c r="D4261">
        <v>0.48791764700000001</v>
      </c>
      <c r="E4261">
        <v>0.31960784313725399</v>
      </c>
      <c r="F4261">
        <v>0.57589860007567095</v>
      </c>
    </row>
    <row r="4262" spans="1:6">
      <c r="A4262" s="1" t="s">
        <v>8363</v>
      </c>
      <c r="B4262" t="s">
        <v>8536</v>
      </c>
      <c r="C4262" t="s">
        <v>8537</v>
      </c>
      <c r="D4262">
        <v>2.7557339E-2</v>
      </c>
      <c r="E4262">
        <v>0.29803921568627401</v>
      </c>
      <c r="F4262">
        <v>0.51392357169882696</v>
      </c>
    </row>
    <row r="4263" spans="1:6">
      <c r="A4263" s="1" t="s">
        <v>8363</v>
      </c>
      <c r="B4263" t="s">
        <v>8538</v>
      </c>
      <c r="C4263" t="s">
        <v>8539</v>
      </c>
      <c r="D4263">
        <v>0.12668611199999999</v>
      </c>
      <c r="E4263">
        <v>0.29411764705882298</v>
      </c>
      <c r="F4263">
        <v>0.56110480514566696</v>
      </c>
    </row>
    <row r="4264" spans="1:6">
      <c r="A4264" s="1" t="s">
        <v>8363</v>
      </c>
      <c r="B4264" t="s">
        <v>8540</v>
      </c>
      <c r="C4264" t="s">
        <v>8541</v>
      </c>
      <c r="D4264">
        <v>0.135862704</v>
      </c>
      <c r="E4264">
        <v>0.286274509803921</v>
      </c>
      <c r="F4264">
        <v>0.34343548997351497</v>
      </c>
    </row>
    <row r="4265" spans="1:6">
      <c r="A4265" s="1" t="s">
        <v>8363</v>
      </c>
      <c r="B4265" t="s">
        <v>8542</v>
      </c>
      <c r="C4265" t="s">
        <v>8543</v>
      </c>
      <c r="D4265">
        <v>0.54192429399999997</v>
      </c>
      <c r="E4265">
        <v>0.28431372549019601</v>
      </c>
      <c r="F4265">
        <v>0.37733636019674599</v>
      </c>
    </row>
    <row r="4266" spans="1:6">
      <c r="A4266" s="1" t="s">
        <v>8363</v>
      </c>
      <c r="B4266" t="s">
        <v>8544</v>
      </c>
      <c r="C4266" t="s">
        <v>8545</v>
      </c>
      <c r="D4266">
        <v>-4.4027126E-2</v>
      </c>
      <c r="E4266">
        <v>0.28235294117646997</v>
      </c>
      <c r="F4266">
        <v>0.51305334846765005</v>
      </c>
    </row>
    <row r="4267" spans="1:6">
      <c r="A4267" s="1" t="s">
        <v>8363</v>
      </c>
      <c r="B4267" t="s">
        <v>8546</v>
      </c>
      <c r="C4267" t="s">
        <v>8547</v>
      </c>
      <c r="D4267">
        <v>1.7613040999999999E-2</v>
      </c>
      <c r="E4267">
        <v>0.28039215686274499</v>
      </c>
      <c r="F4267">
        <v>0.54589481649640503</v>
      </c>
    </row>
    <row r="4268" spans="1:6">
      <c r="A4268" s="1" t="s">
        <v>8363</v>
      </c>
      <c r="B4268" t="s">
        <v>8548</v>
      </c>
      <c r="C4268" t="s">
        <v>8549</v>
      </c>
      <c r="D4268">
        <v>0.100702264</v>
      </c>
      <c r="E4268">
        <v>0.23921568627450901</v>
      </c>
      <c r="F4268">
        <v>0.51668558456299596</v>
      </c>
    </row>
    <row r="4269" spans="1:6">
      <c r="A4269" s="1" t="s">
        <v>8363</v>
      </c>
      <c r="B4269" t="s">
        <v>8550</v>
      </c>
      <c r="C4269" t="s">
        <v>8551</v>
      </c>
      <c r="D4269">
        <v>0.30182531299999998</v>
      </c>
      <c r="E4269">
        <v>0.22549019607843099</v>
      </c>
      <c r="F4269">
        <v>0.35406734771093401</v>
      </c>
    </row>
    <row r="4270" spans="1:6">
      <c r="A4270" s="1" t="s">
        <v>8363</v>
      </c>
      <c r="B4270" t="s">
        <v>8552</v>
      </c>
      <c r="C4270" t="s">
        <v>8553</v>
      </c>
      <c r="D4270">
        <v>0.34515421299999999</v>
      </c>
      <c r="E4270">
        <v>0.22156862745097999</v>
      </c>
      <c r="F4270">
        <v>0.51430192962542498</v>
      </c>
    </row>
    <row r="4271" spans="1:6">
      <c r="A4271" s="1" t="s">
        <v>8363</v>
      </c>
      <c r="B4271" t="s">
        <v>8554</v>
      </c>
      <c r="C4271" t="s">
        <v>8555</v>
      </c>
      <c r="D4271">
        <v>-0.232026858</v>
      </c>
      <c r="E4271">
        <v>0.21960784313725401</v>
      </c>
      <c r="F4271">
        <v>0.62561483163072196</v>
      </c>
    </row>
    <row r="4272" spans="1:6">
      <c r="A4272" s="1" t="s">
        <v>8363</v>
      </c>
      <c r="B4272" t="s">
        <v>8556</v>
      </c>
      <c r="C4272" t="s">
        <v>8557</v>
      </c>
      <c r="D4272">
        <v>8.0434579999999999E-3</v>
      </c>
      <c r="E4272">
        <v>0.217647058823529</v>
      </c>
      <c r="F4272">
        <v>0.48221717744986697</v>
      </c>
    </row>
    <row r="4273" spans="1:6">
      <c r="A4273" s="1" t="s">
        <v>8363</v>
      </c>
      <c r="B4273" t="s">
        <v>8558</v>
      </c>
      <c r="C4273" t="s">
        <v>8559</v>
      </c>
      <c r="D4273">
        <v>0.13540735000000001</v>
      </c>
      <c r="E4273">
        <v>0.198039215686274</v>
      </c>
      <c r="F4273">
        <v>0.735073779795686</v>
      </c>
    </row>
    <row r="4274" spans="1:6">
      <c r="A4274" s="1" t="s">
        <v>8363</v>
      </c>
      <c r="B4274" t="s">
        <v>8560</v>
      </c>
      <c r="C4274" t="s">
        <v>8561</v>
      </c>
      <c r="D4274">
        <v>-8.2086117E-2</v>
      </c>
      <c r="E4274">
        <v>0.18431372549019601</v>
      </c>
      <c r="F4274">
        <v>0.57911464245175903</v>
      </c>
    </row>
    <row r="4275" spans="1:6">
      <c r="A4275" s="1" t="s">
        <v>8363</v>
      </c>
      <c r="B4275" t="s">
        <v>8562</v>
      </c>
      <c r="C4275" t="s">
        <v>8563</v>
      </c>
      <c r="D4275">
        <v>5.6027107E-2</v>
      </c>
      <c r="E4275">
        <v>0.162745098039215</v>
      </c>
      <c r="F4275">
        <v>0.50484298146046103</v>
      </c>
    </row>
    <row r="4276" spans="1:6">
      <c r="A4276" s="1" t="s">
        <v>8363</v>
      </c>
      <c r="B4276" t="s">
        <v>8564</v>
      </c>
      <c r="C4276" t="s">
        <v>8565</v>
      </c>
      <c r="D4276">
        <v>-0.30499675300000001</v>
      </c>
      <c r="E4276">
        <v>0.12549019607843101</v>
      </c>
      <c r="F4276">
        <v>0.69496783957623898</v>
      </c>
    </row>
    <row r="4277" spans="1:6">
      <c r="A4277" s="1" t="s">
        <v>8363</v>
      </c>
      <c r="B4277" t="s">
        <v>8566</v>
      </c>
      <c r="C4277" t="s">
        <v>8567</v>
      </c>
      <c r="D4277">
        <v>9.4408836999999995E-2</v>
      </c>
      <c r="E4277">
        <v>0.111764705882352</v>
      </c>
      <c r="F4277">
        <v>0.46848278471433902</v>
      </c>
    </row>
    <row r="4278" spans="1:6">
      <c r="A4278" s="1" t="s">
        <v>8363</v>
      </c>
      <c r="B4278" t="s">
        <v>8568</v>
      </c>
      <c r="C4278" t="s">
        <v>8569</v>
      </c>
      <c r="D4278">
        <v>0.33788837999999999</v>
      </c>
      <c r="E4278">
        <v>0.10980392156862701</v>
      </c>
      <c r="F4278">
        <v>0.54366250472947397</v>
      </c>
    </row>
    <row r="4279" spans="1:6">
      <c r="A4279" s="1" t="s">
        <v>8363</v>
      </c>
      <c r="B4279" t="s">
        <v>8570</v>
      </c>
      <c r="C4279" t="s">
        <v>8571</v>
      </c>
      <c r="D4279">
        <v>0.22862365900000001</v>
      </c>
      <c r="E4279">
        <v>0.105882352941176</v>
      </c>
      <c r="F4279">
        <v>0.54146802875520195</v>
      </c>
    </row>
    <row r="4280" spans="1:6">
      <c r="A4280" s="1" t="s">
        <v>8363</v>
      </c>
      <c r="B4280" t="s">
        <v>8572</v>
      </c>
      <c r="C4280" t="s">
        <v>8573</v>
      </c>
      <c r="D4280">
        <v>-0.46477988999999997</v>
      </c>
      <c r="E4280">
        <v>8.6274509803921498E-2</v>
      </c>
      <c r="F4280">
        <v>0.59205448354142998</v>
      </c>
    </row>
    <row r="4281" spans="1:6">
      <c r="A4281" s="1" t="s">
        <v>8363</v>
      </c>
      <c r="B4281" t="s">
        <v>8574</v>
      </c>
      <c r="C4281" t="s">
        <v>8575</v>
      </c>
      <c r="D4281">
        <v>-0.438473789</v>
      </c>
      <c r="E4281">
        <v>3.9215686274509803E-2</v>
      </c>
      <c r="F4281">
        <v>0.65641316685584505</v>
      </c>
    </row>
    <row r="4282" spans="1:6">
      <c r="A4282" s="1" t="s">
        <v>8363</v>
      </c>
      <c r="B4282" t="s">
        <v>8576</v>
      </c>
      <c r="C4282" t="s">
        <v>8577</v>
      </c>
      <c r="D4282">
        <v>-0.165064931</v>
      </c>
      <c r="E4282">
        <v>3.5294117647058802E-2</v>
      </c>
      <c r="F4282">
        <v>0.632160423760877</v>
      </c>
    </row>
    <row r="4283" spans="1:6">
      <c r="A4283" s="1" t="s">
        <v>8363</v>
      </c>
      <c r="B4283" t="s">
        <v>8578</v>
      </c>
      <c r="C4283" t="s">
        <v>8579</v>
      </c>
      <c r="D4283">
        <v>-0.18310495199999999</v>
      </c>
      <c r="E4283">
        <v>3.3333333333333298E-2</v>
      </c>
      <c r="F4283">
        <v>0.62183125236473702</v>
      </c>
    </row>
    <row r="4284" spans="1:6">
      <c r="A4284" s="1" t="s">
        <v>8363</v>
      </c>
      <c r="B4284" t="s">
        <v>8580</v>
      </c>
      <c r="C4284" t="s">
        <v>8581</v>
      </c>
      <c r="D4284">
        <v>9.6877352E-2</v>
      </c>
      <c r="E4284">
        <v>2.1568627450980302E-2</v>
      </c>
      <c r="F4284">
        <v>0.71210745365115402</v>
      </c>
    </row>
    <row r="4285" spans="1:6">
      <c r="A4285" s="1" t="s">
        <v>8363</v>
      </c>
      <c r="B4285" t="s">
        <v>8582</v>
      </c>
      <c r="C4285" t="s">
        <v>8583</v>
      </c>
      <c r="D4285">
        <v>0.65839964699999998</v>
      </c>
      <c r="E4285">
        <v>1.9607843137254902E-2</v>
      </c>
      <c r="F4285">
        <v>0.43707907680665897</v>
      </c>
    </row>
    <row r="4286" spans="1:6">
      <c r="A4286" s="1" t="s">
        <v>8584</v>
      </c>
      <c r="B4286" t="s">
        <v>8585</v>
      </c>
      <c r="C4286" t="s">
        <v>8586</v>
      </c>
      <c r="D4286">
        <v>0.91414408599999997</v>
      </c>
      <c r="E4286">
        <v>0.99782419495213204</v>
      </c>
      <c r="F4286">
        <v>0.525274309496784</v>
      </c>
    </row>
    <row r="4287" spans="1:6">
      <c r="A4287" s="1" t="s">
        <v>8584</v>
      </c>
      <c r="B4287" t="s">
        <v>8587</v>
      </c>
      <c r="C4287" t="s">
        <v>8588</v>
      </c>
      <c r="D4287">
        <v>0.55837510899999998</v>
      </c>
      <c r="E4287">
        <v>0.98955613577023405</v>
      </c>
      <c r="F4287">
        <v>0.411048051456677</v>
      </c>
    </row>
    <row r="4288" spans="1:6">
      <c r="A4288" s="1" t="s">
        <v>8584</v>
      </c>
      <c r="B4288" t="s">
        <v>8589</v>
      </c>
      <c r="C4288" t="s">
        <v>8590</v>
      </c>
      <c r="D4288">
        <v>0.57411889699999996</v>
      </c>
      <c r="E4288">
        <v>0.986945169712793</v>
      </c>
      <c r="F4288">
        <v>0.53295497540673398</v>
      </c>
    </row>
    <row r="4289" spans="1:6">
      <c r="A4289" s="1" t="s">
        <v>8584</v>
      </c>
      <c r="B4289" t="s">
        <v>8591</v>
      </c>
      <c r="C4289" t="s">
        <v>8592</v>
      </c>
      <c r="D4289">
        <v>0.23738449</v>
      </c>
      <c r="E4289">
        <v>0.986945169712793</v>
      </c>
      <c r="F4289">
        <v>0.66628830874006695</v>
      </c>
    </row>
    <row r="4290" spans="1:6">
      <c r="A4290" s="1" t="s">
        <v>8584</v>
      </c>
      <c r="B4290" t="s">
        <v>8593</v>
      </c>
      <c r="C4290" t="s">
        <v>8594</v>
      </c>
      <c r="D4290">
        <v>0.37607487299999998</v>
      </c>
      <c r="E4290">
        <v>0.98651000870322003</v>
      </c>
      <c r="F4290">
        <v>0.58622777147181204</v>
      </c>
    </row>
    <row r="4291" spans="1:6">
      <c r="A4291" s="1" t="s">
        <v>8584</v>
      </c>
      <c r="B4291" t="s">
        <v>8595</v>
      </c>
      <c r="C4291" t="s">
        <v>8596</v>
      </c>
      <c r="D4291">
        <v>0.58189151699999997</v>
      </c>
      <c r="E4291">
        <v>0.98607484769364595</v>
      </c>
      <c r="F4291">
        <v>0.56761256148316197</v>
      </c>
    </row>
    <row r="4292" spans="1:6">
      <c r="A4292" s="1" t="s">
        <v>8584</v>
      </c>
      <c r="B4292" t="s">
        <v>8597</v>
      </c>
      <c r="C4292" t="s">
        <v>8598</v>
      </c>
      <c r="D4292">
        <v>0.78025866600000005</v>
      </c>
      <c r="E4292">
        <v>0.98563968668407298</v>
      </c>
      <c r="F4292">
        <v>0.55569428679530797</v>
      </c>
    </row>
    <row r="4293" spans="1:6">
      <c r="A4293" s="1" t="s">
        <v>8584</v>
      </c>
      <c r="B4293" t="s">
        <v>8599</v>
      </c>
      <c r="C4293" t="s">
        <v>8600</v>
      </c>
      <c r="D4293">
        <v>0.68846248099999996</v>
      </c>
      <c r="E4293">
        <v>0.98520452567449901</v>
      </c>
      <c r="F4293">
        <v>0.44831630722663601</v>
      </c>
    </row>
    <row r="4294" spans="1:6">
      <c r="A4294" s="1" t="s">
        <v>8584</v>
      </c>
      <c r="B4294" t="s">
        <v>8601</v>
      </c>
      <c r="C4294" t="s">
        <v>8602</v>
      </c>
      <c r="D4294">
        <v>0.31459449099999998</v>
      </c>
      <c r="E4294">
        <v>0.98476936466492604</v>
      </c>
      <c r="F4294">
        <v>0.52099886492621905</v>
      </c>
    </row>
    <row r="4295" spans="1:6">
      <c r="A4295" s="1" t="s">
        <v>8584</v>
      </c>
      <c r="B4295" t="s">
        <v>8603</v>
      </c>
      <c r="C4295" t="s">
        <v>8604</v>
      </c>
      <c r="D4295">
        <v>0.51438437400000003</v>
      </c>
      <c r="E4295">
        <v>0.96475195822454296</v>
      </c>
      <c r="F4295">
        <v>0.60624290578887596</v>
      </c>
    </row>
    <row r="4296" spans="1:6">
      <c r="A4296" s="1" t="s">
        <v>8584</v>
      </c>
      <c r="B4296" t="s">
        <v>8605</v>
      </c>
      <c r="C4296" t="s">
        <v>8606</v>
      </c>
      <c r="D4296">
        <v>0.64001755599999999</v>
      </c>
      <c r="E4296">
        <v>0.96431679721496899</v>
      </c>
      <c r="F4296">
        <v>0.69122209610291296</v>
      </c>
    </row>
    <row r="4297" spans="1:6">
      <c r="A4297" s="1" t="s">
        <v>8584</v>
      </c>
      <c r="B4297" t="s">
        <v>8607</v>
      </c>
      <c r="C4297" t="s">
        <v>8608</v>
      </c>
      <c r="D4297">
        <v>0.36252663299999999</v>
      </c>
      <c r="E4297">
        <v>0.95822454308093996</v>
      </c>
      <c r="F4297">
        <v>0.57128263337116902</v>
      </c>
    </row>
    <row r="4298" spans="1:6">
      <c r="A4298" s="1" t="s">
        <v>8584</v>
      </c>
      <c r="B4298" t="s">
        <v>8609</v>
      </c>
      <c r="C4298" t="s">
        <v>8610</v>
      </c>
      <c r="D4298">
        <v>0.44116369300000002</v>
      </c>
      <c r="E4298">
        <v>0.95648389904264497</v>
      </c>
      <c r="F4298">
        <v>0.62376087779038902</v>
      </c>
    </row>
    <row r="4299" spans="1:6">
      <c r="A4299" s="1" t="s">
        <v>8584</v>
      </c>
      <c r="B4299" t="s">
        <v>8611</v>
      </c>
      <c r="C4299" t="s">
        <v>8612</v>
      </c>
      <c r="D4299">
        <v>0.58263062200000004</v>
      </c>
      <c r="E4299">
        <v>0.95648389904264497</v>
      </c>
      <c r="F4299">
        <v>0.58081725312145205</v>
      </c>
    </row>
    <row r="4300" spans="1:6">
      <c r="A4300" s="1" t="s">
        <v>8584</v>
      </c>
      <c r="B4300" t="s">
        <v>8613</v>
      </c>
      <c r="C4300" t="s">
        <v>8614</v>
      </c>
      <c r="D4300">
        <v>0.49506002999999998</v>
      </c>
      <c r="E4300">
        <v>0.956048738033072</v>
      </c>
      <c r="F4300">
        <v>0.47033673855467201</v>
      </c>
    </row>
    <row r="4301" spans="1:6">
      <c r="A4301" s="1" t="s">
        <v>8584</v>
      </c>
      <c r="B4301" t="s">
        <v>8615</v>
      </c>
      <c r="C4301" t="s">
        <v>8616</v>
      </c>
      <c r="D4301">
        <v>0.41852713699999999</v>
      </c>
      <c r="E4301">
        <v>0.95517841601392495</v>
      </c>
      <c r="F4301">
        <v>0.67328793038214096</v>
      </c>
    </row>
    <row r="4302" spans="1:6">
      <c r="A4302" s="1" t="s">
        <v>8584</v>
      </c>
      <c r="B4302" t="s">
        <v>8617</v>
      </c>
      <c r="C4302" t="s">
        <v>8618</v>
      </c>
      <c r="D4302">
        <v>0.23523634299999999</v>
      </c>
      <c r="E4302">
        <v>0.95474325500435098</v>
      </c>
      <c r="F4302">
        <v>0.71547483919788102</v>
      </c>
    </row>
    <row r="4303" spans="1:6">
      <c r="A4303" s="1" t="s">
        <v>8584</v>
      </c>
      <c r="B4303" t="s">
        <v>8619</v>
      </c>
      <c r="C4303" t="s">
        <v>8620</v>
      </c>
      <c r="D4303">
        <v>0.41955732600000001</v>
      </c>
      <c r="E4303">
        <v>0.94778067885117401</v>
      </c>
      <c r="F4303">
        <v>0.77294740824820196</v>
      </c>
    </row>
    <row r="4304" spans="1:6">
      <c r="A4304" s="1" t="s">
        <v>8584</v>
      </c>
      <c r="B4304" t="s">
        <v>8621</v>
      </c>
      <c r="C4304" t="s">
        <v>8622</v>
      </c>
      <c r="D4304">
        <v>0.68426005499999998</v>
      </c>
      <c r="E4304">
        <v>0.93298520452567402</v>
      </c>
      <c r="F4304">
        <v>0.48365493757094202</v>
      </c>
    </row>
    <row r="4305" spans="1:6">
      <c r="A4305" s="1" t="s">
        <v>8584</v>
      </c>
      <c r="B4305" t="s">
        <v>8623</v>
      </c>
      <c r="C4305" t="s">
        <v>8624</v>
      </c>
      <c r="D4305">
        <v>0.56198054900000005</v>
      </c>
      <c r="E4305">
        <v>0.93037423846823297</v>
      </c>
      <c r="F4305">
        <v>0.77393113885735898</v>
      </c>
    </row>
    <row r="4306" spans="1:6">
      <c r="A4306" s="1" t="s">
        <v>8584</v>
      </c>
      <c r="B4306" t="s">
        <v>8625</v>
      </c>
      <c r="C4306" t="s">
        <v>8626</v>
      </c>
      <c r="D4306">
        <v>0.36246195599999997</v>
      </c>
      <c r="E4306">
        <v>0.92080069625761496</v>
      </c>
      <c r="F4306">
        <v>0.611577752553916</v>
      </c>
    </row>
    <row r="4307" spans="1:6">
      <c r="A4307" s="1" t="s">
        <v>8584</v>
      </c>
      <c r="B4307" t="s">
        <v>8627</v>
      </c>
      <c r="C4307" t="s">
        <v>8628</v>
      </c>
      <c r="D4307">
        <v>0.37230791200000002</v>
      </c>
      <c r="E4307">
        <v>0.90165361183637904</v>
      </c>
      <c r="F4307">
        <v>0.67779038970866401</v>
      </c>
    </row>
    <row r="4308" spans="1:6">
      <c r="A4308" s="1" t="s">
        <v>8584</v>
      </c>
      <c r="B4308" t="s">
        <v>8629</v>
      </c>
      <c r="C4308" t="s">
        <v>8630</v>
      </c>
      <c r="D4308">
        <v>1.1339508819999999</v>
      </c>
      <c r="E4308">
        <v>0.899042645778938</v>
      </c>
      <c r="F4308">
        <v>0.47915247824441898</v>
      </c>
    </row>
    <row r="4309" spans="1:6">
      <c r="A4309" s="1" t="s">
        <v>8584</v>
      </c>
      <c r="B4309" t="s">
        <v>8631</v>
      </c>
      <c r="C4309" t="s">
        <v>8632</v>
      </c>
      <c r="D4309">
        <v>0.637727143</v>
      </c>
      <c r="E4309">
        <v>0.89599651871192298</v>
      </c>
      <c r="F4309">
        <v>0.41214528944381301</v>
      </c>
    </row>
    <row r="4310" spans="1:6">
      <c r="A4310" s="1" t="s">
        <v>8584</v>
      </c>
      <c r="B4310" t="s">
        <v>8633</v>
      </c>
      <c r="C4310" t="s">
        <v>8634</v>
      </c>
      <c r="D4310">
        <v>0.51726078600000003</v>
      </c>
      <c r="E4310">
        <v>0.88685813751087905</v>
      </c>
      <c r="F4310">
        <v>0.56121831252364696</v>
      </c>
    </row>
    <row r="4311" spans="1:6">
      <c r="A4311" s="1" t="s">
        <v>8584</v>
      </c>
      <c r="B4311" t="s">
        <v>8635</v>
      </c>
      <c r="C4311" t="s">
        <v>8636</v>
      </c>
      <c r="D4311">
        <v>0.31275033400000002</v>
      </c>
      <c r="E4311">
        <v>0.88468233246301098</v>
      </c>
      <c r="F4311">
        <v>0.62902005297010899</v>
      </c>
    </row>
    <row r="4312" spans="1:6">
      <c r="A4312" s="1" t="s">
        <v>8584</v>
      </c>
      <c r="B4312" t="s">
        <v>8637</v>
      </c>
      <c r="C4312" t="s">
        <v>8638</v>
      </c>
      <c r="D4312">
        <v>-0.138515682</v>
      </c>
      <c r="E4312">
        <v>0.88294168842471699</v>
      </c>
      <c r="F4312">
        <v>0.52027998486568305</v>
      </c>
    </row>
    <row r="4313" spans="1:6">
      <c r="A4313" s="1" t="s">
        <v>8584</v>
      </c>
      <c r="B4313" t="s">
        <v>8639</v>
      </c>
      <c r="C4313" t="s">
        <v>8640</v>
      </c>
      <c r="D4313">
        <v>0.60766171899999999</v>
      </c>
      <c r="E4313">
        <v>0.87989556135770197</v>
      </c>
      <c r="F4313">
        <v>0.65433219825955302</v>
      </c>
    </row>
    <row r="4314" spans="1:6">
      <c r="A4314" s="1" t="s">
        <v>8584</v>
      </c>
      <c r="B4314" t="s">
        <v>8641</v>
      </c>
      <c r="C4314" t="s">
        <v>8642</v>
      </c>
      <c r="D4314">
        <v>0.254552642</v>
      </c>
      <c r="E4314">
        <v>0.86379460400348096</v>
      </c>
      <c r="F4314">
        <v>0.72311766931517196</v>
      </c>
    </row>
    <row r="4315" spans="1:6">
      <c r="A4315" s="1" t="s">
        <v>8584</v>
      </c>
      <c r="B4315" t="s">
        <v>8643</v>
      </c>
      <c r="C4315" t="s">
        <v>8644</v>
      </c>
      <c r="D4315">
        <v>0.48195417200000001</v>
      </c>
      <c r="E4315">
        <v>0.86074847693646594</v>
      </c>
      <c r="F4315">
        <v>0.46311010215664</v>
      </c>
    </row>
    <row r="4316" spans="1:6">
      <c r="A4316" s="1" t="s">
        <v>8584</v>
      </c>
      <c r="B4316" t="s">
        <v>8645</v>
      </c>
      <c r="C4316" t="s">
        <v>8646</v>
      </c>
      <c r="D4316">
        <v>0.50005464399999999</v>
      </c>
      <c r="E4316">
        <v>0.85552654482158397</v>
      </c>
      <c r="F4316">
        <v>0.61396140749148698</v>
      </c>
    </row>
    <row r="4317" spans="1:6">
      <c r="A4317" s="1" t="s">
        <v>8584</v>
      </c>
      <c r="B4317" t="s">
        <v>8647</v>
      </c>
      <c r="C4317" t="s">
        <v>8648</v>
      </c>
      <c r="D4317">
        <v>0.35388161600000001</v>
      </c>
      <c r="E4317">
        <v>0.84725848563968598</v>
      </c>
      <c r="F4317">
        <v>0.65978055240257205</v>
      </c>
    </row>
    <row r="4318" spans="1:6">
      <c r="A4318" s="1" t="s">
        <v>8584</v>
      </c>
      <c r="B4318" t="s">
        <v>8649</v>
      </c>
      <c r="C4318" t="s">
        <v>8650</v>
      </c>
      <c r="D4318">
        <v>0.53867114699999996</v>
      </c>
      <c r="E4318">
        <v>0.835509138381201</v>
      </c>
      <c r="F4318">
        <v>0.46757472569050301</v>
      </c>
    </row>
    <row r="4319" spans="1:6">
      <c r="A4319" s="1" t="s">
        <v>8584</v>
      </c>
      <c r="B4319" t="s">
        <v>8651</v>
      </c>
      <c r="C4319" t="s">
        <v>8652</v>
      </c>
      <c r="D4319">
        <v>0.694086176</v>
      </c>
      <c r="E4319">
        <v>0.82550043516100902</v>
      </c>
      <c r="F4319">
        <v>0.57945516458569801</v>
      </c>
    </row>
    <row r="4320" spans="1:6">
      <c r="A4320" s="1" t="s">
        <v>8584</v>
      </c>
      <c r="B4320" t="s">
        <v>8653</v>
      </c>
      <c r="C4320" t="s">
        <v>8654</v>
      </c>
      <c r="D4320">
        <v>0.76010584599999997</v>
      </c>
      <c r="E4320">
        <v>0.81244560487380302</v>
      </c>
      <c r="F4320">
        <v>0.52459326522890604</v>
      </c>
    </row>
    <row r="4321" spans="1:6">
      <c r="A4321" s="1" t="s">
        <v>8584</v>
      </c>
      <c r="B4321" t="s">
        <v>8655</v>
      </c>
      <c r="C4321" t="s">
        <v>8656</v>
      </c>
      <c r="D4321">
        <v>0.61827451300000003</v>
      </c>
      <c r="E4321">
        <v>0.80504786771105297</v>
      </c>
      <c r="F4321">
        <v>0.64090049186530396</v>
      </c>
    </row>
    <row r="4322" spans="1:6">
      <c r="A4322" s="1" t="s">
        <v>8584</v>
      </c>
      <c r="B4322" t="s">
        <v>8657</v>
      </c>
      <c r="C4322" t="s">
        <v>8658</v>
      </c>
      <c r="D4322">
        <v>0.17474171699999999</v>
      </c>
      <c r="E4322">
        <v>0.79895561357702305</v>
      </c>
      <c r="F4322">
        <v>0.64173287930382095</v>
      </c>
    </row>
    <row r="4323" spans="1:6">
      <c r="A4323" s="1" t="s">
        <v>8584</v>
      </c>
      <c r="B4323" t="s">
        <v>8659</v>
      </c>
      <c r="C4323" t="s">
        <v>8660</v>
      </c>
      <c r="D4323">
        <v>0.61230138099999998</v>
      </c>
      <c r="E4323">
        <v>0.79373368146214096</v>
      </c>
      <c r="F4323">
        <v>0.57060158910329095</v>
      </c>
    </row>
    <row r="4324" spans="1:6">
      <c r="A4324" s="1" t="s">
        <v>8584</v>
      </c>
      <c r="B4324" t="s">
        <v>8661</v>
      </c>
      <c r="C4324" t="s">
        <v>8662</v>
      </c>
      <c r="D4324">
        <v>0.45949668900000001</v>
      </c>
      <c r="E4324">
        <v>0.79329852045256699</v>
      </c>
      <c r="F4324">
        <v>0.616874763526295</v>
      </c>
    </row>
    <row r="4325" spans="1:6">
      <c r="A4325" s="1" t="s">
        <v>8584</v>
      </c>
      <c r="B4325" t="s">
        <v>8663</v>
      </c>
      <c r="C4325" t="s">
        <v>8664</v>
      </c>
      <c r="D4325">
        <v>0.54923387300000004</v>
      </c>
      <c r="E4325">
        <v>0.78764142732811104</v>
      </c>
      <c r="F4325">
        <v>0.61740446462353304</v>
      </c>
    </row>
    <row r="4326" spans="1:6">
      <c r="A4326" s="1" t="s">
        <v>8584</v>
      </c>
      <c r="B4326" t="s">
        <v>8665</v>
      </c>
      <c r="C4326" t="s">
        <v>8666</v>
      </c>
      <c r="D4326">
        <v>0.23832930599999999</v>
      </c>
      <c r="E4326">
        <v>0.78720626631853696</v>
      </c>
      <c r="F4326">
        <v>0.63673855467272</v>
      </c>
    </row>
    <row r="4327" spans="1:6">
      <c r="A4327" s="1" t="s">
        <v>8584</v>
      </c>
      <c r="B4327" t="s">
        <v>8667</v>
      </c>
      <c r="C4327" t="s">
        <v>8668</v>
      </c>
      <c r="D4327">
        <v>0.69831223799999997</v>
      </c>
      <c r="E4327">
        <v>0.77415143603133096</v>
      </c>
      <c r="F4327">
        <v>0.556451002648505</v>
      </c>
    </row>
    <row r="4328" spans="1:6">
      <c r="A4328" s="1" t="s">
        <v>8584</v>
      </c>
      <c r="B4328" t="s">
        <v>8669</v>
      </c>
      <c r="C4328" t="s">
        <v>8670</v>
      </c>
      <c r="D4328">
        <v>0.44977401900000002</v>
      </c>
      <c r="E4328">
        <v>0.75326370757180094</v>
      </c>
      <c r="F4328">
        <v>0.59587589860007495</v>
      </c>
    </row>
    <row r="4329" spans="1:6">
      <c r="A4329" s="1" t="s">
        <v>8584</v>
      </c>
      <c r="B4329" t="s">
        <v>8671</v>
      </c>
      <c r="C4329" t="s">
        <v>8672</v>
      </c>
      <c r="D4329">
        <v>0.74389633899999996</v>
      </c>
      <c r="E4329">
        <v>0.74934725848563899</v>
      </c>
      <c r="F4329">
        <v>0.66163450624290499</v>
      </c>
    </row>
    <row r="4330" spans="1:6">
      <c r="A4330" s="1" t="s">
        <v>8584</v>
      </c>
      <c r="B4330" t="s">
        <v>8673</v>
      </c>
      <c r="C4330" t="s">
        <v>8674</v>
      </c>
      <c r="D4330">
        <v>0.81174320600000005</v>
      </c>
      <c r="E4330">
        <v>0.74369016536118304</v>
      </c>
      <c r="F4330">
        <v>0.67381763147937901</v>
      </c>
    </row>
    <row r="4331" spans="1:6">
      <c r="A4331" s="1" t="s">
        <v>8584</v>
      </c>
      <c r="B4331" t="s">
        <v>8675</v>
      </c>
      <c r="C4331" t="s">
        <v>8676</v>
      </c>
      <c r="D4331">
        <v>0.38160794999999997</v>
      </c>
      <c r="E4331">
        <v>0.73324630113141798</v>
      </c>
      <c r="F4331">
        <v>0.62255013242527402</v>
      </c>
    </row>
    <row r="4332" spans="1:6">
      <c r="A4332" s="1" t="s">
        <v>8584</v>
      </c>
      <c r="B4332" t="s">
        <v>8677</v>
      </c>
      <c r="C4332" t="s">
        <v>8678</v>
      </c>
      <c r="D4332">
        <v>0.54288725800000004</v>
      </c>
      <c r="E4332">
        <v>0.73107049608355001</v>
      </c>
      <c r="F4332">
        <v>0.67866061293984004</v>
      </c>
    </row>
    <row r="4333" spans="1:6">
      <c r="A4333" s="1" t="s">
        <v>8584</v>
      </c>
      <c r="B4333" t="s">
        <v>8679</v>
      </c>
      <c r="C4333" t="s">
        <v>8680</v>
      </c>
      <c r="D4333">
        <v>0.104712798</v>
      </c>
      <c r="E4333">
        <v>0.73063533507397704</v>
      </c>
      <c r="F4333">
        <v>0.64763526295875795</v>
      </c>
    </row>
    <row r="4334" spans="1:6">
      <c r="A4334" s="1" t="s">
        <v>8584</v>
      </c>
      <c r="B4334" t="s">
        <v>8681</v>
      </c>
      <c r="C4334" t="s">
        <v>8682</v>
      </c>
      <c r="D4334">
        <v>0.59726456699999997</v>
      </c>
      <c r="E4334">
        <v>0.71366405570060898</v>
      </c>
      <c r="F4334">
        <v>0.53098751418842205</v>
      </c>
    </row>
    <row r="4335" spans="1:6">
      <c r="A4335" s="1" t="s">
        <v>8584</v>
      </c>
      <c r="B4335" t="s">
        <v>8683</v>
      </c>
      <c r="C4335" t="s">
        <v>8684</v>
      </c>
      <c r="D4335">
        <v>0.72136425599999998</v>
      </c>
      <c r="E4335">
        <v>0.70757180156657895</v>
      </c>
      <c r="F4335">
        <v>0.60102156640181503</v>
      </c>
    </row>
    <row r="4336" spans="1:6">
      <c r="A4336" s="1" t="s">
        <v>8584</v>
      </c>
      <c r="B4336" t="s">
        <v>8685</v>
      </c>
      <c r="C4336" t="s">
        <v>8686</v>
      </c>
      <c r="D4336">
        <v>0.67323144599999996</v>
      </c>
      <c r="E4336">
        <v>0.70496083550913802</v>
      </c>
      <c r="F4336">
        <v>0.62326901248581101</v>
      </c>
    </row>
    <row r="4337" spans="1:6">
      <c r="A4337" s="1" t="s">
        <v>8584</v>
      </c>
      <c r="B4337" t="s">
        <v>8687</v>
      </c>
      <c r="C4337" t="s">
        <v>8688</v>
      </c>
      <c r="D4337">
        <v>1.5270725000000001E-2</v>
      </c>
      <c r="E4337">
        <v>0.69930374238468196</v>
      </c>
      <c r="F4337">
        <v>0.80268634127884897</v>
      </c>
    </row>
    <row r="4338" spans="1:6">
      <c r="A4338" s="1" t="s">
        <v>8584</v>
      </c>
      <c r="B4338" t="s">
        <v>8689</v>
      </c>
      <c r="C4338" t="s">
        <v>8690</v>
      </c>
      <c r="D4338">
        <v>0.54359924699999995</v>
      </c>
      <c r="E4338">
        <v>0.69321148825065204</v>
      </c>
      <c r="F4338">
        <v>0.75709421112372199</v>
      </c>
    </row>
    <row r="4339" spans="1:6">
      <c r="A4339" s="1" t="s">
        <v>8584</v>
      </c>
      <c r="B4339" t="s">
        <v>8691</v>
      </c>
      <c r="C4339" t="s">
        <v>8692</v>
      </c>
      <c r="D4339">
        <v>0.52797461700000003</v>
      </c>
      <c r="E4339">
        <v>0.69277632724107896</v>
      </c>
      <c r="F4339">
        <v>0.67158531971244795</v>
      </c>
    </row>
    <row r="4340" spans="1:6">
      <c r="A4340" s="1" t="s">
        <v>8584</v>
      </c>
      <c r="B4340" t="s">
        <v>8693</v>
      </c>
      <c r="C4340" t="s">
        <v>8694</v>
      </c>
      <c r="D4340">
        <v>0.30981213000000002</v>
      </c>
      <c r="E4340">
        <v>0.69190600522193202</v>
      </c>
      <c r="F4340">
        <v>0.66386681800983705</v>
      </c>
    </row>
    <row r="4341" spans="1:6">
      <c r="A4341" s="1" t="s">
        <v>8584</v>
      </c>
      <c r="B4341" t="s">
        <v>8695</v>
      </c>
      <c r="C4341" t="s">
        <v>8696</v>
      </c>
      <c r="D4341">
        <v>0.624021469</v>
      </c>
      <c r="E4341">
        <v>0.69147084421235805</v>
      </c>
      <c r="F4341">
        <v>0.68721150208096804</v>
      </c>
    </row>
    <row r="4342" spans="1:6">
      <c r="A4342" s="1" t="s">
        <v>8584</v>
      </c>
      <c r="B4342" t="s">
        <v>8697</v>
      </c>
      <c r="C4342" t="s">
        <v>8698</v>
      </c>
      <c r="D4342">
        <v>0.55492871899999996</v>
      </c>
      <c r="E4342">
        <v>0.68973020017406395</v>
      </c>
      <c r="F4342">
        <v>0.80332954975406701</v>
      </c>
    </row>
    <row r="4343" spans="1:6">
      <c r="A4343" s="1" t="s">
        <v>8584</v>
      </c>
      <c r="B4343" t="s">
        <v>8699</v>
      </c>
      <c r="C4343" t="s">
        <v>8700</v>
      </c>
      <c r="D4343">
        <v>0.56472771799999999</v>
      </c>
      <c r="E4343">
        <v>0.68320278503046095</v>
      </c>
      <c r="F4343">
        <v>0.74820279984865601</v>
      </c>
    </row>
    <row r="4344" spans="1:6">
      <c r="A4344" s="1" t="s">
        <v>8584</v>
      </c>
      <c r="B4344" t="s">
        <v>8701</v>
      </c>
      <c r="C4344" t="s">
        <v>8702</v>
      </c>
      <c r="D4344">
        <v>0.77495194099999998</v>
      </c>
      <c r="E4344">
        <v>0.68233246301131401</v>
      </c>
      <c r="F4344">
        <v>0.64188422247445998</v>
      </c>
    </row>
    <row r="4345" spans="1:6">
      <c r="A4345" s="1" t="s">
        <v>8584</v>
      </c>
      <c r="B4345" t="s">
        <v>8703</v>
      </c>
      <c r="C4345" t="s">
        <v>8704</v>
      </c>
      <c r="D4345">
        <v>1.0038612849999999</v>
      </c>
      <c r="E4345">
        <v>0.67972149695387296</v>
      </c>
      <c r="F4345">
        <v>0.59750283768444901</v>
      </c>
    </row>
    <row r="4346" spans="1:6">
      <c r="A4346" s="1" t="s">
        <v>8584</v>
      </c>
      <c r="B4346" t="s">
        <v>8705</v>
      </c>
      <c r="C4346" t="s">
        <v>8706</v>
      </c>
      <c r="D4346">
        <v>1.5999614999999998E-2</v>
      </c>
      <c r="E4346">
        <v>0.67232375979112202</v>
      </c>
      <c r="F4346">
        <v>0.65402951191827396</v>
      </c>
    </row>
    <row r="4347" spans="1:6">
      <c r="A4347" s="1" t="s">
        <v>8584</v>
      </c>
      <c r="B4347" t="s">
        <v>8707</v>
      </c>
      <c r="C4347" t="s">
        <v>8708</v>
      </c>
      <c r="D4347">
        <v>0.67926312700000002</v>
      </c>
      <c r="E4347">
        <v>0.67188859878154905</v>
      </c>
      <c r="F4347">
        <v>0.51695043511161498</v>
      </c>
    </row>
    <row r="4348" spans="1:6">
      <c r="A4348" s="1" t="s">
        <v>8584</v>
      </c>
      <c r="B4348" t="s">
        <v>8709</v>
      </c>
      <c r="C4348" t="s">
        <v>8710</v>
      </c>
      <c r="D4348">
        <v>0.41380162500000001</v>
      </c>
      <c r="E4348">
        <v>0.671018276762402</v>
      </c>
      <c r="F4348">
        <v>0.68649262202043104</v>
      </c>
    </row>
    <row r="4349" spans="1:6">
      <c r="A4349" s="1" t="s">
        <v>8584</v>
      </c>
      <c r="B4349" t="s">
        <v>8711</v>
      </c>
      <c r="C4349" t="s">
        <v>8712</v>
      </c>
      <c r="D4349">
        <v>0.28095922600000001</v>
      </c>
      <c r="E4349">
        <v>0.65709312445604795</v>
      </c>
      <c r="F4349">
        <v>0.80261066969352901</v>
      </c>
    </row>
    <row r="4350" spans="1:6">
      <c r="A4350" s="1" t="s">
        <v>8584</v>
      </c>
      <c r="B4350" t="s">
        <v>8713</v>
      </c>
      <c r="C4350" t="s">
        <v>8714</v>
      </c>
      <c r="D4350">
        <v>0.51122947799999996</v>
      </c>
      <c r="E4350">
        <v>0.65274151436031302</v>
      </c>
      <c r="F4350">
        <v>0.70930760499432399</v>
      </c>
    </row>
    <row r="4351" spans="1:6">
      <c r="A4351" s="1" t="s">
        <v>8584</v>
      </c>
      <c r="B4351" t="s">
        <v>8715</v>
      </c>
      <c r="C4351" t="s">
        <v>8716</v>
      </c>
      <c r="D4351">
        <v>0.57639842299999999</v>
      </c>
      <c r="E4351">
        <v>0.64273281114012104</v>
      </c>
      <c r="F4351">
        <v>0.59156261823685197</v>
      </c>
    </row>
    <row r="4352" spans="1:6">
      <c r="A4352" s="1" t="s">
        <v>8584</v>
      </c>
      <c r="B4352" t="s">
        <v>8717</v>
      </c>
      <c r="C4352" t="s">
        <v>8718</v>
      </c>
      <c r="D4352">
        <v>0.74452900600000005</v>
      </c>
      <c r="E4352">
        <v>0.64012184508268</v>
      </c>
      <c r="F4352">
        <v>0.51229663261445302</v>
      </c>
    </row>
    <row r="4353" spans="1:6">
      <c r="A4353" s="1" t="s">
        <v>8584</v>
      </c>
      <c r="B4353" t="s">
        <v>8719</v>
      </c>
      <c r="C4353" t="s">
        <v>8720</v>
      </c>
      <c r="D4353">
        <v>0.41631493899999999</v>
      </c>
      <c r="E4353">
        <v>0.62010443864229703</v>
      </c>
      <c r="F4353">
        <v>0.69477866061293903</v>
      </c>
    </row>
    <row r="4354" spans="1:6">
      <c r="A4354" s="1" t="s">
        <v>8584</v>
      </c>
      <c r="B4354" t="s">
        <v>8721</v>
      </c>
      <c r="C4354" t="s">
        <v>8722</v>
      </c>
      <c r="D4354">
        <v>0.29722481899999997</v>
      </c>
      <c r="E4354">
        <v>0.61792863359442995</v>
      </c>
      <c r="F4354">
        <v>0.67150964812712799</v>
      </c>
    </row>
    <row r="4355" spans="1:6">
      <c r="A4355" s="1" t="s">
        <v>8584</v>
      </c>
      <c r="B4355" t="s">
        <v>8723</v>
      </c>
      <c r="C4355" t="s">
        <v>8724</v>
      </c>
      <c r="D4355">
        <v>0.213946637</v>
      </c>
      <c r="E4355">
        <v>0.61488250652741505</v>
      </c>
      <c r="F4355">
        <v>0.788157396897465</v>
      </c>
    </row>
    <row r="4356" spans="1:6">
      <c r="A4356" s="1" t="s">
        <v>8584</v>
      </c>
      <c r="B4356" t="s">
        <v>8725</v>
      </c>
      <c r="C4356" t="s">
        <v>8726</v>
      </c>
      <c r="D4356">
        <v>0.52590151900000004</v>
      </c>
      <c r="E4356">
        <v>0.61444734551784097</v>
      </c>
      <c r="F4356">
        <v>0.66099129776768795</v>
      </c>
    </row>
    <row r="4357" spans="1:6">
      <c r="A4357" s="1" t="s">
        <v>8584</v>
      </c>
      <c r="B4357" t="s">
        <v>8727</v>
      </c>
      <c r="C4357" t="s">
        <v>8728</v>
      </c>
      <c r="D4357">
        <v>0.55482896599999998</v>
      </c>
      <c r="E4357">
        <v>0.60835509138381205</v>
      </c>
      <c r="F4357">
        <v>0.445592130155126</v>
      </c>
    </row>
    <row r="4358" spans="1:6">
      <c r="A4358" s="1" t="s">
        <v>8584</v>
      </c>
      <c r="B4358" t="s">
        <v>8729</v>
      </c>
      <c r="C4358" t="s">
        <v>8730</v>
      </c>
      <c r="D4358">
        <v>0.42214136800000002</v>
      </c>
      <c r="E4358">
        <v>0.60443864229764999</v>
      </c>
      <c r="F4358">
        <v>0.56723420355656395</v>
      </c>
    </row>
    <row r="4359" spans="1:6">
      <c r="A4359" s="1" t="s">
        <v>8584</v>
      </c>
      <c r="B4359" t="s">
        <v>8731</v>
      </c>
      <c r="C4359" t="s">
        <v>8732</v>
      </c>
      <c r="D4359">
        <v>0.316318769</v>
      </c>
      <c r="E4359">
        <v>0.60182767624020805</v>
      </c>
      <c r="F4359">
        <v>0.66451002648505397</v>
      </c>
    </row>
    <row r="4360" spans="1:6">
      <c r="A4360" s="1" t="s">
        <v>8584</v>
      </c>
      <c r="B4360" t="s">
        <v>8733</v>
      </c>
      <c r="C4360" t="s">
        <v>8734</v>
      </c>
      <c r="D4360">
        <v>0.30753344100000002</v>
      </c>
      <c r="E4360">
        <v>0.59660574412532597</v>
      </c>
      <c r="F4360">
        <v>0.72599318955732095</v>
      </c>
    </row>
    <row r="4361" spans="1:6">
      <c r="A4361" s="1" t="s">
        <v>8584</v>
      </c>
      <c r="B4361" t="s">
        <v>8735</v>
      </c>
      <c r="C4361" t="s">
        <v>8736</v>
      </c>
      <c r="D4361">
        <v>0.17578714200000001</v>
      </c>
      <c r="E4361">
        <v>0.596170583115752</v>
      </c>
      <c r="F4361">
        <v>0.63526295875898497</v>
      </c>
    </row>
    <row r="4362" spans="1:6">
      <c r="A4362" s="1" t="s">
        <v>8584</v>
      </c>
      <c r="B4362" t="s">
        <v>8737</v>
      </c>
      <c r="C4362" t="s">
        <v>8738</v>
      </c>
      <c r="D4362">
        <v>0.58551030400000004</v>
      </c>
      <c r="E4362">
        <v>0.59181897302001696</v>
      </c>
      <c r="F4362">
        <v>0.47820658342792199</v>
      </c>
    </row>
    <row r="4363" spans="1:6">
      <c r="A4363" s="1" t="s">
        <v>8584</v>
      </c>
      <c r="B4363" t="s">
        <v>8739</v>
      </c>
      <c r="C4363" t="s">
        <v>8740</v>
      </c>
      <c r="D4363">
        <v>0.41422045499999999</v>
      </c>
      <c r="E4363">
        <v>0.59051348999129605</v>
      </c>
      <c r="F4363">
        <v>0.75996973136587098</v>
      </c>
    </row>
    <row r="4364" spans="1:6">
      <c r="A4364" s="1" t="s">
        <v>8584</v>
      </c>
      <c r="B4364" t="s">
        <v>8741</v>
      </c>
      <c r="C4364" t="s">
        <v>8742</v>
      </c>
      <c r="D4364">
        <v>8.2738116E-2</v>
      </c>
      <c r="E4364">
        <v>0.59007832898172297</v>
      </c>
      <c r="F4364">
        <v>0.64903518728717302</v>
      </c>
    </row>
    <row r="4365" spans="1:6">
      <c r="A4365" s="1" t="s">
        <v>8584</v>
      </c>
      <c r="B4365" t="s">
        <v>8743</v>
      </c>
      <c r="C4365" t="s">
        <v>8744</v>
      </c>
      <c r="D4365">
        <v>0.35821316399999997</v>
      </c>
      <c r="E4365">
        <v>0.576588337684943</v>
      </c>
      <c r="F4365">
        <v>0.54472190692394895</v>
      </c>
    </row>
    <row r="4366" spans="1:6">
      <c r="A4366" s="1" t="s">
        <v>8584</v>
      </c>
      <c r="B4366" t="s">
        <v>8745</v>
      </c>
      <c r="C4366" t="s">
        <v>8746</v>
      </c>
      <c r="D4366">
        <v>0.72748410699999999</v>
      </c>
      <c r="E4366">
        <v>0.57615317667536903</v>
      </c>
      <c r="F4366">
        <v>0.52701475595913705</v>
      </c>
    </row>
    <row r="4367" spans="1:6">
      <c r="A4367" s="1" t="s">
        <v>8584</v>
      </c>
      <c r="B4367" t="s">
        <v>8747</v>
      </c>
      <c r="C4367" t="s">
        <v>8748</v>
      </c>
      <c r="D4367">
        <v>0.54575231300000004</v>
      </c>
      <c r="E4367">
        <v>0.55265448215839796</v>
      </c>
      <c r="F4367">
        <v>0.39844873250094598</v>
      </c>
    </row>
    <row r="4368" spans="1:6">
      <c r="A4368" s="1" t="s">
        <v>8584</v>
      </c>
      <c r="B4368" t="s">
        <v>8749</v>
      </c>
      <c r="C4368" t="s">
        <v>8750</v>
      </c>
      <c r="D4368">
        <v>0.39129197500000001</v>
      </c>
      <c r="E4368">
        <v>0.55134899912967705</v>
      </c>
      <c r="F4368">
        <v>0.53011729095724502</v>
      </c>
    </row>
    <row r="4369" spans="1:6">
      <c r="A4369" s="1" t="s">
        <v>8584</v>
      </c>
      <c r="B4369" t="s">
        <v>8751</v>
      </c>
      <c r="C4369" t="s">
        <v>8752</v>
      </c>
      <c r="D4369">
        <v>0.80189094500000002</v>
      </c>
      <c r="E4369">
        <v>0.54873803307223601</v>
      </c>
      <c r="F4369">
        <v>0.32466893681422598</v>
      </c>
    </row>
    <row r="4370" spans="1:6">
      <c r="A4370" s="1" t="s">
        <v>8584</v>
      </c>
      <c r="B4370" t="s">
        <v>8753</v>
      </c>
      <c r="C4370" t="s">
        <v>8754</v>
      </c>
      <c r="D4370">
        <v>0.36780800600000002</v>
      </c>
      <c r="E4370">
        <v>0.54569190600522099</v>
      </c>
      <c r="F4370">
        <v>0.63076049943246304</v>
      </c>
    </row>
    <row r="4371" spans="1:6">
      <c r="A4371" s="1" t="s">
        <v>8584</v>
      </c>
      <c r="B4371" t="s">
        <v>8755</v>
      </c>
      <c r="C4371" t="s">
        <v>8756</v>
      </c>
      <c r="D4371">
        <v>0.51058517800000003</v>
      </c>
      <c r="E4371">
        <v>0.54264577893820698</v>
      </c>
      <c r="F4371">
        <v>0.63866818009837201</v>
      </c>
    </row>
    <row r="4372" spans="1:6">
      <c r="A4372" s="1" t="s">
        <v>8584</v>
      </c>
      <c r="B4372" t="s">
        <v>8757</v>
      </c>
      <c r="C4372" t="s">
        <v>8758</v>
      </c>
      <c r="D4372">
        <v>0.56139317700000002</v>
      </c>
      <c r="E4372">
        <v>0.53176675369886806</v>
      </c>
      <c r="F4372">
        <v>0.437949300037835</v>
      </c>
    </row>
    <row r="4373" spans="1:6">
      <c r="A4373" s="1" t="s">
        <v>8584</v>
      </c>
      <c r="B4373" t="s">
        <v>8759</v>
      </c>
      <c r="C4373" t="s">
        <v>8760</v>
      </c>
      <c r="D4373">
        <v>0.34504431800000002</v>
      </c>
      <c r="E4373">
        <v>0.52828546562227996</v>
      </c>
      <c r="F4373">
        <v>0.58902762012864096</v>
      </c>
    </row>
    <row r="4374" spans="1:6">
      <c r="A4374" s="1" t="s">
        <v>8584</v>
      </c>
      <c r="B4374" t="s">
        <v>8761</v>
      </c>
      <c r="C4374" t="s">
        <v>8762</v>
      </c>
      <c r="D4374">
        <v>0.31621843399999999</v>
      </c>
      <c r="E4374">
        <v>0.52654482158398597</v>
      </c>
      <c r="F4374">
        <v>0.548505486189935</v>
      </c>
    </row>
    <row r="4375" spans="1:6">
      <c r="A4375" s="1" t="s">
        <v>8584</v>
      </c>
      <c r="B4375" t="s">
        <v>8763</v>
      </c>
      <c r="C4375" t="s">
        <v>8764</v>
      </c>
      <c r="D4375">
        <v>0.74628925499999998</v>
      </c>
      <c r="E4375">
        <v>0.526109660574412</v>
      </c>
      <c r="F4375">
        <v>0.55720771850170203</v>
      </c>
    </row>
    <row r="4376" spans="1:6">
      <c r="A4376" s="1" t="s">
        <v>8584</v>
      </c>
      <c r="B4376" t="s">
        <v>8765</v>
      </c>
      <c r="C4376" t="s">
        <v>8766</v>
      </c>
      <c r="D4376">
        <v>0.315061392</v>
      </c>
      <c r="E4376">
        <v>0.52567449956483903</v>
      </c>
      <c r="F4376">
        <v>0.59791903140370795</v>
      </c>
    </row>
    <row r="4377" spans="1:6">
      <c r="A4377" s="1" t="s">
        <v>8584</v>
      </c>
      <c r="B4377" t="s">
        <v>8767</v>
      </c>
      <c r="C4377" t="s">
        <v>8768</v>
      </c>
      <c r="D4377">
        <v>-0.57616862400000002</v>
      </c>
      <c r="E4377">
        <v>0.52523933855526495</v>
      </c>
      <c r="F4377">
        <v>0.66254256526674205</v>
      </c>
    </row>
    <row r="4378" spans="1:6">
      <c r="A4378" s="1" t="s">
        <v>8584</v>
      </c>
      <c r="B4378" t="s">
        <v>8769</v>
      </c>
      <c r="C4378" t="s">
        <v>8770</v>
      </c>
      <c r="D4378">
        <v>0.44419069900000002</v>
      </c>
      <c r="E4378">
        <v>0.52480417754569098</v>
      </c>
      <c r="F4378">
        <v>0.62088535754824004</v>
      </c>
    </row>
    <row r="4379" spans="1:6">
      <c r="A4379" s="1" t="s">
        <v>8584</v>
      </c>
      <c r="B4379" t="s">
        <v>8771</v>
      </c>
      <c r="C4379" t="s">
        <v>8772</v>
      </c>
      <c r="D4379">
        <v>0.43795393199999999</v>
      </c>
      <c r="E4379">
        <v>0.524369016536118</v>
      </c>
      <c r="F4379">
        <v>0.58562239878925404</v>
      </c>
    </row>
    <row r="4380" spans="1:6">
      <c r="A4380" s="1" t="s">
        <v>8584</v>
      </c>
      <c r="B4380" t="s">
        <v>8773</v>
      </c>
      <c r="C4380" t="s">
        <v>8774</v>
      </c>
      <c r="D4380">
        <v>0.79007191099999996</v>
      </c>
      <c r="E4380">
        <v>0.51653611836379398</v>
      </c>
      <c r="F4380">
        <v>0.72709042754445696</v>
      </c>
    </row>
    <row r="4381" spans="1:6">
      <c r="A4381" s="1" t="s">
        <v>8584</v>
      </c>
      <c r="B4381" t="s">
        <v>8775</v>
      </c>
      <c r="C4381" t="s">
        <v>8776</v>
      </c>
      <c r="D4381">
        <v>0.13962888900000001</v>
      </c>
      <c r="E4381">
        <v>0.51436031331592602</v>
      </c>
      <c r="F4381">
        <v>0.62417707150964796</v>
      </c>
    </row>
    <row r="4382" spans="1:6">
      <c r="A4382" s="1" t="s">
        <v>8584</v>
      </c>
      <c r="B4382" t="s">
        <v>8777</v>
      </c>
      <c r="C4382" t="s">
        <v>8778</v>
      </c>
      <c r="D4382">
        <v>0.66337890399999999</v>
      </c>
      <c r="E4382">
        <v>0.50913838120104404</v>
      </c>
      <c r="F4382">
        <v>0.52474460839954595</v>
      </c>
    </row>
    <row r="4383" spans="1:6">
      <c r="A4383" s="1" t="s">
        <v>8584</v>
      </c>
      <c r="B4383" t="s">
        <v>8779</v>
      </c>
      <c r="C4383" t="s">
        <v>8780</v>
      </c>
      <c r="D4383">
        <v>0.83887678099999996</v>
      </c>
      <c r="E4383">
        <v>0.50783289817232302</v>
      </c>
      <c r="F4383">
        <v>0.40892924706772499</v>
      </c>
    </row>
    <row r="4384" spans="1:6">
      <c r="A4384" s="1" t="s">
        <v>8584</v>
      </c>
      <c r="B4384" t="s">
        <v>8781</v>
      </c>
      <c r="C4384" t="s">
        <v>8782</v>
      </c>
      <c r="D4384">
        <v>0.39865501800000003</v>
      </c>
      <c r="E4384">
        <v>0.50522193211488198</v>
      </c>
      <c r="F4384">
        <v>0.60408626560726397</v>
      </c>
    </row>
    <row r="4385" spans="1:6">
      <c r="A4385" s="1" t="s">
        <v>8584</v>
      </c>
      <c r="B4385" t="s">
        <v>8783</v>
      </c>
      <c r="C4385" t="s">
        <v>8784</v>
      </c>
      <c r="D4385">
        <v>0.65936740900000002</v>
      </c>
      <c r="E4385">
        <v>0.50391644908616096</v>
      </c>
      <c r="F4385">
        <v>0.52065834279228096</v>
      </c>
    </row>
    <row r="4386" spans="1:6">
      <c r="A4386" s="1" t="s">
        <v>8584</v>
      </c>
      <c r="B4386" t="s">
        <v>8785</v>
      </c>
      <c r="C4386" t="s">
        <v>8786</v>
      </c>
      <c r="D4386">
        <v>6.542647E-2</v>
      </c>
      <c r="E4386">
        <v>0.50130548302872002</v>
      </c>
      <c r="F4386">
        <v>0.59004918653045701</v>
      </c>
    </row>
    <row r="4387" spans="1:6">
      <c r="A4387" s="1" t="s">
        <v>8584</v>
      </c>
      <c r="B4387" t="s">
        <v>8787</v>
      </c>
      <c r="C4387" t="s">
        <v>8788</v>
      </c>
      <c r="D4387">
        <v>0.42633474100000002</v>
      </c>
      <c r="E4387">
        <v>0.49129677980852898</v>
      </c>
      <c r="F4387">
        <v>0.62220961029133504</v>
      </c>
    </row>
    <row r="4388" spans="1:6">
      <c r="A4388" s="1" t="s">
        <v>8584</v>
      </c>
      <c r="B4388" t="s">
        <v>8789</v>
      </c>
      <c r="C4388" t="s">
        <v>8790</v>
      </c>
      <c r="D4388">
        <v>0.49133639899999998</v>
      </c>
      <c r="E4388">
        <v>0.47998259355961698</v>
      </c>
      <c r="F4388">
        <v>0.58910329171396103</v>
      </c>
    </row>
    <row r="4389" spans="1:6">
      <c r="A4389" s="1" t="s">
        <v>8584</v>
      </c>
      <c r="B4389" t="s">
        <v>8791</v>
      </c>
      <c r="C4389" t="s">
        <v>8792</v>
      </c>
      <c r="D4389">
        <v>0.63563639999999999</v>
      </c>
      <c r="E4389">
        <v>0.47954743255004301</v>
      </c>
      <c r="F4389">
        <v>0.56212637154748302</v>
      </c>
    </row>
    <row r="4390" spans="1:6">
      <c r="A4390" s="1" t="s">
        <v>8584</v>
      </c>
      <c r="B4390" t="s">
        <v>8793</v>
      </c>
      <c r="C4390" t="s">
        <v>8794</v>
      </c>
      <c r="D4390">
        <v>0.23249193600000001</v>
      </c>
      <c r="E4390">
        <v>0.474760661444734</v>
      </c>
      <c r="F4390">
        <v>0.51918274687854704</v>
      </c>
    </row>
    <row r="4391" spans="1:6">
      <c r="A4391" s="1" t="s">
        <v>8584</v>
      </c>
      <c r="B4391" t="s">
        <v>8795</v>
      </c>
      <c r="C4391" t="s">
        <v>8796</v>
      </c>
      <c r="D4391">
        <v>0.51568354000000005</v>
      </c>
      <c r="E4391">
        <v>0.47258485639686598</v>
      </c>
      <c r="F4391">
        <v>0.50438895194854305</v>
      </c>
    </row>
    <row r="4392" spans="1:6">
      <c r="A4392" s="1" t="s">
        <v>8584</v>
      </c>
      <c r="B4392" t="s">
        <v>8797</v>
      </c>
      <c r="C4392" t="s">
        <v>8798</v>
      </c>
      <c r="D4392">
        <v>0.47829011999999999</v>
      </c>
      <c r="E4392">
        <v>0.46388163620539602</v>
      </c>
      <c r="F4392">
        <v>0.56568293605750997</v>
      </c>
    </row>
    <row r="4393" spans="1:6">
      <c r="A4393" s="1" t="s">
        <v>8584</v>
      </c>
      <c r="B4393" t="s">
        <v>8799</v>
      </c>
      <c r="C4393" t="s">
        <v>8800</v>
      </c>
      <c r="D4393">
        <v>0.42101085100000002</v>
      </c>
      <c r="E4393">
        <v>0.46344647519582199</v>
      </c>
      <c r="F4393">
        <v>0.494400302686341</v>
      </c>
    </row>
    <row r="4394" spans="1:6">
      <c r="A4394" s="1" t="s">
        <v>8584</v>
      </c>
      <c r="B4394" t="s">
        <v>8801</v>
      </c>
      <c r="C4394" t="s">
        <v>8802</v>
      </c>
      <c r="D4394">
        <v>0.42605674500000001</v>
      </c>
      <c r="E4394">
        <v>0.45474325500435098</v>
      </c>
      <c r="F4394">
        <v>0.47627695800226999</v>
      </c>
    </row>
    <row r="4395" spans="1:6">
      <c r="A4395" s="1" t="s">
        <v>8584</v>
      </c>
      <c r="B4395" t="s">
        <v>8803</v>
      </c>
      <c r="C4395" t="s">
        <v>8804</v>
      </c>
      <c r="D4395">
        <v>0.28234023800000002</v>
      </c>
      <c r="E4395">
        <v>0.45300261096605698</v>
      </c>
      <c r="F4395">
        <v>0.624214907302308</v>
      </c>
    </row>
    <row r="4396" spans="1:6">
      <c r="A4396" s="1" t="s">
        <v>8584</v>
      </c>
      <c r="B4396" t="s">
        <v>8805</v>
      </c>
      <c r="C4396" t="s">
        <v>8806</v>
      </c>
      <c r="D4396">
        <v>0.78128569999999997</v>
      </c>
      <c r="E4396">
        <v>0.45126196692776299</v>
      </c>
      <c r="F4396">
        <v>0.40192962542565203</v>
      </c>
    </row>
    <row r="4397" spans="1:6">
      <c r="A4397" s="1" t="s">
        <v>8584</v>
      </c>
      <c r="B4397" t="s">
        <v>8807</v>
      </c>
      <c r="C4397" t="s">
        <v>8808</v>
      </c>
      <c r="D4397">
        <v>0.38477670200000003</v>
      </c>
      <c r="E4397">
        <v>0.44821583986074798</v>
      </c>
      <c r="F4397">
        <v>0.56602345819144895</v>
      </c>
    </row>
    <row r="4398" spans="1:6">
      <c r="A4398" s="1" t="s">
        <v>8584</v>
      </c>
      <c r="B4398" t="s">
        <v>8809</v>
      </c>
      <c r="C4398" t="s">
        <v>8810</v>
      </c>
      <c r="D4398">
        <v>0.52656376599999999</v>
      </c>
      <c r="E4398">
        <v>0.44560487380330699</v>
      </c>
      <c r="F4398">
        <v>0.43851683692773302</v>
      </c>
    </row>
    <row r="4399" spans="1:6">
      <c r="A4399" s="1" t="s">
        <v>8584</v>
      </c>
      <c r="B4399" t="s">
        <v>8811</v>
      </c>
      <c r="C4399" t="s">
        <v>8812</v>
      </c>
      <c r="D4399">
        <v>0.56347097000000002</v>
      </c>
      <c r="E4399">
        <v>0.44342906875543903</v>
      </c>
      <c r="F4399">
        <v>0.53374952705259104</v>
      </c>
    </row>
    <row r="4400" spans="1:6">
      <c r="A4400" s="1" t="s">
        <v>8584</v>
      </c>
      <c r="B4400" t="s">
        <v>8813</v>
      </c>
      <c r="C4400" t="s">
        <v>8814</v>
      </c>
      <c r="D4400">
        <v>0.77677493799999997</v>
      </c>
      <c r="E4400">
        <v>0.42906875543951201</v>
      </c>
      <c r="F4400">
        <v>0.519863791146424</v>
      </c>
    </row>
    <row r="4401" spans="1:6">
      <c r="A4401" s="1" t="s">
        <v>8584</v>
      </c>
      <c r="B4401" t="s">
        <v>8815</v>
      </c>
      <c r="C4401" t="s">
        <v>8816</v>
      </c>
      <c r="D4401">
        <v>0.584938823</v>
      </c>
      <c r="E4401">
        <v>0.42863359442993898</v>
      </c>
      <c r="F4401">
        <v>0.58940597805523998</v>
      </c>
    </row>
    <row r="4402" spans="1:6">
      <c r="A4402" s="1" t="s">
        <v>8584</v>
      </c>
      <c r="B4402" t="s">
        <v>8817</v>
      </c>
      <c r="C4402" t="s">
        <v>8818</v>
      </c>
      <c r="D4402">
        <v>0.66454037899999996</v>
      </c>
      <c r="E4402">
        <v>0.42297650130548298</v>
      </c>
      <c r="F4402">
        <v>0.478093076049942</v>
      </c>
    </row>
    <row r="4403" spans="1:6">
      <c r="A4403" s="1" t="s">
        <v>8584</v>
      </c>
      <c r="B4403" t="s">
        <v>8819</v>
      </c>
      <c r="C4403" t="s">
        <v>8820</v>
      </c>
      <c r="D4403">
        <v>0.29232050199999998</v>
      </c>
      <c r="E4403">
        <v>0.42123585726718799</v>
      </c>
      <c r="F4403">
        <v>0.53318199016269296</v>
      </c>
    </row>
    <row r="4404" spans="1:6">
      <c r="A4404" s="1" t="s">
        <v>8584</v>
      </c>
      <c r="B4404" t="s">
        <v>8821</v>
      </c>
      <c r="C4404" t="s">
        <v>8822</v>
      </c>
      <c r="D4404">
        <v>5.1846360000000001E-2</v>
      </c>
      <c r="E4404">
        <v>0.41993037423846802</v>
      </c>
      <c r="F4404">
        <v>0.61490730230798296</v>
      </c>
    </row>
    <row r="4405" spans="1:6">
      <c r="A4405" s="1" t="s">
        <v>8584</v>
      </c>
      <c r="B4405" t="s">
        <v>8823</v>
      </c>
      <c r="C4405" t="s">
        <v>8824</v>
      </c>
      <c r="D4405">
        <v>0.70367587899999995</v>
      </c>
      <c r="E4405">
        <v>0.418624891209747</v>
      </c>
      <c r="F4405">
        <v>0.397994702989027</v>
      </c>
    </row>
    <row r="4406" spans="1:6">
      <c r="A4406" s="1" t="s">
        <v>8584</v>
      </c>
      <c r="B4406" t="s">
        <v>8825</v>
      </c>
      <c r="C4406" t="s">
        <v>8826</v>
      </c>
      <c r="D4406">
        <v>0.67829961999999999</v>
      </c>
      <c r="E4406">
        <v>0.41557876414273198</v>
      </c>
      <c r="F4406">
        <v>0.39682179341657198</v>
      </c>
    </row>
    <row r="4407" spans="1:6">
      <c r="A4407" s="1" t="s">
        <v>8584</v>
      </c>
      <c r="B4407" t="s">
        <v>8827</v>
      </c>
      <c r="C4407" t="s">
        <v>8828</v>
      </c>
      <c r="D4407">
        <v>0.83226266000000004</v>
      </c>
      <c r="E4407">
        <v>0.41514360313315901</v>
      </c>
      <c r="F4407">
        <v>0.54052213393870596</v>
      </c>
    </row>
    <row r="4408" spans="1:6">
      <c r="A4408" s="1" t="s">
        <v>8584</v>
      </c>
      <c r="B4408" t="s">
        <v>8829</v>
      </c>
      <c r="C4408" t="s">
        <v>8830</v>
      </c>
      <c r="D4408">
        <v>0.35710291300000002</v>
      </c>
      <c r="E4408">
        <v>0.41470844212358499</v>
      </c>
      <c r="F4408">
        <v>0.41710177828225498</v>
      </c>
    </row>
    <row r="4409" spans="1:6">
      <c r="A4409" s="1" t="s">
        <v>8584</v>
      </c>
      <c r="B4409" t="s">
        <v>8831</v>
      </c>
      <c r="C4409" t="s">
        <v>8832</v>
      </c>
      <c r="D4409">
        <v>0.551454848</v>
      </c>
      <c r="E4409">
        <v>0.40731070496083499</v>
      </c>
      <c r="F4409">
        <v>0.512031782065834</v>
      </c>
    </row>
    <row r="4410" spans="1:6">
      <c r="A4410" s="1" t="s">
        <v>8584</v>
      </c>
      <c r="B4410" t="s">
        <v>8833</v>
      </c>
      <c r="C4410" t="s">
        <v>8834</v>
      </c>
      <c r="D4410">
        <v>0.69667476100000003</v>
      </c>
      <c r="E4410">
        <v>0.40731070496083499</v>
      </c>
      <c r="F4410">
        <v>0.51346954218690799</v>
      </c>
    </row>
    <row r="4411" spans="1:6">
      <c r="A4411" s="1" t="s">
        <v>8584</v>
      </c>
      <c r="B4411" t="s">
        <v>8835</v>
      </c>
      <c r="C4411" t="s">
        <v>8836</v>
      </c>
      <c r="D4411">
        <v>0.59320585699999995</v>
      </c>
      <c r="E4411">
        <v>0.40687554395126102</v>
      </c>
      <c r="F4411">
        <v>0.51808550889141103</v>
      </c>
    </row>
    <row r="4412" spans="1:6">
      <c r="A4412" s="1" t="s">
        <v>8584</v>
      </c>
      <c r="B4412" t="s">
        <v>8837</v>
      </c>
      <c r="C4412" t="s">
        <v>8838</v>
      </c>
      <c r="D4412">
        <v>0.26849473299999999</v>
      </c>
      <c r="E4412">
        <v>0.40034812880765802</v>
      </c>
      <c r="F4412">
        <v>0.57517972001513396</v>
      </c>
    </row>
    <row r="4413" spans="1:6">
      <c r="A4413" s="1" t="s">
        <v>8584</v>
      </c>
      <c r="B4413" t="s">
        <v>8839</v>
      </c>
      <c r="C4413" t="s">
        <v>8840</v>
      </c>
      <c r="D4413">
        <v>0.78363221000000005</v>
      </c>
      <c r="E4413">
        <v>0.39382071366405502</v>
      </c>
      <c r="F4413">
        <v>0.46439651910707502</v>
      </c>
    </row>
    <row r="4414" spans="1:6">
      <c r="A4414" s="1" t="s">
        <v>8584</v>
      </c>
      <c r="B4414" t="s">
        <v>8841</v>
      </c>
      <c r="C4414" t="s">
        <v>8842</v>
      </c>
      <c r="D4414">
        <v>0.48523872699999998</v>
      </c>
      <c r="E4414">
        <v>0.393385552654482</v>
      </c>
      <c r="F4414">
        <v>0.59360575104048396</v>
      </c>
    </row>
    <row r="4415" spans="1:6">
      <c r="A4415" s="1" t="s">
        <v>8584</v>
      </c>
      <c r="B4415" t="s">
        <v>8843</v>
      </c>
      <c r="C4415" t="s">
        <v>8844</v>
      </c>
      <c r="D4415">
        <v>0.62136514899999995</v>
      </c>
      <c r="E4415">
        <v>0.39120974760661398</v>
      </c>
      <c r="F4415">
        <v>0.58955732122587901</v>
      </c>
    </row>
    <row r="4416" spans="1:6">
      <c r="A4416" s="1" t="s">
        <v>8584</v>
      </c>
      <c r="B4416" t="s">
        <v>8845</v>
      </c>
      <c r="C4416" t="s">
        <v>8846</v>
      </c>
      <c r="D4416">
        <v>0.55081142400000005</v>
      </c>
      <c r="E4416">
        <v>0.39077458659704001</v>
      </c>
      <c r="F4416">
        <v>0.35130533484676502</v>
      </c>
    </row>
    <row r="4417" spans="1:6">
      <c r="A4417" s="1" t="s">
        <v>8584</v>
      </c>
      <c r="B4417" t="s">
        <v>8847</v>
      </c>
      <c r="C4417" t="s">
        <v>8848</v>
      </c>
      <c r="D4417">
        <v>0.83685443100000001</v>
      </c>
      <c r="E4417">
        <v>0.39033942558746698</v>
      </c>
      <c r="F4417">
        <v>0.47317442300416102</v>
      </c>
    </row>
    <row r="4418" spans="1:6">
      <c r="A4418" s="1" t="s">
        <v>8584</v>
      </c>
      <c r="B4418" t="s">
        <v>8849</v>
      </c>
      <c r="C4418" t="s">
        <v>8850</v>
      </c>
      <c r="D4418">
        <v>0.79695326700000002</v>
      </c>
      <c r="E4418">
        <v>0.38903394255874602</v>
      </c>
      <c r="F4418">
        <v>0.54721906923950003</v>
      </c>
    </row>
    <row r="4419" spans="1:6">
      <c r="A4419" s="1" t="s">
        <v>8584</v>
      </c>
      <c r="B4419" t="s">
        <v>8851</v>
      </c>
      <c r="C4419" t="s">
        <v>8852</v>
      </c>
      <c r="D4419">
        <v>0.491701422</v>
      </c>
      <c r="E4419">
        <v>0.38207136640556999</v>
      </c>
      <c r="F4419">
        <v>0.57979568671963599</v>
      </c>
    </row>
    <row r="4420" spans="1:6">
      <c r="A4420" s="1" t="s">
        <v>8584</v>
      </c>
      <c r="B4420" t="s">
        <v>8853</v>
      </c>
      <c r="C4420" t="s">
        <v>8854</v>
      </c>
      <c r="D4420">
        <v>0.67382323499999996</v>
      </c>
      <c r="E4420">
        <v>0.37206266318537801</v>
      </c>
      <c r="F4420">
        <v>0.56371547483919704</v>
      </c>
    </row>
    <row r="4421" spans="1:6">
      <c r="A4421" s="1" t="s">
        <v>8584</v>
      </c>
      <c r="B4421" t="s">
        <v>8855</v>
      </c>
      <c r="C4421" t="s">
        <v>8856</v>
      </c>
      <c r="D4421">
        <v>0.715932872</v>
      </c>
      <c r="E4421">
        <v>0.36205395996518702</v>
      </c>
      <c r="F4421">
        <v>0.80041619371925798</v>
      </c>
    </row>
    <row r="4422" spans="1:6">
      <c r="A4422" s="1" t="s">
        <v>8584</v>
      </c>
      <c r="B4422" t="s">
        <v>8857</v>
      </c>
      <c r="C4422" t="s">
        <v>8858</v>
      </c>
      <c r="D4422">
        <v>-2.1943885E-2</v>
      </c>
      <c r="E4422">
        <v>0.35248041775456901</v>
      </c>
      <c r="F4422">
        <v>0.78062807415815305</v>
      </c>
    </row>
    <row r="4423" spans="1:6">
      <c r="A4423" s="1" t="s">
        <v>8584</v>
      </c>
      <c r="B4423" t="s">
        <v>8859</v>
      </c>
      <c r="C4423" t="s">
        <v>8860</v>
      </c>
      <c r="D4423">
        <v>0.67415879499999998</v>
      </c>
      <c r="E4423">
        <v>0.342036553524804</v>
      </c>
      <c r="F4423">
        <v>0.69663261445327196</v>
      </c>
    </row>
    <row r="4424" spans="1:6">
      <c r="A4424" s="1" t="s">
        <v>8584</v>
      </c>
      <c r="B4424" t="s">
        <v>8861</v>
      </c>
      <c r="C4424" t="s">
        <v>8862</v>
      </c>
      <c r="D4424">
        <v>0.44319863500000001</v>
      </c>
      <c r="E4424">
        <v>0.33942558746736201</v>
      </c>
      <c r="F4424">
        <v>0.71328036322360899</v>
      </c>
    </row>
    <row r="4425" spans="1:6">
      <c r="A4425" s="1" t="s">
        <v>8584</v>
      </c>
      <c r="B4425" t="s">
        <v>8863</v>
      </c>
      <c r="C4425" t="s">
        <v>8864</v>
      </c>
      <c r="D4425">
        <v>0.36030233099999998</v>
      </c>
      <c r="E4425">
        <v>0.335509138381201</v>
      </c>
      <c r="F4425">
        <v>0.64528944381384701</v>
      </c>
    </row>
    <row r="4426" spans="1:6">
      <c r="A4426" s="1" t="s">
        <v>8584</v>
      </c>
      <c r="B4426" t="s">
        <v>8865</v>
      </c>
      <c r="C4426" t="s">
        <v>8866</v>
      </c>
      <c r="D4426">
        <v>0.81498479700000004</v>
      </c>
      <c r="E4426">
        <v>0.31940818102697999</v>
      </c>
      <c r="F4426">
        <v>0.72610669693530006</v>
      </c>
    </row>
    <row r="4427" spans="1:6">
      <c r="A4427" s="1" t="s">
        <v>8584</v>
      </c>
      <c r="B4427" t="s">
        <v>8867</v>
      </c>
      <c r="C4427" t="s">
        <v>8868</v>
      </c>
      <c r="D4427">
        <v>0.55979678300000002</v>
      </c>
      <c r="E4427">
        <v>0.30200174064403801</v>
      </c>
      <c r="F4427">
        <v>0.59693530079455104</v>
      </c>
    </row>
    <row r="4428" spans="1:6">
      <c r="A4428" s="1" t="s">
        <v>8584</v>
      </c>
      <c r="B4428" t="s">
        <v>8869</v>
      </c>
      <c r="C4428" t="s">
        <v>8870</v>
      </c>
      <c r="D4428">
        <v>0.28305525500000001</v>
      </c>
      <c r="E4428">
        <v>0.29329852045256699</v>
      </c>
      <c r="F4428">
        <v>0.62743094967839497</v>
      </c>
    </row>
    <row r="4429" spans="1:6">
      <c r="A4429" s="1" t="s">
        <v>8584</v>
      </c>
      <c r="B4429" t="s">
        <v>8871</v>
      </c>
      <c r="C4429" t="s">
        <v>8872</v>
      </c>
      <c r="D4429">
        <v>6.7841361000000003E-2</v>
      </c>
      <c r="E4429">
        <v>0.28938207136640498</v>
      </c>
      <c r="F4429">
        <v>0.70121074536511496</v>
      </c>
    </row>
    <row r="4430" spans="1:6">
      <c r="A4430" s="1" t="s">
        <v>8584</v>
      </c>
      <c r="B4430" t="s">
        <v>8873</v>
      </c>
      <c r="C4430" t="s">
        <v>8874</v>
      </c>
      <c r="D4430">
        <v>0.452625373</v>
      </c>
      <c r="E4430">
        <v>0.28198433420365498</v>
      </c>
      <c r="F4430">
        <v>0.55520242149072996</v>
      </c>
    </row>
    <row r="4431" spans="1:6">
      <c r="A4431" s="1" t="s">
        <v>8584</v>
      </c>
      <c r="B4431" t="s">
        <v>8875</v>
      </c>
      <c r="C4431" t="s">
        <v>8876</v>
      </c>
      <c r="D4431">
        <v>0.56574084800000002</v>
      </c>
      <c r="E4431">
        <v>0.28154917319408101</v>
      </c>
      <c r="F4431">
        <v>0.56992054483541399</v>
      </c>
    </row>
    <row r="4432" spans="1:6">
      <c r="A4432" s="1" t="s">
        <v>8584</v>
      </c>
      <c r="B4432" t="s">
        <v>8877</v>
      </c>
      <c r="C4432" t="s">
        <v>8878</v>
      </c>
      <c r="D4432">
        <v>0.50828938800000001</v>
      </c>
      <c r="E4432">
        <v>0.278503046127067</v>
      </c>
      <c r="F4432">
        <v>0.62141505864547797</v>
      </c>
    </row>
    <row r="4433" spans="1:6">
      <c r="A4433" s="1" t="s">
        <v>8584</v>
      </c>
      <c r="B4433" t="s">
        <v>8879</v>
      </c>
      <c r="C4433" t="s">
        <v>8880</v>
      </c>
      <c r="D4433">
        <v>0.44614624000000003</v>
      </c>
      <c r="E4433">
        <v>0.27110530896431601</v>
      </c>
      <c r="F4433">
        <v>0.64358683314415399</v>
      </c>
    </row>
    <row r="4434" spans="1:6">
      <c r="A4434" s="1" t="s">
        <v>8584</v>
      </c>
      <c r="B4434" t="s">
        <v>8881</v>
      </c>
      <c r="C4434" t="s">
        <v>8882</v>
      </c>
      <c r="D4434">
        <v>0.65851335600000005</v>
      </c>
      <c r="E4434">
        <v>0.27067014795474298</v>
      </c>
      <c r="F4434">
        <v>0.71959894059780505</v>
      </c>
    </row>
    <row r="4435" spans="1:6">
      <c r="A4435" s="1" t="s">
        <v>8584</v>
      </c>
      <c r="B4435" t="s">
        <v>8883</v>
      </c>
      <c r="C4435" t="s">
        <v>8884</v>
      </c>
      <c r="D4435">
        <v>0.41483738599999997</v>
      </c>
      <c r="E4435">
        <v>0.27067014795474298</v>
      </c>
      <c r="F4435">
        <v>0.68274687854710503</v>
      </c>
    </row>
    <row r="4436" spans="1:6">
      <c r="A4436" s="1" t="s">
        <v>8584</v>
      </c>
      <c r="B4436" t="s">
        <v>8885</v>
      </c>
      <c r="C4436" t="s">
        <v>8886</v>
      </c>
      <c r="D4436">
        <v>0.32750216199999999</v>
      </c>
      <c r="E4436">
        <v>0.26892950391644899</v>
      </c>
      <c r="F4436">
        <v>0.65576995838062702</v>
      </c>
    </row>
    <row r="4437" spans="1:6">
      <c r="A4437" s="1" t="s">
        <v>8584</v>
      </c>
      <c r="B4437" t="s">
        <v>8887</v>
      </c>
      <c r="C4437" t="s">
        <v>8888</v>
      </c>
      <c r="D4437">
        <v>0.73402184000000004</v>
      </c>
      <c r="E4437">
        <v>0.26153176675369799</v>
      </c>
      <c r="F4437">
        <v>0.66893681422625795</v>
      </c>
    </row>
    <row r="4438" spans="1:6">
      <c r="A4438" s="1" t="s">
        <v>8584</v>
      </c>
      <c r="B4438" t="s">
        <v>8889</v>
      </c>
      <c r="C4438" t="s">
        <v>8890</v>
      </c>
      <c r="D4438">
        <v>0.33998831299999999</v>
      </c>
      <c r="E4438">
        <v>0.26109660574412502</v>
      </c>
      <c r="F4438">
        <v>0.70998864926220195</v>
      </c>
    </row>
    <row r="4439" spans="1:6">
      <c r="A4439" s="1" t="s">
        <v>8584</v>
      </c>
      <c r="B4439" t="s">
        <v>8891</v>
      </c>
      <c r="C4439" t="s">
        <v>8892</v>
      </c>
      <c r="D4439">
        <v>0.61200245399999997</v>
      </c>
      <c r="E4439">
        <v>0.25935596170583097</v>
      </c>
      <c r="F4439">
        <v>0.63424139235716903</v>
      </c>
    </row>
    <row r="4440" spans="1:6">
      <c r="A4440" s="1" t="s">
        <v>8584</v>
      </c>
      <c r="B4440" t="s">
        <v>8893</v>
      </c>
      <c r="C4440" t="s">
        <v>8894</v>
      </c>
      <c r="D4440">
        <v>0.82408668500000004</v>
      </c>
      <c r="E4440">
        <v>0.25108790252393298</v>
      </c>
      <c r="F4440">
        <v>0.745062429057888</v>
      </c>
    </row>
    <row r="4441" spans="1:6">
      <c r="A4441" s="1" t="s">
        <v>8584</v>
      </c>
      <c r="B4441" t="s">
        <v>8895</v>
      </c>
      <c r="C4441" t="s">
        <v>8896</v>
      </c>
      <c r="D4441">
        <v>0.58090459299999997</v>
      </c>
      <c r="E4441">
        <v>0.25065274151436001</v>
      </c>
      <c r="F4441">
        <v>0.68403329549753999</v>
      </c>
    </row>
    <row r="4442" spans="1:6">
      <c r="A4442" s="1" t="s">
        <v>8584</v>
      </c>
      <c r="B4442" t="s">
        <v>8897</v>
      </c>
      <c r="C4442" t="s">
        <v>8898</v>
      </c>
      <c r="D4442">
        <v>0.30616961799999998</v>
      </c>
      <c r="E4442">
        <v>0.24281984334203599</v>
      </c>
      <c r="F4442">
        <v>0.69447597427166097</v>
      </c>
    </row>
    <row r="4443" spans="1:6">
      <c r="A4443" s="1" t="s">
        <v>8584</v>
      </c>
      <c r="B4443" t="s">
        <v>8899</v>
      </c>
      <c r="C4443" t="s">
        <v>8900</v>
      </c>
      <c r="D4443">
        <v>0.49148867800000001</v>
      </c>
      <c r="E4443">
        <v>0.23237597911227101</v>
      </c>
      <c r="F4443">
        <v>0.60211880438895105</v>
      </c>
    </row>
    <row r="4444" spans="1:6">
      <c r="A4444" s="1" t="s">
        <v>8584</v>
      </c>
      <c r="B4444" t="s">
        <v>8901</v>
      </c>
      <c r="C4444" t="s">
        <v>8902</v>
      </c>
      <c r="D4444">
        <v>0.70685161200000002</v>
      </c>
      <c r="E4444">
        <v>0.22323759791122699</v>
      </c>
      <c r="F4444">
        <v>0.59421112372304197</v>
      </c>
    </row>
    <row r="4445" spans="1:6">
      <c r="A4445" s="1" t="s">
        <v>8584</v>
      </c>
      <c r="B4445" t="s">
        <v>8903</v>
      </c>
      <c r="C4445" t="s">
        <v>8904</v>
      </c>
      <c r="D4445">
        <v>4.8783144000000001E-2</v>
      </c>
      <c r="E4445">
        <v>0.22236727589208</v>
      </c>
      <c r="F4445">
        <v>0.67956867196367698</v>
      </c>
    </row>
    <row r="4446" spans="1:6">
      <c r="A4446" s="1" t="s">
        <v>8584</v>
      </c>
      <c r="B4446" t="s">
        <v>8905</v>
      </c>
      <c r="C4446" t="s">
        <v>8906</v>
      </c>
      <c r="D4446">
        <v>0.51423078300000002</v>
      </c>
      <c r="E4446">
        <v>0.221061792863359</v>
      </c>
      <c r="F4446">
        <v>0.71532349602724099</v>
      </c>
    </row>
    <row r="4447" spans="1:6">
      <c r="A4447" s="1" t="s">
        <v>8584</v>
      </c>
      <c r="B4447" t="s">
        <v>8907</v>
      </c>
      <c r="C4447" t="s">
        <v>8908</v>
      </c>
      <c r="D4447">
        <v>0.77639147500000005</v>
      </c>
      <c r="E4447">
        <v>0.21235857267188801</v>
      </c>
      <c r="F4447">
        <v>0.49383276579644297</v>
      </c>
    </row>
    <row r="4448" spans="1:6">
      <c r="A4448" s="1" t="s">
        <v>8584</v>
      </c>
      <c r="B4448" t="s">
        <v>8909</v>
      </c>
      <c r="C4448" t="s">
        <v>8910</v>
      </c>
      <c r="D4448">
        <v>0.82108922200000001</v>
      </c>
      <c r="E4448">
        <v>0.21192341166231499</v>
      </c>
      <c r="F4448">
        <v>0.46594778660612901</v>
      </c>
    </row>
    <row r="4449" spans="1:6">
      <c r="A4449" s="1" t="s">
        <v>8584</v>
      </c>
      <c r="B4449" t="s">
        <v>8911</v>
      </c>
      <c r="C4449" t="s">
        <v>8912</v>
      </c>
      <c r="D4449">
        <v>0.70190376799999998</v>
      </c>
      <c r="E4449">
        <v>0.18711923411662301</v>
      </c>
      <c r="F4449">
        <v>0.56503972758229204</v>
      </c>
    </row>
    <row r="4450" spans="1:6">
      <c r="A4450" s="1" t="s">
        <v>8584</v>
      </c>
      <c r="B4450" t="s">
        <v>8913</v>
      </c>
      <c r="C4450" t="s">
        <v>8914</v>
      </c>
      <c r="D4450">
        <v>0.51263183899999998</v>
      </c>
      <c r="E4450">
        <v>0.18494342906875499</v>
      </c>
      <c r="F4450">
        <v>0.60030268634127903</v>
      </c>
    </row>
    <row r="4451" spans="1:6">
      <c r="A4451" s="1" t="s">
        <v>8584</v>
      </c>
      <c r="B4451" t="s">
        <v>8915</v>
      </c>
      <c r="C4451" t="s">
        <v>8916</v>
      </c>
      <c r="D4451">
        <v>0.62869813799999996</v>
      </c>
      <c r="E4451">
        <v>0.184508268059181</v>
      </c>
      <c r="F4451">
        <v>0.55845629965947696</v>
      </c>
    </row>
    <row r="4452" spans="1:6">
      <c r="A4452" s="1" t="s">
        <v>8584</v>
      </c>
      <c r="B4452" t="s">
        <v>8917</v>
      </c>
      <c r="C4452" t="s">
        <v>8918</v>
      </c>
      <c r="D4452">
        <v>0.42801701199999997</v>
      </c>
      <c r="E4452">
        <v>0.17275892080069599</v>
      </c>
      <c r="F4452">
        <v>0.520582671206961</v>
      </c>
    </row>
    <row r="4453" spans="1:6">
      <c r="A4453" s="1" t="s">
        <v>8584</v>
      </c>
      <c r="B4453" t="s">
        <v>8919</v>
      </c>
      <c r="C4453" t="s">
        <v>8920</v>
      </c>
      <c r="D4453">
        <v>0.45366583700000002</v>
      </c>
      <c r="E4453">
        <v>0.16710182767623999</v>
      </c>
      <c r="F4453">
        <v>0.63427922814982896</v>
      </c>
    </row>
    <row r="4454" spans="1:6">
      <c r="A4454" s="1" t="s">
        <v>8584</v>
      </c>
      <c r="B4454" t="s">
        <v>8921</v>
      </c>
      <c r="C4454" t="s">
        <v>8922</v>
      </c>
      <c r="D4454">
        <v>0.62868683800000003</v>
      </c>
      <c r="E4454">
        <v>0.16275021758050401</v>
      </c>
      <c r="F4454">
        <v>0.57828225501324204</v>
      </c>
    </row>
    <row r="4455" spans="1:6">
      <c r="A4455" s="1" t="s">
        <v>8584</v>
      </c>
      <c r="B4455" t="s">
        <v>8923</v>
      </c>
      <c r="C4455" t="s">
        <v>8924</v>
      </c>
      <c r="D4455">
        <v>0.36989989600000001</v>
      </c>
      <c r="E4455">
        <v>0.14969538729329801</v>
      </c>
      <c r="F4455">
        <v>0.40181611804767298</v>
      </c>
    </row>
    <row r="4456" spans="1:6">
      <c r="A4456" s="1" t="s">
        <v>8584</v>
      </c>
      <c r="B4456" t="s">
        <v>8925</v>
      </c>
      <c r="C4456" t="s">
        <v>8926</v>
      </c>
      <c r="D4456">
        <v>0.42381332999999999</v>
      </c>
      <c r="E4456">
        <v>0.13446475195822399</v>
      </c>
      <c r="F4456">
        <v>0.54808929247067695</v>
      </c>
    </row>
    <row r="4457" spans="1:6">
      <c r="A4457" s="1" t="s">
        <v>8584</v>
      </c>
      <c r="B4457" t="s">
        <v>8927</v>
      </c>
      <c r="C4457" t="s">
        <v>8928</v>
      </c>
      <c r="D4457">
        <v>0.53383543600000005</v>
      </c>
      <c r="E4457">
        <v>0.132288946910356</v>
      </c>
      <c r="F4457">
        <v>0.65664018161180404</v>
      </c>
    </row>
    <row r="4458" spans="1:6">
      <c r="A4458" s="1" t="s">
        <v>8584</v>
      </c>
      <c r="B4458" t="s">
        <v>8929</v>
      </c>
      <c r="C4458" t="s">
        <v>8930</v>
      </c>
      <c r="D4458">
        <v>0.49146979400000002</v>
      </c>
      <c r="E4458">
        <v>0.131853785900783</v>
      </c>
      <c r="F4458">
        <v>0.506015891032917</v>
      </c>
    </row>
    <row r="4459" spans="1:6">
      <c r="A4459" s="1" t="s">
        <v>8584</v>
      </c>
      <c r="B4459" t="s">
        <v>8931</v>
      </c>
      <c r="C4459" t="s">
        <v>8932</v>
      </c>
      <c r="D4459">
        <v>0.19157927799999999</v>
      </c>
      <c r="E4459">
        <v>0.13141862489120901</v>
      </c>
      <c r="F4459">
        <v>0.48350359440030199</v>
      </c>
    </row>
    <row r="4460" spans="1:6">
      <c r="A4460" s="1" t="s">
        <v>8584</v>
      </c>
      <c r="B4460" t="s">
        <v>8933</v>
      </c>
      <c r="C4460" t="s">
        <v>8934</v>
      </c>
      <c r="D4460">
        <v>0.54676127600000002</v>
      </c>
      <c r="E4460">
        <v>0.11314186248912</v>
      </c>
      <c r="F4460">
        <v>0.62546348846008304</v>
      </c>
    </row>
    <row r="4461" spans="1:6">
      <c r="A4461" s="1" t="s">
        <v>8584</v>
      </c>
      <c r="B4461" t="s">
        <v>8935</v>
      </c>
      <c r="C4461" t="s">
        <v>8936</v>
      </c>
      <c r="D4461">
        <v>0.45903352600000003</v>
      </c>
      <c r="E4461">
        <v>0.106614447345517</v>
      </c>
      <c r="F4461">
        <v>0.56712069617858396</v>
      </c>
    </row>
    <row r="4462" spans="1:6">
      <c r="A4462" s="1" t="s">
        <v>8584</v>
      </c>
      <c r="B4462" t="s">
        <v>8937</v>
      </c>
      <c r="C4462" t="s">
        <v>8938</v>
      </c>
      <c r="D4462">
        <v>0.44163885800000002</v>
      </c>
      <c r="E4462">
        <v>0.101392515230635</v>
      </c>
      <c r="F4462">
        <v>0.67835792659856198</v>
      </c>
    </row>
    <row r="4463" spans="1:6">
      <c r="A4463" s="1" t="s">
        <v>8584</v>
      </c>
      <c r="B4463" t="s">
        <v>8939</v>
      </c>
      <c r="C4463" t="s">
        <v>8940</v>
      </c>
      <c r="D4463">
        <v>0.51259508099999995</v>
      </c>
      <c r="E4463">
        <v>0.10008703220191401</v>
      </c>
      <c r="F4463">
        <v>0.60446462353386299</v>
      </c>
    </row>
    <row r="4464" spans="1:6">
      <c r="A4464" s="1" t="s">
        <v>8584</v>
      </c>
      <c r="B4464" t="s">
        <v>8941</v>
      </c>
      <c r="C4464" t="s">
        <v>8942</v>
      </c>
      <c r="D4464">
        <v>0.32368775500000002</v>
      </c>
      <c r="E4464">
        <v>9.8346388163620499E-2</v>
      </c>
      <c r="F4464">
        <v>0.63628452516080103</v>
      </c>
    </row>
    <row r="4465" spans="1:6">
      <c r="A4465" s="1" t="s">
        <v>8584</v>
      </c>
      <c r="B4465" t="s">
        <v>8943</v>
      </c>
      <c r="C4465" t="s">
        <v>8944</v>
      </c>
      <c r="D4465">
        <v>0.52521752799999999</v>
      </c>
      <c r="E4465">
        <v>9.7040905134899894E-2</v>
      </c>
      <c r="F4465">
        <v>0.57423382519863697</v>
      </c>
    </row>
    <row r="4466" spans="1:6">
      <c r="A4466" s="1" t="s">
        <v>8584</v>
      </c>
      <c r="B4466" t="s">
        <v>8945</v>
      </c>
      <c r="C4466" t="s">
        <v>8946</v>
      </c>
      <c r="D4466">
        <v>0.71636990499999997</v>
      </c>
      <c r="E4466">
        <v>8.8337684943429001E-2</v>
      </c>
      <c r="F4466">
        <v>0.56507756337495196</v>
      </c>
    </row>
    <row r="4467" spans="1:6">
      <c r="A4467" s="1" t="s">
        <v>8584</v>
      </c>
      <c r="B4467" t="s">
        <v>8947</v>
      </c>
      <c r="C4467" t="s">
        <v>8948</v>
      </c>
      <c r="D4467">
        <v>0.47415406799999998</v>
      </c>
      <c r="E4467">
        <v>8.7902523933855503E-2</v>
      </c>
      <c r="F4467">
        <v>0.53424139235716905</v>
      </c>
    </row>
    <row r="4468" spans="1:6">
      <c r="A4468" s="1" t="s">
        <v>8584</v>
      </c>
      <c r="B4468" t="s">
        <v>8949</v>
      </c>
      <c r="C4468" t="s">
        <v>8950</v>
      </c>
      <c r="D4468">
        <v>0.86814862900000001</v>
      </c>
      <c r="E4468">
        <v>8.7467362924281894E-2</v>
      </c>
      <c r="F4468">
        <v>0.59239500567536796</v>
      </c>
    </row>
    <row r="4469" spans="1:6">
      <c r="A4469" s="1" t="s">
        <v>8584</v>
      </c>
      <c r="B4469" t="s">
        <v>8951</v>
      </c>
      <c r="C4469" t="s">
        <v>8952</v>
      </c>
      <c r="D4469">
        <v>0.75004026599999996</v>
      </c>
      <c r="E4469">
        <v>8.6161879895561302E-2</v>
      </c>
      <c r="F4469">
        <v>0.57256905032160399</v>
      </c>
    </row>
    <row r="4470" spans="1:6">
      <c r="A4470" s="1" t="s">
        <v>8584</v>
      </c>
      <c r="B4470" t="s">
        <v>8953</v>
      </c>
      <c r="C4470" t="s">
        <v>8954</v>
      </c>
      <c r="D4470">
        <v>0.76064161799999996</v>
      </c>
      <c r="E4470">
        <v>8.3550913838120106E-2</v>
      </c>
      <c r="F4470">
        <v>0.404124101399924</v>
      </c>
    </row>
    <row r="4471" spans="1:6">
      <c r="A4471" s="1" t="s">
        <v>8584</v>
      </c>
      <c r="B4471" t="s">
        <v>8955</v>
      </c>
      <c r="C4471" t="s">
        <v>8956</v>
      </c>
      <c r="D4471">
        <v>0.97468433899999996</v>
      </c>
      <c r="E4471">
        <v>8.3115752828546496E-2</v>
      </c>
      <c r="F4471">
        <v>0.51074536511539903</v>
      </c>
    </row>
    <row r="4472" spans="1:6">
      <c r="A4472" s="1" t="s">
        <v>8584</v>
      </c>
      <c r="B4472" t="s">
        <v>8957</v>
      </c>
      <c r="C4472" t="s">
        <v>8958</v>
      </c>
      <c r="D4472">
        <v>0.54533292700000002</v>
      </c>
      <c r="E4472">
        <v>8.1810269799825905E-2</v>
      </c>
      <c r="F4472">
        <v>0.59284903518728704</v>
      </c>
    </row>
    <row r="4473" spans="1:6">
      <c r="A4473" s="1" t="s">
        <v>8584</v>
      </c>
      <c r="B4473" t="s">
        <v>8959</v>
      </c>
      <c r="C4473" t="s">
        <v>8960</v>
      </c>
      <c r="D4473">
        <v>0.37599409</v>
      </c>
      <c r="E4473">
        <v>7.7893820713664005E-2</v>
      </c>
      <c r="F4473">
        <v>0.70068104426787703</v>
      </c>
    </row>
    <row r="4474" spans="1:6">
      <c r="A4474" s="1" t="s">
        <v>8584</v>
      </c>
      <c r="B4474" t="s">
        <v>8961</v>
      </c>
      <c r="C4474" t="s">
        <v>8962</v>
      </c>
      <c r="D4474">
        <v>0.66703647399999999</v>
      </c>
      <c r="E4474">
        <v>7.2671888598781501E-2</v>
      </c>
      <c r="F4474">
        <v>0.66250472947408201</v>
      </c>
    </row>
    <row r="4475" spans="1:6">
      <c r="A4475" s="1" t="s">
        <v>8584</v>
      </c>
      <c r="B4475" t="s">
        <v>8963</v>
      </c>
      <c r="C4475" t="s">
        <v>8964</v>
      </c>
      <c r="D4475">
        <v>0.379621555</v>
      </c>
      <c r="E4475">
        <v>5.78764142732811E-2</v>
      </c>
      <c r="F4475">
        <v>0.45051078320090798</v>
      </c>
    </row>
    <row r="4476" spans="1:6">
      <c r="A4476" s="1" t="s">
        <v>8584</v>
      </c>
      <c r="B4476" t="s">
        <v>8965</v>
      </c>
      <c r="C4476" t="s">
        <v>8966</v>
      </c>
      <c r="D4476">
        <v>0.59149477500000003</v>
      </c>
      <c r="E4476">
        <v>5.7006092254134E-2</v>
      </c>
      <c r="F4476">
        <v>0.50756715853197099</v>
      </c>
    </row>
    <row r="4477" spans="1:6">
      <c r="A4477" s="1" t="s">
        <v>8584</v>
      </c>
      <c r="B4477" t="s">
        <v>8967</v>
      </c>
      <c r="C4477" t="s">
        <v>8968</v>
      </c>
      <c r="D4477">
        <v>0.49550120199999997</v>
      </c>
      <c r="E4477">
        <v>5.5700609225413401E-2</v>
      </c>
      <c r="F4477">
        <v>0.52345819144910999</v>
      </c>
    </row>
    <row r="4478" spans="1:6">
      <c r="A4478" s="1" t="s">
        <v>8584</v>
      </c>
      <c r="B4478" t="s">
        <v>8969</v>
      </c>
      <c r="C4478" t="s">
        <v>8970</v>
      </c>
      <c r="D4478">
        <v>0.147513481</v>
      </c>
      <c r="E4478">
        <v>5.5700609225413401E-2</v>
      </c>
      <c r="F4478">
        <v>0.56023458191449005</v>
      </c>
    </row>
    <row r="4479" spans="1:6">
      <c r="A4479" s="1" t="s">
        <v>8584</v>
      </c>
      <c r="B4479" t="s">
        <v>8971</v>
      </c>
      <c r="C4479" t="s">
        <v>8972</v>
      </c>
      <c r="D4479">
        <v>0.291421243</v>
      </c>
      <c r="E4479">
        <v>5.4395126196692699E-2</v>
      </c>
      <c r="F4479">
        <v>0.45024593265228902</v>
      </c>
    </row>
    <row r="4480" spans="1:6">
      <c r="A4480" s="1" t="s">
        <v>8584</v>
      </c>
      <c r="B4480" t="s">
        <v>8973</v>
      </c>
      <c r="C4480" t="s">
        <v>8974</v>
      </c>
      <c r="D4480">
        <v>0.48532698899999999</v>
      </c>
      <c r="E4480">
        <v>5.3959965187119201E-2</v>
      </c>
      <c r="F4480">
        <v>0.354180855088914</v>
      </c>
    </row>
    <row r="4481" spans="1:6">
      <c r="A4481" s="1" t="s">
        <v>8584</v>
      </c>
      <c r="B4481" t="s">
        <v>8975</v>
      </c>
      <c r="C4481" t="s">
        <v>8976</v>
      </c>
      <c r="D4481">
        <v>0.24854020700000001</v>
      </c>
      <c r="E4481">
        <v>5.3524804177545598E-2</v>
      </c>
      <c r="F4481">
        <v>0.488687097994702</v>
      </c>
    </row>
    <row r="4482" spans="1:6">
      <c r="A4482" s="1" t="s">
        <v>8584</v>
      </c>
      <c r="B4482" t="s">
        <v>8977</v>
      </c>
      <c r="C4482" t="s">
        <v>8978</v>
      </c>
      <c r="D4482">
        <v>0.69297302500000002</v>
      </c>
      <c r="E4482">
        <v>4.6562228024368997E-2</v>
      </c>
      <c r="F4482">
        <v>0.42220961029133502</v>
      </c>
    </row>
    <row r="4483" spans="1:6">
      <c r="A4483" s="1" t="s">
        <v>8584</v>
      </c>
      <c r="B4483" t="s">
        <v>8979</v>
      </c>
      <c r="C4483" t="s">
        <v>8980</v>
      </c>
      <c r="D4483">
        <v>0.36324042299999998</v>
      </c>
      <c r="E4483">
        <v>4.3951261966927703E-2</v>
      </c>
      <c r="F4483">
        <v>0.39356791524782397</v>
      </c>
    </row>
    <row r="4484" spans="1:6">
      <c r="A4484" s="1" t="s">
        <v>8584</v>
      </c>
      <c r="B4484" t="s">
        <v>8981</v>
      </c>
      <c r="C4484" t="s">
        <v>8982</v>
      </c>
      <c r="D4484">
        <v>2.872889E-3</v>
      </c>
      <c r="E4484">
        <v>3.5248041775456901E-2</v>
      </c>
      <c r="F4484">
        <v>0.47487703367385498</v>
      </c>
    </row>
    <row r="4485" spans="1:6">
      <c r="A4485" s="1" t="s">
        <v>8584</v>
      </c>
      <c r="B4485" t="s">
        <v>8983</v>
      </c>
      <c r="C4485" t="s">
        <v>8984</v>
      </c>
      <c r="D4485">
        <v>0.38006415900000001</v>
      </c>
      <c r="E4485">
        <v>3.26370757180156E-2</v>
      </c>
      <c r="F4485">
        <v>0.55607264472190598</v>
      </c>
    </row>
    <row r="4486" spans="1:6">
      <c r="A4486" s="1" t="s">
        <v>8584</v>
      </c>
      <c r="B4486" t="s">
        <v>8985</v>
      </c>
      <c r="C4486" t="s">
        <v>8986</v>
      </c>
      <c r="D4486">
        <v>0.370581577</v>
      </c>
      <c r="E4486">
        <v>3.0896431679721399E-2</v>
      </c>
      <c r="F4486">
        <v>0.53605751040484195</v>
      </c>
    </row>
    <row r="4487" spans="1:6">
      <c r="A4487" s="1" t="s">
        <v>8584</v>
      </c>
      <c r="B4487" t="s">
        <v>8987</v>
      </c>
      <c r="C4487" t="s">
        <v>8988</v>
      </c>
      <c r="D4487">
        <v>0.50835662999999998</v>
      </c>
      <c r="E4487">
        <v>2.4369016536118299E-2</v>
      </c>
      <c r="F4487">
        <v>0.600983730609156</v>
      </c>
    </row>
    <row r="4488" spans="1:6">
      <c r="A4488" s="1" t="s">
        <v>8584</v>
      </c>
      <c r="B4488" t="s">
        <v>8989</v>
      </c>
      <c r="C4488" t="s">
        <v>8990</v>
      </c>
      <c r="D4488">
        <v>0.51727036299999996</v>
      </c>
      <c r="E4488">
        <v>2.3933855526544801E-2</v>
      </c>
      <c r="F4488">
        <v>0.399735149451381</v>
      </c>
    </row>
    <row r="4489" spans="1:6">
      <c r="A4489" s="1" t="s">
        <v>8584</v>
      </c>
      <c r="B4489" t="s">
        <v>8991</v>
      </c>
      <c r="C4489" t="s">
        <v>8992</v>
      </c>
      <c r="D4489">
        <v>0.36024166200000002</v>
      </c>
      <c r="E4489">
        <v>2.3498694516971199E-2</v>
      </c>
      <c r="F4489">
        <v>0.477185017026106</v>
      </c>
    </row>
    <row r="4490" spans="1:6">
      <c r="A4490" s="1" t="s">
        <v>8584</v>
      </c>
      <c r="B4490" t="s">
        <v>8993</v>
      </c>
      <c r="C4490" t="s">
        <v>8994</v>
      </c>
      <c r="D4490">
        <v>0.93683415400000003</v>
      </c>
      <c r="E4490">
        <v>1.87119234116623E-2</v>
      </c>
      <c r="F4490">
        <v>0.51244797578509205</v>
      </c>
    </row>
    <row r="4491" spans="1:6">
      <c r="A4491" s="1" t="s">
        <v>8584</v>
      </c>
      <c r="B4491" t="s">
        <v>8995</v>
      </c>
      <c r="C4491" t="s">
        <v>8996</v>
      </c>
      <c r="D4491">
        <v>0.56408545799999998</v>
      </c>
      <c r="E4491">
        <v>6.5274151436031302E-3</v>
      </c>
      <c r="F4491">
        <v>0.50374574347332501</v>
      </c>
    </row>
    <row r="4492" spans="1:6">
      <c r="A4492" s="1" t="s">
        <v>8584</v>
      </c>
      <c r="B4492" t="s">
        <v>8997</v>
      </c>
      <c r="C4492" t="s">
        <v>8998</v>
      </c>
      <c r="D4492">
        <v>0.55126717999999997</v>
      </c>
      <c r="E4492">
        <v>5.2219321148824997E-3</v>
      </c>
      <c r="F4492">
        <v>0.68868709799470196</v>
      </c>
    </row>
    <row r="4493" spans="1:6">
      <c r="A4493" s="1" t="s">
        <v>8584</v>
      </c>
      <c r="B4493" t="s">
        <v>8999</v>
      </c>
      <c r="C4493" t="s">
        <v>9000</v>
      </c>
      <c r="D4493">
        <v>0.39942533299999999</v>
      </c>
      <c r="E4493">
        <v>3.91644908616187E-3</v>
      </c>
      <c r="F4493">
        <v>0.63261445327279597</v>
      </c>
    </row>
    <row r="4494" spans="1:6">
      <c r="A4494" s="1" t="s">
        <v>9001</v>
      </c>
      <c r="B4494" t="s">
        <v>9002</v>
      </c>
      <c r="C4494" t="s">
        <v>9003</v>
      </c>
      <c r="D4494">
        <v>-2.2164273329999999</v>
      </c>
      <c r="E4494">
        <v>0.99118942731277504</v>
      </c>
      <c r="F4494">
        <v>0.691259931895573</v>
      </c>
    </row>
    <row r="4495" spans="1:6">
      <c r="A4495" s="1" t="s">
        <v>9001</v>
      </c>
      <c r="B4495" t="s">
        <v>9004</v>
      </c>
      <c r="C4495" t="s">
        <v>9005</v>
      </c>
      <c r="D4495">
        <v>-1.5089364839999999</v>
      </c>
      <c r="E4495">
        <v>0.98727361722956397</v>
      </c>
      <c r="F4495">
        <v>0.59561104805145604</v>
      </c>
    </row>
    <row r="4496" spans="1:6">
      <c r="A4496" s="1" t="s">
        <v>9001</v>
      </c>
      <c r="B4496" t="s">
        <v>9006</v>
      </c>
      <c r="C4496" t="s">
        <v>9007</v>
      </c>
      <c r="D4496">
        <v>-5.5452593000000001E-2</v>
      </c>
      <c r="E4496">
        <v>0.98237885462554997</v>
      </c>
      <c r="F4496">
        <v>0.57309875141884203</v>
      </c>
    </row>
    <row r="4497" spans="1:6">
      <c r="A4497" s="1" t="s">
        <v>9001</v>
      </c>
      <c r="B4497" t="s">
        <v>9008</v>
      </c>
      <c r="C4497" t="s">
        <v>9009</v>
      </c>
      <c r="D4497">
        <v>-1.497351796</v>
      </c>
      <c r="E4497">
        <v>0.976994615761135</v>
      </c>
      <c r="F4497">
        <v>0.53590616723420303</v>
      </c>
    </row>
    <row r="4498" spans="1:6">
      <c r="A4498" s="1" t="s">
        <v>9001</v>
      </c>
      <c r="B4498" t="s">
        <v>9010</v>
      </c>
      <c r="C4498" t="s">
        <v>9011</v>
      </c>
      <c r="D4498">
        <v>-0.90073267899999998</v>
      </c>
      <c r="E4498">
        <v>0.97552618697993099</v>
      </c>
      <c r="F4498">
        <v>0.57949300037835705</v>
      </c>
    </row>
    <row r="4499" spans="1:6">
      <c r="A4499" s="1" t="s">
        <v>9001</v>
      </c>
      <c r="B4499" t="s">
        <v>9012</v>
      </c>
      <c r="C4499" t="s">
        <v>9013</v>
      </c>
      <c r="D4499">
        <v>-1.3956770839999999</v>
      </c>
      <c r="E4499">
        <v>0.97528144884973</v>
      </c>
      <c r="F4499">
        <v>0.53560348089292398</v>
      </c>
    </row>
    <row r="4500" spans="1:6">
      <c r="A4500" s="1" t="s">
        <v>9001</v>
      </c>
      <c r="B4500" t="s">
        <v>9014</v>
      </c>
      <c r="C4500" t="s">
        <v>9015</v>
      </c>
      <c r="D4500">
        <v>-0.53529215799999996</v>
      </c>
      <c r="E4500">
        <v>0.97381302006852599</v>
      </c>
      <c r="F4500">
        <v>0.48993567915247799</v>
      </c>
    </row>
    <row r="4501" spans="1:6">
      <c r="A4501" s="1" t="s">
        <v>9001</v>
      </c>
      <c r="B4501" t="s">
        <v>9016</v>
      </c>
      <c r="C4501" t="s">
        <v>9017</v>
      </c>
      <c r="D4501">
        <v>-1.0431329199999999</v>
      </c>
      <c r="E4501">
        <v>0.97258932941752296</v>
      </c>
      <c r="F4501">
        <v>0.59050321604237499</v>
      </c>
    </row>
    <row r="4502" spans="1:6">
      <c r="A4502" s="1" t="s">
        <v>9001</v>
      </c>
      <c r="B4502" t="s">
        <v>9018</v>
      </c>
      <c r="C4502" t="s">
        <v>9019</v>
      </c>
      <c r="D4502">
        <v>-1.2608287570000001</v>
      </c>
      <c r="E4502">
        <v>0.97136563876651905</v>
      </c>
      <c r="F4502">
        <v>0.53060915626182303</v>
      </c>
    </row>
    <row r="4503" spans="1:6">
      <c r="A4503" s="1" t="s">
        <v>9001</v>
      </c>
      <c r="B4503" t="s">
        <v>9020</v>
      </c>
      <c r="C4503" t="s">
        <v>9021</v>
      </c>
      <c r="D4503">
        <v>-0.68281185200000005</v>
      </c>
      <c r="E4503">
        <v>0.96891825746451299</v>
      </c>
      <c r="F4503">
        <v>0.43567915247824401</v>
      </c>
    </row>
    <row r="4504" spans="1:6">
      <c r="A4504" s="1" t="s">
        <v>9001</v>
      </c>
      <c r="B4504" t="s">
        <v>9022</v>
      </c>
      <c r="C4504" t="s">
        <v>9023</v>
      </c>
      <c r="D4504">
        <v>-0.170031763</v>
      </c>
      <c r="E4504">
        <v>0.96818404307391004</v>
      </c>
      <c r="F4504">
        <v>0.52239878925463501</v>
      </c>
    </row>
    <row r="4505" spans="1:6">
      <c r="A4505" s="1" t="s">
        <v>9001</v>
      </c>
      <c r="B4505" t="s">
        <v>9024</v>
      </c>
      <c r="C4505" t="s">
        <v>9025</v>
      </c>
      <c r="D4505">
        <v>-6.5266820000000003E-2</v>
      </c>
      <c r="E4505">
        <v>0.96720509055310799</v>
      </c>
      <c r="F4505">
        <v>0.56163450624290501</v>
      </c>
    </row>
    <row r="4506" spans="1:6">
      <c r="A4506" s="1" t="s">
        <v>9001</v>
      </c>
      <c r="B4506" t="s">
        <v>9026</v>
      </c>
      <c r="C4506" t="s">
        <v>9027</v>
      </c>
      <c r="D4506">
        <v>0.81466262099999998</v>
      </c>
      <c r="E4506">
        <v>0.96622613803230495</v>
      </c>
      <c r="F4506">
        <v>0.29038970866439601</v>
      </c>
    </row>
    <row r="4507" spans="1:6">
      <c r="A4507" s="1" t="s">
        <v>9001</v>
      </c>
      <c r="B4507" t="s">
        <v>9028</v>
      </c>
      <c r="C4507" t="s">
        <v>9029</v>
      </c>
      <c r="D4507">
        <v>0.28853037300000001</v>
      </c>
      <c r="E4507">
        <v>0.96598139990210397</v>
      </c>
      <c r="F4507">
        <v>0.34729474082481998</v>
      </c>
    </row>
    <row r="4508" spans="1:6">
      <c r="A4508" s="1" t="s">
        <v>9001</v>
      </c>
      <c r="B4508" t="s">
        <v>9030</v>
      </c>
      <c r="C4508" t="s">
        <v>9031</v>
      </c>
      <c r="D4508">
        <v>-6.9793147E-2</v>
      </c>
      <c r="E4508">
        <v>0.96402349486049899</v>
      </c>
      <c r="F4508">
        <v>0.2524025728339</v>
      </c>
    </row>
    <row r="4509" spans="1:6">
      <c r="A4509" s="1" t="s">
        <v>9001</v>
      </c>
      <c r="B4509" t="s">
        <v>9032</v>
      </c>
      <c r="C4509" t="s">
        <v>9033</v>
      </c>
      <c r="D4509">
        <v>-0.54138484099999995</v>
      </c>
      <c r="E4509">
        <v>0.963778756730298</v>
      </c>
      <c r="F4509">
        <v>0.341657207718501</v>
      </c>
    </row>
    <row r="4510" spans="1:6">
      <c r="A4510" s="1" t="s">
        <v>9001</v>
      </c>
      <c r="B4510" t="s">
        <v>9034</v>
      </c>
      <c r="C4510" t="s">
        <v>9035</v>
      </c>
      <c r="D4510">
        <v>-0.30825577799999998</v>
      </c>
      <c r="E4510">
        <v>0.96206558981889301</v>
      </c>
      <c r="F4510">
        <v>0.27010972379871301</v>
      </c>
    </row>
    <row r="4511" spans="1:6">
      <c r="A4511" s="1" t="s">
        <v>9001</v>
      </c>
      <c r="B4511" t="s">
        <v>9036</v>
      </c>
      <c r="C4511" t="s">
        <v>9037</v>
      </c>
      <c r="D4511">
        <v>-1.320092512</v>
      </c>
      <c r="E4511">
        <v>0.96182085168869302</v>
      </c>
      <c r="F4511">
        <v>0.38157396897465001</v>
      </c>
    </row>
    <row r="4512" spans="1:6">
      <c r="A4512" s="1" t="s">
        <v>9001</v>
      </c>
      <c r="B4512" t="s">
        <v>9038</v>
      </c>
      <c r="C4512" t="s">
        <v>9039</v>
      </c>
      <c r="D4512">
        <v>-2.1960126579999999</v>
      </c>
      <c r="E4512">
        <v>0.96157611355849204</v>
      </c>
      <c r="F4512">
        <v>0.39886492622020397</v>
      </c>
    </row>
    <row r="4513" spans="1:6">
      <c r="A4513" s="1" t="s">
        <v>9001</v>
      </c>
      <c r="B4513" t="s">
        <v>9040</v>
      </c>
      <c r="C4513" t="s">
        <v>9041</v>
      </c>
      <c r="D4513">
        <v>-1.7039773069999999</v>
      </c>
      <c r="E4513">
        <v>0.96084189916788998</v>
      </c>
      <c r="F4513">
        <v>0.50752932273931095</v>
      </c>
    </row>
    <row r="4514" spans="1:6">
      <c r="A4514" s="1" t="s">
        <v>9001</v>
      </c>
      <c r="B4514" t="s">
        <v>9042</v>
      </c>
      <c r="C4514" t="s">
        <v>9043</v>
      </c>
      <c r="D4514">
        <v>-0.70123540200000001</v>
      </c>
      <c r="E4514">
        <v>0.95570239843367599</v>
      </c>
      <c r="F4514">
        <v>0.46019674612183098</v>
      </c>
    </row>
    <row r="4515" spans="1:6">
      <c r="A4515" s="1" t="s">
        <v>9001</v>
      </c>
      <c r="B4515" t="s">
        <v>9044</v>
      </c>
      <c r="C4515" t="s">
        <v>9045</v>
      </c>
      <c r="D4515">
        <v>-1.175647463</v>
      </c>
      <c r="E4515">
        <v>0.95496818404307304</v>
      </c>
      <c r="F4515">
        <v>0.43359818388195198</v>
      </c>
    </row>
    <row r="4516" spans="1:6">
      <c r="A4516" s="1" t="s">
        <v>9001</v>
      </c>
      <c r="B4516" t="s">
        <v>9046</v>
      </c>
      <c r="C4516" t="s">
        <v>9047</v>
      </c>
      <c r="D4516">
        <v>-2.0713881060000001</v>
      </c>
      <c r="E4516">
        <v>0.94615761135584897</v>
      </c>
      <c r="F4516">
        <v>0.44195989405977998</v>
      </c>
    </row>
    <row r="4517" spans="1:6">
      <c r="A4517" s="1" t="s">
        <v>9001</v>
      </c>
      <c r="B4517" t="s">
        <v>9048</v>
      </c>
      <c r="C4517" t="s">
        <v>9049</v>
      </c>
      <c r="D4517">
        <v>-1.3649051050000001</v>
      </c>
      <c r="E4517">
        <v>0.93857072931962804</v>
      </c>
      <c r="F4517">
        <v>0.69878925463488395</v>
      </c>
    </row>
    <row r="4518" spans="1:6">
      <c r="A4518" s="1" t="s">
        <v>9001</v>
      </c>
      <c r="B4518" t="s">
        <v>9050</v>
      </c>
      <c r="C4518" t="s">
        <v>9051</v>
      </c>
      <c r="D4518">
        <v>-0.21555379099999999</v>
      </c>
      <c r="E4518">
        <v>0.93661282427802195</v>
      </c>
      <c r="F4518">
        <v>0.54468407113129003</v>
      </c>
    </row>
    <row r="4519" spans="1:6">
      <c r="A4519" s="1" t="s">
        <v>9001</v>
      </c>
      <c r="B4519" t="s">
        <v>9052</v>
      </c>
      <c r="C4519" t="s">
        <v>9053</v>
      </c>
      <c r="D4519">
        <v>0.41579503000000001</v>
      </c>
      <c r="E4519">
        <v>0.93661282427802195</v>
      </c>
      <c r="F4519">
        <v>0.54067347710934499</v>
      </c>
    </row>
    <row r="4520" spans="1:6">
      <c r="A4520" s="1" t="s">
        <v>9001</v>
      </c>
      <c r="B4520" t="s">
        <v>9054</v>
      </c>
      <c r="C4520" t="s">
        <v>9055</v>
      </c>
      <c r="D4520">
        <v>-0.98457482299999999</v>
      </c>
      <c r="E4520">
        <v>0.93587860988742</v>
      </c>
      <c r="F4520">
        <v>0.53000378357926503</v>
      </c>
    </row>
    <row r="4521" spans="1:6">
      <c r="A4521" s="1" t="s">
        <v>9001</v>
      </c>
      <c r="B4521" t="s">
        <v>9056</v>
      </c>
      <c r="C4521" t="s">
        <v>9057</v>
      </c>
      <c r="D4521">
        <v>-0.40077463000000002</v>
      </c>
      <c r="E4521">
        <v>0.93465491923641697</v>
      </c>
      <c r="F4521">
        <v>0.42349602724176999</v>
      </c>
    </row>
    <row r="4522" spans="1:6">
      <c r="A4522" s="1" t="s">
        <v>9001</v>
      </c>
      <c r="B4522" t="s">
        <v>9058</v>
      </c>
      <c r="C4522" t="s">
        <v>9059</v>
      </c>
      <c r="D4522">
        <v>0.98797064300000004</v>
      </c>
      <c r="E4522">
        <v>0.93441018110621599</v>
      </c>
      <c r="F4522">
        <v>0.41551267499054001</v>
      </c>
    </row>
    <row r="4523" spans="1:6">
      <c r="A4523" s="1" t="s">
        <v>9001</v>
      </c>
      <c r="B4523" t="s">
        <v>9060</v>
      </c>
      <c r="C4523" t="s">
        <v>9061</v>
      </c>
      <c r="D4523">
        <v>-0.14050358399999999</v>
      </c>
      <c r="E4523">
        <v>0.93367596671561404</v>
      </c>
      <c r="F4523">
        <v>0.49035187287173598</v>
      </c>
    </row>
    <row r="4524" spans="1:6">
      <c r="A4524" s="1" t="s">
        <v>9001</v>
      </c>
      <c r="B4524" t="s">
        <v>9062</v>
      </c>
      <c r="C4524" t="s">
        <v>9063</v>
      </c>
      <c r="D4524">
        <v>-0.96122934500000001</v>
      </c>
      <c r="E4524">
        <v>0.93343122858541305</v>
      </c>
      <c r="F4524">
        <v>0.53431706394248901</v>
      </c>
    </row>
    <row r="4525" spans="1:6">
      <c r="A4525" s="1" t="s">
        <v>9001</v>
      </c>
      <c r="B4525" t="s">
        <v>9064</v>
      </c>
      <c r="C4525" t="s">
        <v>9065</v>
      </c>
      <c r="D4525">
        <v>-0.89258578600000005</v>
      </c>
      <c r="E4525">
        <v>0.93269701419481099</v>
      </c>
      <c r="F4525">
        <v>0.50832387438516802</v>
      </c>
    </row>
    <row r="4526" spans="1:6">
      <c r="A4526" s="1" t="s">
        <v>9001</v>
      </c>
      <c r="B4526" t="s">
        <v>9066</v>
      </c>
      <c r="C4526" t="s">
        <v>9067</v>
      </c>
      <c r="D4526">
        <v>-0.42941441000000002</v>
      </c>
      <c r="E4526">
        <v>0.93147332354380796</v>
      </c>
      <c r="F4526">
        <v>0.46186152099886502</v>
      </c>
    </row>
    <row r="4527" spans="1:6">
      <c r="A4527" s="1" t="s">
        <v>9001</v>
      </c>
      <c r="B4527" t="s">
        <v>9068</v>
      </c>
      <c r="C4527" t="s">
        <v>9069</v>
      </c>
      <c r="D4527">
        <v>-0.395378069</v>
      </c>
      <c r="E4527">
        <v>0.93000489476260395</v>
      </c>
      <c r="F4527">
        <v>0.47525539160045399</v>
      </c>
    </row>
    <row r="4528" spans="1:6">
      <c r="A4528" s="1" t="s">
        <v>9001</v>
      </c>
      <c r="B4528" t="s">
        <v>9070</v>
      </c>
      <c r="C4528" t="s">
        <v>9071</v>
      </c>
      <c r="D4528">
        <v>-0.36755443100000001</v>
      </c>
      <c r="E4528">
        <v>0.92780225159079699</v>
      </c>
      <c r="F4528">
        <v>0.40832387438516798</v>
      </c>
    </row>
    <row r="4529" spans="1:6">
      <c r="A4529" s="1" t="s">
        <v>9001</v>
      </c>
      <c r="B4529" t="s">
        <v>9072</v>
      </c>
      <c r="C4529" t="s">
        <v>9073</v>
      </c>
      <c r="D4529">
        <v>-0.44187316199999999</v>
      </c>
      <c r="E4529">
        <v>0.92731277533039602</v>
      </c>
      <c r="F4529">
        <v>0.48437381763147902</v>
      </c>
    </row>
    <row r="4530" spans="1:6">
      <c r="A4530" s="1" t="s">
        <v>9001</v>
      </c>
      <c r="B4530" t="s">
        <v>9074</v>
      </c>
      <c r="C4530" t="s">
        <v>9075</v>
      </c>
      <c r="D4530">
        <v>-1.4454271860000001</v>
      </c>
      <c r="E4530">
        <v>0.92633382280959298</v>
      </c>
      <c r="F4530">
        <v>0.54903518728717304</v>
      </c>
    </row>
    <row r="4531" spans="1:6">
      <c r="A4531" s="1" t="s">
        <v>9001</v>
      </c>
      <c r="B4531" t="s">
        <v>9076</v>
      </c>
      <c r="C4531" t="s">
        <v>9077</v>
      </c>
      <c r="D4531">
        <v>-1.585081816</v>
      </c>
      <c r="E4531">
        <v>0.92388644150758603</v>
      </c>
      <c r="F4531">
        <v>0.58618993567915201</v>
      </c>
    </row>
    <row r="4532" spans="1:6">
      <c r="A4532" s="1" t="s">
        <v>9001</v>
      </c>
      <c r="B4532" t="s">
        <v>9078</v>
      </c>
      <c r="C4532" t="s">
        <v>9079</v>
      </c>
      <c r="D4532">
        <v>-6.6792065999999997E-2</v>
      </c>
      <c r="E4532">
        <v>0.92119432207537899</v>
      </c>
      <c r="F4532">
        <v>0.44472190692394997</v>
      </c>
    </row>
    <row r="4533" spans="1:6">
      <c r="A4533" s="1" t="s">
        <v>9001</v>
      </c>
      <c r="B4533" t="s">
        <v>9080</v>
      </c>
      <c r="C4533" t="s">
        <v>9081</v>
      </c>
      <c r="D4533">
        <v>-1.5091492310000001</v>
      </c>
      <c r="E4533">
        <v>0.92021536955457595</v>
      </c>
      <c r="F4533">
        <v>0.48096859629209199</v>
      </c>
    </row>
    <row r="4534" spans="1:6">
      <c r="A4534" s="1" t="s">
        <v>9001</v>
      </c>
      <c r="B4534" t="s">
        <v>9082</v>
      </c>
      <c r="C4534" t="s">
        <v>9083</v>
      </c>
      <c r="D4534">
        <v>-1.0561642179999999</v>
      </c>
      <c r="E4534">
        <v>0.91874694077337205</v>
      </c>
      <c r="F4534">
        <v>0.59814604615966604</v>
      </c>
    </row>
    <row r="4535" spans="1:6">
      <c r="A4535" s="1" t="s">
        <v>9001</v>
      </c>
      <c r="B4535" t="s">
        <v>9084</v>
      </c>
      <c r="C4535" t="s">
        <v>9085</v>
      </c>
      <c r="D4535">
        <v>-1.8671759999999999E-3</v>
      </c>
      <c r="E4535">
        <v>0.91752325012236902</v>
      </c>
      <c r="F4535">
        <v>0.47007188800605298</v>
      </c>
    </row>
    <row r="4536" spans="1:6">
      <c r="A4536" s="1" t="s">
        <v>9001</v>
      </c>
      <c r="B4536" t="s">
        <v>9086</v>
      </c>
      <c r="C4536" t="s">
        <v>9087</v>
      </c>
      <c r="D4536">
        <v>-0.49791239100000001</v>
      </c>
      <c r="E4536">
        <v>0.916054821341165</v>
      </c>
      <c r="F4536">
        <v>0.50737797956867203</v>
      </c>
    </row>
    <row r="4537" spans="1:6">
      <c r="A4537" s="1" t="s">
        <v>9001</v>
      </c>
      <c r="B4537" t="s">
        <v>9088</v>
      </c>
      <c r="C4537" t="s">
        <v>9089</v>
      </c>
      <c r="D4537">
        <v>-1.7817709000000001E-2</v>
      </c>
      <c r="E4537">
        <v>0.91458639255995999</v>
      </c>
      <c r="F4537">
        <v>0.35868331441543699</v>
      </c>
    </row>
    <row r="4538" spans="1:6">
      <c r="A4538" s="1" t="s">
        <v>9001</v>
      </c>
      <c r="B4538" t="s">
        <v>9090</v>
      </c>
      <c r="C4538" t="s">
        <v>9091</v>
      </c>
      <c r="D4538">
        <v>-1.008428485</v>
      </c>
      <c r="E4538">
        <v>0.91164953499755197</v>
      </c>
      <c r="F4538">
        <v>0.502043132803632</v>
      </c>
    </row>
    <row r="4539" spans="1:6">
      <c r="A4539" s="1" t="s">
        <v>9001</v>
      </c>
      <c r="B4539" t="s">
        <v>9092</v>
      </c>
      <c r="C4539" t="s">
        <v>9093</v>
      </c>
      <c r="D4539">
        <v>-0.17742101599999999</v>
      </c>
      <c r="E4539">
        <v>0.911160058737151</v>
      </c>
      <c r="F4539">
        <v>0.375482406356413</v>
      </c>
    </row>
    <row r="4540" spans="1:6">
      <c r="A4540" s="1" t="s">
        <v>9001</v>
      </c>
      <c r="B4540" t="s">
        <v>9094</v>
      </c>
      <c r="C4540" t="s">
        <v>9095</v>
      </c>
      <c r="D4540">
        <v>-0.42367155499999998</v>
      </c>
      <c r="E4540">
        <v>0.91091532060695002</v>
      </c>
      <c r="F4540">
        <v>0.39731365872114999</v>
      </c>
    </row>
    <row r="4541" spans="1:6">
      <c r="A4541" s="1" t="s">
        <v>9001</v>
      </c>
      <c r="B4541" t="s">
        <v>9096</v>
      </c>
      <c r="C4541" t="s">
        <v>9097</v>
      </c>
      <c r="D4541">
        <v>-0.97325907199999995</v>
      </c>
      <c r="E4541">
        <v>0.91018110621634796</v>
      </c>
      <c r="F4541">
        <v>0.58463866818009802</v>
      </c>
    </row>
    <row r="4542" spans="1:6">
      <c r="A4542" s="1" t="s">
        <v>9001</v>
      </c>
      <c r="B4542" t="s">
        <v>9098</v>
      </c>
      <c r="C4542" t="s">
        <v>9099</v>
      </c>
      <c r="D4542">
        <v>-1.7128029469999999</v>
      </c>
      <c r="E4542">
        <v>0.90357317670092996</v>
      </c>
      <c r="F4542">
        <v>0.55800227014755899</v>
      </c>
    </row>
    <row r="4543" spans="1:6">
      <c r="A4543" s="1" t="s">
        <v>9001</v>
      </c>
      <c r="B4543" t="s">
        <v>9100</v>
      </c>
      <c r="C4543" t="s">
        <v>9101</v>
      </c>
      <c r="D4543">
        <v>-0.98968447199999998</v>
      </c>
      <c r="E4543">
        <v>0.90283896231032701</v>
      </c>
      <c r="F4543">
        <v>0.535262958758986</v>
      </c>
    </row>
    <row r="4544" spans="1:6">
      <c r="A4544" s="1" t="s">
        <v>9001</v>
      </c>
      <c r="B4544" t="s">
        <v>9102</v>
      </c>
      <c r="C4544" t="s">
        <v>9103</v>
      </c>
      <c r="D4544">
        <v>-1.9247535999999999E-2</v>
      </c>
      <c r="E4544">
        <v>0.90259422418012702</v>
      </c>
      <c r="F4544">
        <v>0.392811199394627</v>
      </c>
    </row>
    <row r="4545" spans="1:6">
      <c r="A4545" s="1" t="s">
        <v>9001</v>
      </c>
      <c r="B4545" t="s">
        <v>9104</v>
      </c>
      <c r="C4545" t="s">
        <v>9105</v>
      </c>
      <c r="D4545">
        <v>0.48805551899999999</v>
      </c>
      <c r="E4545">
        <v>0.90234948604992604</v>
      </c>
      <c r="F4545">
        <v>0.475141884222474</v>
      </c>
    </row>
    <row r="4546" spans="1:6">
      <c r="A4546" s="1" t="s">
        <v>9001</v>
      </c>
      <c r="B4546" t="s">
        <v>9106</v>
      </c>
      <c r="C4546" t="s">
        <v>9107</v>
      </c>
      <c r="D4546">
        <v>-2.2460603999999999E-2</v>
      </c>
      <c r="E4546">
        <v>0.89623103279490901</v>
      </c>
      <c r="F4546">
        <v>0.50654559213015504</v>
      </c>
    </row>
    <row r="4547" spans="1:6">
      <c r="A4547" s="1" t="s">
        <v>9001</v>
      </c>
      <c r="B4547" t="s">
        <v>9108</v>
      </c>
      <c r="C4547" t="s">
        <v>9109</v>
      </c>
      <c r="D4547">
        <v>-0.83182708900000002</v>
      </c>
      <c r="E4547">
        <v>0.89402838962310305</v>
      </c>
      <c r="F4547">
        <v>0.45285660234581898</v>
      </c>
    </row>
    <row r="4548" spans="1:6">
      <c r="A4548" s="1" t="s">
        <v>9001</v>
      </c>
      <c r="B4548" t="s">
        <v>9110</v>
      </c>
      <c r="C4548" t="s">
        <v>9111</v>
      </c>
      <c r="D4548">
        <v>-0.58892104899999997</v>
      </c>
      <c r="E4548">
        <v>0.89255996084189904</v>
      </c>
      <c r="F4548">
        <v>0.441505864547862</v>
      </c>
    </row>
    <row r="4549" spans="1:6">
      <c r="A4549" s="1" t="s">
        <v>9001</v>
      </c>
      <c r="B4549" t="s">
        <v>9112</v>
      </c>
      <c r="C4549" t="s">
        <v>9113</v>
      </c>
      <c r="D4549">
        <v>-0.98135144399999996</v>
      </c>
      <c r="E4549">
        <v>0.89182574645129697</v>
      </c>
      <c r="F4549">
        <v>0.434279228149829</v>
      </c>
    </row>
    <row r="4550" spans="1:6">
      <c r="A4550" s="1" t="s">
        <v>9001</v>
      </c>
      <c r="B4550" t="s">
        <v>9114</v>
      </c>
      <c r="C4550" t="s">
        <v>9115</v>
      </c>
      <c r="D4550">
        <v>-1.027103831</v>
      </c>
      <c r="E4550">
        <v>0.89109153206069502</v>
      </c>
      <c r="F4550">
        <v>0.30113507377979498</v>
      </c>
    </row>
    <row r="4551" spans="1:6">
      <c r="A4551" s="1" t="s">
        <v>9001</v>
      </c>
      <c r="B4551" t="s">
        <v>9116</v>
      </c>
      <c r="C4551" t="s">
        <v>9117</v>
      </c>
      <c r="D4551">
        <v>-0.79984109999999997</v>
      </c>
      <c r="E4551">
        <v>0.89084679393049404</v>
      </c>
      <c r="F4551">
        <v>0.44275444570563699</v>
      </c>
    </row>
    <row r="4552" spans="1:6">
      <c r="A4552" s="1" t="s">
        <v>9001</v>
      </c>
      <c r="B4552" t="s">
        <v>9118</v>
      </c>
      <c r="C4552" t="s">
        <v>9119</v>
      </c>
      <c r="D4552">
        <v>-0.89883128800000001</v>
      </c>
      <c r="E4552">
        <v>0.89060205580029295</v>
      </c>
      <c r="F4552">
        <v>0.39685962920923101</v>
      </c>
    </row>
    <row r="4553" spans="1:6">
      <c r="A4553" s="1" t="s">
        <v>9001</v>
      </c>
      <c r="B4553" t="s">
        <v>9120</v>
      </c>
      <c r="C4553" t="s">
        <v>9121</v>
      </c>
      <c r="D4553">
        <v>-1.537736735</v>
      </c>
      <c r="E4553">
        <v>0.89035731767009296</v>
      </c>
      <c r="F4553">
        <v>0.43136587211501998</v>
      </c>
    </row>
    <row r="4554" spans="1:6">
      <c r="A4554" s="1" t="s">
        <v>9001</v>
      </c>
      <c r="B4554" t="s">
        <v>9122</v>
      </c>
      <c r="C4554" t="s">
        <v>9123</v>
      </c>
      <c r="D4554">
        <v>0.421114875</v>
      </c>
      <c r="E4554">
        <v>0.88962310327949001</v>
      </c>
      <c r="F4554">
        <v>0.40908059023836502</v>
      </c>
    </row>
    <row r="4555" spans="1:6">
      <c r="A4555" s="1" t="s">
        <v>9001</v>
      </c>
      <c r="B4555" t="s">
        <v>9124</v>
      </c>
      <c r="C4555" t="s">
        <v>9125</v>
      </c>
      <c r="D4555">
        <v>-1.7494949710000001</v>
      </c>
      <c r="E4555">
        <v>0.88472834067547701</v>
      </c>
      <c r="F4555">
        <v>0.50597805524025696</v>
      </c>
    </row>
    <row r="4556" spans="1:6">
      <c r="A4556" s="1" t="s">
        <v>9001</v>
      </c>
      <c r="B4556" t="s">
        <v>9126</v>
      </c>
      <c r="C4556" t="s">
        <v>9127</v>
      </c>
      <c r="D4556">
        <v>-0.389024062</v>
      </c>
      <c r="E4556">
        <v>0.88374938815467396</v>
      </c>
      <c r="F4556">
        <v>0.62727960650775605</v>
      </c>
    </row>
    <row r="4557" spans="1:6">
      <c r="A4557" s="1" t="s">
        <v>9001</v>
      </c>
      <c r="B4557" t="s">
        <v>9128</v>
      </c>
      <c r="C4557" t="s">
        <v>9129</v>
      </c>
      <c r="D4557">
        <v>0.918338655</v>
      </c>
      <c r="E4557">
        <v>0.88228095937346995</v>
      </c>
      <c r="F4557">
        <v>0.45421869088157302</v>
      </c>
    </row>
    <row r="4558" spans="1:6">
      <c r="A4558" s="1" t="s">
        <v>9001</v>
      </c>
      <c r="B4558" t="s">
        <v>9130</v>
      </c>
      <c r="C4558" t="s">
        <v>9131</v>
      </c>
      <c r="D4558">
        <v>-2.0049926889999998</v>
      </c>
      <c r="E4558">
        <v>0.88081253059226605</v>
      </c>
      <c r="F4558">
        <v>0.69617858494135398</v>
      </c>
    </row>
    <row r="4559" spans="1:6">
      <c r="A4559" s="1" t="s">
        <v>9001</v>
      </c>
      <c r="B4559" t="s">
        <v>9132</v>
      </c>
      <c r="C4559" t="s">
        <v>9133</v>
      </c>
      <c r="D4559">
        <v>1.3861666999999999E-2</v>
      </c>
      <c r="E4559">
        <v>0.88056779246206496</v>
      </c>
      <c r="F4559">
        <v>0.55402951191827399</v>
      </c>
    </row>
    <row r="4560" spans="1:6">
      <c r="A4560" s="1" t="s">
        <v>9001</v>
      </c>
      <c r="B4560" t="s">
        <v>9134</v>
      </c>
      <c r="C4560" t="s">
        <v>9135</v>
      </c>
      <c r="D4560">
        <v>-0.90825201200000005</v>
      </c>
      <c r="E4560">
        <v>0.87885462555065996</v>
      </c>
      <c r="F4560">
        <v>0.64759742716609903</v>
      </c>
    </row>
    <row r="4561" spans="1:6">
      <c r="A4561" s="1" t="s">
        <v>9001</v>
      </c>
      <c r="B4561" t="s">
        <v>9136</v>
      </c>
      <c r="C4561" t="s">
        <v>9137</v>
      </c>
      <c r="D4561">
        <v>-0.54818861500000005</v>
      </c>
      <c r="E4561">
        <v>0.87860988742045998</v>
      </c>
      <c r="F4561">
        <v>0.58376844494892099</v>
      </c>
    </row>
    <row r="4562" spans="1:6">
      <c r="A4562" s="1" t="s">
        <v>9001</v>
      </c>
      <c r="B4562" t="s">
        <v>9138</v>
      </c>
      <c r="C4562" t="s">
        <v>9139</v>
      </c>
      <c r="D4562">
        <v>-0.84338786700000001</v>
      </c>
      <c r="E4562">
        <v>0.87347038668624499</v>
      </c>
      <c r="F4562">
        <v>0.52546348846008295</v>
      </c>
    </row>
    <row r="4563" spans="1:6">
      <c r="A4563" s="1" t="s">
        <v>9001</v>
      </c>
      <c r="B4563" t="s">
        <v>9140</v>
      </c>
      <c r="C4563" t="s">
        <v>9141</v>
      </c>
      <c r="D4563">
        <v>-1.1115061180000001</v>
      </c>
      <c r="E4563">
        <v>0.86955457660303404</v>
      </c>
      <c r="F4563">
        <v>0.50393492243662397</v>
      </c>
    </row>
    <row r="4564" spans="1:6">
      <c r="A4564" s="1" t="s">
        <v>9001</v>
      </c>
      <c r="B4564" t="s">
        <v>9142</v>
      </c>
      <c r="C4564" t="s">
        <v>9143</v>
      </c>
      <c r="D4564">
        <v>8.3931299999999995E-4</v>
      </c>
      <c r="E4564">
        <v>0.86245717082721396</v>
      </c>
      <c r="F4564">
        <v>0.50696178584941298</v>
      </c>
    </row>
    <row r="4565" spans="1:6">
      <c r="A4565" s="1" t="s">
        <v>9001</v>
      </c>
      <c r="B4565" t="s">
        <v>9144</v>
      </c>
      <c r="C4565" t="s">
        <v>9145</v>
      </c>
      <c r="D4565">
        <v>-1.562355902</v>
      </c>
      <c r="E4565">
        <v>0.86245717082721396</v>
      </c>
      <c r="F4565">
        <v>0.50582671206961705</v>
      </c>
    </row>
    <row r="4566" spans="1:6">
      <c r="A4566" s="1" t="s">
        <v>9001</v>
      </c>
      <c r="B4566" t="s">
        <v>9146</v>
      </c>
      <c r="C4566" t="s">
        <v>9147</v>
      </c>
      <c r="D4566">
        <v>-0.94484321500000001</v>
      </c>
      <c r="E4566">
        <v>0.86074400391580996</v>
      </c>
      <c r="F4566">
        <v>0.37771471812334401</v>
      </c>
    </row>
    <row r="4567" spans="1:6">
      <c r="A4567" s="1" t="s">
        <v>9001</v>
      </c>
      <c r="B4567" t="s">
        <v>9148</v>
      </c>
      <c r="C4567" t="s">
        <v>9149</v>
      </c>
      <c r="D4567">
        <v>-1.042677992</v>
      </c>
      <c r="E4567">
        <v>0.86000978952520801</v>
      </c>
      <c r="F4567">
        <v>0.54423004161937105</v>
      </c>
    </row>
    <row r="4568" spans="1:6">
      <c r="A4568" s="1" t="s">
        <v>9001</v>
      </c>
      <c r="B4568" t="s">
        <v>9150</v>
      </c>
      <c r="C4568" t="s">
        <v>9151</v>
      </c>
      <c r="D4568">
        <v>-1.2296820180000001</v>
      </c>
      <c r="E4568">
        <v>0.85952031326480605</v>
      </c>
      <c r="F4568">
        <v>0.54472190692394895</v>
      </c>
    </row>
    <row r="4569" spans="1:6">
      <c r="A4569" s="1" t="s">
        <v>9001</v>
      </c>
      <c r="B4569" t="s">
        <v>9152</v>
      </c>
      <c r="C4569" t="s">
        <v>9153</v>
      </c>
      <c r="D4569">
        <v>-1.0886922210000001</v>
      </c>
      <c r="E4569">
        <v>0.85927557513460595</v>
      </c>
      <c r="F4569">
        <v>0.42043132803632199</v>
      </c>
    </row>
    <row r="4570" spans="1:6">
      <c r="A4570" s="1" t="s">
        <v>9001</v>
      </c>
      <c r="B4570" t="s">
        <v>9154</v>
      </c>
      <c r="C4570" t="s">
        <v>9155</v>
      </c>
      <c r="D4570">
        <v>-0.87320470500000003</v>
      </c>
      <c r="E4570">
        <v>0.85535976505139499</v>
      </c>
      <c r="F4570">
        <v>0.41884222474460803</v>
      </c>
    </row>
    <row r="4571" spans="1:6">
      <c r="A4571" s="1" t="s">
        <v>9001</v>
      </c>
      <c r="B4571" t="s">
        <v>9156</v>
      </c>
      <c r="C4571" t="s">
        <v>9157</v>
      </c>
      <c r="D4571">
        <v>-0.56149765299999999</v>
      </c>
      <c r="E4571">
        <v>0.85511502692119401</v>
      </c>
      <c r="F4571">
        <v>0.54986757472569003</v>
      </c>
    </row>
    <row r="4572" spans="1:6">
      <c r="A4572" s="1" t="s">
        <v>9001</v>
      </c>
      <c r="B4572" t="s">
        <v>9158</v>
      </c>
      <c r="C4572" t="s">
        <v>9159</v>
      </c>
      <c r="D4572">
        <v>-0.60209090600000004</v>
      </c>
      <c r="E4572">
        <v>0.85487028879099303</v>
      </c>
      <c r="F4572">
        <v>0.49371925841846298</v>
      </c>
    </row>
    <row r="4573" spans="1:6">
      <c r="A4573" s="1" t="s">
        <v>9001</v>
      </c>
      <c r="B4573" t="s">
        <v>9160</v>
      </c>
      <c r="C4573" t="s">
        <v>9161</v>
      </c>
      <c r="D4573">
        <v>-0.28325070699999999</v>
      </c>
      <c r="E4573">
        <v>0.85389133627018998</v>
      </c>
      <c r="F4573">
        <v>0.40155126749905301</v>
      </c>
    </row>
    <row r="4574" spans="1:6">
      <c r="A4574" s="1" t="s">
        <v>9001</v>
      </c>
      <c r="B4574" t="s">
        <v>9162</v>
      </c>
      <c r="C4574" t="s">
        <v>9163</v>
      </c>
      <c r="D4574">
        <v>-0.25909428099999998</v>
      </c>
      <c r="E4574">
        <v>0.851933431228585</v>
      </c>
      <c r="F4574">
        <v>0.53484676503972695</v>
      </c>
    </row>
    <row r="4575" spans="1:6">
      <c r="A4575" s="1" t="s">
        <v>9001</v>
      </c>
      <c r="B4575" t="s">
        <v>9164</v>
      </c>
      <c r="C4575" t="s">
        <v>9165</v>
      </c>
      <c r="D4575">
        <v>-0.56091581199999996</v>
      </c>
      <c r="E4575">
        <v>0.851933431228585</v>
      </c>
      <c r="F4575">
        <v>0.58081725312145205</v>
      </c>
    </row>
    <row r="4576" spans="1:6">
      <c r="A4576" s="1" t="s">
        <v>9001</v>
      </c>
      <c r="B4576" t="s">
        <v>9166</v>
      </c>
      <c r="C4576" t="s">
        <v>9167</v>
      </c>
      <c r="D4576">
        <v>-0.32987116399999999</v>
      </c>
      <c r="E4576">
        <v>0.84899657366617698</v>
      </c>
      <c r="F4576">
        <v>0.52531214528944303</v>
      </c>
    </row>
    <row r="4577" spans="1:6">
      <c r="A4577" s="1" t="s">
        <v>9001</v>
      </c>
      <c r="B4577" t="s">
        <v>9168</v>
      </c>
      <c r="C4577" t="s">
        <v>9169</v>
      </c>
      <c r="D4577">
        <v>-0.27309170100000002</v>
      </c>
      <c r="E4577">
        <v>0.84826235927557503</v>
      </c>
      <c r="F4577">
        <v>0.49973514945138098</v>
      </c>
    </row>
    <row r="4578" spans="1:6">
      <c r="A4578" s="1" t="s">
        <v>9001</v>
      </c>
      <c r="B4578" t="s">
        <v>9170</v>
      </c>
      <c r="C4578" t="s">
        <v>9171</v>
      </c>
      <c r="D4578">
        <v>-0.37242445800000001</v>
      </c>
      <c r="E4578">
        <v>0.84752814488497297</v>
      </c>
      <c r="F4578">
        <v>0.53783579265985604</v>
      </c>
    </row>
    <row r="4579" spans="1:6">
      <c r="A4579" s="1" t="s">
        <v>9001</v>
      </c>
      <c r="B4579" t="s">
        <v>9172</v>
      </c>
      <c r="C4579" t="s">
        <v>9173</v>
      </c>
      <c r="D4579">
        <v>-0.76484760100000004</v>
      </c>
      <c r="E4579">
        <v>0.84630445423396905</v>
      </c>
      <c r="F4579">
        <v>0.66973136587211501</v>
      </c>
    </row>
    <row r="4580" spans="1:6">
      <c r="A4580" s="1" t="s">
        <v>9001</v>
      </c>
      <c r="B4580" t="s">
        <v>9174</v>
      </c>
      <c r="C4580" t="s">
        <v>9175</v>
      </c>
      <c r="D4580">
        <v>-0.19928462999999999</v>
      </c>
      <c r="E4580">
        <v>0.84140969162995505</v>
      </c>
      <c r="F4580">
        <v>0.489708664396518</v>
      </c>
    </row>
    <row r="4581" spans="1:6">
      <c r="A4581" s="1" t="s">
        <v>9001</v>
      </c>
      <c r="B4581" t="s">
        <v>9176</v>
      </c>
      <c r="C4581" t="s">
        <v>9177</v>
      </c>
      <c r="D4581">
        <v>-0.47603989600000002</v>
      </c>
      <c r="E4581">
        <v>0.84067547723935299</v>
      </c>
      <c r="F4581">
        <v>0.46802875520242099</v>
      </c>
    </row>
    <row r="4582" spans="1:6">
      <c r="A4582" s="1" t="s">
        <v>9001</v>
      </c>
      <c r="B4582" t="s">
        <v>9178</v>
      </c>
      <c r="C4582" t="s">
        <v>9179</v>
      </c>
      <c r="D4582">
        <v>-0.83517558700000005</v>
      </c>
      <c r="E4582">
        <v>0.83969652471855105</v>
      </c>
      <c r="F4582">
        <v>0.52534998108210296</v>
      </c>
    </row>
    <row r="4583" spans="1:6">
      <c r="A4583" s="1" t="s">
        <v>9001</v>
      </c>
      <c r="B4583" t="s">
        <v>9180</v>
      </c>
      <c r="C4583" t="s">
        <v>9181</v>
      </c>
      <c r="D4583">
        <v>-0.191240202</v>
      </c>
      <c r="E4583">
        <v>0.83945178658834996</v>
      </c>
      <c r="F4583">
        <v>0.50749148694665103</v>
      </c>
    </row>
    <row r="4584" spans="1:6">
      <c r="A4584" s="1" t="s">
        <v>9001</v>
      </c>
      <c r="B4584" t="s">
        <v>9182</v>
      </c>
      <c r="C4584" t="s">
        <v>9183</v>
      </c>
      <c r="D4584">
        <v>0.100644758</v>
      </c>
      <c r="E4584">
        <v>0.83920704845814897</v>
      </c>
      <c r="F4584">
        <v>0.46621263715474798</v>
      </c>
    </row>
    <row r="4585" spans="1:6">
      <c r="A4585" s="1" t="s">
        <v>9001</v>
      </c>
      <c r="B4585" t="s">
        <v>9184</v>
      </c>
      <c r="C4585" t="s">
        <v>9185</v>
      </c>
      <c r="D4585">
        <v>-1.487417481</v>
      </c>
      <c r="E4585">
        <v>0.83896231032794899</v>
      </c>
      <c r="F4585">
        <v>0.71108588724933797</v>
      </c>
    </row>
    <row r="4586" spans="1:6">
      <c r="A4586" s="1" t="s">
        <v>9001</v>
      </c>
      <c r="B4586" t="s">
        <v>9186</v>
      </c>
      <c r="C4586" t="s">
        <v>9187</v>
      </c>
      <c r="D4586">
        <v>-0.303729745</v>
      </c>
      <c r="E4586">
        <v>0.83504650024473803</v>
      </c>
      <c r="F4586">
        <v>0.50707529322739198</v>
      </c>
    </row>
    <row r="4587" spans="1:6">
      <c r="A4587" s="1" t="s">
        <v>9001</v>
      </c>
      <c r="B4587" t="s">
        <v>9188</v>
      </c>
      <c r="C4587" t="s">
        <v>9189</v>
      </c>
      <c r="D4587">
        <v>-0.15632194499999999</v>
      </c>
      <c r="E4587">
        <v>0.83480176211453705</v>
      </c>
      <c r="F4587">
        <v>0.490124858115777</v>
      </c>
    </row>
    <row r="4588" spans="1:6">
      <c r="A4588" s="1" t="s">
        <v>9001</v>
      </c>
      <c r="B4588" t="s">
        <v>9190</v>
      </c>
      <c r="C4588" t="s">
        <v>9191</v>
      </c>
      <c r="D4588">
        <v>-0.429080189</v>
      </c>
      <c r="E4588">
        <v>0.83308859520313205</v>
      </c>
      <c r="F4588">
        <v>0.28391978811956098</v>
      </c>
    </row>
    <row r="4589" spans="1:6">
      <c r="A4589" s="1" t="s">
        <v>9001</v>
      </c>
      <c r="B4589" t="s">
        <v>9192</v>
      </c>
      <c r="C4589" t="s">
        <v>9193</v>
      </c>
      <c r="D4589">
        <v>-0.73312228000000002</v>
      </c>
      <c r="E4589">
        <v>0.83284385707293196</v>
      </c>
      <c r="F4589">
        <v>0.327998486568293</v>
      </c>
    </row>
    <row r="4590" spans="1:6">
      <c r="A4590" s="1" t="s">
        <v>9001</v>
      </c>
      <c r="B4590" t="s">
        <v>9194</v>
      </c>
      <c r="C4590" t="s">
        <v>9195</v>
      </c>
      <c r="D4590">
        <v>-0.43432847899999999</v>
      </c>
      <c r="E4590">
        <v>0.83235438081252999</v>
      </c>
      <c r="F4590">
        <v>0.51664774877033603</v>
      </c>
    </row>
    <row r="4591" spans="1:6">
      <c r="A4591" s="1" t="s">
        <v>9001</v>
      </c>
      <c r="B4591" t="s">
        <v>9196</v>
      </c>
      <c r="C4591" t="s">
        <v>9197</v>
      </c>
      <c r="D4591">
        <v>-4.8346182000000001E-2</v>
      </c>
      <c r="E4591">
        <v>0.83210964268232901</v>
      </c>
      <c r="F4591">
        <v>0.53125236473704096</v>
      </c>
    </row>
    <row r="4592" spans="1:6">
      <c r="A4592" s="1" t="s">
        <v>9001</v>
      </c>
      <c r="B4592" t="s">
        <v>9198</v>
      </c>
      <c r="C4592" t="s">
        <v>9199</v>
      </c>
      <c r="D4592">
        <v>0.53958127099999997</v>
      </c>
      <c r="E4592">
        <v>0.82868330885952002</v>
      </c>
      <c r="F4592">
        <v>0.330949678395762</v>
      </c>
    </row>
    <row r="4593" spans="1:6">
      <c r="A4593" s="1" t="s">
        <v>9001</v>
      </c>
      <c r="B4593" t="s">
        <v>9200</v>
      </c>
      <c r="C4593" t="s">
        <v>9201</v>
      </c>
      <c r="D4593">
        <v>-0.42986377199999998</v>
      </c>
      <c r="E4593">
        <v>0.82770435633871697</v>
      </c>
      <c r="F4593">
        <v>0.49451381006431999</v>
      </c>
    </row>
    <row r="4594" spans="1:6">
      <c r="A4594" s="1" t="s">
        <v>9001</v>
      </c>
      <c r="B4594" t="s">
        <v>9202</v>
      </c>
      <c r="C4594" t="s">
        <v>9203</v>
      </c>
      <c r="D4594">
        <v>-0.24441131299999999</v>
      </c>
      <c r="E4594">
        <v>0.82770435633871697</v>
      </c>
      <c r="F4594">
        <v>0.57922814982973803</v>
      </c>
    </row>
    <row r="4595" spans="1:6">
      <c r="A4595" s="1" t="s">
        <v>9001</v>
      </c>
      <c r="B4595" t="s">
        <v>9204</v>
      </c>
      <c r="C4595" t="s">
        <v>9205</v>
      </c>
      <c r="D4595">
        <v>-0.93788149899999995</v>
      </c>
      <c r="E4595">
        <v>0.82745961820851599</v>
      </c>
      <c r="F4595">
        <v>0.49353007945516397</v>
      </c>
    </row>
    <row r="4596" spans="1:6">
      <c r="A4596" s="1" t="s">
        <v>9001</v>
      </c>
      <c r="B4596" t="s">
        <v>9206</v>
      </c>
      <c r="C4596" t="s">
        <v>9207</v>
      </c>
      <c r="D4596">
        <v>-0.58988576299999995</v>
      </c>
      <c r="E4596">
        <v>0.82574645129711199</v>
      </c>
      <c r="F4596">
        <v>0.40382141505864499</v>
      </c>
    </row>
    <row r="4597" spans="1:6">
      <c r="A4597" s="1" t="s">
        <v>9001</v>
      </c>
      <c r="B4597" t="s">
        <v>9208</v>
      </c>
      <c r="C4597" t="s">
        <v>9209</v>
      </c>
      <c r="D4597">
        <v>-1.4136758920000001</v>
      </c>
      <c r="E4597">
        <v>0.82550171316691101</v>
      </c>
      <c r="F4597">
        <v>0.54385168369277304</v>
      </c>
    </row>
    <row r="4598" spans="1:6">
      <c r="A4598" s="1" t="s">
        <v>9001</v>
      </c>
      <c r="B4598" t="s">
        <v>9210</v>
      </c>
      <c r="C4598" t="s">
        <v>9211</v>
      </c>
      <c r="D4598">
        <v>-0.13699504000000001</v>
      </c>
      <c r="E4598">
        <v>0.82305433186490395</v>
      </c>
      <c r="F4598">
        <v>0.62092319334089996</v>
      </c>
    </row>
    <row r="4599" spans="1:6">
      <c r="A4599" s="1" t="s">
        <v>9001</v>
      </c>
      <c r="B4599" t="s">
        <v>9212</v>
      </c>
      <c r="C4599" t="s">
        <v>9213</v>
      </c>
      <c r="D4599">
        <v>-6.2616362999999994E-2</v>
      </c>
      <c r="E4599">
        <v>0.82134116495349896</v>
      </c>
      <c r="F4599">
        <v>0.41581536133181901</v>
      </c>
    </row>
    <row r="4600" spans="1:6">
      <c r="A4600" s="1" t="s">
        <v>9001</v>
      </c>
      <c r="B4600" t="s">
        <v>9214</v>
      </c>
      <c r="C4600" t="s">
        <v>9215</v>
      </c>
      <c r="D4600">
        <v>-0.33888173999999999</v>
      </c>
      <c r="E4600">
        <v>0.82109642682329897</v>
      </c>
      <c r="F4600">
        <v>0.53480892924706702</v>
      </c>
    </row>
    <row r="4601" spans="1:6">
      <c r="A4601" s="1" t="s">
        <v>9001</v>
      </c>
      <c r="B4601" t="s">
        <v>9216</v>
      </c>
      <c r="C4601" t="s">
        <v>9217</v>
      </c>
      <c r="D4601">
        <v>0.12171080300000001</v>
      </c>
      <c r="E4601">
        <v>0.81938325991189398</v>
      </c>
      <c r="F4601">
        <v>0.45062429057888698</v>
      </c>
    </row>
    <row r="4602" spans="1:6">
      <c r="A4602" s="1" t="s">
        <v>9001</v>
      </c>
      <c r="B4602" t="s">
        <v>9218</v>
      </c>
      <c r="C4602" t="s">
        <v>9219</v>
      </c>
      <c r="D4602">
        <v>0.17234411799999999</v>
      </c>
      <c r="E4602">
        <v>0.81399902104747901</v>
      </c>
      <c r="F4602">
        <v>0.39761634506242899</v>
      </c>
    </row>
    <row r="4603" spans="1:6">
      <c r="A4603" s="1" t="s">
        <v>9001</v>
      </c>
      <c r="B4603" t="s">
        <v>9220</v>
      </c>
      <c r="C4603" t="s">
        <v>9221</v>
      </c>
      <c r="D4603">
        <v>-0.40994201200000002</v>
      </c>
      <c r="E4603">
        <v>0.81277533039647498</v>
      </c>
      <c r="F4603">
        <v>0.46125614831630701</v>
      </c>
    </row>
    <row r="4604" spans="1:6">
      <c r="A4604" s="1" t="s">
        <v>9001</v>
      </c>
      <c r="B4604" t="s">
        <v>9222</v>
      </c>
      <c r="C4604" t="s">
        <v>9223</v>
      </c>
      <c r="D4604">
        <v>-7.4755972000000004E-2</v>
      </c>
      <c r="E4604">
        <v>0.812530592266275</v>
      </c>
      <c r="F4604">
        <v>0.54483541430192906</v>
      </c>
    </row>
    <row r="4605" spans="1:6">
      <c r="A4605" s="1" t="s">
        <v>9001</v>
      </c>
      <c r="B4605" t="s">
        <v>9224</v>
      </c>
      <c r="C4605" t="s">
        <v>9225</v>
      </c>
      <c r="D4605">
        <v>-0.180022346</v>
      </c>
      <c r="E4605">
        <v>0.812530592266275</v>
      </c>
      <c r="F4605">
        <v>0.57779038970866403</v>
      </c>
    </row>
    <row r="4606" spans="1:6">
      <c r="A4606" s="1" t="s">
        <v>9001</v>
      </c>
      <c r="B4606" t="s">
        <v>9226</v>
      </c>
      <c r="C4606" t="s">
        <v>9227</v>
      </c>
      <c r="D4606">
        <v>-0.30109534199999999</v>
      </c>
      <c r="E4606">
        <v>0.81228585413607401</v>
      </c>
      <c r="F4606">
        <v>0.51706394248959497</v>
      </c>
    </row>
    <row r="4607" spans="1:6">
      <c r="A4607" s="1" t="s">
        <v>9001</v>
      </c>
      <c r="B4607" t="s">
        <v>9228</v>
      </c>
      <c r="C4607" t="s">
        <v>9229</v>
      </c>
      <c r="D4607">
        <v>-0.816499211</v>
      </c>
      <c r="E4607">
        <v>0.81179637787567305</v>
      </c>
      <c r="F4607">
        <v>0.58055240257283403</v>
      </c>
    </row>
    <row r="4608" spans="1:6">
      <c r="A4608" s="1" t="s">
        <v>9001</v>
      </c>
      <c r="B4608" t="s">
        <v>9230</v>
      </c>
      <c r="C4608" t="s">
        <v>9231</v>
      </c>
      <c r="D4608">
        <v>0.113400285</v>
      </c>
      <c r="E4608">
        <v>0.81106216348507099</v>
      </c>
      <c r="F4608">
        <v>0.367839576239122</v>
      </c>
    </row>
    <row r="4609" spans="1:6">
      <c r="A4609" s="1" t="s">
        <v>9001</v>
      </c>
      <c r="B4609" t="s">
        <v>9232</v>
      </c>
      <c r="C4609" t="s">
        <v>9233</v>
      </c>
      <c r="D4609">
        <v>-0.27939258</v>
      </c>
      <c r="E4609">
        <v>0.81081742535487</v>
      </c>
      <c r="F4609">
        <v>0.44706772606886003</v>
      </c>
    </row>
    <row r="4610" spans="1:6">
      <c r="A4610" s="1" t="s">
        <v>9001</v>
      </c>
      <c r="B4610" t="s">
        <v>9234</v>
      </c>
      <c r="C4610" t="s">
        <v>9235</v>
      </c>
      <c r="D4610">
        <v>0.57435303900000001</v>
      </c>
      <c r="E4610">
        <v>0.80983847283406696</v>
      </c>
      <c r="F4610">
        <v>0.35141884222474401</v>
      </c>
    </row>
    <row r="4611" spans="1:6">
      <c r="A4611" s="1" t="s">
        <v>9001</v>
      </c>
      <c r="B4611" t="s">
        <v>9236</v>
      </c>
      <c r="C4611" t="s">
        <v>9237</v>
      </c>
      <c r="D4611">
        <v>-2.695211284</v>
      </c>
      <c r="E4611">
        <v>0.80812530592266196</v>
      </c>
      <c r="F4611">
        <v>0.62603102534998001</v>
      </c>
    </row>
    <row r="4612" spans="1:6">
      <c r="A4612" s="1" t="s">
        <v>9001</v>
      </c>
      <c r="B4612" t="s">
        <v>9238</v>
      </c>
      <c r="C4612" t="s">
        <v>9239</v>
      </c>
      <c r="D4612">
        <v>-1.609951737</v>
      </c>
      <c r="E4612">
        <v>0.80739109153206001</v>
      </c>
      <c r="F4612">
        <v>0.68656829360575</v>
      </c>
    </row>
    <row r="4613" spans="1:6">
      <c r="A4613" s="1" t="s">
        <v>9001</v>
      </c>
      <c r="B4613" t="s">
        <v>9240</v>
      </c>
      <c r="C4613" t="s">
        <v>9241</v>
      </c>
      <c r="D4613">
        <v>-2.0564893000000001E-2</v>
      </c>
      <c r="E4613">
        <v>0.80151737640724396</v>
      </c>
      <c r="F4613">
        <v>0.54445705637533004</v>
      </c>
    </row>
    <row r="4614" spans="1:6">
      <c r="A4614" s="1" t="s">
        <v>9001</v>
      </c>
      <c r="B4614" t="s">
        <v>9242</v>
      </c>
      <c r="C4614" t="s">
        <v>9243</v>
      </c>
      <c r="D4614">
        <v>0.31978725499999999</v>
      </c>
      <c r="E4614">
        <v>0.80127263827704298</v>
      </c>
      <c r="F4614">
        <v>0.420317820658342</v>
      </c>
    </row>
    <row r="4615" spans="1:6">
      <c r="A4615" s="1" t="s">
        <v>9001</v>
      </c>
      <c r="B4615" t="s">
        <v>9244</v>
      </c>
      <c r="C4615" t="s">
        <v>9245</v>
      </c>
      <c r="D4615">
        <v>7.7888542000000005E-2</v>
      </c>
      <c r="E4615">
        <v>0.80029368575624005</v>
      </c>
      <c r="F4615">
        <v>0.39129776768823199</v>
      </c>
    </row>
    <row r="4616" spans="1:6">
      <c r="A4616" s="1" t="s">
        <v>9001</v>
      </c>
      <c r="B4616" t="s">
        <v>9246</v>
      </c>
      <c r="C4616" t="s">
        <v>9247</v>
      </c>
      <c r="D4616">
        <v>-7.5234029999999993E-2</v>
      </c>
      <c r="E4616">
        <v>0.79368575624082205</v>
      </c>
      <c r="F4616">
        <v>0.57718501702610603</v>
      </c>
    </row>
    <row r="4617" spans="1:6">
      <c r="A4617" s="1" t="s">
        <v>9001</v>
      </c>
      <c r="B4617" t="s">
        <v>9248</v>
      </c>
      <c r="C4617" t="s">
        <v>9249</v>
      </c>
      <c r="D4617">
        <v>-1.514861716</v>
      </c>
      <c r="E4617">
        <v>0.79344101811062095</v>
      </c>
      <c r="F4617">
        <v>0.59561104805145604</v>
      </c>
    </row>
    <row r="4618" spans="1:6">
      <c r="A4618" s="1" t="s">
        <v>9001</v>
      </c>
      <c r="B4618" t="s">
        <v>9250</v>
      </c>
      <c r="C4618" t="s">
        <v>9251</v>
      </c>
      <c r="D4618">
        <v>-0.36391896499999998</v>
      </c>
      <c r="E4618">
        <v>0.79221732745961804</v>
      </c>
      <c r="F4618">
        <v>0.47623912220961001</v>
      </c>
    </row>
    <row r="4619" spans="1:6">
      <c r="A4619" s="1" t="s">
        <v>9001</v>
      </c>
      <c r="B4619" t="s">
        <v>9252</v>
      </c>
      <c r="C4619" t="s">
        <v>9253</v>
      </c>
      <c r="D4619">
        <v>-0.54082995899999997</v>
      </c>
      <c r="E4619">
        <v>0.79074889867841403</v>
      </c>
      <c r="F4619">
        <v>0.44441922058267103</v>
      </c>
    </row>
    <row r="4620" spans="1:6">
      <c r="A4620" s="1" t="s">
        <v>9001</v>
      </c>
      <c r="B4620" t="s">
        <v>9254</v>
      </c>
      <c r="C4620" t="s">
        <v>9255</v>
      </c>
      <c r="D4620">
        <v>-0.178964708</v>
      </c>
      <c r="E4620">
        <v>0.78707782672540305</v>
      </c>
      <c r="F4620">
        <v>0.42118804388951903</v>
      </c>
    </row>
    <row r="4621" spans="1:6">
      <c r="A4621" s="1" t="s">
        <v>9001</v>
      </c>
      <c r="B4621" t="s">
        <v>9256</v>
      </c>
      <c r="C4621" t="s">
        <v>9257</v>
      </c>
      <c r="D4621">
        <v>-0.25109520099999999</v>
      </c>
      <c r="E4621">
        <v>0.78683308859520296</v>
      </c>
      <c r="F4621">
        <v>0.45516458569807</v>
      </c>
    </row>
    <row r="4622" spans="1:6">
      <c r="A4622" s="1" t="s">
        <v>9001</v>
      </c>
      <c r="B4622" t="s">
        <v>9258</v>
      </c>
      <c r="C4622" t="s">
        <v>9259</v>
      </c>
      <c r="D4622">
        <v>-0.33252363000000001</v>
      </c>
      <c r="E4622">
        <v>0.78658835046500197</v>
      </c>
      <c r="F4622">
        <v>0.50253499810821001</v>
      </c>
    </row>
    <row r="4623" spans="1:6">
      <c r="A4623" s="1" t="s">
        <v>9001</v>
      </c>
      <c r="B4623" t="s">
        <v>9260</v>
      </c>
      <c r="C4623" t="s">
        <v>9261</v>
      </c>
      <c r="D4623">
        <v>-0.44426838299999999</v>
      </c>
      <c r="E4623">
        <v>0.78634361233480099</v>
      </c>
      <c r="F4623">
        <v>0.50768066590994998</v>
      </c>
    </row>
    <row r="4624" spans="1:6">
      <c r="A4624" s="1" t="s">
        <v>9001</v>
      </c>
      <c r="B4624" t="s">
        <v>9262</v>
      </c>
      <c r="C4624" t="s">
        <v>9263</v>
      </c>
      <c r="D4624">
        <v>-1.2041630990000001</v>
      </c>
      <c r="E4624">
        <v>0.78609887420460101</v>
      </c>
      <c r="F4624">
        <v>0.65777525539159998</v>
      </c>
    </row>
    <row r="4625" spans="1:6">
      <c r="A4625" s="1" t="s">
        <v>9001</v>
      </c>
      <c r="B4625" t="s">
        <v>9264</v>
      </c>
      <c r="C4625" t="s">
        <v>9265</v>
      </c>
      <c r="D4625">
        <v>-0.25995554799999998</v>
      </c>
      <c r="E4625">
        <v>0.78218306412139005</v>
      </c>
      <c r="F4625">
        <v>0.62330684827847105</v>
      </c>
    </row>
    <row r="4626" spans="1:6">
      <c r="A4626" s="1" t="s">
        <v>9001</v>
      </c>
      <c r="B4626" t="s">
        <v>9266</v>
      </c>
      <c r="C4626" t="s">
        <v>9267</v>
      </c>
      <c r="D4626">
        <v>-3.0960290000000001E-3</v>
      </c>
      <c r="E4626">
        <v>0.78193832599118895</v>
      </c>
      <c r="F4626">
        <v>0.64328414680287505</v>
      </c>
    </row>
    <row r="4627" spans="1:6">
      <c r="A4627" s="1" t="s">
        <v>9001</v>
      </c>
      <c r="B4627" t="s">
        <v>9268</v>
      </c>
      <c r="C4627" t="s">
        <v>9269</v>
      </c>
      <c r="D4627">
        <v>-0.85002402399999999</v>
      </c>
      <c r="E4627">
        <v>0.78169358786098797</v>
      </c>
      <c r="F4627">
        <v>0.69769201664774805</v>
      </c>
    </row>
    <row r="4628" spans="1:6">
      <c r="A4628" s="1" t="s">
        <v>9001</v>
      </c>
      <c r="B4628" t="s">
        <v>9270</v>
      </c>
      <c r="C4628" t="s">
        <v>9271</v>
      </c>
      <c r="D4628">
        <v>-1.0270160129999999</v>
      </c>
      <c r="E4628">
        <v>0.78095937347038602</v>
      </c>
      <c r="F4628">
        <v>0.57362845251607997</v>
      </c>
    </row>
    <row r="4629" spans="1:6">
      <c r="A4629" s="1" t="s">
        <v>9001</v>
      </c>
      <c r="B4629" t="s">
        <v>9272</v>
      </c>
      <c r="C4629" t="s">
        <v>9273</v>
      </c>
      <c r="D4629">
        <v>3.0462350999999999E-2</v>
      </c>
      <c r="E4629">
        <v>0.78071463534018604</v>
      </c>
      <c r="F4629">
        <v>0.53571698827090397</v>
      </c>
    </row>
    <row r="4630" spans="1:6">
      <c r="A4630" s="1" t="s">
        <v>9001</v>
      </c>
      <c r="B4630" t="s">
        <v>9274</v>
      </c>
      <c r="C4630" t="s">
        <v>9275</v>
      </c>
      <c r="D4630">
        <v>-0.63048801700000001</v>
      </c>
      <c r="E4630">
        <v>0.78046989720998505</v>
      </c>
      <c r="F4630">
        <v>0.56526674233825103</v>
      </c>
    </row>
    <row r="4631" spans="1:6">
      <c r="A4631" s="1" t="s">
        <v>9001</v>
      </c>
      <c r="B4631" t="s">
        <v>9276</v>
      </c>
      <c r="C4631" t="s">
        <v>9277</v>
      </c>
      <c r="D4631">
        <v>-0.65083289</v>
      </c>
      <c r="E4631">
        <v>0.78022515907978396</v>
      </c>
      <c r="F4631">
        <v>0.60068104426787705</v>
      </c>
    </row>
    <row r="4632" spans="1:6">
      <c r="A4632" s="1" t="s">
        <v>9001</v>
      </c>
      <c r="B4632" t="s">
        <v>9278</v>
      </c>
      <c r="C4632" t="s">
        <v>9279</v>
      </c>
      <c r="D4632">
        <v>0.364380598</v>
      </c>
      <c r="E4632">
        <v>0.77826725403817898</v>
      </c>
      <c r="F4632">
        <v>0.65940219447597404</v>
      </c>
    </row>
    <row r="4633" spans="1:6">
      <c r="A4633" s="1" t="s">
        <v>9001</v>
      </c>
      <c r="B4633" t="s">
        <v>9280</v>
      </c>
      <c r="C4633" t="s">
        <v>9281</v>
      </c>
      <c r="D4633">
        <v>-0.62555633700000002</v>
      </c>
      <c r="E4633">
        <v>0.77386196769456606</v>
      </c>
      <c r="F4633">
        <v>0.56889897843359805</v>
      </c>
    </row>
    <row r="4634" spans="1:6">
      <c r="A4634" s="1" t="s">
        <v>9001</v>
      </c>
      <c r="B4634" t="s">
        <v>9282</v>
      </c>
      <c r="C4634" t="s">
        <v>9283</v>
      </c>
      <c r="D4634">
        <v>0.20554201799999999</v>
      </c>
      <c r="E4634">
        <v>0.77361722956436596</v>
      </c>
      <c r="F4634">
        <v>0.50446462353386201</v>
      </c>
    </row>
    <row r="4635" spans="1:6">
      <c r="A4635" s="1" t="s">
        <v>9001</v>
      </c>
      <c r="B4635" t="s">
        <v>9284</v>
      </c>
      <c r="C4635" t="s">
        <v>9285</v>
      </c>
      <c r="D4635">
        <v>-0.373954866</v>
      </c>
      <c r="E4635">
        <v>0.77337249143416498</v>
      </c>
      <c r="F4635">
        <v>0.49814604615966701</v>
      </c>
    </row>
    <row r="4636" spans="1:6">
      <c r="A4636" s="1" t="s">
        <v>9001</v>
      </c>
      <c r="B4636" t="s">
        <v>9286</v>
      </c>
      <c r="C4636" t="s">
        <v>9287</v>
      </c>
      <c r="D4636">
        <v>0.13154014</v>
      </c>
      <c r="E4636">
        <v>0.77312775330396399</v>
      </c>
      <c r="F4636">
        <v>0.581006432084751</v>
      </c>
    </row>
    <row r="4637" spans="1:6">
      <c r="A4637" s="1" t="s">
        <v>9001</v>
      </c>
      <c r="B4637" t="s">
        <v>9288</v>
      </c>
      <c r="C4637" t="s">
        <v>9289</v>
      </c>
      <c r="D4637">
        <v>-0.324907104</v>
      </c>
      <c r="E4637">
        <v>0.77019089574155597</v>
      </c>
      <c r="F4637">
        <v>0.53337116912599203</v>
      </c>
    </row>
    <row r="4638" spans="1:6">
      <c r="A4638" s="1" t="s">
        <v>9001</v>
      </c>
      <c r="B4638" t="s">
        <v>9290</v>
      </c>
      <c r="C4638" t="s">
        <v>9291</v>
      </c>
      <c r="D4638">
        <v>9.9481739999999999E-2</v>
      </c>
      <c r="E4638">
        <v>0.76872246696035196</v>
      </c>
      <c r="F4638">
        <v>0.38270904275444501</v>
      </c>
    </row>
    <row r="4639" spans="1:6">
      <c r="A4639" s="1" t="s">
        <v>9001</v>
      </c>
      <c r="B4639" t="s">
        <v>9292</v>
      </c>
      <c r="C4639" t="s">
        <v>9293</v>
      </c>
      <c r="D4639">
        <v>0.50893709600000003</v>
      </c>
      <c r="E4639">
        <v>0.76847772883015097</v>
      </c>
      <c r="F4639">
        <v>0.39757850926976901</v>
      </c>
    </row>
    <row r="4640" spans="1:6">
      <c r="A4640" s="1" t="s">
        <v>9001</v>
      </c>
      <c r="B4640" t="s">
        <v>9294</v>
      </c>
      <c r="C4640" t="s">
        <v>9295</v>
      </c>
      <c r="D4640">
        <v>-0.55181722799999999</v>
      </c>
      <c r="E4640">
        <v>0.76823299069995099</v>
      </c>
      <c r="F4640">
        <v>0.49738933030646998</v>
      </c>
    </row>
    <row r="4641" spans="1:6">
      <c r="A4641" s="1" t="s">
        <v>9001</v>
      </c>
      <c r="B4641" t="s">
        <v>9296</v>
      </c>
      <c r="C4641" t="s">
        <v>9297</v>
      </c>
      <c r="D4641">
        <v>-3.1341619000000001E-2</v>
      </c>
      <c r="E4641">
        <v>0.76578560939794404</v>
      </c>
      <c r="F4641">
        <v>0.63386303443057102</v>
      </c>
    </row>
    <row r="4642" spans="1:6">
      <c r="A4642" s="1" t="s">
        <v>9001</v>
      </c>
      <c r="B4642" t="s">
        <v>9298</v>
      </c>
      <c r="C4642" t="s">
        <v>9299</v>
      </c>
      <c r="D4642">
        <v>0.44869642999999998</v>
      </c>
      <c r="E4642">
        <v>0.76431718061674003</v>
      </c>
      <c r="F4642">
        <v>0.43533863034430498</v>
      </c>
    </row>
    <row r="4643" spans="1:6">
      <c r="A4643" s="1" t="s">
        <v>9001</v>
      </c>
      <c r="B4643" t="s">
        <v>9300</v>
      </c>
      <c r="C4643" t="s">
        <v>9301</v>
      </c>
      <c r="D4643">
        <v>-0.20714064900000001</v>
      </c>
      <c r="E4643">
        <v>0.76089084679393004</v>
      </c>
      <c r="F4643">
        <v>0.54101399924328397</v>
      </c>
    </row>
    <row r="4644" spans="1:6">
      <c r="A4644" s="1" t="s">
        <v>9001</v>
      </c>
      <c r="B4644" t="s">
        <v>9302</v>
      </c>
      <c r="C4644" t="s">
        <v>9303</v>
      </c>
      <c r="D4644">
        <v>-0.17580847699999999</v>
      </c>
      <c r="E4644">
        <v>0.75966715614292701</v>
      </c>
      <c r="F4644">
        <v>0.43605751040484197</v>
      </c>
    </row>
    <row r="4645" spans="1:6">
      <c r="A4645" s="1" t="s">
        <v>9001</v>
      </c>
      <c r="B4645" t="s">
        <v>9304</v>
      </c>
      <c r="C4645" t="s">
        <v>9305</v>
      </c>
      <c r="D4645">
        <v>0.69555468399999998</v>
      </c>
      <c r="E4645">
        <v>0.75721977484091996</v>
      </c>
      <c r="F4645">
        <v>0.36678017404464602</v>
      </c>
    </row>
    <row r="4646" spans="1:6">
      <c r="A4646" s="1" t="s">
        <v>9001</v>
      </c>
      <c r="B4646" t="s">
        <v>9306</v>
      </c>
      <c r="C4646" t="s">
        <v>9307</v>
      </c>
      <c r="D4646">
        <v>-0.17477858099999999</v>
      </c>
      <c r="E4646">
        <v>0.75648556045031801</v>
      </c>
      <c r="F4646">
        <v>0.37866061293983999</v>
      </c>
    </row>
    <row r="4647" spans="1:6">
      <c r="A4647" s="1" t="s">
        <v>9001</v>
      </c>
      <c r="B4647" t="s">
        <v>9308</v>
      </c>
      <c r="C4647" t="s">
        <v>9309</v>
      </c>
      <c r="D4647">
        <v>-0.30714636000000001</v>
      </c>
      <c r="E4647">
        <v>0.75624082232011702</v>
      </c>
      <c r="F4647">
        <v>0.32523647370412301</v>
      </c>
    </row>
    <row r="4648" spans="1:6">
      <c r="A4648" s="1" t="s">
        <v>9001</v>
      </c>
      <c r="B4648" t="s">
        <v>9310</v>
      </c>
      <c r="C4648" t="s">
        <v>9311</v>
      </c>
      <c r="D4648">
        <v>-0.32089521199999999</v>
      </c>
      <c r="E4648">
        <v>0.75599608418991604</v>
      </c>
      <c r="F4648">
        <v>0.416042376087778</v>
      </c>
    </row>
    <row r="4649" spans="1:6">
      <c r="A4649" s="1" t="s">
        <v>9001</v>
      </c>
      <c r="B4649" t="s">
        <v>9312</v>
      </c>
      <c r="C4649" t="s">
        <v>9313</v>
      </c>
      <c r="D4649">
        <v>7.3487738999999996E-2</v>
      </c>
      <c r="E4649">
        <v>0.75575134605971594</v>
      </c>
      <c r="F4649">
        <v>0.33393870601589098</v>
      </c>
    </row>
    <row r="4650" spans="1:6">
      <c r="A4650" s="1" t="s">
        <v>9001</v>
      </c>
      <c r="B4650" t="s">
        <v>9314</v>
      </c>
      <c r="C4650" t="s">
        <v>9315</v>
      </c>
      <c r="D4650">
        <v>0.64757443400000003</v>
      </c>
      <c r="E4650">
        <v>0.74963289280469902</v>
      </c>
      <c r="F4650">
        <v>0.240068104426787</v>
      </c>
    </row>
    <row r="4651" spans="1:6">
      <c r="A4651" s="1" t="s">
        <v>9001</v>
      </c>
      <c r="B4651" t="s">
        <v>9316</v>
      </c>
      <c r="C4651" t="s">
        <v>9317</v>
      </c>
      <c r="D4651">
        <v>0.122352763</v>
      </c>
      <c r="E4651">
        <v>0.74938815467449804</v>
      </c>
      <c r="F4651">
        <v>0.29148694665153202</v>
      </c>
    </row>
    <row r="4652" spans="1:6">
      <c r="A4652" s="1" t="s">
        <v>9001</v>
      </c>
      <c r="B4652" t="s">
        <v>9318</v>
      </c>
      <c r="C4652" t="s">
        <v>9319</v>
      </c>
      <c r="D4652">
        <v>0.197300581</v>
      </c>
      <c r="E4652">
        <v>0.74914341654429695</v>
      </c>
      <c r="F4652">
        <v>0.24188422247446001</v>
      </c>
    </row>
    <row r="4653" spans="1:6">
      <c r="A4653" s="1" t="s">
        <v>9001</v>
      </c>
      <c r="B4653" t="s">
        <v>9320</v>
      </c>
      <c r="C4653" t="s">
        <v>9321</v>
      </c>
      <c r="D4653">
        <v>0.38950234500000003</v>
      </c>
      <c r="E4653">
        <v>0.74522760646108599</v>
      </c>
      <c r="F4653">
        <v>0.25266742338251902</v>
      </c>
    </row>
    <row r="4654" spans="1:6">
      <c r="A4654" s="1" t="s">
        <v>9001</v>
      </c>
      <c r="B4654" t="s">
        <v>9322</v>
      </c>
      <c r="C4654" t="s">
        <v>9323</v>
      </c>
      <c r="D4654">
        <v>0.50774912999999999</v>
      </c>
      <c r="E4654">
        <v>0.74498286833088601</v>
      </c>
      <c r="F4654">
        <v>0.36333711691259901</v>
      </c>
    </row>
    <row r="4655" spans="1:6">
      <c r="A4655" s="1" t="s">
        <v>9001</v>
      </c>
      <c r="B4655" t="s">
        <v>9324</v>
      </c>
      <c r="C4655" t="s">
        <v>9325</v>
      </c>
      <c r="D4655">
        <v>-0.90505833899999999</v>
      </c>
      <c r="E4655">
        <v>0.73910915320606896</v>
      </c>
      <c r="F4655">
        <v>0.56976920166477496</v>
      </c>
    </row>
    <row r="4656" spans="1:6">
      <c r="A4656" s="1" t="s">
        <v>9001</v>
      </c>
      <c r="B4656" t="s">
        <v>9326</v>
      </c>
      <c r="C4656" t="s">
        <v>9327</v>
      </c>
      <c r="D4656">
        <v>-1.3495691750000001</v>
      </c>
      <c r="E4656">
        <v>0.73543808125305898</v>
      </c>
      <c r="F4656">
        <v>0.545138100643208</v>
      </c>
    </row>
    <row r="4657" spans="1:6">
      <c r="A4657" s="1" t="s">
        <v>9001</v>
      </c>
      <c r="B4657" t="s">
        <v>9328</v>
      </c>
      <c r="C4657" t="s">
        <v>9329</v>
      </c>
      <c r="D4657">
        <v>-0.341971109</v>
      </c>
      <c r="E4657">
        <v>0.735193343122858</v>
      </c>
      <c r="F4657">
        <v>0.70268634127884899</v>
      </c>
    </row>
    <row r="4658" spans="1:6">
      <c r="A4658" s="1" t="s">
        <v>9001</v>
      </c>
      <c r="B4658" t="s">
        <v>9330</v>
      </c>
      <c r="C4658" t="s">
        <v>9331</v>
      </c>
      <c r="D4658">
        <v>-0.72452908999999999</v>
      </c>
      <c r="E4658">
        <v>0.73176700930004801</v>
      </c>
      <c r="F4658">
        <v>0.396178584941354</v>
      </c>
    </row>
    <row r="4659" spans="1:6">
      <c r="A4659" s="1" t="s">
        <v>9001</v>
      </c>
      <c r="B4659" t="s">
        <v>9332</v>
      </c>
      <c r="C4659" t="s">
        <v>9333</v>
      </c>
      <c r="D4659">
        <v>0.22515594</v>
      </c>
      <c r="E4659">
        <v>0.73152227116984803</v>
      </c>
      <c r="F4659">
        <v>0.57574725690503104</v>
      </c>
    </row>
    <row r="4660" spans="1:6">
      <c r="A4660" s="1" t="s">
        <v>9001</v>
      </c>
      <c r="B4660" t="s">
        <v>9334</v>
      </c>
      <c r="C4660" t="s">
        <v>9335</v>
      </c>
      <c r="D4660">
        <v>0.81200709999999998</v>
      </c>
      <c r="E4660">
        <v>0.73005384238864401</v>
      </c>
      <c r="F4660">
        <v>0.38600075671585299</v>
      </c>
    </row>
    <row r="4661" spans="1:6">
      <c r="A4661" s="1" t="s">
        <v>9001</v>
      </c>
      <c r="B4661" t="s">
        <v>9336</v>
      </c>
      <c r="C4661" t="s">
        <v>9337</v>
      </c>
      <c r="D4661">
        <v>-0.616926419</v>
      </c>
      <c r="E4661">
        <v>0.72931962799804195</v>
      </c>
      <c r="F4661">
        <v>0.41433976541808498</v>
      </c>
    </row>
    <row r="4662" spans="1:6">
      <c r="A4662" s="1" t="s">
        <v>9001</v>
      </c>
      <c r="B4662" t="s">
        <v>9338</v>
      </c>
      <c r="C4662" t="s">
        <v>9339</v>
      </c>
      <c r="D4662">
        <v>-0.79622671599999995</v>
      </c>
      <c r="E4662">
        <v>0.72907488986784097</v>
      </c>
      <c r="F4662">
        <v>0.39224366250472897</v>
      </c>
    </row>
    <row r="4663" spans="1:6">
      <c r="A4663" s="1" t="s">
        <v>9001</v>
      </c>
      <c r="B4663" t="s">
        <v>9340</v>
      </c>
      <c r="C4663" t="s">
        <v>9341</v>
      </c>
      <c r="D4663">
        <v>-0.43663429599999998</v>
      </c>
      <c r="E4663">
        <v>0.72883015173763999</v>
      </c>
      <c r="F4663">
        <v>0.47264472190692303</v>
      </c>
    </row>
    <row r="4664" spans="1:6">
      <c r="A4664" s="1" t="s">
        <v>9001</v>
      </c>
      <c r="B4664" t="s">
        <v>9342</v>
      </c>
      <c r="C4664" t="s">
        <v>9343</v>
      </c>
      <c r="D4664">
        <v>-0.646920579</v>
      </c>
      <c r="E4664">
        <v>0.72858541360744</v>
      </c>
      <c r="F4664">
        <v>0.48494135452137699</v>
      </c>
    </row>
    <row r="4665" spans="1:6">
      <c r="A4665" s="1" t="s">
        <v>9001</v>
      </c>
      <c r="B4665" t="s">
        <v>9344</v>
      </c>
      <c r="C4665" t="s">
        <v>9345</v>
      </c>
      <c r="D4665">
        <v>-0.66130654</v>
      </c>
      <c r="E4665">
        <v>0.72858541360744</v>
      </c>
      <c r="F4665">
        <v>0.50771850170261001</v>
      </c>
    </row>
    <row r="4666" spans="1:6">
      <c r="A4666" s="1" t="s">
        <v>9001</v>
      </c>
      <c r="B4666" t="s">
        <v>9346</v>
      </c>
      <c r="C4666" t="s">
        <v>9347</v>
      </c>
      <c r="D4666">
        <v>0.61248034900000003</v>
      </c>
      <c r="E4666">
        <v>0.72466960352422904</v>
      </c>
      <c r="F4666">
        <v>0.32674990541051802</v>
      </c>
    </row>
    <row r="4667" spans="1:6">
      <c r="A4667" s="1" t="s">
        <v>9001</v>
      </c>
      <c r="B4667" t="s">
        <v>9348</v>
      </c>
      <c r="C4667" t="s">
        <v>9349</v>
      </c>
      <c r="D4667">
        <v>-0.28177923100000002</v>
      </c>
      <c r="E4667">
        <v>0.72442486539402795</v>
      </c>
      <c r="F4667">
        <v>0.45539160045402899</v>
      </c>
    </row>
    <row r="4668" spans="1:6">
      <c r="A4668" s="1" t="s">
        <v>9001</v>
      </c>
      <c r="B4668" t="s">
        <v>9350</v>
      </c>
      <c r="C4668" t="s">
        <v>9351</v>
      </c>
      <c r="D4668">
        <v>0.49130681100000001</v>
      </c>
      <c r="E4668">
        <v>0.72418012726382697</v>
      </c>
      <c r="F4668">
        <v>0.39916761256148198</v>
      </c>
    </row>
    <row r="4669" spans="1:6">
      <c r="A4669" s="1" t="s">
        <v>9001</v>
      </c>
      <c r="B4669" t="s">
        <v>9352</v>
      </c>
      <c r="C4669" t="s">
        <v>9353</v>
      </c>
      <c r="D4669">
        <v>0.107783607</v>
      </c>
      <c r="E4669">
        <v>0.72344591287322502</v>
      </c>
      <c r="F4669">
        <v>0.27188800605372598</v>
      </c>
    </row>
    <row r="4670" spans="1:6">
      <c r="A4670" s="1" t="s">
        <v>9001</v>
      </c>
      <c r="B4670" t="s">
        <v>9354</v>
      </c>
      <c r="C4670" t="s">
        <v>9355</v>
      </c>
      <c r="D4670">
        <v>0.46299655899999997</v>
      </c>
      <c r="E4670">
        <v>0.72271169848262296</v>
      </c>
      <c r="F4670">
        <v>0.29999999999999899</v>
      </c>
    </row>
    <row r="4671" spans="1:6">
      <c r="A4671" s="1" t="s">
        <v>9001</v>
      </c>
      <c r="B4671" t="s">
        <v>9356</v>
      </c>
      <c r="C4671" t="s">
        <v>9357</v>
      </c>
      <c r="D4671">
        <v>0.66549291600000005</v>
      </c>
      <c r="E4671">
        <v>0.72173274596182002</v>
      </c>
      <c r="F4671">
        <v>0.26208853575482299</v>
      </c>
    </row>
    <row r="4672" spans="1:6">
      <c r="A4672" s="1" t="s">
        <v>9001</v>
      </c>
      <c r="B4672" t="s">
        <v>9358</v>
      </c>
      <c r="C4672" t="s">
        <v>9359</v>
      </c>
      <c r="D4672">
        <v>0.66554211600000002</v>
      </c>
      <c r="E4672">
        <v>0.72148800783162004</v>
      </c>
      <c r="F4672">
        <v>0.23931138857358999</v>
      </c>
    </row>
    <row r="4673" spans="1:6">
      <c r="A4673" s="1" t="s">
        <v>9001</v>
      </c>
      <c r="B4673" t="s">
        <v>9360</v>
      </c>
      <c r="C4673" t="s">
        <v>9361</v>
      </c>
      <c r="D4673">
        <v>-0.84994293200000004</v>
      </c>
      <c r="E4673">
        <v>0.72124326970141905</v>
      </c>
      <c r="F4673">
        <v>0.33878168747635201</v>
      </c>
    </row>
    <row r="4674" spans="1:6">
      <c r="A4674" s="1" t="s">
        <v>9001</v>
      </c>
      <c r="B4674" t="s">
        <v>9362</v>
      </c>
      <c r="C4674" t="s">
        <v>9363</v>
      </c>
      <c r="D4674">
        <v>0.72957885</v>
      </c>
      <c r="E4674">
        <v>0.70827214880078304</v>
      </c>
      <c r="F4674">
        <v>0.52239878925463501</v>
      </c>
    </row>
    <row r="4675" spans="1:6">
      <c r="A4675" s="1" t="s">
        <v>9001</v>
      </c>
      <c r="B4675" t="s">
        <v>9364</v>
      </c>
      <c r="C4675" t="s">
        <v>9365</v>
      </c>
      <c r="D4675">
        <v>0.94442641100000002</v>
      </c>
      <c r="E4675">
        <v>0.70802741067058195</v>
      </c>
      <c r="F4675">
        <v>0.38581157775255398</v>
      </c>
    </row>
    <row r="4676" spans="1:6">
      <c r="A4676" s="1" t="s">
        <v>9001</v>
      </c>
      <c r="B4676" t="s">
        <v>9366</v>
      </c>
      <c r="C4676" t="s">
        <v>9367</v>
      </c>
      <c r="D4676">
        <v>-1.005498507</v>
      </c>
      <c r="E4676">
        <v>0.70778267254038096</v>
      </c>
      <c r="F4676">
        <v>0.56322360953461903</v>
      </c>
    </row>
    <row r="4677" spans="1:6">
      <c r="A4677" s="1" t="s">
        <v>9001</v>
      </c>
      <c r="B4677" t="s">
        <v>9368</v>
      </c>
      <c r="C4677" t="s">
        <v>9369</v>
      </c>
      <c r="D4677">
        <v>-0.143418921</v>
      </c>
      <c r="E4677">
        <v>0.70704845814977901</v>
      </c>
      <c r="F4677">
        <v>0.48403329549753998</v>
      </c>
    </row>
    <row r="4678" spans="1:6">
      <c r="A4678" s="1" t="s">
        <v>9001</v>
      </c>
      <c r="B4678" t="s">
        <v>9370</v>
      </c>
      <c r="C4678" t="s">
        <v>9371</v>
      </c>
      <c r="D4678">
        <v>0.28862112899999998</v>
      </c>
      <c r="E4678">
        <v>0.70680372001957903</v>
      </c>
      <c r="F4678">
        <v>0.36114264093832699</v>
      </c>
    </row>
    <row r="4679" spans="1:6">
      <c r="A4679" s="1" t="s">
        <v>9001</v>
      </c>
      <c r="B4679" t="s">
        <v>9372</v>
      </c>
      <c r="C4679" t="s">
        <v>9373</v>
      </c>
      <c r="D4679">
        <v>7.7579904000000005E-2</v>
      </c>
      <c r="E4679">
        <v>0.70655898188937805</v>
      </c>
      <c r="F4679">
        <v>0.46159667045024499</v>
      </c>
    </row>
    <row r="4680" spans="1:6">
      <c r="A4680" s="1" t="s">
        <v>9001</v>
      </c>
      <c r="B4680" t="s">
        <v>9374</v>
      </c>
      <c r="C4680" t="s">
        <v>9375</v>
      </c>
      <c r="D4680">
        <v>0.69439369299999998</v>
      </c>
      <c r="E4680">
        <v>0.70582476749877598</v>
      </c>
      <c r="F4680">
        <v>0.36700718880060501</v>
      </c>
    </row>
    <row r="4681" spans="1:6">
      <c r="A4681" s="1" t="s">
        <v>9001</v>
      </c>
      <c r="B4681" t="s">
        <v>9376</v>
      </c>
      <c r="C4681" t="s">
        <v>9377</v>
      </c>
      <c r="D4681">
        <v>0.65888227300000002</v>
      </c>
      <c r="E4681">
        <v>0.705580029368575</v>
      </c>
      <c r="F4681">
        <v>0.41910707529322699</v>
      </c>
    </row>
    <row r="4682" spans="1:6">
      <c r="A4682" s="1" t="s">
        <v>9001</v>
      </c>
      <c r="B4682" t="s">
        <v>9378</v>
      </c>
      <c r="C4682" t="s">
        <v>9379</v>
      </c>
      <c r="D4682">
        <v>0.67808031800000002</v>
      </c>
      <c r="E4682">
        <v>0.70533529123837402</v>
      </c>
      <c r="F4682">
        <v>0.362542565266742</v>
      </c>
    </row>
    <row r="4683" spans="1:6">
      <c r="A4683" s="1" t="s">
        <v>9001</v>
      </c>
      <c r="B4683" t="s">
        <v>9380</v>
      </c>
      <c r="C4683" t="s">
        <v>9381</v>
      </c>
      <c r="D4683">
        <v>-5.6036072999999999E-2</v>
      </c>
      <c r="E4683">
        <v>0.70509055310817403</v>
      </c>
      <c r="F4683">
        <v>0.46398032538781597</v>
      </c>
    </row>
    <row r="4684" spans="1:6">
      <c r="A4684" s="1" t="s">
        <v>9001</v>
      </c>
      <c r="B4684" t="s">
        <v>9382</v>
      </c>
      <c r="C4684" t="s">
        <v>9383</v>
      </c>
      <c r="D4684">
        <v>-0.269023823</v>
      </c>
      <c r="E4684">
        <v>0.695790504160548</v>
      </c>
      <c r="F4684">
        <v>0.49050321604237601</v>
      </c>
    </row>
    <row r="4685" spans="1:6">
      <c r="A4685" s="1" t="s">
        <v>9001</v>
      </c>
      <c r="B4685" t="s">
        <v>9384</v>
      </c>
      <c r="C4685" t="s">
        <v>9385</v>
      </c>
      <c r="D4685">
        <v>-0.47331371500000002</v>
      </c>
      <c r="E4685">
        <v>0.69505628976994605</v>
      </c>
      <c r="F4685">
        <v>0.53855467272039304</v>
      </c>
    </row>
    <row r="4686" spans="1:6">
      <c r="A4686" s="1" t="s">
        <v>9001</v>
      </c>
      <c r="B4686" t="s">
        <v>9386</v>
      </c>
      <c r="C4686" t="s">
        <v>9387</v>
      </c>
      <c r="D4686">
        <v>-0.61249785999999995</v>
      </c>
      <c r="E4686">
        <v>0.69481155163974495</v>
      </c>
      <c r="F4686">
        <v>0.51426409383276495</v>
      </c>
    </row>
    <row r="4687" spans="1:6">
      <c r="A4687" s="1" t="s">
        <v>9001</v>
      </c>
      <c r="B4687" t="s">
        <v>9388</v>
      </c>
      <c r="C4687" t="s">
        <v>9389</v>
      </c>
      <c r="D4687">
        <v>-0.46351072900000001</v>
      </c>
      <c r="E4687">
        <v>0.69456681350954397</v>
      </c>
      <c r="F4687">
        <v>0.51316685584562904</v>
      </c>
    </row>
    <row r="4688" spans="1:6">
      <c r="A4688" s="1" t="s">
        <v>9001</v>
      </c>
      <c r="B4688" t="s">
        <v>9390</v>
      </c>
      <c r="C4688" t="s">
        <v>9391</v>
      </c>
      <c r="D4688">
        <v>-0.68178399099999998</v>
      </c>
      <c r="E4688">
        <v>0.69260890846793899</v>
      </c>
      <c r="F4688">
        <v>0.57132046916382895</v>
      </c>
    </row>
    <row r="4689" spans="1:6">
      <c r="A4689" s="1" t="s">
        <v>9001</v>
      </c>
      <c r="B4689" t="s">
        <v>9392</v>
      </c>
      <c r="C4689" t="s">
        <v>9393</v>
      </c>
      <c r="D4689">
        <v>-0.43594662299999998</v>
      </c>
      <c r="E4689">
        <v>0.69114047968673498</v>
      </c>
      <c r="F4689">
        <v>0.500718880060537</v>
      </c>
    </row>
    <row r="4690" spans="1:6">
      <c r="A4690" s="1" t="s">
        <v>9001</v>
      </c>
      <c r="B4690" t="s">
        <v>9394</v>
      </c>
      <c r="C4690" t="s">
        <v>9395</v>
      </c>
      <c r="D4690">
        <v>-1.089052167</v>
      </c>
      <c r="E4690">
        <v>0.69089574155653399</v>
      </c>
      <c r="F4690">
        <v>0.46814226258040098</v>
      </c>
    </row>
    <row r="4691" spans="1:6">
      <c r="A4691" s="1" t="s">
        <v>9001</v>
      </c>
      <c r="B4691" t="s">
        <v>9396</v>
      </c>
      <c r="C4691" t="s">
        <v>9397</v>
      </c>
      <c r="D4691">
        <v>-0.181582838</v>
      </c>
      <c r="E4691">
        <v>0.69065100342633301</v>
      </c>
      <c r="F4691">
        <v>0.54986757472569003</v>
      </c>
    </row>
    <row r="4692" spans="1:6">
      <c r="A4692" s="1" t="s">
        <v>9001</v>
      </c>
      <c r="B4692" t="s">
        <v>9398</v>
      </c>
      <c r="C4692" t="s">
        <v>9399</v>
      </c>
      <c r="D4692">
        <v>-0.79637416100000002</v>
      </c>
      <c r="E4692">
        <v>0.69040626529613303</v>
      </c>
      <c r="F4692">
        <v>0.58444948921679896</v>
      </c>
    </row>
    <row r="4693" spans="1:6">
      <c r="A4693" s="1" t="s">
        <v>9001</v>
      </c>
      <c r="B4693" t="s">
        <v>9400</v>
      </c>
      <c r="C4693" t="s">
        <v>9401</v>
      </c>
      <c r="D4693">
        <v>9.6316875999999996E-2</v>
      </c>
      <c r="E4693">
        <v>0.68624571708272097</v>
      </c>
      <c r="F4693">
        <v>0.51914491108588701</v>
      </c>
    </row>
    <row r="4694" spans="1:6">
      <c r="A4694" s="1" t="s">
        <v>9001</v>
      </c>
      <c r="B4694" t="s">
        <v>9402</v>
      </c>
      <c r="C4694" t="s">
        <v>9403</v>
      </c>
      <c r="D4694">
        <v>0.10304629799999999</v>
      </c>
      <c r="E4694">
        <v>0.68428781204111599</v>
      </c>
      <c r="F4694">
        <v>0.45845629965947698</v>
      </c>
    </row>
    <row r="4695" spans="1:6">
      <c r="A4695" s="1" t="s">
        <v>9001</v>
      </c>
      <c r="B4695" t="s">
        <v>9404</v>
      </c>
      <c r="C4695" t="s">
        <v>9405</v>
      </c>
      <c r="D4695">
        <v>-0.85853219000000003</v>
      </c>
      <c r="E4695">
        <v>0.67963778756730298</v>
      </c>
      <c r="F4695">
        <v>0.45698070374574301</v>
      </c>
    </row>
    <row r="4696" spans="1:6">
      <c r="A4696" s="1" t="s">
        <v>9001</v>
      </c>
      <c r="B4696" t="s">
        <v>9406</v>
      </c>
      <c r="C4696" t="s">
        <v>9407</v>
      </c>
      <c r="D4696">
        <v>-0.80030316199999996</v>
      </c>
      <c r="E4696">
        <v>0.67890357317670003</v>
      </c>
      <c r="F4696">
        <v>0.74177071509648096</v>
      </c>
    </row>
    <row r="4697" spans="1:6">
      <c r="A4697" s="1" t="s">
        <v>9001</v>
      </c>
      <c r="B4697" t="s">
        <v>9408</v>
      </c>
      <c r="C4697" t="s">
        <v>9409</v>
      </c>
      <c r="D4697">
        <v>-2.3369416E-2</v>
      </c>
      <c r="E4697">
        <v>0.677679882525697</v>
      </c>
      <c r="F4697">
        <v>0.43514945138100602</v>
      </c>
    </row>
    <row r="4698" spans="1:6">
      <c r="A4698" s="1" t="s">
        <v>9001</v>
      </c>
      <c r="B4698" t="s">
        <v>9410</v>
      </c>
      <c r="C4698" t="s">
        <v>9411</v>
      </c>
      <c r="D4698">
        <v>0.30659219900000001</v>
      </c>
      <c r="E4698">
        <v>0.67743514439549601</v>
      </c>
      <c r="F4698">
        <v>0.41812334468407097</v>
      </c>
    </row>
    <row r="4699" spans="1:6">
      <c r="A4699" s="1" t="s">
        <v>9001</v>
      </c>
      <c r="B4699" t="s">
        <v>9412</v>
      </c>
      <c r="C4699" t="s">
        <v>9413</v>
      </c>
      <c r="D4699">
        <v>-1.5984952800000001</v>
      </c>
      <c r="E4699">
        <v>0.67719040626529603</v>
      </c>
      <c r="F4699">
        <v>0.55471055618615195</v>
      </c>
    </row>
    <row r="4700" spans="1:6">
      <c r="A4700" s="1" t="s">
        <v>9001</v>
      </c>
      <c r="B4700" t="s">
        <v>9414</v>
      </c>
      <c r="C4700" t="s">
        <v>9415</v>
      </c>
      <c r="D4700">
        <v>-0.41182524999999998</v>
      </c>
      <c r="E4700">
        <v>0.67645619187469397</v>
      </c>
      <c r="F4700">
        <v>0.52701475595913705</v>
      </c>
    </row>
    <row r="4701" spans="1:6">
      <c r="A4701" s="1" t="s">
        <v>9001</v>
      </c>
      <c r="B4701" t="s">
        <v>9416</v>
      </c>
      <c r="C4701" t="s">
        <v>9417</v>
      </c>
      <c r="D4701">
        <v>-1.1055813269999999</v>
      </c>
      <c r="E4701">
        <v>0.67621145374449299</v>
      </c>
      <c r="F4701">
        <v>0.52326901248581104</v>
      </c>
    </row>
    <row r="4702" spans="1:6">
      <c r="A4702" s="1" t="s">
        <v>9001</v>
      </c>
      <c r="B4702" t="s">
        <v>9418</v>
      </c>
      <c r="C4702" t="s">
        <v>9419</v>
      </c>
      <c r="D4702">
        <v>0.10592787400000001</v>
      </c>
      <c r="E4702">
        <v>0.675966715614292</v>
      </c>
      <c r="F4702">
        <v>0.51350737797956802</v>
      </c>
    </row>
    <row r="4703" spans="1:6">
      <c r="A4703" s="1" t="s">
        <v>9001</v>
      </c>
      <c r="B4703" t="s">
        <v>9420</v>
      </c>
      <c r="C4703" t="s">
        <v>9421</v>
      </c>
      <c r="D4703">
        <v>0.44962165700000001</v>
      </c>
      <c r="E4703">
        <v>0.66862457170827205</v>
      </c>
      <c r="F4703">
        <v>0.37714718123344598</v>
      </c>
    </row>
    <row r="4704" spans="1:6">
      <c r="A4704" s="1" t="s">
        <v>9001</v>
      </c>
      <c r="B4704" t="s">
        <v>9422</v>
      </c>
      <c r="C4704" t="s">
        <v>9423</v>
      </c>
      <c r="D4704">
        <v>0.20129723399999999</v>
      </c>
      <c r="E4704">
        <v>0.66813509544786998</v>
      </c>
      <c r="F4704">
        <v>0.36844494892168</v>
      </c>
    </row>
    <row r="4705" spans="1:6">
      <c r="A4705" s="1" t="s">
        <v>9001</v>
      </c>
      <c r="B4705" t="s">
        <v>9424</v>
      </c>
      <c r="C4705" t="s">
        <v>9425</v>
      </c>
      <c r="D4705">
        <v>-0.72722979700000001</v>
      </c>
      <c r="E4705">
        <v>0.66789035731766999</v>
      </c>
      <c r="F4705">
        <v>0.57404464623533802</v>
      </c>
    </row>
    <row r="4706" spans="1:6">
      <c r="A4706" s="1" t="s">
        <v>9001</v>
      </c>
      <c r="B4706" t="s">
        <v>9426</v>
      </c>
      <c r="C4706" t="s">
        <v>9427</v>
      </c>
      <c r="D4706">
        <v>-0.32794927499999998</v>
      </c>
      <c r="E4706">
        <v>0.66764561918746901</v>
      </c>
      <c r="F4706">
        <v>0.45573212258796802</v>
      </c>
    </row>
    <row r="4707" spans="1:6">
      <c r="A4707" s="1" t="s">
        <v>9001</v>
      </c>
      <c r="B4707" t="s">
        <v>9428</v>
      </c>
      <c r="C4707" t="s">
        <v>9429</v>
      </c>
      <c r="D4707">
        <v>-0.244509119</v>
      </c>
      <c r="E4707">
        <v>0.66740088105726803</v>
      </c>
      <c r="F4707">
        <v>0.55376466136965496</v>
      </c>
    </row>
    <row r="4708" spans="1:6">
      <c r="A4708" s="1" t="s">
        <v>9001</v>
      </c>
      <c r="B4708" t="s">
        <v>9430</v>
      </c>
      <c r="C4708" t="s">
        <v>9431</v>
      </c>
      <c r="D4708">
        <v>-0.32715967400000001</v>
      </c>
      <c r="E4708">
        <v>0.66715614292706804</v>
      </c>
      <c r="F4708">
        <v>0.55713204691638296</v>
      </c>
    </row>
    <row r="4709" spans="1:6">
      <c r="A4709" s="1" t="s">
        <v>9001</v>
      </c>
      <c r="B4709" t="s">
        <v>9432</v>
      </c>
      <c r="C4709" t="s">
        <v>9433</v>
      </c>
      <c r="D4709">
        <v>-0.65884093499999996</v>
      </c>
      <c r="E4709">
        <v>0.66691140479686695</v>
      </c>
      <c r="F4709">
        <v>0.55747256905032105</v>
      </c>
    </row>
    <row r="4710" spans="1:6">
      <c r="A4710" s="1" t="s">
        <v>9001</v>
      </c>
      <c r="B4710" t="s">
        <v>9434</v>
      </c>
      <c r="C4710" t="s">
        <v>9435</v>
      </c>
      <c r="D4710">
        <v>0.59335336000000005</v>
      </c>
      <c r="E4710">
        <v>0.66568771414586303</v>
      </c>
      <c r="F4710">
        <v>0.29481649640559898</v>
      </c>
    </row>
    <row r="4711" spans="1:6">
      <c r="A4711" s="1" t="s">
        <v>9001</v>
      </c>
      <c r="B4711" t="s">
        <v>9436</v>
      </c>
      <c r="C4711" t="s">
        <v>9437</v>
      </c>
      <c r="D4711">
        <v>0.77830665300000001</v>
      </c>
      <c r="E4711">
        <v>0.66421928536465902</v>
      </c>
      <c r="F4711">
        <v>0.35762391222096002</v>
      </c>
    </row>
    <row r="4712" spans="1:6">
      <c r="A4712" s="1" t="s">
        <v>9001</v>
      </c>
      <c r="B4712" t="s">
        <v>9438</v>
      </c>
      <c r="C4712" t="s">
        <v>9439</v>
      </c>
      <c r="D4712">
        <v>1.0703457940000001</v>
      </c>
      <c r="E4712">
        <v>0.66397454723445903</v>
      </c>
      <c r="F4712">
        <v>0.44267877412031698</v>
      </c>
    </row>
    <row r="4713" spans="1:6">
      <c r="A4713" s="1" t="s">
        <v>9001</v>
      </c>
      <c r="B4713" t="s">
        <v>9440</v>
      </c>
      <c r="C4713" t="s">
        <v>9441</v>
      </c>
      <c r="D4713">
        <v>0.75791686400000002</v>
      </c>
      <c r="E4713">
        <v>0.66372980910425805</v>
      </c>
      <c r="F4713">
        <v>0.44850548618993502</v>
      </c>
    </row>
    <row r="4714" spans="1:6">
      <c r="A4714" s="1" t="s">
        <v>9001</v>
      </c>
      <c r="B4714" t="s">
        <v>9442</v>
      </c>
      <c r="C4714" t="s">
        <v>9443</v>
      </c>
      <c r="D4714">
        <v>-0.69471892499999999</v>
      </c>
      <c r="E4714">
        <v>0.66152716593245198</v>
      </c>
      <c r="F4714">
        <v>0.416647748770336</v>
      </c>
    </row>
    <row r="4715" spans="1:6">
      <c r="A4715" s="1" t="s">
        <v>9001</v>
      </c>
      <c r="B4715" t="s">
        <v>9444</v>
      </c>
      <c r="C4715" t="s">
        <v>9445</v>
      </c>
      <c r="D4715">
        <v>0.59649448999999999</v>
      </c>
      <c r="E4715">
        <v>0.66005873715124797</v>
      </c>
      <c r="F4715">
        <v>0.35209988649262097</v>
      </c>
    </row>
    <row r="4716" spans="1:6">
      <c r="A4716" s="1" t="s">
        <v>9001</v>
      </c>
      <c r="B4716" t="s">
        <v>9446</v>
      </c>
      <c r="C4716" t="s">
        <v>9447</v>
      </c>
      <c r="D4716">
        <v>-1.496829E-2</v>
      </c>
      <c r="E4716">
        <v>0.65981399902104698</v>
      </c>
      <c r="F4716">
        <v>0.40817253121452801</v>
      </c>
    </row>
    <row r="4717" spans="1:6">
      <c r="A4717" s="1" t="s">
        <v>9001</v>
      </c>
      <c r="B4717" t="s">
        <v>9448</v>
      </c>
      <c r="C4717" t="s">
        <v>9449</v>
      </c>
      <c r="D4717">
        <v>-0.95878340900000003</v>
      </c>
      <c r="E4717">
        <v>0.659569260890846</v>
      </c>
      <c r="F4717">
        <v>0.52202043132803599</v>
      </c>
    </row>
    <row r="4718" spans="1:6">
      <c r="A4718" s="1" t="s">
        <v>9001</v>
      </c>
      <c r="B4718" t="s">
        <v>9450</v>
      </c>
      <c r="C4718" t="s">
        <v>9451</v>
      </c>
      <c r="D4718">
        <v>0.481756815</v>
      </c>
      <c r="E4718">
        <v>0.657856093979442</v>
      </c>
      <c r="F4718">
        <v>0.382519863791146</v>
      </c>
    </row>
    <row r="4719" spans="1:6">
      <c r="A4719" s="1" t="s">
        <v>9001</v>
      </c>
      <c r="B4719" t="s">
        <v>9452</v>
      </c>
      <c r="C4719" t="s">
        <v>9453</v>
      </c>
      <c r="D4719">
        <v>-0.33539327400000002</v>
      </c>
      <c r="E4719">
        <v>0.65761135584924102</v>
      </c>
      <c r="F4719">
        <v>0.42345819144911001</v>
      </c>
    </row>
    <row r="4720" spans="1:6">
      <c r="A4720" s="1" t="s">
        <v>9001</v>
      </c>
      <c r="B4720" t="s">
        <v>9454</v>
      </c>
      <c r="C4720" t="s">
        <v>9455</v>
      </c>
      <c r="D4720">
        <v>-0.47159569299999998</v>
      </c>
      <c r="E4720">
        <v>0.65614292706803701</v>
      </c>
      <c r="F4720">
        <v>0.53219825955353695</v>
      </c>
    </row>
    <row r="4721" spans="1:6">
      <c r="A4721" s="1" t="s">
        <v>9001</v>
      </c>
      <c r="B4721" t="s">
        <v>9456</v>
      </c>
      <c r="C4721" t="s">
        <v>9457</v>
      </c>
      <c r="D4721">
        <v>-0.43586121500000002</v>
      </c>
      <c r="E4721">
        <v>0.65516397454723396</v>
      </c>
      <c r="F4721">
        <v>0.58153613318199004</v>
      </c>
    </row>
    <row r="4722" spans="1:6">
      <c r="A4722" s="1" t="s">
        <v>9001</v>
      </c>
      <c r="B4722" t="s">
        <v>9458</v>
      </c>
      <c r="C4722" t="s">
        <v>9459</v>
      </c>
      <c r="D4722">
        <v>0.187721683</v>
      </c>
      <c r="E4722">
        <v>0.65320606950562898</v>
      </c>
      <c r="F4722">
        <v>0.47139614074914798</v>
      </c>
    </row>
    <row r="4723" spans="1:6">
      <c r="A4723" s="1" t="s">
        <v>9001</v>
      </c>
      <c r="B4723" t="s">
        <v>9460</v>
      </c>
      <c r="C4723" t="s">
        <v>9461</v>
      </c>
      <c r="D4723">
        <v>2.5947710000000001E-3</v>
      </c>
      <c r="E4723">
        <v>0.65222711698482605</v>
      </c>
      <c r="F4723">
        <v>0.37775255391600399</v>
      </c>
    </row>
    <row r="4724" spans="1:6">
      <c r="A4724" s="1" t="s">
        <v>9001</v>
      </c>
      <c r="B4724" t="s">
        <v>9462</v>
      </c>
      <c r="C4724" t="s">
        <v>9463</v>
      </c>
      <c r="D4724">
        <v>-0.26906342999999999</v>
      </c>
      <c r="E4724">
        <v>0.65198237885462496</v>
      </c>
      <c r="F4724">
        <v>0.36227771471812298</v>
      </c>
    </row>
    <row r="4725" spans="1:6">
      <c r="A4725" s="1" t="s">
        <v>9001</v>
      </c>
      <c r="B4725" t="s">
        <v>9464</v>
      </c>
      <c r="C4725" t="s">
        <v>9465</v>
      </c>
      <c r="D4725">
        <v>-6.9011827999999997E-2</v>
      </c>
      <c r="E4725">
        <v>0.65173764072442397</v>
      </c>
      <c r="F4725">
        <v>0.46666666666666601</v>
      </c>
    </row>
    <row r="4726" spans="1:6">
      <c r="A4726" s="1" t="s">
        <v>9001</v>
      </c>
      <c r="B4726" t="s">
        <v>9466</v>
      </c>
      <c r="C4726" t="s">
        <v>9467</v>
      </c>
      <c r="D4726">
        <v>-0.46746025600000002</v>
      </c>
      <c r="E4726">
        <v>0.65149290259422399</v>
      </c>
      <c r="F4726">
        <v>0.65940219447597404</v>
      </c>
    </row>
    <row r="4727" spans="1:6">
      <c r="A4727" s="1" t="s">
        <v>9001</v>
      </c>
      <c r="B4727" t="s">
        <v>9468</v>
      </c>
      <c r="C4727" t="s">
        <v>9469</v>
      </c>
      <c r="D4727">
        <v>-0.65568043499999995</v>
      </c>
      <c r="E4727">
        <v>0.65051395007342105</v>
      </c>
      <c r="F4727">
        <v>0.42012864169504299</v>
      </c>
    </row>
    <row r="4728" spans="1:6">
      <c r="A4728" s="1" t="s">
        <v>9001</v>
      </c>
      <c r="B4728" t="s">
        <v>9470</v>
      </c>
      <c r="C4728" t="s">
        <v>9471</v>
      </c>
      <c r="D4728">
        <v>0.81100037400000002</v>
      </c>
      <c r="E4728">
        <v>0.65026921194321996</v>
      </c>
      <c r="F4728">
        <v>0.37173666288308699</v>
      </c>
    </row>
    <row r="4729" spans="1:6">
      <c r="A4729" s="1" t="s">
        <v>9001</v>
      </c>
      <c r="B4729" t="s">
        <v>9472</v>
      </c>
      <c r="C4729" t="s">
        <v>9473</v>
      </c>
      <c r="D4729">
        <v>-0.3156156</v>
      </c>
      <c r="E4729">
        <v>0.64953499755261801</v>
      </c>
      <c r="F4729">
        <v>0.45357548240635598</v>
      </c>
    </row>
    <row r="4730" spans="1:6">
      <c r="A4730" s="1" t="s">
        <v>9001</v>
      </c>
      <c r="B4730" t="s">
        <v>9474</v>
      </c>
      <c r="C4730" t="s">
        <v>9475</v>
      </c>
      <c r="D4730">
        <v>-5.8080639000000003E-2</v>
      </c>
      <c r="E4730">
        <v>0.64929025942241803</v>
      </c>
      <c r="F4730">
        <v>0.48357926598562201</v>
      </c>
    </row>
    <row r="4731" spans="1:6">
      <c r="A4731" s="1" t="s">
        <v>9001</v>
      </c>
      <c r="B4731" t="s">
        <v>9476</v>
      </c>
      <c r="C4731" t="s">
        <v>9477</v>
      </c>
      <c r="D4731">
        <v>-0.27078784</v>
      </c>
      <c r="E4731">
        <v>0.64586392559960804</v>
      </c>
      <c r="F4731">
        <v>0.43242527430949601</v>
      </c>
    </row>
    <row r="4732" spans="1:6">
      <c r="A4732" s="1" t="s">
        <v>9001</v>
      </c>
      <c r="B4732" t="s">
        <v>9478</v>
      </c>
      <c r="C4732" t="s">
        <v>9479</v>
      </c>
      <c r="D4732">
        <v>-3.1789329089999998</v>
      </c>
      <c r="E4732">
        <v>0.64439549681840402</v>
      </c>
      <c r="F4732">
        <v>0.55077563374952698</v>
      </c>
    </row>
    <row r="4733" spans="1:6">
      <c r="A4733" s="1" t="s">
        <v>9001</v>
      </c>
      <c r="B4733" t="s">
        <v>9480</v>
      </c>
      <c r="C4733" t="s">
        <v>9481</v>
      </c>
      <c r="D4733">
        <v>-1.132301776</v>
      </c>
      <c r="E4733">
        <v>0.6431718061674</v>
      </c>
      <c r="F4733">
        <v>0.56360196746121805</v>
      </c>
    </row>
    <row r="4734" spans="1:6">
      <c r="A4734" s="1" t="s">
        <v>9001</v>
      </c>
      <c r="B4734" t="s">
        <v>9482</v>
      </c>
      <c r="C4734" t="s">
        <v>9483</v>
      </c>
      <c r="D4734">
        <v>0.65051439799999999</v>
      </c>
      <c r="E4734">
        <v>0.641458639255996</v>
      </c>
      <c r="F4734">
        <v>0.39288687097994601</v>
      </c>
    </row>
    <row r="4735" spans="1:6">
      <c r="A4735" s="1" t="s">
        <v>9001</v>
      </c>
      <c r="B4735" t="s">
        <v>9484</v>
      </c>
      <c r="C4735" t="s">
        <v>9485</v>
      </c>
      <c r="D4735">
        <v>-0.77329071299999996</v>
      </c>
      <c r="E4735">
        <v>0.64121390112579502</v>
      </c>
      <c r="F4735">
        <v>0.55077563374952698</v>
      </c>
    </row>
    <row r="4736" spans="1:6">
      <c r="A4736" s="1" t="s">
        <v>9001</v>
      </c>
      <c r="B4736" t="s">
        <v>9486</v>
      </c>
      <c r="C4736" t="s">
        <v>9487</v>
      </c>
      <c r="D4736">
        <v>-0.48544348900000001</v>
      </c>
      <c r="E4736">
        <v>0.63901125795398905</v>
      </c>
      <c r="F4736">
        <v>0.49508134695421802</v>
      </c>
    </row>
    <row r="4737" spans="1:6">
      <c r="A4737" s="1" t="s">
        <v>9001</v>
      </c>
      <c r="B4737" t="s">
        <v>9488</v>
      </c>
      <c r="C4737" t="s">
        <v>9489</v>
      </c>
      <c r="D4737">
        <v>-0.58523654400000003</v>
      </c>
      <c r="E4737">
        <v>0.63827704356338699</v>
      </c>
      <c r="F4737">
        <v>0.49099508134695402</v>
      </c>
    </row>
    <row r="4738" spans="1:6">
      <c r="A4738" s="1" t="s">
        <v>9001</v>
      </c>
      <c r="B4738" t="s">
        <v>9490</v>
      </c>
      <c r="C4738" t="s">
        <v>9491</v>
      </c>
      <c r="D4738">
        <v>0.14312154199999999</v>
      </c>
      <c r="E4738">
        <v>0.63729809104258395</v>
      </c>
      <c r="F4738">
        <v>0.33424139235716899</v>
      </c>
    </row>
    <row r="4739" spans="1:6">
      <c r="A4739" s="1" t="s">
        <v>9001</v>
      </c>
      <c r="B4739" t="s">
        <v>9492</v>
      </c>
      <c r="C4739" t="s">
        <v>9493</v>
      </c>
      <c r="D4739">
        <v>-0.84571683600000003</v>
      </c>
      <c r="E4739">
        <v>0.63705335291238296</v>
      </c>
      <c r="F4739">
        <v>0.40098373060915599</v>
      </c>
    </row>
    <row r="4740" spans="1:6">
      <c r="A4740" s="1" t="s">
        <v>9001</v>
      </c>
      <c r="B4740" t="s">
        <v>9494</v>
      </c>
      <c r="C4740" t="s">
        <v>9495</v>
      </c>
      <c r="D4740">
        <v>-2.7988448999999999E-2</v>
      </c>
      <c r="E4740">
        <v>0.63680861478218298</v>
      </c>
      <c r="F4740">
        <v>0.529133560348089</v>
      </c>
    </row>
    <row r="4741" spans="1:6">
      <c r="A4741" s="1" t="s">
        <v>9001</v>
      </c>
      <c r="B4741" t="s">
        <v>9496</v>
      </c>
      <c r="C4741" t="s">
        <v>9497</v>
      </c>
      <c r="D4741">
        <v>-0.51144371600000005</v>
      </c>
      <c r="E4741">
        <v>0.629955947136563</v>
      </c>
      <c r="F4741">
        <v>0.45641316685584499</v>
      </c>
    </row>
    <row r="4742" spans="1:6">
      <c r="A4742" s="1" t="s">
        <v>9001</v>
      </c>
      <c r="B4742" t="s">
        <v>9498</v>
      </c>
      <c r="C4742" t="s">
        <v>9499</v>
      </c>
      <c r="D4742">
        <v>-0.61025728599999995</v>
      </c>
      <c r="E4742">
        <v>0.62677435144395499</v>
      </c>
      <c r="F4742">
        <v>0.60911842603102495</v>
      </c>
    </row>
    <row r="4743" spans="1:6">
      <c r="A4743" s="1" t="s">
        <v>9001</v>
      </c>
      <c r="B4743" t="s">
        <v>9500</v>
      </c>
      <c r="C4743" t="s">
        <v>9501</v>
      </c>
      <c r="D4743">
        <v>-1.5685738440000001</v>
      </c>
      <c r="E4743">
        <v>0.62628487518355302</v>
      </c>
      <c r="F4743">
        <v>0.73450624290578903</v>
      </c>
    </row>
    <row r="4744" spans="1:6">
      <c r="A4744" s="1" t="s">
        <v>9001</v>
      </c>
      <c r="B4744" t="s">
        <v>9502</v>
      </c>
      <c r="C4744" t="s">
        <v>9503</v>
      </c>
      <c r="D4744">
        <v>-0.300000245</v>
      </c>
      <c r="E4744">
        <v>0.62408223201174695</v>
      </c>
      <c r="F4744">
        <v>0.423987892546348</v>
      </c>
    </row>
    <row r="4745" spans="1:6">
      <c r="A4745" s="1" t="s">
        <v>9001</v>
      </c>
      <c r="B4745" t="s">
        <v>9504</v>
      </c>
      <c r="C4745" t="s">
        <v>9505</v>
      </c>
      <c r="D4745">
        <v>0.62728194199999998</v>
      </c>
      <c r="E4745">
        <v>0.62383749388154597</v>
      </c>
      <c r="F4745">
        <v>0.44358683314415398</v>
      </c>
    </row>
    <row r="4746" spans="1:6">
      <c r="A4746" s="1" t="s">
        <v>9001</v>
      </c>
      <c r="B4746" t="s">
        <v>9506</v>
      </c>
      <c r="C4746" t="s">
        <v>9507</v>
      </c>
      <c r="D4746">
        <v>-5.6905840000000003E-3</v>
      </c>
      <c r="E4746">
        <v>0.62359275575134598</v>
      </c>
      <c r="F4746">
        <v>0.69731365872115003</v>
      </c>
    </row>
    <row r="4747" spans="1:6">
      <c r="A4747" s="1" t="s">
        <v>9001</v>
      </c>
      <c r="B4747" t="s">
        <v>9508</v>
      </c>
      <c r="C4747" t="s">
        <v>9509</v>
      </c>
      <c r="D4747">
        <v>-0.45905237100000001</v>
      </c>
      <c r="E4747">
        <v>0.62285854136074403</v>
      </c>
      <c r="F4747">
        <v>0.551040484298146</v>
      </c>
    </row>
    <row r="4748" spans="1:6">
      <c r="A4748" s="1" t="s">
        <v>9001</v>
      </c>
      <c r="B4748" t="s">
        <v>9510</v>
      </c>
      <c r="C4748" t="s">
        <v>9511</v>
      </c>
      <c r="D4748">
        <v>-0.65987007600000003</v>
      </c>
      <c r="E4748">
        <v>0.61918746940773295</v>
      </c>
      <c r="F4748">
        <v>0.59114642451759303</v>
      </c>
    </row>
    <row r="4749" spans="1:6">
      <c r="A4749" s="1" t="s">
        <v>9001</v>
      </c>
      <c r="B4749" t="s">
        <v>9512</v>
      </c>
      <c r="C4749" t="s">
        <v>9513</v>
      </c>
      <c r="D4749">
        <v>-0.44963033600000002</v>
      </c>
      <c r="E4749">
        <v>0.618453255017131</v>
      </c>
      <c r="F4749">
        <v>0.568482784714339</v>
      </c>
    </row>
    <row r="4750" spans="1:6">
      <c r="A4750" s="1" t="s">
        <v>9001</v>
      </c>
      <c r="B4750" t="s">
        <v>9514</v>
      </c>
      <c r="C4750" t="s">
        <v>9515</v>
      </c>
      <c r="D4750">
        <v>0.102201949</v>
      </c>
      <c r="E4750">
        <v>0.61747430249632895</v>
      </c>
      <c r="F4750">
        <v>0.28013620885357499</v>
      </c>
    </row>
    <row r="4751" spans="1:6">
      <c r="A4751" s="1" t="s">
        <v>9001</v>
      </c>
      <c r="B4751" t="s">
        <v>9516</v>
      </c>
      <c r="C4751" t="s">
        <v>9517</v>
      </c>
      <c r="D4751">
        <v>-0.29950122800000001</v>
      </c>
      <c r="E4751">
        <v>0.61722956436612797</v>
      </c>
      <c r="F4751">
        <v>0.35822928490351802</v>
      </c>
    </row>
    <row r="4752" spans="1:6">
      <c r="A4752" s="1" t="s">
        <v>9001</v>
      </c>
      <c r="B4752" t="s">
        <v>9518</v>
      </c>
      <c r="C4752" t="s">
        <v>9519</v>
      </c>
      <c r="D4752">
        <v>0.20287358799999999</v>
      </c>
      <c r="E4752">
        <v>0.61698482623592699</v>
      </c>
      <c r="F4752">
        <v>0.45145667801740402</v>
      </c>
    </row>
    <row r="4753" spans="1:6">
      <c r="A4753" s="1" t="s">
        <v>9001</v>
      </c>
      <c r="B4753" t="s">
        <v>9520</v>
      </c>
      <c r="C4753" t="s">
        <v>9521</v>
      </c>
      <c r="D4753">
        <v>-2.5511573999999999E-2</v>
      </c>
      <c r="E4753">
        <v>0.61600587371512405</v>
      </c>
      <c r="F4753">
        <v>0.43340900491865197</v>
      </c>
    </row>
    <row r="4754" spans="1:6">
      <c r="A4754" s="1" t="s">
        <v>9001</v>
      </c>
      <c r="B4754" t="s">
        <v>9522</v>
      </c>
      <c r="C4754" t="s">
        <v>9523</v>
      </c>
      <c r="D4754">
        <v>-1.1920548559999999</v>
      </c>
      <c r="E4754">
        <v>0.61478218306412102</v>
      </c>
      <c r="F4754">
        <v>0.371925841846386</v>
      </c>
    </row>
    <row r="4755" spans="1:6">
      <c r="A4755" s="1" t="s">
        <v>9001</v>
      </c>
      <c r="B4755" t="s">
        <v>9524</v>
      </c>
      <c r="C4755" t="s">
        <v>9525</v>
      </c>
      <c r="D4755">
        <v>-0.77167163500000002</v>
      </c>
      <c r="E4755">
        <v>0.61453744493392004</v>
      </c>
      <c r="F4755">
        <v>0.43696556942867898</v>
      </c>
    </row>
    <row r="4756" spans="1:6">
      <c r="A4756" s="1" t="s">
        <v>9001</v>
      </c>
      <c r="B4756" t="s">
        <v>9526</v>
      </c>
      <c r="C4756" t="s">
        <v>9527</v>
      </c>
      <c r="D4756">
        <v>-3.016566337</v>
      </c>
      <c r="E4756">
        <v>0.61429270680371995</v>
      </c>
      <c r="F4756">
        <v>0.43847900113507299</v>
      </c>
    </row>
    <row r="4757" spans="1:6">
      <c r="A4757" s="1" t="s">
        <v>9001</v>
      </c>
      <c r="B4757" t="s">
        <v>9528</v>
      </c>
      <c r="C4757" t="s">
        <v>9529</v>
      </c>
      <c r="D4757">
        <v>-0.16081905099999999</v>
      </c>
      <c r="E4757">
        <v>0.611845325501713</v>
      </c>
      <c r="F4757">
        <v>0.45247824441922002</v>
      </c>
    </row>
    <row r="4758" spans="1:6">
      <c r="A4758" s="1" t="s">
        <v>9001</v>
      </c>
      <c r="B4758" t="s">
        <v>9530</v>
      </c>
      <c r="C4758" t="s">
        <v>9531</v>
      </c>
      <c r="D4758">
        <v>-0.74842403499999999</v>
      </c>
      <c r="E4758">
        <v>0.61037689672050899</v>
      </c>
      <c r="F4758">
        <v>0.51517215285660201</v>
      </c>
    </row>
    <row r="4759" spans="1:6">
      <c r="A4759" s="1" t="s">
        <v>9001</v>
      </c>
      <c r="B4759" t="s">
        <v>9532</v>
      </c>
      <c r="C4759" t="s">
        <v>9533</v>
      </c>
      <c r="D4759">
        <v>-0.25301755799999998</v>
      </c>
      <c r="E4759">
        <v>0.60939794419970605</v>
      </c>
      <c r="F4759">
        <v>0.42130155126749802</v>
      </c>
    </row>
    <row r="4760" spans="1:6">
      <c r="A4760" s="1" t="s">
        <v>9001</v>
      </c>
      <c r="B4760" t="s">
        <v>9534</v>
      </c>
      <c r="C4760" t="s">
        <v>9535</v>
      </c>
      <c r="D4760">
        <v>-0.338844537</v>
      </c>
      <c r="E4760">
        <v>0.60792951541850204</v>
      </c>
      <c r="F4760">
        <v>0.421944759742716</v>
      </c>
    </row>
    <row r="4761" spans="1:6">
      <c r="A4761" s="1" t="s">
        <v>9001</v>
      </c>
      <c r="B4761" t="s">
        <v>9536</v>
      </c>
      <c r="C4761" t="s">
        <v>9537</v>
      </c>
      <c r="D4761">
        <v>-1.2818959080000001</v>
      </c>
      <c r="E4761">
        <v>0.606950562897699</v>
      </c>
      <c r="F4761">
        <v>0.56091562618236801</v>
      </c>
    </row>
    <row r="4762" spans="1:6">
      <c r="A4762" s="1" t="s">
        <v>9001</v>
      </c>
      <c r="B4762" t="s">
        <v>9538</v>
      </c>
      <c r="C4762" t="s">
        <v>9539</v>
      </c>
      <c r="D4762">
        <v>-9.1501578E-2</v>
      </c>
      <c r="E4762">
        <v>0.60670582476749801</v>
      </c>
      <c r="F4762">
        <v>0.55732122587968203</v>
      </c>
    </row>
    <row r="4763" spans="1:6">
      <c r="A4763" s="1" t="s">
        <v>9001</v>
      </c>
      <c r="B4763" t="s">
        <v>9540</v>
      </c>
      <c r="C4763" t="s">
        <v>9541</v>
      </c>
      <c r="D4763">
        <v>-0.83795076400000001</v>
      </c>
      <c r="E4763">
        <v>0.60572687224669597</v>
      </c>
      <c r="F4763">
        <v>0.45349981082103602</v>
      </c>
    </row>
    <row r="4764" spans="1:6">
      <c r="A4764" s="1" t="s">
        <v>9001</v>
      </c>
      <c r="B4764" t="s">
        <v>9542</v>
      </c>
      <c r="C4764" t="s">
        <v>9543</v>
      </c>
      <c r="D4764">
        <v>7.3844794000000005E-2</v>
      </c>
      <c r="E4764">
        <v>0.60548213411649499</v>
      </c>
      <c r="F4764">
        <v>0.53794930003783503</v>
      </c>
    </row>
    <row r="4765" spans="1:6">
      <c r="A4765" s="1" t="s">
        <v>9001</v>
      </c>
      <c r="B4765" t="s">
        <v>9544</v>
      </c>
      <c r="C4765" t="s">
        <v>9545</v>
      </c>
      <c r="D4765">
        <v>-1.1012634139999999</v>
      </c>
      <c r="E4765">
        <v>0.60352422907488901</v>
      </c>
      <c r="F4765">
        <v>0.49595157018539499</v>
      </c>
    </row>
    <row r="4766" spans="1:6">
      <c r="A4766" s="1" t="s">
        <v>9001</v>
      </c>
      <c r="B4766" t="s">
        <v>9546</v>
      </c>
      <c r="C4766" t="s">
        <v>9547</v>
      </c>
      <c r="D4766">
        <v>-0.601793456</v>
      </c>
      <c r="E4766">
        <v>0.60181106216348501</v>
      </c>
      <c r="F4766">
        <v>0.49822171774498603</v>
      </c>
    </row>
    <row r="4767" spans="1:6">
      <c r="A4767" s="1" t="s">
        <v>9001</v>
      </c>
      <c r="B4767" t="s">
        <v>9548</v>
      </c>
      <c r="C4767" t="s">
        <v>9549</v>
      </c>
      <c r="D4767">
        <v>-0.50909557999999999</v>
      </c>
      <c r="E4767">
        <v>0.60156632403328403</v>
      </c>
      <c r="F4767">
        <v>0.50934544078698396</v>
      </c>
    </row>
    <row r="4768" spans="1:6">
      <c r="A4768" s="1" t="s">
        <v>9001</v>
      </c>
      <c r="B4768" t="s">
        <v>9550</v>
      </c>
      <c r="C4768" t="s">
        <v>9551</v>
      </c>
      <c r="D4768">
        <v>-2.5596618800000002</v>
      </c>
      <c r="E4768">
        <v>0.60132158590308304</v>
      </c>
      <c r="F4768">
        <v>0.64158153613318203</v>
      </c>
    </row>
    <row r="4769" spans="1:6">
      <c r="A4769" s="1" t="s">
        <v>9001</v>
      </c>
      <c r="B4769" t="s">
        <v>9552</v>
      </c>
      <c r="C4769" t="s">
        <v>9553</v>
      </c>
      <c r="D4769">
        <v>-1.007572E-3</v>
      </c>
      <c r="E4769">
        <v>0.59691629955947101</v>
      </c>
      <c r="F4769">
        <v>0.60113507377979503</v>
      </c>
    </row>
    <row r="4770" spans="1:6">
      <c r="A4770" s="1" t="s">
        <v>9001</v>
      </c>
      <c r="B4770" t="s">
        <v>9554</v>
      </c>
      <c r="C4770" t="s">
        <v>9555</v>
      </c>
      <c r="D4770">
        <v>-0.905990984</v>
      </c>
      <c r="E4770">
        <v>0.595447870778267</v>
      </c>
      <c r="F4770">
        <v>0.40624290578887601</v>
      </c>
    </row>
    <row r="4771" spans="1:6">
      <c r="A4771" s="1" t="s">
        <v>9001</v>
      </c>
      <c r="B4771" t="s">
        <v>9556</v>
      </c>
      <c r="C4771" t="s">
        <v>9557</v>
      </c>
      <c r="D4771">
        <v>-0.48626425400000001</v>
      </c>
      <c r="E4771">
        <v>0.59520313264806601</v>
      </c>
      <c r="F4771">
        <v>0.44888384411653398</v>
      </c>
    </row>
    <row r="4772" spans="1:6">
      <c r="A4772" s="1" t="s">
        <v>9001</v>
      </c>
      <c r="B4772" t="s">
        <v>9558</v>
      </c>
      <c r="C4772" t="s">
        <v>9559</v>
      </c>
      <c r="D4772">
        <v>0.52925631299999998</v>
      </c>
      <c r="E4772">
        <v>0.59324522760646103</v>
      </c>
      <c r="F4772">
        <v>0.37105561861520903</v>
      </c>
    </row>
    <row r="4773" spans="1:6">
      <c r="A4773" s="1" t="s">
        <v>9001</v>
      </c>
      <c r="B4773" t="s">
        <v>9560</v>
      </c>
      <c r="C4773" t="s">
        <v>9561</v>
      </c>
      <c r="D4773">
        <v>-1.2056393160000001</v>
      </c>
      <c r="E4773">
        <v>0.59226627508565799</v>
      </c>
      <c r="F4773">
        <v>0.559099508134695</v>
      </c>
    </row>
    <row r="4774" spans="1:6">
      <c r="A4774" s="1" t="s">
        <v>9001</v>
      </c>
      <c r="B4774" t="s">
        <v>9562</v>
      </c>
      <c r="C4774" t="s">
        <v>9563</v>
      </c>
      <c r="D4774">
        <v>-0.196675448</v>
      </c>
      <c r="E4774">
        <v>0.59153206069505604</v>
      </c>
      <c r="F4774">
        <v>0.459137343927355</v>
      </c>
    </row>
    <row r="4775" spans="1:6">
      <c r="A4775" s="1" t="s">
        <v>9001</v>
      </c>
      <c r="B4775" t="s">
        <v>9564</v>
      </c>
      <c r="C4775" t="s">
        <v>9565</v>
      </c>
      <c r="D4775">
        <v>-0.25294657700000001</v>
      </c>
      <c r="E4775">
        <v>0.59030837004405201</v>
      </c>
      <c r="F4775">
        <v>0.43125236473704098</v>
      </c>
    </row>
    <row r="4776" spans="1:6">
      <c r="A4776" s="1" t="s">
        <v>9001</v>
      </c>
      <c r="B4776" t="s">
        <v>9566</v>
      </c>
      <c r="C4776" t="s">
        <v>9567</v>
      </c>
      <c r="D4776">
        <v>-0.648963705</v>
      </c>
      <c r="E4776">
        <v>0.59006363191385203</v>
      </c>
      <c r="F4776">
        <v>0.637457434733257</v>
      </c>
    </row>
    <row r="4777" spans="1:6">
      <c r="A4777" s="1" t="s">
        <v>9001</v>
      </c>
      <c r="B4777" t="s">
        <v>9568</v>
      </c>
      <c r="C4777" t="s">
        <v>9569</v>
      </c>
      <c r="D4777">
        <v>0.50787980200000005</v>
      </c>
      <c r="E4777">
        <v>0.58932941752324997</v>
      </c>
      <c r="F4777">
        <v>0.604237608777903</v>
      </c>
    </row>
    <row r="4778" spans="1:6">
      <c r="A4778" s="1" t="s">
        <v>9001</v>
      </c>
      <c r="B4778" t="s">
        <v>9570</v>
      </c>
      <c r="C4778" t="s">
        <v>9571</v>
      </c>
      <c r="D4778">
        <v>-1.0981549180000001</v>
      </c>
      <c r="E4778">
        <v>0.587126774351444</v>
      </c>
      <c r="F4778">
        <v>0.49769201664774798</v>
      </c>
    </row>
    <row r="4779" spans="1:6">
      <c r="A4779" s="1" t="s">
        <v>9001</v>
      </c>
      <c r="B4779" t="s">
        <v>9572</v>
      </c>
      <c r="C4779" t="s">
        <v>9573</v>
      </c>
      <c r="D4779">
        <v>-1.4524318940000001</v>
      </c>
      <c r="E4779">
        <v>0.58688203622124302</v>
      </c>
      <c r="F4779">
        <v>0.57419598940597805</v>
      </c>
    </row>
    <row r="4780" spans="1:6">
      <c r="A4780" s="1" t="s">
        <v>9001</v>
      </c>
      <c r="B4780" t="s">
        <v>9574</v>
      </c>
      <c r="C4780" t="s">
        <v>9575</v>
      </c>
      <c r="D4780">
        <v>-1.104428325</v>
      </c>
      <c r="E4780">
        <v>0.58614782183064096</v>
      </c>
      <c r="F4780">
        <v>0.51392357169882696</v>
      </c>
    </row>
    <row r="4781" spans="1:6">
      <c r="A4781" s="1" t="s">
        <v>9001</v>
      </c>
      <c r="B4781" t="s">
        <v>9576</v>
      </c>
      <c r="C4781" t="s">
        <v>9577</v>
      </c>
      <c r="D4781">
        <v>-0.73533255500000005</v>
      </c>
      <c r="E4781">
        <v>0.58590308370043997</v>
      </c>
      <c r="F4781">
        <v>0.53007945516458499</v>
      </c>
    </row>
    <row r="4782" spans="1:6">
      <c r="A4782" s="1" t="s">
        <v>9001</v>
      </c>
      <c r="B4782" t="s">
        <v>9578</v>
      </c>
      <c r="C4782" t="s">
        <v>9579</v>
      </c>
      <c r="D4782">
        <v>-1.150688427</v>
      </c>
      <c r="E4782">
        <v>0.58565834557023899</v>
      </c>
      <c r="F4782">
        <v>0.46859629209231901</v>
      </c>
    </row>
    <row r="4783" spans="1:6">
      <c r="A4783" s="1" t="s">
        <v>9001</v>
      </c>
      <c r="B4783" t="s">
        <v>9580</v>
      </c>
      <c r="C4783" t="s">
        <v>9581</v>
      </c>
      <c r="D4783">
        <v>-0.62963500699999997</v>
      </c>
      <c r="E4783">
        <v>0.58541360744003901</v>
      </c>
      <c r="F4783">
        <v>0.56825576995838001</v>
      </c>
    </row>
    <row r="4784" spans="1:6">
      <c r="A4784" s="1" t="s">
        <v>9001</v>
      </c>
      <c r="B4784" t="s">
        <v>9582</v>
      </c>
      <c r="C4784" t="s">
        <v>9583</v>
      </c>
      <c r="D4784">
        <v>0.99716016900000004</v>
      </c>
      <c r="E4784">
        <v>0.58418991678903498</v>
      </c>
      <c r="F4784">
        <v>0.31558834657585999</v>
      </c>
    </row>
    <row r="4785" spans="1:6">
      <c r="A4785" s="1" t="s">
        <v>9001</v>
      </c>
      <c r="B4785" t="s">
        <v>9584</v>
      </c>
      <c r="C4785" t="s">
        <v>9585</v>
      </c>
      <c r="D4785">
        <v>-0.81357010699999999</v>
      </c>
      <c r="E4785">
        <v>0.58100832109642597</v>
      </c>
      <c r="F4785">
        <v>0.48569807037457402</v>
      </c>
    </row>
    <row r="4786" spans="1:6">
      <c r="A4786" s="1" t="s">
        <v>9001</v>
      </c>
      <c r="B4786" t="s">
        <v>9586</v>
      </c>
      <c r="C4786" t="s">
        <v>9587</v>
      </c>
      <c r="D4786">
        <v>0.913286602</v>
      </c>
      <c r="E4786">
        <v>0.58076358296622599</v>
      </c>
      <c r="F4786">
        <v>0.41097237987135798</v>
      </c>
    </row>
    <row r="4787" spans="1:6">
      <c r="A4787" s="1" t="s">
        <v>9001</v>
      </c>
      <c r="B4787" t="s">
        <v>9588</v>
      </c>
      <c r="C4787" t="s">
        <v>9589</v>
      </c>
      <c r="D4787">
        <v>0.35901202999999998</v>
      </c>
      <c r="E4787">
        <v>0.58051884483602501</v>
      </c>
      <c r="F4787">
        <v>0.51509648127128205</v>
      </c>
    </row>
    <row r="4788" spans="1:6">
      <c r="A4788" s="1" t="s">
        <v>9001</v>
      </c>
      <c r="B4788" t="s">
        <v>9590</v>
      </c>
      <c r="C4788" t="s">
        <v>9591</v>
      </c>
      <c r="D4788">
        <v>-0.29328701699999998</v>
      </c>
      <c r="E4788">
        <v>0.57905041605482099</v>
      </c>
      <c r="F4788">
        <v>0.43507377979568601</v>
      </c>
    </row>
    <row r="4789" spans="1:6">
      <c r="A4789" s="1" t="s">
        <v>9001</v>
      </c>
      <c r="B4789" t="s">
        <v>9592</v>
      </c>
      <c r="C4789" t="s">
        <v>9593</v>
      </c>
      <c r="D4789">
        <v>-0.381450332</v>
      </c>
      <c r="E4789">
        <v>0.577337249143416</v>
      </c>
      <c r="F4789">
        <v>0.51713961407491504</v>
      </c>
    </row>
    <row r="4790" spans="1:6">
      <c r="A4790" s="1" t="s">
        <v>9001</v>
      </c>
      <c r="B4790" t="s">
        <v>9594</v>
      </c>
      <c r="C4790" t="s">
        <v>9595</v>
      </c>
      <c r="D4790">
        <v>8.2929010999999997E-2</v>
      </c>
      <c r="E4790">
        <v>0.57684777288301503</v>
      </c>
      <c r="F4790">
        <v>0.38569807037457399</v>
      </c>
    </row>
    <row r="4791" spans="1:6">
      <c r="A4791" s="1" t="s">
        <v>9001</v>
      </c>
      <c r="B4791" t="s">
        <v>9596</v>
      </c>
      <c r="C4791" t="s">
        <v>9597</v>
      </c>
      <c r="D4791">
        <v>0.13393275199999999</v>
      </c>
      <c r="E4791">
        <v>0.57611355849241297</v>
      </c>
      <c r="F4791">
        <v>0.39178963299281</v>
      </c>
    </row>
    <row r="4792" spans="1:6">
      <c r="A4792" s="1" t="s">
        <v>9001</v>
      </c>
      <c r="B4792" t="s">
        <v>9598</v>
      </c>
      <c r="C4792" t="s">
        <v>9599</v>
      </c>
      <c r="D4792">
        <v>-0.64648059800000002</v>
      </c>
      <c r="E4792">
        <v>0.57537934410181102</v>
      </c>
      <c r="F4792">
        <v>0.42599318955732102</v>
      </c>
    </row>
    <row r="4793" spans="1:6">
      <c r="A4793" s="1" t="s">
        <v>9001</v>
      </c>
      <c r="B4793" t="s">
        <v>9600</v>
      </c>
      <c r="C4793" t="s">
        <v>9601</v>
      </c>
      <c r="D4793">
        <v>-0.94463620999999998</v>
      </c>
      <c r="E4793">
        <v>0.57513460597161004</v>
      </c>
      <c r="F4793">
        <v>0.47654180855088901</v>
      </c>
    </row>
    <row r="4794" spans="1:6">
      <c r="A4794" s="1" t="s">
        <v>9001</v>
      </c>
      <c r="B4794" t="s">
        <v>9602</v>
      </c>
      <c r="C4794" t="s">
        <v>9603</v>
      </c>
      <c r="D4794">
        <v>4.9995389999999999E-3</v>
      </c>
      <c r="E4794">
        <v>0.57440039158100797</v>
      </c>
      <c r="F4794">
        <v>0.30590238365493699</v>
      </c>
    </row>
    <row r="4795" spans="1:6">
      <c r="A4795" s="1" t="s">
        <v>9001</v>
      </c>
      <c r="B4795" t="s">
        <v>9604</v>
      </c>
      <c r="C4795" t="s">
        <v>9605</v>
      </c>
      <c r="D4795">
        <v>0.14122844800000001</v>
      </c>
      <c r="E4795">
        <v>0.57415565345080699</v>
      </c>
      <c r="F4795">
        <v>0.39746500189178902</v>
      </c>
    </row>
    <row r="4796" spans="1:6">
      <c r="A4796" s="1" t="s">
        <v>9001</v>
      </c>
      <c r="B4796" t="s">
        <v>9606</v>
      </c>
      <c r="C4796" t="s">
        <v>9607</v>
      </c>
      <c r="D4796">
        <v>0.26471659600000003</v>
      </c>
      <c r="E4796">
        <v>0.57391091532060601</v>
      </c>
      <c r="F4796">
        <v>0.37593643586833098</v>
      </c>
    </row>
    <row r="4797" spans="1:6">
      <c r="A4797" s="1" t="s">
        <v>9001</v>
      </c>
      <c r="B4797" t="s">
        <v>9608</v>
      </c>
      <c r="C4797" t="s">
        <v>9609</v>
      </c>
      <c r="D4797">
        <v>-0.48274131999999997</v>
      </c>
      <c r="E4797">
        <v>0.57366617719040602</v>
      </c>
      <c r="F4797">
        <v>0.42659856223987902</v>
      </c>
    </row>
    <row r="4798" spans="1:6">
      <c r="A4798" s="1" t="s">
        <v>9001</v>
      </c>
      <c r="B4798" t="s">
        <v>9610</v>
      </c>
      <c r="C4798" t="s">
        <v>9611</v>
      </c>
      <c r="D4798">
        <v>-5.3016863999999997E-2</v>
      </c>
      <c r="E4798">
        <v>0.56558981889378301</v>
      </c>
      <c r="F4798">
        <v>0.258002270147559</v>
      </c>
    </row>
    <row r="4799" spans="1:6">
      <c r="A4799" s="1" t="s">
        <v>9001</v>
      </c>
      <c r="B4799" t="s">
        <v>9612</v>
      </c>
      <c r="C4799" t="s">
        <v>9613</v>
      </c>
      <c r="D4799">
        <v>-9.1250926999999996E-2</v>
      </c>
      <c r="E4799">
        <v>0.56485560450318095</v>
      </c>
      <c r="F4799">
        <v>0.35512674990540999</v>
      </c>
    </row>
    <row r="4800" spans="1:6">
      <c r="A4800" s="1" t="s">
        <v>9001</v>
      </c>
      <c r="B4800" t="s">
        <v>9614</v>
      </c>
      <c r="C4800" t="s">
        <v>9615</v>
      </c>
      <c r="D4800">
        <v>0.29970707200000002</v>
      </c>
      <c r="E4800">
        <v>0.564121390112579</v>
      </c>
      <c r="F4800">
        <v>0.21460461596670399</v>
      </c>
    </row>
    <row r="4801" spans="1:6">
      <c r="A4801" s="1" t="s">
        <v>9001</v>
      </c>
      <c r="B4801" t="s">
        <v>9616</v>
      </c>
      <c r="C4801" t="s">
        <v>9617</v>
      </c>
      <c r="D4801">
        <v>0.34684792399999997</v>
      </c>
      <c r="E4801">
        <v>0.56338717572197705</v>
      </c>
      <c r="F4801">
        <v>0.27120696178584902</v>
      </c>
    </row>
    <row r="4802" spans="1:6">
      <c r="A4802" s="1" t="s">
        <v>9001</v>
      </c>
      <c r="B4802" t="s">
        <v>9618</v>
      </c>
      <c r="C4802" t="s">
        <v>9619</v>
      </c>
      <c r="D4802">
        <v>-0.55783108800000003</v>
      </c>
      <c r="E4802">
        <v>0.56265296133137499</v>
      </c>
      <c r="F4802">
        <v>0.27604994324631099</v>
      </c>
    </row>
    <row r="4803" spans="1:6">
      <c r="A4803" s="1" t="s">
        <v>9001</v>
      </c>
      <c r="B4803" t="s">
        <v>9620</v>
      </c>
      <c r="C4803" t="s">
        <v>9621</v>
      </c>
      <c r="D4803">
        <v>-2.7957697819999998</v>
      </c>
      <c r="E4803">
        <v>0.56191874694077304</v>
      </c>
      <c r="F4803">
        <v>0.24510026485054801</v>
      </c>
    </row>
    <row r="4804" spans="1:6">
      <c r="A4804" s="1" t="s">
        <v>9001</v>
      </c>
      <c r="B4804" t="s">
        <v>9622</v>
      </c>
      <c r="C4804" t="s">
        <v>9623</v>
      </c>
      <c r="D4804">
        <v>-0.28062970199999998</v>
      </c>
      <c r="E4804">
        <v>0.56167400881057195</v>
      </c>
      <c r="F4804">
        <v>0.332690124858115</v>
      </c>
    </row>
    <row r="4805" spans="1:6">
      <c r="A4805" s="1" t="s">
        <v>9001</v>
      </c>
      <c r="B4805" t="s">
        <v>9624</v>
      </c>
      <c r="C4805" t="s">
        <v>9625</v>
      </c>
      <c r="D4805">
        <v>4.8647224000000003E-2</v>
      </c>
      <c r="E4805">
        <v>0.56142927068037196</v>
      </c>
      <c r="F4805">
        <v>0.237003405221339</v>
      </c>
    </row>
    <row r="4806" spans="1:6">
      <c r="A4806" s="1" t="s">
        <v>9001</v>
      </c>
      <c r="B4806" t="s">
        <v>9626</v>
      </c>
      <c r="C4806" t="s">
        <v>9627</v>
      </c>
      <c r="D4806">
        <v>0.261270734</v>
      </c>
      <c r="E4806">
        <v>0.55090553108174201</v>
      </c>
      <c r="F4806">
        <v>0.27953083617101698</v>
      </c>
    </row>
    <row r="4807" spans="1:6">
      <c r="A4807" s="1" t="s">
        <v>9001</v>
      </c>
      <c r="B4807" t="s">
        <v>9628</v>
      </c>
      <c r="C4807" t="s">
        <v>9629</v>
      </c>
      <c r="D4807">
        <v>0.88139782300000002</v>
      </c>
      <c r="E4807">
        <v>0.55066079295154102</v>
      </c>
      <c r="F4807">
        <v>0.40348089292470601</v>
      </c>
    </row>
    <row r="4808" spans="1:6">
      <c r="A4808" s="1" t="s">
        <v>9001</v>
      </c>
      <c r="B4808" t="s">
        <v>9630</v>
      </c>
      <c r="C4808" t="s">
        <v>9631</v>
      </c>
      <c r="D4808">
        <v>6.5053610000000003E-3</v>
      </c>
      <c r="E4808">
        <v>0.55041605482134104</v>
      </c>
      <c r="F4808">
        <v>0.438970866439652</v>
      </c>
    </row>
    <row r="4809" spans="1:6">
      <c r="A4809" s="1" t="s">
        <v>9001</v>
      </c>
      <c r="B4809" t="s">
        <v>9632</v>
      </c>
      <c r="C4809" t="s">
        <v>9633</v>
      </c>
      <c r="D4809">
        <v>0.11803588600000001</v>
      </c>
      <c r="E4809">
        <v>0.54747919725893202</v>
      </c>
      <c r="F4809">
        <v>0.41793416572077102</v>
      </c>
    </row>
    <row r="4810" spans="1:6">
      <c r="A4810" s="1" t="s">
        <v>9001</v>
      </c>
      <c r="B4810" t="s">
        <v>9634</v>
      </c>
      <c r="C4810" t="s">
        <v>9635</v>
      </c>
      <c r="D4810">
        <v>-3.8480066E-2</v>
      </c>
      <c r="E4810">
        <v>0.54478707782672497</v>
      </c>
      <c r="F4810">
        <v>0.41343170639424798</v>
      </c>
    </row>
    <row r="4811" spans="1:6">
      <c r="A4811" s="1" t="s">
        <v>9001</v>
      </c>
      <c r="B4811" t="s">
        <v>9636</v>
      </c>
      <c r="C4811" t="s">
        <v>9637</v>
      </c>
      <c r="D4811">
        <v>-0.22841921000000001</v>
      </c>
      <c r="E4811">
        <v>0.54258443465491901</v>
      </c>
      <c r="F4811">
        <v>0.387097994702989</v>
      </c>
    </row>
    <row r="4812" spans="1:6">
      <c r="A4812" s="1" t="s">
        <v>9001</v>
      </c>
      <c r="B4812" t="s">
        <v>9638</v>
      </c>
      <c r="C4812" t="s">
        <v>9639</v>
      </c>
      <c r="D4812">
        <v>-0.24972380399999999</v>
      </c>
      <c r="E4812">
        <v>0.53940283896231001</v>
      </c>
      <c r="F4812">
        <v>0.49886492622020401</v>
      </c>
    </row>
    <row r="4813" spans="1:6">
      <c r="A4813" s="1" t="s">
        <v>9001</v>
      </c>
      <c r="B4813" t="s">
        <v>9640</v>
      </c>
      <c r="C4813" t="s">
        <v>9641</v>
      </c>
      <c r="D4813">
        <v>-0.77388230400000002</v>
      </c>
      <c r="E4813">
        <v>0.53646598139990198</v>
      </c>
      <c r="F4813">
        <v>0.600983730609156</v>
      </c>
    </row>
    <row r="4814" spans="1:6">
      <c r="A4814" s="1" t="s">
        <v>9001</v>
      </c>
      <c r="B4814" t="s">
        <v>9642</v>
      </c>
      <c r="C4814" t="s">
        <v>9643</v>
      </c>
      <c r="D4814">
        <v>-0.93996693899999995</v>
      </c>
      <c r="E4814">
        <v>0.536221243269701</v>
      </c>
      <c r="F4814">
        <v>0.53730609156261799</v>
      </c>
    </row>
    <row r="4815" spans="1:6">
      <c r="A4815" s="1" t="s">
        <v>9001</v>
      </c>
      <c r="B4815" t="s">
        <v>9644</v>
      </c>
      <c r="C4815" t="s">
        <v>9645</v>
      </c>
      <c r="D4815">
        <v>-0.44536075200000003</v>
      </c>
      <c r="E4815">
        <v>0.53548702887909905</v>
      </c>
      <c r="F4815">
        <v>0.567650397275823</v>
      </c>
    </row>
    <row r="4816" spans="1:6">
      <c r="A4816" s="1" t="s">
        <v>9001</v>
      </c>
      <c r="B4816" t="s">
        <v>9646</v>
      </c>
      <c r="C4816" t="s">
        <v>9647</v>
      </c>
      <c r="D4816">
        <v>-0.13444444799999999</v>
      </c>
      <c r="E4816">
        <v>0.53524229074889795</v>
      </c>
      <c r="F4816">
        <v>0.58766553159288604</v>
      </c>
    </row>
    <row r="4817" spans="1:6">
      <c r="A4817" s="1" t="s">
        <v>9001</v>
      </c>
      <c r="B4817" t="s">
        <v>9648</v>
      </c>
      <c r="C4817" t="s">
        <v>9649</v>
      </c>
      <c r="D4817">
        <v>-0.51338529899999996</v>
      </c>
      <c r="E4817">
        <v>0.53328438570729297</v>
      </c>
      <c r="F4817">
        <v>0.52194475974271604</v>
      </c>
    </row>
    <row r="4818" spans="1:6">
      <c r="A4818" s="1" t="s">
        <v>9001</v>
      </c>
      <c r="B4818" t="s">
        <v>9650</v>
      </c>
      <c r="C4818" t="s">
        <v>9651</v>
      </c>
      <c r="D4818">
        <v>-0.45117631000000002</v>
      </c>
      <c r="E4818">
        <v>0.53303964757709199</v>
      </c>
      <c r="F4818">
        <v>0.49443813847900098</v>
      </c>
    </row>
    <row r="4819" spans="1:6">
      <c r="A4819" s="1" t="s">
        <v>9001</v>
      </c>
      <c r="B4819" t="s">
        <v>9652</v>
      </c>
      <c r="C4819" t="s">
        <v>9653</v>
      </c>
      <c r="D4819">
        <v>5.53337E-2</v>
      </c>
      <c r="E4819">
        <v>0.53279490944689101</v>
      </c>
      <c r="F4819">
        <v>0.48671963677639002</v>
      </c>
    </row>
    <row r="4820" spans="1:6">
      <c r="A4820" s="1" t="s">
        <v>9001</v>
      </c>
      <c r="B4820" t="s">
        <v>9654</v>
      </c>
      <c r="C4820" t="s">
        <v>9655</v>
      </c>
      <c r="D4820">
        <v>-0.19710898600000001</v>
      </c>
      <c r="E4820">
        <v>0.99399815327793095</v>
      </c>
      <c r="F4820">
        <v>0.41127506621263699</v>
      </c>
    </row>
    <row r="4821" spans="1:6">
      <c r="A4821" s="1" t="s">
        <v>9001</v>
      </c>
      <c r="B4821" t="s">
        <v>9656</v>
      </c>
      <c r="C4821" t="s">
        <v>9657</v>
      </c>
      <c r="D4821">
        <v>-0.358041216</v>
      </c>
      <c r="E4821">
        <v>0.97876269621421896</v>
      </c>
      <c r="F4821">
        <v>0.41388573590616701</v>
      </c>
    </row>
    <row r="4822" spans="1:6">
      <c r="A4822" s="1" t="s">
        <v>9001</v>
      </c>
      <c r="B4822" t="s">
        <v>9658</v>
      </c>
      <c r="C4822" t="s">
        <v>9659</v>
      </c>
      <c r="D4822">
        <v>-0.30286216100000002</v>
      </c>
      <c r="E4822">
        <v>0.97045244690674004</v>
      </c>
      <c r="F4822">
        <v>0.50987514188422201</v>
      </c>
    </row>
    <row r="4823" spans="1:6">
      <c r="A4823" s="1" t="s">
        <v>9001</v>
      </c>
      <c r="B4823" t="s">
        <v>9660</v>
      </c>
      <c r="C4823" t="s">
        <v>9661</v>
      </c>
      <c r="D4823">
        <v>-0.43524215399999999</v>
      </c>
      <c r="E4823">
        <v>0.97045244690674004</v>
      </c>
      <c r="F4823">
        <v>0.47714718123344602</v>
      </c>
    </row>
    <row r="4824" spans="1:6">
      <c r="A4824" s="1" t="s">
        <v>9001</v>
      </c>
      <c r="B4824" t="s">
        <v>9662</v>
      </c>
      <c r="C4824" t="s">
        <v>9663</v>
      </c>
      <c r="D4824">
        <v>-0.77552621799999999</v>
      </c>
      <c r="E4824">
        <v>0.96121883656509699</v>
      </c>
      <c r="F4824">
        <v>0.440295119182746</v>
      </c>
    </row>
    <row r="4825" spans="1:6">
      <c r="A4825" s="1" t="s">
        <v>9001</v>
      </c>
      <c r="B4825" t="s">
        <v>9664</v>
      </c>
      <c r="C4825" t="s">
        <v>9665</v>
      </c>
      <c r="D4825">
        <v>-6.7110656000000005E-2</v>
      </c>
      <c r="E4825">
        <v>0.96075715604801404</v>
      </c>
      <c r="F4825">
        <v>0.52701475595913705</v>
      </c>
    </row>
    <row r="4826" spans="1:6">
      <c r="A4826" s="1" t="s">
        <v>9001</v>
      </c>
      <c r="B4826" t="s">
        <v>9666</v>
      </c>
      <c r="C4826" t="s">
        <v>9667</v>
      </c>
      <c r="D4826">
        <v>-0.24795382099999999</v>
      </c>
      <c r="E4826">
        <v>0.96075715604801404</v>
      </c>
      <c r="F4826">
        <v>0.40283768444948898</v>
      </c>
    </row>
    <row r="4827" spans="1:6">
      <c r="A4827" s="1" t="s">
        <v>9001</v>
      </c>
      <c r="B4827" t="s">
        <v>9668</v>
      </c>
      <c r="C4827" t="s">
        <v>9669</v>
      </c>
      <c r="D4827">
        <v>-0.14821985800000001</v>
      </c>
      <c r="E4827">
        <v>0.95937211449676796</v>
      </c>
      <c r="F4827">
        <v>0.50003783579265904</v>
      </c>
    </row>
    <row r="4828" spans="1:6">
      <c r="A4828" s="1" t="s">
        <v>9001</v>
      </c>
      <c r="B4828" t="s">
        <v>9670</v>
      </c>
      <c r="C4828" t="s">
        <v>9671</v>
      </c>
      <c r="D4828">
        <v>-0.184150959</v>
      </c>
      <c r="E4828">
        <v>0.95660203139427502</v>
      </c>
      <c r="F4828">
        <v>0.29300037835792597</v>
      </c>
    </row>
    <row r="4829" spans="1:6">
      <c r="A4829" s="1" t="s">
        <v>9001</v>
      </c>
      <c r="B4829" t="s">
        <v>9672</v>
      </c>
      <c r="C4829" t="s">
        <v>9673</v>
      </c>
      <c r="D4829">
        <v>-0.84939304599999998</v>
      </c>
      <c r="E4829">
        <v>0.95290858725761696</v>
      </c>
      <c r="F4829">
        <v>0.56538024971623102</v>
      </c>
    </row>
    <row r="4830" spans="1:6">
      <c r="A4830" s="1" t="s">
        <v>9001</v>
      </c>
      <c r="B4830" t="s">
        <v>9674</v>
      </c>
      <c r="C4830" t="s">
        <v>9675</v>
      </c>
      <c r="D4830">
        <v>-1.926905823</v>
      </c>
      <c r="E4830">
        <v>0.94182825484764499</v>
      </c>
      <c r="F4830">
        <v>0.63931138857359004</v>
      </c>
    </row>
    <row r="4831" spans="1:6">
      <c r="A4831" s="1" t="s">
        <v>9001</v>
      </c>
      <c r="B4831" t="s">
        <v>9676</v>
      </c>
      <c r="C4831" t="s">
        <v>9677</v>
      </c>
      <c r="D4831">
        <v>0.57860071400000002</v>
      </c>
      <c r="E4831">
        <v>0.93674976915974095</v>
      </c>
      <c r="F4831">
        <v>0.40026485054861799</v>
      </c>
    </row>
    <row r="4832" spans="1:6">
      <c r="A4832" s="1" t="s">
        <v>9001</v>
      </c>
      <c r="B4832" t="s">
        <v>9678</v>
      </c>
      <c r="C4832" t="s">
        <v>9679</v>
      </c>
      <c r="D4832">
        <v>-0.95236613699999995</v>
      </c>
      <c r="E4832">
        <v>0.93259464450600105</v>
      </c>
      <c r="F4832">
        <v>0.59065455921301502</v>
      </c>
    </row>
    <row r="4833" spans="1:6">
      <c r="A4833" s="1" t="s">
        <v>9001</v>
      </c>
      <c r="B4833" t="s">
        <v>9680</v>
      </c>
      <c r="C4833" t="s">
        <v>9681</v>
      </c>
      <c r="D4833">
        <v>-0.76560395599999997</v>
      </c>
      <c r="E4833">
        <v>0.92059095106186495</v>
      </c>
      <c r="F4833">
        <v>0.54158153613318105</v>
      </c>
    </row>
    <row r="4834" spans="1:6">
      <c r="A4834" s="1" t="s">
        <v>9001</v>
      </c>
      <c r="B4834" t="s">
        <v>9682</v>
      </c>
      <c r="C4834" t="s">
        <v>9683</v>
      </c>
      <c r="D4834">
        <v>-1.355371731</v>
      </c>
      <c r="E4834">
        <v>0.91782086795937201</v>
      </c>
      <c r="F4834">
        <v>0.60665909950813401</v>
      </c>
    </row>
    <row r="4835" spans="1:6">
      <c r="A4835" s="1" t="s">
        <v>9001</v>
      </c>
      <c r="B4835" t="s">
        <v>9684</v>
      </c>
      <c r="C4835" t="s">
        <v>9685</v>
      </c>
      <c r="D4835">
        <v>-1.977810756</v>
      </c>
      <c r="E4835">
        <v>0.91597414589104298</v>
      </c>
      <c r="F4835">
        <v>0.53374952705259104</v>
      </c>
    </row>
    <row r="4836" spans="1:6">
      <c r="A4836" s="1" t="s">
        <v>9001</v>
      </c>
      <c r="B4836" t="s">
        <v>9686</v>
      </c>
      <c r="C4836" t="s">
        <v>9687</v>
      </c>
      <c r="D4836">
        <v>-4.283414E-2</v>
      </c>
      <c r="E4836">
        <v>0.91274238227146798</v>
      </c>
      <c r="F4836">
        <v>0.39001135073779702</v>
      </c>
    </row>
    <row r="4837" spans="1:6">
      <c r="A4837" s="1" t="s">
        <v>9001</v>
      </c>
      <c r="B4837" t="s">
        <v>9688</v>
      </c>
      <c r="C4837" t="s">
        <v>9689</v>
      </c>
      <c r="D4837">
        <v>-1.1760853739999999</v>
      </c>
      <c r="E4837">
        <v>0.91228070175438503</v>
      </c>
      <c r="F4837">
        <v>0.58883844116534201</v>
      </c>
    </row>
    <row r="4838" spans="1:6">
      <c r="A4838" s="1" t="s">
        <v>9001</v>
      </c>
      <c r="B4838" t="s">
        <v>9690</v>
      </c>
      <c r="C4838" t="s">
        <v>9691</v>
      </c>
      <c r="D4838">
        <v>-0.99746304500000005</v>
      </c>
      <c r="E4838">
        <v>0.89981532779316697</v>
      </c>
      <c r="F4838">
        <v>0.615550510783201</v>
      </c>
    </row>
    <row r="4839" spans="1:6">
      <c r="A4839" s="1" t="s">
        <v>9001</v>
      </c>
      <c r="B4839" t="s">
        <v>9692</v>
      </c>
      <c r="C4839" t="s">
        <v>9693</v>
      </c>
      <c r="D4839">
        <v>-0.34858369099999997</v>
      </c>
      <c r="E4839">
        <v>0.89935364727608402</v>
      </c>
      <c r="F4839">
        <v>0.48403329549753998</v>
      </c>
    </row>
    <row r="4840" spans="1:6">
      <c r="A4840" s="1" t="s">
        <v>9001</v>
      </c>
      <c r="B4840" t="s">
        <v>9694</v>
      </c>
      <c r="C4840" t="s">
        <v>9695</v>
      </c>
      <c r="D4840">
        <v>-0.66717944500000004</v>
      </c>
      <c r="E4840">
        <v>0.89889196675900196</v>
      </c>
      <c r="F4840">
        <v>0.61237230419977196</v>
      </c>
    </row>
    <row r="4841" spans="1:6">
      <c r="A4841" s="1" t="s">
        <v>9001</v>
      </c>
      <c r="B4841" t="s">
        <v>9696</v>
      </c>
      <c r="C4841" t="s">
        <v>9697</v>
      </c>
      <c r="D4841">
        <v>-0.37158061999999997</v>
      </c>
      <c r="E4841">
        <v>0.89704524469067404</v>
      </c>
      <c r="F4841">
        <v>0.49125993189557299</v>
      </c>
    </row>
    <row r="4842" spans="1:6">
      <c r="A4842" s="1" t="s">
        <v>9001</v>
      </c>
      <c r="B4842" t="s">
        <v>9698</v>
      </c>
      <c r="C4842" t="s">
        <v>9699</v>
      </c>
      <c r="D4842">
        <v>3.8315910000000001E-3</v>
      </c>
      <c r="E4842">
        <v>0.89196675900277</v>
      </c>
      <c r="F4842">
        <v>0.38085508891411202</v>
      </c>
    </row>
    <row r="4843" spans="1:6">
      <c r="A4843" s="1" t="s">
        <v>9001</v>
      </c>
      <c r="B4843" t="s">
        <v>9700</v>
      </c>
      <c r="C4843" t="s">
        <v>9701</v>
      </c>
      <c r="D4843">
        <v>-0.59466047099999997</v>
      </c>
      <c r="E4843">
        <v>0.89150507848568705</v>
      </c>
      <c r="F4843">
        <v>0.545251608021187</v>
      </c>
    </row>
    <row r="4844" spans="1:6">
      <c r="A4844" s="1" t="s">
        <v>9001</v>
      </c>
      <c r="B4844" t="s">
        <v>9702</v>
      </c>
      <c r="C4844" t="s">
        <v>9703</v>
      </c>
      <c r="D4844">
        <v>-1.282307254</v>
      </c>
      <c r="E4844">
        <v>0.89012003693444097</v>
      </c>
      <c r="F4844">
        <v>0.660083238743851</v>
      </c>
    </row>
    <row r="4845" spans="1:6">
      <c r="A4845" s="1" t="s">
        <v>9001</v>
      </c>
      <c r="B4845" t="s">
        <v>9704</v>
      </c>
      <c r="C4845" t="s">
        <v>9705</v>
      </c>
      <c r="D4845">
        <v>-1.0520321420000001</v>
      </c>
      <c r="E4845">
        <v>0.88965835641735902</v>
      </c>
      <c r="F4845">
        <v>0.58758986000756697</v>
      </c>
    </row>
    <row r="4846" spans="1:6">
      <c r="A4846" s="1" t="s">
        <v>9001</v>
      </c>
      <c r="B4846" t="s">
        <v>9706</v>
      </c>
      <c r="C4846" t="s">
        <v>9707</v>
      </c>
      <c r="D4846">
        <v>0.42658546400000003</v>
      </c>
      <c r="E4846">
        <v>0.88365650969528997</v>
      </c>
      <c r="F4846">
        <v>0.59220582671206901</v>
      </c>
    </row>
    <row r="4847" spans="1:6">
      <c r="A4847" s="1" t="s">
        <v>9001</v>
      </c>
      <c r="B4847" t="s">
        <v>9708</v>
      </c>
      <c r="C4847" t="s">
        <v>9709</v>
      </c>
      <c r="D4847">
        <v>-1.709703763</v>
      </c>
      <c r="E4847">
        <v>0.88319482917820802</v>
      </c>
      <c r="F4847">
        <v>0.69099508134695398</v>
      </c>
    </row>
    <row r="4848" spans="1:6">
      <c r="A4848" s="1" t="s">
        <v>9001</v>
      </c>
      <c r="B4848" t="s">
        <v>9710</v>
      </c>
      <c r="C4848" t="s">
        <v>9711</v>
      </c>
      <c r="D4848">
        <v>0.229596141</v>
      </c>
      <c r="E4848">
        <v>0.88273314866112595</v>
      </c>
      <c r="F4848">
        <v>0.59886492622020404</v>
      </c>
    </row>
    <row r="4849" spans="1:6">
      <c r="A4849" s="1" t="s">
        <v>9001</v>
      </c>
      <c r="B4849" t="s">
        <v>9712</v>
      </c>
      <c r="C4849" t="s">
        <v>9713</v>
      </c>
      <c r="D4849">
        <v>-1.9803205260000001</v>
      </c>
      <c r="E4849">
        <v>0.87534626038781105</v>
      </c>
      <c r="F4849">
        <v>0.73942489595157002</v>
      </c>
    </row>
    <row r="4850" spans="1:6">
      <c r="A4850" s="1" t="s">
        <v>9001</v>
      </c>
      <c r="B4850" t="s">
        <v>9714</v>
      </c>
      <c r="C4850" t="s">
        <v>9715</v>
      </c>
      <c r="D4850">
        <v>-1.541171318</v>
      </c>
      <c r="E4850">
        <v>0.86980609418282495</v>
      </c>
      <c r="F4850">
        <v>0.65085130533484603</v>
      </c>
    </row>
    <row r="4851" spans="1:6">
      <c r="A4851" s="1" t="s">
        <v>9001</v>
      </c>
      <c r="B4851" t="s">
        <v>9716</v>
      </c>
      <c r="C4851" t="s">
        <v>9717</v>
      </c>
      <c r="D4851">
        <v>-0.47122689000000001</v>
      </c>
      <c r="E4851">
        <v>0.869344413665743</v>
      </c>
      <c r="F4851">
        <v>0.50472947408248103</v>
      </c>
    </row>
    <row r="4852" spans="1:6">
      <c r="A4852" s="1" t="s">
        <v>9001</v>
      </c>
      <c r="B4852" t="s">
        <v>9718</v>
      </c>
      <c r="C4852" t="s">
        <v>9719</v>
      </c>
      <c r="D4852">
        <v>-1.0436208870000001</v>
      </c>
      <c r="E4852">
        <v>0.86795937211449603</v>
      </c>
      <c r="F4852">
        <v>0.65501324252742998</v>
      </c>
    </row>
    <row r="4853" spans="1:6">
      <c r="A4853" s="1" t="s">
        <v>9001</v>
      </c>
      <c r="B4853" t="s">
        <v>9720</v>
      </c>
      <c r="C4853" t="s">
        <v>9721</v>
      </c>
      <c r="D4853">
        <v>-1.0320128799999999</v>
      </c>
      <c r="E4853">
        <v>0.86749769159741397</v>
      </c>
      <c r="F4853">
        <v>0.51626939084373802</v>
      </c>
    </row>
    <row r="4854" spans="1:6">
      <c r="A4854" s="1" t="s">
        <v>9001</v>
      </c>
      <c r="B4854" t="s">
        <v>9722</v>
      </c>
      <c r="C4854" t="s">
        <v>9723</v>
      </c>
      <c r="D4854">
        <v>-2.1670039659999998</v>
      </c>
      <c r="E4854">
        <v>0.86426592797783897</v>
      </c>
      <c r="F4854">
        <v>0.684638668180098</v>
      </c>
    </row>
    <row r="4855" spans="1:6">
      <c r="A4855" s="1" t="s">
        <v>9001</v>
      </c>
      <c r="B4855" t="s">
        <v>9724</v>
      </c>
      <c r="C4855" t="s">
        <v>9725</v>
      </c>
      <c r="D4855">
        <v>-2.5679262249999999</v>
      </c>
      <c r="E4855">
        <v>0.85549399815327798</v>
      </c>
      <c r="F4855">
        <v>0.65266742338251904</v>
      </c>
    </row>
    <row r="4856" spans="1:6">
      <c r="A4856" s="1" t="s">
        <v>9001</v>
      </c>
      <c r="B4856" t="s">
        <v>9726</v>
      </c>
      <c r="C4856" t="s">
        <v>9727</v>
      </c>
      <c r="D4856">
        <v>-0.37151702800000003</v>
      </c>
      <c r="E4856">
        <v>0.84949215143120904</v>
      </c>
      <c r="F4856">
        <v>0.497956867196367</v>
      </c>
    </row>
    <row r="4857" spans="1:6">
      <c r="A4857" s="1" t="s">
        <v>9001</v>
      </c>
      <c r="B4857" t="s">
        <v>9728</v>
      </c>
      <c r="C4857" t="s">
        <v>9729</v>
      </c>
      <c r="D4857">
        <v>-1.3041841270000001</v>
      </c>
      <c r="E4857">
        <v>0.84718374884579795</v>
      </c>
      <c r="F4857">
        <v>0.59614074914869397</v>
      </c>
    </row>
    <row r="4858" spans="1:6">
      <c r="A4858" s="1" t="s">
        <v>9001</v>
      </c>
      <c r="B4858" t="s">
        <v>9730</v>
      </c>
      <c r="C4858" t="s">
        <v>9731</v>
      </c>
      <c r="D4858">
        <v>-2.0244196479999998</v>
      </c>
      <c r="E4858">
        <v>0.84579870729455198</v>
      </c>
      <c r="F4858">
        <v>0.68970866439651901</v>
      </c>
    </row>
    <row r="4859" spans="1:6">
      <c r="A4859" s="1" t="s">
        <v>9001</v>
      </c>
      <c r="B4859" t="s">
        <v>9732</v>
      </c>
      <c r="C4859" t="s">
        <v>9733</v>
      </c>
      <c r="D4859">
        <v>-1.767751855</v>
      </c>
      <c r="E4859">
        <v>0.84395198522622294</v>
      </c>
      <c r="F4859">
        <v>0.65448354143019305</v>
      </c>
    </row>
    <row r="4860" spans="1:6">
      <c r="A4860" s="1" t="s">
        <v>9001</v>
      </c>
      <c r="B4860" t="s">
        <v>9734</v>
      </c>
      <c r="C4860" t="s">
        <v>9735</v>
      </c>
      <c r="D4860">
        <v>-0.45430437000000001</v>
      </c>
      <c r="E4860">
        <v>0.83333333333333304</v>
      </c>
      <c r="F4860">
        <v>0.37185017026106598</v>
      </c>
    </row>
    <row r="4861" spans="1:6">
      <c r="A4861" s="1" t="s">
        <v>9001</v>
      </c>
      <c r="B4861" t="s">
        <v>9736</v>
      </c>
      <c r="C4861" t="s">
        <v>9737</v>
      </c>
      <c r="D4861">
        <v>2.1103976999999999E-2</v>
      </c>
      <c r="E4861">
        <v>0.83056325023083999</v>
      </c>
      <c r="F4861">
        <v>0.42417707150964701</v>
      </c>
    </row>
    <row r="4862" spans="1:6">
      <c r="A4862" s="1" t="s">
        <v>9001</v>
      </c>
      <c r="B4862" t="s">
        <v>9738</v>
      </c>
      <c r="C4862" t="s">
        <v>9739</v>
      </c>
      <c r="D4862">
        <v>-0.71263437500000004</v>
      </c>
      <c r="E4862">
        <v>0.82917820867959302</v>
      </c>
      <c r="F4862">
        <v>0.481044267877411</v>
      </c>
    </row>
    <row r="4863" spans="1:6">
      <c r="A4863" s="1" t="s">
        <v>9001</v>
      </c>
      <c r="B4863" t="s">
        <v>9740</v>
      </c>
      <c r="C4863" t="s">
        <v>9741</v>
      </c>
      <c r="D4863">
        <v>-0.51403629299999998</v>
      </c>
      <c r="E4863">
        <v>0.82779316712834705</v>
      </c>
      <c r="F4863">
        <v>0.47816874763526201</v>
      </c>
    </row>
    <row r="4864" spans="1:6">
      <c r="A4864" s="1" t="s">
        <v>9001</v>
      </c>
      <c r="B4864" t="s">
        <v>9742</v>
      </c>
      <c r="C4864" t="s">
        <v>9743</v>
      </c>
      <c r="D4864">
        <v>-0.76587001200000004</v>
      </c>
      <c r="E4864">
        <v>0.82594644506001802</v>
      </c>
      <c r="F4864">
        <v>0.46598562239878899</v>
      </c>
    </row>
    <row r="4865" spans="1:6">
      <c r="A4865" s="1" t="s">
        <v>9001</v>
      </c>
      <c r="B4865" t="s">
        <v>9744</v>
      </c>
      <c r="C4865" t="s">
        <v>9745</v>
      </c>
      <c r="D4865">
        <v>-0.28629339500000001</v>
      </c>
      <c r="E4865">
        <v>0.82548476454293596</v>
      </c>
      <c r="F4865">
        <v>0.42644721906923899</v>
      </c>
    </row>
    <row r="4866" spans="1:6">
      <c r="A4866" s="1" t="s">
        <v>9001</v>
      </c>
      <c r="B4866" t="s">
        <v>9746</v>
      </c>
      <c r="C4866" t="s">
        <v>9747</v>
      </c>
      <c r="D4866">
        <v>0.55236625500000003</v>
      </c>
      <c r="E4866">
        <v>0.825023084025854</v>
      </c>
      <c r="F4866">
        <v>0.34301929625425598</v>
      </c>
    </row>
    <row r="4867" spans="1:6">
      <c r="A4867" s="1" t="s">
        <v>9001</v>
      </c>
      <c r="B4867" t="s">
        <v>9748</v>
      </c>
      <c r="C4867" t="s">
        <v>9749</v>
      </c>
      <c r="D4867">
        <v>-0.44500023599999999</v>
      </c>
      <c r="E4867">
        <v>0.82456140350877105</v>
      </c>
      <c r="F4867">
        <v>0.50068104426787696</v>
      </c>
    </row>
    <row r="4868" spans="1:6">
      <c r="A4868" s="1" t="s">
        <v>9001</v>
      </c>
      <c r="B4868" t="s">
        <v>9750</v>
      </c>
      <c r="C4868" t="s">
        <v>9751</v>
      </c>
      <c r="D4868">
        <v>-0.34203591</v>
      </c>
      <c r="E4868">
        <v>0.81809787626962105</v>
      </c>
      <c r="F4868">
        <v>0.27351494513809999</v>
      </c>
    </row>
    <row r="4869" spans="1:6">
      <c r="A4869" s="1" t="s">
        <v>9001</v>
      </c>
      <c r="B4869" t="s">
        <v>9752</v>
      </c>
      <c r="C4869" t="s">
        <v>9753</v>
      </c>
      <c r="D4869">
        <v>-1.072664099</v>
      </c>
      <c r="E4869">
        <v>0.81763619575253899</v>
      </c>
      <c r="F4869">
        <v>0.53802497162315499</v>
      </c>
    </row>
    <row r="4870" spans="1:6">
      <c r="A4870" s="1" t="s">
        <v>9001</v>
      </c>
      <c r="B4870" t="s">
        <v>9754</v>
      </c>
      <c r="C4870" t="s">
        <v>9755</v>
      </c>
      <c r="D4870">
        <v>-1.1574371750000001</v>
      </c>
      <c r="E4870">
        <v>0.81486611265004605</v>
      </c>
      <c r="F4870">
        <v>0.30696178584941303</v>
      </c>
    </row>
    <row r="4871" spans="1:6">
      <c r="A4871" s="1" t="s">
        <v>9001</v>
      </c>
      <c r="B4871" t="s">
        <v>9756</v>
      </c>
      <c r="C4871" t="s">
        <v>9757</v>
      </c>
      <c r="D4871">
        <v>-2.1837612310000001</v>
      </c>
      <c r="E4871">
        <v>0.80517082179132005</v>
      </c>
      <c r="F4871">
        <v>0.60730230798335205</v>
      </c>
    </row>
    <row r="4872" spans="1:6">
      <c r="A4872" s="1" t="s">
        <v>9001</v>
      </c>
      <c r="B4872" t="s">
        <v>9758</v>
      </c>
      <c r="C4872" t="s">
        <v>9759</v>
      </c>
      <c r="D4872">
        <v>-1.676316132</v>
      </c>
      <c r="E4872">
        <v>0.73130193905817098</v>
      </c>
      <c r="F4872">
        <v>0.47790389708664299</v>
      </c>
    </row>
    <row r="4873" spans="1:6">
      <c r="A4873" s="1" t="s">
        <v>9001</v>
      </c>
      <c r="B4873" t="s">
        <v>9760</v>
      </c>
      <c r="C4873" t="s">
        <v>9761</v>
      </c>
      <c r="D4873">
        <v>-2.6546844759999999</v>
      </c>
      <c r="E4873">
        <v>0.73084025854108903</v>
      </c>
      <c r="F4873">
        <v>0.65001891789632904</v>
      </c>
    </row>
    <row r="4874" spans="1:6">
      <c r="A4874" s="1" t="s">
        <v>9001</v>
      </c>
      <c r="B4874" t="s">
        <v>9762</v>
      </c>
      <c r="C4874" t="s">
        <v>9763</v>
      </c>
      <c r="D4874">
        <v>0.36738645599999997</v>
      </c>
      <c r="E4874">
        <v>0.72114496768236303</v>
      </c>
      <c r="F4874">
        <v>0.51085887249337802</v>
      </c>
    </row>
    <row r="4875" spans="1:6">
      <c r="A4875" s="1" t="s">
        <v>9001</v>
      </c>
      <c r="B4875" t="s">
        <v>9764</v>
      </c>
      <c r="C4875" t="s">
        <v>9765</v>
      </c>
      <c r="D4875">
        <v>-0.55561190199999999</v>
      </c>
      <c r="E4875">
        <v>0.71329639889196605</v>
      </c>
      <c r="F4875">
        <v>0.41831252364736998</v>
      </c>
    </row>
    <row r="4876" spans="1:6">
      <c r="A4876" s="1" t="s">
        <v>9001</v>
      </c>
      <c r="B4876" t="s">
        <v>9766</v>
      </c>
      <c r="C4876" t="s">
        <v>9767</v>
      </c>
      <c r="D4876">
        <v>0.65104495799999995</v>
      </c>
      <c r="E4876">
        <v>0.71283471837488399</v>
      </c>
      <c r="F4876">
        <v>0.51952326901248502</v>
      </c>
    </row>
    <row r="4877" spans="1:6">
      <c r="A4877" s="1" t="s">
        <v>9001</v>
      </c>
      <c r="B4877" t="s">
        <v>9768</v>
      </c>
      <c r="C4877" t="s">
        <v>9769</v>
      </c>
      <c r="D4877">
        <v>-0.16464564600000001</v>
      </c>
      <c r="E4877">
        <v>0.71006463527239105</v>
      </c>
      <c r="F4877">
        <v>0.40991297767688201</v>
      </c>
    </row>
    <row r="4878" spans="1:6">
      <c r="A4878" s="1" t="s">
        <v>9001</v>
      </c>
      <c r="B4878" t="s">
        <v>9770</v>
      </c>
      <c r="C4878" t="s">
        <v>9771</v>
      </c>
      <c r="D4878">
        <v>-0.28320953399999999</v>
      </c>
      <c r="E4878">
        <v>0.70498614958448702</v>
      </c>
      <c r="F4878">
        <v>0.43564131668558398</v>
      </c>
    </row>
    <row r="4879" spans="1:6">
      <c r="A4879" s="1" t="s">
        <v>9001</v>
      </c>
      <c r="B4879" t="s">
        <v>9772</v>
      </c>
      <c r="C4879" t="s">
        <v>9773</v>
      </c>
      <c r="D4879">
        <v>-0.90854507500000004</v>
      </c>
      <c r="E4879">
        <v>0.70452446906740496</v>
      </c>
      <c r="F4879">
        <v>0.56507756337495196</v>
      </c>
    </row>
    <row r="4880" spans="1:6">
      <c r="A4880" s="1" t="s">
        <v>9001</v>
      </c>
      <c r="B4880" t="s">
        <v>9774</v>
      </c>
      <c r="C4880" t="s">
        <v>9775</v>
      </c>
      <c r="D4880">
        <v>-1.3943707030000001</v>
      </c>
      <c r="E4880">
        <v>0.70267774699907604</v>
      </c>
      <c r="F4880">
        <v>0.75607264472190605</v>
      </c>
    </row>
    <row r="4881" spans="1:6">
      <c r="A4881" s="1" t="s">
        <v>9001</v>
      </c>
      <c r="B4881" t="s">
        <v>9776</v>
      </c>
      <c r="C4881" t="s">
        <v>9777</v>
      </c>
      <c r="D4881">
        <v>-0.92565366100000002</v>
      </c>
      <c r="E4881">
        <v>0.69621421975992603</v>
      </c>
      <c r="F4881">
        <v>0.60802118804388905</v>
      </c>
    </row>
    <row r="4882" spans="1:6">
      <c r="A4882" s="1" t="s">
        <v>9001</v>
      </c>
      <c r="B4882" t="s">
        <v>9778</v>
      </c>
      <c r="C4882" t="s">
        <v>9779</v>
      </c>
      <c r="D4882">
        <v>-0.340834056</v>
      </c>
      <c r="E4882">
        <v>0.69482917820867895</v>
      </c>
      <c r="F4882">
        <v>0.579682179341657</v>
      </c>
    </row>
    <row r="4883" spans="1:6">
      <c r="A4883" s="1" t="s">
        <v>9001</v>
      </c>
      <c r="B4883" t="s">
        <v>9780</v>
      </c>
      <c r="C4883" t="s">
        <v>9781</v>
      </c>
      <c r="D4883">
        <v>-0.87364086600000002</v>
      </c>
      <c r="E4883">
        <v>0.68374884579870698</v>
      </c>
      <c r="F4883">
        <v>0.463223609534619</v>
      </c>
    </row>
    <row r="4884" spans="1:6">
      <c r="A4884" s="1" t="s">
        <v>9001</v>
      </c>
      <c r="B4884" t="s">
        <v>9782</v>
      </c>
      <c r="C4884" t="s">
        <v>9783</v>
      </c>
      <c r="D4884">
        <v>-0.95138950499999997</v>
      </c>
      <c r="E4884">
        <v>0.68097876269621405</v>
      </c>
      <c r="F4884">
        <v>0.57317442300416199</v>
      </c>
    </row>
    <row r="4885" spans="1:6">
      <c r="A4885" s="1" t="s">
        <v>9001</v>
      </c>
      <c r="B4885" t="s">
        <v>9784</v>
      </c>
      <c r="C4885" t="s">
        <v>9785</v>
      </c>
      <c r="D4885">
        <v>0.413796096</v>
      </c>
      <c r="E4885">
        <v>0.67266851338873501</v>
      </c>
      <c r="F4885">
        <v>0.42058267120696102</v>
      </c>
    </row>
    <row r="4886" spans="1:6">
      <c r="A4886" s="1" t="s">
        <v>9001</v>
      </c>
      <c r="B4886" t="s">
        <v>9786</v>
      </c>
      <c r="C4886" t="s">
        <v>9787</v>
      </c>
      <c r="D4886">
        <v>-0.39231602900000001</v>
      </c>
      <c r="E4886">
        <v>0.66989843028624196</v>
      </c>
      <c r="F4886">
        <v>0.32966326144532698</v>
      </c>
    </row>
    <row r="4887" spans="1:6">
      <c r="A4887" s="1" t="s">
        <v>9001</v>
      </c>
      <c r="B4887" t="s">
        <v>9788</v>
      </c>
      <c r="C4887" t="s">
        <v>9789</v>
      </c>
      <c r="D4887">
        <v>-0.23036214699999999</v>
      </c>
      <c r="E4887">
        <v>0.66943674976915901</v>
      </c>
      <c r="F4887">
        <v>0.49228149829738899</v>
      </c>
    </row>
    <row r="4888" spans="1:6">
      <c r="A4888" s="1" t="s">
        <v>9001</v>
      </c>
      <c r="B4888" t="s">
        <v>9790</v>
      </c>
      <c r="C4888" t="s">
        <v>9791</v>
      </c>
      <c r="D4888">
        <v>-0.19946751300000001</v>
      </c>
      <c r="E4888">
        <v>0.66805170821791304</v>
      </c>
      <c r="F4888">
        <v>0.40945894816496398</v>
      </c>
    </row>
    <row r="4889" spans="1:6">
      <c r="A4889" s="1" t="s">
        <v>9001</v>
      </c>
      <c r="B4889" t="s">
        <v>9792</v>
      </c>
      <c r="C4889" t="s">
        <v>9793</v>
      </c>
      <c r="D4889">
        <v>0.61285093999999996</v>
      </c>
      <c r="E4889">
        <v>0.66759002770083098</v>
      </c>
      <c r="F4889">
        <v>0.38168747635262901</v>
      </c>
    </row>
    <row r="4890" spans="1:6">
      <c r="A4890" s="1" t="s">
        <v>9001</v>
      </c>
      <c r="B4890" t="s">
        <v>9794</v>
      </c>
      <c r="C4890" t="s">
        <v>9795</v>
      </c>
      <c r="D4890">
        <v>-1.0994296290000001</v>
      </c>
      <c r="E4890">
        <v>0.66712834718374803</v>
      </c>
      <c r="F4890">
        <v>0.45209988649262201</v>
      </c>
    </row>
    <row r="4891" spans="1:6">
      <c r="A4891" s="1" t="s">
        <v>9001</v>
      </c>
      <c r="B4891" t="s">
        <v>9796</v>
      </c>
      <c r="C4891" t="s">
        <v>9797</v>
      </c>
      <c r="D4891">
        <v>0.66955288199999996</v>
      </c>
      <c r="E4891">
        <v>0.66158818097876204</v>
      </c>
      <c r="F4891">
        <v>0.66352629587589795</v>
      </c>
    </row>
    <row r="4892" spans="1:6">
      <c r="A4892" s="1" t="s">
        <v>9001</v>
      </c>
      <c r="B4892" t="s">
        <v>9798</v>
      </c>
      <c r="C4892" t="s">
        <v>9799</v>
      </c>
      <c r="D4892">
        <v>0.72016031000000003</v>
      </c>
      <c r="E4892">
        <v>0.66158818097876204</v>
      </c>
      <c r="F4892">
        <v>0.43953840332954902</v>
      </c>
    </row>
    <row r="4893" spans="1:6">
      <c r="A4893" s="1" t="s">
        <v>9001</v>
      </c>
      <c r="B4893" t="s">
        <v>9800</v>
      </c>
      <c r="C4893" t="s">
        <v>9801</v>
      </c>
      <c r="D4893">
        <v>0.78745228899999997</v>
      </c>
      <c r="E4893">
        <v>0.66020313942751596</v>
      </c>
      <c r="F4893">
        <v>0.55679152478244398</v>
      </c>
    </row>
    <row r="4894" spans="1:6">
      <c r="A4894" s="1" t="s">
        <v>9001</v>
      </c>
      <c r="B4894" t="s">
        <v>9802</v>
      </c>
      <c r="C4894" t="s">
        <v>9803</v>
      </c>
      <c r="D4894">
        <v>6.3306440000000005E-2</v>
      </c>
      <c r="E4894">
        <v>0.65974145891043401</v>
      </c>
      <c r="F4894">
        <v>0.57071509648127094</v>
      </c>
    </row>
    <row r="4895" spans="1:6">
      <c r="A4895" s="1" t="s">
        <v>9001</v>
      </c>
      <c r="B4895" t="s">
        <v>9804</v>
      </c>
      <c r="C4895" t="s">
        <v>9805</v>
      </c>
      <c r="D4895">
        <v>0.16641407799999999</v>
      </c>
      <c r="E4895">
        <v>0.65835641735918704</v>
      </c>
      <c r="F4895">
        <v>0.424895951570185</v>
      </c>
    </row>
    <row r="4896" spans="1:6">
      <c r="A4896" s="1" t="s">
        <v>9001</v>
      </c>
      <c r="B4896" t="s">
        <v>9806</v>
      </c>
      <c r="C4896" t="s">
        <v>9807</v>
      </c>
      <c r="D4896">
        <v>-0.400718356</v>
      </c>
      <c r="E4896">
        <v>0.65789473684210498</v>
      </c>
      <c r="F4896">
        <v>0.39685962920923101</v>
      </c>
    </row>
    <row r="4897" spans="1:6">
      <c r="A4897" s="1" t="s">
        <v>9001</v>
      </c>
      <c r="B4897" t="s">
        <v>9808</v>
      </c>
      <c r="C4897" t="s">
        <v>9809</v>
      </c>
      <c r="D4897">
        <v>-0.32328970899999998</v>
      </c>
      <c r="E4897">
        <v>0.65743305632502302</v>
      </c>
      <c r="F4897">
        <v>0.27760121074536398</v>
      </c>
    </row>
    <row r="4898" spans="1:6">
      <c r="A4898" s="1" t="s">
        <v>9001</v>
      </c>
      <c r="B4898" t="s">
        <v>9810</v>
      </c>
      <c r="C4898" t="s">
        <v>9811</v>
      </c>
      <c r="D4898">
        <v>-0.38423417500000001</v>
      </c>
      <c r="E4898">
        <v>0.65697137580793996</v>
      </c>
      <c r="F4898">
        <v>0.42939841089670799</v>
      </c>
    </row>
    <row r="4899" spans="1:6">
      <c r="A4899" s="1" t="s">
        <v>9001</v>
      </c>
      <c r="B4899" t="s">
        <v>9812</v>
      </c>
      <c r="C4899" t="s">
        <v>9813</v>
      </c>
      <c r="D4899">
        <v>-1.4173771E-2</v>
      </c>
      <c r="E4899">
        <v>0.65281625115420105</v>
      </c>
      <c r="F4899">
        <v>0.50268634127884904</v>
      </c>
    </row>
    <row r="4900" spans="1:6">
      <c r="A4900" s="1" t="s">
        <v>9001</v>
      </c>
      <c r="B4900" t="s">
        <v>9814</v>
      </c>
      <c r="C4900" t="s">
        <v>9815</v>
      </c>
      <c r="D4900">
        <v>0.29447928600000001</v>
      </c>
      <c r="E4900">
        <v>0.65189289012003604</v>
      </c>
      <c r="F4900">
        <v>0.55944003026863398</v>
      </c>
    </row>
    <row r="4901" spans="1:6">
      <c r="A4901" s="1" t="s">
        <v>9001</v>
      </c>
      <c r="B4901" t="s">
        <v>9816</v>
      </c>
      <c r="C4901" t="s">
        <v>9817</v>
      </c>
      <c r="D4901">
        <v>-1.1119021570000001</v>
      </c>
      <c r="E4901">
        <v>0.64912280701754299</v>
      </c>
      <c r="F4901">
        <v>0.56133181990162595</v>
      </c>
    </row>
    <row r="4902" spans="1:6">
      <c r="A4902" s="1" t="s">
        <v>9001</v>
      </c>
      <c r="B4902" t="s">
        <v>9818</v>
      </c>
      <c r="C4902" t="s">
        <v>9819</v>
      </c>
      <c r="D4902">
        <v>-0.88307517800000002</v>
      </c>
      <c r="E4902">
        <v>0.64773776546629702</v>
      </c>
      <c r="F4902">
        <v>0.39852440408626499</v>
      </c>
    </row>
    <row r="4903" spans="1:6">
      <c r="A4903" s="1" t="s">
        <v>9001</v>
      </c>
      <c r="B4903" t="s">
        <v>9820</v>
      </c>
      <c r="C4903" t="s">
        <v>9821</v>
      </c>
      <c r="D4903">
        <v>-0.42397095499999998</v>
      </c>
      <c r="E4903">
        <v>0.64312096029547505</v>
      </c>
      <c r="F4903">
        <v>0.57211502080968502</v>
      </c>
    </row>
    <row r="4904" spans="1:6">
      <c r="A4904" s="1" t="s">
        <v>9001</v>
      </c>
      <c r="B4904" t="s">
        <v>9822</v>
      </c>
      <c r="C4904" t="s">
        <v>9823</v>
      </c>
      <c r="D4904">
        <v>-1.2196664370000001</v>
      </c>
      <c r="E4904">
        <v>0.64219759926131104</v>
      </c>
      <c r="F4904">
        <v>0.64521377222852805</v>
      </c>
    </row>
    <row r="4905" spans="1:6">
      <c r="A4905" s="1" t="s">
        <v>9001</v>
      </c>
      <c r="B4905" t="s">
        <v>9824</v>
      </c>
      <c r="C4905" t="s">
        <v>9825</v>
      </c>
      <c r="D4905">
        <v>-0.99569022600000001</v>
      </c>
      <c r="E4905">
        <v>0.64081255771006396</v>
      </c>
      <c r="F4905">
        <v>0.56095346197502804</v>
      </c>
    </row>
    <row r="4906" spans="1:6">
      <c r="A4906" s="1" t="s">
        <v>9001</v>
      </c>
      <c r="B4906" t="s">
        <v>9826</v>
      </c>
      <c r="C4906" t="s">
        <v>9827</v>
      </c>
      <c r="D4906">
        <v>-4.1701319000000001E-2</v>
      </c>
      <c r="E4906">
        <v>0.63896583564173504</v>
      </c>
      <c r="F4906">
        <v>0.38815739689746398</v>
      </c>
    </row>
    <row r="4907" spans="1:6">
      <c r="A4907" s="1" t="s">
        <v>9001</v>
      </c>
      <c r="B4907" t="s">
        <v>9828</v>
      </c>
      <c r="C4907" t="s">
        <v>9829</v>
      </c>
      <c r="D4907">
        <v>0.29448511199999999</v>
      </c>
      <c r="E4907">
        <v>0.63665743305632505</v>
      </c>
      <c r="F4907">
        <v>0.49194097616345001</v>
      </c>
    </row>
    <row r="4908" spans="1:6">
      <c r="A4908" s="1" t="s">
        <v>9001</v>
      </c>
      <c r="B4908" t="s">
        <v>9830</v>
      </c>
      <c r="C4908" t="s">
        <v>9831</v>
      </c>
      <c r="D4908">
        <v>-0.34686216800000003</v>
      </c>
      <c r="E4908">
        <v>0.63481071098799602</v>
      </c>
      <c r="F4908">
        <v>0.45641316685584499</v>
      </c>
    </row>
    <row r="4909" spans="1:6">
      <c r="A4909" s="1" t="s">
        <v>9001</v>
      </c>
      <c r="B4909" t="s">
        <v>9832</v>
      </c>
      <c r="C4909" t="s">
        <v>9833</v>
      </c>
      <c r="D4909">
        <v>-0.75742665600000003</v>
      </c>
      <c r="E4909">
        <v>0.63111726685133795</v>
      </c>
      <c r="F4909">
        <v>0.45796443435489897</v>
      </c>
    </row>
    <row r="4910" spans="1:6">
      <c r="A4910" s="1" t="s">
        <v>9001</v>
      </c>
      <c r="B4910" t="s">
        <v>9834</v>
      </c>
      <c r="C4910" t="s">
        <v>9835</v>
      </c>
      <c r="D4910">
        <v>-1.3000443100000001</v>
      </c>
      <c r="E4910">
        <v>0.63111726685133795</v>
      </c>
      <c r="F4910">
        <v>0.66636398032538702</v>
      </c>
    </row>
    <row r="4911" spans="1:6">
      <c r="A4911" s="1" t="s">
        <v>9001</v>
      </c>
      <c r="B4911" t="s">
        <v>9836</v>
      </c>
      <c r="C4911" t="s">
        <v>9837</v>
      </c>
      <c r="D4911">
        <v>-0.65566438299999996</v>
      </c>
      <c r="E4911">
        <v>0.61588180978762697</v>
      </c>
      <c r="F4911">
        <v>0.61585319712447895</v>
      </c>
    </row>
    <row r="4912" spans="1:6">
      <c r="A4912" s="1" t="s">
        <v>9001</v>
      </c>
      <c r="B4912" t="s">
        <v>9838</v>
      </c>
      <c r="C4912" t="s">
        <v>9839</v>
      </c>
      <c r="D4912">
        <v>-0.37440730300000002</v>
      </c>
      <c r="E4912">
        <v>0.61495844875346195</v>
      </c>
      <c r="F4912">
        <v>0.49746500189178899</v>
      </c>
    </row>
    <row r="4913" spans="1:6">
      <c r="A4913" s="1" t="s">
        <v>9001</v>
      </c>
      <c r="B4913" t="s">
        <v>9840</v>
      </c>
      <c r="C4913" t="s">
        <v>9841</v>
      </c>
      <c r="D4913">
        <v>-0.32942972700000001</v>
      </c>
      <c r="E4913">
        <v>0.60895660203139401</v>
      </c>
      <c r="F4913">
        <v>0.50764283011729106</v>
      </c>
    </row>
    <row r="4914" spans="1:6">
      <c r="A4914" s="1" t="s">
        <v>9001</v>
      </c>
      <c r="B4914" t="s">
        <v>9842</v>
      </c>
      <c r="C4914" t="s">
        <v>9843</v>
      </c>
      <c r="D4914">
        <v>1.6062994000000001E-2</v>
      </c>
      <c r="E4914">
        <v>0.60618651892890096</v>
      </c>
      <c r="F4914">
        <v>0.53087400681044195</v>
      </c>
    </row>
    <row r="4915" spans="1:6">
      <c r="A4915" s="1" t="s">
        <v>9001</v>
      </c>
      <c r="B4915" t="s">
        <v>9844</v>
      </c>
      <c r="C4915" t="s">
        <v>9845</v>
      </c>
      <c r="D4915">
        <v>-1.1234751620000001</v>
      </c>
      <c r="E4915">
        <v>0.60526315789473595</v>
      </c>
      <c r="F4915">
        <v>0.713885735906167</v>
      </c>
    </row>
    <row r="4916" spans="1:6">
      <c r="A4916" s="1" t="s">
        <v>9001</v>
      </c>
      <c r="B4916" t="s">
        <v>9846</v>
      </c>
      <c r="C4916" t="s">
        <v>9847</v>
      </c>
      <c r="D4916">
        <v>-0.657098976</v>
      </c>
      <c r="E4916">
        <v>0.604801477377654</v>
      </c>
      <c r="F4916">
        <v>0.70851305334846704</v>
      </c>
    </row>
    <row r="4917" spans="1:6">
      <c r="A4917" s="1" t="s">
        <v>9001</v>
      </c>
      <c r="B4917" t="s">
        <v>9848</v>
      </c>
      <c r="C4917" t="s">
        <v>9849</v>
      </c>
      <c r="D4917">
        <v>-0.59220314299999999</v>
      </c>
      <c r="E4917">
        <v>0.60341643582640803</v>
      </c>
      <c r="F4917">
        <v>0.57639046538024896</v>
      </c>
    </row>
    <row r="4918" spans="1:6">
      <c r="A4918" s="1" t="s">
        <v>9001</v>
      </c>
      <c r="B4918" t="s">
        <v>9850</v>
      </c>
      <c r="C4918" t="s">
        <v>9851</v>
      </c>
      <c r="D4918">
        <v>-0.52585231499999996</v>
      </c>
      <c r="E4918">
        <v>0.60295475530932596</v>
      </c>
      <c r="F4918">
        <v>0.52894438138478905</v>
      </c>
    </row>
    <row r="4919" spans="1:6">
      <c r="A4919" s="1" t="s">
        <v>9001</v>
      </c>
      <c r="B4919" t="s">
        <v>9852</v>
      </c>
      <c r="C4919" t="s">
        <v>9853</v>
      </c>
      <c r="D4919">
        <v>-0.57861714099999995</v>
      </c>
      <c r="E4919">
        <v>0.60156971375807899</v>
      </c>
      <c r="F4919">
        <v>0.51880438895194803</v>
      </c>
    </row>
    <row r="4920" spans="1:6">
      <c r="A4920" s="1" t="s">
        <v>9001</v>
      </c>
      <c r="B4920" t="s">
        <v>9854</v>
      </c>
      <c r="C4920" t="s">
        <v>9855</v>
      </c>
      <c r="D4920">
        <v>-1.6817075239999999</v>
      </c>
      <c r="E4920">
        <v>0.60110803324099704</v>
      </c>
      <c r="F4920">
        <v>0.61899356791524696</v>
      </c>
    </row>
    <row r="4921" spans="1:6">
      <c r="A4921" s="1" t="s">
        <v>9001</v>
      </c>
      <c r="B4921" t="s">
        <v>9856</v>
      </c>
      <c r="C4921" t="s">
        <v>9857</v>
      </c>
      <c r="D4921">
        <v>-1.4157225000000001E-2</v>
      </c>
      <c r="E4921">
        <v>0.59233610341643494</v>
      </c>
      <c r="F4921">
        <v>0.55686719636776305</v>
      </c>
    </row>
    <row r="4922" spans="1:6">
      <c r="A4922" s="1" t="s">
        <v>9001</v>
      </c>
      <c r="B4922" t="s">
        <v>9858</v>
      </c>
      <c r="C4922" t="s">
        <v>9859</v>
      </c>
      <c r="D4922">
        <v>-0.76829497700000005</v>
      </c>
      <c r="E4922">
        <v>0.58587257617728505</v>
      </c>
      <c r="F4922">
        <v>0.69735149451380996</v>
      </c>
    </row>
    <row r="4923" spans="1:6">
      <c r="A4923" s="1" t="s">
        <v>9001</v>
      </c>
      <c r="B4923" t="s">
        <v>9860</v>
      </c>
      <c r="C4923" t="s">
        <v>9861</v>
      </c>
      <c r="D4923">
        <v>-2.5139068000000001E-2</v>
      </c>
      <c r="E4923">
        <v>0.57617728531855905</v>
      </c>
      <c r="F4923">
        <v>0.56976920166477496</v>
      </c>
    </row>
    <row r="4924" spans="1:6">
      <c r="A4924" s="1" t="s">
        <v>9001</v>
      </c>
      <c r="B4924" t="s">
        <v>9862</v>
      </c>
      <c r="C4924" t="s">
        <v>9863</v>
      </c>
      <c r="D4924">
        <v>-0.77694790999999996</v>
      </c>
      <c r="E4924">
        <v>0.57294552169898405</v>
      </c>
      <c r="F4924">
        <v>0.47366628830874002</v>
      </c>
    </row>
    <row r="4925" spans="1:6">
      <c r="A4925" s="1" t="s">
        <v>9001</v>
      </c>
      <c r="B4925" t="s">
        <v>9864</v>
      </c>
      <c r="C4925" t="s">
        <v>9865</v>
      </c>
      <c r="D4925">
        <v>-1.052541516</v>
      </c>
      <c r="E4925">
        <v>0.57202216066481903</v>
      </c>
      <c r="F4925">
        <v>0.58448732500945799</v>
      </c>
    </row>
    <row r="4926" spans="1:6">
      <c r="A4926" s="1" t="s">
        <v>9001</v>
      </c>
      <c r="B4926" t="s">
        <v>9866</v>
      </c>
      <c r="C4926" t="s">
        <v>9867</v>
      </c>
      <c r="D4926">
        <v>-0.34028798900000001</v>
      </c>
      <c r="E4926">
        <v>0.56786703601108002</v>
      </c>
      <c r="F4926">
        <v>0.44256526674233798</v>
      </c>
    </row>
    <row r="4927" spans="1:6">
      <c r="A4927" s="1" t="s">
        <v>9001</v>
      </c>
      <c r="B4927" t="s">
        <v>9868</v>
      </c>
      <c r="C4927" t="s">
        <v>9869</v>
      </c>
      <c r="D4927">
        <v>-0.60865521199999995</v>
      </c>
      <c r="E4927">
        <v>0.56740535549399795</v>
      </c>
      <c r="F4927">
        <v>0.60726447219069202</v>
      </c>
    </row>
    <row r="4928" spans="1:6">
      <c r="A4928" s="1" t="s">
        <v>9001</v>
      </c>
      <c r="B4928" t="s">
        <v>9870</v>
      </c>
      <c r="C4928" t="s">
        <v>9871</v>
      </c>
      <c r="D4928">
        <v>-0.56713229099999996</v>
      </c>
      <c r="E4928">
        <v>0.550784856879039</v>
      </c>
      <c r="F4928">
        <v>0.47623912220961001</v>
      </c>
    </row>
    <row r="4929" spans="1:6">
      <c r="A4929" s="1" t="s">
        <v>9001</v>
      </c>
      <c r="B4929" t="s">
        <v>9872</v>
      </c>
      <c r="C4929" t="s">
        <v>9873</v>
      </c>
      <c r="D4929">
        <v>-0.43292106299999999</v>
      </c>
      <c r="E4929">
        <v>0.55032317636195704</v>
      </c>
      <c r="F4929">
        <v>0.51381006432084697</v>
      </c>
    </row>
    <row r="4930" spans="1:6">
      <c r="A4930" s="1" t="s">
        <v>9001</v>
      </c>
      <c r="B4930" t="s">
        <v>9874</v>
      </c>
      <c r="C4930" t="s">
        <v>9875</v>
      </c>
      <c r="D4930">
        <v>-1.7047730050000001</v>
      </c>
      <c r="E4930">
        <v>0.54801477377654595</v>
      </c>
      <c r="F4930">
        <v>0.63556564510026403</v>
      </c>
    </row>
    <row r="4931" spans="1:6">
      <c r="A4931" s="1" t="s">
        <v>9001</v>
      </c>
      <c r="B4931" t="s">
        <v>9876</v>
      </c>
      <c r="C4931" t="s">
        <v>9877</v>
      </c>
      <c r="D4931">
        <v>-1.892023134</v>
      </c>
      <c r="E4931">
        <v>0.53601108033240996</v>
      </c>
      <c r="F4931">
        <v>0.70609156261823602</v>
      </c>
    </row>
    <row r="4932" spans="1:6">
      <c r="A4932" s="1" t="s">
        <v>9001</v>
      </c>
      <c r="B4932" t="s">
        <v>9878</v>
      </c>
      <c r="C4932" t="s">
        <v>9879</v>
      </c>
      <c r="D4932">
        <v>-1.24235717</v>
      </c>
      <c r="E4932">
        <v>0.53047091412742298</v>
      </c>
      <c r="F4932">
        <v>0.56999621642073295</v>
      </c>
    </row>
    <row r="4933" spans="1:6">
      <c r="A4933" s="1" t="s">
        <v>9001</v>
      </c>
      <c r="B4933" t="s">
        <v>9880</v>
      </c>
      <c r="C4933" t="s">
        <v>9881</v>
      </c>
      <c r="D4933">
        <v>-1.107018149</v>
      </c>
      <c r="E4933">
        <v>0.53000923361034102</v>
      </c>
      <c r="F4933">
        <v>0.40730230798335199</v>
      </c>
    </row>
    <row r="4934" spans="1:6">
      <c r="A4934" s="1" t="s">
        <v>9001</v>
      </c>
      <c r="B4934" t="s">
        <v>9882</v>
      </c>
      <c r="C4934" t="s">
        <v>9883</v>
      </c>
      <c r="D4934">
        <v>-0.40545260300000002</v>
      </c>
      <c r="E4934">
        <v>0.52723915050784798</v>
      </c>
      <c r="F4934">
        <v>0.58592508513053299</v>
      </c>
    </row>
    <row r="4935" spans="1:6">
      <c r="A4935" s="1" t="s">
        <v>9001</v>
      </c>
      <c r="B4935" t="s">
        <v>9884</v>
      </c>
      <c r="C4935" t="s">
        <v>9885</v>
      </c>
      <c r="D4935">
        <v>-0.153697746</v>
      </c>
      <c r="E4935">
        <v>0.52585410895660201</v>
      </c>
      <c r="F4935">
        <v>0.40174044646235302</v>
      </c>
    </row>
    <row r="4936" spans="1:6">
      <c r="A4936" s="1" t="s">
        <v>9001</v>
      </c>
      <c r="B4936" t="s">
        <v>9886</v>
      </c>
      <c r="C4936" t="s">
        <v>9887</v>
      </c>
      <c r="D4936">
        <v>-0.70920362800000003</v>
      </c>
      <c r="E4936">
        <v>0.52539242843951905</v>
      </c>
      <c r="F4936">
        <v>0.51040484298146005</v>
      </c>
    </row>
    <row r="4937" spans="1:6">
      <c r="A4937" s="1" t="s">
        <v>9001</v>
      </c>
      <c r="B4937" t="s">
        <v>9888</v>
      </c>
      <c r="C4937" t="s">
        <v>9889</v>
      </c>
      <c r="D4937">
        <v>-0.82747012499999995</v>
      </c>
      <c r="E4937">
        <v>0.52308402585410896</v>
      </c>
      <c r="F4937">
        <v>0.66193719258418404</v>
      </c>
    </row>
    <row r="4938" spans="1:6">
      <c r="A4938" s="1" t="s">
        <v>9001</v>
      </c>
      <c r="B4938" t="s">
        <v>9890</v>
      </c>
      <c r="C4938" t="s">
        <v>9891</v>
      </c>
      <c r="D4938">
        <v>-1.4215964000000001</v>
      </c>
      <c r="E4938">
        <v>0.52031394275161502</v>
      </c>
      <c r="F4938">
        <v>0.60272417707150905</v>
      </c>
    </row>
    <row r="4939" spans="1:6">
      <c r="A4939" s="1" t="s">
        <v>9001</v>
      </c>
      <c r="B4939" t="s">
        <v>9892</v>
      </c>
      <c r="C4939" t="s">
        <v>9893</v>
      </c>
      <c r="D4939">
        <v>-1.6378227219999999</v>
      </c>
      <c r="E4939">
        <v>0.51985226223453296</v>
      </c>
      <c r="F4939">
        <v>0.64748391978811903</v>
      </c>
    </row>
    <row r="4940" spans="1:6">
      <c r="A4940" s="1" t="s">
        <v>9001</v>
      </c>
      <c r="B4940" t="s">
        <v>9894</v>
      </c>
      <c r="C4940" t="s">
        <v>9895</v>
      </c>
      <c r="D4940">
        <v>-0.73897350900000003</v>
      </c>
      <c r="E4940">
        <v>0.51754385964912197</v>
      </c>
      <c r="F4940">
        <v>0.54831630722663605</v>
      </c>
    </row>
    <row r="4941" spans="1:6">
      <c r="A4941" s="1" t="s">
        <v>9001</v>
      </c>
      <c r="B4941" t="s">
        <v>9896</v>
      </c>
      <c r="C4941" t="s">
        <v>9897</v>
      </c>
      <c r="D4941">
        <v>-1.1725471679999999</v>
      </c>
      <c r="E4941">
        <v>0.51338873499538296</v>
      </c>
      <c r="F4941">
        <v>0.66753688989784299</v>
      </c>
    </row>
    <row r="4942" spans="1:6">
      <c r="A4942" s="1" t="s">
        <v>9001</v>
      </c>
      <c r="B4942" t="s">
        <v>9898</v>
      </c>
      <c r="C4942" t="s">
        <v>9899</v>
      </c>
      <c r="D4942">
        <v>-1.5835557689999999</v>
      </c>
      <c r="E4942">
        <v>0.5</v>
      </c>
      <c r="F4942">
        <v>0.62720393492243598</v>
      </c>
    </row>
    <row r="4943" spans="1:6">
      <c r="A4943" s="1" t="s">
        <v>9001</v>
      </c>
      <c r="B4943" t="s">
        <v>9900</v>
      </c>
      <c r="C4943" t="s">
        <v>9901</v>
      </c>
      <c r="D4943">
        <v>-1.1566772780000001</v>
      </c>
      <c r="E4943">
        <v>0.49815327793167102</v>
      </c>
      <c r="F4943">
        <v>0.63677639046538004</v>
      </c>
    </row>
    <row r="4944" spans="1:6">
      <c r="A4944" s="1" t="s">
        <v>9001</v>
      </c>
      <c r="B4944" t="s">
        <v>9902</v>
      </c>
      <c r="C4944" t="s">
        <v>9903</v>
      </c>
      <c r="D4944">
        <v>-0.25267311199999998</v>
      </c>
      <c r="E4944">
        <v>0.49307479224376699</v>
      </c>
      <c r="F4944">
        <v>0.58785471055618599</v>
      </c>
    </row>
    <row r="4945" spans="1:6">
      <c r="A4945" s="1" t="s">
        <v>9001</v>
      </c>
      <c r="B4945" t="s">
        <v>9904</v>
      </c>
      <c r="C4945" t="s">
        <v>9905</v>
      </c>
      <c r="D4945">
        <v>-1.268492511</v>
      </c>
      <c r="E4945">
        <v>0.48291782086795898</v>
      </c>
      <c r="F4945">
        <v>0.58887627695800204</v>
      </c>
    </row>
    <row r="4946" spans="1:6">
      <c r="A4946" s="1" t="s">
        <v>9001</v>
      </c>
      <c r="B4946" t="s">
        <v>9906</v>
      </c>
      <c r="C4946" t="s">
        <v>9907</v>
      </c>
      <c r="D4946">
        <v>-1.3734021970000001</v>
      </c>
      <c r="E4946">
        <v>0.47691597414589099</v>
      </c>
      <c r="F4946">
        <v>0.54453272796065</v>
      </c>
    </row>
    <row r="4947" spans="1:6">
      <c r="A4947" s="1" t="s">
        <v>9001</v>
      </c>
      <c r="B4947" t="s">
        <v>9908</v>
      </c>
      <c r="C4947" t="s">
        <v>9909</v>
      </c>
      <c r="D4947">
        <v>0.17250832299999999</v>
      </c>
      <c r="E4947">
        <v>0.47414589104339799</v>
      </c>
      <c r="F4947">
        <v>0.21210745365115399</v>
      </c>
    </row>
    <row r="4948" spans="1:6">
      <c r="A4948" s="1" t="s">
        <v>9001</v>
      </c>
      <c r="B4948" t="s">
        <v>9910</v>
      </c>
      <c r="C4948" t="s">
        <v>9911</v>
      </c>
      <c r="D4948">
        <v>-1.5008365020000001</v>
      </c>
      <c r="E4948">
        <v>0.46629732225300002</v>
      </c>
      <c r="F4948">
        <v>0.46613696556942802</v>
      </c>
    </row>
    <row r="4949" spans="1:6">
      <c r="A4949" s="1" t="s">
        <v>9001</v>
      </c>
      <c r="B4949" t="s">
        <v>9912</v>
      </c>
      <c r="C4949" t="s">
        <v>9913</v>
      </c>
      <c r="D4949">
        <v>-0.758117869</v>
      </c>
      <c r="E4949">
        <v>0.46583564173591802</v>
      </c>
      <c r="F4949">
        <v>0.48967082860385902</v>
      </c>
    </row>
    <row r="4950" spans="1:6">
      <c r="A4950" s="1" t="s">
        <v>9001</v>
      </c>
      <c r="B4950" t="s">
        <v>9914</v>
      </c>
      <c r="C4950" t="s">
        <v>9915</v>
      </c>
      <c r="D4950">
        <v>-0.461860889</v>
      </c>
      <c r="E4950">
        <v>0.45891043397968601</v>
      </c>
      <c r="F4950">
        <v>0.43707907680665897</v>
      </c>
    </row>
    <row r="4951" spans="1:6">
      <c r="A4951" s="1" t="s">
        <v>9001</v>
      </c>
      <c r="B4951" t="s">
        <v>9916</v>
      </c>
      <c r="C4951" t="s">
        <v>9917</v>
      </c>
      <c r="D4951">
        <v>-0.74837410699999996</v>
      </c>
      <c r="E4951">
        <v>0.45752539242843898</v>
      </c>
      <c r="F4951">
        <v>0.45524025728339002</v>
      </c>
    </row>
    <row r="4952" spans="1:6">
      <c r="A4952" s="1" t="s">
        <v>9001</v>
      </c>
      <c r="B4952" t="s">
        <v>9918</v>
      </c>
      <c r="C4952" t="s">
        <v>9919</v>
      </c>
      <c r="D4952">
        <v>-0.83606779899999994</v>
      </c>
      <c r="E4952">
        <v>0.45337026777469902</v>
      </c>
      <c r="F4952">
        <v>0.458834657586076</v>
      </c>
    </row>
    <row r="4953" spans="1:6">
      <c r="A4953" s="1" t="s">
        <v>9001</v>
      </c>
      <c r="B4953" t="s">
        <v>9920</v>
      </c>
      <c r="C4953" t="s">
        <v>9921</v>
      </c>
      <c r="D4953">
        <v>-1.226800114</v>
      </c>
      <c r="E4953">
        <v>0.442751615881809</v>
      </c>
      <c r="F4953">
        <v>0.52447975785092604</v>
      </c>
    </row>
    <row r="4954" spans="1:6">
      <c r="A4954" s="1" t="s">
        <v>9001</v>
      </c>
      <c r="B4954" t="s">
        <v>9922</v>
      </c>
      <c r="C4954" t="s">
        <v>9923</v>
      </c>
      <c r="D4954">
        <v>-0.94178197500000005</v>
      </c>
      <c r="E4954">
        <v>0.44228993536472699</v>
      </c>
      <c r="F4954">
        <v>0.54048429814604504</v>
      </c>
    </row>
    <row r="4955" spans="1:6">
      <c r="A4955" s="1" t="s">
        <v>9001</v>
      </c>
      <c r="B4955" t="s">
        <v>9924</v>
      </c>
      <c r="C4955" t="s">
        <v>9925</v>
      </c>
      <c r="D4955">
        <v>0.10500936900000001</v>
      </c>
      <c r="E4955">
        <v>0.43859649122806998</v>
      </c>
      <c r="F4955">
        <v>0.47907680665909902</v>
      </c>
    </row>
    <row r="4956" spans="1:6">
      <c r="A4956" s="1" t="s">
        <v>9001</v>
      </c>
      <c r="B4956" t="s">
        <v>9926</v>
      </c>
      <c r="C4956" t="s">
        <v>9927</v>
      </c>
      <c r="D4956">
        <v>-0.45881168300000003</v>
      </c>
      <c r="E4956">
        <v>0.43721144967682302</v>
      </c>
      <c r="F4956">
        <v>0.58248202799848603</v>
      </c>
    </row>
    <row r="4957" spans="1:6">
      <c r="A4957" s="1" t="s">
        <v>9001</v>
      </c>
      <c r="B4957" t="s">
        <v>9928</v>
      </c>
      <c r="C4957" t="s">
        <v>9929</v>
      </c>
      <c r="D4957">
        <v>0.17401197099999999</v>
      </c>
      <c r="E4957">
        <v>0.43397968605724802</v>
      </c>
      <c r="F4957">
        <v>0.43382519863791102</v>
      </c>
    </row>
    <row r="4958" spans="1:6">
      <c r="A4958" s="1" t="s">
        <v>9001</v>
      </c>
      <c r="B4958" t="s">
        <v>9930</v>
      </c>
      <c r="C4958" t="s">
        <v>9931</v>
      </c>
      <c r="D4958">
        <v>-0.54289208700000002</v>
      </c>
      <c r="E4958">
        <v>0.43028624192059001</v>
      </c>
      <c r="F4958">
        <v>0.39125993189557301</v>
      </c>
    </row>
    <row r="4959" spans="1:6">
      <c r="A4959" s="1" t="s">
        <v>9001</v>
      </c>
      <c r="B4959" t="s">
        <v>9932</v>
      </c>
      <c r="C4959" t="s">
        <v>9933</v>
      </c>
      <c r="D4959">
        <v>-0.63183406399999997</v>
      </c>
      <c r="E4959">
        <v>0.42751615881809701</v>
      </c>
      <c r="F4959">
        <v>0.40790768066590899</v>
      </c>
    </row>
    <row r="4960" spans="1:6">
      <c r="A4960" s="1" t="s">
        <v>9001</v>
      </c>
      <c r="B4960" t="s">
        <v>9934</v>
      </c>
      <c r="C4960" t="s">
        <v>9935</v>
      </c>
      <c r="D4960">
        <v>0.25538017899999998</v>
      </c>
      <c r="E4960">
        <v>0.42613111726685099</v>
      </c>
      <c r="F4960">
        <v>0.398410896708285</v>
      </c>
    </row>
    <row r="4961" spans="1:6">
      <c r="A4961" s="1" t="s">
        <v>9001</v>
      </c>
      <c r="B4961" t="s">
        <v>9936</v>
      </c>
      <c r="C4961" t="s">
        <v>9937</v>
      </c>
      <c r="D4961">
        <v>-0.45788600600000001</v>
      </c>
      <c r="E4961">
        <v>0.42566943674976898</v>
      </c>
      <c r="F4961">
        <v>0.54982973893303</v>
      </c>
    </row>
    <row r="4962" spans="1:6">
      <c r="A4962" s="1" t="s">
        <v>9001</v>
      </c>
      <c r="B4962" t="s">
        <v>9938</v>
      </c>
      <c r="C4962" t="s">
        <v>9939</v>
      </c>
      <c r="D4962">
        <v>-0.90449090399999998</v>
      </c>
      <c r="E4962">
        <v>0.41920590951061798</v>
      </c>
      <c r="F4962">
        <v>0.47521755580779301</v>
      </c>
    </row>
    <row r="4963" spans="1:6">
      <c r="A4963" s="1" t="s">
        <v>9001</v>
      </c>
      <c r="B4963" t="s">
        <v>9940</v>
      </c>
      <c r="C4963" t="s">
        <v>9941</v>
      </c>
      <c r="D4963">
        <v>-0.78142568300000004</v>
      </c>
      <c r="E4963">
        <v>0.41874422899353603</v>
      </c>
      <c r="F4963">
        <v>0.50775633749527005</v>
      </c>
    </row>
    <row r="4964" spans="1:6">
      <c r="A4964" s="1" t="s">
        <v>9001</v>
      </c>
      <c r="B4964" t="s">
        <v>9942</v>
      </c>
      <c r="C4964" t="s">
        <v>9943</v>
      </c>
      <c r="D4964">
        <v>-0.82622103999999996</v>
      </c>
      <c r="E4964">
        <v>0.41828254847645402</v>
      </c>
      <c r="F4964">
        <v>0.60397275822928398</v>
      </c>
    </row>
    <row r="4965" spans="1:6">
      <c r="A4965" s="1" t="s">
        <v>9001</v>
      </c>
      <c r="B4965" t="s">
        <v>9944</v>
      </c>
      <c r="C4965" t="s">
        <v>9945</v>
      </c>
      <c r="D4965">
        <v>0.20364184099999999</v>
      </c>
      <c r="E4965">
        <v>0.41505078485687902</v>
      </c>
      <c r="F4965">
        <v>0.53412788497918995</v>
      </c>
    </row>
    <row r="4966" spans="1:6">
      <c r="A4966" s="1" t="s">
        <v>9001</v>
      </c>
      <c r="B4966" t="s">
        <v>9946</v>
      </c>
      <c r="C4966" t="s">
        <v>9947</v>
      </c>
      <c r="D4966">
        <v>0.30684192900000001</v>
      </c>
      <c r="E4966">
        <v>0.41366574330563199</v>
      </c>
      <c r="F4966">
        <v>0.639500567536889</v>
      </c>
    </row>
    <row r="4967" spans="1:6">
      <c r="A4967" s="1" t="s">
        <v>9001</v>
      </c>
      <c r="B4967" t="s">
        <v>9948</v>
      </c>
      <c r="C4967" t="s">
        <v>9949</v>
      </c>
      <c r="D4967">
        <v>4.0517323000000001E-2</v>
      </c>
      <c r="E4967">
        <v>0.41228070175438503</v>
      </c>
      <c r="F4967">
        <v>0.42996594778660602</v>
      </c>
    </row>
    <row r="4968" spans="1:6">
      <c r="A4968" s="1" t="s">
        <v>9001</v>
      </c>
      <c r="B4968" t="s">
        <v>9950</v>
      </c>
      <c r="C4968" t="s">
        <v>9951</v>
      </c>
      <c r="D4968">
        <v>-0.18976652199999999</v>
      </c>
      <c r="E4968">
        <v>0.41181902123730302</v>
      </c>
      <c r="F4968">
        <v>0.56976920166477496</v>
      </c>
    </row>
    <row r="4969" spans="1:6">
      <c r="A4969" s="1" t="s">
        <v>9001</v>
      </c>
      <c r="B4969" t="s">
        <v>9952</v>
      </c>
      <c r="C4969" t="s">
        <v>9953</v>
      </c>
      <c r="D4969">
        <v>-4.4904482000000003E-2</v>
      </c>
      <c r="E4969">
        <v>0.41135734072022101</v>
      </c>
      <c r="F4969">
        <v>0.50438895194854305</v>
      </c>
    </row>
    <row r="4970" spans="1:6">
      <c r="A4970" s="1" t="s">
        <v>9001</v>
      </c>
      <c r="B4970" t="s">
        <v>9954</v>
      </c>
      <c r="C4970" t="s">
        <v>9955</v>
      </c>
      <c r="D4970">
        <v>4.6305366000000001E-2</v>
      </c>
      <c r="E4970">
        <v>0.410895660203139</v>
      </c>
      <c r="F4970">
        <v>0.60469163828982198</v>
      </c>
    </row>
    <row r="4971" spans="1:6">
      <c r="A4971" s="1" t="s">
        <v>9001</v>
      </c>
      <c r="B4971" t="s">
        <v>9956</v>
      </c>
      <c r="C4971" t="s">
        <v>9957</v>
      </c>
      <c r="D4971">
        <v>-0.63856016100000002</v>
      </c>
      <c r="E4971">
        <v>0.39289012003693402</v>
      </c>
      <c r="F4971">
        <v>0.53477109345440799</v>
      </c>
    </row>
    <row r="4972" spans="1:6">
      <c r="A4972" s="1" t="s">
        <v>9001</v>
      </c>
      <c r="B4972" t="s">
        <v>9958</v>
      </c>
      <c r="C4972" t="s">
        <v>9959</v>
      </c>
      <c r="D4972">
        <v>-0.67881714000000004</v>
      </c>
      <c r="E4972">
        <v>0.38965835641735902</v>
      </c>
      <c r="F4972">
        <v>0.50295119182746795</v>
      </c>
    </row>
    <row r="4973" spans="1:6">
      <c r="A4973" s="1" t="s">
        <v>9001</v>
      </c>
      <c r="B4973" t="s">
        <v>9960</v>
      </c>
      <c r="C4973" t="s">
        <v>9961</v>
      </c>
      <c r="D4973">
        <v>-1.1235135730000001</v>
      </c>
      <c r="E4973">
        <v>0.388734995383194</v>
      </c>
      <c r="F4973">
        <v>0.60491865304578096</v>
      </c>
    </row>
    <row r="4974" spans="1:6">
      <c r="A4974" s="1" t="s">
        <v>9001</v>
      </c>
      <c r="B4974" t="s">
        <v>9962</v>
      </c>
      <c r="C4974" t="s">
        <v>9963</v>
      </c>
      <c r="D4974">
        <v>-1.0821495800000001</v>
      </c>
      <c r="E4974">
        <v>0.38688827331486603</v>
      </c>
      <c r="F4974">
        <v>0.40306469920544802</v>
      </c>
    </row>
    <row r="4975" spans="1:6">
      <c r="A4975" s="1" t="s">
        <v>9001</v>
      </c>
      <c r="B4975" t="s">
        <v>9964</v>
      </c>
      <c r="C4975" t="s">
        <v>9965</v>
      </c>
      <c r="D4975">
        <v>-0.766667502</v>
      </c>
      <c r="E4975">
        <v>0.38642659279778302</v>
      </c>
      <c r="F4975">
        <v>0.48391978811956099</v>
      </c>
    </row>
    <row r="4976" spans="1:6">
      <c r="A4976" s="1" t="s">
        <v>9001</v>
      </c>
      <c r="B4976" t="s">
        <v>9966</v>
      </c>
      <c r="C4976" t="s">
        <v>9967</v>
      </c>
      <c r="D4976">
        <v>-1.4287884040000001</v>
      </c>
      <c r="E4976">
        <v>0.38596491228070101</v>
      </c>
      <c r="F4976">
        <v>0.54003026863412795</v>
      </c>
    </row>
    <row r="4977" spans="1:6">
      <c r="A4977" s="1" t="s">
        <v>9001</v>
      </c>
      <c r="B4977" t="s">
        <v>9968</v>
      </c>
      <c r="C4977" t="s">
        <v>9969</v>
      </c>
      <c r="D4977">
        <v>-1.6680639909999999</v>
      </c>
      <c r="E4977">
        <v>0.38457987072945499</v>
      </c>
      <c r="F4977">
        <v>0.56674233825198606</v>
      </c>
    </row>
    <row r="4978" spans="1:6">
      <c r="A4978" s="1" t="s">
        <v>9001</v>
      </c>
      <c r="B4978" t="s">
        <v>9970</v>
      </c>
      <c r="C4978" t="s">
        <v>9971</v>
      </c>
      <c r="D4978">
        <v>-0.95369923199999995</v>
      </c>
      <c r="E4978">
        <v>0.379039704524469</v>
      </c>
      <c r="F4978">
        <v>0.41770715096481198</v>
      </c>
    </row>
    <row r="4979" spans="1:6">
      <c r="A4979" s="1" t="s">
        <v>9001</v>
      </c>
      <c r="B4979" t="s">
        <v>9972</v>
      </c>
      <c r="C4979" t="s">
        <v>9973</v>
      </c>
      <c r="D4979">
        <v>-1.7147733119999999</v>
      </c>
      <c r="E4979">
        <v>0.379039704524469</v>
      </c>
      <c r="F4979">
        <v>0.65962920923193302</v>
      </c>
    </row>
    <row r="4980" spans="1:6">
      <c r="A4980" s="1" t="s">
        <v>9001</v>
      </c>
      <c r="B4980" t="s">
        <v>9974</v>
      </c>
      <c r="C4980" t="s">
        <v>9975</v>
      </c>
      <c r="D4980">
        <v>-2.004428211</v>
      </c>
      <c r="E4980">
        <v>0.37857802400738599</v>
      </c>
      <c r="F4980">
        <v>0.58800605372682502</v>
      </c>
    </row>
    <row r="4981" spans="1:6">
      <c r="A4981" s="1" t="s">
        <v>9001</v>
      </c>
      <c r="B4981" t="s">
        <v>9976</v>
      </c>
      <c r="C4981" t="s">
        <v>9977</v>
      </c>
      <c r="D4981">
        <v>-1.3737788989999999</v>
      </c>
      <c r="E4981">
        <v>0.37719298245614002</v>
      </c>
      <c r="F4981">
        <v>0.614831630722663</v>
      </c>
    </row>
    <row r="4982" spans="1:6">
      <c r="A4982" s="1" t="s">
        <v>9001</v>
      </c>
      <c r="B4982" t="s">
        <v>9978</v>
      </c>
      <c r="C4982" t="s">
        <v>9979</v>
      </c>
      <c r="D4982">
        <v>-1.3412413919999999</v>
      </c>
      <c r="E4982">
        <v>0.37673130193905802</v>
      </c>
      <c r="F4982">
        <v>0.60851305334846695</v>
      </c>
    </row>
    <row r="4983" spans="1:6">
      <c r="A4983" s="1" t="s">
        <v>9001</v>
      </c>
      <c r="B4983" t="s">
        <v>9980</v>
      </c>
      <c r="C4983" t="s">
        <v>9981</v>
      </c>
      <c r="D4983">
        <v>-0.93747748200000003</v>
      </c>
      <c r="E4983">
        <v>0.37534626038781099</v>
      </c>
      <c r="F4983">
        <v>0.49621642073401401</v>
      </c>
    </row>
    <row r="4984" spans="1:6">
      <c r="A4984" s="1" t="s">
        <v>9001</v>
      </c>
      <c r="B4984" t="s">
        <v>9982</v>
      </c>
      <c r="C4984" t="s">
        <v>9983</v>
      </c>
      <c r="D4984">
        <v>-1.3948219289999999</v>
      </c>
      <c r="E4984">
        <v>0.37072945521698902</v>
      </c>
      <c r="F4984">
        <v>0.45157018539538302</v>
      </c>
    </row>
    <row r="4985" spans="1:6">
      <c r="A4985" s="1" t="s">
        <v>9001</v>
      </c>
      <c r="B4985" t="s">
        <v>9984</v>
      </c>
      <c r="C4985" t="s">
        <v>9985</v>
      </c>
      <c r="D4985">
        <v>-0.75404249000000001</v>
      </c>
      <c r="E4985">
        <v>0.37026777469990702</v>
      </c>
      <c r="F4985">
        <v>0.63329549754067305</v>
      </c>
    </row>
    <row r="4986" spans="1:6">
      <c r="A4986" s="1" t="s">
        <v>9001</v>
      </c>
      <c r="B4986" t="s">
        <v>9986</v>
      </c>
      <c r="C4986" t="s">
        <v>9987</v>
      </c>
      <c r="D4986">
        <v>-0.25168407399999998</v>
      </c>
      <c r="E4986">
        <v>0.36842105263157798</v>
      </c>
      <c r="F4986">
        <v>0.40158910329171399</v>
      </c>
    </row>
    <row r="4987" spans="1:6">
      <c r="A4987" s="1" t="s">
        <v>9001</v>
      </c>
      <c r="B4987" t="s">
        <v>9988</v>
      </c>
      <c r="C4987" t="s">
        <v>9989</v>
      </c>
      <c r="D4987">
        <v>-0.13372212</v>
      </c>
      <c r="E4987">
        <v>0.36795937211449598</v>
      </c>
      <c r="F4987">
        <v>0.38013620885357502</v>
      </c>
    </row>
    <row r="4988" spans="1:6">
      <c r="A4988" s="1" t="s">
        <v>9001</v>
      </c>
      <c r="B4988" t="s">
        <v>9990</v>
      </c>
      <c r="C4988" t="s">
        <v>9991</v>
      </c>
      <c r="D4988">
        <v>0.95934167800000003</v>
      </c>
      <c r="E4988">
        <v>0.36749769159741402</v>
      </c>
      <c r="F4988">
        <v>0.379871358304956</v>
      </c>
    </row>
    <row r="4989" spans="1:6">
      <c r="A4989" s="1" t="s">
        <v>9001</v>
      </c>
      <c r="B4989" t="s">
        <v>9992</v>
      </c>
      <c r="C4989" t="s">
        <v>9993</v>
      </c>
      <c r="D4989">
        <v>0.60479872300000004</v>
      </c>
      <c r="E4989">
        <v>0.36472760849492097</v>
      </c>
      <c r="F4989">
        <v>0.27779038970866399</v>
      </c>
    </row>
    <row r="4990" spans="1:6">
      <c r="A4990" s="1" t="s">
        <v>9001</v>
      </c>
      <c r="B4990" t="s">
        <v>9994</v>
      </c>
      <c r="C4990" t="s">
        <v>9995</v>
      </c>
      <c r="D4990">
        <v>-1.552574297</v>
      </c>
      <c r="E4990">
        <v>0.36241920590950999</v>
      </c>
      <c r="F4990">
        <v>0.36712069617858401</v>
      </c>
    </row>
    <row r="4991" spans="1:6">
      <c r="A4991" s="1" t="s">
        <v>9001</v>
      </c>
      <c r="B4991" t="s">
        <v>9996</v>
      </c>
      <c r="C4991" t="s">
        <v>9997</v>
      </c>
      <c r="D4991">
        <v>-1.153463114</v>
      </c>
      <c r="E4991">
        <v>0.36195752539242798</v>
      </c>
      <c r="F4991">
        <v>0.46609912977676798</v>
      </c>
    </row>
    <row r="4992" spans="1:6">
      <c r="A4992" s="1" t="s">
        <v>9001</v>
      </c>
      <c r="B4992" t="s">
        <v>9998</v>
      </c>
      <c r="C4992" t="s">
        <v>9999</v>
      </c>
      <c r="D4992">
        <v>-1.711680555</v>
      </c>
      <c r="E4992">
        <v>0.360110803324099</v>
      </c>
      <c r="F4992">
        <v>0.44320847521755502</v>
      </c>
    </row>
    <row r="4993" spans="1:6">
      <c r="A4993" s="1" t="s">
        <v>9001</v>
      </c>
      <c r="B4993" t="s">
        <v>10000</v>
      </c>
      <c r="C4993" t="s">
        <v>10001</v>
      </c>
      <c r="D4993">
        <v>-0.82751635099999998</v>
      </c>
      <c r="E4993">
        <v>0.359649122807017</v>
      </c>
      <c r="F4993">
        <v>0.287135830495648</v>
      </c>
    </row>
    <row r="4994" spans="1:6">
      <c r="A4994" s="1" t="s">
        <v>9001</v>
      </c>
      <c r="B4994" t="s">
        <v>10002</v>
      </c>
      <c r="C4994" t="s">
        <v>10003</v>
      </c>
      <c r="D4994">
        <v>-0.5389872</v>
      </c>
      <c r="E4994">
        <v>0.34118190212373001</v>
      </c>
      <c r="F4994">
        <v>0.61335603480892897</v>
      </c>
    </row>
    <row r="4995" spans="1:6">
      <c r="A4995" s="1" t="s">
        <v>9001</v>
      </c>
      <c r="B4995" t="s">
        <v>10004</v>
      </c>
      <c r="C4995" t="s">
        <v>10005</v>
      </c>
      <c r="D4995">
        <v>0.65214496099999997</v>
      </c>
      <c r="E4995">
        <v>0.33933518005540098</v>
      </c>
      <c r="F4995">
        <v>0.321982595535376</v>
      </c>
    </row>
    <row r="4996" spans="1:6">
      <c r="A4996" s="1" t="s">
        <v>9001</v>
      </c>
      <c r="B4996" t="s">
        <v>10006</v>
      </c>
      <c r="C4996" t="s">
        <v>10007</v>
      </c>
      <c r="D4996">
        <v>-0.114672225</v>
      </c>
      <c r="E4996">
        <v>0.33887349953831902</v>
      </c>
      <c r="F4996">
        <v>0.42463110102156598</v>
      </c>
    </row>
    <row r="4997" spans="1:6">
      <c r="A4997" s="1" t="s">
        <v>9001</v>
      </c>
      <c r="B4997" t="s">
        <v>10008</v>
      </c>
      <c r="C4997" t="s">
        <v>10009</v>
      </c>
      <c r="D4997">
        <v>0.16500495800000001</v>
      </c>
      <c r="E4997">
        <v>0.33841181902123701</v>
      </c>
      <c r="F4997">
        <v>0.44979190314036999</v>
      </c>
    </row>
    <row r="4998" spans="1:6">
      <c r="A4998" s="1" t="s">
        <v>9001</v>
      </c>
      <c r="B4998" t="s">
        <v>10010</v>
      </c>
      <c r="C4998" t="s">
        <v>10011</v>
      </c>
      <c r="D4998">
        <v>-1.012317001</v>
      </c>
      <c r="E4998">
        <v>0.33702677746998999</v>
      </c>
      <c r="F4998">
        <v>0.47192584184638597</v>
      </c>
    </row>
    <row r="4999" spans="1:6">
      <c r="A4999" s="1" t="s">
        <v>9001</v>
      </c>
      <c r="B4999" t="s">
        <v>10012</v>
      </c>
      <c r="C4999" t="s">
        <v>10013</v>
      </c>
      <c r="D4999">
        <v>-0.54583002400000002</v>
      </c>
      <c r="E4999">
        <v>0.33056325023083999</v>
      </c>
      <c r="F4999">
        <v>0.60075671585319601</v>
      </c>
    </row>
    <row r="5000" spans="1:6">
      <c r="A5000" s="1" t="s">
        <v>9001</v>
      </c>
      <c r="B5000" t="s">
        <v>10014</v>
      </c>
      <c r="C5000" t="s">
        <v>10015</v>
      </c>
      <c r="D5000">
        <v>-0.92663878200000005</v>
      </c>
      <c r="E5000">
        <v>0.32871652816251101</v>
      </c>
      <c r="F5000">
        <v>0.54226258040105901</v>
      </c>
    </row>
    <row r="5001" spans="1:6">
      <c r="A5001" s="1" t="s">
        <v>9001</v>
      </c>
      <c r="B5001" t="s">
        <v>10016</v>
      </c>
      <c r="C5001" t="s">
        <v>10017</v>
      </c>
      <c r="D5001">
        <v>-0.92362425500000001</v>
      </c>
      <c r="E5001">
        <v>0.328254847645429</v>
      </c>
      <c r="F5001">
        <v>0.54986757472569003</v>
      </c>
    </row>
    <row r="5002" spans="1:6">
      <c r="A5002" s="1" t="s">
        <v>9001</v>
      </c>
      <c r="B5002" t="s">
        <v>10018</v>
      </c>
      <c r="C5002" t="s">
        <v>10019</v>
      </c>
      <c r="D5002">
        <v>-0.81768145999999997</v>
      </c>
      <c r="E5002">
        <v>0.327793167128347</v>
      </c>
      <c r="F5002">
        <v>0.68702232311766898</v>
      </c>
    </row>
    <row r="5003" spans="1:6">
      <c r="A5003" s="1" t="s">
        <v>9001</v>
      </c>
      <c r="B5003" t="s">
        <v>10020</v>
      </c>
      <c r="C5003" t="s">
        <v>10021</v>
      </c>
      <c r="D5003">
        <v>8.8307170000000001E-3</v>
      </c>
      <c r="E5003">
        <v>0.32548476454293601</v>
      </c>
      <c r="F5003">
        <v>0.48520620506999601</v>
      </c>
    </row>
    <row r="5004" spans="1:6">
      <c r="A5004" s="1" t="s">
        <v>9001</v>
      </c>
      <c r="B5004" t="s">
        <v>10022</v>
      </c>
      <c r="C5004" t="s">
        <v>10023</v>
      </c>
      <c r="D5004">
        <v>-1.4799230729999999</v>
      </c>
      <c r="E5004">
        <v>0.32132963988919599</v>
      </c>
      <c r="F5004">
        <v>0.585584562996594</v>
      </c>
    </row>
    <row r="5005" spans="1:6">
      <c r="A5005" s="1" t="s">
        <v>9001</v>
      </c>
      <c r="B5005" t="s">
        <v>10024</v>
      </c>
      <c r="C5005" t="s">
        <v>10025</v>
      </c>
      <c r="D5005">
        <v>-4.4207462000000003E-2</v>
      </c>
      <c r="E5005">
        <v>0.31902123730378501</v>
      </c>
      <c r="F5005">
        <v>0.55807794173287895</v>
      </c>
    </row>
    <row r="5006" spans="1:6">
      <c r="A5006" s="1" t="s">
        <v>9001</v>
      </c>
      <c r="B5006" t="s">
        <v>10026</v>
      </c>
      <c r="C5006" t="s">
        <v>10027</v>
      </c>
      <c r="D5006">
        <v>-1.120037239</v>
      </c>
      <c r="E5006">
        <v>0.318559556786703</v>
      </c>
      <c r="F5006">
        <v>0.51377222852818705</v>
      </c>
    </row>
    <row r="5007" spans="1:6">
      <c r="A5007" s="1" t="s">
        <v>9001</v>
      </c>
      <c r="B5007" t="s">
        <v>10028</v>
      </c>
      <c r="C5007" t="s">
        <v>10029</v>
      </c>
      <c r="D5007">
        <v>-1.4754846319999999</v>
      </c>
      <c r="E5007">
        <v>0.31809787626962099</v>
      </c>
      <c r="F5007">
        <v>0.69685962920923195</v>
      </c>
    </row>
    <row r="5008" spans="1:6">
      <c r="A5008" s="1" t="s">
        <v>9001</v>
      </c>
      <c r="B5008" t="s">
        <v>10030</v>
      </c>
      <c r="C5008" t="s">
        <v>10031</v>
      </c>
      <c r="D5008">
        <v>-0.606249225</v>
      </c>
      <c r="E5008">
        <v>0.315327793167128</v>
      </c>
      <c r="F5008">
        <v>0.555845629965947</v>
      </c>
    </row>
    <row r="5009" spans="1:6">
      <c r="A5009" s="1" t="s">
        <v>9001</v>
      </c>
      <c r="B5009" t="s">
        <v>10032</v>
      </c>
      <c r="C5009" t="s">
        <v>10033</v>
      </c>
      <c r="D5009">
        <v>-0.62656762700000002</v>
      </c>
      <c r="E5009">
        <v>0.31348107109879902</v>
      </c>
      <c r="F5009">
        <v>0.52315550510783204</v>
      </c>
    </row>
    <row r="5010" spans="1:6">
      <c r="A5010" s="1" t="s">
        <v>9001</v>
      </c>
      <c r="B5010" t="s">
        <v>10034</v>
      </c>
      <c r="C5010" t="s">
        <v>10035</v>
      </c>
      <c r="D5010">
        <v>-1.3287381650000001</v>
      </c>
      <c r="E5010">
        <v>0.31301939058171702</v>
      </c>
      <c r="F5010">
        <v>0.55368898978433601</v>
      </c>
    </row>
    <row r="5011" spans="1:6">
      <c r="A5011" s="1" t="s">
        <v>9001</v>
      </c>
      <c r="B5011" t="s">
        <v>10036</v>
      </c>
      <c r="C5011" t="s">
        <v>10037</v>
      </c>
      <c r="D5011">
        <v>-0.79924041800000001</v>
      </c>
      <c r="E5011">
        <v>0.31117266851338798</v>
      </c>
      <c r="F5011">
        <v>0.50139992432841396</v>
      </c>
    </row>
    <row r="5012" spans="1:6">
      <c r="A5012" s="1" t="s">
        <v>9001</v>
      </c>
      <c r="B5012" t="s">
        <v>10038</v>
      </c>
      <c r="C5012" t="s">
        <v>10039</v>
      </c>
      <c r="D5012">
        <v>-1.0687041740000001</v>
      </c>
      <c r="E5012">
        <v>0.31071098799630598</v>
      </c>
      <c r="F5012">
        <v>0.49950813469542199</v>
      </c>
    </row>
    <row r="5013" spans="1:6">
      <c r="A5013" s="1" t="s">
        <v>9001</v>
      </c>
      <c r="B5013" t="s">
        <v>10040</v>
      </c>
      <c r="C5013" t="s">
        <v>10041</v>
      </c>
      <c r="D5013">
        <v>-1.8072833429999999</v>
      </c>
      <c r="E5013">
        <v>0.31024930747922402</v>
      </c>
      <c r="F5013">
        <v>0.53280363223609495</v>
      </c>
    </row>
    <row r="5014" spans="1:6">
      <c r="A5014" s="1" t="s">
        <v>9001</v>
      </c>
      <c r="B5014" t="s">
        <v>10042</v>
      </c>
      <c r="C5014" t="s">
        <v>10043</v>
      </c>
      <c r="D5014">
        <v>-1.5944102550000001</v>
      </c>
      <c r="E5014">
        <v>0.30794090489381298</v>
      </c>
      <c r="F5014">
        <v>0.528641695043511</v>
      </c>
    </row>
    <row r="5015" spans="1:6">
      <c r="A5015" s="1" t="s">
        <v>9001</v>
      </c>
      <c r="B5015" t="s">
        <v>10044</v>
      </c>
      <c r="C5015" t="s">
        <v>10045</v>
      </c>
      <c r="D5015">
        <v>-0.66308378199999995</v>
      </c>
      <c r="E5015">
        <v>0.30101569713757997</v>
      </c>
      <c r="F5015">
        <v>0.48032538781687401</v>
      </c>
    </row>
    <row r="5016" spans="1:6">
      <c r="A5016" s="1" t="s">
        <v>9001</v>
      </c>
      <c r="B5016" t="s">
        <v>10046</v>
      </c>
      <c r="C5016" t="s">
        <v>10047</v>
      </c>
      <c r="D5016">
        <v>-0.60989148199999998</v>
      </c>
      <c r="E5016">
        <v>0.30009233610341601</v>
      </c>
      <c r="F5016">
        <v>0.46462353386303401</v>
      </c>
    </row>
    <row r="5017" spans="1:6">
      <c r="A5017" s="1" t="s">
        <v>9001</v>
      </c>
      <c r="B5017" t="s">
        <v>10048</v>
      </c>
      <c r="C5017" t="s">
        <v>10049</v>
      </c>
      <c r="D5017">
        <v>-0.71559986200000003</v>
      </c>
      <c r="E5017">
        <v>0.299630655586334</v>
      </c>
      <c r="F5017">
        <v>0.508664396519107</v>
      </c>
    </row>
    <row r="5018" spans="1:6">
      <c r="A5018" s="1" t="s">
        <v>9001</v>
      </c>
      <c r="B5018" t="s">
        <v>10050</v>
      </c>
      <c r="C5018" t="s">
        <v>10051</v>
      </c>
      <c r="D5018">
        <v>3.2875078000000002E-2</v>
      </c>
      <c r="E5018">
        <v>0.29824561403508698</v>
      </c>
      <c r="F5018">
        <v>0.402686341278849</v>
      </c>
    </row>
    <row r="5019" spans="1:6">
      <c r="A5019" s="1" t="s">
        <v>9001</v>
      </c>
      <c r="B5019" t="s">
        <v>10052</v>
      </c>
      <c r="C5019" t="s">
        <v>10053</v>
      </c>
      <c r="D5019">
        <v>-0.26901841799999998</v>
      </c>
      <c r="E5019">
        <v>0.29547553093259399</v>
      </c>
      <c r="F5019">
        <v>0.33465758607642798</v>
      </c>
    </row>
    <row r="5020" spans="1:6">
      <c r="A5020" s="1" t="s">
        <v>9001</v>
      </c>
      <c r="B5020" t="s">
        <v>10054</v>
      </c>
      <c r="C5020" t="s">
        <v>10055</v>
      </c>
      <c r="D5020">
        <v>-0.59524554100000004</v>
      </c>
      <c r="E5020">
        <v>0.292705447830101</v>
      </c>
      <c r="F5020">
        <v>0.47533106318577301</v>
      </c>
    </row>
    <row r="5021" spans="1:6">
      <c r="A5021" s="1" t="s">
        <v>9001</v>
      </c>
      <c r="B5021" t="s">
        <v>10056</v>
      </c>
      <c r="C5021" t="s">
        <v>10057</v>
      </c>
      <c r="D5021">
        <v>-0.43317013300000001</v>
      </c>
      <c r="E5021">
        <v>0.29224376731301899</v>
      </c>
      <c r="F5021">
        <v>0.47359061672342001</v>
      </c>
    </row>
    <row r="5022" spans="1:6">
      <c r="A5022" s="1" t="s">
        <v>9001</v>
      </c>
      <c r="B5022" t="s">
        <v>10058</v>
      </c>
      <c r="C5022" t="s">
        <v>10059</v>
      </c>
      <c r="D5022">
        <v>-1.4204385070000001</v>
      </c>
      <c r="E5022">
        <v>0.29178208679593698</v>
      </c>
      <c r="F5022">
        <v>0.54351116155883406</v>
      </c>
    </row>
    <row r="5023" spans="1:6">
      <c r="A5023" s="1" t="s">
        <v>9001</v>
      </c>
      <c r="B5023" t="s">
        <v>10060</v>
      </c>
      <c r="C5023" t="s">
        <v>10061</v>
      </c>
      <c r="D5023">
        <v>-0.70020047900000004</v>
      </c>
      <c r="E5023">
        <v>0.28947368421052599</v>
      </c>
      <c r="F5023">
        <v>0.30370790768066502</v>
      </c>
    </row>
    <row r="5024" spans="1:6">
      <c r="A5024" s="1" t="s">
        <v>9001</v>
      </c>
      <c r="B5024" t="s">
        <v>10062</v>
      </c>
      <c r="C5024" t="s">
        <v>10063</v>
      </c>
      <c r="D5024">
        <v>-0.140308183</v>
      </c>
      <c r="E5024">
        <v>0.28901200369344399</v>
      </c>
      <c r="F5024">
        <v>0.34933787362845198</v>
      </c>
    </row>
    <row r="5025" spans="1:6">
      <c r="A5025" s="1" t="s">
        <v>9001</v>
      </c>
      <c r="B5025" t="s">
        <v>10064</v>
      </c>
      <c r="C5025" t="s">
        <v>10065</v>
      </c>
      <c r="D5025">
        <v>9.948224E-2</v>
      </c>
      <c r="E5025">
        <v>0.28578024007386799</v>
      </c>
      <c r="F5025">
        <v>0.39803253878168698</v>
      </c>
    </row>
    <row r="5026" spans="1:6">
      <c r="A5026" s="1" t="s">
        <v>9001</v>
      </c>
      <c r="B5026" t="s">
        <v>10066</v>
      </c>
      <c r="C5026" t="s">
        <v>10067</v>
      </c>
      <c r="D5026">
        <v>-0.33989291999999999</v>
      </c>
      <c r="E5026">
        <v>0.28439519852262202</v>
      </c>
      <c r="F5026">
        <v>0.56976920166477496</v>
      </c>
    </row>
    <row r="5027" spans="1:6">
      <c r="A5027" s="1" t="s">
        <v>9001</v>
      </c>
      <c r="B5027" t="s">
        <v>10068</v>
      </c>
      <c r="C5027" t="s">
        <v>10069</v>
      </c>
      <c r="D5027">
        <v>-1.6532087600000001</v>
      </c>
      <c r="E5027">
        <v>0.27331486611264999</v>
      </c>
      <c r="F5027">
        <v>0.448543321982595</v>
      </c>
    </row>
    <row r="5028" spans="1:6">
      <c r="A5028" s="1" t="s">
        <v>9001</v>
      </c>
      <c r="B5028" t="s">
        <v>10070</v>
      </c>
      <c r="C5028" t="s">
        <v>10071</v>
      </c>
      <c r="D5028">
        <v>0.17455454500000001</v>
      </c>
      <c r="E5028">
        <v>0.26962142197599198</v>
      </c>
      <c r="F5028">
        <v>0.49772985244040802</v>
      </c>
    </row>
    <row r="5029" spans="1:6">
      <c r="A5029" s="1" t="s">
        <v>9001</v>
      </c>
      <c r="B5029" t="s">
        <v>10072</v>
      </c>
      <c r="C5029" t="s">
        <v>10073</v>
      </c>
      <c r="D5029">
        <v>-1.496040233</v>
      </c>
      <c r="E5029">
        <v>0.26685133887349899</v>
      </c>
      <c r="F5029">
        <v>0.51346954218690799</v>
      </c>
    </row>
    <row r="5030" spans="1:6">
      <c r="A5030" s="1" t="s">
        <v>9001</v>
      </c>
      <c r="B5030" t="s">
        <v>10074</v>
      </c>
      <c r="C5030" t="s">
        <v>10075</v>
      </c>
      <c r="D5030">
        <v>-0.12425089</v>
      </c>
      <c r="E5030">
        <v>0.26500461680517001</v>
      </c>
      <c r="F5030">
        <v>0.49504351116155798</v>
      </c>
    </row>
    <row r="5031" spans="1:6">
      <c r="A5031" s="1" t="s">
        <v>9001</v>
      </c>
      <c r="B5031" t="s">
        <v>10076</v>
      </c>
      <c r="C5031" t="s">
        <v>10077</v>
      </c>
      <c r="D5031">
        <v>-1.400957276</v>
      </c>
      <c r="E5031">
        <v>0.26177285318559501</v>
      </c>
      <c r="F5031">
        <v>0.63791146424517498</v>
      </c>
    </row>
    <row r="5032" spans="1:6">
      <c r="A5032" s="1" t="s">
        <v>9001</v>
      </c>
      <c r="B5032" t="s">
        <v>10078</v>
      </c>
      <c r="C5032" t="s">
        <v>10079</v>
      </c>
      <c r="D5032">
        <v>-1.5113986619999999</v>
      </c>
      <c r="E5032">
        <v>0.254847645429362</v>
      </c>
      <c r="F5032">
        <v>0.607604994324631</v>
      </c>
    </row>
    <row r="5033" spans="1:6">
      <c r="A5033" s="1" t="s">
        <v>9001</v>
      </c>
      <c r="B5033" t="s">
        <v>10080</v>
      </c>
      <c r="C5033" t="s">
        <v>10081</v>
      </c>
      <c r="D5033">
        <v>-1.37280683</v>
      </c>
      <c r="E5033">
        <v>0.249769159741458</v>
      </c>
      <c r="F5033">
        <v>0.60885357548240604</v>
      </c>
    </row>
    <row r="5034" spans="1:6">
      <c r="A5034" s="1" t="s">
        <v>9001</v>
      </c>
      <c r="B5034" t="s">
        <v>10082</v>
      </c>
      <c r="C5034" t="s">
        <v>10083</v>
      </c>
      <c r="D5034">
        <v>-1.5263897399999999</v>
      </c>
      <c r="E5034">
        <v>0.248384118190212</v>
      </c>
      <c r="F5034">
        <v>0.78902762012864103</v>
      </c>
    </row>
    <row r="5035" spans="1:6">
      <c r="A5035" s="1" t="s">
        <v>9001</v>
      </c>
      <c r="B5035" t="s">
        <v>10084</v>
      </c>
      <c r="C5035" t="s">
        <v>10085</v>
      </c>
      <c r="D5035">
        <v>-0.94777795899999995</v>
      </c>
      <c r="E5035">
        <v>0.245152354570637</v>
      </c>
      <c r="F5035">
        <v>0.56757472569050305</v>
      </c>
    </row>
    <row r="5036" spans="1:6">
      <c r="A5036" s="1" t="s">
        <v>9001</v>
      </c>
      <c r="B5036" t="s">
        <v>10086</v>
      </c>
      <c r="C5036" t="s">
        <v>10087</v>
      </c>
      <c r="D5036">
        <v>-1.1302990530000001</v>
      </c>
      <c r="E5036">
        <v>0.24238227146814401</v>
      </c>
      <c r="F5036">
        <v>0.52765796443435398</v>
      </c>
    </row>
    <row r="5037" spans="1:6">
      <c r="A5037" s="1" t="s">
        <v>9001</v>
      </c>
      <c r="B5037" t="s">
        <v>10088</v>
      </c>
      <c r="C5037" t="s">
        <v>10089</v>
      </c>
      <c r="D5037">
        <v>-1.256917252</v>
      </c>
      <c r="E5037">
        <v>0.23915050784856801</v>
      </c>
      <c r="F5037">
        <v>0.59307604994324603</v>
      </c>
    </row>
    <row r="5038" spans="1:6">
      <c r="A5038" s="1" t="s">
        <v>9001</v>
      </c>
      <c r="B5038" t="s">
        <v>10090</v>
      </c>
      <c r="C5038" t="s">
        <v>10091</v>
      </c>
      <c r="D5038">
        <v>-0.73429154900000004</v>
      </c>
      <c r="E5038">
        <v>0.23499538319482899</v>
      </c>
      <c r="F5038">
        <v>0.55875898600075602</v>
      </c>
    </row>
    <row r="5039" spans="1:6">
      <c r="A5039" s="1" t="s">
        <v>9001</v>
      </c>
      <c r="B5039" t="s">
        <v>10092</v>
      </c>
      <c r="C5039" t="s">
        <v>10093</v>
      </c>
      <c r="D5039">
        <v>-0.69483527199999995</v>
      </c>
      <c r="E5039">
        <v>0.229455216989843</v>
      </c>
      <c r="F5039">
        <v>0.47264472190692303</v>
      </c>
    </row>
    <row r="5040" spans="1:6">
      <c r="A5040" s="1" t="s">
        <v>9001</v>
      </c>
      <c r="B5040" t="s">
        <v>10094</v>
      </c>
      <c r="C5040" t="s">
        <v>10095</v>
      </c>
      <c r="D5040">
        <v>-1.8297685829999999</v>
      </c>
      <c r="E5040">
        <v>0.22899353647276</v>
      </c>
      <c r="F5040">
        <v>0.52413923571698795</v>
      </c>
    </row>
    <row r="5041" spans="1:6">
      <c r="A5041" s="1" t="s">
        <v>9001</v>
      </c>
      <c r="B5041" t="s">
        <v>10096</v>
      </c>
      <c r="C5041" t="s">
        <v>10097</v>
      </c>
      <c r="D5041">
        <v>-2.9137780219999998</v>
      </c>
      <c r="E5041">
        <v>0.208679593721144</v>
      </c>
      <c r="F5041">
        <v>0.519977298524403</v>
      </c>
    </row>
    <row r="5042" spans="1:6">
      <c r="A5042" s="1" t="s">
        <v>9001</v>
      </c>
      <c r="B5042" t="s">
        <v>10098</v>
      </c>
      <c r="C5042" t="s">
        <v>10099</v>
      </c>
      <c r="D5042">
        <v>-2.5379051029999999</v>
      </c>
      <c r="E5042">
        <v>0.20313942751615799</v>
      </c>
      <c r="F5042">
        <v>0.59001135073779698</v>
      </c>
    </row>
    <row r="5043" spans="1:6">
      <c r="A5043" s="1" t="s">
        <v>9001</v>
      </c>
      <c r="B5043" t="s">
        <v>10100</v>
      </c>
      <c r="C5043" t="s">
        <v>10101</v>
      </c>
      <c r="D5043">
        <v>-2.7421271950000001</v>
      </c>
      <c r="E5043">
        <v>0.19713758079408999</v>
      </c>
      <c r="F5043">
        <v>0.64195989405978005</v>
      </c>
    </row>
    <row r="5044" spans="1:6">
      <c r="A5044" s="1" t="s">
        <v>9001</v>
      </c>
      <c r="B5044" t="s">
        <v>10102</v>
      </c>
      <c r="C5044" t="s">
        <v>10103</v>
      </c>
      <c r="D5044">
        <v>-1.7843925519999999</v>
      </c>
      <c r="E5044">
        <v>0.19205909510618599</v>
      </c>
      <c r="F5044">
        <v>0.72958758986000705</v>
      </c>
    </row>
    <row r="5045" spans="1:6">
      <c r="A5045" s="1" t="s">
        <v>9001</v>
      </c>
      <c r="B5045" t="s">
        <v>10104</v>
      </c>
      <c r="C5045" t="s">
        <v>10105</v>
      </c>
      <c r="D5045">
        <v>-2.2713156749999999</v>
      </c>
      <c r="E5045">
        <v>0.17590027700831001</v>
      </c>
      <c r="F5045">
        <v>0.585584562996594</v>
      </c>
    </row>
    <row r="5046" spans="1:6">
      <c r="A5046" s="1" t="s">
        <v>9001</v>
      </c>
      <c r="B5046" t="s">
        <v>10106</v>
      </c>
      <c r="C5046" t="s">
        <v>10107</v>
      </c>
      <c r="D5046">
        <v>-2.481755471</v>
      </c>
      <c r="E5046">
        <v>0.17266851338873401</v>
      </c>
      <c r="F5046">
        <v>0.63227393113885699</v>
      </c>
    </row>
    <row r="5047" spans="1:6">
      <c r="A5047" s="1" t="s">
        <v>9001</v>
      </c>
      <c r="B5047" t="s">
        <v>10108</v>
      </c>
      <c r="C5047" t="s">
        <v>10109</v>
      </c>
      <c r="D5047">
        <v>-1.683752954</v>
      </c>
      <c r="E5047">
        <v>0.167128347183748</v>
      </c>
      <c r="F5047">
        <v>0.59405978055240205</v>
      </c>
    </row>
    <row r="5048" spans="1:6">
      <c r="A5048" s="1" t="s">
        <v>9001</v>
      </c>
      <c r="B5048" t="s">
        <v>10110</v>
      </c>
      <c r="C5048" t="s">
        <v>10111</v>
      </c>
      <c r="D5048">
        <v>-1.596494109</v>
      </c>
      <c r="E5048">
        <v>0.162511542012927</v>
      </c>
      <c r="F5048">
        <v>0.55660234581914403</v>
      </c>
    </row>
    <row r="5049" spans="1:6">
      <c r="A5049" s="1" t="s">
        <v>9001</v>
      </c>
      <c r="B5049" t="s">
        <v>10112</v>
      </c>
      <c r="C5049" t="s">
        <v>10113</v>
      </c>
      <c r="D5049">
        <v>-3.083340894</v>
      </c>
      <c r="E5049">
        <v>0.15466297322253</v>
      </c>
      <c r="F5049">
        <v>0.66409383276579603</v>
      </c>
    </row>
    <row r="5050" spans="1:6">
      <c r="A5050" s="1" t="s">
        <v>9001</v>
      </c>
      <c r="B5050" t="s">
        <v>10114</v>
      </c>
      <c r="C5050" t="s">
        <v>10115</v>
      </c>
      <c r="D5050">
        <v>-2.5959617910000001</v>
      </c>
      <c r="E5050">
        <v>0.14542936288088601</v>
      </c>
      <c r="F5050">
        <v>0.49682179341657101</v>
      </c>
    </row>
    <row r="5051" spans="1:6">
      <c r="A5051" s="1" t="s">
        <v>9001</v>
      </c>
      <c r="B5051" t="s">
        <v>10116</v>
      </c>
      <c r="C5051" t="s">
        <v>10117</v>
      </c>
      <c r="D5051">
        <v>0.41209161100000002</v>
      </c>
      <c r="E5051">
        <v>0.144967682363804</v>
      </c>
      <c r="F5051">
        <v>0.322096102913355</v>
      </c>
    </row>
    <row r="5052" spans="1:6">
      <c r="A5052" s="1" t="s">
        <v>9001</v>
      </c>
      <c r="B5052" t="s">
        <v>10118</v>
      </c>
      <c r="C5052" t="s">
        <v>10119</v>
      </c>
      <c r="D5052">
        <v>-2.0247100549999999</v>
      </c>
      <c r="E5052">
        <v>0.14450600184672199</v>
      </c>
      <c r="F5052">
        <v>0.549110858872493</v>
      </c>
    </row>
    <row r="5053" spans="1:6">
      <c r="A5053" s="1" t="s">
        <v>9001</v>
      </c>
      <c r="B5053" t="s">
        <v>10120</v>
      </c>
      <c r="C5053" t="s">
        <v>10121</v>
      </c>
      <c r="D5053">
        <v>-2.7146849030000002</v>
      </c>
      <c r="E5053">
        <v>0.14219759926131101</v>
      </c>
      <c r="F5053">
        <v>0.57393113885735902</v>
      </c>
    </row>
    <row r="5054" spans="1:6">
      <c r="A5054" s="1" t="s">
        <v>9001</v>
      </c>
      <c r="B5054" t="s">
        <v>10122</v>
      </c>
      <c r="C5054" t="s">
        <v>10123</v>
      </c>
      <c r="D5054">
        <v>-2.0323880390000002</v>
      </c>
      <c r="E5054">
        <v>0.124192059095106</v>
      </c>
      <c r="F5054">
        <v>0.65278093076049903</v>
      </c>
    </row>
    <row r="5055" spans="1:6">
      <c r="A5055" s="1" t="s">
        <v>9001</v>
      </c>
      <c r="B5055" t="s">
        <v>10124</v>
      </c>
      <c r="C5055" t="s">
        <v>10125</v>
      </c>
      <c r="D5055">
        <v>-1.767841064</v>
      </c>
      <c r="E5055">
        <v>0.119575253924284</v>
      </c>
      <c r="F5055">
        <v>0.63670071888005997</v>
      </c>
    </row>
    <row r="5056" spans="1:6">
      <c r="A5056" s="1" t="s">
        <v>9001</v>
      </c>
      <c r="B5056" t="s">
        <v>10126</v>
      </c>
      <c r="C5056" t="s">
        <v>10127</v>
      </c>
      <c r="D5056">
        <v>-1.5441255119999999</v>
      </c>
      <c r="E5056">
        <v>0.117266851338873</v>
      </c>
      <c r="F5056">
        <v>0.66723420355656404</v>
      </c>
    </row>
    <row r="5057" spans="1:6">
      <c r="A5057" s="1" t="s">
        <v>9001</v>
      </c>
      <c r="B5057" t="s">
        <v>10128</v>
      </c>
      <c r="C5057" t="s">
        <v>10129</v>
      </c>
      <c r="D5057">
        <v>-3.257222219</v>
      </c>
      <c r="E5057">
        <v>0.116343490304709</v>
      </c>
      <c r="F5057">
        <v>0.50442678774120298</v>
      </c>
    </row>
    <row r="5058" spans="1:6">
      <c r="A5058" s="1" t="s">
        <v>9001</v>
      </c>
      <c r="B5058" t="s">
        <v>10130</v>
      </c>
      <c r="C5058" t="s">
        <v>10131</v>
      </c>
      <c r="D5058">
        <v>-2.5901914829999999</v>
      </c>
      <c r="E5058">
        <v>0.114035087719298</v>
      </c>
      <c r="F5058">
        <v>0.51956110480514495</v>
      </c>
    </row>
    <row r="5059" spans="1:6">
      <c r="A5059" s="1" t="s">
        <v>9001</v>
      </c>
      <c r="B5059" t="s">
        <v>10132</v>
      </c>
      <c r="C5059" t="s">
        <v>10133</v>
      </c>
      <c r="D5059">
        <v>-1.8956695990000001</v>
      </c>
      <c r="E5059">
        <v>0.108494921514312</v>
      </c>
      <c r="F5059">
        <v>0.57029890276201201</v>
      </c>
    </row>
    <row r="5060" spans="1:6">
      <c r="A5060" s="1" t="s">
        <v>9001</v>
      </c>
      <c r="B5060" t="s">
        <v>10134</v>
      </c>
      <c r="C5060" t="s">
        <v>10135</v>
      </c>
      <c r="D5060">
        <v>-1.7234619069999999</v>
      </c>
      <c r="E5060">
        <v>0.108033240997229</v>
      </c>
      <c r="F5060">
        <v>0.70336738554672695</v>
      </c>
    </row>
    <row r="5061" spans="1:6">
      <c r="A5061" s="1" t="s">
        <v>9001</v>
      </c>
      <c r="B5061" t="s">
        <v>10136</v>
      </c>
      <c r="C5061" t="s">
        <v>10137</v>
      </c>
      <c r="D5061">
        <v>-2.459789094</v>
      </c>
      <c r="E5061">
        <v>0.100184672206832</v>
      </c>
      <c r="F5061">
        <v>0.64839197881195598</v>
      </c>
    </row>
    <row r="5062" spans="1:6">
      <c r="A5062" s="1" t="s">
        <v>9001</v>
      </c>
      <c r="B5062" t="s">
        <v>10138</v>
      </c>
      <c r="C5062" t="s">
        <v>10139</v>
      </c>
      <c r="D5062">
        <v>-2.155343029</v>
      </c>
      <c r="E5062">
        <v>9.14127423822714E-2</v>
      </c>
      <c r="F5062">
        <v>0.62864169504351097</v>
      </c>
    </row>
    <row r="5063" spans="1:6">
      <c r="A5063" s="1" t="s">
        <v>9001</v>
      </c>
      <c r="B5063" t="s">
        <v>10140</v>
      </c>
      <c r="C5063" t="s">
        <v>10141</v>
      </c>
      <c r="D5063">
        <v>-2.2060351699999998</v>
      </c>
      <c r="E5063">
        <v>8.4025854108956605E-2</v>
      </c>
      <c r="F5063">
        <v>0.61452894438138395</v>
      </c>
    </row>
    <row r="5064" spans="1:6">
      <c r="A5064" s="1" t="s">
        <v>9001</v>
      </c>
      <c r="B5064" t="s">
        <v>10142</v>
      </c>
      <c r="C5064" t="s">
        <v>10143</v>
      </c>
      <c r="D5064">
        <v>-0.64304155200000002</v>
      </c>
      <c r="E5064">
        <v>7.8485687903970397E-2</v>
      </c>
      <c r="F5064">
        <v>0.42516080211880403</v>
      </c>
    </row>
    <row r="5065" spans="1:6">
      <c r="A5065" s="1" t="s">
        <v>9001</v>
      </c>
      <c r="B5065" t="s">
        <v>10144</v>
      </c>
      <c r="C5065" t="s">
        <v>10145</v>
      </c>
      <c r="D5065">
        <v>-1.211245232</v>
      </c>
      <c r="E5065">
        <v>7.8024007386888194E-2</v>
      </c>
      <c r="F5065">
        <v>0.46197502837684401</v>
      </c>
    </row>
    <row r="5066" spans="1:6">
      <c r="A5066" s="1" t="s">
        <v>9001</v>
      </c>
      <c r="B5066" t="s">
        <v>10146</v>
      </c>
      <c r="C5066" t="s">
        <v>10147</v>
      </c>
      <c r="D5066">
        <v>-0.73048857499999997</v>
      </c>
      <c r="E5066">
        <v>7.3868882733148594E-2</v>
      </c>
      <c r="F5066">
        <v>0.23934922436625</v>
      </c>
    </row>
    <row r="5067" spans="1:6">
      <c r="A5067" s="1" t="s">
        <v>9001</v>
      </c>
      <c r="B5067" t="s">
        <v>10148</v>
      </c>
      <c r="C5067" t="s">
        <v>10149</v>
      </c>
      <c r="D5067">
        <v>-0.58202514500000002</v>
      </c>
      <c r="E5067">
        <v>7.3407202216066406E-2</v>
      </c>
      <c r="F5067">
        <v>0.45561861520998798</v>
      </c>
    </row>
    <row r="5068" spans="1:6">
      <c r="A5068" s="1" t="s">
        <v>9001</v>
      </c>
      <c r="B5068" t="s">
        <v>10150</v>
      </c>
      <c r="C5068" t="s">
        <v>10151</v>
      </c>
      <c r="D5068">
        <v>0.648492454</v>
      </c>
      <c r="E5068">
        <v>7.1560480147737707E-2</v>
      </c>
      <c r="F5068">
        <v>0.379152478244419</v>
      </c>
    </row>
    <row r="5069" spans="1:6">
      <c r="A5069" s="1" t="s">
        <v>9001</v>
      </c>
      <c r="B5069" t="s">
        <v>10152</v>
      </c>
      <c r="C5069" t="s">
        <v>10153</v>
      </c>
      <c r="D5069">
        <v>-0.122876469</v>
      </c>
      <c r="E5069">
        <v>6.6943674976915904E-2</v>
      </c>
      <c r="F5069">
        <v>0.397502837684449</v>
      </c>
    </row>
    <row r="5070" spans="1:6">
      <c r="A5070" s="1" t="s">
        <v>9001</v>
      </c>
      <c r="B5070" t="s">
        <v>10154</v>
      </c>
      <c r="C5070" t="s">
        <v>10155</v>
      </c>
      <c r="D5070">
        <v>-1.2672835710000001</v>
      </c>
      <c r="E5070">
        <v>6.6481994459833799E-2</v>
      </c>
      <c r="F5070">
        <v>0.37309875141884202</v>
      </c>
    </row>
    <row r="5071" spans="1:6">
      <c r="A5071" s="1" t="s">
        <v>9001</v>
      </c>
      <c r="B5071" t="s">
        <v>10156</v>
      </c>
      <c r="C5071" t="s">
        <v>10157</v>
      </c>
      <c r="D5071">
        <v>-1.638016731</v>
      </c>
      <c r="E5071">
        <v>6.6020313942751596E-2</v>
      </c>
      <c r="F5071">
        <v>0.52890654559213002</v>
      </c>
    </row>
    <row r="5072" spans="1:6">
      <c r="A5072" s="1" t="s">
        <v>9001</v>
      </c>
      <c r="B5072" t="s">
        <v>10158</v>
      </c>
      <c r="C5072" t="s">
        <v>10159</v>
      </c>
      <c r="D5072">
        <v>-1.5100037289999999</v>
      </c>
      <c r="E5072">
        <v>6.5558633425669394E-2</v>
      </c>
      <c r="F5072">
        <v>0.62209610291335604</v>
      </c>
    </row>
    <row r="5073" spans="1:6">
      <c r="A5073" s="1" t="s">
        <v>9001</v>
      </c>
      <c r="B5073" t="s">
        <v>10160</v>
      </c>
      <c r="C5073" t="s">
        <v>10161</v>
      </c>
      <c r="D5073">
        <v>7.9415054999999998E-2</v>
      </c>
      <c r="E5073">
        <v>6.3711911357340695E-2</v>
      </c>
      <c r="F5073">
        <v>0.42039349224366201</v>
      </c>
    </row>
    <row r="5074" spans="1:6">
      <c r="A5074" s="1" t="s">
        <v>9001</v>
      </c>
      <c r="B5074" t="s">
        <v>10162</v>
      </c>
      <c r="C5074" t="s">
        <v>10163</v>
      </c>
      <c r="D5074">
        <v>0.31408986500000002</v>
      </c>
      <c r="E5074">
        <v>6.3250230840258506E-2</v>
      </c>
      <c r="F5074">
        <v>0.316080211880438</v>
      </c>
    </row>
    <row r="5075" spans="1:6">
      <c r="A5075" s="1" t="s">
        <v>9001</v>
      </c>
      <c r="B5075" t="s">
        <v>10164</v>
      </c>
      <c r="C5075" t="s">
        <v>10165</v>
      </c>
      <c r="D5075">
        <v>-5.3608096000000001E-2</v>
      </c>
      <c r="E5075">
        <v>6.2788550323176304E-2</v>
      </c>
      <c r="F5075">
        <v>0.37094211123722998</v>
      </c>
    </row>
    <row r="5076" spans="1:6">
      <c r="A5076" s="1" t="s">
        <v>9001</v>
      </c>
      <c r="B5076" t="s">
        <v>10166</v>
      </c>
      <c r="C5076" t="s">
        <v>10167</v>
      </c>
      <c r="D5076">
        <v>0.51672429099999995</v>
      </c>
      <c r="E5076">
        <v>4.98614958448753E-2</v>
      </c>
      <c r="F5076">
        <v>0.34082482027998401</v>
      </c>
    </row>
    <row r="5077" spans="1:6">
      <c r="A5077" s="1" t="s">
        <v>9001</v>
      </c>
      <c r="B5077" t="s">
        <v>10168</v>
      </c>
      <c r="C5077" t="s">
        <v>10169</v>
      </c>
      <c r="D5077">
        <v>-0.445855689</v>
      </c>
      <c r="E5077">
        <v>4.9399815327793098E-2</v>
      </c>
      <c r="F5077">
        <v>0.33011729095724501</v>
      </c>
    </row>
    <row r="5078" spans="1:6">
      <c r="A5078" s="1" t="s">
        <v>9001</v>
      </c>
      <c r="B5078" t="s">
        <v>10170</v>
      </c>
      <c r="C5078" t="s">
        <v>10171</v>
      </c>
      <c r="D5078">
        <v>-0.70598312299999999</v>
      </c>
      <c r="E5078">
        <v>4.8938134810710902E-2</v>
      </c>
      <c r="F5078">
        <v>0.44453272796065002</v>
      </c>
    </row>
    <row r="5079" spans="1:6">
      <c r="A5079" s="1" t="s">
        <v>9001</v>
      </c>
      <c r="B5079" t="s">
        <v>10172</v>
      </c>
      <c r="C5079" t="s">
        <v>10173</v>
      </c>
      <c r="D5079">
        <v>-0.83657733000000001</v>
      </c>
      <c r="E5079">
        <v>3.83194829178208E-2</v>
      </c>
      <c r="F5079">
        <v>0.53344684071131199</v>
      </c>
    </row>
    <row r="5080" spans="1:6">
      <c r="A5080" s="1" t="s">
        <v>9001</v>
      </c>
      <c r="B5080" t="s">
        <v>10174</v>
      </c>
      <c r="C5080" t="s">
        <v>10175</v>
      </c>
      <c r="D5080">
        <v>-0.52042776099999999</v>
      </c>
      <c r="E5080">
        <v>3.41643582640812E-2</v>
      </c>
      <c r="F5080">
        <v>0.51161558834657594</v>
      </c>
    </row>
    <row r="5081" spans="1:6">
      <c r="A5081" s="1" t="s">
        <v>9001</v>
      </c>
      <c r="B5081" t="s">
        <v>10176</v>
      </c>
      <c r="C5081" t="s">
        <v>10177</v>
      </c>
      <c r="D5081">
        <v>0.65328350800000001</v>
      </c>
      <c r="E5081">
        <v>2.3545706371191098E-2</v>
      </c>
      <c r="F5081">
        <v>0.54793794930003703</v>
      </c>
    </row>
    <row r="5082" spans="1:6">
      <c r="A5082" s="1" t="s">
        <v>9001</v>
      </c>
      <c r="B5082" t="s">
        <v>10178</v>
      </c>
      <c r="C5082" t="s">
        <v>10179</v>
      </c>
      <c r="D5082">
        <v>4.9163245000000001E-2</v>
      </c>
      <c r="E5082">
        <v>2.1698984302862399E-2</v>
      </c>
      <c r="F5082">
        <v>0.60045402951191795</v>
      </c>
    </row>
    <row r="5083" spans="1:6">
      <c r="A5083" s="1" t="s">
        <v>9001</v>
      </c>
      <c r="B5083" t="s">
        <v>10180</v>
      </c>
      <c r="C5083" t="s">
        <v>10181</v>
      </c>
      <c r="D5083">
        <v>-0.112044774</v>
      </c>
      <c r="E5083">
        <v>2.12373037857802E-2</v>
      </c>
      <c r="F5083">
        <v>0.49046538024971598</v>
      </c>
    </row>
    <row r="5084" spans="1:6">
      <c r="A5084" s="1" t="s">
        <v>9001</v>
      </c>
      <c r="B5084" t="s">
        <v>10182</v>
      </c>
      <c r="C5084" t="s">
        <v>10183</v>
      </c>
      <c r="D5084">
        <v>0.33276400299999997</v>
      </c>
      <c r="E5084">
        <v>2.12373037857802E-2</v>
      </c>
      <c r="F5084">
        <v>0.60314037079076699</v>
      </c>
    </row>
    <row r="5085" spans="1:6">
      <c r="A5085" s="1" t="s">
        <v>9001</v>
      </c>
      <c r="B5085" t="s">
        <v>10184</v>
      </c>
      <c r="C5085" t="s">
        <v>10185</v>
      </c>
      <c r="D5085">
        <v>0.56809038000000001</v>
      </c>
      <c r="E5085">
        <v>2.0775623268698001E-2</v>
      </c>
      <c r="F5085">
        <v>0.44423004161937202</v>
      </c>
    </row>
    <row r="5086" spans="1:6">
      <c r="A5086" s="1" t="s">
        <v>9001</v>
      </c>
      <c r="B5086" t="s">
        <v>10186</v>
      </c>
      <c r="C5086" t="s">
        <v>10187</v>
      </c>
      <c r="D5086">
        <v>0.47827966300000002</v>
      </c>
      <c r="E5086">
        <v>2.0313942751615799E-2</v>
      </c>
      <c r="F5086">
        <v>0.52629587589860005</v>
      </c>
    </row>
    <row r="5087" spans="1:6">
      <c r="A5087" s="1" t="s">
        <v>9001</v>
      </c>
      <c r="B5087" t="s">
        <v>10188</v>
      </c>
      <c r="C5087" t="s">
        <v>10189</v>
      </c>
      <c r="D5087">
        <v>-1.1565287E-2</v>
      </c>
      <c r="E5087">
        <v>1.0156971375807899E-2</v>
      </c>
      <c r="F5087">
        <v>0.53276579644343502</v>
      </c>
    </row>
    <row r="5088" spans="1:6">
      <c r="A5088" s="1" t="s">
        <v>9001</v>
      </c>
      <c r="B5088" t="s">
        <v>10190</v>
      </c>
      <c r="C5088" t="s">
        <v>10191</v>
      </c>
      <c r="D5088">
        <v>-8.9070856000000004E-2</v>
      </c>
      <c r="E5088">
        <v>9.6952908587257594E-3</v>
      </c>
      <c r="F5088">
        <v>0.60790768066590894</v>
      </c>
    </row>
    <row r="5089" spans="1:6">
      <c r="A5089" s="1" t="s">
        <v>9001</v>
      </c>
      <c r="B5089" t="s">
        <v>10192</v>
      </c>
      <c r="C5089" t="s">
        <v>10193</v>
      </c>
      <c r="D5089">
        <v>0.22533219800000001</v>
      </c>
      <c r="E5089">
        <v>7.3868882733148598E-3</v>
      </c>
      <c r="F5089">
        <v>0.63393870601589097</v>
      </c>
    </row>
    <row r="5090" spans="1:6">
      <c r="A5090" s="1" t="s">
        <v>9001</v>
      </c>
      <c r="B5090" t="s">
        <v>10194</v>
      </c>
      <c r="C5090" t="s">
        <v>10195</v>
      </c>
      <c r="D5090">
        <v>4.5313026999999999E-2</v>
      </c>
      <c r="E5090">
        <v>6.9252077562326798E-3</v>
      </c>
      <c r="F5090">
        <v>0.39784335981838798</v>
      </c>
    </row>
    <row r="5091" spans="1:6">
      <c r="A5091" s="1" t="s">
        <v>9001</v>
      </c>
      <c r="B5091" t="s">
        <v>10196</v>
      </c>
      <c r="C5091" t="s">
        <v>10197</v>
      </c>
      <c r="D5091">
        <v>0.29188321</v>
      </c>
      <c r="E5091">
        <v>4.1551246537396098E-3</v>
      </c>
      <c r="F5091">
        <v>0.53356034808929198</v>
      </c>
    </row>
    <row r="5092" spans="1:6">
      <c r="A5092" s="1" t="s">
        <v>9001</v>
      </c>
      <c r="B5092" t="s">
        <v>10198</v>
      </c>
      <c r="C5092" t="s">
        <v>10199</v>
      </c>
      <c r="D5092">
        <v>0.50596917299999999</v>
      </c>
      <c r="E5092">
        <v>9.2336103416435801E-4</v>
      </c>
      <c r="F5092">
        <v>0.58963299281119896</v>
      </c>
    </row>
    <row r="5093" spans="1:6">
      <c r="A5093" s="1" t="s">
        <v>10200</v>
      </c>
      <c r="B5093" t="s">
        <v>10201</v>
      </c>
      <c r="C5093" t="s">
        <v>10202</v>
      </c>
      <c r="D5093">
        <v>0.220596774</v>
      </c>
      <c r="E5093">
        <v>0.99441652707984296</v>
      </c>
      <c r="F5093">
        <v>0.50779417328792997</v>
      </c>
    </row>
    <row r="5094" spans="1:6">
      <c r="A5094" s="1" t="s">
        <v>10200</v>
      </c>
      <c r="B5094" t="s">
        <v>10203</v>
      </c>
      <c r="C5094" t="s">
        <v>10204</v>
      </c>
      <c r="D5094">
        <v>0.28802625500000001</v>
      </c>
      <c r="E5094">
        <v>0.99050809603573398</v>
      </c>
      <c r="F5094">
        <v>0.51165342413923498</v>
      </c>
    </row>
    <row r="5095" spans="1:6">
      <c r="A5095" s="1" t="s">
        <v>10200</v>
      </c>
      <c r="B5095" t="s">
        <v>10205</v>
      </c>
      <c r="C5095" t="s">
        <v>10206</v>
      </c>
      <c r="D5095">
        <v>0.63492238599999995</v>
      </c>
      <c r="E5095">
        <v>0.98715801228363997</v>
      </c>
      <c r="F5095">
        <v>0.45728339008702201</v>
      </c>
    </row>
    <row r="5096" spans="1:6">
      <c r="A5096" s="1" t="s">
        <v>10200</v>
      </c>
      <c r="B5096" t="s">
        <v>10207</v>
      </c>
      <c r="C5096" t="s">
        <v>10208</v>
      </c>
      <c r="D5096">
        <v>-1.5290178999999999E-2</v>
      </c>
      <c r="E5096">
        <v>0.975991066443327</v>
      </c>
      <c r="F5096">
        <v>0.66681800983730599</v>
      </c>
    </row>
    <row r="5097" spans="1:6">
      <c r="A5097" s="1" t="s">
        <v>10200</v>
      </c>
      <c r="B5097" t="s">
        <v>10209</v>
      </c>
      <c r="C5097" t="s">
        <v>10210</v>
      </c>
      <c r="D5097">
        <v>0.15572889300000001</v>
      </c>
      <c r="E5097">
        <v>0.97543271915131202</v>
      </c>
      <c r="F5097">
        <v>0.65925085130533401</v>
      </c>
    </row>
    <row r="5098" spans="1:6">
      <c r="A5098" s="1" t="s">
        <v>10200</v>
      </c>
      <c r="B5098" t="s">
        <v>10211</v>
      </c>
      <c r="C5098" t="s">
        <v>10212</v>
      </c>
      <c r="D5098">
        <v>0.50747127400000003</v>
      </c>
      <c r="E5098">
        <v>0.97487437185929604</v>
      </c>
      <c r="F5098">
        <v>0.79795686719636705</v>
      </c>
    </row>
    <row r="5099" spans="1:6">
      <c r="A5099" s="1" t="s">
        <v>10200</v>
      </c>
      <c r="B5099" t="s">
        <v>10213</v>
      </c>
      <c r="C5099" t="s">
        <v>10214</v>
      </c>
      <c r="D5099">
        <v>0.257103358</v>
      </c>
      <c r="E5099">
        <v>0.97152428810720204</v>
      </c>
      <c r="F5099">
        <v>0.47408248202799802</v>
      </c>
    </row>
    <row r="5100" spans="1:6">
      <c r="A5100" s="1" t="s">
        <v>10200</v>
      </c>
      <c r="B5100" t="s">
        <v>10215</v>
      </c>
      <c r="C5100" t="s">
        <v>10216</v>
      </c>
      <c r="D5100">
        <v>5.2193050999999997E-2</v>
      </c>
      <c r="E5100">
        <v>0.97096594081518695</v>
      </c>
      <c r="F5100">
        <v>0.64506242905788802</v>
      </c>
    </row>
    <row r="5101" spans="1:6">
      <c r="A5101" s="1" t="s">
        <v>10200</v>
      </c>
      <c r="B5101" t="s">
        <v>10217</v>
      </c>
      <c r="C5101" t="s">
        <v>10218</v>
      </c>
      <c r="D5101">
        <v>0.43841196399999999</v>
      </c>
      <c r="E5101">
        <v>0.96538246789503002</v>
      </c>
      <c r="F5101">
        <v>0.58868709799470298</v>
      </c>
    </row>
    <row r="5102" spans="1:6">
      <c r="A5102" s="1" t="s">
        <v>10200</v>
      </c>
      <c r="B5102" t="s">
        <v>10219</v>
      </c>
      <c r="C5102" t="s">
        <v>10220</v>
      </c>
      <c r="D5102">
        <v>0.39516285800000001</v>
      </c>
      <c r="E5102">
        <v>0.95589056393076399</v>
      </c>
      <c r="F5102">
        <v>0.52981460461596597</v>
      </c>
    </row>
    <row r="5103" spans="1:6">
      <c r="A5103" s="1" t="s">
        <v>10200</v>
      </c>
      <c r="B5103" t="s">
        <v>10221</v>
      </c>
      <c r="C5103" t="s">
        <v>10222</v>
      </c>
      <c r="D5103">
        <v>0.72342487300000002</v>
      </c>
      <c r="E5103">
        <v>0.95533221663874901</v>
      </c>
      <c r="F5103">
        <v>0.40128641695043399</v>
      </c>
    </row>
    <row r="5104" spans="1:6">
      <c r="A5104" s="1" t="s">
        <v>10200</v>
      </c>
      <c r="B5104" t="s">
        <v>10223</v>
      </c>
      <c r="C5104" t="s">
        <v>10224</v>
      </c>
      <c r="D5104">
        <v>0.49800816199999998</v>
      </c>
      <c r="E5104">
        <v>0.95477386934673303</v>
      </c>
      <c r="F5104">
        <v>0.63401437760121004</v>
      </c>
    </row>
    <row r="5105" spans="1:6">
      <c r="A5105" s="1" t="s">
        <v>10200</v>
      </c>
      <c r="B5105" t="s">
        <v>10225</v>
      </c>
      <c r="C5105" t="s">
        <v>10226</v>
      </c>
      <c r="D5105">
        <v>0.43100005600000002</v>
      </c>
      <c r="E5105">
        <v>0.95477386934673303</v>
      </c>
      <c r="F5105">
        <v>0.57639046538024896</v>
      </c>
    </row>
    <row r="5106" spans="1:6">
      <c r="A5106" s="1" t="s">
        <v>10200</v>
      </c>
      <c r="B5106" t="s">
        <v>10227</v>
      </c>
      <c r="C5106" t="s">
        <v>10228</v>
      </c>
      <c r="D5106">
        <v>0.48357051499999998</v>
      </c>
      <c r="E5106">
        <v>0.95030709101060795</v>
      </c>
      <c r="F5106">
        <v>0.48270904275444498</v>
      </c>
    </row>
    <row r="5107" spans="1:6">
      <c r="A5107" s="1" t="s">
        <v>10200</v>
      </c>
      <c r="B5107" t="s">
        <v>10229</v>
      </c>
      <c r="C5107" t="s">
        <v>10230</v>
      </c>
      <c r="D5107">
        <v>0.48994365600000001</v>
      </c>
      <c r="E5107">
        <v>0.94974874371859297</v>
      </c>
      <c r="F5107">
        <v>0.48497919031403602</v>
      </c>
    </row>
    <row r="5108" spans="1:6">
      <c r="A5108" s="1" t="s">
        <v>10200</v>
      </c>
      <c r="B5108" t="s">
        <v>10231</v>
      </c>
      <c r="C5108" t="s">
        <v>10232</v>
      </c>
      <c r="D5108">
        <v>0.46636213799999998</v>
      </c>
      <c r="E5108">
        <v>0.94137353433835802</v>
      </c>
      <c r="F5108">
        <v>0.74438138479001104</v>
      </c>
    </row>
    <row r="5109" spans="1:6">
      <c r="A5109" s="1" t="s">
        <v>10200</v>
      </c>
      <c r="B5109" t="s">
        <v>10233</v>
      </c>
      <c r="C5109" t="s">
        <v>10234</v>
      </c>
      <c r="D5109">
        <v>0.48170159800000001</v>
      </c>
      <c r="E5109">
        <v>0.94081518704634204</v>
      </c>
      <c r="F5109">
        <v>0.54812712826333698</v>
      </c>
    </row>
    <row r="5110" spans="1:6">
      <c r="A5110" s="1" t="s">
        <v>10200</v>
      </c>
      <c r="B5110" t="s">
        <v>10235</v>
      </c>
      <c r="C5110" t="s">
        <v>10236</v>
      </c>
      <c r="D5110">
        <v>0.68795684800000001</v>
      </c>
      <c r="E5110">
        <v>0.93969849246231096</v>
      </c>
      <c r="F5110">
        <v>0.40151343170639398</v>
      </c>
    </row>
    <row r="5111" spans="1:6">
      <c r="A5111" s="1" t="s">
        <v>10200</v>
      </c>
      <c r="B5111" t="s">
        <v>10237</v>
      </c>
      <c r="C5111" t="s">
        <v>10238</v>
      </c>
      <c r="D5111">
        <v>0.57039864200000001</v>
      </c>
      <c r="E5111">
        <v>0.93411501954215503</v>
      </c>
      <c r="F5111">
        <v>0.55338630344305695</v>
      </c>
    </row>
    <row r="5112" spans="1:6">
      <c r="A5112" s="1" t="s">
        <v>10200</v>
      </c>
      <c r="B5112" t="s">
        <v>10239</v>
      </c>
      <c r="C5112" t="s">
        <v>10240</v>
      </c>
      <c r="D5112">
        <v>0.42061051399999999</v>
      </c>
      <c r="E5112">
        <v>0.93243997766610798</v>
      </c>
      <c r="F5112">
        <v>0.66034808929247002</v>
      </c>
    </row>
    <row r="5113" spans="1:6">
      <c r="A5113" s="1" t="s">
        <v>10200</v>
      </c>
      <c r="B5113" t="s">
        <v>10241</v>
      </c>
      <c r="C5113" t="s">
        <v>10242</v>
      </c>
      <c r="D5113">
        <v>0.62321642499999996</v>
      </c>
      <c r="E5113">
        <v>0.93243997766610798</v>
      </c>
      <c r="F5113">
        <v>0.60692395005675304</v>
      </c>
    </row>
    <row r="5114" spans="1:6">
      <c r="A5114" s="1" t="s">
        <v>10200</v>
      </c>
      <c r="B5114" t="s">
        <v>10243</v>
      </c>
      <c r="C5114" t="s">
        <v>10244</v>
      </c>
      <c r="D5114">
        <v>0.62079437400000004</v>
      </c>
      <c r="E5114">
        <v>0.931881630374092</v>
      </c>
      <c r="F5114">
        <v>0.47771471812334398</v>
      </c>
    </row>
    <row r="5115" spans="1:6">
      <c r="A5115" s="1" t="s">
        <v>10200</v>
      </c>
      <c r="B5115" t="s">
        <v>10245</v>
      </c>
      <c r="C5115" t="s">
        <v>10246</v>
      </c>
      <c r="D5115">
        <v>0.52107640399999999</v>
      </c>
      <c r="E5115">
        <v>0.92908989391401398</v>
      </c>
      <c r="F5115">
        <v>0.32746878547105501</v>
      </c>
    </row>
    <row r="5116" spans="1:6">
      <c r="A5116" s="1" t="s">
        <v>10200</v>
      </c>
      <c r="B5116" t="s">
        <v>10247</v>
      </c>
      <c r="C5116" t="s">
        <v>10248</v>
      </c>
      <c r="D5116">
        <v>0.69480913</v>
      </c>
      <c r="E5116">
        <v>0.92629815745393596</v>
      </c>
      <c r="F5116">
        <v>0.42818766553159199</v>
      </c>
    </row>
    <row r="5117" spans="1:6">
      <c r="A5117" s="1" t="s">
        <v>10200</v>
      </c>
      <c r="B5117" t="s">
        <v>10249</v>
      </c>
      <c r="C5117" t="s">
        <v>10250</v>
      </c>
      <c r="D5117">
        <v>0.53461680499999997</v>
      </c>
      <c r="E5117">
        <v>0.92573981016191997</v>
      </c>
      <c r="F5117">
        <v>0.51672342035565599</v>
      </c>
    </row>
    <row r="5118" spans="1:6">
      <c r="A5118" s="1" t="s">
        <v>10200</v>
      </c>
      <c r="B5118" t="s">
        <v>10251</v>
      </c>
      <c r="C5118" t="s">
        <v>10252</v>
      </c>
      <c r="D5118">
        <v>0.348499585</v>
      </c>
      <c r="E5118">
        <v>0.92127303182579501</v>
      </c>
      <c r="F5118">
        <v>0.61657207718501705</v>
      </c>
    </row>
    <row r="5119" spans="1:6">
      <c r="A5119" s="1" t="s">
        <v>10200</v>
      </c>
      <c r="B5119" t="s">
        <v>10253</v>
      </c>
      <c r="C5119" t="s">
        <v>10254</v>
      </c>
      <c r="D5119">
        <v>0.51204470599999996</v>
      </c>
      <c r="E5119">
        <v>0.91903964265773297</v>
      </c>
      <c r="F5119">
        <v>0.54540295119182702</v>
      </c>
    </row>
    <row r="5120" spans="1:6">
      <c r="A5120" s="1" t="s">
        <v>10200</v>
      </c>
      <c r="B5120" t="s">
        <v>10255</v>
      </c>
      <c r="C5120" t="s">
        <v>10256</v>
      </c>
      <c r="D5120">
        <v>0.55391688400000005</v>
      </c>
      <c r="E5120">
        <v>0.91513121161362299</v>
      </c>
      <c r="F5120">
        <v>0.727847143397654</v>
      </c>
    </row>
    <row r="5121" spans="1:6">
      <c r="A5121" s="1" t="s">
        <v>10200</v>
      </c>
      <c r="B5121" t="s">
        <v>10257</v>
      </c>
      <c r="C5121" t="s">
        <v>10258</v>
      </c>
      <c r="D5121">
        <v>0.25156582</v>
      </c>
      <c r="E5121">
        <v>0.90843104410943598</v>
      </c>
      <c r="F5121">
        <v>0.49947029890276101</v>
      </c>
    </row>
    <row r="5122" spans="1:6">
      <c r="A5122" s="1" t="s">
        <v>10200</v>
      </c>
      <c r="B5122" t="s">
        <v>10259</v>
      </c>
      <c r="C5122" t="s">
        <v>10260</v>
      </c>
      <c r="D5122">
        <v>0.61311475000000004</v>
      </c>
      <c r="E5122">
        <v>0.90284757118927905</v>
      </c>
      <c r="F5122">
        <v>0.589065455921301</v>
      </c>
    </row>
    <row r="5123" spans="1:6">
      <c r="A5123" s="1" t="s">
        <v>10200</v>
      </c>
      <c r="B5123" t="s">
        <v>10261</v>
      </c>
      <c r="C5123" t="s">
        <v>10262</v>
      </c>
      <c r="D5123">
        <v>0.72354733100000002</v>
      </c>
      <c r="E5123">
        <v>0.89893914014516996</v>
      </c>
      <c r="F5123">
        <v>0.58796821793416498</v>
      </c>
    </row>
    <row r="5124" spans="1:6">
      <c r="A5124" s="1" t="s">
        <v>10200</v>
      </c>
      <c r="B5124" t="s">
        <v>10263</v>
      </c>
      <c r="C5124" t="s">
        <v>10264</v>
      </c>
      <c r="D5124">
        <v>0.56016046900000005</v>
      </c>
      <c r="E5124">
        <v>0.89447236180904499</v>
      </c>
      <c r="F5124">
        <v>0.56712069617858396</v>
      </c>
    </row>
    <row r="5125" spans="1:6">
      <c r="A5125" s="1" t="s">
        <v>10200</v>
      </c>
      <c r="B5125" t="s">
        <v>10265</v>
      </c>
      <c r="C5125" t="s">
        <v>10266</v>
      </c>
      <c r="D5125">
        <v>0.55883100200000002</v>
      </c>
      <c r="E5125">
        <v>0.86655499720826301</v>
      </c>
      <c r="F5125">
        <v>0.41282633371169097</v>
      </c>
    </row>
    <row r="5126" spans="1:6">
      <c r="A5126" s="1" t="s">
        <v>10200</v>
      </c>
      <c r="B5126" t="s">
        <v>10267</v>
      </c>
      <c r="C5126" t="s">
        <v>10268</v>
      </c>
      <c r="D5126">
        <v>0.43068651800000002</v>
      </c>
      <c r="E5126">
        <v>0.85538805136795004</v>
      </c>
      <c r="F5126">
        <v>0.513242527430949</v>
      </c>
    </row>
    <row r="5127" spans="1:6">
      <c r="A5127" s="1" t="s">
        <v>10200</v>
      </c>
      <c r="B5127" t="s">
        <v>10269</v>
      </c>
      <c r="C5127" t="s">
        <v>10270</v>
      </c>
      <c r="D5127">
        <v>0.43475124500000001</v>
      </c>
      <c r="E5127">
        <v>0.84757118927973196</v>
      </c>
      <c r="F5127">
        <v>0.46091562618236798</v>
      </c>
    </row>
    <row r="5128" spans="1:6">
      <c r="A5128" s="1" t="s">
        <v>10200</v>
      </c>
      <c r="B5128" t="s">
        <v>10271</v>
      </c>
      <c r="C5128" t="s">
        <v>10272</v>
      </c>
      <c r="D5128">
        <v>0.205139238</v>
      </c>
      <c r="E5128">
        <v>0.84701284198771598</v>
      </c>
      <c r="F5128">
        <v>0.56239122209610204</v>
      </c>
    </row>
    <row r="5129" spans="1:6">
      <c r="A5129" s="1" t="s">
        <v>10200</v>
      </c>
      <c r="B5129" t="s">
        <v>10273</v>
      </c>
      <c r="C5129" t="s">
        <v>10274</v>
      </c>
      <c r="D5129">
        <v>0.82685744000000005</v>
      </c>
      <c r="E5129">
        <v>0.84366275823562198</v>
      </c>
      <c r="F5129">
        <v>0.576428301172909</v>
      </c>
    </row>
    <row r="5130" spans="1:6">
      <c r="A5130" s="1" t="s">
        <v>10200</v>
      </c>
      <c r="B5130" t="s">
        <v>10275</v>
      </c>
      <c r="C5130" t="s">
        <v>10276</v>
      </c>
      <c r="D5130">
        <v>0.74376615499999998</v>
      </c>
      <c r="E5130">
        <v>0.83361250697934097</v>
      </c>
      <c r="F5130">
        <v>0.57529322739311395</v>
      </c>
    </row>
    <row r="5131" spans="1:6">
      <c r="A5131" s="1" t="s">
        <v>10200</v>
      </c>
      <c r="B5131" t="s">
        <v>10277</v>
      </c>
      <c r="C5131" t="s">
        <v>10278</v>
      </c>
      <c r="D5131">
        <v>0.219564339</v>
      </c>
      <c r="E5131">
        <v>0.83193746510329403</v>
      </c>
      <c r="F5131">
        <v>0.63609534619750197</v>
      </c>
    </row>
    <row r="5132" spans="1:6">
      <c r="A5132" s="1" t="s">
        <v>10200</v>
      </c>
      <c r="B5132" t="s">
        <v>10279</v>
      </c>
      <c r="C5132" t="s">
        <v>10280</v>
      </c>
      <c r="D5132">
        <v>4.0768492000000003E-2</v>
      </c>
      <c r="E5132">
        <v>0.83137911781127805</v>
      </c>
      <c r="F5132">
        <v>0.64491108588724899</v>
      </c>
    </row>
    <row r="5133" spans="1:6">
      <c r="A5133" s="1" t="s">
        <v>10200</v>
      </c>
      <c r="B5133" t="s">
        <v>10281</v>
      </c>
      <c r="C5133" t="s">
        <v>10282</v>
      </c>
      <c r="D5133">
        <v>-8.3883448999999999E-2</v>
      </c>
      <c r="E5133">
        <v>0.82858738135120003</v>
      </c>
      <c r="F5133">
        <v>0.58460083238743799</v>
      </c>
    </row>
    <row r="5134" spans="1:6">
      <c r="A5134" s="1" t="s">
        <v>10200</v>
      </c>
      <c r="B5134" t="s">
        <v>10283</v>
      </c>
      <c r="C5134" t="s">
        <v>10284</v>
      </c>
      <c r="D5134">
        <v>0.53142837799999998</v>
      </c>
      <c r="E5134">
        <v>0.81183696259073101</v>
      </c>
      <c r="F5134">
        <v>0.61392357169882605</v>
      </c>
    </row>
    <row r="5135" spans="1:6">
      <c r="A5135" s="1" t="s">
        <v>10200</v>
      </c>
      <c r="B5135" t="s">
        <v>10285</v>
      </c>
      <c r="C5135" t="s">
        <v>10286</v>
      </c>
      <c r="D5135">
        <v>0.75412579899999999</v>
      </c>
      <c r="E5135">
        <v>0.80234505862646499</v>
      </c>
      <c r="F5135">
        <v>0.41271282633371098</v>
      </c>
    </row>
    <row r="5136" spans="1:6">
      <c r="A5136" s="1" t="s">
        <v>10200</v>
      </c>
      <c r="B5136" t="s">
        <v>10287</v>
      </c>
      <c r="C5136" t="s">
        <v>10288</v>
      </c>
      <c r="D5136">
        <v>0.38740919699999998</v>
      </c>
      <c r="E5136">
        <v>0.80178671133445001</v>
      </c>
      <c r="F5136">
        <v>0.53522512296632496</v>
      </c>
    </row>
    <row r="5137" spans="1:6">
      <c r="A5137" s="1" t="s">
        <v>10200</v>
      </c>
      <c r="B5137" t="s">
        <v>10289</v>
      </c>
      <c r="C5137" t="s">
        <v>10290</v>
      </c>
      <c r="D5137">
        <v>0.54696854699999997</v>
      </c>
      <c r="E5137">
        <v>0.79899497487437099</v>
      </c>
      <c r="F5137">
        <v>0.63212258796821696</v>
      </c>
    </row>
    <row r="5138" spans="1:6">
      <c r="A5138" s="1" t="s">
        <v>10200</v>
      </c>
      <c r="B5138" t="s">
        <v>10291</v>
      </c>
      <c r="C5138" t="s">
        <v>10292</v>
      </c>
      <c r="D5138">
        <v>0.52987897699999997</v>
      </c>
      <c r="E5138">
        <v>0.79006141820212095</v>
      </c>
      <c r="F5138">
        <v>0.66719636776390401</v>
      </c>
    </row>
    <row r="5139" spans="1:6">
      <c r="A5139" s="1" t="s">
        <v>10200</v>
      </c>
      <c r="B5139" t="s">
        <v>10293</v>
      </c>
      <c r="C5139" t="s">
        <v>10294</v>
      </c>
      <c r="D5139">
        <v>0.41224429000000001</v>
      </c>
      <c r="E5139">
        <v>0.78782802903405902</v>
      </c>
      <c r="F5139">
        <v>0.448240635641316</v>
      </c>
    </row>
    <row r="5140" spans="1:6">
      <c r="A5140" s="1" t="s">
        <v>10200</v>
      </c>
      <c r="B5140" t="s">
        <v>10295</v>
      </c>
      <c r="C5140" t="s">
        <v>10296</v>
      </c>
      <c r="D5140">
        <v>0.814967153</v>
      </c>
      <c r="E5140">
        <v>0.78615298715801196</v>
      </c>
      <c r="F5140">
        <v>0.53919788119561096</v>
      </c>
    </row>
    <row r="5141" spans="1:6">
      <c r="A5141" s="1" t="s">
        <v>10200</v>
      </c>
      <c r="B5141" t="s">
        <v>10297</v>
      </c>
      <c r="C5141" t="s">
        <v>10298</v>
      </c>
      <c r="D5141">
        <v>0.62889193099999996</v>
      </c>
      <c r="E5141">
        <v>0.781686208821887</v>
      </c>
      <c r="F5141">
        <v>0.32357169882709003</v>
      </c>
    </row>
    <row r="5142" spans="1:6">
      <c r="A5142" s="1" t="s">
        <v>10200</v>
      </c>
      <c r="B5142" t="s">
        <v>10299</v>
      </c>
      <c r="C5142" t="s">
        <v>10300</v>
      </c>
      <c r="D5142">
        <v>0.52866473199999997</v>
      </c>
      <c r="E5142">
        <v>0.78112786152987101</v>
      </c>
      <c r="F5142">
        <v>0.46923950056753699</v>
      </c>
    </row>
    <row r="5143" spans="1:6">
      <c r="A5143" s="1" t="s">
        <v>10200</v>
      </c>
      <c r="B5143" t="s">
        <v>10301</v>
      </c>
      <c r="C5143" t="s">
        <v>10302</v>
      </c>
      <c r="D5143">
        <v>0.90289620800000003</v>
      </c>
      <c r="E5143">
        <v>0.76828587381351199</v>
      </c>
      <c r="F5143">
        <v>0.55819144911085805</v>
      </c>
    </row>
    <row r="5144" spans="1:6">
      <c r="A5144" s="1" t="s">
        <v>10200</v>
      </c>
      <c r="B5144" t="s">
        <v>10303</v>
      </c>
      <c r="C5144" t="s">
        <v>10304</v>
      </c>
      <c r="D5144">
        <v>0.443632792</v>
      </c>
      <c r="E5144">
        <v>0.76716917922948002</v>
      </c>
      <c r="F5144">
        <v>0.44869466515323397</v>
      </c>
    </row>
    <row r="5145" spans="1:6">
      <c r="A5145" s="1" t="s">
        <v>10200</v>
      </c>
      <c r="B5145" t="s">
        <v>10305</v>
      </c>
      <c r="C5145" t="s">
        <v>10306</v>
      </c>
      <c r="D5145">
        <v>0.269464019</v>
      </c>
      <c r="E5145">
        <v>0.75711892797319902</v>
      </c>
      <c r="F5145">
        <v>0.67328793038214096</v>
      </c>
    </row>
    <row r="5146" spans="1:6">
      <c r="A5146" s="1" t="s">
        <v>10200</v>
      </c>
      <c r="B5146" t="s">
        <v>10307</v>
      </c>
      <c r="C5146" t="s">
        <v>10308</v>
      </c>
      <c r="D5146">
        <v>-7.1348412999999999E-2</v>
      </c>
      <c r="E5146">
        <v>0.75600223338916805</v>
      </c>
      <c r="F5146">
        <v>0.68641695043511097</v>
      </c>
    </row>
    <row r="5147" spans="1:6">
      <c r="A5147" s="1" t="s">
        <v>10200</v>
      </c>
      <c r="B5147" t="s">
        <v>10309</v>
      </c>
      <c r="C5147" t="s">
        <v>10310</v>
      </c>
      <c r="D5147">
        <v>0.10868754899999999</v>
      </c>
      <c r="E5147">
        <v>0.74874371859296396</v>
      </c>
      <c r="F5147">
        <v>0.71880438895194798</v>
      </c>
    </row>
    <row r="5148" spans="1:6">
      <c r="A5148" s="1" t="s">
        <v>10200</v>
      </c>
      <c r="B5148" t="s">
        <v>10311</v>
      </c>
      <c r="C5148" t="s">
        <v>10312</v>
      </c>
      <c r="D5148">
        <v>0.24727223000000001</v>
      </c>
      <c r="E5148">
        <v>0.74706867671691701</v>
      </c>
      <c r="F5148">
        <v>0.62300416193719199</v>
      </c>
    </row>
    <row r="5149" spans="1:6">
      <c r="A5149" s="1" t="s">
        <v>10200</v>
      </c>
      <c r="B5149" t="s">
        <v>10313</v>
      </c>
      <c r="C5149" t="s">
        <v>10314</v>
      </c>
      <c r="D5149">
        <v>-0.23953777500000001</v>
      </c>
      <c r="E5149">
        <v>0.74706867671691701</v>
      </c>
      <c r="F5149">
        <v>0.76046159667044999</v>
      </c>
    </row>
    <row r="5150" spans="1:6">
      <c r="A5150" s="1" t="s">
        <v>10200</v>
      </c>
      <c r="B5150" t="s">
        <v>10315</v>
      </c>
      <c r="C5150" t="s">
        <v>10316</v>
      </c>
      <c r="D5150">
        <v>0.45859962300000001</v>
      </c>
      <c r="E5150">
        <v>0.74371859296482401</v>
      </c>
      <c r="F5150">
        <v>0.49962164207340098</v>
      </c>
    </row>
    <row r="5151" spans="1:6">
      <c r="A5151" s="1" t="s">
        <v>10200</v>
      </c>
      <c r="B5151" t="s">
        <v>10317</v>
      </c>
      <c r="C5151" t="s">
        <v>10318</v>
      </c>
      <c r="D5151">
        <v>0.26174119499999998</v>
      </c>
      <c r="E5151">
        <v>0.74204355108877695</v>
      </c>
      <c r="F5151">
        <v>0.54502459326522901</v>
      </c>
    </row>
    <row r="5152" spans="1:6">
      <c r="A5152" s="1" t="s">
        <v>10200</v>
      </c>
      <c r="B5152" t="s">
        <v>10319</v>
      </c>
      <c r="C5152" t="s">
        <v>10320</v>
      </c>
      <c r="D5152">
        <v>-5.8272287999999998E-2</v>
      </c>
      <c r="E5152">
        <v>0.73981016192071403</v>
      </c>
      <c r="F5152">
        <v>0.57389330306469899</v>
      </c>
    </row>
    <row r="5153" spans="1:6">
      <c r="A5153" s="1" t="s">
        <v>10200</v>
      </c>
      <c r="B5153" t="s">
        <v>10321</v>
      </c>
      <c r="C5153" t="s">
        <v>10322</v>
      </c>
      <c r="D5153">
        <v>7.5891863000000004E-2</v>
      </c>
      <c r="E5153">
        <v>0.73310999441652702</v>
      </c>
      <c r="F5153">
        <v>0.73098751418842201</v>
      </c>
    </row>
    <row r="5154" spans="1:6">
      <c r="A5154" s="1" t="s">
        <v>10200</v>
      </c>
      <c r="B5154" t="s">
        <v>10323</v>
      </c>
      <c r="C5154" t="s">
        <v>10324</v>
      </c>
      <c r="D5154">
        <v>0.30379152399999998</v>
      </c>
      <c r="E5154">
        <v>0.73143495254047997</v>
      </c>
      <c r="F5154">
        <v>0.761558834657586</v>
      </c>
    </row>
    <row r="5155" spans="1:6">
      <c r="A5155" s="1" t="s">
        <v>10200</v>
      </c>
      <c r="B5155" t="s">
        <v>10325</v>
      </c>
      <c r="C5155" t="s">
        <v>10326</v>
      </c>
      <c r="D5155">
        <v>0.180618313</v>
      </c>
      <c r="E5155">
        <v>0.72082635399218298</v>
      </c>
      <c r="F5155">
        <v>0.59054105183503602</v>
      </c>
    </row>
    <row r="5156" spans="1:6">
      <c r="A5156" s="1" t="s">
        <v>10200</v>
      </c>
      <c r="B5156" t="s">
        <v>10327</v>
      </c>
      <c r="C5156" t="s">
        <v>10328</v>
      </c>
      <c r="D5156">
        <v>0.53372922199999995</v>
      </c>
      <c r="E5156">
        <v>0.720268006700167</v>
      </c>
      <c r="F5156">
        <v>0.58592508513053299</v>
      </c>
    </row>
    <row r="5157" spans="1:6">
      <c r="A5157" s="1" t="s">
        <v>10200</v>
      </c>
      <c r="B5157" t="s">
        <v>10329</v>
      </c>
      <c r="C5157" t="s">
        <v>10330</v>
      </c>
      <c r="D5157">
        <v>0.215566177</v>
      </c>
      <c r="E5157">
        <v>0.71635957565605801</v>
      </c>
      <c r="F5157">
        <v>0.70128641695043503</v>
      </c>
    </row>
    <row r="5158" spans="1:6">
      <c r="A5158" s="1" t="s">
        <v>10200</v>
      </c>
      <c r="B5158" t="s">
        <v>10331</v>
      </c>
      <c r="C5158" t="s">
        <v>10332</v>
      </c>
      <c r="D5158">
        <v>0.30652842200000002</v>
      </c>
      <c r="E5158">
        <v>0.71189279731993305</v>
      </c>
      <c r="F5158">
        <v>0.61411275066212601</v>
      </c>
    </row>
    <row r="5159" spans="1:6">
      <c r="A5159" s="1" t="s">
        <v>10200</v>
      </c>
      <c r="B5159" t="s">
        <v>10333</v>
      </c>
      <c r="C5159" t="s">
        <v>10334</v>
      </c>
      <c r="D5159">
        <v>0.110518028</v>
      </c>
      <c r="E5159">
        <v>0.70575097710776102</v>
      </c>
      <c r="F5159">
        <v>0.78471433976541705</v>
      </c>
    </row>
    <row r="5160" spans="1:6">
      <c r="A5160" s="1" t="s">
        <v>10200</v>
      </c>
      <c r="B5160" t="s">
        <v>10335</v>
      </c>
      <c r="C5160" t="s">
        <v>10336</v>
      </c>
      <c r="D5160">
        <v>0.18263563799999999</v>
      </c>
      <c r="E5160">
        <v>0.69514237855946404</v>
      </c>
      <c r="F5160">
        <v>0.71051835035944</v>
      </c>
    </row>
    <row r="5161" spans="1:6">
      <c r="A5161" s="1" t="s">
        <v>10200</v>
      </c>
      <c r="B5161" t="s">
        <v>10337</v>
      </c>
      <c r="C5161" t="s">
        <v>10338</v>
      </c>
      <c r="D5161">
        <v>0.17058168400000001</v>
      </c>
      <c r="E5161">
        <v>0.69123394751535405</v>
      </c>
      <c r="F5161">
        <v>0.63851683692773298</v>
      </c>
    </row>
    <row r="5162" spans="1:6">
      <c r="A5162" s="1" t="s">
        <v>10200</v>
      </c>
      <c r="B5162" t="s">
        <v>10339</v>
      </c>
      <c r="C5162" t="s">
        <v>10340</v>
      </c>
      <c r="D5162">
        <v>9.5243999999999995E-2</v>
      </c>
      <c r="E5162">
        <v>0.68844221105527603</v>
      </c>
      <c r="F5162">
        <v>0.572342035565645</v>
      </c>
    </row>
    <row r="5163" spans="1:6">
      <c r="A5163" s="1" t="s">
        <v>10200</v>
      </c>
      <c r="B5163" t="s">
        <v>10341</v>
      </c>
      <c r="C5163" t="s">
        <v>10342</v>
      </c>
      <c r="D5163">
        <v>0.342184551</v>
      </c>
      <c r="E5163">
        <v>0.67615857063093199</v>
      </c>
      <c r="F5163">
        <v>0.53443057132046901</v>
      </c>
    </row>
    <row r="5164" spans="1:6">
      <c r="A5164" s="1" t="s">
        <v>10200</v>
      </c>
      <c r="B5164" t="s">
        <v>10343</v>
      </c>
      <c r="C5164" t="s">
        <v>10344</v>
      </c>
      <c r="D5164">
        <v>-0.15327697000000001</v>
      </c>
      <c r="E5164">
        <v>0.67113344500279104</v>
      </c>
      <c r="F5164">
        <v>0.65989405978055204</v>
      </c>
    </row>
    <row r="5165" spans="1:6">
      <c r="A5165" s="1" t="s">
        <v>10200</v>
      </c>
      <c r="B5165" t="s">
        <v>10345</v>
      </c>
      <c r="C5165" t="s">
        <v>10346</v>
      </c>
      <c r="D5165">
        <v>0.32331512800000001</v>
      </c>
      <c r="E5165">
        <v>0.66331658291457196</v>
      </c>
      <c r="F5165">
        <v>0.55524025728338899</v>
      </c>
    </row>
    <row r="5166" spans="1:6">
      <c r="A5166" s="1" t="s">
        <v>10200</v>
      </c>
      <c r="B5166" t="s">
        <v>10347</v>
      </c>
      <c r="C5166" t="s">
        <v>10348</v>
      </c>
      <c r="D5166">
        <v>0.38398390999999998</v>
      </c>
      <c r="E5166">
        <v>0.64768285873813503</v>
      </c>
      <c r="F5166">
        <v>0.58104426787741204</v>
      </c>
    </row>
    <row r="5167" spans="1:6">
      <c r="A5167" s="1" t="s">
        <v>10200</v>
      </c>
      <c r="B5167" t="s">
        <v>10349</v>
      </c>
      <c r="C5167" t="s">
        <v>10350</v>
      </c>
      <c r="D5167">
        <v>0.47850709200000002</v>
      </c>
      <c r="E5167">
        <v>0.64433277498604102</v>
      </c>
      <c r="F5167">
        <v>0.47060158910329097</v>
      </c>
    </row>
    <row r="5168" spans="1:6">
      <c r="A5168" s="1" t="s">
        <v>10200</v>
      </c>
      <c r="B5168" t="s">
        <v>10351</v>
      </c>
      <c r="C5168" t="s">
        <v>10352</v>
      </c>
      <c r="D5168">
        <v>-6.7108897000000001E-2</v>
      </c>
      <c r="E5168">
        <v>0.63930764935789997</v>
      </c>
      <c r="F5168">
        <v>0.616874763526295</v>
      </c>
    </row>
    <row r="5169" spans="1:6">
      <c r="A5169" s="1" t="s">
        <v>10200</v>
      </c>
      <c r="B5169" t="s">
        <v>10353</v>
      </c>
      <c r="C5169" t="s">
        <v>10354</v>
      </c>
      <c r="D5169">
        <v>0.16658431600000001</v>
      </c>
      <c r="E5169">
        <v>0.61753210496929001</v>
      </c>
      <c r="F5169">
        <v>0.64737041241013904</v>
      </c>
    </row>
    <row r="5170" spans="1:6">
      <c r="A5170" s="1" t="s">
        <v>10200</v>
      </c>
      <c r="B5170" t="s">
        <v>10355</v>
      </c>
      <c r="C5170" t="s">
        <v>10356</v>
      </c>
      <c r="D5170">
        <v>0.433383242</v>
      </c>
      <c r="E5170">
        <v>0.61641541038525904</v>
      </c>
      <c r="F5170">
        <v>0.44245175936435799</v>
      </c>
    </row>
    <row r="5171" spans="1:6">
      <c r="A5171" s="1" t="s">
        <v>10200</v>
      </c>
      <c r="B5171" t="s">
        <v>10357</v>
      </c>
      <c r="C5171" t="s">
        <v>10358</v>
      </c>
      <c r="D5171">
        <v>0.28383318600000002</v>
      </c>
      <c r="E5171">
        <v>0.61585706309324395</v>
      </c>
      <c r="F5171">
        <v>0.57147181233446798</v>
      </c>
    </row>
    <row r="5172" spans="1:6">
      <c r="A5172" s="1" t="s">
        <v>10200</v>
      </c>
      <c r="B5172" t="s">
        <v>10359</v>
      </c>
      <c r="C5172" t="s">
        <v>10360</v>
      </c>
      <c r="D5172">
        <v>0.88856338099999999</v>
      </c>
      <c r="E5172">
        <v>0.61194863204913397</v>
      </c>
      <c r="F5172">
        <v>0.58698448732500896</v>
      </c>
    </row>
    <row r="5173" spans="1:6">
      <c r="A5173" s="1" t="s">
        <v>10200</v>
      </c>
      <c r="B5173" t="s">
        <v>10361</v>
      </c>
      <c r="C5173" t="s">
        <v>10362</v>
      </c>
      <c r="D5173">
        <v>0.56134925800000002</v>
      </c>
      <c r="E5173">
        <v>0.61139028475711799</v>
      </c>
      <c r="F5173">
        <v>0.61717744986757395</v>
      </c>
    </row>
    <row r="5174" spans="1:6">
      <c r="A5174" s="1" t="s">
        <v>10200</v>
      </c>
      <c r="B5174" t="s">
        <v>10363</v>
      </c>
      <c r="C5174" t="s">
        <v>10364</v>
      </c>
      <c r="D5174">
        <v>1.650615E-3</v>
      </c>
      <c r="E5174">
        <v>0.60804020100502498</v>
      </c>
      <c r="F5174">
        <v>0.69322739311388504</v>
      </c>
    </row>
    <row r="5175" spans="1:6">
      <c r="A5175" s="1" t="s">
        <v>10200</v>
      </c>
      <c r="B5175" t="s">
        <v>10365</v>
      </c>
      <c r="C5175" t="s">
        <v>10366</v>
      </c>
      <c r="D5175">
        <v>0.46934839900000003</v>
      </c>
      <c r="E5175">
        <v>0.604131769960915</v>
      </c>
      <c r="F5175">
        <v>0.70272417707150903</v>
      </c>
    </row>
    <row r="5176" spans="1:6">
      <c r="A5176" s="1" t="s">
        <v>10200</v>
      </c>
      <c r="B5176" t="s">
        <v>10367</v>
      </c>
      <c r="C5176" t="s">
        <v>10368</v>
      </c>
      <c r="D5176">
        <v>0.190593294</v>
      </c>
      <c r="E5176">
        <v>0.59184812953657095</v>
      </c>
      <c r="F5176">
        <v>0.64177071509648098</v>
      </c>
    </row>
    <row r="5177" spans="1:6">
      <c r="A5177" s="1" t="s">
        <v>10200</v>
      </c>
      <c r="B5177" t="s">
        <v>10369</v>
      </c>
      <c r="C5177" t="s">
        <v>10370</v>
      </c>
      <c r="D5177">
        <v>0.107482806</v>
      </c>
      <c r="E5177">
        <v>0.59128978224455597</v>
      </c>
      <c r="F5177">
        <v>0.70688611426409298</v>
      </c>
    </row>
    <row r="5178" spans="1:6">
      <c r="A5178" s="1" t="s">
        <v>10200</v>
      </c>
      <c r="B5178" t="s">
        <v>10371</v>
      </c>
      <c r="C5178" t="s">
        <v>10372</v>
      </c>
      <c r="D5178">
        <v>0.31492927100000001</v>
      </c>
      <c r="E5178">
        <v>0.58961474036850903</v>
      </c>
      <c r="F5178">
        <v>0.62833900870223203</v>
      </c>
    </row>
    <row r="5179" spans="1:6">
      <c r="A5179" s="1" t="s">
        <v>10200</v>
      </c>
      <c r="B5179" t="s">
        <v>10373</v>
      </c>
      <c r="C5179" t="s">
        <v>10374</v>
      </c>
      <c r="D5179">
        <v>0.59485271200000001</v>
      </c>
      <c r="E5179">
        <v>0.58905639307649305</v>
      </c>
      <c r="F5179">
        <v>0.66114264093832698</v>
      </c>
    </row>
    <row r="5180" spans="1:6">
      <c r="A5180" s="1" t="s">
        <v>10200</v>
      </c>
      <c r="B5180" t="s">
        <v>10375</v>
      </c>
      <c r="C5180" t="s">
        <v>10376</v>
      </c>
      <c r="D5180">
        <v>-0.51967662100000001</v>
      </c>
      <c r="E5180">
        <v>0.58905639307649305</v>
      </c>
      <c r="F5180">
        <v>0.81649640559969705</v>
      </c>
    </row>
    <row r="5181" spans="1:6">
      <c r="A5181" s="1" t="s">
        <v>10200</v>
      </c>
      <c r="B5181" t="s">
        <v>10377</v>
      </c>
      <c r="C5181" t="s">
        <v>10378</v>
      </c>
      <c r="D5181">
        <v>-4.6271437999999998E-2</v>
      </c>
      <c r="E5181">
        <v>0.58738135120044599</v>
      </c>
      <c r="F5181">
        <v>0.76303443057132003</v>
      </c>
    </row>
    <row r="5182" spans="1:6">
      <c r="A5182" s="1" t="s">
        <v>10200</v>
      </c>
      <c r="B5182" t="s">
        <v>10379</v>
      </c>
      <c r="C5182" t="s">
        <v>10380</v>
      </c>
      <c r="D5182">
        <v>-0.195742783</v>
      </c>
      <c r="E5182">
        <v>0.57788944723617997</v>
      </c>
      <c r="F5182">
        <v>0.59182746878547099</v>
      </c>
    </row>
    <row r="5183" spans="1:6">
      <c r="A5183" s="1" t="s">
        <v>10200</v>
      </c>
      <c r="B5183" t="s">
        <v>10381</v>
      </c>
      <c r="C5183" t="s">
        <v>10382</v>
      </c>
      <c r="D5183">
        <v>4.3702314999999999E-2</v>
      </c>
      <c r="E5183">
        <v>0.576772752652149</v>
      </c>
      <c r="F5183">
        <v>0.52099886492621905</v>
      </c>
    </row>
    <row r="5184" spans="1:6">
      <c r="A5184" s="1" t="s">
        <v>10200</v>
      </c>
      <c r="B5184" t="s">
        <v>10383</v>
      </c>
      <c r="C5184" t="s">
        <v>10384</v>
      </c>
      <c r="D5184">
        <v>0.65380542900000005</v>
      </c>
      <c r="E5184">
        <v>0.57398101619207098</v>
      </c>
      <c r="F5184">
        <v>0.51498297389330205</v>
      </c>
    </row>
    <row r="5185" spans="1:6">
      <c r="A5185" s="1" t="s">
        <v>10200</v>
      </c>
      <c r="B5185" t="s">
        <v>10385</v>
      </c>
      <c r="C5185" t="s">
        <v>10386</v>
      </c>
      <c r="D5185">
        <v>0.13767310799999999</v>
      </c>
      <c r="E5185">
        <v>0.57230597431602404</v>
      </c>
      <c r="F5185">
        <v>0.52652289065455904</v>
      </c>
    </row>
    <row r="5186" spans="1:6">
      <c r="A5186" s="1" t="s">
        <v>10200</v>
      </c>
      <c r="B5186" t="s">
        <v>10387</v>
      </c>
      <c r="C5186" t="s">
        <v>10388</v>
      </c>
      <c r="D5186">
        <v>0.34429132200000001</v>
      </c>
      <c r="E5186">
        <v>0.56225572305974303</v>
      </c>
      <c r="F5186">
        <v>0.69886492622020402</v>
      </c>
    </row>
    <row r="5187" spans="1:6">
      <c r="A5187" s="1" t="s">
        <v>10200</v>
      </c>
      <c r="B5187" t="s">
        <v>10389</v>
      </c>
      <c r="C5187" t="s">
        <v>10390</v>
      </c>
      <c r="D5187">
        <v>0.51064233299999995</v>
      </c>
      <c r="E5187">
        <v>0.55164712451144604</v>
      </c>
      <c r="F5187">
        <v>0.48497919031403602</v>
      </c>
    </row>
    <row r="5188" spans="1:6">
      <c r="A5188" s="1" t="s">
        <v>10200</v>
      </c>
      <c r="B5188" t="s">
        <v>10391</v>
      </c>
      <c r="C5188" t="s">
        <v>10392</v>
      </c>
      <c r="D5188">
        <v>-0.164626993</v>
      </c>
      <c r="E5188">
        <v>0.55108877721942995</v>
      </c>
      <c r="F5188">
        <v>0.594362466893681</v>
      </c>
    </row>
    <row r="5189" spans="1:6">
      <c r="A5189" s="1" t="s">
        <v>10200</v>
      </c>
      <c r="B5189" t="s">
        <v>10393</v>
      </c>
      <c r="C5189" t="s">
        <v>10394</v>
      </c>
      <c r="D5189">
        <v>0.23929592899999999</v>
      </c>
      <c r="E5189">
        <v>0.54885538805136702</v>
      </c>
      <c r="F5189">
        <v>0.67283390087022299</v>
      </c>
    </row>
    <row r="5190" spans="1:6">
      <c r="A5190" s="1" t="s">
        <v>10200</v>
      </c>
      <c r="B5190" t="s">
        <v>10395</v>
      </c>
      <c r="C5190" t="s">
        <v>10396</v>
      </c>
      <c r="D5190">
        <v>-0.122047214</v>
      </c>
      <c r="E5190">
        <v>0.54829704075935204</v>
      </c>
      <c r="F5190">
        <v>0.46405599697313599</v>
      </c>
    </row>
    <row r="5191" spans="1:6">
      <c r="A5191" s="1" t="s">
        <v>10200</v>
      </c>
      <c r="B5191" t="s">
        <v>10397</v>
      </c>
      <c r="C5191" t="s">
        <v>10398</v>
      </c>
      <c r="D5191">
        <v>-1.1854610999999999E-2</v>
      </c>
      <c r="E5191">
        <v>0.54773869346733595</v>
      </c>
      <c r="F5191">
        <v>0.52024214907302202</v>
      </c>
    </row>
    <row r="5192" spans="1:6">
      <c r="A5192" s="1" t="s">
        <v>10200</v>
      </c>
      <c r="B5192" t="s">
        <v>10399</v>
      </c>
      <c r="C5192" t="s">
        <v>10400</v>
      </c>
      <c r="D5192">
        <v>0.23778780799999999</v>
      </c>
      <c r="E5192">
        <v>0.53545505304299201</v>
      </c>
      <c r="F5192">
        <v>0.48641695043511102</v>
      </c>
    </row>
    <row r="5193" spans="1:6">
      <c r="A5193" s="1" t="s">
        <v>10200</v>
      </c>
      <c r="B5193" t="s">
        <v>10401</v>
      </c>
      <c r="C5193" t="s">
        <v>10402</v>
      </c>
      <c r="D5193">
        <v>0.767229155</v>
      </c>
      <c r="E5193">
        <v>0.53433835845896105</v>
      </c>
      <c r="F5193">
        <v>0.572342035565645</v>
      </c>
    </row>
    <row r="5194" spans="1:6">
      <c r="A5194" s="1" t="s">
        <v>10200</v>
      </c>
      <c r="B5194" t="s">
        <v>10403</v>
      </c>
      <c r="C5194" t="s">
        <v>10404</v>
      </c>
      <c r="D5194">
        <v>0.168319366</v>
      </c>
      <c r="E5194">
        <v>0.53266331658291399</v>
      </c>
      <c r="F5194">
        <v>0.59076806659099401</v>
      </c>
    </row>
    <row r="5195" spans="1:6">
      <c r="A5195" s="1" t="s">
        <v>10200</v>
      </c>
      <c r="B5195" t="s">
        <v>10405</v>
      </c>
      <c r="C5195" t="s">
        <v>10406</v>
      </c>
      <c r="D5195">
        <v>0.340216032</v>
      </c>
      <c r="E5195">
        <v>0.53266331658291399</v>
      </c>
      <c r="F5195">
        <v>0.70370790768066505</v>
      </c>
    </row>
    <row r="5196" spans="1:6">
      <c r="A5196" s="1" t="s">
        <v>10200</v>
      </c>
      <c r="B5196" t="s">
        <v>10407</v>
      </c>
      <c r="C5196" t="s">
        <v>10408</v>
      </c>
      <c r="D5196">
        <v>0.121613944</v>
      </c>
      <c r="E5196">
        <v>0.53098827470686705</v>
      </c>
      <c r="F5196">
        <v>0.65164585698070299</v>
      </c>
    </row>
    <row r="5197" spans="1:6">
      <c r="A5197" s="1" t="s">
        <v>10200</v>
      </c>
      <c r="B5197" t="s">
        <v>10409</v>
      </c>
      <c r="C5197" t="s">
        <v>10410</v>
      </c>
      <c r="D5197">
        <v>3.5212899999999998E-3</v>
      </c>
      <c r="E5197">
        <v>0.52931323283081999</v>
      </c>
      <c r="F5197">
        <v>0.43919788119560998</v>
      </c>
    </row>
    <row r="5198" spans="1:6">
      <c r="A5198" s="1" t="s">
        <v>10200</v>
      </c>
      <c r="B5198" t="s">
        <v>10411</v>
      </c>
      <c r="C5198" t="s">
        <v>10412</v>
      </c>
      <c r="D5198">
        <v>0.40134716300000001</v>
      </c>
      <c r="E5198">
        <v>0.52484645449469502</v>
      </c>
      <c r="F5198">
        <v>0.64078698448732396</v>
      </c>
    </row>
    <row r="5199" spans="1:6">
      <c r="A5199" s="1" t="s">
        <v>10200</v>
      </c>
      <c r="B5199" t="s">
        <v>10413</v>
      </c>
      <c r="C5199" t="s">
        <v>10414</v>
      </c>
      <c r="D5199">
        <v>0.63291878800000001</v>
      </c>
      <c r="E5199">
        <v>0.51982132886655497</v>
      </c>
      <c r="F5199">
        <v>0.64706772606886098</v>
      </c>
    </row>
    <row r="5200" spans="1:6">
      <c r="A5200" s="1" t="s">
        <v>10200</v>
      </c>
      <c r="B5200" t="s">
        <v>10415</v>
      </c>
      <c r="C5200" t="s">
        <v>10416</v>
      </c>
      <c r="D5200">
        <v>-5.8089320000000002E-3</v>
      </c>
      <c r="E5200">
        <v>0.51702959240647595</v>
      </c>
      <c r="F5200">
        <v>0.58006053726825502</v>
      </c>
    </row>
    <row r="5201" spans="1:6">
      <c r="A5201" s="1" t="s">
        <v>10200</v>
      </c>
      <c r="B5201" t="s">
        <v>10417</v>
      </c>
      <c r="C5201" t="s">
        <v>10418</v>
      </c>
      <c r="D5201">
        <v>0.76594884399999996</v>
      </c>
      <c r="E5201">
        <v>0.51647124511446096</v>
      </c>
      <c r="F5201">
        <v>0.485017026106697</v>
      </c>
    </row>
    <row r="5202" spans="1:6">
      <c r="A5202" s="1" t="s">
        <v>10200</v>
      </c>
      <c r="B5202" t="s">
        <v>10419</v>
      </c>
      <c r="C5202" t="s">
        <v>10420</v>
      </c>
      <c r="D5202">
        <v>0.43967536099999999</v>
      </c>
      <c r="E5202">
        <v>0.50362925739810105</v>
      </c>
      <c r="F5202">
        <v>0.52031782065834198</v>
      </c>
    </row>
    <row r="5203" spans="1:6">
      <c r="A5203" s="1" t="s">
        <v>10200</v>
      </c>
      <c r="B5203" t="s">
        <v>10421</v>
      </c>
      <c r="C5203" t="s">
        <v>10422</v>
      </c>
      <c r="D5203">
        <v>0.223770941</v>
      </c>
      <c r="E5203">
        <v>0.50195421552205399</v>
      </c>
      <c r="F5203">
        <v>0.54294362466893598</v>
      </c>
    </row>
    <row r="5204" spans="1:6">
      <c r="A5204" s="1" t="s">
        <v>10200</v>
      </c>
      <c r="B5204" t="s">
        <v>10423</v>
      </c>
      <c r="C5204" t="s">
        <v>10424</v>
      </c>
      <c r="D5204">
        <v>0.21044003</v>
      </c>
      <c r="E5204">
        <v>0.49860413176995999</v>
      </c>
      <c r="F5204">
        <v>0.68592508513053296</v>
      </c>
    </row>
    <row r="5205" spans="1:6">
      <c r="A5205" s="1" t="s">
        <v>10200</v>
      </c>
      <c r="B5205" t="s">
        <v>10425</v>
      </c>
      <c r="C5205" t="s">
        <v>10426</v>
      </c>
      <c r="D5205">
        <v>0.208838628</v>
      </c>
      <c r="E5205">
        <v>0.49357900614181999</v>
      </c>
      <c r="F5205">
        <v>0.727733636019674</v>
      </c>
    </row>
    <row r="5206" spans="1:6">
      <c r="A5206" s="1" t="s">
        <v>10200</v>
      </c>
      <c r="B5206" t="s">
        <v>10427</v>
      </c>
      <c r="C5206" t="s">
        <v>10428</v>
      </c>
      <c r="D5206">
        <v>4.5213165999999999E-2</v>
      </c>
      <c r="E5206">
        <v>0.49190396426577299</v>
      </c>
      <c r="F5206">
        <v>0.71536133181990103</v>
      </c>
    </row>
    <row r="5207" spans="1:6">
      <c r="A5207" s="1" t="s">
        <v>10200</v>
      </c>
      <c r="B5207" t="s">
        <v>10429</v>
      </c>
      <c r="C5207" t="s">
        <v>10430</v>
      </c>
      <c r="D5207">
        <v>0.230134691</v>
      </c>
      <c r="E5207">
        <v>0.48352875488553798</v>
      </c>
      <c r="F5207">
        <v>0.70900491865304505</v>
      </c>
    </row>
    <row r="5208" spans="1:6">
      <c r="A5208" s="1" t="s">
        <v>10200</v>
      </c>
      <c r="B5208" t="s">
        <v>10431</v>
      </c>
      <c r="C5208" t="s">
        <v>10432</v>
      </c>
      <c r="D5208">
        <v>0.32126570399999999</v>
      </c>
      <c r="E5208">
        <v>0.48185371300949098</v>
      </c>
      <c r="F5208">
        <v>0.65607264472190696</v>
      </c>
    </row>
    <row r="5209" spans="1:6">
      <c r="A5209" s="1" t="s">
        <v>10200</v>
      </c>
      <c r="B5209" t="s">
        <v>10433</v>
      </c>
      <c r="C5209" t="s">
        <v>10434</v>
      </c>
      <c r="D5209">
        <v>-7.1299622000000007E-2</v>
      </c>
      <c r="E5209">
        <v>0.47459519821328799</v>
      </c>
      <c r="F5209">
        <v>0.66852062050699901</v>
      </c>
    </row>
    <row r="5210" spans="1:6">
      <c r="A5210" s="1" t="s">
        <v>10200</v>
      </c>
      <c r="B5210" t="s">
        <v>10435</v>
      </c>
      <c r="C5210" t="s">
        <v>10436</v>
      </c>
      <c r="D5210">
        <v>0.49630846299999998</v>
      </c>
      <c r="E5210">
        <v>0.47292015633724099</v>
      </c>
      <c r="F5210">
        <v>0.59591373439273498</v>
      </c>
    </row>
    <row r="5211" spans="1:6">
      <c r="A5211" s="1" t="s">
        <v>10200</v>
      </c>
      <c r="B5211" t="s">
        <v>10437</v>
      </c>
      <c r="C5211" t="s">
        <v>10438</v>
      </c>
      <c r="D5211">
        <v>0.67267183399999997</v>
      </c>
      <c r="E5211">
        <v>0.47236180904522601</v>
      </c>
      <c r="F5211">
        <v>0.525160802118804</v>
      </c>
    </row>
    <row r="5212" spans="1:6">
      <c r="A5212" s="1" t="s">
        <v>10200</v>
      </c>
      <c r="B5212" t="s">
        <v>10439</v>
      </c>
      <c r="C5212" t="s">
        <v>10440</v>
      </c>
      <c r="D5212">
        <v>0.12023993299999999</v>
      </c>
      <c r="E5212">
        <v>0.46119486320491299</v>
      </c>
      <c r="F5212">
        <v>0.63889519485433199</v>
      </c>
    </row>
    <row r="5213" spans="1:6">
      <c r="A5213" s="1" t="s">
        <v>10200</v>
      </c>
      <c r="B5213" t="s">
        <v>10441</v>
      </c>
      <c r="C5213" t="s">
        <v>10442</v>
      </c>
      <c r="D5213">
        <v>-3.4300149000000002E-2</v>
      </c>
      <c r="E5213">
        <v>0.45616973757677198</v>
      </c>
      <c r="F5213">
        <v>0.54264093832765803</v>
      </c>
    </row>
    <row r="5214" spans="1:6">
      <c r="A5214" s="1" t="s">
        <v>10200</v>
      </c>
      <c r="B5214" t="s">
        <v>10443</v>
      </c>
      <c r="C5214" t="s">
        <v>10444</v>
      </c>
      <c r="D5214">
        <v>0.36676916500000001</v>
      </c>
      <c r="E5214">
        <v>0.43606923506420903</v>
      </c>
      <c r="F5214">
        <v>0.420620506999621</v>
      </c>
    </row>
    <row r="5215" spans="1:6">
      <c r="A5215" s="1" t="s">
        <v>10200</v>
      </c>
      <c r="B5215" t="s">
        <v>10445</v>
      </c>
      <c r="C5215" t="s">
        <v>10446</v>
      </c>
      <c r="D5215">
        <v>5.3912730999999998E-2</v>
      </c>
      <c r="E5215">
        <v>0.42936906756002202</v>
      </c>
      <c r="F5215">
        <v>0.34139235716988198</v>
      </c>
    </row>
    <row r="5216" spans="1:6">
      <c r="A5216" s="1" t="s">
        <v>10200</v>
      </c>
      <c r="B5216" t="s">
        <v>10447</v>
      </c>
      <c r="C5216" t="s">
        <v>10448</v>
      </c>
      <c r="D5216">
        <v>0.37391957999999997</v>
      </c>
      <c r="E5216">
        <v>0.42881072026800598</v>
      </c>
      <c r="F5216">
        <v>0.54385168369277304</v>
      </c>
    </row>
    <row r="5217" spans="1:6">
      <c r="A5217" s="1" t="s">
        <v>10200</v>
      </c>
      <c r="B5217" t="s">
        <v>10449</v>
      </c>
      <c r="C5217" t="s">
        <v>10450</v>
      </c>
      <c r="D5217">
        <v>0.44879087699999998</v>
      </c>
      <c r="E5217">
        <v>0.42601898380792802</v>
      </c>
      <c r="F5217">
        <v>0.42232311766931402</v>
      </c>
    </row>
    <row r="5218" spans="1:6">
      <c r="A5218" s="1" t="s">
        <v>10200</v>
      </c>
      <c r="B5218" t="s">
        <v>10451</v>
      </c>
      <c r="C5218" t="s">
        <v>10452</v>
      </c>
      <c r="D5218">
        <v>0.42538699400000002</v>
      </c>
      <c r="E5218">
        <v>0.418202121719709</v>
      </c>
      <c r="F5218">
        <v>0.454445705637532</v>
      </c>
    </row>
    <row r="5219" spans="1:6">
      <c r="A5219" s="1" t="s">
        <v>10200</v>
      </c>
      <c r="B5219" t="s">
        <v>10453</v>
      </c>
      <c r="C5219" t="s">
        <v>10454</v>
      </c>
      <c r="D5219">
        <v>0.71278347900000005</v>
      </c>
      <c r="E5219">
        <v>0.40480178671133399</v>
      </c>
      <c r="F5219">
        <v>0.34801362088535698</v>
      </c>
    </row>
    <row r="5220" spans="1:6">
      <c r="A5220" s="1" t="s">
        <v>10200</v>
      </c>
      <c r="B5220" t="s">
        <v>10455</v>
      </c>
      <c r="C5220" t="s">
        <v>10456</v>
      </c>
      <c r="D5220">
        <v>0.17394884899999999</v>
      </c>
      <c r="E5220">
        <v>0.38525963149078701</v>
      </c>
      <c r="F5220">
        <v>0.696556942867952</v>
      </c>
    </row>
    <row r="5221" spans="1:6">
      <c r="A5221" s="1" t="s">
        <v>10200</v>
      </c>
      <c r="B5221" t="s">
        <v>10457</v>
      </c>
      <c r="C5221" t="s">
        <v>10458</v>
      </c>
      <c r="D5221">
        <v>-0.39089337299999999</v>
      </c>
      <c r="E5221">
        <v>0.38525963149078701</v>
      </c>
      <c r="F5221">
        <v>0.76802875520242098</v>
      </c>
    </row>
    <row r="5222" spans="1:6">
      <c r="A5222" s="1" t="s">
        <v>10200</v>
      </c>
      <c r="B5222" t="s">
        <v>10459</v>
      </c>
      <c r="C5222" t="s">
        <v>10460</v>
      </c>
      <c r="D5222">
        <v>-0.24747682800000001</v>
      </c>
      <c r="E5222">
        <v>0.37297599106644302</v>
      </c>
      <c r="F5222">
        <v>0.79156261823685203</v>
      </c>
    </row>
    <row r="5223" spans="1:6">
      <c r="A5223" s="1" t="s">
        <v>10200</v>
      </c>
      <c r="B5223" t="s">
        <v>10461</v>
      </c>
      <c r="C5223" t="s">
        <v>10462</v>
      </c>
      <c r="D5223">
        <v>0.16304508300000001</v>
      </c>
      <c r="E5223">
        <v>0.36962590731434902</v>
      </c>
      <c r="F5223">
        <v>0.59886492622020404</v>
      </c>
    </row>
    <row r="5224" spans="1:6">
      <c r="A5224" s="1" t="s">
        <v>10200</v>
      </c>
      <c r="B5224" t="s">
        <v>10463</v>
      </c>
      <c r="C5224" t="s">
        <v>10464</v>
      </c>
      <c r="D5224">
        <v>0.153215452</v>
      </c>
      <c r="E5224">
        <v>0.36571747627023998</v>
      </c>
      <c r="F5224">
        <v>0.61006432084752105</v>
      </c>
    </row>
    <row r="5225" spans="1:6">
      <c r="A5225" s="1" t="s">
        <v>10200</v>
      </c>
      <c r="B5225" t="s">
        <v>10465</v>
      </c>
      <c r="C5225" t="s">
        <v>10466</v>
      </c>
      <c r="D5225">
        <v>0.14199115700000001</v>
      </c>
      <c r="E5225">
        <v>0.35901730876605198</v>
      </c>
      <c r="F5225">
        <v>0.67434733257661705</v>
      </c>
    </row>
    <row r="5226" spans="1:6">
      <c r="A5226" s="1" t="s">
        <v>10200</v>
      </c>
      <c r="B5226" t="s">
        <v>10467</v>
      </c>
      <c r="C5226" t="s">
        <v>10468</v>
      </c>
      <c r="D5226">
        <v>0.506657582</v>
      </c>
      <c r="E5226">
        <v>0.334450027917364</v>
      </c>
      <c r="F5226">
        <v>0.539841089670828</v>
      </c>
    </row>
    <row r="5227" spans="1:6">
      <c r="A5227" s="1" t="s">
        <v>10200</v>
      </c>
      <c r="B5227" t="s">
        <v>10469</v>
      </c>
      <c r="C5227" t="s">
        <v>10470</v>
      </c>
      <c r="D5227">
        <v>0.41238712900000002</v>
      </c>
      <c r="E5227">
        <v>0.329424902289223</v>
      </c>
      <c r="F5227">
        <v>0.62073401437760101</v>
      </c>
    </row>
    <row r="5228" spans="1:6">
      <c r="A5228" s="1" t="s">
        <v>10200</v>
      </c>
      <c r="B5228" t="s">
        <v>10471</v>
      </c>
      <c r="C5228" t="s">
        <v>10472</v>
      </c>
      <c r="D5228">
        <v>0.34178883700000001</v>
      </c>
      <c r="E5228">
        <v>0.30318257956448902</v>
      </c>
      <c r="F5228">
        <v>0.47268255769958301</v>
      </c>
    </row>
    <row r="5229" spans="1:6">
      <c r="A5229" s="1" t="s">
        <v>10200</v>
      </c>
      <c r="B5229" t="s">
        <v>10473</v>
      </c>
      <c r="C5229" t="s">
        <v>10474</v>
      </c>
      <c r="D5229">
        <v>0.76450041999999996</v>
      </c>
      <c r="E5229">
        <v>0.30262423227247298</v>
      </c>
      <c r="F5229">
        <v>0.58921679909194002</v>
      </c>
    </row>
    <row r="5230" spans="1:6">
      <c r="A5230" s="1" t="s">
        <v>10200</v>
      </c>
      <c r="B5230" t="s">
        <v>10475</v>
      </c>
      <c r="C5230" t="s">
        <v>10476</v>
      </c>
      <c r="D5230">
        <v>0.30546553700000001</v>
      </c>
      <c r="E5230">
        <v>0.302065884980457</v>
      </c>
      <c r="F5230">
        <v>0.69810821036700699</v>
      </c>
    </row>
    <row r="5231" spans="1:6">
      <c r="A5231" s="1" t="s">
        <v>10200</v>
      </c>
      <c r="B5231" t="s">
        <v>10477</v>
      </c>
      <c r="C5231" t="s">
        <v>10478</v>
      </c>
      <c r="D5231">
        <v>-0.110926072</v>
      </c>
      <c r="E5231">
        <v>0.29927414852037898</v>
      </c>
      <c r="F5231">
        <v>0.67631479379492898</v>
      </c>
    </row>
    <row r="5232" spans="1:6">
      <c r="A5232" s="1" t="s">
        <v>10200</v>
      </c>
      <c r="B5232" t="s">
        <v>10479</v>
      </c>
      <c r="C5232" t="s">
        <v>10480</v>
      </c>
      <c r="D5232">
        <v>0.48433514100000002</v>
      </c>
      <c r="E5232">
        <v>0.28699050809603499</v>
      </c>
      <c r="F5232">
        <v>0.55262958758985903</v>
      </c>
    </row>
    <row r="5233" spans="1:6">
      <c r="A5233" s="1" t="s">
        <v>10200</v>
      </c>
      <c r="B5233" t="s">
        <v>10481</v>
      </c>
      <c r="C5233" t="s">
        <v>10482</v>
      </c>
      <c r="D5233">
        <v>2.2018116000000001E-2</v>
      </c>
      <c r="E5233">
        <v>0.26409826912339401</v>
      </c>
      <c r="F5233">
        <v>0.68093076049943202</v>
      </c>
    </row>
    <row r="5234" spans="1:6">
      <c r="A5234" s="1" t="s">
        <v>10200</v>
      </c>
      <c r="B5234" t="s">
        <v>10483</v>
      </c>
      <c r="C5234" t="s">
        <v>10484</v>
      </c>
      <c r="D5234">
        <v>4.5051220000000003E-3</v>
      </c>
      <c r="E5234">
        <v>0.26353992183137898</v>
      </c>
      <c r="F5234">
        <v>0.78974650018917802</v>
      </c>
    </row>
    <row r="5235" spans="1:6">
      <c r="A5235" s="1" t="s">
        <v>10200</v>
      </c>
      <c r="B5235" t="s">
        <v>10485</v>
      </c>
      <c r="C5235" t="s">
        <v>10486</v>
      </c>
      <c r="D5235">
        <v>-0.19227016599999999</v>
      </c>
      <c r="E5235">
        <v>0.26130653266331599</v>
      </c>
      <c r="F5235">
        <v>0.67979568671963597</v>
      </c>
    </row>
    <row r="5236" spans="1:6">
      <c r="A5236" s="1" t="s">
        <v>10200</v>
      </c>
      <c r="B5236" t="s">
        <v>10487</v>
      </c>
      <c r="C5236" t="s">
        <v>10488</v>
      </c>
      <c r="D5236">
        <v>0.16218887300000001</v>
      </c>
      <c r="E5236">
        <v>0.25348967057509703</v>
      </c>
      <c r="F5236">
        <v>0.56333711691259902</v>
      </c>
    </row>
    <row r="5237" spans="1:6">
      <c r="A5237" s="1" t="s">
        <v>10200</v>
      </c>
      <c r="B5237" t="s">
        <v>10489</v>
      </c>
      <c r="C5237" t="s">
        <v>10490</v>
      </c>
      <c r="D5237">
        <v>0.49462007600000002</v>
      </c>
      <c r="E5237">
        <v>0.25293132328308199</v>
      </c>
      <c r="F5237">
        <v>0.55531592886870895</v>
      </c>
    </row>
    <row r="5238" spans="1:6">
      <c r="A5238" s="1" t="s">
        <v>10200</v>
      </c>
      <c r="B5238" t="s">
        <v>10491</v>
      </c>
      <c r="C5238" t="s">
        <v>10492</v>
      </c>
      <c r="D5238">
        <v>0.24187557100000001</v>
      </c>
      <c r="E5238">
        <v>0.24958123953098801</v>
      </c>
      <c r="F5238">
        <v>0.61373439273552699</v>
      </c>
    </row>
    <row r="5239" spans="1:6">
      <c r="A5239" s="1" t="s">
        <v>10200</v>
      </c>
      <c r="B5239" t="s">
        <v>10493</v>
      </c>
      <c r="C5239" t="s">
        <v>10494</v>
      </c>
      <c r="D5239">
        <v>0.39409723000000002</v>
      </c>
      <c r="E5239">
        <v>0.24288107202680001</v>
      </c>
      <c r="F5239">
        <v>0.56628830874006797</v>
      </c>
    </row>
    <row r="5240" spans="1:6">
      <c r="A5240" s="1" t="s">
        <v>10200</v>
      </c>
      <c r="B5240" t="s">
        <v>10495</v>
      </c>
      <c r="C5240" t="s">
        <v>10496</v>
      </c>
      <c r="D5240">
        <v>0.31014847699999998</v>
      </c>
      <c r="E5240">
        <v>0.238972640982691</v>
      </c>
      <c r="F5240">
        <v>0.53072266363980303</v>
      </c>
    </row>
    <row r="5241" spans="1:6">
      <c r="A5241" s="1" t="s">
        <v>10200</v>
      </c>
      <c r="B5241" t="s">
        <v>10497</v>
      </c>
      <c r="C5241" t="s">
        <v>10498</v>
      </c>
      <c r="D5241">
        <v>0.36606867999999998</v>
      </c>
      <c r="E5241">
        <v>0.23506420993858099</v>
      </c>
      <c r="F5241">
        <v>0.55368898978433601</v>
      </c>
    </row>
    <row r="5242" spans="1:6">
      <c r="A5242" s="1" t="s">
        <v>10200</v>
      </c>
      <c r="B5242" t="s">
        <v>10499</v>
      </c>
      <c r="C5242" t="s">
        <v>10500</v>
      </c>
      <c r="D5242">
        <v>0.65588580200000002</v>
      </c>
      <c r="E5242">
        <v>0.219430485762144</v>
      </c>
      <c r="F5242">
        <v>0.61059402194475898</v>
      </c>
    </row>
    <row r="5243" spans="1:6">
      <c r="A5243" s="1" t="s">
        <v>10200</v>
      </c>
      <c r="B5243" t="s">
        <v>10501</v>
      </c>
      <c r="C5243" t="s">
        <v>10502</v>
      </c>
      <c r="D5243">
        <v>0.68588126000000005</v>
      </c>
      <c r="E5243">
        <v>0.21775544388609699</v>
      </c>
      <c r="F5243">
        <v>0.48320090805902299</v>
      </c>
    </row>
    <row r="5244" spans="1:6">
      <c r="A5244" s="1" t="s">
        <v>10200</v>
      </c>
      <c r="B5244" t="s">
        <v>10503</v>
      </c>
      <c r="C5244" t="s">
        <v>10504</v>
      </c>
      <c r="D5244">
        <v>0.25771829299999999</v>
      </c>
      <c r="E5244">
        <v>0.213288665549972</v>
      </c>
      <c r="F5244">
        <v>0.64112750662126305</v>
      </c>
    </row>
    <row r="5245" spans="1:6">
      <c r="A5245" s="1" t="s">
        <v>10200</v>
      </c>
      <c r="B5245" t="s">
        <v>10505</v>
      </c>
      <c r="C5245" t="s">
        <v>10506</v>
      </c>
      <c r="D5245">
        <v>0.41987128899999998</v>
      </c>
      <c r="E5245">
        <v>0.21273031825795599</v>
      </c>
      <c r="F5245">
        <v>0.46390465380249701</v>
      </c>
    </row>
    <row r="5246" spans="1:6">
      <c r="A5246" s="1" t="s">
        <v>10200</v>
      </c>
      <c r="B5246" t="s">
        <v>10507</v>
      </c>
      <c r="C5246" t="s">
        <v>10508</v>
      </c>
      <c r="D5246">
        <v>0.23249905000000001</v>
      </c>
      <c r="E5246">
        <v>0.209938581797878</v>
      </c>
      <c r="F5246">
        <v>0.62391222096102805</v>
      </c>
    </row>
    <row r="5247" spans="1:6">
      <c r="A5247" s="1" t="s">
        <v>10200</v>
      </c>
      <c r="B5247" t="s">
        <v>10509</v>
      </c>
      <c r="C5247" t="s">
        <v>10510</v>
      </c>
      <c r="D5247">
        <v>0.75679806100000002</v>
      </c>
      <c r="E5247">
        <v>0.204913456169737</v>
      </c>
      <c r="F5247">
        <v>0.36594778660612898</v>
      </c>
    </row>
    <row r="5248" spans="1:6">
      <c r="A5248" s="1" t="s">
        <v>10200</v>
      </c>
      <c r="B5248" t="s">
        <v>10511</v>
      </c>
      <c r="C5248" t="s">
        <v>10512</v>
      </c>
      <c r="D5248">
        <v>0.62033151799999997</v>
      </c>
      <c r="E5248">
        <v>0.20435510887772099</v>
      </c>
      <c r="F5248">
        <v>0.41619371925841803</v>
      </c>
    </row>
    <row r="5249" spans="1:6">
      <c r="A5249" s="1" t="s">
        <v>10200</v>
      </c>
      <c r="B5249" t="s">
        <v>10513</v>
      </c>
      <c r="C5249" t="s">
        <v>10514</v>
      </c>
      <c r="D5249">
        <v>0.72932938700000005</v>
      </c>
      <c r="E5249">
        <v>0.203796761585706</v>
      </c>
      <c r="F5249">
        <v>0.48448732500945801</v>
      </c>
    </row>
    <row r="5250" spans="1:6">
      <c r="A5250" s="1" t="s">
        <v>10200</v>
      </c>
      <c r="B5250" t="s">
        <v>10515</v>
      </c>
      <c r="C5250" t="s">
        <v>10516</v>
      </c>
      <c r="D5250">
        <v>0.432468515</v>
      </c>
      <c r="E5250">
        <v>0.20323841429369</v>
      </c>
      <c r="F5250">
        <v>0.56640181611804696</v>
      </c>
    </row>
    <row r="5251" spans="1:6">
      <c r="A5251" s="1" t="s">
        <v>10200</v>
      </c>
      <c r="B5251" t="s">
        <v>10517</v>
      </c>
      <c r="C5251" t="s">
        <v>10518</v>
      </c>
      <c r="D5251">
        <v>0.194087706</v>
      </c>
      <c r="E5251">
        <v>0.20323841429369</v>
      </c>
      <c r="F5251">
        <v>0.57219069239500497</v>
      </c>
    </row>
    <row r="5252" spans="1:6">
      <c r="A5252" s="1" t="s">
        <v>10200</v>
      </c>
      <c r="B5252" t="s">
        <v>10519</v>
      </c>
      <c r="C5252" t="s">
        <v>10520</v>
      </c>
      <c r="D5252">
        <v>0.28031682699999999</v>
      </c>
      <c r="E5252">
        <v>0.20156337241764299</v>
      </c>
      <c r="F5252">
        <v>0.48157396897464899</v>
      </c>
    </row>
    <row r="5253" spans="1:6">
      <c r="A5253" s="1" t="s">
        <v>10200</v>
      </c>
      <c r="B5253" t="s">
        <v>10521</v>
      </c>
      <c r="C5253" t="s">
        <v>10522</v>
      </c>
      <c r="D5253">
        <v>-0.3376478</v>
      </c>
      <c r="E5253">
        <v>0.193746510329424</v>
      </c>
      <c r="F5253">
        <v>0.398827090427544</v>
      </c>
    </row>
    <row r="5254" spans="1:6">
      <c r="A5254" s="1" t="s">
        <v>10200</v>
      </c>
      <c r="B5254" t="s">
        <v>10523</v>
      </c>
      <c r="C5254" t="s">
        <v>10524</v>
      </c>
      <c r="D5254">
        <v>-0.65159210499999998</v>
      </c>
      <c r="E5254">
        <v>0.192071468453378</v>
      </c>
      <c r="F5254">
        <v>0.63306848278471395</v>
      </c>
    </row>
    <row r="5255" spans="1:6">
      <c r="A5255" s="1" t="s">
        <v>10200</v>
      </c>
      <c r="B5255" t="s">
        <v>10525</v>
      </c>
      <c r="C5255" t="s">
        <v>10526</v>
      </c>
      <c r="D5255">
        <v>4.1096928999999997E-2</v>
      </c>
      <c r="E5255">
        <v>0.190396426577331</v>
      </c>
      <c r="F5255">
        <v>0.53178206583427901</v>
      </c>
    </row>
    <row r="5256" spans="1:6">
      <c r="A5256" s="1" t="s">
        <v>10200</v>
      </c>
      <c r="B5256" t="s">
        <v>10527</v>
      </c>
      <c r="C5256" t="s">
        <v>10528</v>
      </c>
      <c r="D5256">
        <v>0.19840622499999999</v>
      </c>
      <c r="E5256">
        <v>0.188721384701284</v>
      </c>
      <c r="F5256">
        <v>0.49080590238365401</v>
      </c>
    </row>
    <row r="5257" spans="1:6">
      <c r="A5257" s="1" t="s">
        <v>10200</v>
      </c>
      <c r="B5257" t="s">
        <v>10529</v>
      </c>
      <c r="C5257" t="s">
        <v>10530</v>
      </c>
      <c r="D5257">
        <v>0.28767076600000002</v>
      </c>
      <c r="E5257">
        <v>0.18481295365717401</v>
      </c>
      <c r="F5257">
        <v>0.55293227393113797</v>
      </c>
    </row>
    <row r="5258" spans="1:6">
      <c r="A5258" s="1" t="s">
        <v>10200</v>
      </c>
      <c r="B5258" t="s">
        <v>10531</v>
      </c>
      <c r="C5258" t="s">
        <v>10532</v>
      </c>
      <c r="D5258">
        <v>0.26552064199999997</v>
      </c>
      <c r="E5258">
        <v>0.184254606365159</v>
      </c>
      <c r="F5258">
        <v>0.44816496405599598</v>
      </c>
    </row>
    <row r="5259" spans="1:6">
      <c r="A5259" s="1" t="s">
        <v>10200</v>
      </c>
      <c r="B5259" t="s">
        <v>10533</v>
      </c>
      <c r="C5259" t="s">
        <v>10534</v>
      </c>
      <c r="D5259">
        <v>0.27432109999999998</v>
      </c>
      <c r="E5259">
        <v>0.17364600781686201</v>
      </c>
      <c r="F5259">
        <v>0.50087022323117603</v>
      </c>
    </row>
    <row r="5260" spans="1:6">
      <c r="A5260" s="1" t="s">
        <v>10200</v>
      </c>
      <c r="B5260" t="s">
        <v>10535</v>
      </c>
      <c r="C5260" t="s">
        <v>10536</v>
      </c>
      <c r="D5260">
        <v>0.33060169</v>
      </c>
      <c r="E5260">
        <v>0.17085427135678299</v>
      </c>
      <c r="F5260">
        <v>0.65561861520998799</v>
      </c>
    </row>
    <row r="5261" spans="1:6">
      <c r="A5261" s="1" t="s">
        <v>10200</v>
      </c>
      <c r="B5261" t="s">
        <v>10537</v>
      </c>
      <c r="C5261" t="s">
        <v>10538</v>
      </c>
      <c r="D5261">
        <v>-0.107405731</v>
      </c>
      <c r="E5261">
        <v>0.17029592406476801</v>
      </c>
      <c r="F5261">
        <v>0.657434733257661</v>
      </c>
    </row>
    <row r="5262" spans="1:6">
      <c r="A5262" s="1" t="s">
        <v>10200</v>
      </c>
      <c r="B5262" t="s">
        <v>10539</v>
      </c>
      <c r="C5262" t="s">
        <v>10540</v>
      </c>
      <c r="D5262">
        <v>1.2342654999999999E-2</v>
      </c>
      <c r="E5262">
        <v>0.16862088218872101</v>
      </c>
      <c r="F5262">
        <v>0.70949678395762406</v>
      </c>
    </row>
    <row r="5263" spans="1:6">
      <c r="A5263" s="1" t="s">
        <v>10200</v>
      </c>
      <c r="B5263" t="s">
        <v>10541</v>
      </c>
      <c r="C5263" t="s">
        <v>10542</v>
      </c>
      <c r="D5263">
        <v>6.7948888999999998E-2</v>
      </c>
      <c r="E5263">
        <v>0.15298715801228299</v>
      </c>
      <c r="F5263">
        <v>0.491638289822171</v>
      </c>
    </row>
    <row r="5264" spans="1:6">
      <c r="A5264" s="1" t="s">
        <v>10200</v>
      </c>
      <c r="B5264" t="s">
        <v>10543</v>
      </c>
      <c r="C5264" t="s">
        <v>10544</v>
      </c>
      <c r="D5264">
        <v>0.243135992</v>
      </c>
      <c r="E5264">
        <v>0.13958682300390801</v>
      </c>
      <c r="F5264">
        <v>0.574990541051834</v>
      </c>
    </row>
    <row r="5265" spans="1:6">
      <c r="A5265" s="1" t="s">
        <v>10200</v>
      </c>
      <c r="B5265" t="s">
        <v>10545</v>
      </c>
      <c r="C5265" t="s">
        <v>10546</v>
      </c>
      <c r="D5265">
        <v>1.3560009E-2</v>
      </c>
      <c r="E5265">
        <v>0.13512004466778299</v>
      </c>
      <c r="F5265">
        <v>0.50363223609534602</v>
      </c>
    </row>
    <row r="5266" spans="1:6">
      <c r="A5266" s="1" t="s">
        <v>10200</v>
      </c>
      <c r="B5266" t="s">
        <v>10547</v>
      </c>
      <c r="C5266" t="s">
        <v>10548</v>
      </c>
      <c r="D5266">
        <v>0.101199705</v>
      </c>
      <c r="E5266">
        <v>0.13009491903964199</v>
      </c>
      <c r="F5266">
        <v>0.56201286416950402</v>
      </c>
    </row>
    <row r="5267" spans="1:6">
      <c r="A5267" s="1" t="s">
        <v>10200</v>
      </c>
      <c r="B5267" t="s">
        <v>10549</v>
      </c>
      <c r="C5267" t="s">
        <v>10550</v>
      </c>
      <c r="D5267">
        <v>0.77895821300000001</v>
      </c>
      <c r="E5267">
        <v>0.12506979341150101</v>
      </c>
      <c r="F5267">
        <v>0.40109723798713498</v>
      </c>
    </row>
    <row r="5268" spans="1:6">
      <c r="A5268" s="1" t="s">
        <v>10200</v>
      </c>
      <c r="B5268" t="s">
        <v>10551</v>
      </c>
      <c r="C5268" t="s">
        <v>10552</v>
      </c>
      <c r="D5268">
        <v>0.288763673</v>
      </c>
      <c r="E5268">
        <v>0.123394751535455</v>
      </c>
      <c r="F5268">
        <v>0.67366628830873898</v>
      </c>
    </row>
    <row r="5269" spans="1:6">
      <c r="A5269" s="1" t="s">
        <v>10200</v>
      </c>
      <c r="B5269" t="s">
        <v>10553</v>
      </c>
      <c r="C5269" t="s">
        <v>10554</v>
      </c>
      <c r="D5269">
        <v>0.247471301</v>
      </c>
      <c r="E5269">
        <v>9.9385817978782806E-2</v>
      </c>
      <c r="F5269">
        <v>0.53863034430571299</v>
      </c>
    </row>
    <row r="5270" spans="1:6">
      <c r="A5270" s="1" t="s">
        <v>10200</v>
      </c>
      <c r="B5270" t="s">
        <v>10555</v>
      </c>
      <c r="C5270" t="s">
        <v>10556</v>
      </c>
      <c r="D5270">
        <v>0.45279438599999999</v>
      </c>
      <c r="E5270">
        <v>9.7152428810720198E-2</v>
      </c>
      <c r="F5270">
        <v>0.41660991297767602</v>
      </c>
    </row>
    <row r="5271" spans="1:6">
      <c r="A5271" s="1" t="s">
        <v>10200</v>
      </c>
      <c r="B5271" t="s">
        <v>10557</v>
      </c>
      <c r="C5271" t="s">
        <v>10558</v>
      </c>
      <c r="D5271">
        <v>0.71179109299999999</v>
      </c>
      <c r="E5271">
        <v>8.7660524846454493E-2</v>
      </c>
      <c r="F5271">
        <v>0.57279606507756298</v>
      </c>
    </row>
    <row r="5272" spans="1:6">
      <c r="A5272" s="1" t="s">
        <v>10200</v>
      </c>
      <c r="B5272" t="s">
        <v>10559</v>
      </c>
      <c r="C5272" t="s">
        <v>10560</v>
      </c>
      <c r="D5272">
        <v>0.34951063900000001</v>
      </c>
      <c r="E5272">
        <v>8.3193746510329403E-2</v>
      </c>
      <c r="F5272">
        <v>0.50684827847143299</v>
      </c>
    </row>
    <row r="5273" spans="1:6">
      <c r="A5273" s="1" t="s">
        <v>10200</v>
      </c>
      <c r="B5273" t="s">
        <v>10561</v>
      </c>
      <c r="C5273" t="s">
        <v>10562</v>
      </c>
      <c r="D5273">
        <v>0.54082843400000002</v>
      </c>
      <c r="E5273">
        <v>7.8726968174204298E-2</v>
      </c>
      <c r="F5273">
        <v>0.57824441922058201</v>
      </c>
    </row>
    <row r="5274" spans="1:6">
      <c r="A5274" s="1" t="s">
        <v>10200</v>
      </c>
      <c r="B5274" t="s">
        <v>10563</v>
      </c>
      <c r="C5274" t="s">
        <v>10564</v>
      </c>
      <c r="D5274">
        <v>-0.115647796</v>
      </c>
      <c r="E5274">
        <v>7.6493579006141801E-2</v>
      </c>
      <c r="F5274">
        <v>0.65209988649262196</v>
      </c>
    </row>
    <row r="5275" spans="1:6">
      <c r="A5275" s="1" t="s">
        <v>10200</v>
      </c>
      <c r="B5275" t="s">
        <v>10565</v>
      </c>
      <c r="C5275" t="s">
        <v>10566</v>
      </c>
      <c r="D5275">
        <v>0.37204706199999998</v>
      </c>
      <c r="E5275">
        <v>7.2026800670016697E-2</v>
      </c>
      <c r="F5275">
        <v>0.49708664396518998</v>
      </c>
    </row>
    <row r="5276" spans="1:6">
      <c r="A5276" s="1" t="s">
        <v>10200</v>
      </c>
      <c r="B5276" t="s">
        <v>10567</v>
      </c>
      <c r="C5276" t="s">
        <v>10568</v>
      </c>
      <c r="D5276">
        <v>-4.8440440000000001E-2</v>
      </c>
      <c r="E5276">
        <v>6.8676716917922903E-2</v>
      </c>
      <c r="F5276">
        <v>0.71577752553915996</v>
      </c>
    </row>
    <row r="5277" spans="1:6">
      <c r="A5277" s="1" t="s">
        <v>10200</v>
      </c>
      <c r="B5277" t="s">
        <v>10569</v>
      </c>
      <c r="C5277" t="s">
        <v>10570</v>
      </c>
      <c r="D5277">
        <v>0.125747212</v>
      </c>
      <c r="E5277">
        <v>5.52763819095477E-2</v>
      </c>
      <c r="F5277">
        <v>0.68883844116534199</v>
      </c>
    </row>
    <row r="5278" spans="1:6">
      <c r="A5278" s="1" t="s">
        <v>10200</v>
      </c>
      <c r="B5278" t="s">
        <v>10571</v>
      </c>
      <c r="C5278" t="s">
        <v>10572</v>
      </c>
      <c r="D5278">
        <v>0.21173929599999999</v>
      </c>
      <c r="E5278">
        <v>5.3601340033500797E-2</v>
      </c>
      <c r="F5278">
        <v>0.395043511161558</v>
      </c>
    </row>
    <row r="5279" spans="1:6">
      <c r="A5279" s="1" t="s">
        <v>10200</v>
      </c>
      <c r="B5279" t="s">
        <v>10573</v>
      </c>
      <c r="C5279" t="s">
        <v>10574</v>
      </c>
      <c r="D5279">
        <v>0.17255463800000001</v>
      </c>
      <c r="E5279">
        <v>5.13679508654383E-2</v>
      </c>
      <c r="F5279">
        <v>0.510594021944759</v>
      </c>
    </row>
    <row r="5280" spans="1:6">
      <c r="A5280" s="1" t="s">
        <v>10200</v>
      </c>
      <c r="B5280" t="s">
        <v>10575</v>
      </c>
      <c r="C5280" t="s">
        <v>10576</v>
      </c>
      <c r="D5280">
        <v>0.208531513</v>
      </c>
      <c r="E5280">
        <v>4.0201005025125601E-2</v>
      </c>
      <c r="F5280">
        <v>0.44699205448354101</v>
      </c>
    </row>
    <row r="5281" spans="1:6">
      <c r="A5281" s="1" t="s">
        <v>10200</v>
      </c>
      <c r="B5281" t="s">
        <v>10577</v>
      </c>
      <c r="C5281" t="s">
        <v>10578</v>
      </c>
      <c r="D5281">
        <v>0.37103277200000001</v>
      </c>
      <c r="E5281">
        <v>3.9642657733109897E-2</v>
      </c>
      <c r="F5281">
        <v>0.59947029890276204</v>
      </c>
    </row>
    <row r="5282" spans="1:6">
      <c r="A5282" s="1" t="s">
        <v>10200</v>
      </c>
      <c r="B5282" t="s">
        <v>10579</v>
      </c>
      <c r="C5282" t="s">
        <v>10580</v>
      </c>
      <c r="D5282">
        <v>0.40966774500000003</v>
      </c>
      <c r="E5282">
        <v>3.9084310441094297E-2</v>
      </c>
      <c r="F5282">
        <v>0.59814604615966604</v>
      </c>
    </row>
    <row r="5283" spans="1:6">
      <c r="A5283" s="1" t="s">
        <v>10200</v>
      </c>
      <c r="B5283" t="s">
        <v>10581</v>
      </c>
      <c r="C5283" t="s">
        <v>10582</v>
      </c>
      <c r="D5283">
        <v>0.31254546900000002</v>
      </c>
      <c r="E5283">
        <v>3.6292573981016103E-2</v>
      </c>
      <c r="F5283">
        <v>0.61403707907680605</v>
      </c>
    </row>
    <row r="5284" spans="1:6">
      <c r="A5284" s="1" t="s">
        <v>10200</v>
      </c>
      <c r="B5284" t="s">
        <v>10583</v>
      </c>
      <c r="C5284" t="s">
        <v>10584</v>
      </c>
      <c r="D5284">
        <v>0.32083608899999999</v>
      </c>
      <c r="E5284">
        <v>3.4617532104969199E-2</v>
      </c>
      <c r="F5284">
        <v>0.56462353386303399</v>
      </c>
    </row>
    <row r="5285" spans="1:6">
      <c r="A5285" s="1" t="s">
        <v>10200</v>
      </c>
      <c r="B5285" t="s">
        <v>10585</v>
      </c>
      <c r="C5285" t="s">
        <v>10586</v>
      </c>
      <c r="D5285">
        <v>0.21057067400000001</v>
      </c>
      <c r="E5285">
        <v>2.5125628140703501E-2</v>
      </c>
      <c r="F5285">
        <v>0.66409383276579603</v>
      </c>
    </row>
    <row r="5286" spans="1:6">
      <c r="A5286" s="1" t="s">
        <v>10200</v>
      </c>
      <c r="B5286" t="s">
        <v>10587</v>
      </c>
      <c r="C5286" t="s">
        <v>10588</v>
      </c>
      <c r="D5286">
        <v>0.15846517500000001</v>
      </c>
      <c r="E5286">
        <v>2.4567280848687801E-2</v>
      </c>
      <c r="F5286">
        <v>0.59031403707907604</v>
      </c>
    </row>
    <row r="5287" spans="1:6">
      <c r="A5287" s="1" t="s">
        <v>10200</v>
      </c>
      <c r="B5287" t="s">
        <v>10589</v>
      </c>
      <c r="C5287" t="s">
        <v>10590</v>
      </c>
      <c r="D5287">
        <v>0.37827269800000002</v>
      </c>
      <c r="E5287">
        <v>1.78671133445002E-2</v>
      </c>
      <c r="F5287">
        <v>0.64619750283768396</v>
      </c>
    </row>
    <row r="5288" spans="1:6">
      <c r="A5288" s="1" t="s">
        <v>10200</v>
      </c>
      <c r="B5288" t="s">
        <v>10591</v>
      </c>
      <c r="C5288" t="s">
        <v>10592</v>
      </c>
      <c r="D5288">
        <v>0.21457409399999999</v>
      </c>
      <c r="E5288">
        <v>1.5633724176437699E-2</v>
      </c>
      <c r="F5288">
        <v>0.62466893681422597</v>
      </c>
    </row>
    <row r="5289" spans="1:6">
      <c r="A5289" s="1" t="s">
        <v>10200</v>
      </c>
      <c r="B5289" t="s">
        <v>10593</v>
      </c>
      <c r="C5289" t="s">
        <v>10594</v>
      </c>
      <c r="D5289">
        <v>0.15608507999999999</v>
      </c>
      <c r="E5289">
        <v>1.1166945840312601E-3</v>
      </c>
      <c r="F5289">
        <v>0.39720015134316999</v>
      </c>
    </row>
    <row r="5290" spans="1:6">
      <c r="A5290" s="1" t="s">
        <v>10595</v>
      </c>
      <c r="B5290" t="s">
        <v>10596</v>
      </c>
      <c r="C5290" t="s">
        <v>10597</v>
      </c>
      <c r="D5290">
        <v>-0.80796158100000004</v>
      </c>
      <c r="E5290">
        <v>8.1799591002044997E-3</v>
      </c>
      <c r="F5290">
        <v>0.499394627317442</v>
      </c>
    </row>
    <row r="5291" spans="1:6">
      <c r="A5291" s="1" t="s">
        <v>10595</v>
      </c>
      <c r="B5291" t="s">
        <v>10598</v>
      </c>
      <c r="C5291" t="s">
        <v>10599</v>
      </c>
      <c r="D5291">
        <v>0.74787482900000002</v>
      </c>
      <c r="E5291">
        <v>3.3742331288343502E-2</v>
      </c>
      <c r="F5291">
        <v>0.46923950056753699</v>
      </c>
    </row>
    <row r="5292" spans="1:6">
      <c r="A5292" s="1" t="s">
        <v>10595</v>
      </c>
      <c r="B5292" t="s">
        <v>10600</v>
      </c>
      <c r="C5292" t="s">
        <v>10601</v>
      </c>
      <c r="D5292">
        <v>-1.6053572780000001</v>
      </c>
      <c r="E5292">
        <v>3.5787321063394599E-2</v>
      </c>
      <c r="F5292">
        <v>0.646121831252364</v>
      </c>
    </row>
    <row r="5293" spans="1:6">
      <c r="A5293" s="1" t="s">
        <v>10595</v>
      </c>
      <c r="B5293" t="s">
        <v>10602</v>
      </c>
      <c r="C5293" t="s">
        <v>10603</v>
      </c>
      <c r="D5293">
        <v>-1.8883471709999999</v>
      </c>
      <c r="E5293">
        <v>3.78323108384458E-2</v>
      </c>
      <c r="F5293">
        <v>0.64286795308361699</v>
      </c>
    </row>
    <row r="5294" spans="1:6">
      <c r="A5294" s="1" t="s">
        <v>10595</v>
      </c>
      <c r="B5294" t="s">
        <v>10604</v>
      </c>
      <c r="C5294" t="s">
        <v>10605</v>
      </c>
      <c r="D5294">
        <v>0.37641697299999999</v>
      </c>
      <c r="E5294">
        <v>3.9877300613496897E-2</v>
      </c>
      <c r="F5294">
        <v>0.55463488460083199</v>
      </c>
    </row>
    <row r="5295" spans="1:6">
      <c r="A5295" s="1" t="s">
        <v>10595</v>
      </c>
      <c r="B5295" t="s">
        <v>10606</v>
      </c>
      <c r="C5295" t="s">
        <v>10607</v>
      </c>
      <c r="D5295">
        <v>-1.6893621219999999</v>
      </c>
      <c r="E5295">
        <v>4.0899795501022497E-2</v>
      </c>
      <c r="F5295">
        <v>0.68172531214528898</v>
      </c>
    </row>
    <row r="5296" spans="1:6">
      <c r="A5296" s="1" t="s">
        <v>10595</v>
      </c>
      <c r="B5296" t="s">
        <v>10608</v>
      </c>
      <c r="C5296" t="s">
        <v>10609</v>
      </c>
      <c r="D5296">
        <v>-2.5208166300000001</v>
      </c>
      <c r="E5296">
        <v>4.1922290388548E-2</v>
      </c>
      <c r="F5296">
        <v>0.58997351494513794</v>
      </c>
    </row>
    <row r="5297" spans="1:6">
      <c r="A5297" s="1" t="s">
        <v>10595</v>
      </c>
      <c r="B5297" t="s">
        <v>10610</v>
      </c>
      <c r="C5297" t="s">
        <v>10611</v>
      </c>
      <c r="D5297">
        <v>-2.3714952189999998</v>
      </c>
      <c r="E5297">
        <v>5.7259713701431403E-2</v>
      </c>
      <c r="F5297">
        <v>0.82436625047294698</v>
      </c>
    </row>
    <row r="5298" spans="1:6">
      <c r="A5298" s="1" t="s">
        <v>10595</v>
      </c>
      <c r="B5298" t="s">
        <v>10612</v>
      </c>
      <c r="C5298" t="s">
        <v>10613</v>
      </c>
      <c r="D5298">
        <v>-2.8748025529999999</v>
      </c>
      <c r="E5298">
        <v>6.03271983640081E-2</v>
      </c>
      <c r="F5298">
        <v>0.60631857737419603</v>
      </c>
    </row>
    <row r="5299" spans="1:6">
      <c r="A5299" s="1" t="s">
        <v>10595</v>
      </c>
      <c r="B5299" t="s">
        <v>10614</v>
      </c>
      <c r="C5299" t="s">
        <v>10615</v>
      </c>
      <c r="D5299">
        <v>-1.5353446150000001</v>
      </c>
      <c r="E5299">
        <v>7.3619631901840496E-2</v>
      </c>
      <c r="F5299">
        <v>0.52788497919031396</v>
      </c>
    </row>
    <row r="5300" spans="1:6">
      <c r="A5300" s="1" t="s">
        <v>10595</v>
      </c>
      <c r="B5300" t="s">
        <v>10616</v>
      </c>
      <c r="C5300" t="s">
        <v>10617</v>
      </c>
      <c r="D5300">
        <v>-2.6456555509999999</v>
      </c>
      <c r="E5300">
        <v>7.4642126789366006E-2</v>
      </c>
      <c r="F5300">
        <v>0.46950435111615502</v>
      </c>
    </row>
    <row r="5301" spans="1:6">
      <c r="A5301" s="1" t="s">
        <v>10595</v>
      </c>
      <c r="B5301" t="s">
        <v>10618</v>
      </c>
      <c r="C5301" t="s">
        <v>10619</v>
      </c>
      <c r="D5301">
        <v>-1.9437949219999999</v>
      </c>
      <c r="E5301">
        <v>7.56646216768916E-2</v>
      </c>
      <c r="F5301">
        <v>0.47003405221339301</v>
      </c>
    </row>
    <row r="5302" spans="1:6">
      <c r="A5302" s="1" t="s">
        <v>10595</v>
      </c>
      <c r="B5302" t="s">
        <v>10620</v>
      </c>
      <c r="C5302" t="s">
        <v>10621</v>
      </c>
      <c r="D5302">
        <v>-2.81570835</v>
      </c>
      <c r="E5302">
        <v>8.1799591002044994E-2</v>
      </c>
      <c r="F5302">
        <v>0.76621263715474797</v>
      </c>
    </row>
    <row r="5303" spans="1:6">
      <c r="A5303" s="1" t="s">
        <v>10595</v>
      </c>
      <c r="B5303" t="s">
        <v>10622</v>
      </c>
      <c r="C5303" t="s">
        <v>10623</v>
      </c>
      <c r="D5303">
        <v>-2.8932977690000001</v>
      </c>
      <c r="E5303">
        <v>9.2024539877300596E-2</v>
      </c>
      <c r="F5303">
        <v>0.72391222096102903</v>
      </c>
    </row>
    <row r="5304" spans="1:6">
      <c r="A5304" s="1" t="s">
        <v>10595</v>
      </c>
      <c r="B5304" t="s">
        <v>10624</v>
      </c>
      <c r="C5304" t="s">
        <v>10625</v>
      </c>
      <c r="D5304">
        <v>-2.7192157620000001</v>
      </c>
      <c r="E5304">
        <v>0.103271983640081</v>
      </c>
      <c r="F5304">
        <v>0.73628452516080201</v>
      </c>
    </row>
    <row r="5305" spans="1:6">
      <c r="A5305" s="1" t="s">
        <v>10595</v>
      </c>
      <c r="B5305" t="s">
        <v>10626</v>
      </c>
      <c r="C5305" t="s">
        <v>10627</v>
      </c>
      <c r="D5305">
        <v>-2.6168036780000001</v>
      </c>
      <c r="E5305">
        <v>0.13905930470347599</v>
      </c>
      <c r="F5305">
        <v>0.59216799091940897</v>
      </c>
    </row>
    <row r="5306" spans="1:6">
      <c r="A5306" s="1" t="s">
        <v>10595</v>
      </c>
      <c r="B5306" t="s">
        <v>10628</v>
      </c>
      <c r="C5306" t="s">
        <v>10629</v>
      </c>
      <c r="D5306">
        <v>-3.193388245</v>
      </c>
      <c r="E5306">
        <v>0.14314928425357801</v>
      </c>
      <c r="F5306">
        <v>0.60121074536511498</v>
      </c>
    </row>
    <row r="5307" spans="1:6">
      <c r="A5307" s="1" t="s">
        <v>10595</v>
      </c>
      <c r="B5307" t="s">
        <v>10630</v>
      </c>
      <c r="C5307" t="s">
        <v>10631</v>
      </c>
      <c r="D5307">
        <v>-1.886734629</v>
      </c>
      <c r="E5307">
        <v>0.145194274028629</v>
      </c>
      <c r="F5307">
        <v>0.73125236473704103</v>
      </c>
    </row>
    <row r="5308" spans="1:6">
      <c r="A5308" s="1" t="s">
        <v>10595</v>
      </c>
      <c r="B5308" t="s">
        <v>10632</v>
      </c>
      <c r="C5308" t="s">
        <v>10633</v>
      </c>
      <c r="D5308">
        <v>-2.695401859</v>
      </c>
      <c r="E5308">
        <v>0.14928425357873201</v>
      </c>
      <c r="F5308">
        <v>0.55365115399167597</v>
      </c>
    </row>
    <row r="5309" spans="1:6">
      <c r="A5309" s="1" t="s">
        <v>10595</v>
      </c>
      <c r="B5309" t="s">
        <v>10634</v>
      </c>
      <c r="C5309" t="s">
        <v>10635</v>
      </c>
      <c r="D5309">
        <v>-1.8707735219999999</v>
      </c>
      <c r="E5309">
        <v>0.16564417177914101</v>
      </c>
      <c r="F5309">
        <v>0.665266742338251</v>
      </c>
    </row>
    <row r="5310" spans="1:6">
      <c r="A5310" s="1" t="s">
        <v>10595</v>
      </c>
      <c r="B5310" t="s">
        <v>10636</v>
      </c>
      <c r="C5310" t="s">
        <v>10637</v>
      </c>
      <c r="D5310">
        <v>-2.24957816</v>
      </c>
      <c r="E5310">
        <v>0.16564417177914101</v>
      </c>
      <c r="F5310">
        <v>0.82160423760877699</v>
      </c>
    </row>
    <row r="5311" spans="1:6">
      <c r="A5311" s="1" t="s">
        <v>10595</v>
      </c>
      <c r="B5311" t="s">
        <v>10638</v>
      </c>
      <c r="C5311" t="s">
        <v>10639</v>
      </c>
      <c r="D5311">
        <v>-1.536645499</v>
      </c>
      <c r="E5311">
        <v>0.17382413087934501</v>
      </c>
      <c r="F5311">
        <v>0.61940976163450601</v>
      </c>
    </row>
    <row r="5312" spans="1:6">
      <c r="A5312" s="1" t="s">
        <v>10595</v>
      </c>
      <c r="B5312" t="s">
        <v>10640</v>
      </c>
      <c r="C5312" t="s">
        <v>10641</v>
      </c>
      <c r="D5312">
        <v>-2.108106383</v>
      </c>
      <c r="E5312">
        <v>0.17689161554192201</v>
      </c>
      <c r="F5312">
        <v>0.54608399545970399</v>
      </c>
    </row>
    <row r="5313" spans="1:6">
      <c r="A5313" s="1" t="s">
        <v>10595</v>
      </c>
      <c r="B5313" t="s">
        <v>10642</v>
      </c>
      <c r="C5313" t="s">
        <v>10643</v>
      </c>
      <c r="D5313">
        <v>-3.5274934170000001</v>
      </c>
      <c r="E5313">
        <v>0.17995910020449801</v>
      </c>
      <c r="F5313">
        <v>0.79504351116155803</v>
      </c>
    </row>
    <row r="5314" spans="1:6">
      <c r="A5314" s="1" t="s">
        <v>10595</v>
      </c>
      <c r="B5314" t="s">
        <v>10644</v>
      </c>
      <c r="C5314" t="s">
        <v>10645</v>
      </c>
      <c r="D5314">
        <v>-2.581065068</v>
      </c>
      <c r="E5314">
        <v>0.184049079754601</v>
      </c>
      <c r="F5314">
        <v>0.62822550132425203</v>
      </c>
    </row>
    <row r="5315" spans="1:6">
      <c r="A5315" s="1" t="s">
        <v>10595</v>
      </c>
      <c r="B5315" t="s">
        <v>10646</v>
      </c>
      <c r="C5315" t="s">
        <v>10647</v>
      </c>
      <c r="D5315">
        <v>-0.86009742</v>
      </c>
      <c r="E5315">
        <v>0.206543967280163</v>
      </c>
      <c r="F5315">
        <v>0.62796065077563301</v>
      </c>
    </row>
    <row r="5316" spans="1:6">
      <c r="A5316" s="1" t="s">
        <v>10595</v>
      </c>
      <c r="B5316" t="s">
        <v>10648</v>
      </c>
      <c r="C5316" t="s">
        <v>10649</v>
      </c>
      <c r="D5316">
        <v>-1.5241368099999999</v>
      </c>
      <c r="E5316">
        <v>0.20961145194274</v>
      </c>
      <c r="F5316">
        <v>0.60605372682557701</v>
      </c>
    </row>
    <row r="5317" spans="1:6">
      <c r="A5317" s="1" t="s">
        <v>10595</v>
      </c>
      <c r="B5317" t="s">
        <v>10650</v>
      </c>
      <c r="C5317" t="s">
        <v>10651</v>
      </c>
      <c r="D5317">
        <v>-1.9159429160000001</v>
      </c>
      <c r="E5317">
        <v>0.214723926380368</v>
      </c>
      <c r="F5317">
        <v>0.65944003026863396</v>
      </c>
    </row>
    <row r="5318" spans="1:6">
      <c r="A5318" s="1" t="s">
        <v>10595</v>
      </c>
      <c r="B5318" t="s">
        <v>10652</v>
      </c>
      <c r="C5318" t="s">
        <v>10653</v>
      </c>
      <c r="D5318">
        <v>-3.4655096759999999</v>
      </c>
      <c r="E5318">
        <v>0.21676891615541899</v>
      </c>
      <c r="F5318">
        <v>0.62750662126371504</v>
      </c>
    </row>
    <row r="5319" spans="1:6">
      <c r="A5319" s="1" t="s">
        <v>10595</v>
      </c>
      <c r="B5319" t="s">
        <v>10654</v>
      </c>
      <c r="C5319" t="s">
        <v>10655</v>
      </c>
      <c r="D5319">
        <v>-2.4918067609999999</v>
      </c>
      <c r="E5319">
        <v>0.217791411042944</v>
      </c>
      <c r="F5319">
        <v>0.60609156261823605</v>
      </c>
    </row>
    <row r="5320" spans="1:6">
      <c r="A5320" s="1" t="s">
        <v>10595</v>
      </c>
      <c r="B5320" t="s">
        <v>10656</v>
      </c>
      <c r="C5320" t="s">
        <v>10657</v>
      </c>
      <c r="D5320">
        <v>0.52250270899999995</v>
      </c>
      <c r="E5320">
        <v>0.26380368098159501</v>
      </c>
      <c r="F5320">
        <v>0.58055240257283403</v>
      </c>
    </row>
    <row r="5321" spans="1:6">
      <c r="A5321" s="1" t="s">
        <v>10595</v>
      </c>
      <c r="B5321" t="s">
        <v>10658</v>
      </c>
      <c r="C5321" t="s">
        <v>10659</v>
      </c>
      <c r="D5321">
        <v>0.77582108400000005</v>
      </c>
      <c r="E5321">
        <v>0.27607361963190102</v>
      </c>
      <c r="F5321">
        <v>0.52837684449489197</v>
      </c>
    </row>
    <row r="5322" spans="1:6">
      <c r="A5322" s="1" t="s">
        <v>10595</v>
      </c>
      <c r="B5322" t="s">
        <v>10660</v>
      </c>
      <c r="C5322" t="s">
        <v>10661</v>
      </c>
      <c r="D5322">
        <v>-2.3442751639999999</v>
      </c>
      <c r="E5322">
        <v>0.27709611451942701</v>
      </c>
      <c r="F5322">
        <v>0.54226258040105901</v>
      </c>
    </row>
    <row r="5323" spans="1:6">
      <c r="A5323" s="1" t="s">
        <v>10595</v>
      </c>
      <c r="B5323" t="s">
        <v>10662</v>
      </c>
      <c r="C5323" t="s">
        <v>10663</v>
      </c>
      <c r="D5323">
        <v>-2.861391781</v>
      </c>
      <c r="E5323">
        <v>0.290388548057259</v>
      </c>
      <c r="F5323">
        <v>0.62780930760499398</v>
      </c>
    </row>
    <row r="5324" spans="1:6">
      <c r="A5324" s="1" t="s">
        <v>10595</v>
      </c>
      <c r="B5324" t="s">
        <v>10664</v>
      </c>
      <c r="C5324" t="s">
        <v>10665</v>
      </c>
      <c r="D5324">
        <v>-1.970899417</v>
      </c>
      <c r="E5324">
        <v>0.29141104294478498</v>
      </c>
      <c r="F5324">
        <v>0.548505486189935</v>
      </c>
    </row>
    <row r="5325" spans="1:6">
      <c r="A5325" s="1" t="s">
        <v>10595</v>
      </c>
      <c r="B5325" t="s">
        <v>10666</v>
      </c>
      <c r="C5325" t="s">
        <v>10667</v>
      </c>
      <c r="D5325">
        <v>-2.128877374</v>
      </c>
      <c r="E5325">
        <v>0.29959100204498901</v>
      </c>
      <c r="F5325">
        <v>0.75868331441543602</v>
      </c>
    </row>
    <row r="5326" spans="1:6">
      <c r="A5326" s="1" t="s">
        <v>10595</v>
      </c>
      <c r="B5326" t="s">
        <v>10668</v>
      </c>
      <c r="C5326" t="s">
        <v>10669</v>
      </c>
      <c r="D5326">
        <v>-2.3291263029999998</v>
      </c>
      <c r="E5326">
        <v>0.30061349693251499</v>
      </c>
      <c r="F5326">
        <v>0.64646235338630298</v>
      </c>
    </row>
    <row r="5327" spans="1:6">
      <c r="A5327" s="1" t="s">
        <v>10595</v>
      </c>
      <c r="B5327" t="s">
        <v>10670</v>
      </c>
      <c r="C5327" t="s">
        <v>10671</v>
      </c>
      <c r="D5327">
        <v>-1.834279451</v>
      </c>
      <c r="E5327">
        <v>0.30163599182003997</v>
      </c>
      <c r="F5327">
        <v>0.70892924706772498</v>
      </c>
    </row>
    <row r="5328" spans="1:6">
      <c r="A5328" s="1" t="s">
        <v>10595</v>
      </c>
      <c r="B5328" t="s">
        <v>10672</v>
      </c>
      <c r="C5328" t="s">
        <v>10673</v>
      </c>
      <c r="D5328">
        <v>-2.1237381989999999</v>
      </c>
      <c r="E5328">
        <v>0.33333333333333298</v>
      </c>
      <c r="F5328">
        <v>0.737116912599319</v>
      </c>
    </row>
    <row r="5329" spans="1:6">
      <c r="A5329" s="1" t="s">
        <v>10595</v>
      </c>
      <c r="B5329" t="s">
        <v>10674</v>
      </c>
      <c r="C5329" t="s">
        <v>10675</v>
      </c>
      <c r="D5329">
        <v>-2.3892460130000002</v>
      </c>
      <c r="E5329">
        <v>0.34764826175869101</v>
      </c>
      <c r="F5329">
        <v>0.63961407491486899</v>
      </c>
    </row>
    <row r="5330" spans="1:6">
      <c r="A5330" s="1" t="s">
        <v>10595</v>
      </c>
      <c r="B5330" t="s">
        <v>10676</v>
      </c>
      <c r="C5330" t="s">
        <v>10677</v>
      </c>
      <c r="D5330">
        <v>-2.7449513219999999</v>
      </c>
      <c r="E5330">
        <v>0.348670756646216</v>
      </c>
      <c r="F5330">
        <v>0.58842224744608396</v>
      </c>
    </row>
    <row r="5331" spans="1:6">
      <c r="A5331" s="1" t="s">
        <v>10595</v>
      </c>
      <c r="B5331" t="s">
        <v>10678</v>
      </c>
      <c r="C5331" t="s">
        <v>10679</v>
      </c>
      <c r="D5331">
        <v>-2.999464707</v>
      </c>
      <c r="E5331">
        <v>0.36912065439672798</v>
      </c>
      <c r="F5331">
        <v>0.69878925463488395</v>
      </c>
    </row>
    <row r="5332" spans="1:6">
      <c r="A5332" s="1" t="s">
        <v>10595</v>
      </c>
      <c r="B5332" t="s">
        <v>10680</v>
      </c>
      <c r="C5332" t="s">
        <v>10681</v>
      </c>
      <c r="D5332">
        <v>-3.215205841</v>
      </c>
      <c r="E5332">
        <v>0.37014314928425301</v>
      </c>
      <c r="F5332">
        <v>0.69856223987892496</v>
      </c>
    </row>
    <row r="5333" spans="1:6">
      <c r="A5333" s="1" t="s">
        <v>10595</v>
      </c>
      <c r="B5333" t="s">
        <v>10682</v>
      </c>
      <c r="C5333" t="s">
        <v>10683</v>
      </c>
      <c r="D5333">
        <v>-2.5515712320000001</v>
      </c>
      <c r="E5333">
        <v>0.38445807770961099</v>
      </c>
      <c r="F5333">
        <v>0.53677639046537995</v>
      </c>
    </row>
    <row r="5334" spans="1:6">
      <c r="A5334" s="1" t="s">
        <v>10595</v>
      </c>
      <c r="B5334" t="s">
        <v>10684</v>
      </c>
      <c r="C5334" t="s">
        <v>10685</v>
      </c>
      <c r="D5334">
        <v>5.9602782E-2</v>
      </c>
      <c r="E5334">
        <v>0.38548057259713697</v>
      </c>
      <c r="F5334">
        <v>0.405637533106318</v>
      </c>
    </row>
    <row r="5335" spans="1:6">
      <c r="A5335" s="1" t="s">
        <v>10595</v>
      </c>
      <c r="B5335" t="s">
        <v>10686</v>
      </c>
      <c r="C5335" t="s">
        <v>10687</v>
      </c>
      <c r="D5335">
        <v>-1.486977386</v>
      </c>
      <c r="E5335">
        <v>0.393660531697341</v>
      </c>
      <c r="F5335">
        <v>0.614945138100643</v>
      </c>
    </row>
    <row r="5336" spans="1:6">
      <c r="A5336" s="1" t="s">
        <v>10595</v>
      </c>
      <c r="B5336" t="s">
        <v>10688</v>
      </c>
      <c r="C5336" t="s">
        <v>10689</v>
      </c>
      <c r="D5336">
        <v>0.424287258</v>
      </c>
      <c r="E5336">
        <v>0.39570552147239202</v>
      </c>
      <c r="F5336">
        <v>0.40109723798713498</v>
      </c>
    </row>
    <row r="5337" spans="1:6">
      <c r="A5337" s="1" t="s">
        <v>10595</v>
      </c>
      <c r="B5337" t="s">
        <v>10690</v>
      </c>
      <c r="C5337" t="s">
        <v>10691</v>
      </c>
      <c r="D5337">
        <v>-2.2747879530000001</v>
      </c>
      <c r="E5337">
        <v>0.396728016359918</v>
      </c>
      <c r="F5337">
        <v>0.53060915626182303</v>
      </c>
    </row>
    <row r="5338" spans="1:6">
      <c r="A5338" s="1" t="s">
        <v>10595</v>
      </c>
      <c r="B5338" t="s">
        <v>10692</v>
      </c>
      <c r="C5338" t="s">
        <v>10693</v>
      </c>
      <c r="D5338">
        <v>-1.5848519670000001</v>
      </c>
      <c r="E5338">
        <v>0.41922290388548</v>
      </c>
      <c r="F5338">
        <v>0.53458191449110803</v>
      </c>
    </row>
    <row r="5339" spans="1:6">
      <c r="A5339" s="1" t="s">
        <v>10595</v>
      </c>
      <c r="B5339" t="s">
        <v>10694</v>
      </c>
      <c r="C5339" t="s">
        <v>10695</v>
      </c>
      <c r="D5339">
        <v>-2.3614673540000002</v>
      </c>
      <c r="E5339">
        <v>0.43762781186094002</v>
      </c>
      <c r="F5339">
        <v>0.736398032538781</v>
      </c>
    </row>
    <row r="5340" spans="1:6">
      <c r="A5340" s="1" t="s">
        <v>10595</v>
      </c>
      <c r="B5340" t="s">
        <v>10696</v>
      </c>
      <c r="C5340" t="s">
        <v>10697</v>
      </c>
      <c r="D5340">
        <v>-2.2342913379999998</v>
      </c>
      <c r="E5340">
        <v>0.438650306748466</v>
      </c>
      <c r="F5340">
        <v>0.586303443057132</v>
      </c>
    </row>
    <row r="5341" spans="1:6">
      <c r="A5341" s="1" t="s">
        <v>10595</v>
      </c>
      <c r="B5341" t="s">
        <v>10698</v>
      </c>
      <c r="C5341" t="s">
        <v>10699</v>
      </c>
      <c r="D5341">
        <v>-1.942738783</v>
      </c>
      <c r="E5341">
        <v>0.441717791411042</v>
      </c>
      <c r="F5341">
        <v>0.47377979568671902</v>
      </c>
    </row>
    <row r="5342" spans="1:6">
      <c r="A5342" s="1" t="s">
        <v>10595</v>
      </c>
      <c r="B5342" t="s">
        <v>10700</v>
      </c>
      <c r="C5342" t="s">
        <v>10701</v>
      </c>
      <c r="D5342">
        <v>0.71945230400000004</v>
      </c>
      <c r="E5342">
        <v>0.44887525562372099</v>
      </c>
      <c r="F5342">
        <v>0.63723041997729801</v>
      </c>
    </row>
    <row r="5343" spans="1:6">
      <c r="A5343" s="1" t="s">
        <v>10595</v>
      </c>
      <c r="B5343" t="s">
        <v>10702</v>
      </c>
      <c r="C5343" t="s">
        <v>10703</v>
      </c>
      <c r="D5343">
        <v>0.19503869200000001</v>
      </c>
      <c r="E5343">
        <v>0.45705521472392602</v>
      </c>
      <c r="F5343">
        <v>0.704502459326522</v>
      </c>
    </row>
    <row r="5344" spans="1:6">
      <c r="A5344" s="1" t="s">
        <v>10595</v>
      </c>
      <c r="B5344" t="s">
        <v>10704</v>
      </c>
      <c r="C5344" t="s">
        <v>10705</v>
      </c>
      <c r="D5344">
        <v>-0.118764043</v>
      </c>
      <c r="E5344">
        <v>0.45910020449897698</v>
      </c>
      <c r="F5344">
        <v>0.59334090049186505</v>
      </c>
    </row>
    <row r="5345" spans="1:6">
      <c r="A5345" s="1" t="s">
        <v>10595</v>
      </c>
      <c r="B5345" t="s">
        <v>10706</v>
      </c>
      <c r="C5345" t="s">
        <v>10707</v>
      </c>
      <c r="D5345">
        <v>-2.7433160540000001</v>
      </c>
      <c r="E5345">
        <v>0.46012269938650302</v>
      </c>
      <c r="F5345">
        <v>0.73333333333333295</v>
      </c>
    </row>
    <row r="5346" spans="1:6">
      <c r="A5346" s="1" t="s">
        <v>10595</v>
      </c>
      <c r="B5346" t="s">
        <v>10708</v>
      </c>
      <c r="C5346" t="s">
        <v>10709</v>
      </c>
      <c r="D5346">
        <v>-1.0971932010000001</v>
      </c>
      <c r="E5346">
        <v>0.46932515337423297</v>
      </c>
      <c r="F5346">
        <v>0.56742338251986302</v>
      </c>
    </row>
    <row r="5347" spans="1:6">
      <c r="A5347" s="1" t="s">
        <v>10595</v>
      </c>
      <c r="B5347" t="s">
        <v>10710</v>
      </c>
      <c r="C5347" t="s">
        <v>10711</v>
      </c>
      <c r="D5347">
        <v>-1.9407494160000001</v>
      </c>
      <c r="E5347">
        <v>0.48159509202453898</v>
      </c>
      <c r="F5347">
        <v>0.77673098751418801</v>
      </c>
    </row>
    <row r="5348" spans="1:6">
      <c r="A5348" s="1" t="s">
        <v>10595</v>
      </c>
      <c r="B5348" t="s">
        <v>10712</v>
      </c>
      <c r="C5348" t="s">
        <v>10713</v>
      </c>
      <c r="D5348">
        <v>-2.707371534</v>
      </c>
      <c r="E5348">
        <v>0.483640081799591</v>
      </c>
      <c r="F5348">
        <v>0.79076806659099497</v>
      </c>
    </row>
    <row r="5349" spans="1:6">
      <c r="A5349" s="1" t="s">
        <v>10595</v>
      </c>
      <c r="B5349" t="s">
        <v>10714</v>
      </c>
      <c r="C5349" t="s">
        <v>10715</v>
      </c>
      <c r="D5349">
        <v>-1.8806050510000001</v>
      </c>
      <c r="E5349">
        <v>0.48875255623721803</v>
      </c>
      <c r="F5349">
        <v>0.54317063942489596</v>
      </c>
    </row>
    <row r="5350" spans="1:6">
      <c r="A5350" s="1" t="s">
        <v>10595</v>
      </c>
      <c r="B5350" t="s">
        <v>10716</v>
      </c>
      <c r="C5350" t="s">
        <v>10717</v>
      </c>
      <c r="D5350">
        <v>-3.0536009590000002</v>
      </c>
      <c r="E5350">
        <v>0.48977505112474401</v>
      </c>
      <c r="F5350">
        <v>0.67060158910329104</v>
      </c>
    </row>
    <row r="5351" spans="1:6">
      <c r="A5351" s="1" t="s">
        <v>10595</v>
      </c>
      <c r="B5351" t="s">
        <v>10718</v>
      </c>
      <c r="C5351" t="s">
        <v>10719</v>
      </c>
      <c r="D5351">
        <v>-1.282969477</v>
      </c>
      <c r="E5351">
        <v>0.49795501022494798</v>
      </c>
      <c r="F5351">
        <v>0.56292092319334097</v>
      </c>
    </row>
    <row r="5352" spans="1:6">
      <c r="A5352" s="1" t="s">
        <v>10595</v>
      </c>
      <c r="B5352" t="s">
        <v>10720</v>
      </c>
      <c r="C5352" t="s">
        <v>10721</v>
      </c>
      <c r="D5352">
        <v>-1.598441636</v>
      </c>
      <c r="E5352">
        <v>0.50511247443762697</v>
      </c>
      <c r="F5352">
        <v>0.56768823306848204</v>
      </c>
    </row>
    <row r="5353" spans="1:6">
      <c r="A5353" s="1" t="s">
        <v>10595</v>
      </c>
      <c r="B5353" t="s">
        <v>10722</v>
      </c>
      <c r="C5353" t="s">
        <v>10723</v>
      </c>
      <c r="D5353">
        <v>-2.594934259</v>
      </c>
      <c r="E5353">
        <v>0.50613496932515301</v>
      </c>
      <c r="F5353">
        <v>0.68467650397275803</v>
      </c>
    </row>
    <row r="5354" spans="1:6">
      <c r="A5354" s="1" t="s">
        <v>10595</v>
      </c>
      <c r="B5354" t="s">
        <v>10724</v>
      </c>
      <c r="C5354" t="s">
        <v>10725</v>
      </c>
      <c r="D5354">
        <v>-1.2225656789999999</v>
      </c>
      <c r="E5354">
        <v>0.52556237218813895</v>
      </c>
      <c r="F5354">
        <v>0.58796821793416498</v>
      </c>
    </row>
    <row r="5355" spans="1:6">
      <c r="A5355" s="1" t="s">
        <v>10595</v>
      </c>
      <c r="B5355" t="s">
        <v>10726</v>
      </c>
      <c r="C5355" t="s">
        <v>10727</v>
      </c>
      <c r="D5355">
        <v>-2.4346780589999999</v>
      </c>
      <c r="E5355">
        <v>0.52658486707566399</v>
      </c>
      <c r="F5355">
        <v>0.62058267120696098</v>
      </c>
    </row>
    <row r="5356" spans="1:6">
      <c r="A5356" s="1" t="s">
        <v>10595</v>
      </c>
      <c r="B5356" t="s">
        <v>10728</v>
      </c>
      <c r="C5356" t="s">
        <v>10729</v>
      </c>
      <c r="D5356">
        <v>-0.96673561200000002</v>
      </c>
      <c r="E5356">
        <v>0.541922290388548</v>
      </c>
      <c r="F5356">
        <v>0.62304199772985203</v>
      </c>
    </row>
    <row r="5357" spans="1:6">
      <c r="A5357" s="1" t="s">
        <v>10595</v>
      </c>
      <c r="B5357" t="s">
        <v>10730</v>
      </c>
      <c r="C5357" t="s">
        <v>10731</v>
      </c>
      <c r="D5357">
        <v>-1.563127771</v>
      </c>
      <c r="E5357">
        <v>0.54601226993865004</v>
      </c>
      <c r="F5357">
        <v>0.46583427922814902</v>
      </c>
    </row>
    <row r="5358" spans="1:6">
      <c r="A5358" s="1" t="s">
        <v>10595</v>
      </c>
      <c r="B5358" t="s">
        <v>10732</v>
      </c>
      <c r="C5358" t="s">
        <v>10733</v>
      </c>
      <c r="D5358">
        <v>-1.4004667529999999</v>
      </c>
      <c r="E5358">
        <v>0.55521472392638005</v>
      </c>
      <c r="F5358">
        <v>0.62379871358304895</v>
      </c>
    </row>
    <row r="5359" spans="1:6">
      <c r="A5359" s="1" t="s">
        <v>10595</v>
      </c>
      <c r="B5359" t="s">
        <v>10734</v>
      </c>
      <c r="C5359" t="s">
        <v>10735</v>
      </c>
      <c r="D5359">
        <v>-1.5923586350000001</v>
      </c>
      <c r="E5359">
        <v>0.580777096114519</v>
      </c>
      <c r="F5359">
        <v>0.43605751040484197</v>
      </c>
    </row>
    <row r="5360" spans="1:6">
      <c r="A5360" s="1" t="s">
        <v>10595</v>
      </c>
      <c r="B5360" t="s">
        <v>10736</v>
      </c>
      <c r="C5360" t="s">
        <v>10737</v>
      </c>
      <c r="D5360">
        <v>-0.83509986999999997</v>
      </c>
      <c r="E5360">
        <v>0.58179959100204504</v>
      </c>
      <c r="F5360">
        <v>0.69447597427166097</v>
      </c>
    </row>
    <row r="5361" spans="1:6">
      <c r="A5361" s="1" t="s">
        <v>10595</v>
      </c>
      <c r="B5361" t="s">
        <v>10738</v>
      </c>
      <c r="C5361" t="s">
        <v>10739</v>
      </c>
      <c r="D5361">
        <v>-2.6976721659999998</v>
      </c>
      <c r="E5361">
        <v>0.60736196319018398</v>
      </c>
      <c r="F5361">
        <v>0.664774877033673</v>
      </c>
    </row>
    <row r="5362" spans="1:6">
      <c r="A5362" s="1" t="s">
        <v>10595</v>
      </c>
      <c r="B5362" t="s">
        <v>10740</v>
      </c>
      <c r="C5362" t="s">
        <v>10741</v>
      </c>
      <c r="D5362">
        <v>-2.3837736540000001</v>
      </c>
      <c r="E5362">
        <v>0.61554192229038796</v>
      </c>
      <c r="F5362">
        <v>0.71990162693908399</v>
      </c>
    </row>
    <row r="5363" spans="1:6">
      <c r="A5363" s="1" t="s">
        <v>10595</v>
      </c>
      <c r="B5363" t="s">
        <v>10742</v>
      </c>
      <c r="C5363" t="s">
        <v>10743</v>
      </c>
      <c r="D5363">
        <v>-2.4594937300000002</v>
      </c>
      <c r="E5363">
        <v>0.61963190184049</v>
      </c>
      <c r="F5363">
        <v>0.696556942867952</v>
      </c>
    </row>
    <row r="5364" spans="1:6">
      <c r="A5364" s="1" t="s">
        <v>10595</v>
      </c>
      <c r="B5364" t="s">
        <v>10744</v>
      </c>
      <c r="C5364" t="s">
        <v>10745</v>
      </c>
      <c r="D5364">
        <v>0.744437232</v>
      </c>
      <c r="E5364">
        <v>0.63087934560327197</v>
      </c>
      <c r="F5364">
        <v>0.46901248581157701</v>
      </c>
    </row>
    <row r="5365" spans="1:6">
      <c r="A5365" s="1" t="s">
        <v>10595</v>
      </c>
      <c r="B5365" t="s">
        <v>10746</v>
      </c>
      <c r="C5365" t="s">
        <v>10747</v>
      </c>
      <c r="D5365">
        <v>-0.11908769499999999</v>
      </c>
      <c r="E5365">
        <v>0.64519427402862894</v>
      </c>
      <c r="F5365">
        <v>0.35289443813847798</v>
      </c>
    </row>
    <row r="5366" spans="1:6">
      <c r="A5366" s="1" t="s">
        <v>10595</v>
      </c>
      <c r="B5366" t="s">
        <v>10748</v>
      </c>
      <c r="C5366" t="s">
        <v>10749</v>
      </c>
      <c r="D5366">
        <v>-1.425232029</v>
      </c>
      <c r="E5366">
        <v>0.64621676891615498</v>
      </c>
      <c r="F5366">
        <v>0.70533484676503899</v>
      </c>
    </row>
    <row r="5367" spans="1:6">
      <c r="A5367" s="1" t="s">
        <v>10595</v>
      </c>
      <c r="B5367" t="s">
        <v>10750</v>
      </c>
      <c r="C5367" t="s">
        <v>10751</v>
      </c>
      <c r="D5367">
        <v>-0.934785596</v>
      </c>
      <c r="E5367">
        <v>0.65030674846625702</v>
      </c>
      <c r="F5367">
        <v>0.53840332954975401</v>
      </c>
    </row>
    <row r="5368" spans="1:6">
      <c r="A5368" s="1" t="s">
        <v>10595</v>
      </c>
      <c r="B5368" t="s">
        <v>10752</v>
      </c>
      <c r="C5368" t="s">
        <v>10753</v>
      </c>
      <c r="D5368">
        <v>-0.66645422200000004</v>
      </c>
      <c r="E5368">
        <v>0.65132924335378295</v>
      </c>
      <c r="F5368">
        <v>0.35894816496405602</v>
      </c>
    </row>
    <row r="5369" spans="1:6">
      <c r="A5369" s="1" t="s">
        <v>10595</v>
      </c>
      <c r="B5369" t="s">
        <v>10754</v>
      </c>
      <c r="C5369" t="s">
        <v>10755</v>
      </c>
      <c r="D5369">
        <v>-2.4589413750000002</v>
      </c>
      <c r="E5369">
        <v>0.72392638036809798</v>
      </c>
      <c r="F5369">
        <v>0.75232690124858104</v>
      </c>
    </row>
    <row r="5370" spans="1:6">
      <c r="A5370" s="1" t="s">
        <v>10595</v>
      </c>
      <c r="B5370" t="s">
        <v>10756</v>
      </c>
      <c r="C5370" t="s">
        <v>10757</v>
      </c>
      <c r="D5370">
        <v>-1.0413851009999999</v>
      </c>
      <c r="E5370">
        <v>0.72494887525562302</v>
      </c>
      <c r="F5370">
        <v>0.58251986379114595</v>
      </c>
    </row>
    <row r="5371" spans="1:6">
      <c r="A5371" s="1" t="s">
        <v>10595</v>
      </c>
      <c r="B5371" t="s">
        <v>10758</v>
      </c>
      <c r="C5371" t="s">
        <v>10759</v>
      </c>
      <c r="D5371">
        <v>0.36319574900000001</v>
      </c>
      <c r="E5371">
        <v>0.73517382413087895</v>
      </c>
      <c r="F5371">
        <v>0.55346197502837602</v>
      </c>
    </row>
    <row r="5372" spans="1:6">
      <c r="A5372" s="1" t="s">
        <v>10595</v>
      </c>
      <c r="B5372" t="s">
        <v>10760</v>
      </c>
      <c r="C5372" t="s">
        <v>10761</v>
      </c>
      <c r="D5372">
        <v>-1.2182543800000001</v>
      </c>
      <c r="E5372">
        <v>0.754601226993865</v>
      </c>
      <c r="F5372">
        <v>0.63636019674612099</v>
      </c>
    </row>
    <row r="5373" spans="1:6">
      <c r="A5373" s="1" t="s">
        <v>10595</v>
      </c>
      <c r="B5373" t="s">
        <v>10762</v>
      </c>
      <c r="C5373" t="s">
        <v>10763</v>
      </c>
      <c r="D5373">
        <v>0.111725797</v>
      </c>
      <c r="E5373">
        <v>0.76380368098159501</v>
      </c>
      <c r="F5373">
        <v>0.54650018917896304</v>
      </c>
    </row>
    <row r="5374" spans="1:6">
      <c r="A5374" s="1" t="s">
        <v>10595</v>
      </c>
      <c r="B5374" t="s">
        <v>10764</v>
      </c>
      <c r="C5374" t="s">
        <v>10765</v>
      </c>
      <c r="D5374">
        <v>-1.991217263</v>
      </c>
      <c r="E5374">
        <v>0.77607361963190102</v>
      </c>
      <c r="F5374">
        <v>0.499697313658721</v>
      </c>
    </row>
    <row r="5375" spans="1:6">
      <c r="A5375" s="1" t="s">
        <v>10595</v>
      </c>
      <c r="B5375" t="s">
        <v>10766</v>
      </c>
      <c r="C5375" t="s">
        <v>10767</v>
      </c>
      <c r="D5375">
        <v>0.78098582400000005</v>
      </c>
      <c r="E5375">
        <v>0.79243353783230996</v>
      </c>
      <c r="F5375">
        <v>0.42372304199772898</v>
      </c>
    </row>
    <row r="5376" spans="1:6">
      <c r="A5376" s="1" t="s">
        <v>10595</v>
      </c>
      <c r="B5376" t="s">
        <v>10768</v>
      </c>
      <c r="C5376" t="s">
        <v>10769</v>
      </c>
      <c r="D5376">
        <v>-0.2062426</v>
      </c>
      <c r="E5376">
        <v>0.793456032719836</v>
      </c>
      <c r="F5376">
        <v>0.46923950056753699</v>
      </c>
    </row>
    <row r="5377" spans="1:6">
      <c r="A5377" s="1" t="s">
        <v>10595</v>
      </c>
      <c r="B5377" t="s">
        <v>10770</v>
      </c>
      <c r="C5377" t="s">
        <v>10771</v>
      </c>
      <c r="D5377">
        <v>-2.257477545</v>
      </c>
      <c r="E5377">
        <v>0.83128834355828196</v>
      </c>
      <c r="F5377">
        <v>0.55501324252743001</v>
      </c>
    </row>
    <row r="5378" spans="1:6">
      <c r="A5378" s="1" t="s">
        <v>10595</v>
      </c>
      <c r="B5378" t="s">
        <v>10772</v>
      </c>
      <c r="C5378" t="s">
        <v>10773</v>
      </c>
      <c r="D5378">
        <v>-1.9347233559999999</v>
      </c>
      <c r="E5378">
        <v>0.832310838445807</v>
      </c>
      <c r="F5378">
        <v>0.68456299659477804</v>
      </c>
    </row>
    <row r="5379" spans="1:6">
      <c r="A5379" s="1" t="s">
        <v>10595</v>
      </c>
      <c r="B5379" t="s">
        <v>10774</v>
      </c>
      <c r="C5379" t="s">
        <v>10775</v>
      </c>
      <c r="D5379">
        <v>-1.162960792</v>
      </c>
      <c r="E5379">
        <v>0.83742331288343497</v>
      </c>
      <c r="F5379">
        <v>0.59262202043132695</v>
      </c>
    </row>
    <row r="5380" spans="1:6">
      <c r="A5380" s="1" t="s">
        <v>10595</v>
      </c>
      <c r="B5380" t="s">
        <v>10776</v>
      </c>
      <c r="C5380" t="s">
        <v>10777</v>
      </c>
      <c r="D5380">
        <v>-2.3307706609999999</v>
      </c>
      <c r="E5380">
        <v>0.84662576687116498</v>
      </c>
      <c r="F5380">
        <v>0.66704502459326498</v>
      </c>
    </row>
    <row r="5381" spans="1:6">
      <c r="A5381" s="1" t="s">
        <v>10595</v>
      </c>
      <c r="B5381" t="s">
        <v>10778</v>
      </c>
      <c r="C5381" t="s">
        <v>10779</v>
      </c>
      <c r="D5381">
        <v>-1.369259037</v>
      </c>
      <c r="E5381">
        <v>0.84764826175869101</v>
      </c>
      <c r="F5381">
        <v>0.67317442300416097</v>
      </c>
    </row>
    <row r="5382" spans="1:6">
      <c r="A5382" s="1" t="s">
        <v>10595</v>
      </c>
      <c r="B5382" t="s">
        <v>10780</v>
      </c>
      <c r="C5382" t="s">
        <v>10781</v>
      </c>
      <c r="D5382">
        <v>-0.24354777</v>
      </c>
      <c r="E5382">
        <v>0.84867075664621605</v>
      </c>
      <c r="F5382">
        <v>0.58921679909194002</v>
      </c>
    </row>
    <row r="5383" spans="1:6">
      <c r="A5383" s="1" t="s">
        <v>10595</v>
      </c>
      <c r="B5383" t="s">
        <v>10782</v>
      </c>
      <c r="C5383" t="s">
        <v>10783</v>
      </c>
      <c r="D5383">
        <v>-0.83264586500000004</v>
      </c>
      <c r="E5383">
        <v>0.87014314928425296</v>
      </c>
      <c r="F5383">
        <v>0.56167234203556504</v>
      </c>
    </row>
    <row r="5384" spans="1:6">
      <c r="A5384" s="1" t="s">
        <v>10595</v>
      </c>
      <c r="B5384" t="s">
        <v>10784</v>
      </c>
      <c r="C5384" t="s">
        <v>10785</v>
      </c>
      <c r="D5384">
        <v>0.72628013999999996</v>
      </c>
      <c r="E5384">
        <v>0.874233128834355</v>
      </c>
      <c r="F5384">
        <v>0.41486946651532303</v>
      </c>
    </row>
    <row r="5385" spans="1:6">
      <c r="A5385" s="1" t="s">
        <v>10595</v>
      </c>
      <c r="B5385" t="s">
        <v>10786</v>
      </c>
      <c r="C5385" t="s">
        <v>10787</v>
      </c>
      <c r="D5385">
        <v>-1.4618482150000001</v>
      </c>
      <c r="E5385">
        <v>0.87525562372188104</v>
      </c>
      <c r="F5385">
        <v>0.53783579265985604</v>
      </c>
    </row>
    <row r="5386" spans="1:6">
      <c r="A5386" s="1" t="s">
        <v>10595</v>
      </c>
      <c r="B5386" t="s">
        <v>10788</v>
      </c>
      <c r="C5386" t="s">
        <v>10789</v>
      </c>
      <c r="D5386">
        <v>-1.2456127560000001</v>
      </c>
      <c r="E5386">
        <v>0.916155419222903</v>
      </c>
      <c r="F5386">
        <v>0.49405978055240202</v>
      </c>
    </row>
    <row r="5387" spans="1:6">
      <c r="A5387" s="1" t="s">
        <v>10595</v>
      </c>
      <c r="B5387" t="s">
        <v>10790</v>
      </c>
      <c r="C5387" t="s">
        <v>10791</v>
      </c>
      <c r="D5387">
        <v>-0.87757083000000002</v>
      </c>
      <c r="E5387">
        <v>0.94171779141104295</v>
      </c>
      <c r="F5387">
        <v>0.56753688989784301</v>
      </c>
    </row>
    <row r="5388" spans="1:6">
      <c r="A5388" s="1" t="s">
        <v>10595</v>
      </c>
      <c r="B5388" t="s">
        <v>10792</v>
      </c>
      <c r="C5388" t="s">
        <v>10793</v>
      </c>
      <c r="D5388">
        <v>-1.156624318</v>
      </c>
      <c r="E5388">
        <v>0.94274028629856799</v>
      </c>
      <c r="F5388">
        <v>0.53764661369655697</v>
      </c>
    </row>
    <row r="5389" spans="1:6">
      <c r="A5389" s="1" t="s">
        <v>10595</v>
      </c>
      <c r="B5389" t="s">
        <v>10794</v>
      </c>
      <c r="C5389" t="s">
        <v>10795</v>
      </c>
      <c r="D5389">
        <v>0.289355796</v>
      </c>
      <c r="E5389">
        <v>0.96625766871165597</v>
      </c>
      <c r="F5389">
        <v>0.57033673855467204</v>
      </c>
    </row>
    <row r="5390" spans="1:6">
      <c r="A5390" s="1" t="s">
        <v>10595</v>
      </c>
      <c r="B5390" t="s">
        <v>10796</v>
      </c>
      <c r="C5390" t="s">
        <v>10797</v>
      </c>
      <c r="D5390">
        <v>0.52905481600000004</v>
      </c>
      <c r="E5390">
        <v>0.99491869918699105</v>
      </c>
      <c r="F5390">
        <v>0.52205826712069603</v>
      </c>
    </row>
    <row r="5391" spans="1:6">
      <c r="A5391" s="1" t="s">
        <v>10798</v>
      </c>
      <c r="B5391" t="s">
        <v>10799</v>
      </c>
      <c r="C5391" t="s">
        <v>10800</v>
      </c>
      <c r="D5391">
        <v>-1.47335478</v>
      </c>
      <c r="E5391">
        <v>2.2598870056497098E-3</v>
      </c>
      <c r="F5391">
        <v>0.62837684449489195</v>
      </c>
    </row>
    <row r="5392" spans="1:6">
      <c r="A5392" s="1" t="s">
        <v>10798</v>
      </c>
      <c r="B5392" t="s">
        <v>10801</v>
      </c>
      <c r="C5392" t="s">
        <v>10802</v>
      </c>
      <c r="D5392">
        <v>-0.40322203099999998</v>
      </c>
      <c r="E5392">
        <v>1.3559322033898299E-2</v>
      </c>
      <c r="F5392">
        <v>0.57767688233068404</v>
      </c>
    </row>
    <row r="5393" spans="1:6">
      <c r="A5393" s="1" t="s">
        <v>10798</v>
      </c>
      <c r="B5393" t="s">
        <v>10803</v>
      </c>
      <c r="C5393" t="s">
        <v>10804</v>
      </c>
      <c r="D5393">
        <v>-1.099418486</v>
      </c>
      <c r="E5393">
        <v>2.0338983050847401E-2</v>
      </c>
      <c r="F5393">
        <v>0.55959137343927301</v>
      </c>
    </row>
    <row r="5394" spans="1:6">
      <c r="A5394" s="1" t="s">
        <v>10798</v>
      </c>
      <c r="B5394" t="s">
        <v>10805</v>
      </c>
      <c r="C5394" t="s">
        <v>10806</v>
      </c>
      <c r="D5394">
        <v>-0.90474216799999996</v>
      </c>
      <c r="E5394">
        <v>2.5988700564971701E-2</v>
      </c>
      <c r="F5394">
        <v>0.61888006053726796</v>
      </c>
    </row>
    <row r="5395" spans="1:6">
      <c r="A5395" s="1" t="s">
        <v>10798</v>
      </c>
      <c r="B5395" t="s">
        <v>10807</v>
      </c>
      <c r="C5395" t="s">
        <v>10808</v>
      </c>
      <c r="D5395">
        <v>-1.379219365</v>
      </c>
      <c r="E5395">
        <v>4.2937853107344597E-2</v>
      </c>
      <c r="F5395">
        <v>0.56613696556942805</v>
      </c>
    </row>
    <row r="5396" spans="1:6">
      <c r="A5396" s="1" t="s">
        <v>10798</v>
      </c>
      <c r="B5396" t="s">
        <v>10809</v>
      </c>
      <c r="C5396" t="s">
        <v>10810</v>
      </c>
      <c r="D5396">
        <v>-1.376076839</v>
      </c>
      <c r="E5396">
        <v>4.7457627118644E-2</v>
      </c>
      <c r="F5396">
        <v>0.67631479379492898</v>
      </c>
    </row>
    <row r="5397" spans="1:6">
      <c r="A5397" s="1" t="s">
        <v>10798</v>
      </c>
      <c r="B5397" t="s">
        <v>10811</v>
      </c>
      <c r="C5397" t="s">
        <v>10812</v>
      </c>
      <c r="D5397">
        <v>-1.350394015</v>
      </c>
      <c r="E5397">
        <v>5.0847457627118599E-2</v>
      </c>
      <c r="F5397">
        <v>0.57623912220961004</v>
      </c>
    </row>
    <row r="5398" spans="1:6">
      <c r="A5398" s="1" t="s">
        <v>10798</v>
      </c>
      <c r="B5398" t="s">
        <v>10813</v>
      </c>
      <c r="C5398" t="s">
        <v>10814</v>
      </c>
      <c r="D5398">
        <v>-1.356306265</v>
      </c>
      <c r="E5398">
        <v>6.1016949152542299E-2</v>
      </c>
      <c r="F5398">
        <v>0.60711312902005199</v>
      </c>
    </row>
    <row r="5399" spans="1:6">
      <c r="A5399" s="1" t="s">
        <v>10798</v>
      </c>
      <c r="B5399" t="s">
        <v>10815</v>
      </c>
      <c r="C5399" t="s">
        <v>10816</v>
      </c>
      <c r="D5399">
        <v>-1.2892708349999999</v>
      </c>
      <c r="E5399">
        <v>6.21468926553672E-2</v>
      </c>
      <c r="F5399">
        <v>0.533938706015891</v>
      </c>
    </row>
    <row r="5400" spans="1:6">
      <c r="A5400" s="1" t="s">
        <v>10798</v>
      </c>
      <c r="B5400" t="s">
        <v>10817</v>
      </c>
      <c r="C5400" t="s">
        <v>10818</v>
      </c>
      <c r="D5400">
        <v>-0.42993246800000001</v>
      </c>
      <c r="E5400">
        <v>7.0056497175141202E-2</v>
      </c>
      <c r="F5400">
        <v>0.53136587211501995</v>
      </c>
    </row>
    <row r="5401" spans="1:6">
      <c r="A5401" s="1" t="s">
        <v>10798</v>
      </c>
      <c r="B5401" t="s">
        <v>10819</v>
      </c>
      <c r="C5401" t="s">
        <v>10820</v>
      </c>
      <c r="D5401">
        <v>-1.4132112729999999</v>
      </c>
      <c r="E5401">
        <v>7.7966101694915205E-2</v>
      </c>
      <c r="F5401">
        <v>0.45361331819901601</v>
      </c>
    </row>
    <row r="5402" spans="1:6">
      <c r="A5402" s="1" t="s">
        <v>10798</v>
      </c>
      <c r="B5402" t="s">
        <v>10821</v>
      </c>
      <c r="C5402" t="s">
        <v>10822</v>
      </c>
      <c r="D5402">
        <v>-2.1341877980000001</v>
      </c>
      <c r="E5402">
        <v>8.0225988700564896E-2</v>
      </c>
      <c r="F5402">
        <v>0.59697313658721096</v>
      </c>
    </row>
    <row r="5403" spans="1:6">
      <c r="A5403" s="1" t="s">
        <v>10798</v>
      </c>
      <c r="B5403" t="s">
        <v>10823</v>
      </c>
      <c r="C5403" t="s">
        <v>10824</v>
      </c>
      <c r="D5403">
        <v>-0.79342622600000001</v>
      </c>
      <c r="E5403">
        <v>8.9265536723163799E-2</v>
      </c>
      <c r="F5403">
        <v>0.47188800605372599</v>
      </c>
    </row>
    <row r="5404" spans="1:6">
      <c r="A5404" s="1" t="s">
        <v>10798</v>
      </c>
      <c r="B5404" t="s">
        <v>10825</v>
      </c>
      <c r="C5404" t="s">
        <v>10826</v>
      </c>
      <c r="D5404">
        <v>-2.0197327980000002</v>
      </c>
      <c r="E5404">
        <v>0.103954802259887</v>
      </c>
      <c r="F5404">
        <v>0.61793416572077198</v>
      </c>
    </row>
    <row r="5405" spans="1:6">
      <c r="A5405" s="1" t="s">
        <v>10798</v>
      </c>
      <c r="B5405" t="s">
        <v>10827</v>
      </c>
      <c r="C5405" t="s">
        <v>10828</v>
      </c>
      <c r="D5405">
        <v>-1.6978418799999999</v>
      </c>
      <c r="E5405">
        <v>0.107344632768361</v>
      </c>
      <c r="F5405">
        <v>0.65985622398789201</v>
      </c>
    </row>
    <row r="5406" spans="1:6">
      <c r="A5406" s="1" t="s">
        <v>10798</v>
      </c>
      <c r="B5406" t="s">
        <v>10829</v>
      </c>
      <c r="C5406" t="s">
        <v>10830</v>
      </c>
      <c r="D5406">
        <v>-1.0528607510000001</v>
      </c>
      <c r="E5406">
        <v>0.110734463276836</v>
      </c>
      <c r="F5406">
        <v>0.51097237987135802</v>
      </c>
    </row>
    <row r="5407" spans="1:6">
      <c r="A5407" s="1" t="s">
        <v>10798</v>
      </c>
      <c r="B5407" t="s">
        <v>10831</v>
      </c>
      <c r="C5407" t="s">
        <v>10832</v>
      </c>
      <c r="D5407">
        <v>-1.648478345</v>
      </c>
      <c r="E5407">
        <v>0.12768361581920901</v>
      </c>
      <c r="F5407">
        <v>0.596292092319334</v>
      </c>
    </row>
    <row r="5408" spans="1:6">
      <c r="A5408" s="1" t="s">
        <v>10798</v>
      </c>
      <c r="B5408" t="s">
        <v>10833</v>
      </c>
      <c r="C5408" t="s">
        <v>10834</v>
      </c>
      <c r="D5408">
        <v>-1.076090335</v>
      </c>
      <c r="E5408">
        <v>0.131073446327683</v>
      </c>
      <c r="F5408">
        <v>0.53976541808550804</v>
      </c>
    </row>
    <row r="5409" spans="1:6">
      <c r="A5409" s="1" t="s">
        <v>10798</v>
      </c>
      <c r="B5409" t="s">
        <v>10835</v>
      </c>
      <c r="C5409" t="s">
        <v>10836</v>
      </c>
      <c r="D5409">
        <v>-0.62743318699999995</v>
      </c>
      <c r="E5409">
        <v>0.13672316384180699</v>
      </c>
      <c r="F5409">
        <v>0.70768066590995005</v>
      </c>
    </row>
    <row r="5410" spans="1:6">
      <c r="A5410" s="1" t="s">
        <v>10798</v>
      </c>
      <c r="B5410" t="s">
        <v>10837</v>
      </c>
      <c r="C5410" t="s">
        <v>10838</v>
      </c>
      <c r="D5410">
        <v>-1.0098054000000001</v>
      </c>
      <c r="E5410">
        <v>0.13785310734463199</v>
      </c>
      <c r="F5410">
        <v>0.64037079076806602</v>
      </c>
    </row>
    <row r="5411" spans="1:6">
      <c r="A5411" s="1" t="s">
        <v>10798</v>
      </c>
      <c r="B5411" t="s">
        <v>10839</v>
      </c>
      <c r="C5411" t="s">
        <v>10840</v>
      </c>
      <c r="D5411">
        <v>-0.57910377000000002</v>
      </c>
      <c r="E5411">
        <v>0.148022598870056</v>
      </c>
      <c r="F5411">
        <v>0.65183503594400305</v>
      </c>
    </row>
    <row r="5412" spans="1:6">
      <c r="A5412" s="1" t="s">
        <v>10798</v>
      </c>
      <c r="B5412" t="s">
        <v>10841</v>
      </c>
      <c r="C5412" t="s">
        <v>10842</v>
      </c>
      <c r="D5412">
        <v>4.0551666E-2</v>
      </c>
      <c r="E5412">
        <v>0.16158192090395401</v>
      </c>
      <c r="F5412">
        <v>0.56314793794929996</v>
      </c>
    </row>
    <row r="5413" spans="1:6">
      <c r="A5413" s="1" t="s">
        <v>10798</v>
      </c>
      <c r="B5413" t="s">
        <v>10843</v>
      </c>
      <c r="C5413" t="s">
        <v>10844</v>
      </c>
      <c r="D5413">
        <v>-0.46517019500000001</v>
      </c>
      <c r="E5413">
        <v>0.16497175141242901</v>
      </c>
      <c r="F5413">
        <v>0.61649640559969698</v>
      </c>
    </row>
    <row r="5414" spans="1:6">
      <c r="A5414" s="1" t="s">
        <v>10798</v>
      </c>
      <c r="B5414" t="s">
        <v>10845</v>
      </c>
      <c r="C5414" t="s">
        <v>10846</v>
      </c>
      <c r="D5414">
        <v>0.24140061099999999</v>
      </c>
      <c r="E5414">
        <v>0.17966101694915201</v>
      </c>
      <c r="F5414">
        <v>0.52833900870223205</v>
      </c>
    </row>
    <row r="5415" spans="1:6">
      <c r="A5415" s="1" t="s">
        <v>10798</v>
      </c>
      <c r="B5415" t="s">
        <v>10847</v>
      </c>
      <c r="C5415" t="s">
        <v>10848</v>
      </c>
      <c r="D5415">
        <v>-1.3080501440000001</v>
      </c>
      <c r="E5415">
        <v>0.18418079096045101</v>
      </c>
      <c r="F5415">
        <v>0.60018917896329904</v>
      </c>
    </row>
    <row r="5416" spans="1:6">
      <c r="A5416" s="1" t="s">
        <v>10798</v>
      </c>
      <c r="B5416" t="s">
        <v>10849</v>
      </c>
      <c r="C5416" t="s">
        <v>10850</v>
      </c>
      <c r="D5416">
        <v>-1.049779155</v>
      </c>
      <c r="E5416">
        <v>0.18418079096045101</v>
      </c>
      <c r="F5416">
        <v>0.64808929247067704</v>
      </c>
    </row>
    <row r="5417" spans="1:6">
      <c r="A5417" s="1" t="s">
        <v>10798</v>
      </c>
      <c r="B5417" t="s">
        <v>10851</v>
      </c>
      <c r="C5417" t="s">
        <v>10852</v>
      </c>
      <c r="D5417">
        <v>-2.5313448919999999</v>
      </c>
      <c r="E5417">
        <v>0.209039548022598</v>
      </c>
      <c r="F5417">
        <v>0.82622020431328003</v>
      </c>
    </row>
    <row r="5418" spans="1:6">
      <c r="A5418" s="1" t="s">
        <v>10798</v>
      </c>
      <c r="B5418" t="s">
        <v>10853</v>
      </c>
      <c r="C5418" t="s">
        <v>10854</v>
      </c>
      <c r="D5418">
        <v>-3.0640313319999999</v>
      </c>
      <c r="E5418">
        <v>0.21242937853107299</v>
      </c>
      <c r="F5418">
        <v>0.74370034052213296</v>
      </c>
    </row>
    <row r="5419" spans="1:6">
      <c r="A5419" s="1" t="s">
        <v>10798</v>
      </c>
      <c r="B5419" t="s">
        <v>10855</v>
      </c>
      <c r="C5419" t="s">
        <v>10856</v>
      </c>
      <c r="D5419">
        <v>-1.9107898800000001</v>
      </c>
      <c r="E5419">
        <v>0.21242937853107299</v>
      </c>
      <c r="F5419">
        <v>0.73794930003783499</v>
      </c>
    </row>
    <row r="5420" spans="1:6">
      <c r="A5420" s="1" t="s">
        <v>10798</v>
      </c>
      <c r="B5420" t="s">
        <v>10857</v>
      </c>
      <c r="C5420" t="s">
        <v>10858</v>
      </c>
      <c r="D5420">
        <v>-1.574769216</v>
      </c>
      <c r="E5420">
        <v>0.21581920903954799</v>
      </c>
      <c r="F5420">
        <v>0.65183503594400305</v>
      </c>
    </row>
    <row r="5421" spans="1:6">
      <c r="A5421" s="1" t="s">
        <v>10798</v>
      </c>
      <c r="B5421" t="s">
        <v>10859</v>
      </c>
      <c r="C5421" t="s">
        <v>10860</v>
      </c>
      <c r="D5421">
        <v>-2.151703162</v>
      </c>
      <c r="E5421">
        <v>0.242937853107344</v>
      </c>
      <c r="F5421">
        <v>0.600870223231176</v>
      </c>
    </row>
    <row r="5422" spans="1:6">
      <c r="A5422" s="1" t="s">
        <v>10798</v>
      </c>
      <c r="B5422" t="s">
        <v>10861</v>
      </c>
      <c r="C5422" t="s">
        <v>10862</v>
      </c>
      <c r="D5422">
        <v>-1.971070876</v>
      </c>
      <c r="E5422">
        <v>0.246327683615819</v>
      </c>
      <c r="F5422">
        <v>0.70355656451002602</v>
      </c>
    </row>
    <row r="5423" spans="1:6">
      <c r="A5423" s="1" t="s">
        <v>10798</v>
      </c>
      <c r="B5423" t="s">
        <v>10863</v>
      </c>
      <c r="C5423" t="s">
        <v>10864</v>
      </c>
      <c r="D5423">
        <v>-0.61644605200000002</v>
      </c>
      <c r="E5423">
        <v>0.24971751412429299</v>
      </c>
      <c r="F5423">
        <v>0.54483541430192906</v>
      </c>
    </row>
    <row r="5424" spans="1:6">
      <c r="A5424" s="1" t="s">
        <v>10798</v>
      </c>
      <c r="B5424" t="s">
        <v>10865</v>
      </c>
      <c r="C5424" t="s">
        <v>10866</v>
      </c>
      <c r="D5424">
        <v>-2.0255898370000001</v>
      </c>
      <c r="E5424">
        <v>0.26779661016949102</v>
      </c>
      <c r="F5424">
        <v>0.61206961785849401</v>
      </c>
    </row>
    <row r="5425" spans="1:6">
      <c r="A5425" s="1" t="s">
        <v>10798</v>
      </c>
      <c r="B5425" t="s">
        <v>10867</v>
      </c>
      <c r="C5425" t="s">
        <v>10868</v>
      </c>
      <c r="D5425">
        <v>-2.0341906390000002</v>
      </c>
      <c r="E5425">
        <v>0.27683615819209001</v>
      </c>
      <c r="F5425">
        <v>0.67219069239500495</v>
      </c>
    </row>
    <row r="5426" spans="1:6">
      <c r="A5426" s="1" t="s">
        <v>10798</v>
      </c>
      <c r="B5426" t="s">
        <v>10869</v>
      </c>
      <c r="C5426" t="s">
        <v>10870</v>
      </c>
      <c r="D5426">
        <v>-0.56585064799999996</v>
      </c>
      <c r="E5426">
        <v>0.28022598870056498</v>
      </c>
      <c r="F5426">
        <v>0.60775633749527003</v>
      </c>
    </row>
    <row r="5427" spans="1:6">
      <c r="A5427" s="1" t="s">
        <v>10798</v>
      </c>
      <c r="B5427" t="s">
        <v>10871</v>
      </c>
      <c r="C5427" t="s">
        <v>10872</v>
      </c>
      <c r="D5427">
        <v>-2.4238400840000001</v>
      </c>
      <c r="E5427">
        <v>0.28813559322033899</v>
      </c>
      <c r="F5427">
        <v>0.57589860007567095</v>
      </c>
    </row>
    <row r="5428" spans="1:6">
      <c r="A5428" s="1" t="s">
        <v>10798</v>
      </c>
      <c r="B5428" t="s">
        <v>10873</v>
      </c>
      <c r="C5428" t="s">
        <v>10874</v>
      </c>
      <c r="D5428">
        <v>-0.29258811099999998</v>
      </c>
      <c r="E5428">
        <v>0.29491525423728798</v>
      </c>
      <c r="F5428">
        <v>0.54267877412031695</v>
      </c>
    </row>
    <row r="5429" spans="1:6">
      <c r="A5429" s="1" t="s">
        <v>10798</v>
      </c>
      <c r="B5429" t="s">
        <v>10875</v>
      </c>
      <c r="C5429" t="s">
        <v>10876</v>
      </c>
      <c r="D5429">
        <v>-2.3340780109999999</v>
      </c>
      <c r="E5429">
        <v>0.300564971751412</v>
      </c>
      <c r="F5429">
        <v>0.49682179341657101</v>
      </c>
    </row>
    <row r="5430" spans="1:6">
      <c r="A5430" s="1" t="s">
        <v>10798</v>
      </c>
      <c r="B5430" t="s">
        <v>10877</v>
      </c>
      <c r="C5430" t="s">
        <v>10878</v>
      </c>
      <c r="D5430">
        <v>-2.7180701890000001</v>
      </c>
      <c r="E5430">
        <v>0.33220338983050801</v>
      </c>
      <c r="F5430">
        <v>0.630117290957245</v>
      </c>
    </row>
    <row r="5431" spans="1:6">
      <c r="A5431" s="1" t="s">
        <v>10798</v>
      </c>
      <c r="B5431" t="s">
        <v>10879</v>
      </c>
      <c r="C5431" t="s">
        <v>10880</v>
      </c>
      <c r="D5431">
        <v>-2.8700638519999999</v>
      </c>
      <c r="E5431">
        <v>0.33559322033898298</v>
      </c>
      <c r="F5431">
        <v>0.60185395384033202</v>
      </c>
    </row>
    <row r="5432" spans="1:6">
      <c r="A5432" s="1" t="s">
        <v>10798</v>
      </c>
      <c r="B5432" t="s">
        <v>10881</v>
      </c>
      <c r="C5432" t="s">
        <v>10882</v>
      </c>
      <c r="D5432">
        <v>-2.3500548970000001</v>
      </c>
      <c r="E5432">
        <v>0.33785310734463198</v>
      </c>
      <c r="F5432">
        <v>0.54275444570563702</v>
      </c>
    </row>
    <row r="5433" spans="1:6">
      <c r="A5433" s="1" t="s">
        <v>10798</v>
      </c>
      <c r="B5433" t="s">
        <v>10883</v>
      </c>
      <c r="C5433" t="s">
        <v>10884</v>
      </c>
      <c r="D5433">
        <v>-2.3171329620000001</v>
      </c>
      <c r="E5433">
        <v>0.338983050847457</v>
      </c>
      <c r="F5433">
        <v>0.53632236095346097</v>
      </c>
    </row>
    <row r="5434" spans="1:6">
      <c r="A5434" s="1" t="s">
        <v>10798</v>
      </c>
      <c r="B5434" t="s">
        <v>10885</v>
      </c>
      <c r="C5434" t="s">
        <v>10886</v>
      </c>
      <c r="D5434">
        <v>-2.0781019870000002</v>
      </c>
      <c r="E5434">
        <v>0.34011299435028203</v>
      </c>
      <c r="F5434">
        <v>0.53144154370034002</v>
      </c>
    </row>
    <row r="5435" spans="1:6">
      <c r="A5435" s="1" t="s">
        <v>10798</v>
      </c>
      <c r="B5435" t="s">
        <v>10887</v>
      </c>
      <c r="C5435" t="s">
        <v>10888</v>
      </c>
      <c r="D5435">
        <v>-2.2532732630000001</v>
      </c>
      <c r="E5435">
        <v>0.341242937853107</v>
      </c>
      <c r="F5435">
        <v>0.63670071888005997</v>
      </c>
    </row>
    <row r="5436" spans="1:6">
      <c r="A5436" s="1" t="s">
        <v>10798</v>
      </c>
      <c r="B5436" t="s">
        <v>10889</v>
      </c>
      <c r="C5436" t="s">
        <v>10890</v>
      </c>
      <c r="D5436">
        <v>-2.7320317740000002</v>
      </c>
      <c r="E5436">
        <v>0.35480225988700498</v>
      </c>
      <c r="F5436">
        <v>0.77393113885735898</v>
      </c>
    </row>
    <row r="5437" spans="1:6">
      <c r="A5437" s="1" t="s">
        <v>10798</v>
      </c>
      <c r="B5437" t="s">
        <v>10891</v>
      </c>
      <c r="C5437" t="s">
        <v>10892</v>
      </c>
      <c r="D5437">
        <v>-0.50999387399999996</v>
      </c>
      <c r="E5437">
        <v>0.36158192090395402</v>
      </c>
      <c r="F5437">
        <v>0.57718501702610603</v>
      </c>
    </row>
    <row r="5438" spans="1:6">
      <c r="A5438" s="1" t="s">
        <v>10798</v>
      </c>
      <c r="B5438" t="s">
        <v>10893</v>
      </c>
      <c r="C5438" t="s">
        <v>10894</v>
      </c>
      <c r="D5438">
        <v>-2.3517136930000002</v>
      </c>
      <c r="E5438">
        <v>0.375141242937853</v>
      </c>
      <c r="F5438">
        <v>0.56095346197502804</v>
      </c>
    </row>
    <row r="5439" spans="1:6">
      <c r="A5439" s="1" t="s">
        <v>10798</v>
      </c>
      <c r="B5439" t="s">
        <v>10895</v>
      </c>
      <c r="C5439" t="s">
        <v>10896</v>
      </c>
      <c r="D5439">
        <v>-2.20926445</v>
      </c>
      <c r="E5439">
        <v>0.37853107344632703</v>
      </c>
      <c r="F5439">
        <v>0.58111993946273099</v>
      </c>
    </row>
    <row r="5440" spans="1:6">
      <c r="A5440" s="1" t="s">
        <v>10798</v>
      </c>
      <c r="B5440" t="s">
        <v>10897</v>
      </c>
      <c r="C5440" t="s">
        <v>10898</v>
      </c>
      <c r="D5440">
        <v>-1.2640574469999999</v>
      </c>
      <c r="E5440">
        <v>0.39548022598869997</v>
      </c>
      <c r="F5440">
        <v>0.55157018539538405</v>
      </c>
    </row>
    <row r="5441" spans="1:6">
      <c r="A5441" s="1" t="s">
        <v>10798</v>
      </c>
      <c r="B5441" t="s">
        <v>10899</v>
      </c>
      <c r="C5441" t="s">
        <v>10900</v>
      </c>
      <c r="D5441">
        <v>-2.7664508830000001</v>
      </c>
      <c r="E5441">
        <v>0.398870056497175</v>
      </c>
      <c r="F5441">
        <v>0.71013999243284098</v>
      </c>
    </row>
    <row r="5442" spans="1:6">
      <c r="A5442" s="1" t="s">
        <v>10798</v>
      </c>
      <c r="B5442" t="s">
        <v>10901</v>
      </c>
      <c r="C5442" t="s">
        <v>10902</v>
      </c>
      <c r="D5442">
        <v>-1.8740025149999999</v>
      </c>
      <c r="E5442">
        <v>0.4</v>
      </c>
      <c r="F5442">
        <v>0.703783579265985</v>
      </c>
    </row>
    <row r="5443" spans="1:6">
      <c r="A5443" s="1" t="s">
        <v>10798</v>
      </c>
      <c r="B5443" t="s">
        <v>10903</v>
      </c>
      <c r="C5443" t="s">
        <v>10904</v>
      </c>
      <c r="D5443">
        <v>-1.8350980450000001</v>
      </c>
      <c r="E5443">
        <v>0.40112994350282399</v>
      </c>
      <c r="F5443">
        <v>0.53079833522512299</v>
      </c>
    </row>
    <row r="5444" spans="1:6">
      <c r="A5444" s="1" t="s">
        <v>10798</v>
      </c>
      <c r="B5444" t="s">
        <v>10905</v>
      </c>
      <c r="C5444" t="s">
        <v>10906</v>
      </c>
      <c r="D5444">
        <v>-1.637304981</v>
      </c>
      <c r="E5444">
        <v>0.40225988700564902</v>
      </c>
      <c r="F5444">
        <v>0.47010972379871302</v>
      </c>
    </row>
    <row r="5445" spans="1:6">
      <c r="A5445" s="1" t="s">
        <v>10798</v>
      </c>
      <c r="B5445" t="s">
        <v>10907</v>
      </c>
      <c r="C5445" t="s">
        <v>10908</v>
      </c>
      <c r="D5445">
        <v>-1.4650951320000001</v>
      </c>
      <c r="E5445">
        <v>0.40338983050847399</v>
      </c>
      <c r="F5445">
        <v>0.45300794551645801</v>
      </c>
    </row>
    <row r="5446" spans="1:6">
      <c r="A5446" s="1" t="s">
        <v>10798</v>
      </c>
      <c r="B5446" t="s">
        <v>10909</v>
      </c>
      <c r="C5446" t="s">
        <v>10910</v>
      </c>
      <c r="D5446">
        <v>-2.124497619</v>
      </c>
      <c r="E5446">
        <v>0.41242937853107298</v>
      </c>
      <c r="F5446">
        <v>0.67294740824820198</v>
      </c>
    </row>
    <row r="5447" spans="1:6">
      <c r="A5447" s="1" t="s">
        <v>10798</v>
      </c>
      <c r="B5447" t="s">
        <v>10911</v>
      </c>
      <c r="C5447" t="s">
        <v>10912</v>
      </c>
      <c r="D5447">
        <v>-1.0519051859999999</v>
      </c>
      <c r="E5447">
        <v>0.43615819209039502</v>
      </c>
      <c r="F5447">
        <v>0.55206205069996195</v>
      </c>
    </row>
    <row r="5448" spans="1:6">
      <c r="A5448" s="1" t="s">
        <v>10798</v>
      </c>
      <c r="B5448" t="s">
        <v>10913</v>
      </c>
      <c r="C5448" t="s">
        <v>10914</v>
      </c>
      <c r="D5448">
        <v>-1.7217170770000001</v>
      </c>
      <c r="E5448">
        <v>0.44180790960451899</v>
      </c>
      <c r="F5448">
        <v>0.67355278093075999</v>
      </c>
    </row>
    <row r="5449" spans="1:6">
      <c r="A5449" s="1" t="s">
        <v>10798</v>
      </c>
      <c r="B5449" t="s">
        <v>10915</v>
      </c>
      <c r="C5449" t="s">
        <v>10916</v>
      </c>
      <c r="D5449">
        <v>-1.8027557080000001</v>
      </c>
      <c r="E5449">
        <v>0.44632768361581898</v>
      </c>
      <c r="F5449">
        <v>0.50824820279984795</v>
      </c>
    </row>
    <row r="5450" spans="1:6">
      <c r="A5450" s="1" t="s">
        <v>10798</v>
      </c>
      <c r="B5450" t="s">
        <v>10917</v>
      </c>
      <c r="C5450" t="s">
        <v>10918</v>
      </c>
      <c r="D5450">
        <v>-2.0077302800000001</v>
      </c>
      <c r="E5450">
        <v>0.44971751412429301</v>
      </c>
      <c r="F5450">
        <v>0.57022323117669305</v>
      </c>
    </row>
    <row r="5451" spans="1:6">
      <c r="A5451" s="1" t="s">
        <v>10798</v>
      </c>
      <c r="B5451" t="s">
        <v>10919</v>
      </c>
      <c r="C5451" t="s">
        <v>10920</v>
      </c>
      <c r="D5451">
        <v>-2.0139890500000002</v>
      </c>
      <c r="E5451">
        <v>0.45084745762711798</v>
      </c>
      <c r="F5451">
        <v>0.61290200529701</v>
      </c>
    </row>
    <row r="5452" spans="1:6">
      <c r="A5452" s="1" t="s">
        <v>10798</v>
      </c>
      <c r="B5452" t="s">
        <v>10921</v>
      </c>
      <c r="C5452" t="s">
        <v>10922</v>
      </c>
      <c r="D5452">
        <v>-2.421611162</v>
      </c>
      <c r="E5452">
        <v>0.456497175141242</v>
      </c>
      <c r="F5452">
        <v>0.59572455542943603</v>
      </c>
    </row>
    <row r="5453" spans="1:6">
      <c r="A5453" s="1" t="s">
        <v>10798</v>
      </c>
      <c r="B5453" t="s">
        <v>10923</v>
      </c>
      <c r="C5453" t="s">
        <v>10924</v>
      </c>
      <c r="D5453">
        <v>-1.454895633</v>
      </c>
      <c r="E5453">
        <v>0.45988700564971702</v>
      </c>
      <c r="F5453">
        <v>0.56719636776390403</v>
      </c>
    </row>
    <row r="5454" spans="1:6">
      <c r="A5454" s="1" t="s">
        <v>10798</v>
      </c>
      <c r="B5454" t="s">
        <v>10925</v>
      </c>
      <c r="C5454" t="s">
        <v>10926</v>
      </c>
      <c r="D5454">
        <v>-2.206507647</v>
      </c>
      <c r="E5454">
        <v>0.48022598870056499</v>
      </c>
      <c r="F5454">
        <v>0.55285660234581802</v>
      </c>
    </row>
    <row r="5455" spans="1:6">
      <c r="A5455" s="1" t="s">
        <v>10798</v>
      </c>
      <c r="B5455" t="s">
        <v>10927</v>
      </c>
      <c r="C5455" t="s">
        <v>10928</v>
      </c>
      <c r="D5455">
        <v>-2.8641085290000001</v>
      </c>
      <c r="E5455">
        <v>0.488135593220339</v>
      </c>
      <c r="F5455">
        <v>0.44040862656072599</v>
      </c>
    </row>
    <row r="5456" spans="1:6">
      <c r="A5456" s="1" t="s">
        <v>10798</v>
      </c>
      <c r="B5456" t="s">
        <v>10929</v>
      </c>
      <c r="C5456" t="s">
        <v>10930</v>
      </c>
      <c r="D5456">
        <v>-1.7609980759999999</v>
      </c>
      <c r="E5456">
        <v>0.49943502824858699</v>
      </c>
      <c r="F5456">
        <v>0.53461975028376796</v>
      </c>
    </row>
    <row r="5457" spans="1:6">
      <c r="A5457" s="1" t="s">
        <v>10798</v>
      </c>
      <c r="B5457" t="s">
        <v>10931</v>
      </c>
      <c r="C5457" t="s">
        <v>10932</v>
      </c>
      <c r="D5457">
        <v>-2.4315755210000001</v>
      </c>
      <c r="E5457">
        <v>0.50734463276836095</v>
      </c>
      <c r="F5457">
        <v>0.69651910707529296</v>
      </c>
    </row>
    <row r="5458" spans="1:6">
      <c r="A5458" s="1" t="s">
        <v>10798</v>
      </c>
      <c r="B5458" t="s">
        <v>10933</v>
      </c>
      <c r="C5458" t="s">
        <v>10934</v>
      </c>
      <c r="D5458">
        <v>-0.77105094299999999</v>
      </c>
      <c r="E5458">
        <v>0.51525423728813502</v>
      </c>
      <c r="F5458">
        <v>0.57676882330684798</v>
      </c>
    </row>
    <row r="5459" spans="1:6">
      <c r="A5459" s="1" t="s">
        <v>10798</v>
      </c>
      <c r="B5459" t="s">
        <v>10935</v>
      </c>
      <c r="C5459" t="s">
        <v>10936</v>
      </c>
      <c r="D5459">
        <v>-1.471131513</v>
      </c>
      <c r="E5459">
        <v>0.52090395480225904</v>
      </c>
      <c r="F5459">
        <v>0.72115020809685904</v>
      </c>
    </row>
    <row r="5460" spans="1:6">
      <c r="A5460" s="1" t="s">
        <v>10798</v>
      </c>
      <c r="B5460" t="s">
        <v>10937</v>
      </c>
      <c r="C5460" t="s">
        <v>10938</v>
      </c>
      <c r="D5460">
        <v>-2.1682377740000001</v>
      </c>
      <c r="E5460">
        <v>0.53107344632768305</v>
      </c>
      <c r="F5460">
        <v>0.74059780552402499</v>
      </c>
    </row>
    <row r="5461" spans="1:6">
      <c r="A5461" s="1" t="s">
        <v>10798</v>
      </c>
      <c r="B5461" t="s">
        <v>10939</v>
      </c>
      <c r="C5461" t="s">
        <v>10940</v>
      </c>
      <c r="D5461">
        <v>-2.297254745</v>
      </c>
      <c r="E5461">
        <v>0.53220338983050797</v>
      </c>
      <c r="F5461">
        <v>0.70734014377601195</v>
      </c>
    </row>
    <row r="5462" spans="1:6">
      <c r="A5462" s="1" t="s">
        <v>10798</v>
      </c>
      <c r="B5462" t="s">
        <v>10941</v>
      </c>
      <c r="C5462" t="s">
        <v>10942</v>
      </c>
      <c r="D5462">
        <v>-2.1794764190000002</v>
      </c>
      <c r="E5462">
        <v>0.53333333333333299</v>
      </c>
      <c r="F5462">
        <v>0.657434733257661</v>
      </c>
    </row>
    <row r="5463" spans="1:6">
      <c r="A5463" s="1" t="s">
        <v>10798</v>
      </c>
      <c r="B5463" t="s">
        <v>10943</v>
      </c>
      <c r="C5463" t="s">
        <v>10944</v>
      </c>
      <c r="D5463">
        <v>-0.48826956900000001</v>
      </c>
      <c r="E5463">
        <v>0.56497175141242895</v>
      </c>
      <c r="F5463">
        <v>0.38206583427922802</v>
      </c>
    </row>
    <row r="5464" spans="1:6">
      <c r="A5464" s="1" t="s">
        <v>10798</v>
      </c>
      <c r="B5464" t="s">
        <v>10945</v>
      </c>
      <c r="C5464" t="s">
        <v>10946</v>
      </c>
      <c r="D5464">
        <v>-1.159324604</v>
      </c>
      <c r="E5464">
        <v>0.56836158192090303</v>
      </c>
      <c r="F5464">
        <v>0.59353007945516401</v>
      </c>
    </row>
    <row r="5465" spans="1:6">
      <c r="A5465" s="1" t="s">
        <v>10798</v>
      </c>
      <c r="B5465" t="s">
        <v>10947</v>
      </c>
      <c r="C5465" t="s">
        <v>10948</v>
      </c>
      <c r="D5465">
        <v>-1.236244573</v>
      </c>
      <c r="E5465">
        <v>0.57175141242937799</v>
      </c>
      <c r="F5465">
        <v>0.59273552780930705</v>
      </c>
    </row>
    <row r="5466" spans="1:6">
      <c r="A5466" s="1" t="s">
        <v>10798</v>
      </c>
      <c r="B5466" t="s">
        <v>10949</v>
      </c>
      <c r="C5466" t="s">
        <v>10950</v>
      </c>
      <c r="D5466">
        <v>9.8537720999999995E-2</v>
      </c>
      <c r="E5466">
        <v>0.57514124293785296</v>
      </c>
      <c r="F5466">
        <v>0.36912599318955702</v>
      </c>
    </row>
    <row r="5467" spans="1:6">
      <c r="A5467" s="1" t="s">
        <v>10798</v>
      </c>
      <c r="B5467" t="s">
        <v>10951</v>
      </c>
      <c r="C5467" t="s">
        <v>10952</v>
      </c>
      <c r="D5467">
        <v>0.158924127</v>
      </c>
      <c r="E5467">
        <v>0.60677966101694902</v>
      </c>
      <c r="F5467">
        <v>0.55191070752932203</v>
      </c>
    </row>
    <row r="5468" spans="1:6">
      <c r="A5468" s="1" t="s">
        <v>10798</v>
      </c>
      <c r="B5468" t="s">
        <v>10953</v>
      </c>
      <c r="C5468" t="s">
        <v>10954</v>
      </c>
      <c r="D5468">
        <v>-1.7485710880000001</v>
      </c>
      <c r="E5468">
        <v>0.62598870056497102</v>
      </c>
      <c r="F5468">
        <v>0.80771850170260995</v>
      </c>
    </row>
    <row r="5469" spans="1:6">
      <c r="A5469" s="1" t="s">
        <v>10798</v>
      </c>
      <c r="B5469" t="s">
        <v>10955</v>
      </c>
      <c r="C5469" t="s">
        <v>10956</v>
      </c>
      <c r="D5469">
        <v>-2.0257539389999999</v>
      </c>
      <c r="E5469">
        <v>0.63615819209039504</v>
      </c>
      <c r="F5469">
        <v>0.59167612561483096</v>
      </c>
    </row>
    <row r="5470" spans="1:6">
      <c r="A5470" s="1" t="s">
        <v>10798</v>
      </c>
      <c r="B5470" t="s">
        <v>10957</v>
      </c>
      <c r="C5470" t="s">
        <v>10958</v>
      </c>
      <c r="D5470">
        <v>-1.076273526</v>
      </c>
      <c r="E5470">
        <v>0.63728813559321995</v>
      </c>
      <c r="F5470">
        <v>0.60325387816874698</v>
      </c>
    </row>
    <row r="5471" spans="1:6">
      <c r="A5471" s="1" t="s">
        <v>10798</v>
      </c>
      <c r="B5471" t="s">
        <v>10959</v>
      </c>
      <c r="C5471" t="s">
        <v>10960</v>
      </c>
      <c r="D5471">
        <v>-0.84896411199999999</v>
      </c>
      <c r="E5471">
        <v>0.64067796610169403</v>
      </c>
      <c r="F5471">
        <v>0.49273552780930702</v>
      </c>
    </row>
    <row r="5472" spans="1:6">
      <c r="A5472" s="1" t="s">
        <v>10798</v>
      </c>
      <c r="B5472" t="s">
        <v>10961</v>
      </c>
      <c r="C5472" t="s">
        <v>10962</v>
      </c>
      <c r="D5472">
        <v>-1.174130294</v>
      </c>
      <c r="E5472">
        <v>0.67005649717514104</v>
      </c>
      <c r="F5472">
        <v>0.50968596292092305</v>
      </c>
    </row>
    <row r="5473" spans="1:6">
      <c r="A5473" s="1" t="s">
        <v>10798</v>
      </c>
      <c r="B5473" t="s">
        <v>10963</v>
      </c>
      <c r="C5473" t="s">
        <v>10964</v>
      </c>
      <c r="D5473">
        <v>-1.1231665449999999</v>
      </c>
      <c r="E5473">
        <v>0.67570621468926495</v>
      </c>
      <c r="F5473">
        <v>0.54600832387438503</v>
      </c>
    </row>
    <row r="5474" spans="1:6">
      <c r="A5474" s="1" t="s">
        <v>10798</v>
      </c>
      <c r="B5474" t="s">
        <v>10965</v>
      </c>
      <c r="C5474" t="s">
        <v>10966</v>
      </c>
      <c r="D5474">
        <v>-1.5086293909999999</v>
      </c>
      <c r="E5474">
        <v>0.67683615819208998</v>
      </c>
      <c r="F5474">
        <v>0.57260688611426303</v>
      </c>
    </row>
    <row r="5475" spans="1:6">
      <c r="A5475" s="1" t="s">
        <v>10798</v>
      </c>
      <c r="B5475" t="s">
        <v>10967</v>
      </c>
      <c r="C5475" t="s">
        <v>10968</v>
      </c>
      <c r="D5475">
        <v>-1.699240723</v>
      </c>
      <c r="E5475">
        <v>0.67909604519774003</v>
      </c>
      <c r="F5475">
        <v>0.59417328793038204</v>
      </c>
    </row>
    <row r="5476" spans="1:6">
      <c r="A5476" s="1" t="s">
        <v>10798</v>
      </c>
      <c r="B5476" t="s">
        <v>10969</v>
      </c>
      <c r="C5476" t="s">
        <v>10970</v>
      </c>
      <c r="D5476">
        <v>-1.4465588039999999</v>
      </c>
      <c r="E5476">
        <v>0.68022598870056405</v>
      </c>
      <c r="F5476">
        <v>0.69489216799091902</v>
      </c>
    </row>
    <row r="5477" spans="1:6">
      <c r="A5477" s="1" t="s">
        <v>10798</v>
      </c>
      <c r="B5477" t="s">
        <v>10971</v>
      </c>
      <c r="C5477" t="s">
        <v>10972</v>
      </c>
      <c r="D5477">
        <v>-2.002214038</v>
      </c>
      <c r="E5477">
        <v>0.68022598870056405</v>
      </c>
      <c r="F5477">
        <v>0.72954975406734701</v>
      </c>
    </row>
    <row r="5478" spans="1:6">
      <c r="A5478" s="1" t="s">
        <v>10798</v>
      </c>
      <c r="B5478" t="s">
        <v>10973</v>
      </c>
      <c r="C5478" t="s">
        <v>10974</v>
      </c>
      <c r="D5478">
        <v>-1.3285167630000001</v>
      </c>
      <c r="E5478">
        <v>0.68361581920903902</v>
      </c>
      <c r="F5478">
        <v>0.48297389330306401</v>
      </c>
    </row>
    <row r="5479" spans="1:6">
      <c r="A5479" s="1" t="s">
        <v>10798</v>
      </c>
      <c r="B5479" t="s">
        <v>10975</v>
      </c>
      <c r="C5479" t="s">
        <v>10976</v>
      </c>
      <c r="D5479">
        <v>-1.0786000689999999</v>
      </c>
      <c r="E5479">
        <v>0.68700564971751399</v>
      </c>
      <c r="F5479">
        <v>0.40718880060537199</v>
      </c>
    </row>
    <row r="5480" spans="1:6">
      <c r="A5480" s="1" t="s">
        <v>10798</v>
      </c>
      <c r="B5480" t="s">
        <v>10977</v>
      </c>
      <c r="C5480" t="s">
        <v>10978</v>
      </c>
      <c r="D5480">
        <v>0.80288715399999999</v>
      </c>
      <c r="E5480">
        <v>0.68813559322033901</v>
      </c>
      <c r="F5480">
        <v>0.41184260310253501</v>
      </c>
    </row>
    <row r="5481" spans="1:6">
      <c r="A5481" s="1" t="s">
        <v>10798</v>
      </c>
      <c r="B5481" t="s">
        <v>10979</v>
      </c>
      <c r="C5481" t="s">
        <v>10980</v>
      </c>
      <c r="D5481">
        <v>-0.97814190300000003</v>
      </c>
      <c r="E5481">
        <v>0.68926553672316304</v>
      </c>
      <c r="F5481">
        <v>0.46742338251986298</v>
      </c>
    </row>
    <row r="5482" spans="1:6">
      <c r="A5482" s="1" t="s">
        <v>10798</v>
      </c>
      <c r="B5482" t="s">
        <v>10981</v>
      </c>
      <c r="C5482" t="s">
        <v>10982</v>
      </c>
      <c r="D5482">
        <v>-1.158907739</v>
      </c>
      <c r="E5482">
        <v>0.697175141242937</v>
      </c>
      <c r="F5482">
        <v>0.60877790389708597</v>
      </c>
    </row>
    <row r="5483" spans="1:6">
      <c r="A5483" s="1" t="s">
        <v>10798</v>
      </c>
      <c r="B5483" t="s">
        <v>10983</v>
      </c>
      <c r="C5483" t="s">
        <v>10984</v>
      </c>
      <c r="D5483">
        <v>-1.3645639380000001</v>
      </c>
      <c r="E5483">
        <v>0.71525423728813498</v>
      </c>
      <c r="F5483">
        <v>0.62712826333711602</v>
      </c>
    </row>
    <row r="5484" spans="1:6">
      <c r="A5484" s="1" t="s">
        <v>10798</v>
      </c>
      <c r="B5484" t="s">
        <v>10985</v>
      </c>
      <c r="C5484" t="s">
        <v>10986</v>
      </c>
      <c r="D5484">
        <v>-0.70307938800000003</v>
      </c>
      <c r="E5484">
        <v>0.72881355932203296</v>
      </c>
      <c r="F5484">
        <v>0.38463866818009801</v>
      </c>
    </row>
    <row r="5485" spans="1:6">
      <c r="A5485" s="1" t="s">
        <v>10798</v>
      </c>
      <c r="B5485" t="s">
        <v>10987</v>
      </c>
      <c r="C5485" t="s">
        <v>10988</v>
      </c>
      <c r="D5485">
        <v>-0.223682714</v>
      </c>
      <c r="E5485">
        <v>0.735593220338983</v>
      </c>
      <c r="F5485">
        <v>0.43719258418463802</v>
      </c>
    </row>
    <row r="5486" spans="1:6">
      <c r="A5486" s="1" t="s">
        <v>10798</v>
      </c>
      <c r="B5486" t="s">
        <v>10989</v>
      </c>
      <c r="C5486" t="s">
        <v>10990</v>
      </c>
      <c r="D5486">
        <v>-0.33625529399999998</v>
      </c>
      <c r="E5486">
        <v>0.74576271186440601</v>
      </c>
      <c r="F5486">
        <v>0.56348846008323805</v>
      </c>
    </row>
    <row r="5487" spans="1:6">
      <c r="A5487" s="1" t="s">
        <v>10798</v>
      </c>
      <c r="B5487" t="s">
        <v>10991</v>
      </c>
      <c r="C5487" t="s">
        <v>10992</v>
      </c>
      <c r="D5487">
        <v>-0.50872192500000002</v>
      </c>
      <c r="E5487">
        <v>0.74689265536723104</v>
      </c>
      <c r="F5487">
        <v>0.50113507377979505</v>
      </c>
    </row>
    <row r="5488" spans="1:6">
      <c r="A5488" s="1" t="s">
        <v>10798</v>
      </c>
      <c r="B5488" t="s">
        <v>10993</v>
      </c>
      <c r="C5488" t="s">
        <v>10994</v>
      </c>
      <c r="D5488">
        <v>-0.44986547599999999</v>
      </c>
      <c r="E5488">
        <v>0.74802259887005595</v>
      </c>
      <c r="F5488">
        <v>0.59356791524782404</v>
      </c>
    </row>
    <row r="5489" spans="1:6">
      <c r="A5489" s="1" t="s">
        <v>10798</v>
      </c>
      <c r="B5489" t="s">
        <v>10995</v>
      </c>
      <c r="C5489" t="s">
        <v>10996</v>
      </c>
      <c r="D5489">
        <v>-0.40629859600000001</v>
      </c>
      <c r="E5489">
        <v>0.75932203389830499</v>
      </c>
      <c r="F5489">
        <v>0.50472947408248103</v>
      </c>
    </row>
    <row r="5490" spans="1:6">
      <c r="A5490" s="1" t="s">
        <v>10798</v>
      </c>
      <c r="B5490" t="s">
        <v>10997</v>
      </c>
      <c r="C5490" t="s">
        <v>10998</v>
      </c>
      <c r="D5490">
        <v>-0.332599643</v>
      </c>
      <c r="E5490">
        <v>0.76497175141242901</v>
      </c>
      <c r="F5490">
        <v>0.665380249716231</v>
      </c>
    </row>
    <row r="5491" spans="1:6">
      <c r="A5491" s="1" t="s">
        <v>10798</v>
      </c>
      <c r="B5491" t="s">
        <v>10999</v>
      </c>
      <c r="C5491" t="s">
        <v>11000</v>
      </c>
      <c r="D5491">
        <v>-0.42838009399999999</v>
      </c>
      <c r="E5491">
        <v>0.77288135593220297</v>
      </c>
      <c r="F5491">
        <v>0.74021944759742697</v>
      </c>
    </row>
    <row r="5492" spans="1:6">
      <c r="A5492" s="1" t="s">
        <v>10798</v>
      </c>
      <c r="B5492" t="s">
        <v>11001</v>
      </c>
      <c r="C5492" t="s">
        <v>11002</v>
      </c>
      <c r="D5492">
        <v>-0.556867165</v>
      </c>
      <c r="E5492">
        <v>0.77627118644067705</v>
      </c>
      <c r="F5492">
        <v>0.61804767309875097</v>
      </c>
    </row>
    <row r="5493" spans="1:6">
      <c r="A5493" s="1" t="s">
        <v>10798</v>
      </c>
      <c r="B5493" t="s">
        <v>11003</v>
      </c>
      <c r="C5493" t="s">
        <v>11004</v>
      </c>
      <c r="D5493">
        <v>-0.78723420300000002</v>
      </c>
      <c r="E5493">
        <v>0.78983050847457603</v>
      </c>
      <c r="F5493">
        <v>0.64396519107075301</v>
      </c>
    </row>
    <row r="5494" spans="1:6">
      <c r="A5494" s="1" t="s">
        <v>10798</v>
      </c>
      <c r="B5494" t="s">
        <v>11005</v>
      </c>
      <c r="C5494" t="s">
        <v>11006</v>
      </c>
      <c r="D5494">
        <v>-0.81032659799999995</v>
      </c>
      <c r="E5494">
        <v>0.79548022598870005</v>
      </c>
      <c r="F5494">
        <v>0.66390465380249697</v>
      </c>
    </row>
    <row r="5495" spans="1:6">
      <c r="A5495" s="1" t="s">
        <v>10798</v>
      </c>
      <c r="B5495" t="s">
        <v>11007</v>
      </c>
      <c r="C5495" t="s">
        <v>11008</v>
      </c>
      <c r="D5495">
        <v>0.22599142799999999</v>
      </c>
      <c r="E5495">
        <v>0.80903954802259803</v>
      </c>
      <c r="F5495">
        <v>0.68898978433598101</v>
      </c>
    </row>
    <row r="5496" spans="1:6">
      <c r="A5496" s="1" t="s">
        <v>10798</v>
      </c>
      <c r="B5496" t="s">
        <v>11009</v>
      </c>
      <c r="C5496" t="s">
        <v>11010</v>
      </c>
      <c r="D5496">
        <v>-0.41065929400000001</v>
      </c>
      <c r="E5496">
        <v>0.82259887005649701</v>
      </c>
      <c r="F5496">
        <v>0.61377222852818702</v>
      </c>
    </row>
    <row r="5497" spans="1:6">
      <c r="A5497" s="1" t="s">
        <v>10798</v>
      </c>
      <c r="B5497" t="s">
        <v>11011</v>
      </c>
      <c r="C5497" t="s">
        <v>11012</v>
      </c>
      <c r="D5497">
        <v>-0.89103558299999996</v>
      </c>
      <c r="E5497">
        <v>0.82711864406779601</v>
      </c>
      <c r="F5497">
        <v>0.68830874006810405</v>
      </c>
    </row>
    <row r="5498" spans="1:6">
      <c r="A5498" s="1" t="s">
        <v>10798</v>
      </c>
      <c r="B5498" t="s">
        <v>11013</v>
      </c>
      <c r="C5498" t="s">
        <v>11014</v>
      </c>
      <c r="D5498">
        <v>0.64528216900000002</v>
      </c>
      <c r="E5498">
        <v>0.83050847457627097</v>
      </c>
      <c r="F5498">
        <v>0.40813469542186898</v>
      </c>
    </row>
    <row r="5499" spans="1:6">
      <c r="A5499" s="1" t="s">
        <v>10798</v>
      </c>
      <c r="B5499" t="s">
        <v>11015</v>
      </c>
      <c r="C5499" t="s">
        <v>11016</v>
      </c>
      <c r="D5499">
        <v>0.52745684100000001</v>
      </c>
      <c r="E5499">
        <v>0.83276836158192002</v>
      </c>
      <c r="F5499">
        <v>0.55675368898978395</v>
      </c>
    </row>
    <row r="5500" spans="1:6">
      <c r="A5500" s="1" t="s">
        <v>10798</v>
      </c>
      <c r="B5500" t="s">
        <v>11017</v>
      </c>
      <c r="C5500" t="s">
        <v>11018</v>
      </c>
      <c r="D5500">
        <v>-0.43291456</v>
      </c>
      <c r="E5500">
        <v>0.83615819209039499</v>
      </c>
      <c r="F5500">
        <v>0.59141127506621205</v>
      </c>
    </row>
    <row r="5501" spans="1:6">
      <c r="A5501" s="1" t="s">
        <v>10798</v>
      </c>
      <c r="B5501" t="s">
        <v>11019</v>
      </c>
      <c r="C5501" t="s">
        <v>11020</v>
      </c>
      <c r="D5501">
        <v>-0.38064288400000001</v>
      </c>
      <c r="E5501">
        <v>0.85988700564971698</v>
      </c>
      <c r="F5501">
        <v>0.64895951570185395</v>
      </c>
    </row>
    <row r="5502" spans="1:6">
      <c r="A5502" s="1" t="s">
        <v>10798</v>
      </c>
      <c r="B5502" t="s">
        <v>11021</v>
      </c>
      <c r="C5502" t="s">
        <v>11022</v>
      </c>
      <c r="D5502">
        <v>0.56778794700000002</v>
      </c>
      <c r="E5502">
        <v>0.884745762711864</v>
      </c>
      <c r="F5502">
        <v>0.37983352251229602</v>
      </c>
    </row>
    <row r="5503" spans="1:6">
      <c r="A5503" s="1" t="s">
        <v>10798</v>
      </c>
      <c r="B5503" t="s">
        <v>11023</v>
      </c>
      <c r="C5503" t="s">
        <v>11024</v>
      </c>
      <c r="D5503">
        <v>-0.122406692</v>
      </c>
      <c r="E5503">
        <v>0.89039548022598802</v>
      </c>
      <c r="F5503">
        <v>0.52046916382898201</v>
      </c>
    </row>
    <row r="5504" spans="1:6">
      <c r="A5504" s="1" t="s">
        <v>10798</v>
      </c>
      <c r="B5504" t="s">
        <v>11025</v>
      </c>
      <c r="C5504" t="s">
        <v>11026</v>
      </c>
      <c r="D5504">
        <v>0.31186048500000002</v>
      </c>
      <c r="E5504">
        <v>0.89152542372881305</v>
      </c>
      <c r="F5504">
        <v>0.36553159288686998</v>
      </c>
    </row>
    <row r="5505" spans="1:6">
      <c r="A5505" s="1" t="s">
        <v>10798</v>
      </c>
      <c r="B5505" t="s">
        <v>11027</v>
      </c>
      <c r="C5505" t="s">
        <v>11028</v>
      </c>
      <c r="D5505">
        <v>1.8239033000000002E-2</v>
      </c>
      <c r="E5505">
        <v>0.903954802259887</v>
      </c>
      <c r="F5505">
        <v>0.54884600832387398</v>
      </c>
    </row>
    <row r="5506" spans="1:6">
      <c r="A5506" s="1" t="s">
        <v>10798</v>
      </c>
      <c r="B5506" t="s">
        <v>11029</v>
      </c>
      <c r="C5506" t="s">
        <v>11030</v>
      </c>
      <c r="D5506">
        <v>0.771773763</v>
      </c>
      <c r="E5506">
        <v>0.95932203389830495</v>
      </c>
      <c r="F5506">
        <v>0.49784335981838701</v>
      </c>
    </row>
    <row r="5507" spans="1:6">
      <c r="A5507" s="1" t="s">
        <v>10798</v>
      </c>
      <c r="B5507" t="s">
        <v>11031</v>
      </c>
      <c r="C5507" t="s">
        <v>11032</v>
      </c>
      <c r="D5507">
        <v>-0.24501140800000001</v>
      </c>
      <c r="E5507">
        <v>0.97401129943502796</v>
      </c>
      <c r="F5507">
        <v>0.60518350359439999</v>
      </c>
    </row>
    <row r="5508" spans="1:6">
      <c r="A5508" s="1" t="s">
        <v>10798</v>
      </c>
      <c r="B5508" t="s">
        <v>11033</v>
      </c>
      <c r="C5508" t="s">
        <v>11034</v>
      </c>
      <c r="D5508">
        <v>0.49984044500000002</v>
      </c>
      <c r="E5508">
        <v>0.97514124293785298</v>
      </c>
      <c r="F5508">
        <v>0.57132046916382895</v>
      </c>
    </row>
    <row r="5509" spans="1:6">
      <c r="A5509" s="1" t="s">
        <v>10798</v>
      </c>
      <c r="B5509" t="s">
        <v>11035</v>
      </c>
      <c r="C5509" t="s">
        <v>11036</v>
      </c>
      <c r="D5509">
        <v>0.314251846</v>
      </c>
      <c r="E5509">
        <v>0.97740112994350203</v>
      </c>
      <c r="F5509">
        <v>0.56651532349602696</v>
      </c>
    </row>
    <row r="5510" spans="1:6">
      <c r="A5510" s="1" t="s">
        <v>10798</v>
      </c>
      <c r="B5510" t="s">
        <v>11037</v>
      </c>
      <c r="C5510" t="s">
        <v>11038</v>
      </c>
      <c r="D5510">
        <v>0.28741704699999998</v>
      </c>
      <c r="E5510">
        <v>0.97853107344632695</v>
      </c>
      <c r="F5510">
        <v>0.72444192205826596</v>
      </c>
    </row>
    <row r="5511" spans="1:6">
      <c r="A5511" s="1" t="s">
        <v>10798</v>
      </c>
      <c r="B5511" t="s">
        <v>11039</v>
      </c>
      <c r="C5511" t="s">
        <v>11040</v>
      </c>
      <c r="D5511">
        <v>0.27446045499999999</v>
      </c>
      <c r="E5511">
        <v>0.97853107344632695</v>
      </c>
      <c r="F5511">
        <v>0.59992432841468002</v>
      </c>
    </row>
    <row r="5512" spans="1:6">
      <c r="A5512" s="1" t="s">
        <v>10798</v>
      </c>
      <c r="B5512" t="s">
        <v>11041</v>
      </c>
      <c r="C5512" t="s">
        <v>11042</v>
      </c>
      <c r="D5512">
        <v>0.34294570899999999</v>
      </c>
      <c r="E5512">
        <v>0.98531073446327599</v>
      </c>
      <c r="F5512">
        <v>0.43216042376087699</v>
      </c>
    </row>
    <row r="5513" spans="1:6">
      <c r="A5513" s="1" t="s">
        <v>11043</v>
      </c>
      <c r="B5513" t="s">
        <v>11044</v>
      </c>
      <c r="C5513" t="s">
        <v>11045</v>
      </c>
      <c r="D5513">
        <v>7.6635292999999993E-2</v>
      </c>
      <c r="E5513">
        <v>8.1300813008130005E-4</v>
      </c>
      <c r="F5513">
        <v>0.50382141505864497</v>
      </c>
    </row>
    <row r="5514" spans="1:6">
      <c r="A5514" s="1" t="s">
        <v>11043</v>
      </c>
      <c r="B5514" t="s">
        <v>11046</v>
      </c>
      <c r="C5514" t="s">
        <v>11047</v>
      </c>
      <c r="D5514">
        <v>0.38013830399999998</v>
      </c>
      <c r="E5514">
        <v>1.6260162601626001E-3</v>
      </c>
      <c r="F5514">
        <v>0.52947408248202699</v>
      </c>
    </row>
    <row r="5515" spans="1:6">
      <c r="A5515" s="1" t="s">
        <v>11043</v>
      </c>
      <c r="B5515" t="s">
        <v>11048</v>
      </c>
      <c r="C5515" t="s">
        <v>11049</v>
      </c>
      <c r="D5515">
        <v>0.29865359299999999</v>
      </c>
      <c r="E5515">
        <v>8.1300813008130003E-3</v>
      </c>
      <c r="F5515">
        <v>0.39489216799091897</v>
      </c>
    </row>
    <row r="5516" spans="1:6">
      <c r="A5516" s="1" t="s">
        <v>11043</v>
      </c>
      <c r="B5516" t="s">
        <v>11050</v>
      </c>
      <c r="C5516" t="s">
        <v>11051</v>
      </c>
      <c r="D5516">
        <v>0.58972121600000005</v>
      </c>
      <c r="E5516">
        <v>8.9430894308943094E-3</v>
      </c>
      <c r="F5516">
        <v>0.41029133560348002</v>
      </c>
    </row>
    <row r="5517" spans="1:6">
      <c r="A5517" s="1" t="s">
        <v>11043</v>
      </c>
      <c r="B5517" t="s">
        <v>11052</v>
      </c>
      <c r="C5517" t="s">
        <v>11053</v>
      </c>
      <c r="D5517">
        <v>1.9214337000000001E-2</v>
      </c>
      <c r="E5517">
        <v>1.3008130081300801E-2</v>
      </c>
      <c r="F5517">
        <v>0.48221717744986697</v>
      </c>
    </row>
    <row r="5518" spans="1:6">
      <c r="A5518" s="1" t="s">
        <v>11043</v>
      </c>
      <c r="B5518" t="s">
        <v>11054</v>
      </c>
      <c r="C5518" t="s">
        <v>11055</v>
      </c>
      <c r="D5518">
        <v>0.48235794599999998</v>
      </c>
      <c r="E5518">
        <v>2.1138211382113799E-2</v>
      </c>
      <c r="F5518">
        <v>0.45262958758985999</v>
      </c>
    </row>
    <row r="5519" spans="1:6">
      <c r="A5519" s="1" t="s">
        <v>11043</v>
      </c>
      <c r="B5519" t="s">
        <v>11056</v>
      </c>
      <c r="C5519" t="s">
        <v>11057</v>
      </c>
      <c r="D5519">
        <v>0.52818436899999999</v>
      </c>
      <c r="E5519">
        <v>2.5203252032520301E-2</v>
      </c>
      <c r="F5519">
        <v>0.47461218312523601</v>
      </c>
    </row>
    <row r="5520" spans="1:6">
      <c r="A5520" s="1" t="s">
        <v>11043</v>
      </c>
      <c r="B5520" t="s">
        <v>11058</v>
      </c>
      <c r="C5520" t="s">
        <v>11059</v>
      </c>
      <c r="D5520">
        <v>-4.5299415000000003E-2</v>
      </c>
      <c r="E5520">
        <v>2.6016260162601602E-2</v>
      </c>
      <c r="F5520">
        <v>0.487665531592886</v>
      </c>
    </row>
    <row r="5521" spans="1:6">
      <c r="A5521" s="1" t="s">
        <v>11043</v>
      </c>
      <c r="B5521" t="s">
        <v>11060</v>
      </c>
      <c r="C5521" t="s">
        <v>11061</v>
      </c>
      <c r="D5521">
        <v>0.10532994599999999</v>
      </c>
      <c r="E5521">
        <v>3.5772357723577203E-2</v>
      </c>
      <c r="F5521">
        <v>0.66500189178963198</v>
      </c>
    </row>
    <row r="5522" spans="1:6">
      <c r="A5522" s="1" t="s">
        <v>11043</v>
      </c>
      <c r="B5522" t="s">
        <v>11062</v>
      </c>
      <c r="C5522" t="s">
        <v>11063</v>
      </c>
      <c r="D5522">
        <v>0.51128814899999997</v>
      </c>
      <c r="E5522">
        <v>3.82113821138211E-2</v>
      </c>
      <c r="F5522">
        <v>0.43503594400302598</v>
      </c>
    </row>
    <row r="5523" spans="1:6">
      <c r="A5523" s="1" t="s">
        <v>11043</v>
      </c>
      <c r="B5523" t="s">
        <v>11064</v>
      </c>
      <c r="C5523" t="s">
        <v>11065</v>
      </c>
      <c r="D5523">
        <v>0.36363476700000003</v>
      </c>
      <c r="E5523">
        <v>3.82113821138211E-2</v>
      </c>
      <c r="F5523">
        <v>0.62970109723798695</v>
      </c>
    </row>
    <row r="5524" spans="1:6">
      <c r="A5524" s="1" t="s">
        <v>11043</v>
      </c>
      <c r="B5524" t="s">
        <v>11066</v>
      </c>
      <c r="C5524" t="s">
        <v>11067</v>
      </c>
      <c r="D5524">
        <v>0.49496547099999999</v>
      </c>
      <c r="E5524">
        <v>4.1463414634146302E-2</v>
      </c>
      <c r="F5524">
        <v>0.50408626560726399</v>
      </c>
    </row>
    <row r="5525" spans="1:6">
      <c r="A5525" s="1" t="s">
        <v>11043</v>
      </c>
      <c r="B5525" t="s">
        <v>11068</v>
      </c>
      <c r="C5525" t="s">
        <v>11069</v>
      </c>
      <c r="D5525">
        <v>0.18905696499999999</v>
      </c>
      <c r="E5525">
        <v>4.39024390243902E-2</v>
      </c>
      <c r="F5525">
        <v>0.69038970866439597</v>
      </c>
    </row>
    <row r="5526" spans="1:6">
      <c r="A5526" s="1" t="s">
        <v>11043</v>
      </c>
      <c r="B5526" t="s">
        <v>11070</v>
      </c>
      <c r="C5526" t="s">
        <v>11071</v>
      </c>
      <c r="D5526">
        <v>0.47698214</v>
      </c>
      <c r="E5526">
        <v>4.7967479674796698E-2</v>
      </c>
      <c r="F5526">
        <v>0.55512674990541</v>
      </c>
    </row>
    <row r="5527" spans="1:6">
      <c r="A5527" s="1" t="s">
        <v>11043</v>
      </c>
      <c r="B5527" t="s">
        <v>11072</v>
      </c>
      <c r="C5527" t="s">
        <v>11073</v>
      </c>
      <c r="D5527">
        <v>0.47195118000000003</v>
      </c>
      <c r="E5527">
        <v>5.5284552845528398E-2</v>
      </c>
      <c r="F5527">
        <v>0.43730609156261802</v>
      </c>
    </row>
    <row r="5528" spans="1:6">
      <c r="A5528" s="1" t="s">
        <v>11043</v>
      </c>
      <c r="B5528" t="s">
        <v>11074</v>
      </c>
      <c r="C5528" t="s">
        <v>11075</v>
      </c>
      <c r="D5528">
        <v>0.32248247400000002</v>
      </c>
      <c r="E5528">
        <v>6.4227642276422706E-2</v>
      </c>
      <c r="F5528">
        <v>0.43291713961407402</v>
      </c>
    </row>
    <row r="5529" spans="1:6">
      <c r="A5529" s="1" t="s">
        <v>11043</v>
      </c>
      <c r="B5529" t="s">
        <v>11076</v>
      </c>
      <c r="C5529" t="s">
        <v>11077</v>
      </c>
      <c r="D5529">
        <v>0.263686588</v>
      </c>
      <c r="E5529">
        <v>6.9105691056910501E-2</v>
      </c>
      <c r="F5529">
        <v>0.43934922436625001</v>
      </c>
    </row>
    <row r="5530" spans="1:6">
      <c r="A5530" s="1" t="s">
        <v>11043</v>
      </c>
      <c r="B5530" t="s">
        <v>11078</v>
      </c>
      <c r="C5530" t="s">
        <v>11079</v>
      </c>
      <c r="D5530">
        <v>0.46667181899999999</v>
      </c>
      <c r="E5530">
        <v>6.9918699186991798E-2</v>
      </c>
      <c r="F5530">
        <v>0.32856602345819103</v>
      </c>
    </row>
    <row r="5531" spans="1:6">
      <c r="A5531" s="1" t="s">
        <v>11043</v>
      </c>
      <c r="B5531" t="s">
        <v>11080</v>
      </c>
      <c r="C5531" t="s">
        <v>11081</v>
      </c>
      <c r="D5531">
        <v>0.37232787099999998</v>
      </c>
      <c r="E5531">
        <v>7.2357723577235702E-2</v>
      </c>
      <c r="F5531">
        <v>0.583049564888384</v>
      </c>
    </row>
    <row r="5532" spans="1:6">
      <c r="A5532" s="1" t="s">
        <v>11043</v>
      </c>
      <c r="B5532" t="s">
        <v>11082</v>
      </c>
      <c r="C5532" t="s">
        <v>11083</v>
      </c>
      <c r="D5532">
        <v>0.16037278899999999</v>
      </c>
      <c r="E5532">
        <v>0.10650406504065001</v>
      </c>
      <c r="F5532">
        <v>0.53904653802497104</v>
      </c>
    </row>
    <row r="5533" spans="1:6">
      <c r="A5533" s="1" t="s">
        <v>11043</v>
      </c>
      <c r="B5533" t="s">
        <v>11084</v>
      </c>
      <c r="C5533" t="s">
        <v>11085</v>
      </c>
      <c r="D5533">
        <v>0.773730684</v>
      </c>
      <c r="E5533">
        <v>0.116260162601626</v>
      </c>
      <c r="F5533">
        <v>0.38164964055996897</v>
      </c>
    </row>
    <row r="5534" spans="1:6">
      <c r="A5534" s="1" t="s">
        <v>11043</v>
      </c>
      <c r="B5534" t="s">
        <v>11086</v>
      </c>
      <c r="C5534" t="s">
        <v>11087</v>
      </c>
      <c r="D5534">
        <v>0.33902676100000001</v>
      </c>
      <c r="E5534">
        <v>0.117886178861788</v>
      </c>
      <c r="F5534">
        <v>0.562353386303442</v>
      </c>
    </row>
    <row r="5535" spans="1:6">
      <c r="A5535" s="1" t="s">
        <v>11043</v>
      </c>
      <c r="B5535" t="s">
        <v>11088</v>
      </c>
      <c r="C5535" t="s">
        <v>11089</v>
      </c>
      <c r="D5535">
        <v>0.50810496999999999</v>
      </c>
      <c r="E5535">
        <v>0.121138211382113</v>
      </c>
      <c r="F5535">
        <v>0.70688611426409298</v>
      </c>
    </row>
    <row r="5536" spans="1:6">
      <c r="A5536" s="1" t="s">
        <v>11043</v>
      </c>
      <c r="B5536" t="s">
        <v>11090</v>
      </c>
      <c r="C5536" t="s">
        <v>11091</v>
      </c>
      <c r="D5536">
        <v>0.21292904800000001</v>
      </c>
      <c r="E5536">
        <v>0.12520325203252</v>
      </c>
      <c r="F5536">
        <v>0.458834657586076</v>
      </c>
    </row>
    <row r="5537" spans="1:6">
      <c r="A5537" s="1" t="s">
        <v>11043</v>
      </c>
      <c r="B5537" t="s">
        <v>11092</v>
      </c>
      <c r="C5537" t="s">
        <v>11093</v>
      </c>
      <c r="D5537">
        <v>0.29921231399999998</v>
      </c>
      <c r="E5537">
        <v>0.12601626016260101</v>
      </c>
      <c r="F5537">
        <v>0.57748770336738497</v>
      </c>
    </row>
    <row r="5538" spans="1:6">
      <c r="A5538" s="1" t="s">
        <v>11043</v>
      </c>
      <c r="B5538" t="s">
        <v>11094</v>
      </c>
      <c r="C5538" t="s">
        <v>11095</v>
      </c>
      <c r="D5538">
        <v>-0.18161576400000001</v>
      </c>
      <c r="E5538">
        <v>0.134146341463414</v>
      </c>
      <c r="F5538">
        <v>0.70011350737797895</v>
      </c>
    </row>
    <row r="5539" spans="1:6">
      <c r="A5539" s="1" t="s">
        <v>11043</v>
      </c>
      <c r="B5539" t="s">
        <v>11096</v>
      </c>
      <c r="C5539" t="s">
        <v>11097</v>
      </c>
      <c r="D5539">
        <v>-1.7193647999999999E-2</v>
      </c>
      <c r="E5539">
        <v>0.13495934959349501</v>
      </c>
      <c r="F5539">
        <v>0.62429057888762696</v>
      </c>
    </row>
    <row r="5540" spans="1:6">
      <c r="A5540" s="1" t="s">
        <v>11043</v>
      </c>
      <c r="B5540" t="s">
        <v>11098</v>
      </c>
      <c r="C5540" t="s">
        <v>11099</v>
      </c>
      <c r="D5540">
        <v>0.291311608</v>
      </c>
      <c r="E5540">
        <v>0.13658536585365799</v>
      </c>
      <c r="F5540">
        <v>0.56375331063185696</v>
      </c>
    </row>
    <row r="5541" spans="1:6">
      <c r="A5541" s="1" t="s">
        <v>11043</v>
      </c>
      <c r="B5541" t="s">
        <v>11100</v>
      </c>
      <c r="C5541" t="s">
        <v>11101</v>
      </c>
      <c r="D5541">
        <v>0.81938320600000003</v>
      </c>
      <c r="E5541">
        <v>0.14065040650406499</v>
      </c>
      <c r="F5541">
        <v>0.49057888762769503</v>
      </c>
    </row>
    <row r="5542" spans="1:6">
      <c r="A5542" s="1" t="s">
        <v>11043</v>
      </c>
      <c r="B5542" t="s">
        <v>11102</v>
      </c>
      <c r="C5542" t="s">
        <v>11103</v>
      </c>
      <c r="D5542">
        <v>0.63891425300000004</v>
      </c>
      <c r="E5542">
        <v>0.14959349593495899</v>
      </c>
      <c r="F5542">
        <v>0.61592886870979902</v>
      </c>
    </row>
    <row r="5543" spans="1:6">
      <c r="A5543" s="1" t="s">
        <v>11043</v>
      </c>
      <c r="B5543" t="s">
        <v>11104</v>
      </c>
      <c r="C5543" t="s">
        <v>11105</v>
      </c>
      <c r="D5543">
        <v>-0.43948030599999999</v>
      </c>
      <c r="E5543">
        <v>0.173170731707317</v>
      </c>
      <c r="F5543">
        <v>0.60624290578887596</v>
      </c>
    </row>
    <row r="5544" spans="1:6">
      <c r="A5544" s="1" t="s">
        <v>11043</v>
      </c>
      <c r="B5544" t="s">
        <v>11106</v>
      </c>
      <c r="C5544" t="s">
        <v>11107</v>
      </c>
      <c r="D5544">
        <v>0.18436459799999999</v>
      </c>
      <c r="E5544">
        <v>0.17398373983739801</v>
      </c>
      <c r="F5544">
        <v>0.587627695800226</v>
      </c>
    </row>
    <row r="5545" spans="1:6">
      <c r="A5545" s="1" t="s">
        <v>11043</v>
      </c>
      <c r="B5545" t="s">
        <v>11108</v>
      </c>
      <c r="C5545" t="s">
        <v>11109</v>
      </c>
      <c r="D5545">
        <v>-1.040695226</v>
      </c>
      <c r="E5545">
        <v>0.17479674796747899</v>
      </c>
      <c r="F5545">
        <v>0.58724933787362799</v>
      </c>
    </row>
    <row r="5546" spans="1:6">
      <c r="A5546" s="1" t="s">
        <v>11043</v>
      </c>
      <c r="B5546" t="s">
        <v>11110</v>
      </c>
      <c r="C5546" t="s">
        <v>11111</v>
      </c>
      <c r="D5546">
        <v>0.88002965700000002</v>
      </c>
      <c r="E5546">
        <v>0.17967479674796699</v>
      </c>
      <c r="F5546">
        <v>0.57275822928490305</v>
      </c>
    </row>
    <row r="5547" spans="1:6">
      <c r="A5547" s="1" t="s">
        <v>11043</v>
      </c>
      <c r="B5547" t="s">
        <v>11112</v>
      </c>
      <c r="C5547" t="s">
        <v>11113</v>
      </c>
      <c r="D5547">
        <v>0.50895249399999998</v>
      </c>
      <c r="E5547">
        <v>0.180487804878048</v>
      </c>
      <c r="F5547">
        <v>0.371509648127128</v>
      </c>
    </row>
    <row r="5548" spans="1:6">
      <c r="A5548" s="1" t="s">
        <v>11043</v>
      </c>
      <c r="B5548" t="s">
        <v>11114</v>
      </c>
      <c r="C5548" t="s">
        <v>11115</v>
      </c>
      <c r="D5548">
        <v>0.74931140600000001</v>
      </c>
      <c r="E5548">
        <v>0.185365853658536</v>
      </c>
      <c r="F5548">
        <v>0.53272796065077499</v>
      </c>
    </row>
    <row r="5549" spans="1:6">
      <c r="A5549" s="1" t="s">
        <v>11043</v>
      </c>
      <c r="B5549" t="s">
        <v>11116</v>
      </c>
      <c r="C5549" t="s">
        <v>11117</v>
      </c>
      <c r="D5549">
        <v>0.58197545500000003</v>
      </c>
      <c r="E5549">
        <v>0.18617886178861701</v>
      </c>
      <c r="F5549">
        <v>0.41577752553915898</v>
      </c>
    </row>
    <row r="5550" spans="1:6">
      <c r="A5550" s="1" t="s">
        <v>11043</v>
      </c>
      <c r="B5550" t="s">
        <v>11118</v>
      </c>
      <c r="C5550" t="s">
        <v>11119</v>
      </c>
      <c r="D5550">
        <v>0.73763974300000001</v>
      </c>
      <c r="E5550">
        <v>0.18699186991869901</v>
      </c>
      <c r="F5550">
        <v>0.38766553159288603</v>
      </c>
    </row>
    <row r="5551" spans="1:6">
      <c r="A5551" s="1" t="s">
        <v>11043</v>
      </c>
      <c r="B5551" t="s">
        <v>11120</v>
      </c>
      <c r="C5551" t="s">
        <v>11121</v>
      </c>
      <c r="D5551">
        <v>0.53078178399999998</v>
      </c>
      <c r="E5551">
        <v>0.19105691056910501</v>
      </c>
      <c r="F5551">
        <v>0.40786984487325001</v>
      </c>
    </row>
    <row r="5552" spans="1:6">
      <c r="A5552" s="1" t="s">
        <v>11043</v>
      </c>
      <c r="B5552" t="s">
        <v>11122</v>
      </c>
      <c r="C5552" t="s">
        <v>11123</v>
      </c>
      <c r="D5552">
        <v>0.40975149500000002</v>
      </c>
      <c r="E5552">
        <v>0.20081300813008099</v>
      </c>
      <c r="F5552">
        <v>0.51657207718501597</v>
      </c>
    </row>
    <row r="5553" spans="1:6">
      <c r="A5553" s="1" t="s">
        <v>11043</v>
      </c>
      <c r="B5553" t="s">
        <v>11124</v>
      </c>
      <c r="C5553" t="s">
        <v>11125</v>
      </c>
      <c r="D5553">
        <v>2.7561611E-2</v>
      </c>
      <c r="E5553">
        <v>0.20162601626016199</v>
      </c>
      <c r="F5553">
        <v>0.608929247067726</v>
      </c>
    </row>
    <row r="5554" spans="1:6">
      <c r="A5554" s="1" t="s">
        <v>11043</v>
      </c>
      <c r="B5554" t="s">
        <v>11126</v>
      </c>
      <c r="C5554" t="s">
        <v>11127</v>
      </c>
      <c r="D5554">
        <v>0.10504336</v>
      </c>
      <c r="E5554">
        <v>0.207317073170731</v>
      </c>
      <c r="F5554">
        <v>0.52281498297389295</v>
      </c>
    </row>
    <row r="5555" spans="1:6">
      <c r="A5555" s="1" t="s">
        <v>11043</v>
      </c>
      <c r="B5555" t="s">
        <v>11128</v>
      </c>
      <c r="C5555" t="s">
        <v>11129</v>
      </c>
      <c r="D5555">
        <v>0.11701808</v>
      </c>
      <c r="E5555">
        <v>0.21463414634146299</v>
      </c>
      <c r="F5555">
        <v>0.50105940219447498</v>
      </c>
    </row>
    <row r="5556" spans="1:6">
      <c r="A5556" s="1" t="s">
        <v>11043</v>
      </c>
      <c r="B5556" t="s">
        <v>11130</v>
      </c>
      <c r="C5556" t="s">
        <v>11131</v>
      </c>
      <c r="D5556">
        <v>0.32830989100000002</v>
      </c>
      <c r="E5556">
        <v>0.215447154471544</v>
      </c>
      <c r="F5556">
        <v>0.38528187665531499</v>
      </c>
    </row>
    <row r="5557" spans="1:6">
      <c r="A5557" s="1" t="s">
        <v>11043</v>
      </c>
      <c r="B5557" t="s">
        <v>11132</v>
      </c>
      <c r="C5557" t="s">
        <v>11133</v>
      </c>
      <c r="D5557">
        <v>0.56613108700000003</v>
      </c>
      <c r="E5557">
        <v>0.22520325203252001</v>
      </c>
      <c r="F5557">
        <v>0.55482406356413105</v>
      </c>
    </row>
    <row r="5558" spans="1:6">
      <c r="A5558" s="1" t="s">
        <v>11043</v>
      </c>
      <c r="B5558" t="s">
        <v>11134</v>
      </c>
      <c r="C5558" t="s">
        <v>11135</v>
      </c>
      <c r="D5558">
        <v>-7.1015330000000002E-3</v>
      </c>
      <c r="E5558">
        <v>0.24227642276422701</v>
      </c>
      <c r="F5558">
        <v>0.62425274309496703</v>
      </c>
    </row>
    <row r="5559" spans="1:6">
      <c r="A5559" s="1" t="s">
        <v>11043</v>
      </c>
      <c r="B5559" t="s">
        <v>11136</v>
      </c>
      <c r="C5559" t="s">
        <v>11137</v>
      </c>
      <c r="D5559">
        <v>0.189532478</v>
      </c>
      <c r="E5559">
        <v>0.245528455284552</v>
      </c>
      <c r="F5559">
        <v>0.43787362845251598</v>
      </c>
    </row>
    <row r="5560" spans="1:6">
      <c r="A5560" s="1" t="s">
        <v>11043</v>
      </c>
      <c r="B5560" t="s">
        <v>11138</v>
      </c>
      <c r="C5560" t="s">
        <v>11139</v>
      </c>
      <c r="D5560">
        <v>0.69326264999999998</v>
      </c>
      <c r="E5560">
        <v>0.25284552845528402</v>
      </c>
      <c r="F5560">
        <v>0.61433976541808499</v>
      </c>
    </row>
    <row r="5561" spans="1:6">
      <c r="A5561" s="1" t="s">
        <v>11043</v>
      </c>
      <c r="B5561" t="s">
        <v>11140</v>
      </c>
      <c r="C5561" t="s">
        <v>11141</v>
      </c>
      <c r="D5561">
        <v>0.26164841100000003</v>
      </c>
      <c r="E5561">
        <v>0.25365853658536502</v>
      </c>
      <c r="F5561">
        <v>0.55709421112372204</v>
      </c>
    </row>
    <row r="5562" spans="1:6">
      <c r="A5562" s="1" t="s">
        <v>11043</v>
      </c>
      <c r="B5562" t="s">
        <v>11142</v>
      </c>
      <c r="C5562" t="s">
        <v>11143</v>
      </c>
      <c r="D5562">
        <v>0.29175143199999998</v>
      </c>
      <c r="E5562">
        <v>0.25447154471544697</v>
      </c>
      <c r="F5562">
        <v>0.60227014755959096</v>
      </c>
    </row>
    <row r="5563" spans="1:6">
      <c r="A5563" s="1" t="s">
        <v>11043</v>
      </c>
      <c r="B5563" t="s">
        <v>11144</v>
      </c>
      <c r="C5563" t="s">
        <v>11145</v>
      </c>
      <c r="D5563">
        <v>0.24561570599999999</v>
      </c>
      <c r="E5563">
        <v>0.25934959349593401</v>
      </c>
      <c r="F5563">
        <v>0.66485054861899295</v>
      </c>
    </row>
    <row r="5564" spans="1:6">
      <c r="A5564" s="1" t="s">
        <v>11043</v>
      </c>
      <c r="B5564" t="s">
        <v>11146</v>
      </c>
      <c r="C5564" t="s">
        <v>11147</v>
      </c>
      <c r="D5564">
        <v>0.52478124100000001</v>
      </c>
      <c r="E5564">
        <v>0.25934959349593401</v>
      </c>
      <c r="F5564">
        <v>0.63329549754067305</v>
      </c>
    </row>
    <row r="5565" spans="1:6">
      <c r="A5565" s="1" t="s">
        <v>11043</v>
      </c>
      <c r="B5565" t="s">
        <v>11148</v>
      </c>
      <c r="C5565" t="s">
        <v>11149</v>
      </c>
      <c r="D5565">
        <v>0.384800427</v>
      </c>
      <c r="E5565">
        <v>0.27235772357723498</v>
      </c>
      <c r="F5565">
        <v>0.638176314793794</v>
      </c>
    </row>
    <row r="5566" spans="1:6">
      <c r="A5566" s="1" t="s">
        <v>11043</v>
      </c>
      <c r="B5566" t="s">
        <v>11150</v>
      </c>
      <c r="C5566" t="s">
        <v>11151</v>
      </c>
      <c r="D5566">
        <v>0.46062198999999998</v>
      </c>
      <c r="E5566">
        <v>0.27886178861788602</v>
      </c>
      <c r="F5566">
        <v>0.59356791524782404</v>
      </c>
    </row>
    <row r="5567" spans="1:6">
      <c r="A5567" s="1" t="s">
        <v>11043</v>
      </c>
      <c r="B5567" t="s">
        <v>11152</v>
      </c>
      <c r="C5567" t="s">
        <v>11153</v>
      </c>
      <c r="D5567">
        <v>0.84159148900000003</v>
      </c>
      <c r="E5567">
        <v>0.29430894308943001</v>
      </c>
      <c r="F5567">
        <v>0.62160423760877703</v>
      </c>
    </row>
    <row r="5568" spans="1:6">
      <c r="A5568" s="1" t="s">
        <v>11043</v>
      </c>
      <c r="B5568" t="s">
        <v>11154</v>
      </c>
      <c r="C5568" t="s">
        <v>11155</v>
      </c>
      <c r="D5568">
        <v>0.29809278099999997</v>
      </c>
      <c r="E5568">
        <v>0.30813008130081299</v>
      </c>
      <c r="F5568">
        <v>0.65315928868709705</v>
      </c>
    </row>
    <row r="5569" spans="1:6">
      <c r="A5569" s="1" t="s">
        <v>11043</v>
      </c>
      <c r="B5569" t="s">
        <v>11156</v>
      </c>
      <c r="C5569" t="s">
        <v>11157</v>
      </c>
      <c r="D5569">
        <v>0.14018587699999999</v>
      </c>
      <c r="E5569">
        <v>0.30894308943089399</v>
      </c>
      <c r="F5569">
        <v>0.64933787362845197</v>
      </c>
    </row>
    <row r="5570" spans="1:6">
      <c r="A5570" s="1" t="s">
        <v>11043</v>
      </c>
      <c r="B5570" t="s">
        <v>11158</v>
      </c>
      <c r="C5570" t="s">
        <v>11159</v>
      </c>
      <c r="D5570">
        <v>0.30643664599999998</v>
      </c>
      <c r="E5570">
        <v>0.35772357723577197</v>
      </c>
      <c r="F5570">
        <v>0.56530457813091095</v>
      </c>
    </row>
    <row r="5571" spans="1:6">
      <c r="A5571" s="1" t="s">
        <v>11043</v>
      </c>
      <c r="B5571" t="s">
        <v>11160</v>
      </c>
      <c r="C5571" t="s">
        <v>11161</v>
      </c>
      <c r="D5571">
        <v>0.51926721200000003</v>
      </c>
      <c r="E5571">
        <v>0.361788617886178</v>
      </c>
      <c r="F5571">
        <v>0.58127128263337002</v>
      </c>
    </row>
    <row r="5572" spans="1:6">
      <c r="A5572" s="1" t="s">
        <v>11043</v>
      </c>
      <c r="B5572" t="s">
        <v>11162</v>
      </c>
      <c r="C5572" t="s">
        <v>11163</v>
      </c>
      <c r="D5572">
        <v>0.32037591300000001</v>
      </c>
      <c r="E5572">
        <v>0.36747967479674798</v>
      </c>
      <c r="F5572">
        <v>0.60718880060537195</v>
      </c>
    </row>
    <row r="5573" spans="1:6">
      <c r="A5573" s="1" t="s">
        <v>11043</v>
      </c>
      <c r="B5573" t="s">
        <v>11164</v>
      </c>
      <c r="C5573" t="s">
        <v>11165</v>
      </c>
      <c r="D5573">
        <v>0.54362801100000002</v>
      </c>
      <c r="E5573">
        <v>0.39105691056910502</v>
      </c>
      <c r="F5573">
        <v>0.68611426409383203</v>
      </c>
    </row>
    <row r="5574" spans="1:6">
      <c r="A5574" s="1" t="s">
        <v>11043</v>
      </c>
      <c r="B5574" t="s">
        <v>11166</v>
      </c>
      <c r="C5574" t="s">
        <v>11167</v>
      </c>
      <c r="D5574">
        <v>0.63673168499999999</v>
      </c>
      <c r="E5574">
        <v>0.39186991869918603</v>
      </c>
      <c r="F5574">
        <v>0.71479379493000295</v>
      </c>
    </row>
    <row r="5575" spans="1:6">
      <c r="A5575" s="1" t="s">
        <v>11043</v>
      </c>
      <c r="B5575" t="s">
        <v>11168</v>
      </c>
      <c r="C5575" t="s">
        <v>11169</v>
      </c>
      <c r="D5575">
        <v>0.59828999199999999</v>
      </c>
      <c r="E5575">
        <v>0.40406504065040599</v>
      </c>
      <c r="F5575">
        <v>0.64150586454786196</v>
      </c>
    </row>
    <row r="5576" spans="1:6">
      <c r="A5576" s="1" t="s">
        <v>11043</v>
      </c>
      <c r="B5576" t="s">
        <v>11170</v>
      </c>
      <c r="C5576" t="s">
        <v>11171</v>
      </c>
      <c r="D5576">
        <v>0.105877321</v>
      </c>
      <c r="E5576">
        <v>0.42032520325203199</v>
      </c>
      <c r="F5576">
        <v>0.62402572833900805</v>
      </c>
    </row>
    <row r="5577" spans="1:6">
      <c r="A5577" s="1" t="s">
        <v>11043</v>
      </c>
      <c r="B5577" t="s">
        <v>11172</v>
      </c>
      <c r="C5577" t="s">
        <v>11173</v>
      </c>
      <c r="D5577">
        <v>0.46268538999999997</v>
      </c>
      <c r="E5577">
        <v>0.42601626016260102</v>
      </c>
      <c r="F5577">
        <v>0.622890654559212</v>
      </c>
    </row>
    <row r="5578" spans="1:6">
      <c r="A5578" s="1" t="s">
        <v>11043</v>
      </c>
      <c r="B5578" t="s">
        <v>11174</v>
      </c>
      <c r="C5578" t="s">
        <v>11175</v>
      </c>
      <c r="D5578">
        <v>0.51805220200000002</v>
      </c>
      <c r="E5578">
        <v>0.42682926829268197</v>
      </c>
      <c r="F5578">
        <v>0.65758607642830103</v>
      </c>
    </row>
    <row r="5579" spans="1:6">
      <c r="A5579" s="1" t="s">
        <v>11043</v>
      </c>
      <c r="B5579" t="s">
        <v>11176</v>
      </c>
      <c r="C5579" t="s">
        <v>11177</v>
      </c>
      <c r="D5579">
        <v>0.42241086900000002</v>
      </c>
      <c r="E5579">
        <v>0.48943089430894299</v>
      </c>
      <c r="F5579">
        <v>0.62572833900870195</v>
      </c>
    </row>
    <row r="5580" spans="1:6">
      <c r="A5580" s="1" t="s">
        <v>11043</v>
      </c>
      <c r="B5580" t="s">
        <v>11178</v>
      </c>
      <c r="C5580" t="s">
        <v>11179</v>
      </c>
      <c r="D5580">
        <v>0.60324720499999995</v>
      </c>
      <c r="E5580">
        <v>0.48943089430894299</v>
      </c>
      <c r="F5580">
        <v>0.72357169882709005</v>
      </c>
    </row>
    <row r="5581" spans="1:6">
      <c r="A5581" s="1" t="s">
        <v>11043</v>
      </c>
      <c r="B5581" t="s">
        <v>11180</v>
      </c>
      <c r="C5581" t="s">
        <v>11181</v>
      </c>
      <c r="D5581">
        <v>0.37718395100000002</v>
      </c>
      <c r="E5581">
        <v>0.50569105691056904</v>
      </c>
      <c r="F5581">
        <v>0.68024971623155495</v>
      </c>
    </row>
    <row r="5582" spans="1:6">
      <c r="A5582" s="1" t="s">
        <v>11043</v>
      </c>
      <c r="B5582" t="s">
        <v>11182</v>
      </c>
      <c r="C5582" t="s">
        <v>11183</v>
      </c>
      <c r="D5582">
        <v>0.44499578099999998</v>
      </c>
      <c r="E5582">
        <v>0.50813008130081305</v>
      </c>
      <c r="F5582">
        <v>0.59909194097616303</v>
      </c>
    </row>
    <row r="5583" spans="1:6">
      <c r="A5583" s="1" t="s">
        <v>11043</v>
      </c>
      <c r="B5583" t="s">
        <v>11184</v>
      </c>
      <c r="C5583" t="s">
        <v>11185</v>
      </c>
      <c r="D5583">
        <v>0.55964668699999998</v>
      </c>
      <c r="E5583">
        <v>0.517073170731707</v>
      </c>
      <c r="F5583">
        <v>0.64366250472947395</v>
      </c>
    </row>
    <row r="5584" spans="1:6">
      <c r="A5584" s="1" t="s">
        <v>11043</v>
      </c>
      <c r="B5584" t="s">
        <v>11186</v>
      </c>
      <c r="C5584" t="s">
        <v>11187</v>
      </c>
      <c r="D5584">
        <v>0.40201585000000001</v>
      </c>
      <c r="E5584">
        <v>0.52682926829268295</v>
      </c>
      <c r="F5584">
        <v>0.67843359818388105</v>
      </c>
    </row>
    <row r="5585" spans="1:6">
      <c r="A5585" s="1" t="s">
        <v>11043</v>
      </c>
      <c r="B5585" t="s">
        <v>11188</v>
      </c>
      <c r="C5585" t="s">
        <v>11189</v>
      </c>
      <c r="D5585">
        <v>0.522761578</v>
      </c>
      <c r="E5585">
        <v>0.53658536585365801</v>
      </c>
      <c r="F5585">
        <v>0.57260688611426303</v>
      </c>
    </row>
    <row r="5586" spans="1:6">
      <c r="A5586" s="1" t="s">
        <v>11043</v>
      </c>
      <c r="B5586" t="s">
        <v>11190</v>
      </c>
      <c r="C5586" t="s">
        <v>11191</v>
      </c>
      <c r="D5586">
        <v>0.28751558799999999</v>
      </c>
      <c r="E5586">
        <v>0.55284552845528401</v>
      </c>
      <c r="F5586">
        <v>0.69262202043132803</v>
      </c>
    </row>
    <row r="5587" spans="1:6">
      <c r="A5587" s="1" t="s">
        <v>11043</v>
      </c>
      <c r="B5587" t="s">
        <v>11192</v>
      </c>
      <c r="C5587" t="s">
        <v>11193</v>
      </c>
      <c r="D5587">
        <v>0.43454960399999998</v>
      </c>
      <c r="E5587">
        <v>0.55772357723577204</v>
      </c>
      <c r="F5587">
        <v>0.55569428679530797</v>
      </c>
    </row>
    <row r="5588" spans="1:6">
      <c r="A5588" s="1" t="s">
        <v>11043</v>
      </c>
      <c r="B5588" t="s">
        <v>11194</v>
      </c>
      <c r="C5588" t="s">
        <v>11195</v>
      </c>
      <c r="D5588">
        <v>0.41041490600000002</v>
      </c>
      <c r="E5588">
        <v>0.56747967479674799</v>
      </c>
      <c r="F5588">
        <v>0.67639046538024905</v>
      </c>
    </row>
    <row r="5589" spans="1:6">
      <c r="A5589" s="1" t="s">
        <v>11043</v>
      </c>
      <c r="B5589" t="s">
        <v>11196</v>
      </c>
      <c r="C5589" t="s">
        <v>11197</v>
      </c>
      <c r="D5589">
        <v>0.64528761899999998</v>
      </c>
      <c r="E5589">
        <v>0.57723577235772305</v>
      </c>
      <c r="F5589">
        <v>0.65353764661369596</v>
      </c>
    </row>
    <row r="5590" spans="1:6">
      <c r="A5590" s="1" t="s">
        <v>11043</v>
      </c>
      <c r="B5590" t="s">
        <v>11198</v>
      </c>
      <c r="C5590" t="s">
        <v>11199</v>
      </c>
      <c r="D5590">
        <v>0.57455727400000001</v>
      </c>
      <c r="E5590">
        <v>0.57804878048780395</v>
      </c>
      <c r="F5590">
        <v>0.59284903518728704</v>
      </c>
    </row>
    <row r="5591" spans="1:6">
      <c r="A5591" s="1" t="s">
        <v>11043</v>
      </c>
      <c r="B5591" t="s">
        <v>11200</v>
      </c>
      <c r="C5591" t="s">
        <v>11201</v>
      </c>
      <c r="D5591">
        <v>0.69699781800000005</v>
      </c>
      <c r="E5591">
        <v>0.59349593495934905</v>
      </c>
      <c r="F5591">
        <v>0.73552780930760497</v>
      </c>
    </row>
    <row r="5592" spans="1:6">
      <c r="A5592" s="1" t="s">
        <v>11043</v>
      </c>
      <c r="B5592" t="s">
        <v>11202</v>
      </c>
      <c r="C5592" t="s">
        <v>11203</v>
      </c>
      <c r="D5592">
        <v>0.35782882100000002</v>
      </c>
      <c r="E5592">
        <v>0.59430894308943005</v>
      </c>
      <c r="F5592">
        <v>0.64248959515701798</v>
      </c>
    </row>
    <row r="5593" spans="1:6">
      <c r="A5593" s="1" t="s">
        <v>11043</v>
      </c>
      <c r="B5593" t="s">
        <v>11204</v>
      </c>
      <c r="C5593" t="s">
        <v>11205</v>
      </c>
      <c r="D5593">
        <v>0.46923760599999997</v>
      </c>
      <c r="E5593">
        <v>0.59512195121951195</v>
      </c>
      <c r="F5593">
        <v>0.70945894816496302</v>
      </c>
    </row>
    <row r="5594" spans="1:6">
      <c r="A5594" s="1" t="s">
        <v>11043</v>
      </c>
      <c r="B5594" t="s">
        <v>11206</v>
      </c>
      <c r="C5594" t="s">
        <v>11207</v>
      </c>
      <c r="D5594">
        <v>0.29365964</v>
      </c>
      <c r="E5594">
        <v>0.60081300813008098</v>
      </c>
      <c r="F5594">
        <v>0.665985622398789</v>
      </c>
    </row>
    <row r="5595" spans="1:6">
      <c r="A5595" s="1" t="s">
        <v>11043</v>
      </c>
      <c r="B5595" t="s">
        <v>11208</v>
      </c>
      <c r="C5595" t="s">
        <v>11209</v>
      </c>
      <c r="D5595">
        <v>0.62290327000000001</v>
      </c>
      <c r="E5595">
        <v>0.60650406504065002</v>
      </c>
      <c r="F5595">
        <v>0.64354899735149396</v>
      </c>
    </row>
    <row r="5596" spans="1:6">
      <c r="A5596" s="1" t="s">
        <v>11043</v>
      </c>
      <c r="B5596" t="s">
        <v>11210</v>
      </c>
      <c r="C5596" t="s">
        <v>11211</v>
      </c>
      <c r="D5596">
        <v>0.26602766799999999</v>
      </c>
      <c r="E5596">
        <v>0.61626016260162597</v>
      </c>
      <c r="F5596">
        <v>0.76583427922814895</v>
      </c>
    </row>
    <row r="5597" spans="1:6">
      <c r="A5597" s="1" t="s">
        <v>11043</v>
      </c>
      <c r="B5597" t="s">
        <v>11212</v>
      </c>
      <c r="C5597" t="s">
        <v>11213</v>
      </c>
      <c r="D5597">
        <v>0.45483089700000001</v>
      </c>
      <c r="E5597">
        <v>0.654471544715447</v>
      </c>
      <c r="F5597">
        <v>0.64245175936435805</v>
      </c>
    </row>
    <row r="5598" spans="1:6">
      <c r="A5598" s="1" t="s">
        <v>11043</v>
      </c>
      <c r="B5598" t="s">
        <v>11214</v>
      </c>
      <c r="C5598" t="s">
        <v>11215</v>
      </c>
      <c r="D5598">
        <v>0.365523549</v>
      </c>
      <c r="E5598">
        <v>0.66178861788617804</v>
      </c>
      <c r="F5598">
        <v>0.62413923571698804</v>
      </c>
    </row>
    <row r="5599" spans="1:6">
      <c r="A5599" s="1" t="s">
        <v>11043</v>
      </c>
      <c r="B5599" t="s">
        <v>11216</v>
      </c>
      <c r="C5599" t="s">
        <v>11217</v>
      </c>
      <c r="D5599">
        <v>5.4356981999999998E-2</v>
      </c>
      <c r="E5599">
        <v>0.66260162601626005</v>
      </c>
      <c r="F5599">
        <v>0.66159667045024595</v>
      </c>
    </row>
    <row r="5600" spans="1:6">
      <c r="A5600" s="1" t="s">
        <v>11043</v>
      </c>
      <c r="B5600" t="s">
        <v>11218</v>
      </c>
      <c r="C5600" t="s">
        <v>11219</v>
      </c>
      <c r="D5600">
        <v>0.65125813899999996</v>
      </c>
      <c r="E5600">
        <v>0.66341463414634105</v>
      </c>
      <c r="F5600">
        <v>0.511918274687854</v>
      </c>
    </row>
    <row r="5601" spans="1:6">
      <c r="A5601" s="1" t="s">
        <v>11043</v>
      </c>
      <c r="B5601" t="s">
        <v>11220</v>
      </c>
      <c r="C5601" t="s">
        <v>11221</v>
      </c>
      <c r="D5601">
        <v>6.0628644000000002E-2</v>
      </c>
      <c r="E5601">
        <v>0.67723577235772303</v>
      </c>
      <c r="F5601">
        <v>0.68520620506999597</v>
      </c>
    </row>
    <row r="5602" spans="1:6">
      <c r="A5602" s="1" t="s">
        <v>11043</v>
      </c>
      <c r="B5602" t="s">
        <v>11222</v>
      </c>
      <c r="C5602" t="s">
        <v>11223</v>
      </c>
      <c r="D5602">
        <v>0.59006185499999997</v>
      </c>
      <c r="E5602">
        <v>0.69430894308943003</v>
      </c>
      <c r="F5602">
        <v>0.60022701475595897</v>
      </c>
    </row>
    <row r="5603" spans="1:6">
      <c r="A5603" s="1" t="s">
        <v>11043</v>
      </c>
      <c r="B5603" t="s">
        <v>11224</v>
      </c>
      <c r="C5603" t="s">
        <v>11225</v>
      </c>
      <c r="D5603">
        <v>0.44817013999999999</v>
      </c>
      <c r="E5603">
        <v>0.7</v>
      </c>
      <c r="F5603">
        <v>0.71782065834279196</v>
      </c>
    </row>
    <row r="5604" spans="1:6">
      <c r="A5604" s="1" t="s">
        <v>11043</v>
      </c>
      <c r="B5604" t="s">
        <v>11226</v>
      </c>
      <c r="C5604" t="s">
        <v>11227</v>
      </c>
      <c r="D5604">
        <v>0.53463366099999998</v>
      </c>
      <c r="E5604">
        <v>0.71219512195121903</v>
      </c>
      <c r="F5604">
        <v>0.68100643208475198</v>
      </c>
    </row>
    <row r="5605" spans="1:6">
      <c r="A5605" s="1" t="s">
        <v>11043</v>
      </c>
      <c r="B5605" t="s">
        <v>11228</v>
      </c>
      <c r="C5605" t="s">
        <v>11229</v>
      </c>
      <c r="D5605">
        <v>0.66539002000000003</v>
      </c>
      <c r="E5605">
        <v>0.71707317073170695</v>
      </c>
      <c r="F5605">
        <v>0.54842981460461604</v>
      </c>
    </row>
    <row r="5606" spans="1:6">
      <c r="A5606" s="1" t="s">
        <v>11043</v>
      </c>
      <c r="B5606" t="s">
        <v>11230</v>
      </c>
      <c r="C5606" t="s">
        <v>11231</v>
      </c>
      <c r="D5606">
        <v>0.71845577199999999</v>
      </c>
      <c r="E5606">
        <v>0.72032520325203198</v>
      </c>
      <c r="F5606">
        <v>0.76042376087778996</v>
      </c>
    </row>
    <row r="5607" spans="1:6">
      <c r="A5607" s="1" t="s">
        <v>11043</v>
      </c>
      <c r="B5607" t="s">
        <v>11232</v>
      </c>
      <c r="C5607" t="s">
        <v>11233</v>
      </c>
      <c r="D5607">
        <v>0.49074584900000001</v>
      </c>
      <c r="E5607">
        <v>0.73089430894308904</v>
      </c>
      <c r="F5607">
        <v>0.50616723420355603</v>
      </c>
    </row>
    <row r="5608" spans="1:6">
      <c r="A5608" s="1" t="s">
        <v>11043</v>
      </c>
      <c r="B5608" t="s">
        <v>11234</v>
      </c>
      <c r="C5608" t="s">
        <v>11235</v>
      </c>
      <c r="D5608">
        <v>0.50873680799999998</v>
      </c>
      <c r="E5608">
        <v>0.740650406504065</v>
      </c>
      <c r="F5608">
        <v>0.77953083617101704</v>
      </c>
    </row>
    <row r="5609" spans="1:6">
      <c r="A5609" s="1" t="s">
        <v>11043</v>
      </c>
      <c r="B5609" t="s">
        <v>11236</v>
      </c>
      <c r="C5609" t="s">
        <v>11237</v>
      </c>
      <c r="D5609">
        <v>0.57894892899999995</v>
      </c>
      <c r="E5609">
        <v>0.76260162601626003</v>
      </c>
      <c r="F5609">
        <v>0.55342413923571698</v>
      </c>
    </row>
    <row r="5610" spans="1:6">
      <c r="A5610" s="1" t="s">
        <v>11043</v>
      </c>
      <c r="B5610" t="s">
        <v>11238</v>
      </c>
      <c r="C5610" t="s">
        <v>11239</v>
      </c>
      <c r="D5610">
        <v>0.49587842900000001</v>
      </c>
      <c r="E5610">
        <v>0.76829268292682895</v>
      </c>
      <c r="F5610">
        <v>0.60442678774120295</v>
      </c>
    </row>
    <row r="5611" spans="1:6">
      <c r="A5611" s="1" t="s">
        <v>11043</v>
      </c>
      <c r="B5611" t="s">
        <v>11240</v>
      </c>
      <c r="C5611" t="s">
        <v>11241</v>
      </c>
      <c r="D5611">
        <v>0.47286831400000001</v>
      </c>
      <c r="E5611">
        <v>0.79837398373983703</v>
      </c>
      <c r="F5611">
        <v>0.69046538024971604</v>
      </c>
    </row>
    <row r="5612" spans="1:6">
      <c r="A5612" s="1" t="s">
        <v>11043</v>
      </c>
      <c r="B5612" t="s">
        <v>11242</v>
      </c>
      <c r="C5612" t="s">
        <v>11243</v>
      </c>
      <c r="D5612">
        <v>0.35701717999999999</v>
      </c>
      <c r="E5612">
        <v>0.80162601626016206</v>
      </c>
      <c r="F5612">
        <v>0.73552780930760497</v>
      </c>
    </row>
    <row r="5613" spans="1:6">
      <c r="A5613" s="1" t="s">
        <v>11043</v>
      </c>
      <c r="B5613" t="s">
        <v>11244</v>
      </c>
      <c r="C5613" t="s">
        <v>11245</v>
      </c>
      <c r="D5613">
        <v>0.33851069299999997</v>
      </c>
      <c r="E5613">
        <v>0.81300813008130002</v>
      </c>
      <c r="F5613">
        <v>0.49417328793038201</v>
      </c>
    </row>
    <row r="5614" spans="1:6">
      <c r="A5614" s="1" t="s">
        <v>11043</v>
      </c>
      <c r="B5614" t="s">
        <v>11246</v>
      </c>
      <c r="C5614" t="s">
        <v>11247</v>
      </c>
      <c r="D5614">
        <v>0.13047541600000001</v>
      </c>
      <c r="E5614">
        <v>0.81382113821138202</v>
      </c>
      <c r="F5614">
        <v>0.60378357926598503</v>
      </c>
    </row>
    <row r="5615" spans="1:6">
      <c r="A5615" s="1" t="s">
        <v>11043</v>
      </c>
      <c r="B5615" t="s">
        <v>11248</v>
      </c>
      <c r="C5615" t="s">
        <v>11249</v>
      </c>
      <c r="D5615">
        <v>0.64559845000000005</v>
      </c>
      <c r="E5615">
        <v>0.82032520325203195</v>
      </c>
      <c r="F5615">
        <v>0.42364737041241002</v>
      </c>
    </row>
    <row r="5616" spans="1:6">
      <c r="A5616" s="1" t="s">
        <v>11043</v>
      </c>
      <c r="B5616" t="s">
        <v>11250</v>
      </c>
      <c r="C5616" t="s">
        <v>11251</v>
      </c>
      <c r="D5616">
        <v>0.43818287700000003</v>
      </c>
      <c r="E5616">
        <v>0.82113821138211296</v>
      </c>
      <c r="F5616">
        <v>0.55020809685962901</v>
      </c>
    </row>
    <row r="5617" spans="1:6">
      <c r="A5617" s="1" t="s">
        <v>11043</v>
      </c>
      <c r="B5617" t="s">
        <v>11252</v>
      </c>
      <c r="C5617" t="s">
        <v>11253</v>
      </c>
      <c r="D5617">
        <v>0.35103372399999999</v>
      </c>
      <c r="E5617">
        <v>0.82601626016260099</v>
      </c>
      <c r="F5617">
        <v>0.54419220582671202</v>
      </c>
    </row>
    <row r="5618" spans="1:6">
      <c r="A5618" s="1" t="s">
        <v>11043</v>
      </c>
      <c r="B5618" t="s">
        <v>11254</v>
      </c>
      <c r="C5618" t="s">
        <v>11255</v>
      </c>
      <c r="D5618">
        <v>0.44091126200000003</v>
      </c>
      <c r="E5618">
        <v>0.826829268292682</v>
      </c>
      <c r="F5618">
        <v>0.55297010972379801</v>
      </c>
    </row>
    <row r="5619" spans="1:6">
      <c r="A5619" s="1" t="s">
        <v>11043</v>
      </c>
      <c r="B5619" t="s">
        <v>11256</v>
      </c>
      <c r="C5619" t="s">
        <v>11257</v>
      </c>
      <c r="D5619">
        <v>0.620819075</v>
      </c>
      <c r="E5619">
        <v>0.84715447154471502</v>
      </c>
      <c r="F5619">
        <v>0.44737041241013997</v>
      </c>
    </row>
    <row r="5620" spans="1:6">
      <c r="A5620" s="1" t="s">
        <v>11043</v>
      </c>
      <c r="B5620" t="s">
        <v>11258</v>
      </c>
      <c r="C5620" t="s">
        <v>11259</v>
      </c>
      <c r="D5620">
        <v>0.80492886500000005</v>
      </c>
      <c r="E5620">
        <v>0.84796747967479602</v>
      </c>
      <c r="F5620">
        <v>0.57847143397654099</v>
      </c>
    </row>
    <row r="5621" spans="1:6">
      <c r="A5621" s="1" t="s">
        <v>11043</v>
      </c>
      <c r="B5621" t="s">
        <v>11260</v>
      </c>
      <c r="C5621" t="s">
        <v>11261</v>
      </c>
      <c r="D5621">
        <v>0.408364069</v>
      </c>
      <c r="E5621">
        <v>0.84878048780487803</v>
      </c>
      <c r="F5621">
        <v>0.77937949300037801</v>
      </c>
    </row>
    <row r="5622" spans="1:6">
      <c r="A5622" s="1" t="s">
        <v>11043</v>
      </c>
      <c r="B5622" t="s">
        <v>11262</v>
      </c>
      <c r="C5622" t="s">
        <v>11263</v>
      </c>
      <c r="D5622">
        <v>0.43450507500000002</v>
      </c>
      <c r="E5622">
        <v>0.88455284552845503</v>
      </c>
      <c r="F5622">
        <v>0.63344684071131296</v>
      </c>
    </row>
    <row r="5623" spans="1:6">
      <c r="A5623" s="1" t="s">
        <v>11043</v>
      </c>
      <c r="B5623" t="s">
        <v>11264</v>
      </c>
      <c r="C5623" t="s">
        <v>11265</v>
      </c>
      <c r="D5623">
        <v>0.57037643000000005</v>
      </c>
      <c r="E5623">
        <v>0.88943089430894295</v>
      </c>
      <c r="F5623">
        <v>0.59640559969731299</v>
      </c>
    </row>
    <row r="5624" spans="1:6">
      <c r="A5624" s="1" t="s">
        <v>11043</v>
      </c>
      <c r="B5624" t="s">
        <v>11266</v>
      </c>
      <c r="C5624" t="s">
        <v>11267</v>
      </c>
      <c r="D5624">
        <v>0.76964966499999998</v>
      </c>
      <c r="E5624">
        <v>0.91138211382113798</v>
      </c>
      <c r="F5624">
        <v>0.43636019674612098</v>
      </c>
    </row>
    <row r="5625" spans="1:6">
      <c r="A5625" s="1" t="s">
        <v>11043</v>
      </c>
      <c r="B5625" t="s">
        <v>11268</v>
      </c>
      <c r="C5625" t="s">
        <v>11269</v>
      </c>
      <c r="D5625">
        <v>0.45695935399999998</v>
      </c>
      <c r="E5625">
        <v>0.91219512195121899</v>
      </c>
      <c r="F5625">
        <v>0.35508891411275001</v>
      </c>
    </row>
    <row r="5626" spans="1:6">
      <c r="A5626" s="1" t="s">
        <v>11043</v>
      </c>
      <c r="B5626" t="s">
        <v>11270</v>
      </c>
      <c r="C5626" t="s">
        <v>11271</v>
      </c>
      <c r="D5626">
        <v>1.1220619439999999</v>
      </c>
      <c r="E5626">
        <v>0.93252032520325201</v>
      </c>
      <c r="F5626">
        <v>0.37449867574725598</v>
      </c>
    </row>
    <row r="5627" spans="1:6">
      <c r="A5627" s="1" t="s">
        <v>11043</v>
      </c>
      <c r="B5627" t="s">
        <v>11272</v>
      </c>
      <c r="C5627" t="s">
        <v>11273</v>
      </c>
      <c r="D5627">
        <v>0.55554176700000002</v>
      </c>
      <c r="E5627">
        <v>0.93333333333333302</v>
      </c>
      <c r="F5627">
        <v>0.49231933409004902</v>
      </c>
    </row>
    <row r="5628" spans="1:6">
      <c r="A5628" s="1" t="s">
        <v>11043</v>
      </c>
      <c r="B5628" t="s">
        <v>11274</v>
      </c>
      <c r="C5628" t="s">
        <v>11275</v>
      </c>
      <c r="D5628">
        <v>2.5158247000000002E-2</v>
      </c>
      <c r="E5628">
        <v>0.94715447154471499</v>
      </c>
      <c r="F5628">
        <v>0.494097616345062</v>
      </c>
    </row>
    <row r="5629" spans="1:6">
      <c r="A5629" s="1" t="s">
        <v>11043</v>
      </c>
      <c r="B5629" t="s">
        <v>11276</v>
      </c>
      <c r="C5629" t="s">
        <v>11277</v>
      </c>
      <c r="D5629">
        <v>-0.80334704199999996</v>
      </c>
      <c r="E5629">
        <v>0.948780487804878</v>
      </c>
      <c r="F5629">
        <v>0.52209610291335495</v>
      </c>
    </row>
    <row r="5630" spans="1:6">
      <c r="A5630" s="1" t="s">
        <v>11043</v>
      </c>
      <c r="B5630" t="s">
        <v>11278</v>
      </c>
      <c r="C5630" t="s">
        <v>11279</v>
      </c>
      <c r="D5630">
        <v>0.52156205099999997</v>
      </c>
      <c r="E5630">
        <v>0.94959349593495901</v>
      </c>
      <c r="F5630">
        <v>0.525160802118804</v>
      </c>
    </row>
    <row r="5631" spans="1:6">
      <c r="A5631" s="1" t="s">
        <v>11043</v>
      </c>
      <c r="B5631" t="s">
        <v>11280</v>
      </c>
      <c r="C5631" t="s">
        <v>11281</v>
      </c>
      <c r="D5631">
        <v>0.42333316100000001</v>
      </c>
      <c r="E5631">
        <v>0.95121951219512102</v>
      </c>
      <c r="F5631">
        <v>0.73677639046538002</v>
      </c>
    </row>
    <row r="5632" spans="1:6">
      <c r="A5632" s="1" t="s">
        <v>11043</v>
      </c>
      <c r="B5632" t="s">
        <v>11282</v>
      </c>
      <c r="C5632" t="s">
        <v>11283</v>
      </c>
      <c r="D5632">
        <v>0.65109366400000002</v>
      </c>
      <c r="E5632">
        <v>0.95203252032520302</v>
      </c>
      <c r="F5632">
        <v>0.54612183125236402</v>
      </c>
    </row>
    <row r="5633" spans="1:6">
      <c r="A5633" s="1" t="s">
        <v>11043</v>
      </c>
      <c r="B5633" t="s">
        <v>11284</v>
      </c>
      <c r="C5633" t="s">
        <v>11285</v>
      </c>
      <c r="D5633">
        <v>-0.93050926300000003</v>
      </c>
      <c r="E5633">
        <v>0.95284552845528403</v>
      </c>
      <c r="F5633">
        <v>0.56670450245932602</v>
      </c>
    </row>
    <row r="5634" spans="1:6">
      <c r="A5634" s="1" t="s">
        <v>11043</v>
      </c>
      <c r="B5634" t="s">
        <v>11286</v>
      </c>
      <c r="C5634" t="s">
        <v>11287</v>
      </c>
      <c r="D5634">
        <v>0.91400648100000004</v>
      </c>
      <c r="E5634">
        <v>0.96097560975609697</v>
      </c>
      <c r="F5634">
        <v>0.37877412031781998</v>
      </c>
    </row>
    <row r="5635" spans="1:6">
      <c r="A5635" s="1" t="s">
        <v>11043</v>
      </c>
      <c r="B5635" t="s">
        <v>11288</v>
      </c>
      <c r="C5635" t="s">
        <v>11289</v>
      </c>
      <c r="D5635">
        <v>0.76241036200000001</v>
      </c>
      <c r="E5635">
        <v>0.965040650406504</v>
      </c>
      <c r="F5635">
        <v>0.53594400302686296</v>
      </c>
    </row>
    <row r="5636" spans="1:6">
      <c r="A5636" s="1" t="s">
        <v>11043</v>
      </c>
      <c r="B5636" t="s">
        <v>11290</v>
      </c>
      <c r="C5636" t="s">
        <v>11291</v>
      </c>
      <c r="D5636">
        <v>0.58217254799999996</v>
      </c>
      <c r="E5636">
        <v>0.965853658536585</v>
      </c>
      <c r="F5636">
        <v>0.41577752553915898</v>
      </c>
    </row>
    <row r="5637" spans="1:6">
      <c r="A5637" s="1" t="s">
        <v>11043</v>
      </c>
      <c r="B5637" t="s">
        <v>11292</v>
      </c>
      <c r="C5637" t="s">
        <v>11293</v>
      </c>
      <c r="D5637">
        <v>0.46822518600000002</v>
      </c>
      <c r="E5637">
        <v>0.96666666666666601</v>
      </c>
      <c r="F5637">
        <v>0.51577752553916001</v>
      </c>
    </row>
    <row r="5638" spans="1:6">
      <c r="A5638" s="1" t="s">
        <v>11043</v>
      </c>
      <c r="B5638" t="s">
        <v>11294</v>
      </c>
      <c r="C5638" t="s">
        <v>11295</v>
      </c>
      <c r="D5638">
        <v>0.72007744200000001</v>
      </c>
      <c r="E5638">
        <v>0.96829268292682902</v>
      </c>
      <c r="F5638">
        <v>0.56825576995838001</v>
      </c>
    </row>
    <row r="5639" spans="1:6">
      <c r="A5639" s="1" t="s">
        <v>11043</v>
      </c>
      <c r="B5639" t="s">
        <v>11296</v>
      </c>
      <c r="C5639" t="s">
        <v>11297</v>
      </c>
      <c r="D5639">
        <v>0.69346544399999999</v>
      </c>
      <c r="E5639">
        <v>0.96910569105691002</v>
      </c>
      <c r="F5639">
        <v>0.51354521377222795</v>
      </c>
    </row>
    <row r="5640" spans="1:6">
      <c r="A5640" s="1" t="s">
        <v>11043</v>
      </c>
      <c r="B5640" t="s">
        <v>11298</v>
      </c>
      <c r="C5640" t="s">
        <v>11299</v>
      </c>
      <c r="D5640">
        <v>0.351536923</v>
      </c>
      <c r="E5640">
        <v>0.982926829268292</v>
      </c>
      <c r="F5640">
        <v>0.54264093832765803</v>
      </c>
    </row>
    <row r="5641" spans="1:6">
      <c r="A5641" s="1" t="s">
        <v>11043</v>
      </c>
      <c r="B5641" t="s">
        <v>11300</v>
      </c>
      <c r="C5641" t="s">
        <v>11301</v>
      </c>
      <c r="D5641">
        <v>0.67760232300000001</v>
      </c>
      <c r="E5641">
        <v>0.98373983739837401</v>
      </c>
      <c r="F5641">
        <v>0.46772606886114199</v>
      </c>
    </row>
    <row r="5642" spans="1:6">
      <c r="A5642" s="1" t="s">
        <v>11043</v>
      </c>
      <c r="B5642" t="s">
        <v>11302</v>
      </c>
      <c r="C5642" t="s">
        <v>11303</v>
      </c>
      <c r="D5642">
        <v>0.38490689</v>
      </c>
      <c r="E5642">
        <v>0.98699186991869903</v>
      </c>
      <c r="F5642">
        <v>0.56541808550889106</v>
      </c>
    </row>
    <row r="5643" spans="1:6">
      <c r="A5643" s="1" t="s">
        <v>11043</v>
      </c>
      <c r="B5643" t="s">
        <v>11304</v>
      </c>
      <c r="C5643" t="s">
        <v>11305</v>
      </c>
      <c r="D5643">
        <v>0.38632581900000001</v>
      </c>
      <c r="E5643">
        <v>0.99186991869918695</v>
      </c>
      <c r="F5643">
        <v>0.45081346954218598</v>
      </c>
    </row>
    <row r="5644" spans="1:6">
      <c r="A5644" s="1" t="s">
        <v>11043</v>
      </c>
      <c r="B5644" t="s">
        <v>11306</v>
      </c>
      <c r="C5644" t="s">
        <v>11307</v>
      </c>
      <c r="D5644">
        <v>0.65362686800000003</v>
      </c>
      <c r="E5644">
        <v>0.99349593495934896</v>
      </c>
      <c r="F5644">
        <v>0.42160423760877702</v>
      </c>
    </row>
    <row r="5645" spans="1:6">
      <c r="A5645" s="1" t="s">
        <v>11308</v>
      </c>
      <c r="B5645" t="s">
        <v>11309</v>
      </c>
      <c r="C5645" t="s">
        <v>11310</v>
      </c>
      <c r="D5645">
        <v>-2.3130901549999998</v>
      </c>
      <c r="E5645">
        <v>7.3394495412843999E-2</v>
      </c>
      <c r="F5645">
        <v>0.63117669315172098</v>
      </c>
    </row>
    <row r="5646" spans="1:6">
      <c r="A5646" s="1" t="s">
        <v>11308</v>
      </c>
      <c r="B5646" t="s">
        <v>11311</v>
      </c>
      <c r="C5646" t="s">
        <v>11312</v>
      </c>
      <c r="D5646">
        <v>-2.7100563860000002</v>
      </c>
      <c r="E5646">
        <v>0.119266055045871</v>
      </c>
      <c r="F5646">
        <v>0.50370790768066498</v>
      </c>
    </row>
    <row r="5647" spans="1:6">
      <c r="A5647" s="1" t="s">
        <v>11308</v>
      </c>
      <c r="B5647" t="s">
        <v>11313</v>
      </c>
      <c r="C5647" t="s">
        <v>11314</v>
      </c>
      <c r="D5647">
        <v>-3.3284970700000001</v>
      </c>
      <c r="E5647">
        <v>0.134556574923547</v>
      </c>
      <c r="F5647">
        <v>0.61971244797578495</v>
      </c>
    </row>
    <row r="5648" spans="1:6">
      <c r="A5648" s="1" t="s">
        <v>11308</v>
      </c>
      <c r="B5648" t="s">
        <v>11315</v>
      </c>
      <c r="C5648" t="s">
        <v>11316</v>
      </c>
      <c r="D5648">
        <v>-2.7900505679999998</v>
      </c>
      <c r="E5648">
        <v>0.16207951070336299</v>
      </c>
      <c r="F5648">
        <v>0.51290200529701102</v>
      </c>
    </row>
    <row r="5649" spans="1:6">
      <c r="A5649" s="1" t="s">
        <v>11308</v>
      </c>
      <c r="B5649" t="s">
        <v>11317</v>
      </c>
      <c r="C5649" t="s">
        <v>11318</v>
      </c>
      <c r="D5649">
        <v>-3.295693091</v>
      </c>
      <c r="E5649">
        <v>0.16513761467889901</v>
      </c>
      <c r="F5649">
        <v>0.65440786984487298</v>
      </c>
    </row>
    <row r="5650" spans="1:6">
      <c r="A5650" s="1" t="s">
        <v>11308</v>
      </c>
      <c r="B5650" t="s">
        <v>11319</v>
      </c>
      <c r="C5650" t="s">
        <v>11320</v>
      </c>
      <c r="D5650">
        <v>-1.0971630429999999</v>
      </c>
      <c r="E5650">
        <v>0.22018348623853201</v>
      </c>
      <c r="F5650">
        <v>0.68997351494513803</v>
      </c>
    </row>
    <row r="5651" spans="1:6">
      <c r="A5651" s="1" t="s">
        <v>11308</v>
      </c>
      <c r="B5651" t="s">
        <v>11321</v>
      </c>
      <c r="C5651" t="s">
        <v>11322</v>
      </c>
      <c r="D5651">
        <v>-1.366110489</v>
      </c>
      <c r="E5651">
        <v>0.24464831804281301</v>
      </c>
      <c r="F5651">
        <v>0.61922058267120605</v>
      </c>
    </row>
    <row r="5652" spans="1:6">
      <c r="A5652" s="1" t="s">
        <v>11308</v>
      </c>
      <c r="B5652" t="s">
        <v>11323</v>
      </c>
      <c r="C5652" t="s">
        <v>11324</v>
      </c>
      <c r="D5652">
        <v>-1.369454293</v>
      </c>
      <c r="E5652">
        <v>0.35474006116207901</v>
      </c>
      <c r="F5652">
        <v>0.70139992432841403</v>
      </c>
    </row>
    <row r="5653" spans="1:6">
      <c r="A5653" s="1" t="s">
        <v>11308</v>
      </c>
      <c r="B5653" t="s">
        <v>11325</v>
      </c>
      <c r="C5653" t="s">
        <v>11326</v>
      </c>
      <c r="D5653">
        <v>-0.948841465</v>
      </c>
      <c r="E5653">
        <v>0.36697247706421998</v>
      </c>
      <c r="F5653">
        <v>0.63125236473704105</v>
      </c>
    </row>
    <row r="5654" spans="1:6">
      <c r="A5654" s="1" t="s">
        <v>11308</v>
      </c>
      <c r="B5654" t="s">
        <v>11327</v>
      </c>
      <c r="C5654" t="s">
        <v>11328</v>
      </c>
      <c r="D5654">
        <v>-0.51645149400000001</v>
      </c>
      <c r="E5654">
        <v>0.370030581039755</v>
      </c>
      <c r="F5654">
        <v>0.55845629965947696</v>
      </c>
    </row>
    <row r="5655" spans="1:6">
      <c r="A5655" s="1" t="s">
        <v>11308</v>
      </c>
      <c r="B5655" t="s">
        <v>11329</v>
      </c>
      <c r="C5655" t="s">
        <v>11330</v>
      </c>
      <c r="D5655">
        <v>-1.2569524649999999</v>
      </c>
      <c r="E5655">
        <v>0.37308868501529002</v>
      </c>
      <c r="F5655">
        <v>0.62996594778660597</v>
      </c>
    </row>
    <row r="5656" spans="1:6">
      <c r="A5656" s="1" t="s">
        <v>11308</v>
      </c>
      <c r="B5656" t="s">
        <v>11331</v>
      </c>
      <c r="C5656" t="s">
        <v>11332</v>
      </c>
      <c r="D5656">
        <v>-1.5647460419999999</v>
      </c>
      <c r="E5656">
        <v>0.41590214067278197</v>
      </c>
      <c r="F5656">
        <v>0.54990541051834996</v>
      </c>
    </row>
    <row r="5657" spans="1:6">
      <c r="A5657" s="1" t="s">
        <v>11308</v>
      </c>
      <c r="B5657" t="s">
        <v>11333</v>
      </c>
      <c r="C5657" t="s">
        <v>11334</v>
      </c>
      <c r="D5657">
        <v>-1.1421636020000001</v>
      </c>
      <c r="E5657">
        <v>0.43425076452599298</v>
      </c>
      <c r="F5657">
        <v>0.63193340900491801</v>
      </c>
    </row>
    <row r="5658" spans="1:6">
      <c r="A5658" s="1" t="s">
        <v>11308</v>
      </c>
      <c r="B5658" t="s">
        <v>11335</v>
      </c>
      <c r="C5658" t="s">
        <v>11336</v>
      </c>
      <c r="D5658">
        <v>-1.780037946</v>
      </c>
      <c r="E5658">
        <v>0.437308868501529</v>
      </c>
      <c r="F5658">
        <v>0.61721528566023398</v>
      </c>
    </row>
    <row r="5659" spans="1:6">
      <c r="A5659" s="1" t="s">
        <v>11308</v>
      </c>
      <c r="B5659" t="s">
        <v>11337</v>
      </c>
      <c r="C5659" t="s">
        <v>11338</v>
      </c>
      <c r="D5659">
        <v>0.67057205399999997</v>
      </c>
      <c r="E5659">
        <v>0.49235474006116198</v>
      </c>
      <c r="F5659">
        <v>0.35766174801362</v>
      </c>
    </row>
    <row r="5660" spans="1:6">
      <c r="A5660" s="1" t="s">
        <v>11308</v>
      </c>
      <c r="B5660" t="s">
        <v>11339</v>
      </c>
      <c r="C5660" t="s">
        <v>11340</v>
      </c>
      <c r="D5660">
        <v>-2.2568130709999998</v>
      </c>
      <c r="E5660">
        <v>0.56269113149847005</v>
      </c>
      <c r="F5660">
        <v>0.51184260310253404</v>
      </c>
    </row>
    <row r="5661" spans="1:6">
      <c r="A5661" s="1" t="s">
        <v>11308</v>
      </c>
      <c r="B5661" t="s">
        <v>11341</v>
      </c>
      <c r="C5661" t="s">
        <v>11342</v>
      </c>
      <c r="D5661">
        <v>-2.65197781</v>
      </c>
      <c r="E5661">
        <v>0.57186544342507595</v>
      </c>
      <c r="F5661">
        <v>0.64865682936057401</v>
      </c>
    </row>
    <row r="5662" spans="1:6">
      <c r="A5662" s="1" t="s">
        <v>11308</v>
      </c>
      <c r="B5662" t="s">
        <v>11343</v>
      </c>
      <c r="C5662" t="s">
        <v>11344</v>
      </c>
      <c r="D5662">
        <v>-1.605765425</v>
      </c>
      <c r="E5662">
        <v>0.663608562691131</v>
      </c>
      <c r="F5662">
        <v>0.60003783579265901</v>
      </c>
    </row>
    <row r="5663" spans="1:6">
      <c r="A5663" s="1" t="s">
        <v>11308</v>
      </c>
      <c r="B5663" t="s">
        <v>11345</v>
      </c>
      <c r="C5663" t="s">
        <v>11346</v>
      </c>
      <c r="D5663">
        <v>-2.3133817680000002</v>
      </c>
      <c r="E5663">
        <v>0.68501529051987697</v>
      </c>
      <c r="F5663">
        <v>0.60983730609156195</v>
      </c>
    </row>
    <row r="5664" spans="1:6">
      <c r="A5664" s="1" t="s">
        <v>11308</v>
      </c>
      <c r="B5664" t="s">
        <v>11347</v>
      </c>
      <c r="C5664" t="s">
        <v>11348</v>
      </c>
      <c r="D5664">
        <v>-1.924192162</v>
      </c>
      <c r="E5664">
        <v>0.75840978593272101</v>
      </c>
      <c r="F5664">
        <v>0.48138479001134998</v>
      </c>
    </row>
    <row r="5665" spans="1:6">
      <c r="A5665" s="1" t="s">
        <v>11308</v>
      </c>
      <c r="B5665" t="s">
        <v>11349</v>
      </c>
      <c r="C5665" t="s">
        <v>11350</v>
      </c>
      <c r="D5665">
        <v>-3.6819324199999999</v>
      </c>
      <c r="E5665">
        <v>0.77675840978593202</v>
      </c>
      <c r="F5665">
        <v>0.56303443057131997</v>
      </c>
    </row>
    <row r="5666" spans="1:6">
      <c r="A5666" s="1" t="s">
        <v>11308</v>
      </c>
      <c r="B5666" t="s">
        <v>11351</v>
      </c>
      <c r="C5666" t="s">
        <v>11352</v>
      </c>
      <c r="D5666">
        <v>-2.4093917220000001</v>
      </c>
      <c r="E5666">
        <v>0.81345565749235405</v>
      </c>
      <c r="F5666">
        <v>0.614831630722663</v>
      </c>
    </row>
    <row r="5667" spans="1:6">
      <c r="A5667" s="1" t="s">
        <v>11308</v>
      </c>
      <c r="B5667" t="s">
        <v>11353</v>
      </c>
      <c r="C5667" t="s">
        <v>11354</v>
      </c>
      <c r="D5667">
        <v>-1.8580415050000001</v>
      </c>
      <c r="E5667">
        <v>0.86238532110091703</v>
      </c>
      <c r="F5667">
        <v>0.51343170639424796</v>
      </c>
    </row>
    <row r="5668" spans="1:6">
      <c r="A5668" s="1" t="s">
        <v>11308</v>
      </c>
      <c r="B5668" t="s">
        <v>11355</v>
      </c>
      <c r="C5668" t="s">
        <v>11356</v>
      </c>
      <c r="D5668">
        <v>-2.6166358949999999</v>
      </c>
      <c r="E5668">
        <v>0.87155963302752204</v>
      </c>
      <c r="F5668">
        <v>0.718463866818009</v>
      </c>
    </row>
    <row r="5669" spans="1:6">
      <c r="A5669" s="1" t="s">
        <v>11308</v>
      </c>
      <c r="B5669" t="s">
        <v>11357</v>
      </c>
      <c r="C5669" t="s">
        <v>11358</v>
      </c>
      <c r="D5669">
        <v>-1.878842479</v>
      </c>
      <c r="E5669">
        <v>0.874617737003058</v>
      </c>
      <c r="F5669">
        <v>0.62111237230419902</v>
      </c>
    </row>
    <row r="5670" spans="1:6">
      <c r="A5670" s="1" t="s">
        <v>11308</v>
      </c>
      <c r="B5670" t="s">
        <v>11359</v>
      </c>
      <c r="C5670" t="s">
        <v>11360</v>
      </c>
      <c r="D5670">
        <v>-1.9071650769999999</v>
      </c>
      <c r="E5670">
        <v>0.88379204892966301</v>
      </c>
      <c r="F5670">
        <v>0.63284146802875496</v>
      </c>
    </row>
    <row r="5671" spans="1:6">
      <c r="A5671" s="1" t="s">
        <v>11308</v>
      </c>
      <c r="B5671" t="s">
        <v>11361</v>
      </c>
      <c r="C5671" t="s">
        <v>11362</v>
      </c>
      <c r="D5671">
        <v>-2.1043369730000001</v>
      </c>
      <c r="E5671">
        <v>0.89602446483180398</v>
      </c>
      <c r="F5671">
        <v>0.594248959515701</v>
      </c>
    </row>
    <row r="5672" spans="1:6">
      <c r="A5672" s="1" t="s">
        <v>11308</v>
      </c>
      <c r="B5672" t="s">
        <v>11363</v>
      </c>
      <c r="C5672" t="s">
        <v>11364</v>
      </c>
      <c r="D5672">
        <v>-1.1469770379999999</v>
      </c>
      <c r="E5672">
        <v>0.95107033639143701</v>
      </c>
      <c r="F5672">
        <v>0.40446462353386298</v>
      </c>
    </row>
    <row r="5673" spans="1:6">
      <c r="A5673" s="1" t="s">
        <v>11308</v>
      </c>
      <c r="B5673" t="s">
        <v>11365</v>
      </c>
      <c r="C5673" t="s">
        <v>11366</v>
      </c>
      <c r="D5673">
        <v>-2.457523997</v>
      </c>
      <c r="E5673">
        <v>0.37373737373737298</v>
      </c>
      <c r="F5673">
        <v>0.52788497919031396</v>
      </c>
    </row>
    <row r="5674" spans="1:6">
      <c r="A5674" s="1" t="s">
        <v>11308</v>
      </c>
      <c r="B5674" t="s">
        <v>11367</v>
      </c>
      <c r="C5674" t="s">
        <v>11368</v>
      </c>
      <c r="D5674">
        <v>-1.14599311</v>
      </c>
      <c r="E5674">
        <v>0.37598204264870899</v>
      </c>
      <c r="F5674">
        <v>0.58282255013242501</v>
      </c>
    </row>
    <row r="5675" spans="1:6">
      <c r="A5675" s="1" t="s">
        <v>11308</v>
      </c>
      <c r="B5675" t="s">
        <v>11369</v>
      </c>
      <c r="C5675" t="s">
        <v>11370</v>
      </c>
      <c r="D5675">
        <v>-2.334243447</v>
      </c>
      <c r="E5675">
        <v>0.377104377104377</v>
      </c>
      <c r="F5675">
        <v>0.65035944003026802</v>
      </c>
    </row>
    <row r="5676" spans="1:6">
      <c r="A5676" s="1" t="s">
        <v>11308</v>
      </c>
      <c r="B5676" t="s">
        <v>11371</v>
      </c>
      <c r="C5676" t="s">
        <v>11372</v>
      </c>
      <c r="D5676">
        <v>-2.6409491350000001</v>
      </c>
      <c r="E5676">
        <v>0.378226711560044</v>
      </c>
      <c r="F5676">
        <v>0.73125236473704103</v>
      </c>
    </row>
    <row r="5677" spans="1:6">
      <c r="A5677" s="1" t="s">
        <v>11308</v>
      </c>
      <c r="B5677" t="s">
        <v>11373</v>
      </c>
      <c r="C5677" t="s">
        <v>11374</v>
      </c>
      <c r="D5677">
        <v>-2.3541194089999999</v>
      </c>
      <c r="E5677">
        <v>0.38047138047138002</v>
      </c>
      <c r="F5677">
        <v>0.72444192205826596</v>
      </c>
    </row>
    <row r="5678" spans="1:6">
      <c r="A5678" s="1" t="s">
        <v>11308</v>
      </c>
      <c r="B5678" t="s">
        <v>11375</v>
      </c>
      <c r="C5678" t="s">
        <v>11376</v>
      </c>
      <c r="D5678">
        <v>-0.98848728399999997</v>
      </c>
      <c r="E5678">
        <v>0.46127946127946101</v>
      </c>
      <c r="F5678">
        <v>0.66447219069239505</v>
      </c>
    </row>
    <row r="5679" spans="1:6">
      <c r="A5679" s="1" t="s">
        <v>11308</v>
      </c>
      <c r="B5679" t="s">
        <v>11377</v>
      </c>
      <c r="C5679" t="s">
        <v>11378</v>
      </c>
      <c r="D5679">
        <v>-2.1395751390000002</v>
      </c>
      <c r="E5679">
        <v>0.47699214365880999</v>
      </c>
      <c r="F5679">
        <v>0.68959515701853902</v>
      </c>
    </row>
    <row r="5680" spans="1:6">
      <c r="A5680" s="1" t="s">
        <v>11308</v>
      </c>
      <c r="B5680" t="s">
        <v>11379</v>
      </c>
      <c r="C5680" t="s">
        <v>11380</v>
      </c>
      <c r="D5680">
        <v>-0.69380208499999996</v>
      </c>
      <c r="E5680">
        <v>0.48821548821548799</v>
      </c>
      <c r="F5680">
        <v>0.49716231555050999</v>
      </c>
    </row>
    <row r="5681" spans="1:6">
      <c r="A5681" s="1" t="s">
        <v>11308</v>
      </c>
      <c r="B5681" t="s">
        <v>11381</v>
      </c>
      <c r="C5681" t="s">
        <v>11382</v>
      </c>
      <c r="D5681">
        <v>-2.4440415190000002</v>
      </c>
      <c r="E5681">
        <v>0.50168350168350095</v>
      </c>
      <c r="F5681">
        <v>0.63310631857737398</v>
      </c>
    </row>
    <row r="5682" spans="1:6">
      <c r="A5682" s="1" t="s">
        <v>11308</v>
      </c>
      <c r="B5682" t="s">
        <v>11383</v>
      </c>
      <c r="C5682" t="s">
        <v>11384</v>
      </c>
      <c r="D5682">
        <v>-2.1879816220000001</v>
      </c>
      <c r="E5682">
        <v>0.50729517396183998</v>
      </c>
      <c r="F5682">
        <v>0.58849791903140303</v>
      </c>
    </row>
    <row r="5683" spans="1:6">
      <c r="A5683" s="1" t="s">
        <v>11308</v>
      </c>
      <c r="B5683" t="s">
        <v>11385</v>
      </c>
      <c r="C5683" t="s">
        <v>11386</v>
      </c>
      <c r="D5683">
        <v>0.64534639599999999</v>
      </c>
      <c r="E5683">
        <v>0.50841750841750799</v>
      </c>
      <c r="F5683">
        <v>0.370488081725312</v>
      </c>
    </row>
    <row r="5684" spans="1:6">
      <c r="A5684" s="1" t="s">
        <v>11308</v>
      </c>
      <c r="B5684" t="s">
        <v>11387</v>
      </c>
      <c r="C5684" t="s">
        <v>11388</v>
      </c>
      <c r="D5684">
        <v>-2.9520715129999999</v>
      </c>
      <c r="E5684">
        <v>0.52637485970819298</v>
      </c>
      <c r="F5684">
        <v>0.65365115399167595</v>
      </c>
    </row>
    <row r="5685" spans="1:6">
      <c r="A5685" s="1" t="s">
        <v>11308</v>
      </c>
      <c r="B5685" t="s">
        <v>11389</v>
      </c>
      <c r="C5685" t="s">
        <v>11390</v>
      </c>
      <c r="D5685">
        <v>-2.0763812800000001</v>
      </c>
      <c r="E5685">
        <v>0.54096520763187395</v>
      </c>
      <c r="F5685">
        <v>0.81426409383276499</v>
      </c>
    </row>
    <row r="5686" spans="1:6">
      <c r="A5686" s="1" t="s">
        <v>11308</v>
      </c>
      <c r="B5686" t="s">
        <v>11391</v>
      </c>
      <c r="C5686" t="s">
        <v>11392</v>
      </c>
      <c r="D5686">
        <v>-2.3102857779999999</v>
      </c>
      <c r="E5686">
        <v>0.55667789001122303</v>
      </c>
      <c r="F5686">
        <v>0.79803253878168701</v>
      </c>
    </row>
    <row r="5687" spans="1:6">
      <c r="A5687" s="1" t="s">
        <v>11308</v>
      </c>
      <c r="B5687" t="s">
        <v>11393</v>
      </c>
      <c r="C5687" t="s">
        <v>11394</v>
      </c>
      <c r="D5687">
        <v>-1.6867026650000001</v>
      </c>
      <c r="E5687">
        <v>0.58024691358024605</v>
      </c>
      <c r="F5687">
        <v>0.62962542565266699</v>
      </c>
    </row>
    <row r="5688" spans="1:6">
      <c r="A5688" s="1" t="s">
        <v>11308</v>
      </c>
      <c r="B5688" t="s">
        <v>11395</v>
      </c>
      <c r="C5688" t="s">
        <v>11396</v>
      </c>
      <c r="D5688">
        <v>-1.924350792</v>
      </c>
      <c r="E5688">
        <v>0.58473625140291796</v>
      </c>
      <c r="F5688">
        <v>0.60136208853575401</v>
      </c>
    </row>
    <row r="5689" spans="1:6">
      <c r="A5689" s="1" t="s">
        <v>11308</v>
      </c>
      <c r="B5689" t="s">
        <v>11397</v>
      </c>
      <c r="C5689" t="s">
        <v>11398</v>
      </c>
      <c r="D5689">
        <v>-3.3732086219999999</v>
      </c>
      <c r="E5689">
        <v>0.58585858585858497</v>
      </c>
      <c r="F5689">
        <v>0.69617858494135398</v>
      </c>
    </row>
    <row r="5690" spans="1:6">
      <c r="A5690" s="1" t="s">
        <v>11308</v>
      </c>
      <c r="B5690" t="s">
        <v>11399</v>
      </c>
      <c r="C5690" t="s">
        <v>11400</v>
      </c>
      <c r="D5690">
        <v>-2.1409007230000001</v>
      </c>
      <c r="E5690">
        <v>0.58698092031425297</v>
      </c>
      <c r="F5690">
        <v>0.75009458948164898</v>
      </c>
    </row>
    <row r="5691" spans="1:6">
      <c r="A5691" s="1" t="s">
        <v>11308</v>
      </c>
      <c r="B5691" t="s">
        <v>11401</v>
      </c>
      <c r="C5691" t="s">
        <v>11402</v>
      </c>
      <c r="D5691">
        <v>-2.1192333730000001</v>
      </c>
      <c r="E5691">
        <v>0.62065095398428705</v>
      </c>
      <c r="F5691">
        <v>0.60359440030268596</v>
      </c>
    </row>
    <row r="5692" spans="1:6">
      <c r="A5692" s="1" t="s">
        <v>11308</v>
      </c>
      <c r="B5692" t="s">
        <v>11403</v>
      </c>
      <c r="C5692" t="s">
        <v>11404</v>
      </c>
      <c r="D5692">
        <v>-2.130203898</v>
      </c>
      <c r="E5692">
        <v>0.62401795735128995</v>
      </c>
      <c r="F5692">
        <v>0.60711312902005199</v>
      </c>
    </row>
    <row r="5693" spans="1:6">
      <c r="A5693" s="1" t="s">
        <v>11308</v>
      </c>
      <c r="B5693" t="s">
        <v>11405</v>
      </c>
      <c r="C5693" t="s">
        <v>11406</v>
      </c>
      <c r="D5693">
        <v>-2.3580776600000002</v>
      </c>
      <c r="E5693">
        <v>0.632996632996633</v>
      </c>
      <c r="F5693">
        <v>0.58104426787741204</v>
      </c>
    </row>
    <row r="5694" spans="1:6">
      <c r="A5694" s="1" t="s">
        <v>11308</v>
      </c>
      <c r="B5694" t="s">
        <v>11407</v>
      </c>
      <c r="C5694" t="s">
        <v>11408</v>
      </c>
      <c r="D5694">
        <v>-2.5808262609999999</v>
      </c>
      <c r="E5694">
        <v>0.64870931537598198</v>
      </c>
      <c r="F5694">
        <v>0.50813469542186895</v>
      </c>
    </row>
    <row r="5695" spans="1:6">
      <c r="A5695" s="1" t="s">
        <v>11308</v>
      </c>
      <c r="B5695" t="s">
        <v>11409</v>
      </c>
      <c r="C5695" t="s">
        <v>11410</v>
      </c>
      <c r="D5695">
        <v>-2.6224651969999999</v>
      </c>
      <c r="E5695">
        <v>0.68125701459034704</v>
      </c>
      <c r="F5695">
        <v>0.63492243662504699</v>
      </c>
    </row>
    <row r="5696" spans="1:6">
      <c r="A5696" s="1" t="s">
        <v>11308</v>
      </c>
      <c r="B5696" t="s">
        <v>11411</v>
      </c>
      <c r="C5696" t="s">
        <v>11412</v>
      </c>
      <c r="D5696">
        <v>-1.946694895</v>
      </c>
      <c r="E5696">
        <v>0.69023569023568998</v>
      </c>
      <c r="F5696">
        <v>0.56394248959515703</v>
      </c>
    </row>
    <row r="5697" spans="1:6">
      <c r="A5697" s="1" t="s">
        <v>11308</v>
      </c>
      <c r="B5697" t="s">
        <v>11413</v>
      </c>
      <c r="C5697" t="s">
        <v>11414</v>
      </c>
      <c r="D5697">
        <v>0.70611580399999996</v>
      </c>
      <c r="E5697">
        <v>0.714927048260381</v>
      </c>
      <c r="F5697">
        <v>0.50143776012107399</v>
      </c>
    </row>
    <row r="5698" spans="1:6">
      <c r="A5698" s="1" t="s">
        <v>11308</v>
      </c>
      <c r="B5698" t="s">
        <v>11415</v>
      </c>
      <c r="C5698" t="s">
        <v>11416</v>
      </c>
      <c r="D5698">
        <v>-0.96683283900000005</v>
      </c>
      <c r="E5698">
        <v>0.75196408529741798</v>
      </c>
      <c r="F5698">
        <v>0.43049564888384401</v>
      </c>
    </row>
    <row r="5699" spans="1:6">
      <c r="A5699" s="1" t="s">
        <v>11308</v>
      </c>
      <c r="B5699" t="s">
        <v>11417</v>
      </c>
      <c r="C5699" t="s">
        <v>11418</v>
      </c>
      <c r="D5699">
        <v>-0.90032311200000004</v>
      </c>
      <c r="E5699">
        <v>0.75308641975308599</v>
      </c>
      <c r="F5699">
        <v>0.478395762391222</v>
      </c>
    </row>
    <row r="5700" spans="1:6">
      <c r="A5700" s="1" t="s">
        <v>11308</v>
      </c>
      <c r="B5700" t="s">
        <v>11419</v>
      </c>
      <c r="C5700" t="s">
        <v>11420</v>
      </c>
      <c r="D5700">
        <v>-2.2090216909999998</v>
      </c>
      <c r="E5700">
        <v>0.75869809203142502</v>
      </c>
      <c r="F5700">
        <v>0.698600075671585</v>
      </c>
    </row>
    <row r="5701" spans="1:6">
      <c r="A5701" s="1" t="s">
        <v>11308</v>
      </c>
      <c r="B5701" t="s">
        <v>11421</v>
      </c>
      <c r="C5701" t="s">
        <v>11422</v>
      </c>
      <c r="D5701">
        <v>-1.4963030909999999</v>
      </c>
      <c r="E5701">
        <v>0.76992143658810297</v>
      </c>
      <c r="F5701">
        <v>0.55236473704124001</v>
      </c>
    </row>
    <row r="5702" spans="1:6">
      <c r="A5702" s="1" t="s">
        <v>11308</v>
      </c>
      <c r="B5702" t="s">
        <v>11423</v>
      </c>
      <c r="C5702" t="s">
        <v>11424</v>
      </c>
      <c r="D5702">
        <v>-0.259156094</v>
      </c>
      <c r="E5702">
        <v>0.77216610549943798</v>
      </c>
      <c r="F5702">
        <v>0.48925463488460003</v>
      </c>
    </row>
    <row r="5703" spans="1:6">
      <c r="A5703" s="1" t="s">
        <v>11308</v>
      </c>
      <c r="B5703" t="s">
        <v>11425</v>
      </c>
      <c r="C5703" t="s">
        <v>11426</v>
      </c>
      <c r="D5703">
        <v>-2.7384144579999998</v>
      </c>
      <c r="E5703">
        <v>0.78338945005611604</v>
      </c>
      <c r="F5703">
        <v>0.57022323117669305</v>
      </c>
    </row>
    <row r="5704" spans="1:6">
      <c r="A5704" s="1" t="s">
        <v>11308</v>
      </c>
      <c r="B5704" t="s">
        <v>11427</v>
      </c>
      <c r="C5704" t="s">
        <v>11428</v>
      </c>
      <c r="D5704">
        <v>-2.4957020120000002</v>
      </c>
      <c r="E5704">
        <v>0.81257014590347898</v>
      </c>
      <c r="F5704">
        <v>0.58021188043889504</v>
      </c>
    </row>
    <row r="5705" spans="1:6">
      <c r="A5705" s="1" t="s">
        <v>11308</v>
      </c>
      <c r="B5705" t="s">
        <v>11429</v>
      </c>
      <c r="C5705" t="s">
        <v>11430</v>
      </c>
      <c r="D5705">
        <v>-2.9175729929999998</v>
      </c>
      <c r="E5705">
        <v>0.815937149270482</v>
      </c>
      <c r="F5705">
        <v>0.50737797956867203</v>
      </c>
    </row>
    <row r="5706" spans="1:6">
      <c r="A5706" s="1" t="s">
        <v>11308</v>
      </c>
      <c r="B5706" t="s">
        <v>11431</v>
      </c>
      <c r="C5706" t="s">
        <v>11432</v>
      </c>
      <c r="D5706">
        <v>-2.941315517</v>
      </c>
      <c r="E5706">
        <v>0.81705948372615</v>
      </c>
      <c r="F5706">
        <v>0.52591751797200104</v>
      </c>
    </row>
    <row r="5707" spans="1:6">
      <c r="A5707" s="1" t="s">
        <v>11308</v>
      </c>
      <c r="B5707" t="s">
        <v>11433</v>
      </c>
      <c r="C5707" t="s">
        <v>11434</v>
      </c>
      <c r="D5707">
        <v>-1.7906067889999999</v>
      </c>
      <c r="E5707">
        <v>0.82154882154882103</v>
      </c>
      <c r="F5707">
        <v>0.61573968974649995</v>
      </c>
    </row>
    <row r="5708" spans="1:6">
      <c r="A5708" s="1" t="s">
        <v>11308</v>
      </c>
      <c r="B5708" t="s">
        <v>11435</v>
      </c>
      <c r="C5708" t="s">
        <v>11436</v>
      </c>
      <c r="D5708">
        <v>-2.6755356039999998</v>
      </c>
      <c r="E5708">
        <v>0.82940516273849596</v>
      </c>
      <c r="F5708">
        <v>0.503972758229284</v>
      </c>
    </row>
    <row r="5709" spans="1:6">
      <c r="A5709" s="1" t="s">
        <v>11308</v>
      </c>
      <c r="B5709" t="s">
        <v>11437</v>
      </c>
      <c r="C5709" t="s">
        <v>11438</v>
      </c>
      <c r="D5709">
        <v>-1.160504319</v>
      </c>
      <c r="E5709">
        <v>0.85409652076318698</v>
      </c>
      <c r="F5709">
        <v>0.59110858872493299</v>
      </c>
    </row>
    <row r="5710" spans="1:6">
      <c r="A5710" s="1" t="s">
        <v>11308</v>
      </c>
      <c r="B5710" t="s">
        <v>11439</v>
      </c>
      <c r="C5710" t="s">
        <v>11440</v>
      </c>
      <c r="D5710">
        <v>0.642886811</v>
      </c>
      <c r="E5710">
        <v>0.86531986531986504</v>
      </c>
      <c r="F5710">
        <v>0.41078320090805798</v>
      </c>
    </row>
    <row r="5711" spans="1:6">
      <c r="A5711" s="1" t="s">
        <v>11308</v>
      </c>
      <c r="B5711" t="s">
        <v>11441</v>
      </c>
      <c r="C5711" t="s">
        <v>11442</v>
      </c>
      <c r="D5711">
        <v>-1.25112588</v>
      </c>
      <c r="E5711">
        <v>0.87093153759820396</v>
      </c>
      <c r="F5711">
        <v>0.54407869844873202</v>
      </c>
    </row>
    <row r="5712" spans="1:6">
      <c r="A5712" s="1" t="s">
        <v>11308</v>
      </c>
      <c r="B5712" t="s">
        <v>11443</v>
      </c>
      <c r="C5712" t="s">
        <v>11444</v>
      </c>
      <c r="D5712">
        <v>-2.286603999</v>
      </c>
      <c r="E5712">
        <v>0.88439955106621704</v>
      </c>
      <c r="F5712">
        <v>0.63178206583427898</v>
      </c>
    </row>
    <row r="5713" spans="1:6">
      <c r="A5713" s="1" t="s">
        <v>11308</v>
      </c>
      <c r="B5713" t="s">
        <v>11445</v>
      </c>
      <c r="C5713" t="s">
        <v>11446</v>
      </c>
      <c r="D5713">
        <v>0.44230971299999999</v>
      </c>
      <c r="E5713">
        <v>0.91694725028058299</v>
      </c>
      <c r="F5713">
        <v>0.54559213015512598</v>
      </c>
    </row>
    <row r="5714" spans="1:6">
      <c r="A5714" s="1" t="s">
        <v>11308</v>
      </c>
      <c r="B5714" t="s">
        <v>11447</v>
      </c>
      <c r="C5714" t="s">
        <v>11448</v>
      </c>
      <c r="D5714">
        <v>0.17614394999999999</v>
      </c>
      <c r="E5714">
        <v>0.92592592592592504</v>
      </c>
      <c r="F5714">
        <v>0.60643208475217503</v>
      </c>
    </row>
    <row r="5715" spans="1:6">
      <c r="A5715" s="1" t="s">
        <v>11308</v>
      </c>
      <c r="B5715" t="s">
        <v>11449</v>
      </c>
      <c r="C5715" t="s">
        <v>11450</v>
      </c>
      <c r="D5715">
        <v>0.843492719</v>
      </c>
      <c r="E5715">
        <v>0.93490460157126798</v>
      </c>
      <c r="F5715">
        <v>0.52497162315550405</v>
      </c>
    </row>
    <row r="5716" spans="1:6">
      <c r="A5716" s="1" t="s">
        <v>11308</v>
      </c>
      <c r="B5716" t="s">
        <v>11451</v>
      </c>
      <c r="C5716" t="s">
        <v>11452</v>
      </c>
      <c r="D5716">
        <v>0.54565730499999998</v>
      </c>
      <c r="E5716">
        <v>0.96071829405162701</v>
      </c>
      <c r="F5716">
        <v>0.55365115399167597</v>
      </c>
    </row>
    <row r="5717" spans="1:6">
      <c r="A5717" s="1" t="s">
        <v>11453</v>
      </c>
      <c r="B5717" t="s">
        <v>11454</v>
      </c>
      <c r="C5717" t="s">
        <v>11455</v>
      </c>
      <c r="D5717">
        <v>-0.45978901599999999</v>
      </c>
      <c r="E5717">
        <v>0.983245149911816</v>
      </c>
      <c r="F5717">
        <v>0.40749148694665099</v>
      </c>
    </row>
    <row r="5718" spans="1:6">
      <c r="A5718" s="1" t="s">
        <v>11453</v>
      </c>
      <c r="B5718" t="s">
        <v>11456</v>
      </c>
      <c r="C5718" t="s">
        <v>11457</v>
      </c>
      <c r="D5718">
        <v>-0.61564097699999998</v>
      </c>
      <c r="E5718">
        <v>0.97530864197530798</v>
      </c>
      <c r="F5718">
        <v>0.35085130533484599</v>
      </c>
    </row>
    <row r="5719" spans="1:6">
      <c r="A5719" s="1" t="s">
        <v>11453</v>
      </c>
      <c r="B5719" t="s">
        <v>11458</v>
      </c>
      <c r="C5719" t="s">
        <v>11459</v>
      </c>
      <c r="D5719">
        <v>-0.28395558900000001</v>
      </c>
      <c r="E5719">
        <v>0.97442680776014101</v>
      </c>
      <c r="F5719">
        <v>0.377828225501324</v>
      </c>
    </row>
    <row r="5720" spans="1:6">
      <c r="A5720" s="1" t="s">
        <v>11453</v>
      </c>
      <c r="B5720" t="s">
        <v>11460</v>
      </c>
      <c r="C5720" t="s">
        <v>11461</v>
      </c>
      <c r="D5720">
        <v>-6.8637354999999997E-2</v>
      </c>
      <c r="E5720">
        <v>0.97354497354497305</v>
      </c>
      <c r="F5720">
        <v>0.49981082103669999</v>
      </c>
    </row>
    <row r="5721" spans="1:6">
      <c r="A5721" s="1" t="s">
        <v>11453</v>
      </c>
      <c r="B5721" t="s">
        <v>11462</v>
      </c>
      <c r="C5721" t="s">
        <v>11463</v>
      </c>
      <c r="D5721">
        <v>-0.31134962599999999</v>
      </c>
      <c r="E5721">
        <v>0.97266313932980597</v>
      </c>
      <c r="F5721">
        <v>0.50435111615588302</v>
      </c>
    </row>
    <row r="5722" spans="1:6">
      <c r="A5722" s="1" t="s">
        <v>11453</v>
      </c>
      <c r="B5722" t="s">
        <v>11464</v>
      </c>
      <c r="C5722" t="s">
        <v>11465</v>
      </c>
      <c r="D5722">
        <v>0.296996963</v>
      </c>
      <c r="E5722">
        <v>0.95855379188712497</v>
      </c>
      <c r="F5722">
        <v>0.43567915247824401</v>
      </c>
    </row>
    <row r="5723" spans="1:6">
      <c r="A5723" s="1" t="s">
        <v>11453</v>
      </c>
      <c r="B5723" t="s">
        <v>11466</v>
      </c>
      <c r="C5723" t="s">
        <v>11467</v>
      </c>
      <c r="D5723">
        <v>0.13609023100000001</v>
      </c>
      <c r="E5723">
        <v>0.95767195767195701</v>
      </c>
      <c r="F5723">
        <v>0.47499054105183502</v>
      </c>
    </row>
    <row r="5724" spans="1:6">
      <c r="A5724" s="1" t="s">
        <v>11453</v>
      </c>
      <c r="B5724" t="s">
        <v>11468</v>
      </c>
      <c r="C5724" t="s">
        <v>11469</v>
      </c>
      <c r="D5724">
        <v>8.5168747000000003E-2</v>
      </c>
      <c r="E5724">
        <v>0.95679012345679004</v>
      </c>
      <c r="F5724">
        <v>0.56712069617858396</v>
      </c>
    </row>
    <row r="5725" spans="1:6">
      <c r="A5725" s="1" t="s">
        <v>11453</v>
      </c>
      <c r="B5725" t="s">
        <v>11470</v>
      </c>
      <c r="C5725" t="s">
        <v>11471</v>
      </c>
      <c r="D5725">
        <v>-0.12028127700000001</v>
      </c>
      <c r="E5725">
        <v>0.95061728395061695</v>
      </c>
      <c r="F5725">
        <v>0.493681422625803</v>
      </c>
    </row>
    <row r="5726" spans="1:6">
      <c r="A5726" s="1" t="s">
        <v>11453</v>
      </c>
      <c r="B5726" t="s">
        <v>11472</v>
      </c>
      <c r="C5726" t="s">
        <v>11473</v>
      </c>
      <c r="D5726">
        <v>-1.922005296</v>
      </c>
      <c r="E5726">
        <v>0.94620811287477902</v>
      </c>
      <c r="F5726">
        <v>0.49595157018539499</v>
      </c>
    </row>
    <row r="5727" spans="1:6">
      <c r="A5727" s="1" t="s">
        <v>11453</v>
      </c>
      <c r="B5727" t="s">
        <v>11474</v>
      </c>
      <c r="C5727" t="s">
        <v>11475</v>
      </c>
      <c r="D5727">
        <v>-0.90437666100000003</v>
      </c>
      <c r="E5727">
        <v>0.94532627865961105</v>
      </c>
      <c r="F5727">
        <v>0.59031403707907604</v>
      </c>
    </row>
    <row r="5728" spans="1:6">
      <c r="A5728" s="1" t="s">
        <v>11453</v>
      </c>
      <c r="B5728" t="s">
        <v>11476</v>
      </c>
      <c r="C5728" t="s">
        <v>11477</v>
      </c>
      <c r="D5728">
        <v>-1.4424590129999999</v>
      </c>
      <c r="E5728">
        <v>0.94444444444444398</v>
      </c>
      <c r="F5728">
        <v>0.39345440786984398</v>
      </c>
    </row>
    <row r="5729" spans="1:6">
      <c r="A5729" s="1" t="s">
        <v>11453</v>
      </c>
      <c r="B5729" t="s">
        <v>11478</v>
      </c>
      <c r="C5729" t="s">
        <v>11479</v>
      </c>
      <c r="D5729">
        <v>-0.148538899</v>
      </c>
      <c r="E5729">
        <v>0.92857142857142805</v>
      </c>
      <c r="F5729">
        <v>0.59156261823685197</v>
      </c>
    </row>
    <row r="5730" spans="1:6">
      <c r="A5730" s="1" t="s">
        <v>11453</v>
      </c>
      <c r="B5730" t="s">
        <v>11480</v>
      </c>
      <c r="C5730" t="s">
        <v>11481</v>
      </c>
      <c r="D5730">
        <v>-0.358182893</v>
      </c>
      <c r="E5730">
        <v>0.92768959435626097</v>
      </c>
      <c r="F5730">
        <v>0.51993946273174396</v>
      </c>
    </row>
    <row r="5731" spans="1:6">
      <c r="A5731" s="1" t="s">
        <v>11453</v>
      </c>
      <c r="B5731" t="s">
        <v>11482</v>
      </c>
      <c r="C5731" t="s">
        <v>11483</v>
      </c>
      <c r="D5731">
        <v>0.21274963299999999</v>
      </c>
      <c r="E5731">
        <v>0.92504409171075797</v>
      </c>
      <c r="F5731">
        <v>0.36405599697313601</v>
      </c>
    </row>
    <row r="5732" spans="1:6">
      <c r="A5732" s="1" t="s">
        <v>11453</v>
      </c>
      <c r="B5732" t="s">
        <v>11484</v>
      </c>
      <c r="C5732" t="s">
        <v>11485</v>
      </c>
      <c r="D5732">
        <v>0.50391220699999995</v>
      </c>
      <c r="E5732">
        <v>0.91975308641975295</v>
      </c>
      <c r="F5732">
        <v>0.43011729095724499</v>
      </c>
    </row>
    <row r="5733" spans="1:6">
      <c r="A5733" s="1" t="s">
        <v>11453</v>
      </c>
      <c r="B5733" t="s">
        <v>11486</v>
      </c>
      <c r="C5733" t="s">
        <v>11487</v>
      </c>
      <c r="D5733">
        <v>5.504647E-2</v>
      </c>
      <c r="E5733">
        <v>0.91181657848324504</v>
      </c>
      <c r="F5733">
        <v>0.527809307604994</v>
      </c>
    </row>
    <row r="5734" spans="1:6">
      <c r="A5734" s="1" t="s">
        <v>11453</v>
      </c>
      <c r="B5734" t="s">
        <v>11488</v>
      </c>
      <c r="C5734" t="s">
        <v>11489</v>
      </c>
      <c r="D5734">
        <v>0.14228152599999999</v>
      </c>
      <c r="E5734">
        <v>0.91181657848324504</v>
      </c>
      <c r="F5734">
        <v>0.59493000378357896</v>
      </c>
    </row>
    <row r="5735" spans="1:6">
      <c r="A5735" s="1" t="s">
        <v>11453</v>
      </c>
      <c r="B5735" t="s">
        <v>11490</v>
      </c>
      <c r="C5735" t="s">
        <v>11491</v>
      </c>
      <c r="D5735">
        <v>0.249327358</v>
      </c>
      <c r="E5735">
        <v>0.91093474426807697</v>
      </c>
      <c r="F5735">
        <v>0.422663639803253</v>
      </c>
    </row>
    <row r="5736" spans="1:6">
      <c r="A5736" s="1" t="s">
        <v>11453</v>
      </c>
      <c r="B5736" t="s">
        <v>11492</v>
      </c>
      <c r="C5736" t="s">
        <v>11493</v>
      </c>
      <c r="D5736">
        <v>0.24092149700000001</v>
      </c>
      <c r="E5736">
        <v>0.91005291005291</v>
      </c>
      <c r="F5736">
        <v>0.51135073779795603</v>
      </c>
    </row>
    <row r="5737" spans="1:6">
      <c r="A5737" s="1" t="s">
        <v>11453</v>
      </c>
      <c r="B5737" t="s">
        <v>11494</v>
      </c>
      <c r="C5737" t="s">
        <v>11495</v>
      </c>
      <c r="D5737">
        <v>-0.50285145799999997</v>
      </c>
      <c r="E5737">
        <v>0.90211640211640198</v>
      </c>
      <c r="F5737">
        <v>0.706545592130155</v>
      </c>
    </row>
    <row r="5738" spans="1:6">
      <c r="A5738" s="1" t="s">
        <v>11453</v>
      </c>
      <c r="B5738" t="s">
        <v>11496</v>
      </c>
      <c r="C5738" t="s">
        <v>11497</v>
      </c>
      <c r="D5738">
        <v>-0.65638775199999999</v>
      </c>
      <c r="E5738">
        <v>0.89858906525573101</v>
      </c>
      <c r="F5738">
        <v>0.58501702610669604</v>
      </c>
    </row>
    <row r="5739" spans="1:6">
      <c r="A5739" s="1" t="s">
        <v>11453</v>
      </c>
      <c r="B5739" t="s">
        <v>11498</v>
      </c>
      <c r="C5739" t="s">
        <v>11499</v>
      </c>
      <c r="D5739">
        <v>-0.35980269500000001</v>
      </c>
      <c r="E5739">
        <v>0.89770723104056405</v>
      </c>
      <c r="F5739">
        <v>0.62739311388573504</v>
      </c>
    </row>
    <row r="5740" spans="1:6">
      <c r="A5740" s="1" t="s">
        <v>11453</v>
      </c>
      <c r="B5740" t="s">
        <v>11500</v>
      </c>
      <c r="C5740" t="s">
        <v>11501</v>
      </c>
      <c r="D5740">
        <v>-1.5272759309999999</v>
      </c>
      <c r="E5740">
        <v>0.89153439153439096</v>
      </c>
      <c r="F5740">
        <v>0.64018161180476696</v>
      </c>
    </row>
    <row r="5741" spans="1:6">
      <c r="A5741" s="1" t="s">
        <v>11453</v>
      </c>
      <c r="B5741" t="s">
        <v>11502</v>
      </c>
      <c r="C5741" t="s">
        <v>11503</v>
      </c>
      <c r="D5741">
        <v>-0.61578853600000005</v>
      </c>
      <c r="E5741">
        <v>0.87830687830687804</v>
      </c>
      <c r="F5741">
        <v>0.67041241013999198</v>
      </c>
    </row>
    <row r="5742" spans="1:6">
      <c r="A5742" s="1" t="s">
        <v>11453</v>
      </c>
      <c r="B5742" t="s">
        <v>11504</v>
      </c>
      <c r="C5742" t="s">
        <v>11505</v>
      </c>
      <c r="D5742">
        <v>0.20967520100000001</v>
      </c>
      <c r="E5742">
        <v>0.85097001763668401</v>
      </c>
      <c r="F5742">
        <v>0.66242905788876205</v>
      </c>
    </row>
    <row r="5743" spans="1:6">
      <c r="A5743" s="1" t="s">
        <v>11453</v>
      </c>
      <c r="B5743" t="s">
        <v>11506</v>
      </c>
      <c r="C5743" t="s">
        <v>11507</v>
      </c>
      <c r="D5743">
        <v>0.44245919099999997</v>
      </c>
      <c r="E5743">
        <v>0.848324514991181</v>
      </c>
      <c r="F5743">
        <v>0.58289822171774497</v>
      </c>
    </row>
    <row r="5744" spans="1:6">
      <c r="A5744" s="1" t="s">
        <v>11453</v>
      </c>
      <c r="B5744" t="s">
        <v>11508</v>
      </c>
      <c r="C5744" t="s">
        <v>11509</v>
      </c>
      <c r="D5744">
        <v>-0.114650745</v>
      </c>
      <c r="E5744">
        <v>0.83509700176366797</v>
      </c>
      <c r="F5744">
        <v>0.59194097616344998</v>
      </c>
    </row>
    <row r="5745" spans="1:6">
      <c r="A5745" s="1" t="s">
        <v>11453</v>
      </c>
      <c r="B5745" t="s">
        <v>11510</v>
      </c>
      <c r="C5745" t="s">
        <v>11511</v>
      </c>
      <c r="D5745">
        <v>0.67402392700000002</v>
      </c>
      <c r="E5745">
        <v>0.81922398589065204</v>
      </c>
      <c r="F5745">
        <v>0.56023458191449005</v>
      </c>
    </row>
    <row r="5746" spans="1:6">
      <c r="A5746" s="1" t="s">
        <v>11453</v>
      </c>
      <c r="B5746" t="s">
        <v>11512</v>
      </c>
      <c r="C5746" t="s">
        <v>11513</v>
      </c>
      <c r="D5746">
        <v>0.38245333799999998</v>
      </c>
      <c r="E5746">
        <v>0.80952380952380898</v>
      </c>
      <c r="F5746">
        <v>0.400037835792659</v>
      </c>
    </row>
    <row r="5747" spans="1:6">
      <c r="A5747" s="1" t="s">
        <v>11453</v>
      </c>
      <c r="B5747" t="s">
        <v>11514</v>
      </c>
      <c r="C5747" t="s">
        <v>11515</v>
      </c>
      <c r="D5747">
        <v>-1.228424446</v>
      </c>
      <c r="E5747">
        <v>0.79629629629629595</v>
      </c>
      <c r="F5747">
        <v>0.54559213015512598</v>
      </c>
    </row>
    <row r="5748" spans="1:6">
      <c r="A5748" s="1" t="s">
        <v>11453</v>
      </c>
      <c r="B5748" t="s">
        <v>11516</v>
      </c>
      <c r="C5748" t="s">
        <v>11517</v>
      </c>
      <c r="D5748">
        <v>-0.95331794299999995</v>
      </c>
      <c r="E5748">
        <v>0.79541446208112798</v>
      </c>
      <c r="F5748">
        <v>0.65607264472190696</v>
      </c>
    </row>
    <row r="5749" spans="1:6">
      <c r="A5749" s="1" t="s">
        <v>11453</v>
      </c>
      <c r="B5749" t="s">
        <v>11518</v>
      </c>
      <c r="C5749" t="s">
        <v>11519</v>
      </c>
      <c r="D5749">
        <v>-0.72720813299999998</v>
      </c>
      <c r="E5749">
        <v>0.79541446208112798</v>
      </c>
      <c r="F5749">
        <v>0.70817253121452794</v>
      </c>
    </row>
    <row r="5750" spans="1:6">
      <c r="A5750" s="1" t="s">
        <v>11453</v>
      </c>
      <c r="B5750" t="s">
        <v>11520</v>
      </c>
      <c r="C5750" t="s">
        <v>11521</v>
      </c>
      <c r="D5750">
        <v>0.17401202199999999</v>
      </c>
      <c r="E5750">
        <v>0.77865961199294498</v>
      </c>
      <c r="F5750">
        <v>0.55955353764661298</v>
      </c>
    </row>
    <row r="5751" spans="1:6">
      <c r="A5751" s="1" t="s">
        <v>11453</v>
      </c>
      <c r="B5751" t="s">
        <v>11522</v>
      </c>
      <c r="C5751" t="s">
        <v>11523</v>
      </c>
      <c r="D5751">
        <v>-1.422216208</v>
      </c>
      <c r="E5751">
        <v>0.77777777777777701</v>
      </c>
      <c r="F5751">
        <v>0.713166855845629</v>
      </c>
    </row>
    <row r="5752" spans="1:6">
      <c r="A5752" s="1" t="s">
        <v>11453</v>
      </c>
      <c r="B5752" t="s">
        <v>11524</v>
      </c>
      <c r="C5752" t="s">
        <v>11525</v>
      </c>
      <c r="D5752">
        <v>5.5857030000000002E-2</v>
      </c>
      <c r="E5752">
        <v>0.772486772486772</v>
      </c>
      <c r="F5752">
        <v>0.491638289822171</v>
      </c>
    </row>
    <row r="5753" spans="1:6">
      <c r="A5753" s="1" t="s">
        <v>11453</v>
      </c>
      <c r="B5753" t="s">
        <v>11526</v>
      </c>
      <c r="C5753" t="s">
        <v>11527</v>
      </c>
      <c r="D5753">
        <v>0.24757200400000001</v>
      </c>
      <c r="E5753">
        <v>0.76631393298059902</v>
      </c>
      <c r="F5753">
        <v>0.48426031025349903</v>
      </c>
    </row>
    <row r="5754" spans="1:6">
      <c r="A5754" s="1" t="s">
        <v>11453</v>
      </c>
      <c r="B5754" t="s">
        <v>11528</v>
      </c>
      <c r="C5754" t="s">
        <v>11529</v>
      </c>
      <c r="D5754">
        <v>0.40265218800000002</v>
      </c>
      <c r="E5754">
        <v>0.76543209876543195</v>
      </c>
      <c r="F5754">
        <v>0.43972758229284897</v>
      </c>
    </row>
    <row r="5755" spans="1:6">
      <c r="A5755" s="1" t="s">
        <v>11453</v>
      </c>
      <c r="B5755" t="s">
        <v>11530</v>
      </c>
      <c r="C5755" t="s">
        <v>11531</v>
      </c>
      <c r="D5755">
        <v>-0.72439430900000001</v>
      </c>
      <c r="E5755">
        <v>0.76190476190476097</v>
      </c>
      <c r="F5755">
        <v>0.55209988649262098</v>
      </c>
    </row>
    <row r="5756" spans="1:6">
      <c r="A5756" s="1" t="s">
        <v>11453</v>
      </c>
      <c r="B5756" t="s">
        <v>11532</v>
      </c>
      <c r="C5756" t="s">
        <v>11533</v>
      </c>
      <c r="D5756">
        <v>-0.99003959500000005</v>
      </c>
      <c r="E5756">
        <v>0.75925925925925897</v>
      </c>
      <c r="F5756">
        <v>0.49772985244040802</v>
      </c>
    </row>
    <row r="5757" spans="1:6">
      <c r="A5757" s="1" t="s">
        <v>11453</v>
      </c>
      <c r="B5757" t="s">
        <v>11534</v>
      </c>
      <c r="C5757" t="s">
        <v>11535</v>
      </c>
      <c r="D5757">
        <v>-0.800627329</v>
      </c>
      <c r="E5757">
        <v>0.75396825396825395</v>
      </c>
      <c r="F5757">
        <v>0.600870223231176</v>
      </c>
    </row>
    <row r="5758" spans="1:6">
      <c r="A5758" s="1" t="s">
        <v>11453</v>
      </c>
      <c r="B5758" t="s">
        <v>11536</v>
      </c>
      <c r="C5758" t="s">
        <v>11537</v>
      </c>
      <c r="D5758">
        <v>-0.57427885999999995</v>
      </c>
      <c r="E5758">
        <v>0.73721340388006995</v>
      </c>
      <c r="F5758">
        <v>0.46000756715853203</v>
      </c>
    </row>
    <row r="5759" spans="1:6">
      <c r="A5759" s="1" t="s">
        <v>11453</v>
      </c>
      <c r="B5759" t="s">
        <v>11538</v>
      </c>
      <c r="C5759" t="s">
        <v>11539</v>
      </c>
      <c r="D5759">
        <v>-0.21372370800000001</v>
      </c>
      <c r="E5759">
        <v>0.73456790123456694</v>
      </c>
      <c r="F5759">
        <v>0.53798713583049496</v>
      </c>
    </row>
    <row r="5760" spans="1:6">
      <c r="A5760" s="1" t="s">
        <v>11453</v>
      </c>
      <c r="B5760" t="s">
        <v>11540</v>
      </c>
      <c r="C5760" t="s">
        <v>11541</v>
      </c>
      <c r="D5760">
        <v>-0.38530451700000001</v>
      </c>
      <c r="E5760">
        <v>0.73192239858906505</v>
      </c>
      <c r="F5760">
        <v>0.57892546348845997</v>
      </c>
    </row>
    <row r="5761" spans="1:6">
      <c r="A5761" s="1" t="s">
        <v>11453</v>
      </c>
      <c r="B5761" t="s">
        <v>11542</v>
      </c>
      <c r="C5761" t="s">
        <v>11543</v>
      </c>
      <c r="D5761">
        <v>-0.29575681300000001</v>
      </c>
      <c r="E5761">
        <v>0.72663139329805904</v>
      </c>
      <c r="F5761">
        <v>0.46939084373817602</v>
      </c>
    </row>
    <row r="5762" spans="1:6">
      <c r="A5762" s="1" t="s">
        <v>11453</v>
      </c>
      <c r="B5762" t="s">
        <v>11544</v>
      </c>
      <c r="C5762" t="s">
        <v>11545</v>
      </c>
      <c r="D5762">
        <v>-1.2637898359999999</v>
      </c>
      <c r="E5762">
        <v>0.72398589065255703</v>
      </c>
      <c r="F5762">
        <v>0.62799848656829305</v>
      </c>
    </row>
    <row r="5763" spans="1:6">
      <c r="A5763" s="1" t="s">
        <v>11453</v>
      </c>
      <c r="B5763" t="s">
        <v>11546</v>
      </c>
      <c r="C5763" t="s">
        <v>11547</v>
      </c>
      <c r="D5763">
        <v>-0.66375932400000004</v>
      </c>
      <c r="E5763">
        <v>0.70811287477954099</v>
      </c>
      <c r="F5763">
        <v>0.553802497162315</v>
      </c>
    </row>
    <row r="5764" spans="1:6">
      <c r="A5764" s="1" t="s">
        <v>11453</v>
      </c>
      <c r="B5764" t="s">
        <v>11548</v>
      </c>
      <c r="C5764" t="s">
        <v>11549</v>
      </c>
      <c r="D5764">
        <v>-0.95790221499999995</v>
      </c>
      <c r="E5764">
        <v>0.69312169312169303</v>
      </c>
      <c r="F5764">
        <v>0.57994702989027602</v>
      </c>
    </row>
    <row r="5765" spans="1:6">
      <c r="A5765" s="1" t="s">
        <v>11453</v>
      </c>
      <c r="B5765" t="s">
        <v>11550</v>
      </c>
      <c r="C5765" t="s">
        <v>11551</v>
      </c>
      <c r="D5765">
        <v>-1.18042406</v>
      </c>
      <c r="E5765">
        <v>0.69223985890652495</v>
      </c>
      <c r="F5765">
        <v>0.56587211502080903</v>
      </c>
    </row>
    <row r="5766" spans="1:6">
      <c r="A5766" s="1" t="s">
        <v>11453</v>
      </c>
      <c r="B5766" t="s">
        <v>11552</v>
      </c>
      <c r="C5766" t="s">
        <v>11553</v>
      </c>
      <c r="D5766">
        <v>-1.9664437589999999</v>
      </c>
      <c r="E5766">
        <v>0.69135802469135799</v>
      </c>
      <c r="F5766">
        <v>0.55471055618615195</v>
      </c>
    </row>
    <row r="5767" spans="1:6">
      <c r="A5767" s="1" t="s">
        <v>11453</v>
      </c>
      <c r="B5767" t="s">
        <v>11554</v>
      </c>
      <c r="C5767" t="s">
        <v>11555</v>
      </c>
      <c r="D5767">
        <v>-2.7197910799999998</v>
      </c>
      <c r="E5767">
        <v>0.68430335097001704</v>
      </c>
      <c r="F5767">
        <v>0.59977298524403999</v>
      </c>
    </row>
    <row r="5768" spans="1:6">
      <c r="A5768" s="1" t="s">
        <v>11453</v>
      </c>
      <c r="B5768" t="s">
        <v>11556</v>
      </c>
      <c r="C5768" t="s">
        <v>11557</v>
      </c>
      <c r="D5768">
        <v>-1.7216073140000001</v>
      </c>
      <c r="E5768">
        <v>0.68165784832451504</v>
      </c>
      <c r="F5768">
        <v>0.50858872493378704</v>
      </c>
    </row>
    <row r="5769" spans="1:6">
      <c r="A5769" s="1" t="s">
        <v>11453</v>
      </c>
      <c r="B5769" t="s">
        <v>11558</v>
      </c>
      <c r="C5769" t="s">
        <v>11559</v>
      </c>
      <c r="D5769">
        <v>-0.83627489899999996</v>
      </c>
      <c r="E5769">
        <v>0.67107583774250401</v>
      </c>
      <c r="F5769">
        <v>0.60446462353386299</v>
      </c>
    </row>
    <row r="5770" spans="1:6">
      <c r="A5770" s="1" t="s">
        <v>11453</v>
      </c>
      <c r="B5770" t="s">
        <v>11560</v>
      </c>
      <c r="C5770" t="s">
        <v>11561</v>
      </c>
      <c r="D5770">
        <v>-0.37535654800000001</v>
      </c>
      <c r="E5770">
        <v>0.65608465608465605</v>
      </c>
      <c r="F5770">
        <v>0.65834279228149795</v>
      </c>
    </row>
    <row r="5771" spans="1:6">
      <c r="A5771" s="1" t="s">
        <v>11453</v>
      </c>
      <c r="B5771" t="s">
        <v>11562</v>
      </c>
      <c r="C5771" t="s">
        <v>11563</v>
      </c>
      <c r="D5771">
        <v>-1.0373160699999999</v>
      </c>
      <c r="E5771">
        <v>0.65520282186948797</v>
      </c>
      <c r="F5771">
        <v>0.66015891032917096</v>
      </c>
    </row>
    <row r="5772" spans="1:6">
      <c r="A5772" s="1" t="s">
        <v>11453</v>
      </c>
      <c r="B5772" t="s">
        <v>11564</v>
      </c>
      <c r="C5772" t="s">
        <v>11565</v>
      </c>
      <c r="D5772">
        <v>-0.95733688699999997</v>
      </c>
      <c r="E5772">
        <v>0.65343915343915304</v>
      </c>
      <c r="F5772">
        <v>0.62368520620506995</v>
      </c>
    </row>
    <row r="5773" spans="1:6">
      <c r="A5773" s="1" t="s">
        <v>11453</v>
      </c>
      <c r="B5773" t="s">
        <v>11566</v>
      </c>
      <c r="C5773" t="s">
        <v>11567</v>
      </c>
      <c r="D5773">
        <v>-1.8752492860000001</v>
      </c>
      <c r="E5773">
        <v>0.65255731922398497</v>
      </c>
      <c r="F5773">
        <v>0.61119939462731698</v>
      </c>
    </row>
    <row r="5774" spans="1:6">
      <c r="A5774" s="1" t="s">
        <v>11453</v>
      </c>
      <c r="B5774" t="s">
        <v>11568</v>
      </c>
      <c r="C5774" t="s">
        <v>11569</v>
      </c>
      <c r="D5774">
        <v>-1.1876745479999999</v>
      </c>
      <c r="E5774">
        <v>0.64726631393297995</v>
      </c>
      <c r="F5774">
        <v>0.63337116912599301</v>
      </c>
    </row>
    <row r="5775" spans="1:6">
      <c r="A5775" s="1" t="s">
        <v>11453</v>
      </c>
      <c r="B5775" t="s">
        <v>11570</v>
      </c>
      <c r="C5775" t="s">
        <v>11571</v>
      </c>
      <c r="D5775">
        <v>-0.48158049200000003</v>
      </c>
      <c r="E5775">
        <v>0.61552028218694799</v>
      </c>
      <c r="F5775">
        <v>0.636133181990162</v>
      </c>
    </row>
    <row r="5776" spans="1:6">
      <c r="A5776" s="1" t="s">
        <v>11453</v>
      </c>
      <c r="B5776" t="s">
        <v>11572</v>
      </c>
      <c r="C5776" t="s">
        <v>11573</v>
      </c>
      <c r="D5776">
        <v>-1.401323758</v>
      </c>
      <c r="E5776">
        <v>0.61463844797178102</v>
      </c>
      <c r="F5776">
        <v>0.52338251986379103</v>
      </c>
    </row>
    <row r="5777" spans="1:6">
      <c r="A5777" s="1" t="s">
        <v>11453</v>
      </c>
      <c r="B5777" t="s">
        <v>11574</v>
      </c>
      <c r="C5777" t="s">
        <v>11575</v>
      </c>
      <c r="D5777">
        <v>-0.22610601</v>
      </c>
      <c r="E5777">
        <v>0.61111111111111105</v>
      </c>
      <c r="F5777">
        <v>0.549224366250472</v>
      </c>
    </row>
    <row r="5778" spans="1:6">
      <c r="A5778" s="1" t="s">
        <v>11453</v>
      </c>
      <c r="B5778" t="s">
        <v>11576</v>
      </c>
      <c r="C5778" t="s">
        <v>11577</v>
      </c>
      <c r="D5778">
        <v>-0.92435948899999998</v>
      </c>
      <c r="E5778">
        <v>0.61022927689594297</v>
      </c>
      <c r="F5778">
        <v>0.56083995459704805</v>
      </c>
    </row>
    <row r="5779" spans="1:6">
      <c r="A5779" s="1" t="s">
        <v>11453</v>
      </c>
      <c r="B5779" t="s">
        <v>11578</v>
      </c>
      <c r="C5779" t="s">
        <v>11579</v>
      </c>
      <c r="D5779">
        <v>-1.19914578</v>
      </c>
      <c r="E5779">
        <v>0.60934744268077601</v>
      </c>
      <c r="F5779">
        <v>0.66413166855845596</v>
      </c>
    </row>
    <row r="5780" spans="1:6">
      <c r="A5780" s="1" t="s">
        <v>11453</v>
      </c>
      <c r="B5780" t="s">
        <v>11580</v>
      </c>
      <c r="C5780" t="s">
        <v>11581</v>
      </c>
      <c r="D5780">
        <v>-1.752094324</v>
      </c>
      <c r="E5780">
        <v>0.60846560846560804</v>
      </c>
      <c r="F5780">
        <v>0.796821793416572</v>
      </c>
    </row>
    <row r="5781" spans="1:6">
      <c r="A5781" s="1" t="s">
        <v>11453</v>
      </c>
      <c r="B5781" t="s">
        <v>11582</v>
      </c>
      <c r="C5781" t="s">
        <v>11583</v>
      </c>
      <c r="D5781">
        <v>-1.3959936470000001</v>
      </c>
      <c r="E5781">
        <v>0.60493827160493796</v>
      </c>
      <c r="F5781">
        <v>0.65508891411275005</v>
      </c>
    </row>
    <row r="5782" spans="1:6">
      <c r="A5782" s="1" t="s">
        <v>11453</v>
      </c>
      <c r="B5782" t="s">
        <v>11584</v>
      </c>
      <c r="C5782" t="s">
        <v>11585</v>
      </c>
      <c r="D5782">
        <v>-1.517333848</v>
      </c>
      <c r="E5782">
        <v>0.59788359788359702</v>
      </c>
      <c r="F5782">
        <v>0.63110102156640102</v>
      </c>
    </row>
    <row r="5783" spans="1:6">
      <c r="A5783" s="1" t="s">
        <v>11453</v>
      </c>
      <c r="B5783" t="s">
        <v>11586</v>
      </c>
      <c r="C5783" t="s">
        <v>11587</v>
      </c>
      <c r="D5783">
        <v>-0.97270587799999997</v>
      </c>
      <c r="E5783">
        <v>0.59700176366843005</v>
      </c>
      <c r="F5783">
        <v>0.70620506999621602</v>
      </c>
    </row>
    <row r="5784" spans="1:6">
      <c r="A5784" s="1" t="s">
        <v>11453</v>
      </c>
      <c r="B5784" t="s">
        <v>11588</v>
      </c>
      <c r="C5784" t="s">
        <v>11589</v>
      </c>
      <c r="D5784">
        <v>-0.126217053</v>
      </c>
      <c r="E5784">
        <v>0.58112874779541401</v>
      </c>
      <c r="F5784">
        <v>0.54347332576617402</v>
      </c>
    </row>
    <row r="5785" spans="1:6">
      <c r="A5785" s="1" t="s">
        <v>11453</v>
      </c>
      <c r="B5785" t="s">
        <v>11590</v>
      </c>
      <c r="C5785" t="s">
        <v>11591</v>
      </c>
      <c r="D5785">
        <v>-1.541390912</v>
      </c>
      <c r="E5785">
        <v>0.575837742504409</v>
      </c>
      <c r="F5785">
        <v>0.61570185395384003</v>
      </c>
    </row>
    <row r="5786" spans="1:6">
      <c r="A5786" s="1" t="s">
        <v>11453</v>
      </c>
      <c r="B5786" t="s">
        <v>11592</v>
      </c>
      <c r="C5786" t="s">
        <v>11593</v>
      </c>
      <c r="D5786">
        <v>-2.4258302359999999</v>
      </c>
      <c r="E5786">
        <v>0.56084656084656004</v>
      </c>
      <c r="F5786">
        <v>0.68161180476730898</v>
      </c>
    </row>
    <row r="5787" spans="1:6">
      <c r="A5787" s="1" t="s">
        <v>11453</v>
      </c>
      <c r="B5787" t="s">
        <v>11594</v>
      </c>
      <c r="C5787" t="s">
        <v>11595</v>
      </c>
      <c r="D5787">
        <v>-0.64349187900000004</v>
      </c>
      <c r="E5787">
        <v>0.55820105820105803</v>
      </c>
      <c r="F5787">
        <v>0.71558834657586001</v>
      </c>
    </row>
    <row r="5788" spans="1:6">
      <c r="A5788" s="1" t="s">
        <v>11453</v>
      </c>
      <c r="B5788" t="s">
        <v>11596</v>
      </c>
      <c r="C5788" t="s">
        <v>11597</v>
      </c>
      <c r="D5788">
        <v>-1.171479701</v>
      </c>
      <c r="E5788">
        <v>0.55731922398588996</v>
      </c>
      <c r="F5788">
        <v>0.65966704502459295</v>
      </c>
    </row>
    <row r="5789" spans="1:6">
      <c r="A5789" s="1" t="s">
        <v>11453</v>
      </c>
      <c r="B5789" t="s">
        <v>11598</v>
      </c>
      <c r="C5789" t="s">
        <v>11599</v>
      </c>
      <c r="D5789">
        <v>-2.2135904919999998</v>
      </c>
      <c r="E5789">
        <v>0.54673721340388004</v>
      </c>
      <c r="F5789">
        <v>0.57832009080590197</v>
      </c>
    </row>
    <row r="5790" spans="1:6">
      <c r="A5790" s="1" t="s">
        <v>11453</v>
      </c>
      <c r="B5790" t="s">
        <v>11600</v>
      </c>
      <c r="C5790" t="s">
        <v>11601</v>
      </c>
      <c r="D5790">
        <v>-1.9456685949999999</v>
      </c>
      <c r="E5790">
        <v>0.54409171075837703</v>
      </c>
      <c r="F5790">
        <v>0.69493000378357905</v>
      </c>
    </row>
    <row r="5791" spans="1:6">
      <c r="A5791" s="1" t="s">
        <v>11453</v>
      </c>
      <c r="B5791" t="s">
        <v>11602</v>
      </c>
      <c r="C5791" t="s">
        <v>11603</v>
      </c>
      <c r="D5791">
        <v>-2.0716737730000001</v>
      </c>
      <c r="E5791">
        <v>0.53880070546737202</v>
      </c>
      <c r="F5791">
        <v>0.60245932652289003</v>
      </c>
    </row>
    <row r="5792" spans="1:6">
      <c r="A5792" s="1" t="s">
        <v>11453</v>
      </c>
      <c r="B5792" t="s">
        <v>11604</v>
      </c>
      <c r="C5792" t="s">
        <v>11605</v>
      </c>
      <c r="D5792">
        <v>-0.26580659899999998</v>
      </c>
      <c r="E5792">
        <v>0.52557319223985799</v>
      </c>
      <c r="F5792">
        <v>0.543208475217555</v>
      </c>
    </row>
    <row r="5793" spans="1:6">
      <c r="A5793" s="1" t="s">
        <v>11453</v>
      </c>
      <c r="B5793" t="s">
        <v>11606</v>
      </c>
      <c r="C5793" t="s">
        <v>11607</v>
      </c>
      <c r="D5793">
        <v>-0.48322949500000001</v>
      </c>
      <c r="E5793">
        <v>0.52292768959435598</v>
      </c>
      <c r="F5793">
        <v>0.51672342035565599</v>
      </c>
    </row>
    <row r="5794" spans="1:6">
      <c r="A5794" s="1" t="s">
        <v>11453</v>
      </c>
      <c r="B5794" t="s">
        <v>11608</v>
      </c>
      <c r="C5794" t="s">
        <v>11609</v>
      </c>
      <c r="D5794">
        <v>-2.4247020579999998</v>
      </c>
      <c r="E5794">
        <v>0.52028218694885298</v>
      </c>
      <c r="F5794">
        <v>0.71819901626938998</v>
      </c>
    </row>
    <row r="5795" spans="1:6">
      <c r="A5795" s="1" t="s">
        <v>11453</v>
      </c>
      <c r="B5795" t="s">
        <v>11610</v>
      </c>
      <c r="C5795" t="s">
        <v>11611</v>
      </c>
      <c r="D5795">
        <v>-0.99227516100000002</v>
      </c>
      <c r="E5795">
        <v>0.51763668430335097</v>
      </c>
      <c r="F5795">
        <v>0.70612939841089595</v>
      </c>
    </row>
    <row r="5796" spans="1:6">
      <c r="A5796" s="1" t="s">
        <v>11453</v>
      </c>
      <c r="B5796" t="s">
        <v>11612</v>
      </c>
      <c r="C5796" t="s">
        <v>11613</v>
      </c>
      <c r="D5796">
        <v>-1.790182674</v>
      </c>
      <c r="E5796">
        <v>0.50352733686066997</v>
      </c>
      <c r="F5796">
        <v>0.60813469542186804</v>
      </c>
    </row>
    <row r="5797" spans="1:6">
      <c r="A5797" s="1" t="s">
        <v>11453</v>
      </c>
      <c r="B5797" t="s">
        <v>11614</v>
      </c>
      <c r="C5797" t="s">
        <v>11615</v>
      </c>
      <c r="D5797">
        <v>-2.8160748010000001</v>
      </c>
      <c r="E5797">
        <v>0.50264550264550201</v>
      </c>
      <c r="F5797">
        <v>0.79685962920923104</v>
      </c>
    </row>
    <row r="5798" spans="1:6">
      <c r="A5798" s="1" t="s">
        <v>11453</v>
      </c>
      <c r="B5798" t="s">
        <v>11616</v>
      </c>
      <c r="C5798" t="s">
        <v>11617</v>
      </c>
      <c r="D5798">
        <v>-2.851953473</v>
      </c>
      <c r="E5798">
        <v>0.49647266313932897</v>
      </c>
      <c r="F5798">
        <v>0.68501702610669601</v>
      </c>
    </row>
    <row r="5799" spans="1:6">
      <c r="A5799" s="1" t="s">
        <v>11453</v>
      </c>
      <c r="B5799" t="s">
        <v>11618</v>
      </c>
      <c r="C5799" t="s">
        <v>11619</v>
      </c>
      <c r="D5799">
        <v>-2.1292918890000001</v>
      </c>
      <c r="E5799">
        <v>0.49647266313932897</v>
      </c>
      <c r="F5799">
        <v>0.79954597048808096</v>
      </c>
    </row>
    <row r="5800" spans="1:6">
      <c r="A5800" s="1" t="s">
        <v>11453</v>
      </c>
      <c r="B5800" t="s">
        <v>11620</v>
      </c>
      <c r="C5800" t="s">
        <v>11621</v>
      </c>
      <c r="D5800">
        <v>-1.405720206</v>
      </c>
      <c r="E5800">
        <v>0.48059964726631299</v>
      </c>
      <c r="F5800">
        <v>0.54332198259553499</v>
      </c>
    </row>
    <row r="5801" spans="1:6">
      <c r="A5801" s="1" t="s">
        <v>11453</v>
      </c>
      <c r="B5801" t="s">
        <v>11622</v>
      </c>
      <c r="C5801" t="s">
        <v>11623</v>
      </c>
      <c r="D5801">
        <v>-2.8206036339999998</v>
      </c>
      <c r="E5801">
        <v>0.478835978835978</v>
      </c>
      <c r="F5801">
        <v>0.60870223231176701</v>
      </c>
    </row>
    <row r="5802" spans="1:6">
      <c r="A5802" s="1" t="s">
        <v>11453</v>
      </c>
      <c r="B5802" t="s">
        <v>11624</v>
      </c>
      <c r="C5802" t="s">
        <v>11625</v>
      </c>
      <c r="D5802">
        <v>-2.1037151249999999</v>
      </c>
      <c r="E5802">
        <v>0.476190476190476</v>
      </c>
      <c r="F5802">
        <v>0.63791146424517498</v>
      </c>
    </row>
    <row r="5803" spans="1:6">
      <c r="A5803" s="1" t="s">
        <v>11453</v>
      </c>
      <c r="B5803" t="s">
        <v>11626</v>
      </c>
      <c r="C5803" t="s">
        <v>11627</v>
      </c>
      <c r="D5803">
        <v>-1.906772632</v>
      </c>
      <c r="E5803">
        <v>0.47266313932980503</v>
      </c>
      <c r="F5803">
        <v>0.66318577374195897</v>
      </c>
    </row>
    <row r="5804" spans="1:6">
      <c r="A5804" s="1" t="s">
        <v>11453</v>
      </c>
      <c r="B5804" t="s">
        <v>11628</v>
      </c>
      <c r="C5804" t="s">
        <v>11629</v>
      </c>
      <c r="D5804">
        <v>-2.2999617830000001</v>
      </c>
      <c r="E5804">
        <v>0.46296296296296202</v>
      </c>
      <c r="F5804">
        <v>0.55614831630722605</v>
      </c>
    </row>
    <row r="5805" spans="1:6">
      <c r="A5805" s="1" t="s">
        <v>11453</v>
      </c>
      <c r="B5805" t="s">
        <v>11630</v>
      </c>
      <c r="C5805" t="s">
        <v>11631</v>
      </c>
      <c r="D5805">
        <v>-1.413315944</v>
      </c>
      <c r="E5805">
        <v>0.455026455026455</v>
      </c>
      <c r="F5805">
        <v>0.52557699583806206</v>
      </c>
    </row>
    <row r="5806" spans="1:6">
      <c r="A5806" s="1" t="s">
        <v>11453</v>
      </c>
      <c r="B5806" t="s">
        <v>11632</v>
      </c>
      <c r="C5806" t="s">
        <v>11633</v>
      </c>
      <c r="D5806">
        <v>-0.33402031700000001</v>
      </c>
      <c r="E5806">
        <v>0.438271604938271</v>
      </c>
      <c r="F5806">
        <v>0.52043132803632197</v>
      </c>
    </row>
    <row r="5807" spans="1:6">
      <c r="A5807" s="1" t="s">
        <v>11453</v>
      </c>
      <c r="B5807" t="s">
        <v>11634</v>
      </c>
      <c r="C5807" t="s">
        <v>11635</v>
      </c>
      <c r="D5807">
        <v>0.64513573800000001</v>
      </c>
      <c r="E5807">
        <v>0.43738977072310398</v>
      </c>
      <c r="F5807">
        <v>0.45217555807794102</v>
      </c>
    </row>
    <row r="5808" spans="1:6">
      <c r="A5808" s="1" t="s">
        <v>11453</v>
      </c>
      <c r="B5808" t="s">
        <v>11636</v>
      </c>
      <c r="C5808" t="s">
        <v>11637</v>
      </c>
      <c r="D5808">
        <v>-2.1041847570000001</v>
      </c>
      <c r="E5808">
        <v>0.42328042328042298</v>
      </c>
      <c r="F5808">
        <v>0.77578509269769202</v>
      </c>
    </row>
    <row r="5809" spans="1:6">
      <c r="A5809" s="1" t="s">
        <v>11453</v>
      </c>
      <c r="B5809" t="s">
        <v>11638</v>
      </c>
      <c r="C5809" t="s">
        <v>11639</v>
      </c>
      <c r="D5809">
        <v>-1.092824671</v>
      </c>
      <c r="E5809">
        <v>0.39594356261022901</v>
      </c>
      <c r="F5809">
        <v>0.68183881952326897</v>
      </c>
    </row>
    <row r="5810" spans="1:6">
      <c r="A5810" s="1" t="s">
        <v>11453</v>
      </c>
      <c r="B5810" t="s">
        <v>11640</v>
      </c>
      <c r="C5810" t="s">
        <v>11641</v>
      </c>
      <c r="D5810">
        <v>-1.5554360039999999</v>
      </c>
      <c r="E5810">
        <v>0.37477954144620801</v>
      </c>
      <c r="F5810">
        <v>0.62319334090049205</v>
      </c>
    </row>
    <row r="5811" spans="1:6">
      <c r="A5811" s="1" t="s">
        <v>11453</v>
      </c>
      <c r="B5811" t="s">
        <v>11642</v>
      </c>
      <c r="C5811" t="s">
        <v>11643</v>
      </c>
      <c r="D5811">
        <v>-1.6051956080000001</v>
      </c>
      <c r="E5811">
        <v>0.37389770723103999</v>
      </c>
      <c r="F5811">
        <v>0.52368520620506898</v>
      </c>
    </row>
    <row r="5812" spans="1:6">
      <c r="A5812" s="1" t="s">
        <v>11453</v>
      </c>
      <c r="B5812" t="s">
        <v>11644</v>
      </c>
      <c r="C5812" t="s">
        <v>11645</v>
      </c>
      <c r="D5812">
        <v>-3.2081113509999999</v>
      </c>
      <c r="E5812">
        <v>0.369488536155202</v>
      </c>
      <c r="F5812">
        <v>0.68834657586076398</v>
      </c>
    </row>
    <row r="5813" spans="1:6">
      <c r="A5813" s="1" t="s">
        <v>11453</v>
      </c>
      <c r="B5813" t="s">
        <v>11646</v>
      </c>
      <c r="C5813" t="s">
        <v>11647</v>
      </c>
      <c r="D5813">
        <v>-0.64748478799999998</v>
      </c>
      <c r="E5813">
        <v>0.35361552028218601</v>
      </c>
      <c r="F5813">
        <v>0.51188043889519497</v>
      </c>
    </row>
    <row r="5814" spans="1:6">
      <c r="A5814" s="1" t="s">
        <v>11453</v>
      </c>
      <c r="B5814" t="s">
        <v>11648</v>
      </c>
      <c r="C5814" t="s">
        <v>11649</v>
      </c>
      <c r="D5814">
        <v>-2.8298954190000001</v>
      </c>
      <c r="E5814">
        <v>0.32716049382716</v>
      </c>
      <c r="F5814">
        <v>0.65856980703745704</v>
      </c>
    </row>
    <row r="5815" spans="1:6">
      <c r="A5815" s="1" t="s">
        <v>11453</v>
      </c>
      <c r="B5815" t="s">
        <v>11650</v>
      </c>
      <c r="C5815" t="s">
        <v>11651</v>
      </c>
      <c r="D5815">
        <v>-2.3514539929999998</v>
      </c>
      <c r="E5815">
        <v>0.317460317460317</v>
      </c>
      <c r="F5815">
        <v>0.542489595157018</v>
      </c>
    </row>
    <row r="5816" spans="1:6">
      <c r="A5816" s="1" t="s">
        <v>11453</v>
      </c>
      <c r="B5816" t="s">
        <v>11652</v>
      </c>
      <c r="C5816" t="s">
        <v>11653</v>
      </c>
      <c r="D5816">
        <v>-2.8394780979999998</v>
      </c>
      <c r="E5816">
        <v>0.30070546737213399</v>
      </c>
      <c r="F5816">
        <v>0.48009837306091502</v>
      </c>
    </row>
    <row r="5817" spans="1:6">
      <c r="A5817" s="1" t="s">
        <v>11453</v>
      </c>
      <c r="B5817" t="s">
        <v>11654</v>
      </c>
      <c r="C5817" t="s">
        <v>11655</v>
      </c>
      <c r="D5817">
        <v>-2.0356791780000001</v>
      </c>
      <c r="E5817">
        <v>0.30070546737213399</v>
      </c>
      <c r="F5817">
        <v>0.66398032538781604</v>
      </c>
    </row>
    <row r="5818" spans="1:6">
      <c r="A5818" s="1" t="s">
        <v>11453</v>
      </c>
      <c r="B5818" t="s">
        <v>11656</v>
      </c>
      <c r="C5818" t="s">
        <v>11657</v>
      </c>
      <c r="D5818">
        <v>-2.4299651199999999</v>
      </c>
      <c r="E5818">
        <v>0.29982363315696597</v>
      </c>
      <c r="F5818">
        <v>0.665266742338251</v>
      </c>
    </row>
    <row r="5819" spans="1:6">
      <c r="A5819" s="1" t="s">
        <v>11453</v>
      </c>
      <c r="B5819" t="s">
        <v>11658</v>
      </c>
      <c r="C5819" t="s">
        <v>11659</v>
      </c>
      <c r="D5819">
        <v>-2.2730805090000001</v>
      </c>
      <c r="E5819">
        <v>0.29453262786596102</v>
      </c>
      <c r="F5819">
        <v>0.68051456678017397</v>
      </c>
    </row>
    <row r="5820" spans="1:6">
      <c r="A5820" s="1" t="s">
        <v>11453</v>
      </c>
      <c r="B5820" t="s">
        <v>11660</v>
      </c>
      <c r="C5820" t="s">
        <v>11661</v>
      </c>
      <c r="D5820">
        <v>-0.976604256</v>
      </c>
      <c r="E5820">
        <v>0.279541446208112</v>
      </c>
      <c r="F5820">
        <v>0.60522133938706002</v>
      </c>
    </row>
    <row r="5821" spans="1:6">
      <c r="A5821" s="1" t="s">
        <v>11453</v>
      </c>
      <c r="B5821" t="s">
        <v>11662</v>
      </c>
      <c r="C5821" t="s">
        <v>11663</v>
      </c>
      <c r="D5821">
        <v>-3.1465910789999998</v>
      </c>
      <c r="E5821">
        <v>0.26631393298059902</v>
      </c>
      <c r="F5821">
        <v>0.65728339008702197</v>
      </c>
    </row>
    <row r="5822" spans="1:6">
      <c r="A5822" s="1" t="s">
        <v>11453</v>
      </c>
      <c r="B5822" t="s">
        <v>11664</v>
      </c>
      <c r="C5822" t="s">
        <v>11665</v>
      </c>
      <c r="D5822">
        <v>-1.2149473829999999</v>
      </c>
      <c r="E5822">
        <v>0.26366843033509701</v>
      </c>
      <c r="F5822">
        <v>0.56625047294740805</v>
      </c>
    </row>
    <row r="5823" spans="1:6">
      <c r="A5823" s="1" t="s">
        <v>11453</v>
      </c>
      <c r="B5823" t="s">
        <v>11666</v>
      </c>
      <c r="C5823" t="s">
        <v>11667</v>
      </c>
      <c r="D5823">
        <v>-0.93115558700000001</v>
      </c>
      <c r="E5823">
        <v>0.25308641975308599</v>
      </c>
      <c r="F5823">
        <v>0.53420355656450902</v>
      </c>
    </row>
    <row r="5824" spans="1:6">
      <c r="A5824" s="1" t="s">
        <v>11453</v>
      </c>
      <c r="B5824" t="s">
        <v>11668</v>
      </c>
      <c r="C5824" t="s">
        <v>11669</v>
      </c>
      <c r="D5824">
        <v>-1.327642199</v>
      </c>
      <c r="E5824">
        <v>0.25220458553791802</v>
      </c>
      <c r="F5824">
        <v>0.47945516458569698</v>
      </c>
    </row>
    <row r="5825" spans="1:6">
      <c r="A5825" s="1" t="s">
        <v>11453</v>
      </c>
      <c r="B5825" t="s">
        <v>11670</v>
      </c>
      <c r="C5825" t="s">
        <v>11671</v>
      </c>
      <c r="D5825">
        <v>-0.535617063</v>
      </c>
      <c r="E5825">
        <v>0.24691358024691301</v>
      </c>
      <c r="F5825">
        <v>0.46155883465758502</v>
      </c>
    </row>
    <row r="5826" spans="1:6">
      <c r="A5826" s="1" t="s">
        <v>11453</v>
      </c>
      <c r="B5826" t="s">
        <v>11672</v>
      </c>
      <c r="C5826" t="s">
        <v>11673</v>
      </c>
      <c r="D5826">
        <v>-1.6364015759999999</v>
      </c>
      <c r="E5826">
        <v>0.24250440917107499</v>
      </c>
      <c r="F5826">
        <v>0.57779038970866403</v>
      </c>
    </row>
    <row r="5827" spans="1:6">
      <c r="A5827" s="1" t="s">
        <v>11453</v>
      </c>
      <c r="B5827" t="s">
        <v>11674</v>
      </c>
      <c r="C5827" t="s">
        <v>11675</v>
      </c>
      <c r="D5827">
        <v>-0.72189909799999996</v>
      </c>
      <c r="E5827">
        <v>0.23985890652557301</v>
      </c>
      <c r="F5827">
        <v>0.52319334090049097</v>
      </c>
    </row>
    <row r="5828" spans="1:6">
      <c r="A5828" s="1" t="s">
        <v>11453</v>
      </c>
      <c r="B5828" t="s">
        <v>11676</v>
      </c>
      <c r="C5828" t="s">
        <v>11677</v>
      </c>
      <c r="D5828">
        <v>-0.19837821899999999</v>
      </c>
      <c r="E5828">
        <v>0.22927689594356199</v>
      </c>
      <c r="F5828">
        <v>0.563791146424517</v>
      </c>
    </row>
    <row r="5829" spans="1:6">
      <c r="A5829" s="1" t="s">
        <v>11453</v>
      </c>
      <c r="B5829" t="s">
        <v>11678</v>
      </c>
      <c r="C5829" t="s">
        <v>11679</v>
      </c>
      <c r="D5829">
        <v>-0.10862295</v>
      </c>
      <c r="E5829">
        <v>0.223985890652557</v>
      </c>
      <c r="F5829">
        <v>0.45247824441922002</v>
      </c>
    </row>
    <row r="5830" spans="1:6">
      <c r="A5830" s="1" t="s">
        <v>11453</v>
      </c>
      <c r="B5830" t="s">
        <v>11680</v>
      </c>
      <c r="C5830" t="s">
        <v>11681</v>
      </c>
      <c r="D5830">
        <v>-0.46951759100000001</v>
      </c>
      <c r="E5830">
        <v>0.22222222222222199</v>
      </c>
      <c r="F5830">
        <v>0.54691638289822098</v>
      </c>
    </row>
    <row r="5831" spans="1:6">
      <c r="A5831" s="1" t="s">
        <v>11453</v>
      </c>
      <c r="B5831" t="s">
        <v>11682</v>
      </c>
      <c r="C5831" t="s">
        <v>11683</v>
      </c>
      <c r="D5831">
        <v>-0.741918156</v>
      </c>
      <c r="E5831">
        <v>0.21869488536155199</v>
      </c>
      <c r="F5831">
        <v>0.57919031403707899</v>
      </c>
    </row>
    <row r="5832" spans="1:6">
      <c r="A5832" s="1" t="s">
        <v>11453</v>
      </c>
      <c r="B5832" t="s">
        <v>11684</v>
      </c>
      <c r="C5832" t="s">
        <v>11685</v>
      </c>
      <c r="D5832">
        <v>-0.28071466499999997</v>
      </c>
      <c r="E5832">
        <v>0.19753086419752999</v>
      </c>
      <c r="F5832">
        <v>0.38255769958380598</v>
      </c>
    </row>
    <row r="5833" spans="1:6">
      <c r="A5833" s="1" t="s">
        <v>11453</v>
      </c>
      <c r="B5833" t="s">
        <v>11686</v>
      </c>
      <c r="C5833" t="s">
        <v>11687</v>
      </c>
      <c r="D5833">
        <v>-0.71625413999999998</v>
      </c>
      <c r="E5833">
        <v>0.19576719576719501</v>
      </c>
      <c r="F5833">
        <v>0.57582292849035099</v>
      </c>
    </row>
    <row r="5834" spans="1:6">
      <c r="A5834" s="1" t="s">
        <v>11453</v>
      </c>
      <c r="B5834" t="s">
        <v>11688</v>
      </c>
      <c r="C5834" t="s">
        <v>11689</v>
      </c>
      <c r="D5834">
        <v>-0.94618506599999996</v>
      </c>
      <c r="E5834">
        <v>0.193121693121693</v>
      </c>
      <c r="F5834">
        <v>0.66507756337495205</v>
      </c>
    </row>
    <row r="5835" spans="1:6">
      <c r="A5835" s="1" t="s">
        <v>11453</v>
      </c>
      <c r="B5835" t="s">
        <v>11690</v>
      </c>
      <c r="C5835" t="s">
        <v>11691</v>
      </c>
      <c r="D5835">
        <v>-0.56614735999999999</v>
      </c>
      <c r="E5835">
        <v>0.19223985890652501</v>
      </c>
      <c r="F5835">
        <v>0.41498297389330302</v>
      </c>
    </row>
    <row r="5836" spans="1:6">
      <c r="A5836" s="1" t="s">
        <v>11453</v>
      </c>
      <c r="B5836" t="s">
        <v>11692</v>
      </c>
      <c r="C5836" t="s">
        <v>11693</v>
      </c>
      <c r="D5836">
        <v>-1.046583676</v>
      </c>
      <c r="E5836">
        <v>0.18694885361551999</v>
      </c>
      <c r="F5836">
        <v>0.56961785849413504</v>
      </c>
    </row>
    <row r="5837" spans="1:6">
      <c r="A5837" s="1" t="s">
        <v>11453</v>
      </c>
      <c r="B5837" t="s">
        <v>11694</v>
      </c>
      <c r="C5837" t="s">
        <v>11695</v>
      </c>
      <c r="D5837">
        <v>-0.41919129199999999</v>
      </c>
      <c r="E5837">
        <v>0.18165784832451401</v>
      </c>
      <c r="F5837">
        <v>0.54627317442300405</v>
      </c>
    </row>
    <row r="5838" spans="1:6">
      <c r="A5838" s="1" t="s">
        <v>11453</v>
      </c>
      <c r="B5838" t="s">
        <v>11696</v>
      </c>
      <c r="C5838" t="s">
        <v>11697</v>
      </c>
      <c r="D5838">
        <v>-1.0345802129999999</v>
      </c>
      <c r="E5838">
        <v>0.176366843033509</v>
      </c>
      <c r="F5838">
        <v>0.728339008702232</v>
      </c>
    </row>
    <row r="5839" spans="1:6">
      <c r="A5839" s="1" t="s">
        <v>11453</v>
      </c>
      <c r="B5839" t="s">
        <v>11698</v>
      </c>
      <c r="C5839" t="s">
        <v>11699</v>
      </c>
      <c r="D5839">
        <v>-1.5029680110000001</v>
      </c>
      <c r="E5839">
        <v>0.16754850088183401</v>
      </c>
      <c r="F5839">
        <v>0.55198637911464199</v>
      </c>
    </row>
    <row r="5840" spans="1:6">
      <c r="A5840" s="1" t="s">
        <v>11453</v>
      </c>
      <c r="B5840" t="s">
        <v>11700</v>
      </c>
      <c r="C5840" t="s">
        <v>11701</v>
      </c>
      <c r="D5840">
        <v>-1.400810076</v>
      </c>
      <c r="E5840">
        <v>0.165784832451499</v>
      </c>
      <c r="F5840">
        <v>0.55467272039349202</v>
      </c>
    </row>
    <row r="5841" spans="1:6">
      <c r="A5841" s="1" t="s">
        <v>11453</v>
      </c>
      <c r="B5841" t="s">
        <v>11702</v>
      </c>
      <c r="C5841" t="s">
        <v>11703</v>
      </c>
      <c r="D5841">
        <v>-1.4549145910000001</v>
      </c>
      <c r="E5841">
        <v>0.155202821869488</v>
      </c>
      <c r="F5841">
        <v>0.63514945138100598</v>
      </c>
    </row>
    <row r="5842" spans="1:6">
      <c r="A5842" s="1" t="s">
        <v>11453</v>
      </c>
      <c r="B5842" t="s">
        <v>11704</v>
      </c>
      <c r="C5842" t="s">
        <v>11705</v>
      </c>
      <c r="D5842">
        <v>-0.33661502999999998</v>
      </c>
      <c r="E5842">
        <v>0.15255731922398499</v>
      </c>
      <c r="F5842">
        <v>0.53813847900113498</v>
      </c>
    </row>
    <row r="5843" spans="1:6">
      <c r="A5843" s="1" t="s">
        <v>11453</v>
      </c>
      <c r="B5843" t="s">
        <v>11706</v>
      </c>
      <c r="C5843" t="s">
        <v>11707</v>
      </c>
      <c r="D5843">
        <v>0.63827725800000001</v>
      </c>
      <c r="E5843">
        <v>0.14550264550264499</v>
      </c>
      <c r="F5843">
        <v>0.50162693908437295</v>
      </c>
    </row>
    <row r="5844" spans="1:6">
      <c r="A5844" s="1" t="s">
        <v>11453</v>
      </c>
      <c r="B5844" t="s">
        <v>11708</v>
      </c>
      <c r="C5844" t="s">
        <v>11709</v>
      </c>
      <c r="D5844">
        <v>-1.9717857560000001</v>
      </c>
      <c r="E5844">
        <v>0.13227513227513199</v>
      </c>
      <c r="F5844">
        <v>0.82640938327657898</v>
      </c>
    </row>
    <row r="5845" spans="1:6">
      <c r="A5845" s="1" t="s">
        <v>11453</v>
      </c>
      <c r="B5845" t="s">
        <v>11710</v>
      </c>
      <c r="C5845" t="s">
        <v>11711</v>
      </c>
      <c r="D5845">
        <v>-3.0878133320000001</v>
      </c>
      <c r="E5845">
        <v>0.131393298059964</v>
      </c>
      <c r="F5845">
        <v>0.59572455542943603</v>
      </c>
    </row>
    <row r="5846" spans="1:6">
      <c r="A5846" s="1" t="s">
        <v>11453</v>
      </c>
      <c r="B5846" t="s">
        <v>11712</v>
      </c>
      <c r="C5846" t="s">
        <v>11713</v>
      </c>
      <c r="D5846">
        <v>-1.9318059919999999</v>
      </c>
      <c r="E5846">
        <v>0.130511463844797</v>
      </c>
      <c r="F5846">
        <v>0.61263715474839098</v>
      </c>
    </row>
    <row r="5847" spans="1:6">
      <c r="A5847" s="1" t="s">
        <v>11453</v>
      </c>
      <c r="B5847" t="s">
        <v>11714</v>
      </c>
      <c r="C5847" t="s">
        <v>11715</v>
      </c>
      <c r="D5847">
        <v>-1.759179214</v>
      </c>
      <c r="E5847">
        <v>0.120811287477954</v>
      </c>
      <c r="F5847">
        <v>0.55421869088157305</v>
      </c>
    </row>
    <row r="5848" spans="1:6">
      <c r="A5848" s="1" t="s">
        <v>11453</v>
      </c>
      <c r="B5848" t="s">
        <v>11716</v>
      </c>
      <c r="C5848" t="s">
        <v>11717</v>
      </c>
      <c r="D5848">
        <v>-1.750455911</v>
      </c>
      <c r="E5848">
        <v>0.11816578483245101</v>
      </c>
      <c r="F5848">
        <v>0.53863034430571299</v>
      </c>
    </row>
    <row r="5849" spans="1:6">
      <c r="A5849" s="1" t="s">
        <v>11453</v>
      </c>
      <c r="B5849" t="s">
        <v>11718</v>
      </c>
      <c r="C5849" t="s">
        <v>11719</v>
      </c>
      <c r="D5849">
        <v>-1.4437036080000001</v>
      </c>
      <c r="E5849">
        <v>0.11287477954144599</v>
      </c>
      <c r="F5849">
        <v>0.62909572455542895</v>
      </c>
    </row>
    <row r="5850" spans="1:6">
      <c r="A5850" s="1" t="s">
        <v>11453</v>
      </c>
      <c r="B5850" t="s">
        <v>11720</v>
      </c>
      <c r="C5850" t="s">
        <v>11721</v>
      </c>
      <c r="D5850">
        <v>-1.6691201419999999</v>
      </c>
      <c r="E5850">
        <v>9.5238095238095205E-2</v>
      </c>
      <c r="F5850">
        <v>0.56958002270147501</v>
      </c>
    </row>
    <row r="5851" spans="1:6">
      <c r="A5851" s="1" t="s">
        <v>11453</v>
      </c>
      <c r="B5851" t="s">
        <v>11722</v>
      </c>
      <c r="C5851" t="s">
        <v>11723</v>
      </c>
      <c r="D5851">
        <v>-2.4159189720000001</v>
      </c>
      <c r="E5851">
        <v>9.4356261022927601E-2</v>
      </c>
      <c r="F5851">
        <v>0.64710556186152102</v>
      </c>
    </row>
    <row r="5852" spans="1:6">
      <c r="A5852" s="1" t="s">
        <v>11453</v>
      </c>
      <c r="B5852" t="s">
        <v>11724</v>
      </c>
      <c r="C5852" t="s">
        <v>11725</v>
      </c>
      <c r="D5852">
        <v>-1.3163697320000001</v>
      </c>
      <c r="E5852">
        <v>8.3774250440917103E-2</v>
      </c>
      <c r="F5852">
        <v>0.57283390087022301</v>
      </c>
    </row>
    <row r="5853" spans="1:6">
      <c r="A5853" s="1" t="s">
        <v>11453</v>
      </c>
      <c r="B5853" t="s">
        <v>11726</v>
      </c>
      <c r="C5853" t="s">
        <v>11727</v>
      </c>
      <c r="D5853">
        <v>-1.8804412260000001</v>
      </c>
      <c r="E5853">
        <v>7.9365079365079305E-2</v>
      </c>
      <c r="F5853">
        <v>0.66348846008323803</v>
      </c>
    </row>
    <row r="5854" spans="1:6">
      <c r="A5854" s="1" t="s">
        <v>11453</v>
      </c>
      <c r="B5854" t="s">
        <v>11728</v>
      </c>
      <c r="C5854" t="s">
        <v>11729</v>
      </c>
      <c r="D5854">
        <v>-1.985448651</v>
      </c>
      <c r="E5854">
        <v>7.7601410934744194E-2</v>
      </c>
      <c r="F5854">
        <v>0.67620128641694999</v>
      </c>
    </row>
    <row r="5855" spans="1:6">
      <c r="A5855" s="1" t="s">
        <v>11453</v>
      </c>
      <c r="B5855" t="s">
        <v>11730</v>
      </c>
      <c r="C5855" t="s">
        <v>11731</v>
      </c>
      <c r="D5855">
        <v>-2.09269287</v>
      </c>
      <c r="E5855">
        <v>7.4955908289241605E-2</v>
      </c>
      <c r="F5855">
        <v>0.68653045781309097</v>
      </c>
    </row>
    <row r="5856" spans="1:6">
      <c r="A5856" s="1" t="s">
        <v>11453</v>
      </c>
      <c r="B5856" t="s">
        <v>11732</v>
      </c>
      <c r="C5856" t="s">
        <v>11733</v>
      </c>
      <c r="D5856">
        <v>-0.275615271</v>
      </c>
      <c r="E5856">
        <v>7.0546737213403807E-2</v>
      </c>
      <c r="F5856">
        <v>0.76031025349980996</v>
      </c>
    </row>
    <row r="5857" spans="1:6">
      <c r="A5857" s="1" t="s">
        <v>11453</v>
      </c>
      <c r="B5857" t="s">
        <v>11734</v>
      </c>
      <c r="C5857" t="s">
        <v>11735</v>
      </c>
      <c r="D5857">
        <v>-1.572788133</v>
      </c>
      <c r="E5857">
        <v>5.7319223985890601E-2</v>
      </c>
      <c r="F5857">
        <v>0.61267499054105101</v>
      </c>
    </row>
    <row r="5858" spans="1:6">
      <c r="A5858" s="1" t="s">
        <v>11453</v>
      </c>
      <c r="B5858" t="s">
        <v>11736</v>
      </c>
      <c r="C5858" t="s">
        <v>11737</v>
      </c>
      <c r="D5858">
        <v>-0.99931440000000005</v>
      </c>
      <c r="E5858">
        <v>5.6437389770723101E-2</v>
      </c>
      <c r="F5858">
        <v>0.56621263715474801</v>
      </c>
    </row>
    <row r="5859" spans="1:6">
      <c r="A5859" s="1" t="s">
        <v>11453</v>
      </c>
      <c r="B5859" t="s">
        <v>11738</v>
      </c>
      <c r="C5859" t="s">
        <v>11739</v>
      </c>
      <c r="D5859">
        <v>-1.7625728519999999</v>
      </c>
      <c r="E5859">
        <v>5.5555555555555497E-2</v>
      </c>
      <c r="F5859">
        <v>0.62690124858115703</v>
      </c>
    </row>
    <row r="5860" spans="1:6">
      <c r="A5860" s="1" t="s">
        <v>11453</v>
      </c>
      <c r="B5860" t="s">
        <v>11740</v>
      </c>
      <c r="C5860" t="s">
        <v>11741</v>
      </c>
      <c r="D5860">
        <v>-2.430170081</v>
      </c>
      <c r="E5860">
        <v>2.3809523809523801E-2</v>
      </c>
      <c r="F5860">
        <v>0.80302686341278795</v>
      </c>
    </row>
    <row r="5861" spans="1:6">
      <c r="A5861" s="1" t="s">
        <v>11453</v>
      </c>
      <c r="B5861" t="s">
        <v>11742</v>
      </c>
      <c r="C5861" t="s">
        <v>11743</v>
      </c>
      <c r="D5861">
        <v>-2.5447746100000002</v>
      </c>
      <c r="E5861">
        <v>2.2927689594356201E-2</v>
      </c>
      <c r="F5861">
        <v>0.77604994324631105</v>
      </c>
    </row>
    <row r="5862" spans="1:6">
      <c r="A5862" s="1" t="s">
        <v>11453</v>
      </c>
      <c r="B5862" t="s">
        <v>11744</v>
      </c>
      <c r="C5862" t="s">
        <v>11745</v>
      </c>
      <c r="D5862">
        <v>-2.6686055569999998</v>
      </c>
      <c r="E5862">
        <v>1.23456790123456E-2</v>
      </c>
      <c r="F5862">
        <v>0.80722663639803205</v>
      </c>
    </row>
    <row r="5863" spans="1:6">
      <c r="A5863" s="1" t="s">
        <v>11453</v>
      </c>
      <c r="B5863" t="s">
        <v>11746</v>
      </c>
      <c r="C5863" t="s">
        <v>11747</v>
      </c>
      <c r="D5863">
        <v>-3.2647088310000001</v>
      </c>
      <c r="E5863">
        <v>1.14638447971781E-2</v>
      </c>
      <c r="F5863">
        <v>0.63794930003783501</v>
      </c>
    </row>
    <row r="5864" spans="1:6">
      <c r="A5864" s="1" t="s">
        <v>11748</v>
      </c>
      <c r="B5864" t="s">
        <v>11749</v>
      </c>
      <c r="C5864" t="s">
        <v>11750</v>
      </c>
      <c r="D5864">
        <v>0.21219359600000001</v>
      </c>
      <c r="E5864">
        <v>1.54061624649859E-2</v>
      </c>
      <c r="F5864">
        <v>0.66621263715474799</v>
      </c>
    </row>
    <row r="5865" spans="1:6">
      <c r="A5865" s="1" t="s">
        <v>11748</v>
      </c>
      <c r="B5865" t="s">
        <v>11751</v>
      </c>
      <c r="C5865" t="s">
        <v>11752</v>
      </c>
      <c r="D5865">
        <v>-0.30961828000000002</v>
      </c>
      <c r="E5865">
        <v>1.9607843137254902E-2</v>
      </c>
      <c r="F5865">
        <v>0.62837684449489195</v>
      </c>
    </row>
    <row r="5866" spans="1:6">
      <c r="A5866" s="1" t="s">
        <v>11748</v>
      </c>
      <c r="B5866" t="s">
        <v>11753</v>
      </c>
      <c r="C5866" t="s">
        <v>11754</v>
      </c>
      <c r="D5866">
        <v>0.73415969400000003</v>
      </c>
      <c r="E5866">
        <v>3.3613445378151197E-2</v>
      </c>
      <c r="F5866">
        <v>0.66193719258418404</v>
      </c>
    </row>
    <row r="5867" spans="1:6">
      <c r="A5867" s="1" t="s">
        <v>11748</v>
      </c>
      <c r="B5867" t="s">
        <v>11755</v>
      </c>
      <c r="C5867" t="s">
        <v>11756</v>
      </c>
      <c r="D5867">
        <v>-0.61231835499999998</v>
      </c>
      <c r="E5867">
        <v>4.06162464985994E-2</v>
      </c>
      <c r="F5867">
        <v>0.75819144911085801</v>
      </c>
    </row>
    <row r="5868" spans="1:6">
      <c r="A5868" s="1" t="s">
        <v>11748</v>
      </c>
      <c r="B5868" t="s">
        <v>11757</v>
      </c>
      <c r="C5868" t="s">
        <v>11758</v>
      </c>
      <c r="D5868">
        <v>-0.434630711</v>
      </c>
      <c r="E5868">
        <v>4.2016806722689003E-2</v>
      </c>
      <c r="F5868">
        <v>0.75357548240635597</v>
      </c>
    </row>
    <row r="5869" spans="1:6">
      <c r="A5869" s="1" t="s">
        <v>11748</v>
      </c>
      <c r="B5869" t="s">
        <v>11759</v>
      </c>
      <c r="C5869" t="s">
        <v>11760</v>
      </c>
      <c r="D5869">
        <v>-0.59237876199999995</v>
      </c>
      <c r="E5869">
        <v>5.4621848739495799E-2</v>
      </c>
      <c r="F5869">
        <v>0.68229284903518705</v>
      </c>
    </row>
    <row r="5870" spans="1:6">
      <c r="A5870" s="1" t="s">
        <v>11748</v>
      </c>
      <c r="B5870" t="s">
        <v>11761</v>
      </c>
      <c r="C5870" t="s">
        <v>11762</v>
      </c>
      <c r="D5870">
        <v>0.38973273000000003</v>
      </c>
      <c r="E5870">
        <v>9.1036414565826299E-2</v>
      </c>
      <c r="F5870">
        <v>0.49655694286795299</v>
      </c>
    </row>
    <row r="5871" spans="1:6">
      <c r="A5871" s="1" t="s">
        <v>11748</v>
      </c>
      <c r="B5871" t="s">
        <v>11763</v>
      </c>
      <c r="C5871" t="s">
        <v>11764</v>
      </c>
      <c r="D5871">
        <v>-0.213870907</v>
      </c>
      <c r="E5871">
        <v>9.9439775910364098E-2</v>
      </c>
      <c r="F5871">
        <v>0.73741959894059705</v>
      </c>
    </row>
    <row r="5872" spans="1:6">
      <c r="A5872" s="1" t="s">
        <v>11748</v>
      </c>
      <c r="B5872" t="s">
        <v>11765</v>
      </c>
      <c r="C5872" t="s">
        <v>11766</v>
      </c>
      <c r="D5872">
        <v>-0.13551579899999999</v>
      </c>
      <c r="E5872">
        <v>0.10084033613445301</v>
      </c>
      <c r="F5872">
        <v>0.77559591373439196</v>
      </c>
    </row>
    <row r="5873" spans="1:6">
      <c r="A5873" s="1" t="s">
        <v>11748</v>
      </c>
      <c r="B5873" t="s">
        <v>11767</v>
      </c>
      <c r="C5873" t="s">
        <v>11768</v>
      </c>
      <c r="D5873">
        <v>-0.26190475499999999</v>
      </c>
      <c r="E5873">
        <v>0.10784313725490099</v>
      </c>
      <c r="F5873">
        <v>0.55747256905032105</v>
      </c>
    </row>
    <row r="5874" spans="1:6">
      <c r="A5874" s="1" t="s">
        <v>11748</v>
      </c>
      <c r="B5874" t="s">
        <v>11769</v>
      </c>
      <c r="C5874" t="s">
        <v>11770</v>
      </c>
      <c r="D5874">
        <v>0.40704502599999998</v>
      </c>
      <c r="E5874">
        <v>0.11204481792717</v>
      </c>
      <c r="F5874">
        <v>0.729171396140749</v>
      </c>
    </row>
    <row r="5875" spans="1:6">
      <c r="A5875" s="1" t="s">
        <v>11748</v>
      </c>
      <c r="B5875" t="s">
        <v>11771</v>
      </c>
      <c r="C5875" t="s">
        <v>11772</v>
      </c>
      <c r="D5875">
        <v>-7.43402E-4</v>
      </c>
      <c r="E5875">
        <v>0.116246498599439</v>
      </c>
      <c r="F5875">
        <v>0.60506999621641999</v>
      </c>
    </row>
    <row r="5876" spans="1:6">
      <c r="A5876" s="1" t="s">
        <v>11748</v>
      </c>
      <c r="B5876" t="s">
        <v>11773</v>
      </c>
      <c r="C5876" t="s">
        <v>11774</v>
      </c>
      <c r="D5876">
        <v>-0.123939836</v>
      </c>
      <c r="E5876">
        <v>0.145658263305322</v>
      </c>
      <c r="F5876">
        <v>0.60124858115777502</v>
      </c>
    </row>
    <row r="5877" spans="1:6">
      <c r="A5877" s="1" t="s">
        <v>11748</v>
      </c>
      <c r="B5877" t="s">
        <v>11775</v>
      </c>
      <c r="C5877" t="s">
        <v>11776</v>
      </c>
      <c r="D5877">
        <v>-6.3638655000000002E-2</v>
      </c>
      <c r="E5877">
        <v>0.15126050420168</v>
      </c>
      <c r="F5877">
        <v>0.72122587968217899</v>
      </c>
    </row>
    <row r="5878" spans="1:6">
      <c r="A5878" s="1" t="s">
        <v>11748</v>
      </c>
      <c r="B5878" t="s">
        <v>11777</v>
      </c>
      <c r="C5878" t="s">
        <v>11778</v>
      </c>
      <c r="D5878">
        <v>-0.30059752099999998</v>
      </c>
      <c r="E5878">
        <v>0.155462184873949</v>
      </c>
      <c r="F5878">
        <v>0.60730230798335205</v>
      </c>
    </row>
    <row r="5879" spans="1:6">
      <c r="A5879" s="1" t="s">
        <v>11748</v>
      </c>
      <c r="B5879" t="s">
        <v>11779</v>
      </c>
      <c r="C5879" t="s">
        <v>11780</v>
      </c>
      <c r="D5879">
        <v>-0.28221605399999999</v>
      </c>
      <c r="E5879">
        <v>0.17171717171717099</v>
      </c>
      <c r="F5879">
        <v>0.59235716988270803</v>
      </c>
    </row>
    <row r="5880" spans="1:6">
      <c r="A5880" s="1" t="s">
        <v>11748</v>
      </c>
      <c r="B5880" t="s">
        <v>11781</v>
      </c>
      <c r="C5880" t="s">
        <v>11782</v>
      </c>
      <c r="D5880">
        <v>-0.21017190199999999</v>
      </c>
      <c r="E5880">
        <v>0.17297979797979701</v>
      </c>
      <c r="F5880">
        <v>0.52773363601967405</v>
      </c>
    </row>
    <row r="5881" spans="1:6">
      <c r="A5881" s="1" t="s">
        <v>11748</v>
      </c>
      <c r="B5881" t="s">
        <v>11783</v>
      </c>
      <c r="C5881" t="s">
        <v>11784</v>
      </c>
      <c r="D5881">
        <v>-0.45039084000000001</v>
      </c>
      <c r="E5881">
        <v>0.184343434343434</v>
      </c>
      <c r="F5881">
        <v>0.77090427544456996</v>
      </c>
    </row>
    <row r="5882" spans="1:6">
      <c r="A5882" s="1" t="s">
        <v>11748</v>
      </c>
      <c r="B5882" t="s">
        <v>11785</v>
      </c>
      <c r="C5882" t="s">
        <v>11786</v>
      </c>
      <c r="D5882">
        <v>-0.30499675300000001</v>
      </c>
      <c r="E5882">
        <v>0.189393939393939</v>
      </c>
      <c r="F5882">
        <v>0.56432084752175504</v>
      </c>
    </row>
    <row r="5883" spans="1:6">
      <c r="A5883" s="1" t="s">
        <v>11748</v>
      </c>
      <c r="B5883" t="s">
        <v>11787</v>
      </c>
      <c r="C5883" t="s">
        <v>11788</v>
      </c>
      <c r="D5883">
        <v>0.24190392699999999</v>
      </c>
      <c r="E5883">
        <v>0.20328282828282801</v>
      </c>
      <c r="F5883">
        <v>0.42376087779038901</v>
      </c>
    </row>
    <row r="5884" spans="1:6">
      <c r="A5884" s="1" t="s">
        <v>11748</v>
      </c>
      <c r="B5884" t="s">
        <v>11789</v>
      </c>
      <c r="C5884" t="s">
        <v>11790</v>
      </c>
      <c r="D5884">
        <v>-0.267108707</v>
      </c>
      <c r="E5884">
        <v>0.22727272727272699</v>
      </c>
      <c r="F5884">
        <v>0.57200151343170602</v>
      </c>
    </row>
    <row r="5885" spans="1:6">
      <c r="A5885" s="1" t="s">
        <v>11748</v>
      </c>
      <c r="B5885" t="s">
        <v>11791</v>
      </c>
      <c r="C5885" t="s">
        <v>11792</v>
      </c>
      <c r="D5885">
        <v>0.140898308</v>
      </c>
      <c r="E5885">
        <v>0.23232323232323199</v>
      </c>
      <c r="F5885">
        <v>0.46363980325387799</v>
      </c>
    </row>
    <row r="5886" spans="1:6">
      <c r="A5886" s="1" t="s">
        <v>11748</v>
      </c>
      <c r="B5886" t="s">
        <v>11793</v>
      </c>
      <c r="C5886" t="s">
        <v>11794</v>
      </c>
      <c r="D5886">
        <v>0.37338918700000001</v>
      </c>
      <c r="E5886">
        <v>0.28661616161616099</v>
      </c>
      <c r="F5886">
        <v>0.65262958758985901</v>
      </c>
    </row>
    <row r="5887" spans="1:6">
      <c r="A5887" s="1" t="s">
        <v>11748</v>
      </c>
      <c r="B5887" t="s">
        <v>11795</v>
      </c>
      <c r="C5887" t="s">
        <v>11796</v>
      </c>
      <c r="D5887">
        <v>-0.186261122</v>
      </c>
      <c r="E5887">
        <v>0.29545454545454503</v>
      </c>
      <c r="F5887">
        <v>0.78077941732879297</v>
      </c>
    </row>
    <row r="5888" spans="1:6">
      <c r="A5888" s="1" t="s">
        <v>11748</v>
      </c>
      <c r="B5888" t="s">
        <v>11797</v>
      </c>
      <c r="C5888" t="s">
        <v>11798</v>
      </c>
      <c r="D5888">
        <v>0.80541457999999999</v>
      </c>
      <c r="E5888">
        <v>0.32196969696969602</v>
      </c>
      <c r="F5888">
        <v>0.42270147559591298</v>
      </c>
    </row>
    <row r="5889" spans="1:6">
      <c r="A5889" s="1" t="s">
        <v>11748</v>
      </c>
      <c r="B5889" t="s">
        <v>11799</v>
      </c>
      <c r="C5889" t="s">
        <v>11800</v>
      </c>
      <c r="D5889">
        <v>0.48989789700000003</v>
      </c>
      <c r="E5889">
        <v>0.33585858585858502</v>
      </c>
      <c r="F5889">
        <v>0.57832009080590197</v>
      </c>
    </row>
    <row r="5890" spans="1:6">
      <c r="A5890" s="1" t="s">
        <v>11748</v>
      </c>
      <c r="B5890" t="s">
        <v>11801</v>
      </c>
      <c r="C5890" t="s">
        <v>11802</v>
      </c>
      <c r="D5890">
        <v>-0.40791106700000002</v>
      </c>
      <c r="E5890">
        <v>0.354797979797979</v>
      </c>
      <c r="F5890">
        <v>0.70079455164585602</v>
      </c>
    </row>
    <row r="5891" spans="1:6">
      <c r="A5891" s="1" t="s">
        <v>11748</v>
      </c>
      <c r="B5891" t="s">
        <v>11803</v>
      </c>
      <c r="C5891" t="s">
        <v>11804</v>
      </c>
      <c r="D5891">
        <v>-0.16824376199999999</v>
      </c>
      <c r="E5891">
        <v>0.35984848484848397</v>
      </c>
      <c r="F5891">
        <v>0.57483919788119497</v>
      </c>
    </row>
    <row r="5892" spans="1:6">
      <c r="A5892" s="1" t="s">
        <v>11748</v>
      </c>
      <c r="B5892" t="s">
        <v>11805</v>
      </c>
      <c r="C5892" t="s">
        <v>11806</v>
      </c>
      <c r="D5892">
        <v>-0.26132468399999997</v>
      </c>
      <c r="E5892">
        <v>0.38005050505050503</v>
      </c>
      <c r="F5892">
        <v>0.58138479001135002</v>
      </c>
    </row>
    <row r="5893" spans="1:6">
      <c r="A5893" s="1" t="s">
        <v>11748</v>
      </c>
      <c r="B5893" t="s">
        <v>11807</v>
      </c>
      <c r="C5893" t="s">
        <v>11808</v>
      </c>
      <c r="D5893">
        <v>-0.21558775899999999</v>
      </c>
      <c r="E5893">
        <v>0.38762626262626199</v>
      </c>
      <c r="F5893">
        <v>0.668747635262958</v>
      </c>
    </row>
    <row r="5894" spans="1:6">
      <c r="A5894" s="1" t="s">
        <v>11748</v>
      </c>
      <c r="B5894" t="s">
        <v>11809</v>
      </c>
      <c r="C5894" t="s">
        <v>11810</v>
      </c>
      <c r="D5894">
        <v>-0.11727539100000001</v>
      </c>
      <c r="E5894">
        <v>0.38888888888888801</v>
      </c>
      <c r="F5894">
        <v>0.62175558077941695</v>
      </c>
    </row>
    <row r="5895" spans="1:6">
      <c r="A5895" s="1" t="s">
        <v>11748</v>
      </c>
      <c r="B5895" t="s">
        <v>11811</v>
      </c>
      <c r="C5895" t="s">
        <v>11812</v>
      </c>
      <c r="D5895">
        <v>-0.13441700200000001</v>
      </c>
      <c r="E5895">
        <v>0.39015151515151503</v>
      </c>
      <c r="F5895">
        <v>0.62519863791146402</v>
      </c>
    </row>
    <row r="5896" spans="1:6">
      <c r="A5896" s="1" t="s">
        <v>11748</v>
      </c>
      <c r="B5896" t="s">
        <v>11813</v>
      </c>
      <c r="C5896" t="s">
        <v>11814</v>
      </c>
      <c r="D5896">
        <v>-0.58849542700000002</v>
      </c>
      <c r="E5896">
        <v>0.41666666666666602</v>
      </c>
      <c r="F5896">
        <v>0.47071509648127102</v>
      </c>
    </row>
    <row r="5897" spans="1:6">
      <c r="A5897" s="1" t="s">
        <v>11748</v>
      </c>
      <c r="B5897" t="s">
        <v>11815</v>
      </c>
      <c r="C5897" t="s">
        <v>11816</v>
      </c>
      <c r="D5897">
        <v>0.34589585499999997</v>
      </c>
      <c r="E5897">
        <v>0.419191919191919</v>
      </c>
      <c r="F5897">
        <v>0.44479757850926899</v>
      </c>
    </row>
    <row r="5898" spans="1:6">
      <c r="A5898" s="1" t="s">
        <v>11748</v>
      </c>
      <c r="B5898" t="s">
        <v>11817</v>
      </c>
      <c r="C5898" t="s">
        <v>11818</v>
      </c>
      <c r="D5898">
        <v>-0.53036248200000002</v>
      </c>
      <c r="E5898">
        <v>0.42045454545454503</v>
      </c>
      <c r="F5898">
        <v>0.70741581536133102</v>
      </c>
    </row>
    <row r="5899" spans="1:6">
      <c r="A5899" s="1" t="s">
        <v>11748</v>
      </c>
      <c r="B5899" t="s">
        <v>11819</v>
      </c>
      <c r="C5899" t="s">
        <v>11820</v>
      </c>
      <c r="D5899">
        <v>-0.758859807</v>
      </c>
      <c r="E5899">
        <v>0.42803030303030298</v>
      </c>
      <c r="F5899">
        <v>0.70446462353386297</v>
      </c>
    </row>
    <row r="5900" spans="1:6">
      <c r="A5900" s="1" t="s">
        <v>11748</v>
      </c>
      <c r="B5900" t="s">
        <v>11821</v>
      </c>
      <c r="C5900" t="s">
        <v>11822</v>
      </c>
      <c r="D5900">
        <v>-0.51602019200000004</v>
      </c>
      <c r="E5900">
        <v>0.45075757575757502</v>
      </c>
      <c r="F5900">
        <v>0.709912977676882</v>
      </c>
    </row>
    <row r="5901" spans="1:6">
      <c r="A5901" s="1" t="s">
        <v>11748</v>
      </c>
      <c r="B5901" t="s">
        <v>11823</v>
      </c>
      <c r="C5901" t="s">
        <v>11824</v>
      </c>
      <c r="D5901">
        <v>0.52621478899999996</v>
      </c>
      <c r="E5901">
        <v>0.45202020202020199</v>
      </c>
      <c r="F5901">
        <v>0.59144911085887197</v>
      </c>
    </row>
    <row r="5902" spans="1:6">
      <c r="A5902" s="1" t="s">
        <v>11748</v>
      </c>
      <c r="B5902" t="s">
        <v>11825</v>
      </c>
      <c r="C5902" t="s">
        <v>11826</v>
      </c>
      <c r="D5902">
        <v>-0.605654268</v>
      </c>
      <c r="E5902">
        <v>0.469696969696969</v>
      </c>
      <c r="F5902">
        <v>0.59644343548997303</v>
      </c>
    </row>
    <row r="5903" spans="1:6">
      <c r="A5903" s="1" t="s">
        <v>11748</v>
      </c>
      <c r="B5903" t="s">
        <v>11827</v>
      </c>
      <c r="C5903" t="s">
        <v>11828</v>
      </c>
      <c r="D5903">
        <v>-0.28504653299999999</v>
      </c>
      <c r="E5903">
        <v>0.47348484848484801</v>
      </c>
      <c r="F5903">
        <v>0.66693151721528499</v>
      </c>
    </row>
    <row r="5904" spans="1:6">
      <c r="A5904" s="1" t="s">
        <v>11748</v>
      </c>
      <c r="B5904" t="s">
        <v>11829</v>
      </c>
      <c r="C5904" t="s">
        <v>11830</v>
      </c>
      <c r="D5904">
        <v>-0.57128906700000004</v>
      </c>
      <c r="E5904">
        <v>0.47727272727272702</v>
      </c>
      <c r="F5904">
        <v>0.53439273552780897</v>
      </c>
    </row>
    <row r="5905" spans="1:6">
      <c r="A5905" s="1" t="s">
        <v>11748</v>
      </c>
      <c r="B5905" t="s">
        <v>11831</v>
      </c>
      <c r="C5905" t="s">
        <v>11832</v>
      </c>
      <c r="D5905">
        <v>4.1964599999999999E-3</v>
      </c>
      <c r="E5905">
        <v>0.48484848484848397</v>
      </c>
      <c r="F5905">
        <v>0.46231555051078299</v>
      </c>
    </row>
    <row r="5906" spans="1:6">
      <c r="A5906" s="1" t="s">
        <v>11748</v>
      </c>
      <c r="B5906" t="s">
        <v>11833</v>
      </c>
      <c r="C5906" t="s">
        <v>11834</v>
      </c>
      <c r="D5906">
        <v>-0.23953691399999999</v>
      </c>
      <c r="E5906">
        <v>0.49368686868686801</v>
      </c>
      <c r="F5906">
        <v>0.63068482784714297</v>
      </c>
    </row>
    <row r="5907" spans="1:6">
      <c r="A5907" s="1" t="s">
        <v>11748</v>
      </c>
      <c r="B5907" t="s">
        <v>11835</v>
      </c>
      <c r="C5907" t="s">
        <v>11836</v>
      </c>
      <c r="D5907">
        <v>-8.6264706999999996E-2</v>
      </c>
      <c r="E5907">
        <v>0.51388888888888795</v>
      </c>
      <c r="F5907">
        <v>0.72016647748770302</v>
      </c>
    </row>
    <row r="5908" spans="1:6">
      <c r="A5908" s="1" t="s">
        <v>11748</v>
      </c>
      <c r="B5908" t="s">
        <v>11837</v>
      </c>
      <c r="C5908" t="s">
        <v>11838</v>
      </c>
      <c r="D5908">
        <v>-0.12329476</v>
      </c>
      <c r="E5908">
        <v>0.51515151515151503</v>
      </c>
      <c r="F5908">
        <v>0.62837684449489195</v>
      </c>
    </row>
    <row r="5909" spans="1:6">
      <c r="A5909" s="1" t="s">
        <v>11748</v>
      </c>
      <c r="B5909" t="s">
        <v>11839</v>
      </c>
      <c r="C5909" t="s">
        <v>11840</v>
      </c>
      <c r="D5909">
        <v>0.77626050199999996</v>
      </c>
      <c r="E5909">
        <v>0.51641414141414099</v>
      </c>
      <c r="F5909">
        <v>0.57741203178206602</v>
      </c>
    </row>
    <row r="5910" spans="1:6">
      <c r="A5910" s="1" t="s">
        <v>11748</v>
      </c>
      <c r="B5910" t="s">
        <v>11841</v>
      </c>
      <c r="C5910" t="s">
        <v>11842</v>
      </c>
      <c r="D5910">
        <v>-0.17298372200000001</v>
      </c>
      <c r="E5910">
        <v>0.51767676767676696</v>
      </c>
      <c r="F5910">
        <v>0.71748013620885298</v>
      </c>
    </row>
    <row r="5911" spans="1:6">
      <c r="A5911" s="1" t="s">
        <v>11748</v>
      </c>
      <c r="B5911" t="s">
        <v>11843</v>
      </c>
      <c r="C5911" t="s">
        <v>11844</v>
      </c>
      <c r="D5911">
        <v>0.83004870100000006</v>
      </c>
      <c r="E5911">
        <v>0.53282828282828198</v>
      </c>
      <c r="F5911">
        <v>0.58830874006810396</v>
      </c>
    </row>
    <row r="5912" spans="1:6">
      <c r="A5912" s="1" t="s">
        <v>11748</v>
      </c>
      <c r="B5912" t="s">
        <v>11845</v>
      </c>
      <c r="C5912" t="s">
        <v>11846</v>
      </c>
      <c r="D5912">
        <v>-0.34898100599999998</v>
      </c>
      <c r="E5912">
        <v>0.54545454545454497</v>
      </c>
      <c r="F5912">
        <v>0.567763904653802</v>
      </c>
    </row>
    <row r="5913" spans="1:6">
      <c r="A5913" s="1" t="s">
        <v>11748</v>
      </c>
      <c r="B5913" t="s">
        <v>11847</v>
      </c>
      <c r="C5913" t="s">
        <v>11848</v>
      </c>
      <c r="D5913">
        <v>-0.36846956800000003</v>
      </c>
      <c r="E5913">
        <v>0.56691919191919105</v>
      </c>
      <c r="F5913">
        <v>0.59776768823306803</v>
      </c>
    </row>
    <row r="5914" spans="1:6">
      <c r="A5914" s="1" t="s">
        <v>11748</v>
      </c>
      <c r="B5914" t="s">
        <v>11849</v>
      </c>
      <c r="C5914" t="s">
        <v>11850</v>
      </c>
      <c r="D5914">
        <v>0.98470650599999998</v>
      </c>
      <c r="E5914">
        <v>0.56818181818181801</v>
      </c>
      <c r="F5914">
        <v>0.409421112372303</v>
      </c>
    </row>
    <row r="5915" spans="1:6">
      <c r="A5915" s="1" t="s">
        <v>11748</v>
      </c>
      <c r="B5915" t="s">
        <v>11851</v>
      </c>
      <c r="C5915" t="s">
        <v>11852</v>
      </c>
      <c r="D5915">
        <v>-0.74380499300000003</v>
      </c>
      <c r="E5915">
        <v>0.58838383838383801</v>
      </c>
      <c r="F5915">
        <v>0.63367385546727195</v>
      </c>
    </row>
    <row r="5916" spans="1:6">
      <c r="A5916" s="1" t="s">
        <v>11748</v>
      </c>
      <c r="B5916" t="s">
        <v>11853</v>
      </c>
      <c r="C5916" t="s">
        <v>11854</v>
      </c>
      <c r="D5916">
        <v>-0.303534527</v>
      </c>
      <c r="E5916">
        <v>0.55592841163310902</v>
      </c>
      <c r="F5916">
        <v>0.75425652667423304</v>
      </c>
    </row>
    <row r="5917" spans="1:6">
      <c r="A5917" s="1" t="s">
        <v>11748</v>
      </c>
      <c r="B5917" t="s">
        <v>11855</v>
      </c>
      <c r="C5917" t="s">
        <v>11856</v>
      </c>
      <c r="D5917">
        <v>-0.190634679</v>
      </c>
      <c r="E5917">
        <v>0.55704697986577101</v>
      </c>
      <c r="F5917">
        <v>0.62088535754824004</v>
      </c>
    </row>
    <row r="5918" spans="1:6">
      <c r="A5918" s="1" t="s">
        <v>11748</v>
      </c>
      <c r="B5918" t="s">
        <v>11857</v>
      </c>
      <c r="C5918" t="s">
        <v>11858</v>
      </c>
      <c r="D5918">
        <v>-0.86636870399999999</v>
      </c>
      <c r="E5918">
        <v>0.567114093959731</v>
      </c>
      <c r="F5918">
        <v>0.66371547483919802</v>
      </c>
    </row>
    <row r="5919" spans="1:6">
      <c r="A5919" s="1" t="s">
        <v>11748</v>
      </c>
      <c r="B5919" t="s">
        <v>11859</v>
      </c>
      <c r="C5919" t="s">
        <v>11860</v>
      </c>
      <c r="D5919">
        <v>0.13667249400000001</v>
      </c>
      <c r="E5919">
        <v>0.57494407158836602</v>
      </c>
      <c r="F5919">
        <v>0.59462731744230002</v>
      </c>
    </row>
    <row r="5920" spans="1:6">
      <c r="A5920" s="1" t="s">
        <v>11748</v>
      </c>
      <c r="B5920" t="s">
        <v>11861</v>
      </c>
      <c r="C5920" t="s">
        <v>11862</v>
      </c>
      <c r="D5920">
        <v>-0.32477745699999999</v>
      </c>
      <c r="E5920">
        <v>0.57941834451901497</v>
      </c>
      <c r="F5920">
        <v>0.51524782444192196</v>
      </c>
    </row>
    <row r="5921" spans="1:6">
      <c r="A5921" s="1" t="s">
        <v>11748</v>
      </c>
      <c r="B5921" t="s">
        <v>11863</v>
      </c>
      <c r="C5921" t="s">
        <v>11864</v>
      </c>
      <c r="D5921">
        <v>-6.0672095000000002E-2</v>
      </c>
      <c r="E5921">
        <v>0.58053691275167696</v>
      </c>
      <c r="F5921">
        <v>0.72860385925085103</v>
      </c>
    </row>
    <row r="5922" spans="1:6">
      <c r="A5922" s="1" t="s">
        <v>11748</v>
      </c>
      <c r="B5922" t="s">
        <v>11865</v>
      </c>
      <c r="C5922" t="s">
        <v>11866</v>
      </c>
      <c r="D5922">
        <v>-0.10536865300000001</v>
      </c>
      <c r="E5922">
        <v>0.58389261744966403</v>
      </c>
      <c r="F5922">
        <v>0.70741581536133102</v>
      </c>
    </row>
    <row r="5923" spans="1:6">
      <c r="A5923" s="1" t="s">
        <v>11748</v>
      </c>
      <c r="B5923" t="s">
        <v>11867</v>
      </c>
      <c r="C5923" t="s">
        <v>11868</v>
      </c>
      <c r="D5923">
        <v>0.35108722799999997</v>
      </c>
      <c r="E5923">
        <v>0.58724832214765099</v>
      </c>
      <c r="F5923">
        <v>0.55804010594021902</v>
      </c>
    </row>
    <row r="5924" spans="1:6">
      <c r="A5924" s="1" t="s">
        <v>11748</v>
      </c>
      <c r="B5924" t="s">
        <v>11869</v>
      </c>
      <c r="C5924" t="s">
        <v>11870</v>
      </c>
      <c r="D5924">
        <v>-0.57616614099999997</v>
      </c>
      <c r="E5924">
        <v>0.60961968680089396</v>
      </c>
      <c r="F5924">
        <v>0.66114264093832698</v>
      </c>
    </row>
    <row r="5925" spans="1:6">
      <c r="A5925" s="1" t="s">
        <v>11748</v>
      </c>
      <c r="B5925" t="s">
        <v>11871</v>
      </c>
      <c r="C5925" t="s">
        <v>11872</v>
      </c>
      <c r="D5925">
        <v>-0.25356721599999998</v>
      </c>
      <c r="E5925">
        <v>0.60961968680089396</v>
      </c>
      <c r="F5925">
        <v>0.63704124101399895</v>
      </c>
    </row>
    <row r="5926" spans="1:6">
      <c r="A5926" s="1" t="s">
        <v>11748</v>
      </c>
      <c r="B5926" t="s">
        <v>11873</v>
      </c>
      <c r="C5926" t="s">
        <v>11874</v>
      </c>
      <c r="D5926">
        <v>2.4375878E-2</v>
      </c>
      <c r="E5926">
        <v>0.61856823266219196</v>
      </c>
      <c r="F5926">
        <v>0.65891032917139503</v>
      </c>
    </row>
    <row r="5927" spans="1:6">
      <c r="A5927" s="1" t="s">
        <v>11748</v>
      </c>
      <c r="B5927" t="s">
        <v>11875</v>
      </c>
      <c r="C5927" t="s">
        <v>11876</v>
      </c>
      <c r="D5927">
        <v>0.43793317199999998</v>
      </c>
      <c r="E5927">
        <v>0.62639821029082698</v>
      </c>
      <c r="F5927">
        <v>0.60567536889897799</v>
      </c>
    </row>
    <row r="5928" spans="1:6">
      <c r="A5928" s="1" t="s">
        <v>11748</v>
      </c>
      <c r="B5928" t="s">
        <v>11877</v>
      </c>
      <c r="C5928" t="s">
        <v>11878</v>
      </c>
      <c r="D5928">
        <v>0.581172197</v>
      </c>
      <c r="E5928">
        <v>0.62751677852348997</v>
      </c>
      <c r="F5928">
        <v>0.71940976163450598</v>
      </c>
    </row>
    <row r="5929" spans="1:6">
      <c r="A5929" s="1" t="s">
        <v>11748</v>
      </c>
      <c r="B5929" t="s">
        <v>11879</v>
      </c>
      <c r="C5929" t="s">
        <v>11880</v>
      </c>
      <c r="D5929">
        <v>-0.86800089700000005</v>
      </c>
      <c r="E5929">
        <v>0.67114093959731502</v>
      </c>
      <c r="F5929">
        <v>0.69073023079833495</v>
      </c>
    </row>
    <row r="5930" spans="1:6">
      <c r="A5930" s="1" t="s">
        <v>11748</v>
      </c>
      <c r="B5930" t="s">
        <v>11881</v>
      </c>
      <c r="C5930" t="s">
        <v>11882</v>
      </c>
      <c r="D5930">
        <v>0.58185125400000004</v>
      </c>
      <c r="E5930">
        <v>0.67673378076062596</v>
      </c>
      <c r="F5930">
        <v>0.46723420355656398</v>
      </c>
    </row>
    <row r="5931" spans="1:6">
      <c r="A5931" s="1" t="s">
        <v>11748</v>
      </c>
      <c r="B5931" t="s">
        <v>11883</v>
      </c>
      <c r="C5931" t="s">
        <v>11884</v>
      </c>
      <c r="D5931">
        <v>-0.33806241300000001</v>
      </c>
      <c r="E5931">
        <v>0.67785234899328795</v>
      </c>
      <c r="F5931">
        <v>0.504691638289822</v>
      </c>
    </row>
    <row r="5932" spans="1:6">
      <c r="A5932" s="1" t="s">
        <v>11748</v>
      </c>
      <c r="B5932" t="s">
        <v>11885</v>
      </c>
      <c r="C5932" t="s">
        <v>11886</v>
      </c>
      <c r="D5932">
        <v>-0.38554651699999998</v>
      </c>
      <c r="E5932">
        <v>0.67785234899328795</v>
      </c>
      <c r="F5932">
        <v>0.66980703745743397</v>
      </c>
    </row>
    <row r="5933" spans="1:6">
      <c r="A5933" s="1" t="s">
        <v>11748</v>
      </c>
      <c r="B5933" t="s">
        <v>11887</v>
      </c>
      <c r="C5933" t="s">
        <v>11888</v>
      </c>
      <c r="D5933">
        <v>-4.2956187999999999E-2</v>
      </c>
      <c r="E5933">
        <v>0.68456375838926098</v>
      </c>
      <c r="F5933">
        <v>0.63174423004161895</v>
      </c>
    </row>
    <row r="5934" spans="1:6">
      <c r="A5934" s="1" t="s">
        <v>11748</v>
      </c>
      <c r="B5934" t="s">
        <v>11889</v>
      </c>
      <c r="C5934" t="s">
        <v>11890</v>
      </c>
      <c r="D5934">
        <v>-0.35097243</v>
      </c>
      <c r="E5934">
        <v>0.68568232662192397</v>
      </c>
      <c r="F5934">
        <v>0.54634884600832301</v>
      </c>
    </row>
    <row r="5935" spans="1:6">
      <c r="A5935" s="1" t="s">
        <v>11748</v>
      </c>
      <c r="B5935" t="s">
        <v>11891</v>
      </c>
      <c r="C5935" t="s">
        <v>11892</v>
      </c>
      <c r="D5935">
        <v>-0.47978642799999999</v>
      </c>
      <c r="E5935">
        <v>0.70805369127516704</v>
      </c>
      <c r="F5935">
        <v>0.613507377979568</v>
      </c>
    </row>
    <row r="5936" spans="1:6">
      <c r="A5936" s="1" t="s">
        <v>11748</v>
      </c>
      <c r="B5936" t="s">
        <v>11893</v>
      </c>
      <c r="C5936" t="s">
        <v>11894</v>
      </c>
      <c r="D5936">
        <v>9.4677543000000003E-2</v>
      </c>
      <c r="E5936">
        <v>0.70917225950783003</v>
      </c>
      <c r="F5936">
        <v>0.45508891411274999</v>
      </c>
    </row>
    <row r="5937" spans="1:6">
      <c r="A5937" s="1" t="s">
        <v>11748</v>
      </c>
      <c r="B5937" t="s">
        <v>11895</v>
      </c>
      <c r="C5937" t="s">
        <v>11896</v>
      </c>
      <c r="D5937">
        <v>-0.318027473</v>
      </c>
      <c r="E5937">
        <v>0.71812080536912704</v>
      </c>
      <c r="F5937">
        <v>0.59322739311388495</v>
      </c>
    </row>
    <row r="5938" spans="1:6">
      <c r="A5938" s="1" t="s">
        <v>11748</v>
      </c>
      <c r="B5938" t="s">
        <v>11897</v>
      </c>
      <c r="C5938" t="s">
        <v>11898</v>
      </c>
      <c r="D5938">
        <v>0.25386213400000002</v>
      </c>
      <c r="E5938">
        <v>0.71923937360178902</v>
      </c>
      <c r="F5938">
        <v>0.41066969353007898</v>
      </c>
    </row>
    <row r="5939" spans="1:6">
      <c r="A5939" s="1" t="s">
        <v>11748</v>
      </c>
      <c r="B5939" t="s">
        <v>11899</v>
      </c>
      <c r="C5939" t="s">
        <v>11900</v>
      </c>
      <c r="D5939">
        <v>0.70847945199999995</v>
      </c>
      <c r="E5939">
        <v>0.72706935123042504</v>
      </c>
      <c r="F5939">
        <v>0.44400302686341198</v>
      </c>
    </row>
    <row r="5940" spans="1:6">
      <c r="A5940" s="1" t="s">
        <v>11748</v>
      </c>
      <c r="B5940" t="s">
        <v>11901</v>
      </c>
      <c r="C5940" t="s">
        <v>11902</v>
      </c>
      <c r="D5940">
        <v>0.83018199999999998</v>
      </c>
      <c r="E5940">
        <v>0.72818791946308703</v>
      </c>
      <c r="F5940">
        <v>0.40170261066969298</v>
      </c>
    </row>
    <row r="5941" spans="1:6">
      <c r="A5941" s="1" t="s">
        <v>11748</v>
      </c>
      <c r="B5941" t="s">
        <v>11903</v>
      </c>
      <c r="C5941" t="s">
        <v>11904</v>
      </c>
      <c r="D5941">
        <v>-0.173762891</v>
      </c>
      <c r="E5941">
        <v>0.72930648769574902</v>
      </c>
      <c r="F5941">
        <v>0.58910329171396103</v>
      </c>
    </row>
    <row r="5942" spans="1:6">
      <c r="A5942" s="1" t="s">
        <v>11748</v>
      </c>
      <c r="B5942" t="s">
        <v>11905</v>
      </c>
      <c r="C5942" t="s">
        <v>11906</v>
      </c>
      <c r="D5942">
        <v>-0.216204961</v>
      </c>
      <c r="E5942">
        <v>0.74384787472035796</v>
      </c>
      <c r="F5942">
        <v>0.70681044267877302</v>
      </c>
    </row>
    <row r="5943" spans="1:6">
      <c r="A5943" s="1" t="s">
        <v>11748</v>
      </c>
      <c r="B5943" t="s">
        <v>11907</v>
      </c>
      <c r="C5943" t="s">
        <v>11908</v>
      </c>
      <c r="D5943">
        <v>-0.85298822600000002</v>
      </c>
      <c r="E5943">
        <v>0.74384787472035796</v>
      </c>
      <c r="F5943">
        <v>0.73125236473704103</v>
      </c>
    </row>
    <row r="5944" spans="1:6">
      <c r="A5944" s="1" t="s">
        <v>11748</v>
      </c>
      <c r="B5944" t="s">
        <v>11909</v>
      </c>
      <c r="C5944" t="s">
        <v>11910</v>
      </c>
      <c r="D5944">
        <v>-0.264571002</v>
      </c>
      <c r="E5944">
        <v>0.74496644295301995</v>
      </c>
      <c r="F5944">
        <v>0.55542943624668895</v>
      </c>
    </row>
    <row r="5945" spans="1:6">
      <c r="A5945" s="1" t="s">
        <v>11748</v>
      </c>
      <c r="B5945" t="s">
        <v>11911</v>
      </c>
      <c r="C5945" t="s">
        <v>11912</v>
      </c>
      <c r="D5945">
        <v>-0.23012124</v>
      </c>
      <c r="E5945">
        <v>0.74608501118568205</v>
      </c>
      <c r="F5945">
        <v>0.438554672720393</v>
      </c>
    </row>
    <row r="5946" spans="1:6">
      <c r="A5946" s="1" t="s">
        <v>11748</v>
      </c>
      <c r="B5946" t="s">
        <v>11913</v>
      </c>
      <c r="C5946" t="s">
        <v>11914</v>
      </c>
      <c r="D5946">
        <v>-0.79782338399999997</v>
      </c>
      <c r="E5946">
        <v>0.74720357941834403</v>
      </c>
      <c r="F5946">
        <v>0.60578887627695799</v>
      </c>
    </row>
    <row r="5947" spans="1:6">
      <c r="A5947" s="1" t="s">
        <v>11748</v>
      </c>
      <c r="B5947" t="s">
        <v>11915</v>
      </c>
      <c r="C5947" t="s">
        <v>11916</v>
      </c>
      <c r="D5947">
        <v>0.33720004199999998</v>
      </c>
      <c r="E5947">
        <v>0.75279642058165497</v>
      </c>
      <c r="F5947">
        <v>0.57290957245554297</v>
      </c>
    </row>
    <row r="5948" spans="1:6">
      <c r="A5948" s="1" t="s">
        <v>11748</v>
      </c>
      <c r="B5948" t="s">
        <v>11917</v>
      </c>
      <c r="C5948" t="s">
        <v>11918</v>
      </c>
      <c r="D5948">
        <v>0.68894233400000005</v>
      </c>
      <c r="E5948">
        <v>0.75838926174496601</v>
      </c>
      <c r="F5948">
        <v>0.56746121831252305</v>
      </c>
    </row>
    <row r="5949" spans="1:6">
      <c r="A5949" s="1" t="s">
        <v>11748</v>
      </c>
      <c r="B5949" t="s">
        <v>11919</v>
      </c>
      <c r="C5949" t="s">
        <v>11920</v>
      </c>
      <c r="D5949">
        <v>-0.79621485400000003</v>
      </c>
      <c r="E5949">
        <v>0.76621923937360104</v>
      </c>
      <c r="F5949">
        <v>0.65811577752553896</v>
      </c>
    </row>
    <row r="5950" spans="1:6">
      <c r="A5950" s="1" t="s">
        <v>11748</v>
      </c>
      <c r="B5950" t="s">
        <v>11921</v>
      </c>
      <c r="C5950" t="s">
        <v>11922</v>
      </c>
      <c r="D5950">
        <v>0.14084164699999999</v>
      </c>
      <c r="E5950">
        <v>0.78635346756152102</v>
      </c>
      <c r="F5950">
        <v>0.53231176693151705</v>
      </c>
    </row>
    <row r="5951" spans="1:6">
      <c r="A5951" s="1" t="s">
        <v>11748</v>
      </c>
      <c r="B5951" t="s">
        <v>11923</v>
      </c>
      <c r="C5951" t="s">
        <v>11924</v>
      </c>
      <c r="D5951">
        <v>-1.2597147E-2</v>
      </c>
      <c r="E5951">
        <v>0.79977628635346698</v>
      </c>
      <c r="F5951">
        <v>0.51687476352629502</v>
      </c>
    </row>
    <row r="5952" spans="1:6">
      <c r="A5952" s="1" t="s">
        <v>11748</v>
      </c>
      <c r="B5952" t="s">
        <v>11925</v>
      </c>
      <c r="C5952" t="s">
        <v>11926</v>
      </c>
      <c r="D5952">
        <v>0.113318008</v>
      </c>
      <c r="E5952">
        <v>0.80648769574944001</v>
      </c>
      <c r="F5952">
        <v>0.54074914869466495</v>
      </c>
    </row>
    <row r="5953" spans="1:6">
      <c r="A5953" s="1" t="s">
        <v>11748</v>
      </c>
      <c r="B5953" t="s">
        <v>11927</v>
      </c>
      <c r="C5953" t="s">
        <v>11928</v>
      </c>
      <c r="D5953">
        <v>-0.14603287100000001</v>
      </c>
      <c r="E5953">
        <v>0.807606263982102</v>
      </c>
      <c r="F5953">
        <v>0.67041241013999198</v>
      </c>
    </row>
    <row r="5954" spans="1:6">
      <c r="A5954" s="1" t="s">
        <v>11748</v>
      </c>
      <c r="B5954" t="s">
        <v>11929</v>
      </c>
      <c r="C5954" t="s">
        <v>11930</v>
      </c>
      <c r="D5954">
        <v>-0.215278423</v>
      </c>
      <c r="E5954">
        <v>0.80872483221476499</v>
      </c>
      <c r="F5954">
        <v>0.66133181990162704</v>
      </c>
    </row>
    <row r="5955" spans="1:6">
      <c r="A5955" s="1" t="s">
        <v>11748</v>
      </c>
      <c r="B5955" t="s">
        <v>11931</v>
      </c>
      <c r="C5955" t="s">
        <v>11932</v>
      </c>
      <c r="D5955">
        <v>-0.13434726499999999</v>
      </c>
      <c r="E5955">
        <v>0.80984340044742698</v>
      </c>
      <c r="F5955">
        <v>0.61653424139235602</v>
      </c>
    </row>
    <row r="5956" spans="1:6">
      <c r="A5956" s="1" t="s">
        <v>11748</v>
      </c>
      <c r="B5956" t="s">
        <v>11933</v>
      </c>
      <c r="C5956" t="s">
        <v>11934</v>
      </c>
      <c r="D5956">
        <v>0.22859563599999999</v>
      </c>
      <c r="E5956">
        <v>0.81096196868008896</v>
      </c>
      <c r="F5956">
        <v>0.55785092697691996</v>
      </c>
    </row>
    <row r="5957" spans="1:6">
      <c r="A5957" s="1" t="s">
        <v>11748</v>
      </c>
      <c r="B5957" t="s">
        <v>11935</v>
      </c>
      <c r="C5957" t="s">
        <v>11936</v>
      </c>
      <c r="D5957">
        <v>-0.120548883</v>
      </c>
      <c r="E5957">
        <v>0.81319910514541305</v>
      </c>
      <c r="F5957">
        <v>0.460764283011729</v>
      </c>
    </row>
    <row r="5958" spans="1:6">
      <c r="A5958" s="1" t="s">
        <v>11748</v>
      </c>
      <c r="B5958" t="s">
        <v>11937</v>
      </c>
      <c r="C5958" t="s">
        <v>11938</v>
      </c>
      <c r="D5958">
        <v>0.487925363</v>
      </c>
      <c r="E5958">
        <v>0.82102908277404896</v>
      </c>
      <c r="F5958">
        <v>0.60643208475217503</v>
      </c>
    </row>
    <row r="5959" spans="1:6">
      <c r="A5959" s="1" t="s">
        <v>11748</v>
      </c>
      <c r="B5959" t="s">
        <v>11939</v>
      </c>
      <c r="C5959" t="s">
        <v>11940</v>
      </c>
      <c r="D5959">
        <v>0.47157116599999999</v>
      </c>
      <c r="E5959">
        <v>0.82214765100671106</v>
      </c>
      <c r="F5959">
        <v>0.53348467650397202</v>
      </c>
    </row>
    <row r="5960" spans="1:6">
      <c r="A5960" s="1" t="s">
        <v>11748</v>
      </c>
      <c r="B5960" t="s">
        <v>11941</v>
      </c>
      <c r="C5960" t="s">
        <v>11942</v>
      </c>
      <c r="D5960">
        <v>-0.41837967599999998</v>
      </c>
      <c r="E5960">
        <v>0.84787472035794098</v>
      </c>
      <c r="F5960">
        <v>0.54407869844873202</v>
      </c>
    </row>
    <row r="5961" spans="1:6">
      <c r="A5961" s="1" t="s">
        <v>11748</v>
      </c>
      <c r="B5961" t="s">
        <v>11943</v>
      </c>
      <c r="C5961" t="s">
        <v>11944</v>
      </c>
      <c r="D5961">
        <v>9.4025686999999997E-2</v>
      </c>
      <c r="E5961">
        <v>0.85011185682326595</v>
      </c>
      <c r="F5961">
        <v>0.578963299281119</v>
      </c>
    </row>
    <row r="5962" spans="1:6">
      <c r="A5962" s="1" t="s">
        <v>11748</v>
      </c>
      <c r="B5962" t="s">
        <v>11945</v>
      </c>
      <c r="C5962" t="s">
        <v>11946</v>
      </c>
      <c r="D5962">
        <v>-0.24123672299999999</v>
      </c>
      <c r="E5962">
        <v>0.85346756152125203</v>
      </c>
      <c r="F5962">
        <v>0.53654937570942096</v>
      </c>
    </row>
    <row r="5963" spans="1:6">
      <c r="A5963" s="1" t="s">
        <v>11748</v>
      </c>
      <c r="B5963" t="s">
        <v>11947</v>
      </c>
      <c r="C5963" t="s">
        <v>11948</v>
      </c>
      <c r="D5963">
        <v>-8.3144907000000004E-2</v>
      </c>
      <c r="E5963">
        <v>0.85458612975391501</v>
      </c>
      <c r="F5963">
        <v>0.57226636398032504</v>
      </c>
    </row>
    <row r="5964" spans="1:6">
      <c r="A5964" s="1" t="s">
        <v>11748</v>
      </c>
      <c r="B5964" t="s">
        <v>11949</v>
      </c>
      <c r="C5964" t="s">
        <v>11950</v>
      </c>
      <c r="D5964">
        <v>0.20046035400000001</v>
      </c>
      <c r="E5964">
        <v>0.855704697986577</v>
      </c>
      <c r="F5964">
        <v>0.56545592130155098</v>
      </c>
    </row>
    <row r="5965" spans="1:6">
      <c r="A5965" s="1" t="s">
        <v>11748</v>
      </c>
      <c r="B5965" t="s">
        <v>11951</v>
      </c>
      <c r="C5965" t="s">
        <v>11952</v>
      </c>
      <c r="D5965">
        <v>-0.12663688200000001</v>
      </c>
      <c r="E5965">
        <v>0.85906040268456296</v>
      </c>
      <c r="F5965">
        <v>0.494286795308361</v>
      </c>
    </row>
    <row r="5966" spans="1:6">
      <c r="A5966" s="1" t="s">
        <v>11748</v>
      </c>
      <c r="B5966" t="s">
        <v>11953</v>
      </c>
      <c r="C5966" t="s">
        <v>11954</v>
      </c>
      <c r="D5966">
        <v>-0.15865085900000001</v>
      </c>
      <c r="E5966">
        <v>0.86353467561521202</v>
      </c>
      <c r="F5966">
        <v>0.60669693530079405</v>
      </c>
    </row>
    <row r="5967" spans="1:6">
      <c r="A5967" s="1" t="s">
        <v>11748</v>
      </c>
      <c r="B5967" t="s">
        <v>11955</v>
      </c>
      <c r="C5967" t="s">
        <v>11956</v>
      </c>
      <c r="D5967">
        <v>-0.45476818200000002</v>
      </c>
      <c r="E5967">
        <v>0.87807606263982096</v>
      </c>
      <c r="F5967">
        <v>0.67688233068482695</v>
      </c>
    </row>
    <row r="5968" spans="1:6">
      <c r="A5968" s="1" t="s">
        <v>11748</v>
      </c>
      <c r="B5968" t="s">
        <v>11957</v>
      </c>
      <c r="C5968" t="s">
        <v>11958</v>
      </c>
      <c r="D5968">
        <v>-0.24856510700000001</v>
      </c>
      <c r="E5968">
        <v>0.91051454138702403</v>
      </c>
      <c r="F5968">
        <v>0.50230798335225102</v>
      </c>
    </row>
    <row r="5969" spans="1:6">
      <c r="A5969" s="1" t="s">
        <v>11748</v>
      </c>
      <c r="B5969" t="s">
        <v>11959</v>
      </c>
      <c r="C5969" t="s">
        <v>11960</v>
      </c>
      <c r="D5969">
        <v>-0.266191699</v>
      </c>
      <c r="E5969">
        <v>0.91051454138702403</v>
      </c>
      <c r="F5969">
        <v>0.66174801362088498</v>
      </c>
    </row>
    <row r="5970" spans="1:6">
      <c r="A5970" s="1" t="s">
        <v>11748</v>
      </c>
      <c r="B5970" t="s">
        <v>11961</v>
      </c>
      <c r="C5970" t="s">
        <v>11962</v>
      </c>
      <c r="D5970">
        <v>-4.6385389999999997E-3</v>
      </c>
      <c r="E5970">
        <v>0.91834451901565906</v>
      </c>
      <c r="F5970">
        <v>0.57514188422247403</v>
      </c>
    </row>
    <row r="5971" spans="1:6">
      <c r="A5971" s="1" t="s">
        <v>11748</v>
      </c>
      <c r="B5971" t="s">
        <v>11963</v>
      </c>
      <c r="C5971" t="s">
        <v>11964</v>
      </c>
      <c r="D5971">
        <v>0.21817020000000001</v>
      </c>
      <c r="E5971">
        <v>0.93176733780760601</v>
      </c>
      <c r="F5971">
        <v>0.588951948543322</v>
      </c>
    </row>
    <row r="5972" spans="1:6">
      <c r="A5972" s="1" t="s">
        <v>11748</v>
      </c>
      <c r="B5972" t="s">
        <v>11965</v>
      </c>
      <c r="C5972" t="s">
        <v>11966</v>
      </c>
      <c r="D5972">
        <v>-0.234697357</v>
      </c>
      <c r="E5972">
        <v>0.93512304250559197</v>
      </c>
      <c r="F5972">
        <v>0.56216420734014305</v>
      </c>
    </row>
    <row r="5973" spans="1:6">
      <c r="A5973" s="1" t="s">
        <v>11748</v>
      </c>
      <c r="B5973" t="s">
        <v>11967</v>
      </c>
      <c r="C5973" t="s">
        <v>11968</v>
      </c>
      <c r="D5973">
        <v>-0.37013302799999998</v>
      </c>
      <c r="E5973">
        <v>0.94183445190156601</v>
      </c>
      <c r="F5973">
        <v>0.70147559591373398</v>
      </c>
    </row>
    <row r="5974" spans="1:6">
      <c r="A5974" s="1" t="s">
        <v>11748</v>
      </c>
      <c r="B5974" t="s">
        <v>11969</v>
      </c>
      <c r="C5974" t="s">
        <v>11970</v>
      </c>
      <c r="D5974">
        <v>0.84827405099999997</v>
      </c>
      <c r="E5974">
        <v>0.94295302013422799</v>
      </c>
      <c r="F5974">
        <v>0.46855845629965898</v>
      </c>
    </row>
    <row r="5975" spans="1:6">
      <c r="A5975" s="1" t="s">
        <v>11748</v>
      </c>
      <c r="B5975" t="s">
        <v>11971</v>
      </c>
      <c r="C5975" t="s">
        <v>11972</v>
      </c>
      <c r="D5975">
        <v>-0.15202708500000001</v>
      </c>
      <c r="E5975">
        <v>0.95302013422818699</v>
      </c>
      <c r="F5975">
        <v>0.53435489973514905</v>
      </c>
    </row>
    <row r="5976" spans="1:6">
      <c r="A5976" s="1" t="s">
        <v>11748</v>
      </c>
      <c r="B5976" t="s">
        <v>11973</v>
      </c>
      <c r="C5976" t="s">
        <v>11974</v>
      </c>
      <c r="D5976">
        <v>0.121723448</v>
      </c>
      <c r="E5976">
        <v>0.95413870246084997</v>
      </c>
      <c r="F5976">
        <v>0.48350359440030199</v>
      </c>
    </row>
    <row r="5977" spans="1:6">
      <c r="A5977" s="1" t="s">
        <v>11748</v>
      </c>
      <c r="B5977" t="s">
        <v>11975</v>
      </c>
      <c r="C5977" t="s">
        <v>11976</v>
      </c>
      <c r="D5977">
        <v>0.29168759799999999</v>
      </c>
      <c r="E5977">
        <v>0.95525727069351196</v>
      </c>
      <c r="F5977">
        <v>0.41623155505107801</v>
      </c>
    </row>
    <row r="5978" spans="1:6">
      <c r="A5978" s="1" t="s">
        <v>11748</v>
      </c>
      <c r="B5978" t="s">
        <v>11977</v>
      </c>
      <c r="C5978" t="s">
        <v>11978</v>
      </c>
      <c r="D5978">
        <v>4.2167415E-2</v>
      </c>
      <c r="E5978">
        <v>0.96308724832214698</v>
      </c>
      <c r="F5978">
        <v>0.572342035565645</v>
      </c>
    </row>
    <row r="5979" spans="1:6">
      <c r="A5979" s="1" t="s">
        <v>11748</v>
      </c>
      <c r="B5979" t="s">
        <v>11979</v>
      </c>
      <c r="C5979" t="s">
        <v>11980</v>
      </c>
      <c r="D5979">
        <v>0.22286867599999999</v>
      </c>
      <c r="E5979">
        <v>0.97539149888143095</v>
      </c>
      <c r="F5979">
        <v>0.56488838441165301</v>
      </c>
    </row>
    <row r="5980" spans="1:6">
      <c r="A5980" s="1" t="s">
        <v>11748</v>
      </c>
      <c r="B5980" t="s">
        <v>11981</v>
      </c>
      <c r="C5980" t="s">
        <v>11982</v>
      </c>
      <c r="D5980">
        <v>0.173068519</v>
      </c>
      <c r="E5980">
        <v>0.980984340044742</v>
      </c>
      <c r="F5980">
        <v>0.51165342413923498</v>
      </c>
    </row>
    <row r="5981" spans="1:6">
      <c r="A5981" s="1" t="s">
        <v>11748</v>
      </c>
      <c r="B5981" t="s">
        <v>11983</v>
      </c>
      <c r="C5981" t="s">
        <v>11984</v>
      </c>
      <c r="D5981">
        <v>-0.13077539699999999</v>
      </c>
      <c r="E5981">
        <v>0.98769574944071503</v>
      </c>
      <c r="F5981">
        <v>0.60325387816874698</v>
      </c>
    </row>
    <row r="5982" spans="1:6">
      <c r="A5982" s="1" t="s">
        <v>11748</v>
      </c>
      <c r="B5982" t="s">
        <v>11985</v>
      </c>
      <c r="C5982" t="s">
        <v>11986</v>
      </c>
      <c r="D5982">
        <v>0.103276467</v>
      </c>
      <c r="E5982">
        <v>0.98881431767337802</v>
      </c>
      <c r="F5982">
        <v>0.54884600832387398</v>
      </c>
    </row>
    <row r="5983" spans="1:6">
      <c r="A5983" s="1" t="s">
        <v>11748</v>
      </c>
      <c r="B5983" t="s">
        <v>11987</v>
      </c>
      <c r="C5983" t="s">
        <v>11988</v>
      </c>
      <c r="D5983">
        <v>0.24157647300000001</v>
      </c>
      <c r="E5983">
        <v>0.98993288590604001</v>
      </c>
      <c r="F5983">
        <v>0.606167234203556</v>
      </c>
    </row>
    <row r="5984" spans="1:6">
      <c r="A5984" s="1" t="s">
        <v>11989</v>
      </c>
      <c r="B5984" t="s">
        <v>11990</v>
      </c>
      <c r="C5984" t="s">
        <v>11991</v>
      </c>
      <c r="D5984">
        <v>-0.20541878099999999</v>
      </c>
      <c r="E5984">
        <v>0.98899889988998901</v>
      </c>
      <c r="F5984">
        <v>0.447824441922058</v>
      </c>
    </row>
    <row r="5985" spans="1:6">
      <c r="A5985" s="1" t="s">
        <v>11989</v>
      </c>
      <c r="B5985" t="s">
        <v>11992</v>
      </c>
      <c r="C5985" t="s">
        <v>11993</v>
      </c>
      <c r="D5985">
        <v>0.43442512100000003</v>
      </c>
      <c r="E5985">
        <v>0.98019801980197996</v>
      </c>
      <c r="F5985">
        <v>0.50174044646235305</v>
      </c>
    </row>
    <row r="5986" spans="1:6">
      <c r="A5986" s="1" t="s">
        <v>11989</v>
      </c>
      <c r="B5986" t="s">
        <v>11994</v>
      </c>
      <c r="C5986" t="s">
        <v>11995</v>
      </c>
      <c r="D5986">
        <v>-0.25035462200000003</v>
      </c>
      <c r="E5986">
        <v>0.97249724972497198</v>
      </c>
      <c r="F5986">
        <v>0.48751418842224697</v>
      </c>
    </row>
    <row r="5987" spans="1:6">
      <c r="A5987" s="1" t="s">
        <v>11989</v>
      </c>
      <c r="B5987" t="s">
        <v>11996</v>
      </c>
      <c r="C5987" t="s">
        <v>11997</v>
      </c>
      <c r="D5987">
        <v>-0.32242395000000001</v>
      </c>
      <c r="E5987">
        <v>0.94609460946094603</v>
      </c>
      <c r="F5987">
        <v>0.671396140749148</v>
      </c>
    </row>
    <row r="5988" spans="1:6">
      <c r="A5988" s="1" t="s">
        <v>11989</v>
      </c>
      <c r="B5988" t="s">
        <v>11998</v>
      </c>
      <c r="C5988" t="s">
        <v>11999</v>
      </c>
      <c r="D5988">
        <v>-0.43209811799999998</v>
      </c>
      <c r="E5988">
        <v>0.92519251925192503</v>
      </c>
      <c r="F5988">
        <v>0.62754445705637496</v>
      </c>
    </row>
    <row r="5989" spans="1:6">
      <c r="A5989" s="1" t="s">
        <v>11989</v>
      </c>
      <c r="B5989" t="s">
        <v>12000</v>
      </c>
      <c r="C5989" t="s">
        <v>12001</v>
      </c>
      <c r="D5989">
        <v>-0.456922985</v>
      </c>
      <c r="E5989">
        <v>0.92409240924092395</v>
      </c>
      <c r="F5989">
        <v>0.66696935300794502</v>
      </c>
    </row>
    <row r="5990" spans="1:6">
      <c r="A5990" s="1" t="s">
        <v>11989</v>
      </c>
      <c r="B5990" t="s">
        <v>12002</v>
      </c>
      <c r="C5990" t="s">
        <v>12003</v>
      </c>
      <c r="D5990">
        <v>-0.27499367000000002</v>
      </c>
      <c r="E5990">
        <v>0.89328932893289303</v>
      </c>
      <c r="F5990">
        <v>0.55713204691638296</v>
      </c>
    </row>
    <row r="5991" spans="1:6">
      <c r="A5991" s="1" t="s">
        <v>11989</v>
      </c>
      <c r="B5991" t="s">
        <v>12004</v>
      </c>
      <c r="C5991" t="s">
        <v>12005</v>
      </c>
      <c r="D5991">
        <v>-0.26403573600000002</v>
      </c>
      <c r="E5991">
        <v>0.87458745874587396</v>
      </c>
      <c r="F5991">
        <v>0.60045402951191795</v>
      </c>
    </row>
    <row r="5992" spans="1:6">
      <c r="A5992" s="1" t="s">
        <v>11989</v>
      </c>
      <c r="B5992" t="s">
        <v>12006</v>
      </c>
      <c r="C5992" t="s">
        <v>12007</v>
      </c>
      <c r="D5992">
        <v>-0.106327061</v>
      </c>
      <c r="E5992">
        <v>0.87348734873487299</v>
      </c>
      <c r="F5992">
        <v>0.55077563374952698</v>
      </c>
    </row>
    <row r="5993" spans="1:6">
      <c r="A5993" s="1" t="s">
        <v>11989</v>
      </c>
      <c r="B5993" t="s">
        <v>12008</v>
      </c>
      <c r="C5993" t="s">
        <v>12009</v>
      </c>
      <c r="D5993">
        <v>-6.1504138E-2</v>
      </c>
      <c r="E5993">
        <v>0.86688668866886598</v>
      </c>
      <c r="F5993">
        <v>0.56049943246310996</v>
      </c>
    </row>
    <row r="5994" spans="1:6">
      <c r="A5994" s="1" t="s">
        <v>11989</v>
      </c>
      <c r="B5994" t="s">
        <v>12010</v>
      </c>
      <c r="C5994" t="s">
        <v>12011</v>
      </c>
      <c r="D5994">
        <v>-0.34003482499999999</v>
      </c>
      <c r="E5994">
        <v>0.86578657865786501</v>
      </c>
      <c r="F5994">
        <v>0.49390843738176299</v>
      </c>
    </row>
    <row r="5995" spans="1:6">
      <c r="A5995" s="1" t="s">
        <v>11989</v>
      </c>
      <c r="B5995" t="s">
        <v>12012</v>
      </c>
      <c r="C5995" t="s">
        <v>12013</v>
      </c>
      <c r="D5995">
        <v>-0.67586575999999998</v>
      </c>
      <c r="E5995">
        <v>0.86358635863586297</v>
      </c>
      <c r="F5995">
        <v>0.56485054861899298</v>
      </c>
    </row>
    <row r="5996" spans="1:6">
      <c r="A5996" s="1" t="s">
        <v>11989</v>
      </c>
      <c r="B5996" t="s">
        <v>12014</v>
      </c>
      <c r="C5996" t="s">
        <v>12015</v>
      </c>
      <c r="D5996">
        <v>-9.1211169999999998E-3</v>
      </c>
      <c r="E5996">
        <v>0.85038503850385005</v>
      </c>
      <c r="F5996">
        <v>0.597010972379871</v>
      </c>
    </row>
    <row r="5997" spans="1:6">
      <c r="A5997" s="1" t="s">
        <v>11989</v>
      </c>
      <c r="B5997" t="s">
        <v>12016</v>
      </c>
      <c r="C5997" t="s">
        <v>12017</v>
      </c>
      <c r="D5997">
        <v>-8.9472736999999997E-2</v>
      </c>
      <c r="E5997">
        <v>0.84708470847084705</v>
      </c>
      <c r="F5997">
        <v>0.53231176693151705</v>
      </c>
    </row>
    <row r="5998" spans="1:6">
      <c r="A5998" s="1" t="s">
        <v>11989</v>
      </c>
      <c r="B5998" t="s">
        <v>12018</v>
      </c>
      <c r="C5998" t="s">
        <v>12019</v>
      </c>
      <c r="D5998">
        <v>-0.42260364099999997</v>
      </c>
      <c r="E5998">
        <v>0.84598459845984597</v>
      </c>
      <c r="F5998">
        <v>0.54971623155505001</v>
      </c>
    </row>
    <row r="5999" spans="1:6">
      <c r="A5999" s="1" t="s">
        <v>11989</v>
      </c>
      <c r="B5999" t="s">
        <v>12020</v>
      </c>
      <c r="C5999" t="s">
        <v>12021</v>
      </c>
      <c r="D5999">
        <v>-0.23521108499999999</v>
      </c>
      <c r="E5999">
        <v>0.84488448844884401</v>
      </c>
      <c r="F5999">
        <v>0.58043889519485403</v>
      </c>
    </row>
    <row r="6000" spans="1:6">
      <c r="A6000" s="1" t="s">
        <v>11989</v>
      </c>
      <c r="B6000" t="s">
        <v>12022</v>
      </c>
      <c r="C6000" t="s">
        <v>12023</v>
      </c>
      <c r="D6000">
        <v>-1.7529888E-2</v>
      </c>
      <c r="E6000">
        <v>0.841584158415841</v>
      </c>
      <c r="F6000">
        <v>0.58168747635262896</v>
      </c>
    </row>
    <row r="6001" spans="1:6">
      <c r="A6001" s="1" t="s">
        <v>11989</v>
      </c>
      <c r="B6001" t="s">
        <v>12024</v>
      </c>
      <c r="C6001" t="s">
        <v>12025</v>
      </c>
      <c r="D6001">
        <v>-0.44961082699999999</v>
      </c>
      <c r="E6001">
        <v>0.84048404840484003</v>
      </c>
      <c r="F6001">
        <v>0.50506999621642001</v>
      </c>
    </row>
    <row r="6002" spans="1:6">
      <c r="A6002" s="1" t="s">
        <v>11989</v>
      </c>
      <c r="B6002" t="s">
        <v>12026</v>
      </c>
      <c r="C6002" t="s">
        <v>12027</v>
      </c>
      <c r="D6002">
        <v>0.533766089</v>
      </c>
      <c r="E6002">
        <v>0.83938393839383896</v>
      </c>
      <c r="F6002">
        <v>0.48656829360574999</v>
      </c>
    </row>
    <row r="6003" spans="1:6">
      <c r="A6003" s="1" t="s">
        <v>11989</v>
      </c>
      <c r="B6003" t="s">
        <v>12028</v>
      </c>
      <c r="C6003" t="s">
        <v>12029</v>
      </c>
      <c r="D6003">
        <v>0.59167486899999999</v>
      </c>
      <c r="E6003">
        <v>0.83058305830583001</v>
      </c>
      <c r="F6003">
        <v>0.39788119561104701</v>
      </c>
    </row>
    <row r="6004" spans="1:6">
      <c r="A6004" s="1" t="s">
        <v>11989</v>
      </c>
      <c r="B6004" t="s">
        <v>12030</v>
      </c>
      <c r="C6004" t="s">
        <v>12031</v>
      </c>
      <c r="D6004">
        <v>1.9012887999999999E-2</v>
      </c>
      <c r="E6004">
        <v>0.82948294829482905</v>
      </c>
      <c r="F6004">
        <v>0.471169125993189</v>
      </c>
    </row>
    <row r="6005" spans="1:6">
      <c r="A6005" s="1" t="s">
        <v>11989</v>
      </c>
      <c r="B6005" t="s">
        <v>12032</v>
      </c>
      <c r="C6005" t="s">
        <v>12033</v>
      </c>
      <c r="D6005">
        <v>-0.56777984000000004</v>
      </c>
      <c r="E6005">
        <v>0.82838283828382797</v>
      </c>
      <c r="F6005">
        <v>0.559704880817253</v>
      </c>
    </row>
    <row r="6006" spans="1:6">
      <c r="A6006" s="1" t="s">
        <v>11989</v>
      </c>
      <c r="B6006" t="s">
        <v>12034</v>
      </c>
      <c r="C6006" t="s">
        <v>12035</v>
      </c>
      <c r="D6006">
        <v>0.12162781</v>
      </c>
      <c r="E6006">
        <v>0.82728272827282701</v>
      </c>
      <c r="F6006">
        <v>0.50908059023836505</v>
      </c>
    </row>
    <row r="6007" spans="1:6">
      <c r="A6007" s="1" t="s">
        <v>11989</v>
      </c>
      <c r="B6007" t="s">
        <v>12036</v>
      </c>
      <c r="C6007" t="s">
        <v>12037</v>
      </c>
      <c r="D6007">
        <v>0.20943500400000001</v>
      </c>
      <c r="E6007">
        <v>0.82618261826182604</v>
      </c>
      <c r="F6007">
        <v>0.61729095724555405</v>
      </c>
    </row>
    <row r="6008" spans="1:6">
      <c r="A6008" s="1" t="s">
        <v>11989</v>
      </c>
      <c r="B6008" t="s">
        <v>12038</v>
      </c>
      <c r="C6008" t="s">
        <v>12039</v>
      </c>
      <c r="D6008">
        <v>-0.28024434999999998</v>
      </c>
      <c r="E6008">
        <v>0.82068206820681999</v>
      </c>
      <c r="F6008">
        <v>0.39254634884600798</v>
      </c>
    </row>
    <row r="6009" spans="1:6">
      <c r="A6009" s="1" t="s">
        <v>11989</v>
      </c>
      <c r="B6009" t="s">
        <v>12040</v>
      </c>
      <c r="C6009" t="s">
        <v>12041</v>
      </c>
      <c r="D6009">
        <v>7.0495346E-2</v>
      </c>
      <c r="E6009">
        <v>0.81188118811881105</v>
      </c>
      <c r="F6009">
        <v>0.55278093076049895</v>
      </c>
    </row>
    <row r="6010" spans="1:6">
      <c r="A6010" s="1" t="s">
        <v>11989</v>
      </c>
      <c r="B6010" t="s">
        <v>12042</v>
      </c>
      <c r="C6010" t="s">
        <v>12043</v>
      </c>
      <c r="D6010">
        <v>-0.107756598</v>
      </c>
      <c r="E6010">
        <v>0.80528052805280503</v>
      </c>
      <c r="F6010">
        <v>0.54150586454786198</v>
      </c>
    </row>
    <row r="6011" spans="1:6">
      <c r="A6011" s="1" t="s">
        <v>11989</v>
      </c>
      <c r="B6011" t="s">
        <v>12044</v>
      </c>
      <c r="C6011" t="s">
        <v>12045</v>
      </c>
      <c r="D6011">
        <v>-0.10614849599999999</v>
      </c>
      <c r="E6011">
        <v>0.80418041804180396</v>
      </c>
      <c r="F6011">
        <v>0.48414680287551998</v>
      </c>
    </row>
    <row r="6012" spans="1:6">
      <c r="A6012" s="1" t="s">
        <v>11989</v>
      </c>
      <c r="B6012" t="s">
        <v>12046</v>
      </c>
      <c r="C6012" t="s">
        <v>12047</v>
      </c>
      <c r="D6012">
        <v>-0.31543306199999999</v>
      </c>
      <c r="E6012">
        <v>0.77667766776677605</v>
      </c>
      <c r="F6012">
        <v>0.49545970488081698</v>
      </c>
    </row>
    <row r="6013" spans="1:6">
      <c r="A6013" s="1" t="s">
        <v>11989</v>
      </c>
      <c r="B6013" t="s">
        <v>12048</v>
      </c>
      <c r="C6013" t="s">
        <v>12049</v>
      </c>
      <c r="D6013">
        <v>-0.35982835299999999</v>
      </c>
      <c r="E6013">
        <v>0.77007700770077003</v>
      </c>
      <c r="F6013">
        <v>0.64188422247445998</v>
      </c>
    </row>
    <row r="6014" spans="1:6">
      <c r="A6014" s="1" t="s">
        <v>11989</v>
      </c>
      <c r="B6014" t="s">
        <v>12050</v>
      </c>
      <c r="C6014" t="s">
        <v>12051</v>
      </c>
      <c r="D6014">
        <v>0.102643567</v>
      </c>
      <c r="E6014">
        <v>0.76787678767876699</v>
      </c>
      <c r="F6014">
        <v>0.58441165342413903</v>
      </c>
    </row>
    <row r="6015" spans="1:6">
      <c r="A6015" s="1" t="s">
        <v>11989</v>
      </c>
      <c r="B6015" t="s">
        <v>12052</v>
      </c>
      <c r="C6015" t="s">
        <v>12053</v>
      </c>
      <c r="D6015">
        <v>-8.1476493999999997E-2</v>
      </c>
      <c r="E6015">
        <v>0.75577557755775504</v>
      </c>
      <c r="F6015">
        <v>0.64597048808172497</v>
      </c>
    </row>
    <row r="6016" spans="1:6">
      <c r="A6016" s="1" t="s">
        <v>11989</v>
      </c>
      <c r="B6016" t="s">
        <v>12054</v>
      </c>
      <c r="C6016" t="s">
        <v>12055</v>
      </c>
      <c r="D6016">
        <v>-0.34677730600000001</v>
      </c>
      <c r="E6016">
        <v>0.753575357535753</v>
      </c>
      <c r="F6016">
        <v>0.53564131668558401</v>
      </c>
    </row>
    <row r="6017" spans="1:6">
      <c r="A6017" s="1" t="s">
        <v>11989</v>
      </c>
      <c r="B6017" t="s">
        <v>12056</v>
      </c>
      <c r="C6017" t="s">
        <v>12057</v>
      </c>
      <c r="D6017">
        <v>-0.20336222500000001</v>
      </c>
      <c r="E6017">
        <v>0.75247524752475203</v>
      </c>
      <c r="F6017">
        <v>0.41210745365115398</v>
      </c>
    </row>
    <row r="6018" spans="1:6">
      <c r="A6018" s="1" t="s">
        <v>11989</v>
      </c>
      <c r="B6018" t="s">
        <v>12058</v>
      </c>
      <c r="C6018" t="s">
        <v>12059</v>
      </c>
      <c r="D6018">
        <v>-0.20500126699999999</v>
      </c>
      <c r="E6018">
        <v>0.72937293729372898</v>
      </c>
      <c r="F6018">
        <v>0.674650018917896</v>
      </c>
    </row>
    <row r="6019" spans="1:6">
      <c r="A6019" s="1" t="s">
        <v>11989</v>
      </c>
      <c r="B6019" t="s">
        <v>12060</v>
      </c>
      <c r="C6019" t="s">
        <v>12061</v>
      </c>
      <c r="D6019">
        <v>-0.243454641</v>
      </c>
      <c r="E6019">
        <v>0.72827282728272802</v>
      </c>
      <c r="F6019">
        <v>0.65444570563753302</v>
      </c>
    </row>
    <row r="6020" spans="1:6">
      <c r="A6020" s="1" t="s">
        <v>11989</v>
      </c>
      <c r="B6020" t="s">
        <v>12062</v>
      </c>
      <c r="C6020" t="s">
        <v>12063</v>
      </c>
      <c r="D6020">
        <v>-0.34820625100000002</v>
      </c>
      <c r="E6020">
        <v>0.70297029702970204</v>
      </c>
      <c r="F6020">
        <v>0.583049564888384</v>
      </c>
    </row>
    <row r="6021" spans="1:6">
      <c r="A6021" s="1" t="s">
        <v>11989</v>
      </c>
      <c r="B6021" t="s">
        <v>12064</v>
      </c>
      <c r="C6021" t="s">
        <v>12065</v>
      </c>
      <c r="D6021">
        <v>-0.103334177</v>
      </c>
      <c r="E6021">
        <v>0.7007700770077</v>
      </c>
      <c r="F6021">
        <v>0.73359818388195197</v>
      </c>
    </row>
    <row r="6022" spans="1:6">
      <c r="A6022" s="1" t="s">
        <v>11989</v>
      </c>
      <c r="B6022" t="s">
        <v>12066</v>
      </c>
      <c r="C6022" t="s">
        <v>12067</v>
      </c>
      <c r="D6022">
        <v>-0.32467294200000002</v>
      </c>
      <c r="E6022">
        <v>0.65346534653465305</v>
      </c>
      <c r="F6022">
        <v>0.705826712069617</v>
      </c>
    </row>
    <row r="6023" spans="1:6">
      <c r="A6023" s="1" t="s">
        <v>11989</v>
      </c>
      <c r="B6023" t="s">
        <v>12068</v>
      </c>
      <c r="C6023" t="s">
        <v>12069</v>
      </c>
      <c r="D6023">
        <v>-0.28079759399999998</v>
      </c>
      <c r="E6023">
        <v>0.64466446644664399</v>
      </c>
      <c r="F6023">
        <v>0.67075293227393096</v>
      </c>
    </row>
    <row r="6024" spans="1:6">
      <c r="A6024" s="1" t="s">
        <v>11989</v>
      </c>
      <c r="B6024" t="s">
        <v>12070</v>
      </c>
      <c r="C6024" t="s">
        <v>12071</v>
      </c>
      <c r="D6024">
        <v>-0.11385265999999999</v>
      </c>
      <c r="E6024">
        <v>0.64136413641364098</v>
      </c>
      <c r="F6024">
        <v>0.69701097237987097</v>
      </c>
    </row>
    <row r="6025" spans="1:6">
      <c r="A6025" s="1" t="s">
        <v>11989</v>
      </c>
      <c r="B6025" t="s">
        <v>12072</v>
      </c>
      <c r="C6025" t="s">
        <v>12073</v>
      </c>
      <c r="D6025">
        <v>-0.27667105400000003</v>
      </c>
      <c r="E6025">
        <v>0.63586358635863505</v>
      </c>
      <c r="F6025">
        <v>0.65187287173666197</v>
      </c>
    </row>
    <row r="6026" spans="1:6">
      <c r="A6026" s="1" t="s">
        <v>11989</v>
      </c>
      <c r="B6026" t="s">
        <v>12074</v>
      </c>
      <c r="C6026" t="s">
        <v>12075</v>
      </c>
      <c r="D6026">
        <v>-6.1561237999999997E-2</v>
      </c>
      <c r="E6026">
        <v>0.62596259625962503</v>
      </c>
      <c r="F6026">
        <v>0.58410896708285998</v>
      </c>
    </row>
    <row r="6027" spans="1:6">
      <c r="A6027" s="1" t="s">
        <v>11989</v>
      </c>
      <c r="B6027" t="s">
        <v>12076</v>
      </c>
      <c r="C6027" t="s">
        <v>12077</v>
      </c>
      <c r="D6027">
        <v>-0.76372936599999997</v>
      </c>
      <c r="E6027">
        <v>0.60616061606160598</v>
      </c>
      <c r="F6027">
        <v>0.73798713583049502</v>
      </c>
    </row>
    <row r="6028" spans="1:6">
      <c r="A6028" s="1" t="s">
        <v>11989</v>
      </c>
      <c r="B6028" t="s">
        <v>12078</v>
      </c>
      <c r="C6028" t="s">
        <v>12079</v>
      </c>
      <c r="D6028">
        <v>-0.43080464200000002</v>
      </c>
      <c r="E6028">
        <v>0.60506050605060502</v>
      </c>
      <c r="F6028">
        <v>0.68233068482784698</v>
      </c>
    </row>
    <row r="6029" spans="1:6">
      <c r="A6029" s="1" t="s">
        <v>11989</v>
      </c>
      <c r="B6029" t="s">
        <v>12080</v>
      </c>
      <c r="C6029" t="s">
        <v>12081</v>
      </c>
      <c r="D6029">
        <v>-0.45349005100000001</v>
      </c>
      <c r="E6029">
        <v>0.59735973597359704</v>
      </c>
      <c r="F6029">
        <v>0.62152856602345796</v>
      </c>
    </row>
    <row r="6030" spans="1:6">
      <c r="A6030" s="1" t="s">
        <v>11989</v>
      </c>
      <c r="B6030" t="s">
        <v>12082</v>
      </c>
      <c r="C6030" t="s">
        <v>12083</v>
      </c>
      <c r="D6030">
        <v>-0.48082198799999998</v>
      </c>
      <c r="E6030">
        <v>0.58195819581958197</v>
      </c>
      <c r="F6030">
        <v>0.66651532349602705</v>
      </c>
    </row>
    <row r="6031" spans="1:6">
      <c r="A6031" s="1" t="s">
        <v>11989</v>
      </c>
      <c r="B6031" t="s">
        <v>12084</v>
      </c>
      <c r="C6031" t="s">
        <v>12085</v>
      </c>
      <c r="D6031">
        <v>-0.52279494900000001</v>
      </c>
      <c r="E6031">
        <v>0.56655665566556601</v>
      </c>
      <c r="F6031">
        <v>0.71558834657586001</v>
      </c>
    </row>
    <row r="6032" spans="1:6">
      <c r="A6032" s="1" t="s">
        <v>11989</v>
      </c>
      <c r="B6032" t="s">
        <v>12086</v>
      </c>
      <c r="C6032" t="s">
        <v>12087</v>
      </c>
      <c r="D6032">
        <v>-5.9908160000000004E-3</v>
      </c>
      <c r="E6032">
        <v>0.55445544554455395</v>
      </c>
      <c r="F6032">
        <v>0.743624668936814</v>
      </c>
    </row>
    <row r="6033" spans="1:6">
      <c r="A6033" s="1" t="s">
        <v>11989</v>
      </c>
      <c r="B6033" t="s">
        <v>12088</v>
      </c>
      <c r="C6033" t="s">
        <v>12089</v>
      </c>
      <c r="D6033">
        <v>-0.27665493499999999</v>
      </c>
      <c r="E6033">
        <v>0.55005500550054998</v>
      </c>
      <c r="F6033">
        <v>0.75217555807794101</v>
      </c>
    </row>
    <row r="6034" spans="1:6">
      <c r="A6034" s="1" t="s">
        <v>11989</v>
      </c>
      <c r="B6034" t="s">
        <v>12090</v>
      </c>
      <c r="C6034" t="s">
        <v>12091</v>
      </c>
      <c r="D6034">
        <v>-0.35932047299999997</v>
      </c>
      <c r="E6034">
        <v>0.53685368536853595</v>
      </c>
      <c r="F6034">
        <v>0.64627317442300403</v>
      </c>
    </row>
    <row r="6035" spans="1:6">
      <c r="A6035" s="1" t="s">
        <v>11989</v>
      </c>
      <c r="B6035" t="s">
        <v>12092</v>
      </c>
      <c r="C6035" t="s">
        <v>12093</v>
      </c>
      <c r="D6035">
        <v>0.43254239999999999</v>
      </c>
      <c r="E6035">
        <v>0.53135313531353101</v>
      </c>
      <c r="F6035">
        <v>0.67256905032160397</v>
      </c>
    </row>
    <row r="6036" spans="1:6">
      <c r="A6036" s="1" t="s">
        <v>11989</v>
      </c>
      <c r="B6036" t="s">
        <v>12094</v>
      </c>
      <c r="C6036" t="s">
        <v>12095</v>
      </c>
      <c r="D6036">
        <v>-0.159728756</v>
      </c>
      <c r="E6036">
        <v>0.52365236523652303</v>
      </c>
      <c r="F6036">
        <v>0.64778660612939798</v>
      </c>
    </row>
    <row r="6037" spans="1:6">
      <c r="A6037" s="1" t="s">
        <v>11989</v>
      </c>
      <c r="B6037" t="s">
        <v>12096</v>
      </c>
      <c r="C6037" t="s">
        <v>12097</v>
      </c>
      <c r="D6037">
        <v>-0.417807716</v>
      </c>
      <c r="E6037">
        <v>0.51815181518151798</v>
      </c>
      <c r="F6037">
        <v>0.68823306848278398</v>
      </c>
    </row>
    <row r="6038" spans="1:6">
      <c r="A6038" s="1" t="s">
        <v>11989</v>
      </c>
      <c r="B6038" t="s">
        <v>12098</v>
      </c>
      <c r="C6038" t="s">
        <v>12099</v>
      </c>
      <c r="D6038">
        <v>-0.86520599600000003</v>
      </c>
      <c r="E6038">
        <v>0.507150715071507</v>
      </c>
      <c r="F6038">
        <v>0.75289443813847901</v>
      </c>
    </row>
    <row r="6039" spans="1:6">
      <c r="A6039" s="1" t="s">
        <v>11989</v>
      </c>
      <c r="B6039" t="s">
        <v>12100</v>
      </c>
      <c r="C6039" t="s">
        <v>12101</v>
      </c>
      <c r="D6039">
        <v>0.55347086700000003</v>
      </c>
      <c r="E6039">
        <v>0.49174917491749098</v>
      </c>
      <c r="F6039">
        <v>0.59076806659099401</v>
      </c>
    </row>
    <row r="6040" spans="1:6">
      <c r="A6040" s="1" t="s">
        <v>11989</v>
      </c>
      <c r="B6040" t="s">
        <v>12102</v>
      </c>
      <c r="C6040" t="s">
        <v>12103</v>
      </c>
      <c r="D6040">
        <v>-0.103593318</v>
      </c>
      <c r="E6040">
        <v>0.47744774477447699</v>
      </c>
      <c r="F6040">
        <v>0.76125614831630695</v>
      </c>
    </row>
    <row r="6041" spans="1:6">
      <c r="A6041" s="1" t="s">
        <v>11989</v>
      </c>
      <c r="B6041" t="s">
        <v>12104</v>
      </c>
      <c r="C6041" t="s">
        <v>12105</v>
      </c>
      <c r="D6041">
        <v>-0.18555918399999999</v>
      </c>
      <c r="E6041">
        <v>0.45874587458745802</v>
      </c>
      <c r="F6041">
        <v>0.57294740824820201</v>
      </c>
    </row>
    <row r="6042" spans="1:6">
      <c r="A6042" s="1" t="s">
        <v>11989</v>
      </c>
      <c r="B6042" t="s">
        <v>12106</v>
      </c>
      <c r="C6042" t="s">
        <v>12107</v>
      </c>
      <c r="D6042">
        <v>-0.19829693000000001</v>
      </c>
      <c r="E6042">
        <v>0.44114411441144102</v>
      </c>
      <c r="F6042">
        <v>0.69693530079455102</v>
      </c>
    </row>
    <row r="6043" spans="1:6">
      <c r="A6043" s="1" t="s">
        <v>11989</v>
      </c>
      <c r="B6043" t="s">
        <v>12108</v>
      </c>
      <c r="C6043" t="s">
        <v>12109</v>
      </c>
      <c r="D6043">
        <v>-8.4555195E-2</v>
      </c>
      <c r="E6043">
        <v>0.43234323432343202</v>
      </c>
      <c r="F6043">
        <v>0.68157396897464995</v>
      </c>
    </row>
    <row r="6044" spans="1:6">
      <c r="A6044" s="1" t="s">
        <v>11989</v>
      </c>
      <c r="B6044" t="s">
        <v>12110</v>
      </c>
      <c r="C6044" t="s">
        <v>12111</v>
      </c>
      <c r="D6044">
        <v>-0.52950832800000003</v>
      </c>
      <c r="E6044">
        <v>0.422442244224422</v>
      </c>
      <c r="F6044">
        <v>0.66678017404464596</v>
      </c>
    </row>
    <row r="6045" spans="1:6">
      <c r="A6045" s="1" t="s">
        <v>11989</v>
      </c>
      <c r="B6045" t="s">
        <v>12112</v>
      </c>
      <c r="C6045" t="s">
        <v>12113</v>
      </c>
      <c r="D6045">
        <v>-0.24581319900000001</v>
      </c>
      <c r="E6045">
        <v>0.40924092409240898</v>
      </c>
      <c r="F6045">
        <v>0.64233825198637895</v>
      </c>
    </row>
    <row r="6046" spans="1:6">
      <c r="A6046" s="1" t="s">
        <v>11989</v>
      </c>
      <c r="B6046" t="s">
        <v>12114</v>
      </c>
      <c r="C6046" t="s">
        <v>12115</v>
      </c>
      <c r="D6046">
        <v>-0.73087029400000003</v>
      </c>
      <c r="E6046">
        <v>0.40594059405940502</v>
      </c>
      <c r="F6046">
        <v>0.60472947408248101</v>
      </c>
    </row>
    <row r="6047" spans="1:6">
      <c r="A6047" s="1" t="s">
        <v>11989</v>
      </c>
      <c r="B6047" t="s">
        <v>12116</v>
      </c>
      <c r="C6047" t="s">
        <v>12117</v>
      </c>
      <c r="D6047">
        <v>0.109470684</v>
      </c>
      <c r="E6047">
        <v>0.38173817381738101</v>
      </c>
      <c r="F6047">
        <v>0.66583427922814997</v>
      </c>
    </row>
    <row r="6048" spans="1:6">
      <c r="A6048" s="1" t="s">
        <v>11989</v>
      </c>
      <c r="B6048" t="s">
        <v>12118</v>
      </c>
      <c r="C6048" t="s">
        <v>12119</v>
      </c>
      <c r="D6048">
        <v>0.10001107200000001</v>
      </c>
      <c r="E6048">
        <v>0.378437843784378</v>
      </c>
      <c r="F6048">
        <v>0.48286038592508501</v>
      </c>
    </row>
    <row r="6049" spans="1:6">
      <c r="A6049" s="1" t="s">
        <v>11989</v>
      </c>
      <c r="B6049" t="s">
        <v>12120</v>
      </c>
      <c r="C6049" t="s">
        <v>12121</v>
      </c>
      <c r="D6049">
        <v>0.75860762599999998</v>
      </c>
      <c r="E6049">
        <v>0.36413641364136401</v>
      </c>
      <c r="F6049">
        <v>0.46205069996216402</v>
      </c>
    </row>
    <row r="6050" spans="1:6">
      <c r="A6050" s="1" t="s">
        <v>11989</v>
      </c>
      <c r="B6050" t="s">
        <v>12122</v>
      </c>
      <c r="C6050" t="s">
        <v>12123</v>
      </c>
      <c r="D6050">
        <v>-0.22407159800000001</v>
      </c>
      <c r="E6050">
        <v>0.36083608360836</v>
      </c>
      <c r="F6050">
        <v>0.59239500567536796</v>
      </c>
    </row>
    <row r="6051" spans="1:6">
      <c r="A6051" s="1" t="s">
        <v>11989</v>
      </c>
      <c r="B6051" t="s">
        <v>12124</v>
      </c>
      <c r="C6051" t="s">
        <v>12125</v>
      </c>
      <c r="D6051">
        <v>-0.14595972700000001</v>
      </c>
      <c r="E6051">
        <v>0.35973597359735898</v>
      </c>
      <c r="F6051">
        <v>0.52255013242527404</v>
      </c>
    </row>
    <row r="6052" spans="1:6">
      <c r="A6052" s="1" t="s">
        <v>11989</v>
      </c>
      <c r="B6052" t="s">
        <v>12126</v>
      </c>
      <c r="C6052" t="s">
        <v>12127</v>
      </c>
      <c r="D6052">
        <v>0.15524095600000001</v>
      </c>
      <c r="E6052">
        <v>0.35863586358635802</v>
      </c>
      <c r="F6052">
        <v>0.55418085508891402</v>
      </c>
    </row>
    <row r="6053" spans="1:6">
      <c r="A6053" s="1" t="s">
        <v>11989</v>
      </c>
      <c r="B6053" t="s">
        <v>12128</v>
      </c>
      <c r="C6053" t="s">
        <v>12129</v>
      </c>
      <c r="D6053">
        <v>-0.32917613299999998</v>
      </c>
      <c r="E6053">
        <v>0.357535753575357</v>
      </c>
      <c r="F6053">
        <v>0.56602345819144895</v>
      </c>
    </row>
    <row r="6054" spans="1:6">
      <c r="A6054" s="1" t="s">
        <v>11989</v>
      </c>
      <c r="B6054" t="s">
        <v>12130</v>
      </c>
      <c r="C6054" t="s">
        <v>12131</v>
      </c>
      <c r="D6054">
        <v>-0.118814189</v>
      </c>
      <c r="E6054">
        <v>0.35643564356435598</v>
      </c>
      <c r="F6054">
        <v>0.56965569428679497</v>
      </c>
    </row>
    <row r="6055" spans="1:6">
      <c r="A6055" s="1" t="s">
        <v>11989</v>
      </c>
      <c r="B6055" t="s">
        <v>12132</v>
      </c>
      <c r="C6055" t="s">
        <v>12133</v>
      </c>
      <c r="D6055">
        <v>-0.42017259899999998</v>
      </c>
      <c r="E6055">
        <v>0.34213421342134198</v>
      </c>
      <c r="F6055">
        <v>0.56693151721528501</v>
      </c>
    </row>
    <row r="6056" spans="1:6">
      <c r="A6056" s="1" t="s">
        <v>11989</v>
      </c>
      <c r="B6056" t="s">
        <v>12134</v>
      </c>
      <c r="C6056" t="s">
        <v>12135</v>
      </c>
      <c r="D6056">
        <v>-0.61407615400000004</v>
      </c>
      <c r="E6056">
        <v>0.33553355335533502</v>
      </c>
      <c r="F6056">
        <v>0.62826333711691196</v>
      </c>
    </row>
    <row r="6057" spans="1:6">
      <c r="A6057" s="1" t="s">
        <v>11989</v>
      </c>
      <c r="B6057" t="s">
        <v>12136</v>
      </c>
      <c r="C6057" t="s">
        <v>12137</v>
      </c>
      <c r="D6057">
        <v>-0.25150800899999998</v>
      </c>
      <c r="E6057">
        <v>0.33003300330032997</v>
      </c>
      <c r="F6057">
        <v>0.547786606129398</v>
      </c>
    </row>
    <row r="6058" spans="1:6">
      <c r="A6058" s="1" t="s">
        <v>11989</v>
      </c>
      <c r="B6058" t="s">
        <v>12138</v>
      </c>
      <c r="C6058" t="s">
        <v>12139</v>
      </c>
      <c r="D6058">
        <v>-0.585735491</v>
      </c>
      <c r="E6058">
        <v>0.32453245324532398</v>
      </c>
      <c r="F6058">
        <v>0.68202799848656803</v>
      </c>
    </row>
    <row r="6059" spans="1:6">
      <c r="A6059" s="1" t="s">
        <v>11989</v>
      </c>
      <c r="B6059" t="s">
        <v>12140</v>
      </c>
      <c r="C6059" t="s">
        <v>12141</v>
      </c>
      <c r="D6059">
        <v>-0.33446087600000002</v>
      </c>
      <c r="E6059">
        <v>0.32343234323432302</v>
      </c>
      <c r="F6059">
        <v>0.57832009080590197</v>
      </c>
    </row>
    <row r="6060" spans="1:6">
      <c r="A6060" s="1" t="s">
        <v>11989</v>
      </c>
      <c r="B6060" t="s">
        <v>12142</v>
      </c>
      <c r="C6060" t="s">
        <v>12143</v>
      </c>
      <c r="D6060">
        <v>-0.30495524299999999</v>
      </c>
      <c r="E6060">
        <v>0.299229922992299</v>
      </c>
      <c r="F6060">
        <v>0.68138479001134999</v>
      </c>
    </row>
    <row r="6061" spans="1:6">
      <c r="A6061" s="1" t="s">
        <v>11989</v>
      </c>
      <c r="B6061" t="s">
        <v>12144</v>
      </c>
      <c r="C6061" t="s">
        <v>12145</v>
      </c>
      <c r="D6061">
        <v>4.754924E-2</v>
      </c>
      <c r="E6061">
        <v>0.29262926292629199</v>
      </c>
      <c r="F6061">
        <v>0.68217934165720695</v>
      </c>
    </row>
    <row r="6062" spans="1:6">
      <c r="A6062" s="1" t="s">
        <v>11989</v>
      </c>
      <c r="B6062" t="s">
        <v>12146</v>
      </c>
      <c r="C6062" t="s">
        <v>12147</v>
      </c>
      <c r="D6062">
        <v>-0.418890757</v>
      </c>
      <c r="E6062">
        <v>0.28272827282728202</v>
      </c>
      <c r="F6062">
        <v>0.57850926976920103</v>
      </c>
    </row>
    <row r="6063" spans="1:6">
      <c r="A6063" s="1" t="s">
        <v>11989</v>
      </c>
      <c r="B6063" t="s">
        <v>12148</v>
      </c>
      <c r="C6063" t="s">
        <v>12149</v>
      </c>
      <c r="D6063">
        <v>5.8590338999999998E-2</v>
      </c>
      <c r="E6063">
        <v>0.28052805280527998</v>
      </c>
      <c r="F6063">
        <v>0.537192584184638</v>
      </c>
    </row>
    <row r="6064" spans="1:6">
      <c r="A6064" s="1" t="s">
        <v>11989</v>
      </c>
      <c r="B6064" t="s">
        <v>12150</v>
      </c>
      <c r="C6064" t="s">
        <v>12151</v>
      </c>
      <c r="D6064">
        <v>-0.45996614400000002</v>
      </c>
      <c r="E6064">
        <v>0.272827282728272</v>
      </c>
      <c r="F6064">
        <v>0.58297389330306404</v>
      </c>
    </row>
    <row r="6065" spans="1:6">
      <c r="A6065" s="1" t="s">
        <v>11989</v>
      </c>
      <c r="B6065" t="s">
        <v>12152</v>
      </c>
      <c r="C6065" t="s">
        <v>12153</v>
      </c>
      <c r="D6065">
        <v>-0.56041620999999997</v>
      </c>
      <c r="E6065">
        <v>0.27172717271727098</v>
      </c>
      <c r="F6065">
        <v>0.59194097616344998</v>
      </c>
    </row>
    <row r="6066" spans="1:6">
      <c r="A6066" s="1" t="s">
        <v>11989</v>
      </c>
      <c r="B6066" t="s">
        <v>12154</v>
      </c>
      <c r="C6066" t="s">
        <v>12155</v>
      </c>
      <c r="D6066">
        <v>-0.15671138100000001</v>
      </c>
      <c r="E6066">
        <v>0.27062706270627002</v>
      </c>
      <c r="F6066">
        <v>0.41418842224744501</v>
      </c>
    </row>
    <row r="6067" spans="1:6">
      <c r="A6067" s="1" t="s">
        <v>11989</v>
      </c>
      <c r="B6067" t="s">
        <v>12156</v>
      </c>
      <c r="C6067" t="s">
        <v>12157</v>
      </c>
      <c r="D6067">
        <v>-0.13211598699999999</v>
      </c>
      <c r="E6067">
        <v>0.269526952695269</v>
      </c>
      <c r="F6067">
        <v>0.50476730987514096</v>
      </c>
    </row>
    <row r="6068" spans="1:6">
      <c r="A6068" s="1" t="s">
        <v>11989</v>
      </c>
      <c r="B6068" t="s">
        <v>12158</v>
      </c>
      <c r="C6068" t="s">
        <v>12159</v>
      </c>
      <c r="D6068">
        <v>0.40448731300000001</v>
      </c>
      <c r="E6068">
        <v>0.26292629262926198</v>
      </c>
      <c r="F6068">
        <v>0.52682557699583699</v>
      </c>
    </row>
    <row r="6069" spans="1:6">
      <c r="A6069" s="1" t="s">
        <v>11989</v>
      </c>
      <c r="B6069" t="s">
        <v>12160</v>
      </c>
      <c r="C6069" t="s">
        <v>12161</v>
      </c>
      <c r="D6069">
        <v>-0.29888018799999999</v>
      </c>
      <c r="E6069">
        <v>0.23212321232123201</v>
      </c>
      <c r="F6069">
        <v>0.622777147181233</v>
      </c>
    </row>
    <row r="6070" spans="1:6">
      <c r="A6070" s="1" t="s">
        <v>11989</v>
      </c>
      <c r="B6070" t="s">
        <v>12162</v>
      </c>
      <c r="C6070" t="s">
        <v>12163</v>
      </c>
      <c r="D6070">
        <v>-0.60602245600000004</v>
      </c>
      <c r="E6070">
        <v>0.229922992299229</v>
      </c>
      <c r="F6070">
        <v>0.61286416950435096</v>
      </c>
    </row>
    <row r="6071" spans="1:6">
      <c r="A6071" s="1" t="s">
        <v>11989</v>
      </c>
      <c r="B6071" t="s">
        <v>12164</v>
      </c>
      <c r="C6071" t="s">
        <v>12165</v>
      </c>
      <c r="D6071">
        <v>-1.7568924E-2</v>
      </c>
      <c r="E6071">
        <v>0.20352035203520299</v>
      </c>
      <c r="F6071">
        <v>0.66999621642073404</v>
      </c>
    </row>
    <row r="6072" spans="1:6">
      <c r="A6072" s="1" t="s">
        <v>11989</v>
      </c>
      <c r="B6072" t="s">
        <v>12166</v>
      </c>
      <c r="C6072" t="s">
        <v>12167</v>
      </c>
      <c r="D6072">
        <v>-1.048922312</v>
      </c>
      <c r="E6072">
        <v>0.19251925192519201</v>
      </c>
      <c r="F6072">
        <v>0.76848278471433895</v>
      </c>
    </row>
    <row r="6073" spans="1:6">
      <c r="A6073" s="1" t="s">
        <v>11989</v>
      </c>
      <c r="B6073" t="s">
        <v>12168</v>
      </c>
      <c r="C6073" t="s">
        <v>12169</v>
      </c>
      <c r="D6073">
        <v>-0.36408504600000002</v>
      </c>
      <c r="E6073">
        <v>0.18041804180418</v>
      </c>
      <c r="F6073">
        <v>0.70404842981460403</v>
      </c>
    </row>
    <row r="6074" spans="1:6">
      <c r="A6074" s="1" t="s">
        <v>11989</v>
      </c>
      <c r="B6074" t="s">
        <v>12170</v>
      </c>
      <c r="C6074" t="s">
        <v>12171</v>
      </c>
      <c r="D6074">
        <v>0.56816317100000002</v>
      </c>
      <c r="E6074">
        <v>0.167216721672167</v>
      </c>
      <c r="F6074">
        <v>0.50446462353386201</v>
      </c>
    </row>
    <row r="6075" spans="1:6">
      <c r="A6075" s="1" t="s">
        <v>11989</v>
      </c>
      <c r="B6075" t="s">
        <v>12172</v>
      </c>
      <c r="C6075" t="s">
        <v>12173</v>
      </c>
      <c r="D6075">
        <v>-0.13393200499999999</v>
      </c>
      <c r="E6075">
        <v>0.16611661166116601</v>
      </c>
      <c r="F6075">
        <v>0.67412031782065795</v>
      </c>
    </row>
    <row r="6076" spans="1:6">
      <c r="A6076" s="1" t="s">
        <v>11989</v>
      </c>
      <c r="B6076" t="s">
        <v>12174</v>
      </c>
      <c r="C6076" t="s">
        <v>12175</v>
      </c>
      <c r="D6076">
        <v>-0.51214667199999997</v>
      </c>
      <c r="E6076">
        <v>0.145214521452145</v>
      </c>
      <c r="F6076">
        <v>0.49080590238365401</v>
      </c>
    </row>
    <row r="6077" spans="1:6">
      <c r="A6077" s="1" t="s">
        <v>11989</v>
      </c>
      <c r="B6077" t="s">
        <v>12176</v>
      </c>
      <c r="C6077" t="s">
        <v>12177</v>
      </c>
      <c r="D6077">
        <v>-7.1158669999999997E-3</v>
      </c>
      <c r="E6077">
        <v>0.14191419141914099</v>
      </c>
      <c r="F6077">
        <v>0.47756337495270501</v>
      </c>
    </row>
    <row r="6078" spans="1:6">
      <c r="A6078" s="1" t="s">
        <v>11989</v>
      </c>
      <c r="B6078" t="s">
        <v>12178</v>
      </c>
      <c r="C6078" t="s">
        <v>12179</v>
      </c>
      <c r="D6078">
        <v>-5.3532404999999998E-2</v>
      </c>
      <c r="E6078">
        <v>0.13861386138613799</v>
      </c>
      <c r="F6078">
        <v>0.59061672342035498</v>
      </c>
    </row>
    <row r="6079" spans="1:6">
      <c r="A6079" s="1" t="s">
        <v>11989</v>
      </c>
      <c r="B6079" t="s">
        <v>12180</v>
      </c>
      <c r="C6079" t="s">
        <v>12181</v>
      </c>
      <c r="D6079">
        <v>-0.638525389</v>
      </c>
      <c r="E6079">
        <v>0.13531353135313501</v>
      </c>
      <c r="F6079">
        <v>0.48251986379114598</v>
      </c>
    </row>
    <row r="6080" spans="1:6">
      <c r="A6080" s="1" t="s">
        <v>11989</v>
      </c>
      <c r="B6080" t="s">
        <v>12182</v>
      </c>
      <c r="C6080" t="s">
        <v>12183</v>
      </c>
      <c r="D6080">
        <v>-0.20087105999999999</v>
      </c>
      <c r="E6080">
        <v>0.132013201320132</v>
      </c>
      <c r="F6080">
        <v>0.50423760877790302</v>
      </c>
    </row>
    <row r="6081" spans="1:6">
      <c r="A6081" s="1" t="s">
        <v>11989</v>
      </c>
      <c r="B6081" t="s">
        <v>12184</v>
      </c>
      <c r="C6081" t="s">
        <v>12185</v>
      </c>
      <c r="D6081">
        <v>-8.0621349999999994E-2</v>
      </c>
      <c r="E6081">
        <v>0.132013201320132</v>
      </c>
      <c r="F6081">
        <v>0.67052591751797097</v>
      </c>
    </row>
    <row r="6082" spans="1:6">
      <c r="A6082" s="1" t="s">
        <v>11989</v>
      </c>
      <c r="B6082" t="s">
        <v>12186</v>
      </c>
      <c r="C6082" t="s">
        <v>12187</v>
      </c>
      <c r="D6082">
        <v>-0.26902063399999998</v>
      </c>
      <c r="E6082">
        <v>0.12871287128712799</v>
      </c>
      <c r="F6082">
        <v>0.708588724933787</v>
      </c>
    </row>
    <row r="6083" spans="1:6">
      <c r="A6083" s="1" t="s">
        <v>11989</v>
      </c>
      <c r="B6083" t="s">
        <v>12188</v>
      </c>
      <c r="C6083" t="s">
        <v>12189</v>
      </c>
      <c r="D6083">
        <v>-0.34708650200000002</v>
      </c>
      <c r="E6083">
        <v>0.112211221122112</v>
      </c>
      <c r="F6083">
        <v>0.55785092697691996</v>
      </c>
    </row>
    <row r="6084" spans="1:6">
      <c r="A6084" s="1" t="s">
        <v>11989</v>
      </c>
      <c r="B6084" t="s">
        <v>12190</v>
      </c>
      <c r="C6084" t="s">
        <v>12191</v>
      </c>
      <c r="D6084">
        <v>-0.38324296400000002</v>
      </c>
      <c r="E6084">
        <v>0.11111111111111099</v>
      </c>
      <c r="F6084">
        <v>0.61975028376844399</v>
      </c>
    </row>
    <row r="6085" spans="1:6">
      <c r="A6085" s="1" t="s">
        <v>11989</v>
      </c>
      <c r="B6085" t="s">
        <v>12192</v>
      </c>
      <c r="C6085" t="s">
        <v>12193</v>
      </c>
      <c r="D6085">
        <v>-7.3841372000000002E-2</v>
      </c>
      <c r="E6085">
        <v>9.9009900990099001E-2</v>
      </c>
      <c r="F6085">
        <v>0.73870601589103202</v>
      </c>
    </row>
    <row r="6086" spans="1:6">
      <c r="A6086" s="1" t="s">
        <v>11989</v>
      </c>
      <c r="B6086" t="s">
        <v>12194</v>
      </c>
      <c r="C6086" t="s">
        <v>12195</v>
      </c>
      <c r="D6086">
        <v>-0.32038709999999998</v>
      </c>
      <c r="E6086">
        <v>9.7909790979097897E-2</v>
      </c>
      <c r="F6086">
        <v>0.66167234203556502</v>
      </c>
    </row>
    <row r="6087" spans="1:6">
      <c r="A6087" s="1" t="s">
        <v>11989</v>
      </c>
      <c r="B6087" t="s">
        <v>12196</v>
      </c>
      <c r="C6087" t="s">
        <v>12197</v>
      </c>
      <c r="D6087">
        <v>0.77235639599999995</v>
      </c>
      <c r="E6087">
        <v>8.9108910891089105E-2</v>
      </c>
      <c r="F6087">
        <v>0.63439273552780895</v>
      </c>
    </row>
    <row r="6088" spans="1:6">
      <c r="A6088" s="1" t="s">
        <v>11989</v>
      </c>
      <c r="B6088" t="s">
        <v>12198</v>
      </c>
      <c r="C6088" t="s">
        <v>12199</v>
      </c>
      <c r="D6088">
        <v>-0.168532347</v>
      </c>
      <c r="E6088">
        <v>8.8008800880088001E-2</v>
      </c>
      <c r="F6088">
        <v>0.54063564131668496</v>
      </c>
    </row>
    <row r="6089" spans="1:6">
      <c r="A6089" s="1" t="s">
        <v>11989</v>
      </c>
      <c r="B6089" t="s">
        <v>12200</v>
      </c>
      <c r="C6089" t="s">
        <v>12201</v>
      </c>
      <c r="D6089">
        <v>-8.0025545000000003E-2</v>
      </c>
      <c r="E6089">
        <v>8.6908690869086896E-2</v>
      </c>
      <c r="F6089">
        <v>0.61532349602724101</v>
      </c>
    </row>
    <row r="6090" spans="1:6">
      <c r="A6090" s="1" t="s">
        <v>11989</v>
      </c>
      <c r="B6090" t="s">
        <v>12202</v>
      </c>
      <c r="C6090" t="s">
        <v>12203</v>
      </c>
      <c r="D6090">
        <v>-0.64854501499999995</v>
      </c>
      <c r="E6090">
        <v>8.5808580858085806E-2</v>
      </c>
      <c r="F6090">
        <v>0.79519485433219805</v>
      </c>
    </row>
    <row r="6091" spans="1:6">
      <c r="A6091" s="1" t="s">
        <v>11989</v>
      </c>
      <c r="B6091" t="s">
        <v>12204</v>
      </c>
      <c r="C6091" t="s">
        <v>12205</v>
      </c>
      <c r="D6091">
        <v>-0.47212174000000001</v>
      </c>
      <c r="E6091">
        <v>7.9207920792079195E-2</v>
      </c>
      <c r="F6091">
        <v>0.50117290957245497</v>
      </c>
    </row>
    <row r="6092" spans="1:6">
      <c r="A6092" s="1" t="s">
        <v>11989</v>
      </c>
      <c r="B6092" t="s">
        <v>12206</v>
      </c>
      <c r="C6092" t="s">
        <v>12207</v>
      </c>
      <c r="D6092">
        <v>-0.44315245599999997</v>
      </c>
      <c r="E6092">
        <v>7.8107810781078105E-2</v>
      </c>
      <c r="F6092">
        <v>0.61573968974649995</v>
      </c>
    </row>
    <row r="6093" spans="1:6">
      <c r="A6093" s="1" t="s">
        <v>11989</v>
      </c>
      <c r="B6093" t="s">
        <v>12208</v>
      </c>
      <c r="C6093" t="s">
        <v>12209</v>
      </c>
      <c r="D6093">
        <v>8.0115231999999995E-2</v>
      </c>
      <c r="E6093">
        <v>6.4906490649064896E-2</v>
      </c>
      <c r="F6093">
        <v>0.67563374952705202</v>
      </c>
    </row>
    <row r="6094" spans="1:6">
      <c r="A6094" s="1" t="s">
        <v>11989</v>
      </c>
      <c r="B6094" t="s">
        <v>12210</v>
      </c>
      <c r="C6094" t="s">
        <v>12211</v>
      </c>
      <c r="D6094">
        <v>-0.435283429</v>
      </c>
      <c r="E6094">
        <v>5.5005500550055E-2</v>
      </c>
      <c r="F6094">
        <v>0.65172152856602295</v>
      </c>
    </row>
    <row r="6095" spans="1:6">
      <c r="A6095" s="1" t="s">
        <v>11989</v>
      </c>
      <c r="B6095" t="s">
        <v>12212</v>
      </c>
      <c r="C6095" t="s">
        <v>12213</v>
      </c>
      <c r="D6095">
        <v>-0.27612788300000002</v>
      </c>
      <c r="E6095">
        <v>5.0605060506050598E-2</v>
      </c>
      <c r="F6095">
        <v>0.7</v>
      </c>
    </row>
    <row r="6096" spans="1:6">
      <c r="A6096" s="1" t="s">
        <v>11989</v>
      </c>
      <c r="B6096" t="s">
        <v>12214</v>
      </c>
      <c r="C6096" t="s">
        <v>12215</v>
      </c>
      <c r="D6096">
        <v>4.3108494999999997E-2</v>
      </c>
      <c r="E6096">
        <v>4.95049504950495E-2</v>
      </c>
      <c r="F6096">
        <v>0.465455921301551</v>
      </c>
    </row>
    <row r="6097" spans="1:6">
      <c r="A6097" s="1" t="s">
        <v>11989</v>
      </c>
      <c r="B6097" t="s">
        <v>12216</v>
      </c>
      <c r="C6097" t="s">
        <v>12217</v>
      </c>
      <c r="D6097">
        <v>0.31578194599999998</v>
      </c>
      <c r="E6097">
        <v>3.9603960396039598E-2</v>
      </c>
      <c r="F6097">
        <v>0.65959137343927299</v>
      </c>
    </row>
    <row r="6098" spans="1:6">
      <c r="A6098" s="1" t="s">
        <v>11989</v>
      </c>
      <c r="B6098" t="s">
        <v>12218</v>
      </c>
      <c r="C6098" t="s">
        <v>12219</v>
      </c>
      <c r="D6098">
        <v>-0.70998879100000001</v>
      </c>
      <c r="E6098">
        <v>3.3003300330033E-2</v>
      </c>
      <c r="F6098">
        <v>0.61119939462731698</v>
      </c>
    </row>
    <row r="6099" spans="1:6">
      <c r="A6099" s="1" t="s">
        <v>11989</v>
      </c>
      <c r="B6099" t="s">
        <v>12220</v>
      </c>
      <c r="C6099" t="s">
        <v>12221</v>
      </c>
      <c r="D6099">
        <v>-0.30725050399999998</v>
      </c>
      <c r="E6099">
        <v>2.75027502750275E-2</v>
      </c>
      <c r="F6099">
        <v>0.59670828603859205</v>
      </c>
    </row>
    <row r="6100" spans="1:6">
      <c r="A6100" s="1" t="s">
        <v>11989</v>
      </c>
      <c r="B6100" t="s">
        <v>12222</v>
      </c>
      <c r="C6100" t="s">
        <v>12223</v>
      </c>
      <c r="D6100">
        <v>-0.60626303999999998</v>
      </c>
      <c r="E6100">
        <v>2.2002200220022E-2</v>
      </c>
      <c r="F6100">
        <v>0.68418463866817902</v>
      </c>
    </row>
    <row r="6101" spans="1:6">
      <c r="A6101" s="1" t="s">
        <v>11989</v>
      </c>
      <c r="B6101" t="s">
        <v>12224</v>
      </c>
      <c r="C6101" t="s">
        <v>12225</v>
      </c>
      <c r="D6101">
        <v>-0.57894593599999999</v>
      </c>
      <c r="E6101">
        <v>1.2101210121012101E-2</v>
      </c>
      <c r="F6101">
        <v>0.614226258040105</v>
      </c>
    </row>
    <row r="6102" spans="1:6">
      <c r="A6102" s="1" t="s">
        <v>12226</v>
      </c>
      <c r="B6102" t="s">
        <v>12227</v>
      </c>
      <c r="C6102" t="s">
        <v>12228</v>
      </c>
      <c r="D6102">
        <v>-0.65311535700000001</v>
      </c>
      <c r="E6102">
        <v>1.92678227360308E-3</v>
      </c>
      <c r="F6102">
        <v>0.46768823306848201</v>
      </c>
    </row>
    <row r="6103" spans="1:6">
      <c r="A6103" s="1" t="s">
        <v>12226</v>
      </c>
      <c r="B6103" t="s">
        <v>12229</v>
      </c>
      <c r="C6103" t="s">
        <v>12230</v>
      </c>
      <c r="D6103">
        <v>-0.41277757700000001</v>
      </c>
      <c r="E6103">
        <v>1.54142581888246E-2</v>
      </c>
      <c r="F6103">
        <v>0.51842603102534901</v>
      </c>
    </row>
    <row r="6104" spans="1:6">
      <c r="A6104" s="1" t="s">
        <v>12226</v>
      </c>
      <c r="B6104" t="s">
        <v>12231</v>
      </c>
      <c r="C6104" t="s">
        <v>12232</v>
      </c>
      <c r="D6104">
        <v>-0.74744049400000001</v>
      </c>
      <c r="E6104">
        <v>1.6377649325626201E-2</v>
      </c>
      <c r="F6104">
        <v>0.59625425652667396</v>
      </c>
    </row>
    <row r="6105" spans="1:6">
      <c r="A6105" s="1" t="s">
        <v>12226</v>
      </c>
      <c r="B6105" t="s">
        <v>12233</v>
      </c>
      <c r="C6105" t="s">
        <v>12234</v>
      </c>
      <c r="D6105">
        <v>-0.49217305900000002</v>
      </c>
      <c r="E6105">
        <v>3.6608863198458498E-2</v>
      </c>
      <c r="F6105">
        <v>0.520582671206961</v>
      </c>
    </row>
    <row r="6106" spans="1:6">
      <c r="A6106" s="1" t="s">
        <v>12226</v>
      </c>
      <c r="B6106" t="s">
        <v>12235</v>
      </c>
      <c r="C6106" t="s">
        <v>12236</v>
      </c>
      <c r="D6106">
        <v>-1.559777668</v>
      </c>
      <c r="E6106">
        <v>4.6242774566473903E-2</v>
      </c>
      <c r="F6106">
        <v>0.61732879303821397</v>
      </c>
    </row>
    <row r="6107" spans="1:6">
      <c r="A6107" s="1" t="s">
        <v>12226</v>
      </c>
      <c r="B6107" t="s">
        <v>12237</v>
      </c>
      <c r="C6107" t="s">
        <v>12238</v>
      </c>
      <c r="D6107">
        <v>-2.1918718589999999</v>
      </c>
      <c r="E6107">
        <v>4.7206165703275502E-2</v>
      </c>
      <c r="F6107">
        <v>0.56371547483919704</v>
      </c>
    </row>
    <row r="6108" spans="1:6">
      <c r="A6108" s="1" t="s">
        <v>12226</v>
      </c>
      <c r="B6108" t="s">
        <v>12239</v>
      </c>
      <c r="C6108" t="s">
        <v>12240</v>
      </c>
      <c r="D6108">
        <v>-2.6785056209999998</v>
      </c>
      <c r="E6108">
        <v>4.8169556840077003E-2</v>
      </c>
      <c r="F6108">
        <v>0.75981838819523195</v>
      </c>
    </row>
    <row r="6109" spans="1:6">
      <c r="A6109" s="1" t="s">
        <v>12226</v>
      </c>
      <c r="B6109" t="s">
        <v>12241</v>
      </c>
      <c r="C6109" t="s">
        <v>12242</v>
      </c>
      <c r="D6109">
        <v>-2.3664899510000001</v>
      </c>
      <c r="E6109">
        <v>5.1059730250481598E-2</v>
      </c>
      <c r="F6109">
        <v>0.60533484676503901</v>
      </c>
    </row>
    <row r="6110" spans="1:6">
      <c r="A6110" s="1" t="s">
        <v>12226</v>
      </c>
      <c r="B6110" t="s">
        <v>12243</v>
      </c>
      <c r="C6110" t="s">
        <v>12244</v>
      </c>
      <c r="D6110">
        <v>-2.6569215490000002</v>
      </c>
      <c r="E6110">
        <v>5.2023121387283197E-2</v>
      </c>
      <c r="F6110">
        <v>0.53609534619750199</v>
      </c>
    </row>
    <row r="6111" spans="1:6">
      <c r="A6111" s="1" t="s">
        <v>12226</v>
      </c>
      <c r="B6111" t="s">
        <v>12245</v>
      </c>
      <c r="C6111" t="s">
        <v>12246</v>
      </c>
      <c r="D6111">
        <v>-3.0119041750000002</v>
      </c>
      <c r="E6111">
        <v>5.2023121387283197E-2</v>
      </c>
      <c r="F6111">
        <v>0.59625425652667396</v>
      </c>
    </row>
    <row r="6112" spans="1:6">
      <c r="A6112" s="1" t="s">
        <v>12226</v>
      </c>
      <c r="B6112" t="s">
        <v>12247</v>
      </c>
      <c r="C6112" t="s">
        <v>12248</v>
      </c>
      <c r="D6112">
        <v>-2.669712375</v>
      </c>
      <c r="E6112">
        <v>5.68400770712909E-2</v>
      </c>
      <c r="F6112">
        <v>0.529965947786605</v>
      </c>
    </row>
    <row r="6113" spans="1:6">
      <c r="A6113" s="1" t="s">
        <v>12226</v>
      </c>
      <c r="B6113" t="s">
        <v>12249</v>
      </c>
      <c r="C6113" t="s">
        <v>12250</v>
      </c>
      <c r="D6113">
        <v>-2.099637006</v>
      </c>
      <c r="E6113">
        <v>7.1290944123314007E-2</v>
      </c>
      <c r="F6113">
        <v>0.68721150208096804</v>
      </c>
    </row>
    <row r="6114" spans="1:6">
      <c r="A6114" s="1" t="s">
        <v>12226</v>
      </c>
      <c r="B6114" t="s">
        <v>12251</v>
      </c>
      <c r="C6114" t="s">
        <v>12252</v>
      </c>
      <c r="D6114">
        <v>-2.093164394</v>
      </c>
      <c r="E6114">
        <v>7.4181117533718602E-2</v>
      </c>
      <c r="F6114">
        <v>0.56795308361710095</v>
      </c>
    </row>
    <row r="6115" spans="1:6">
      <c r="A6115" s="1" t="s">
        <v>12226</v>
      </c>
      <c r="B6115" t="s">
        <v>12253</v>
      </c>
      <c r="C6115" t="s">
        <v>12254</v>
      </c>
      <c r="D6115">
        <v>-7.0566783999999994E-2</v>
      </c>
      <c r="E6115">
        <v>7.4181117533718602E-2</v>
      </c>
      <c r="F6115">
        <v>0.569807037457434</v>
      </c>
    </row>
    <row r="6116" spans="1:6">
      <c r="A6116" s="1" t="s">
        <v>12226</v>
      </c>
      <c r="B6116" t="s">
        <v>12255</v>
      </c>
      <c r="C6116" t="s">
        <v>12256</v>
      </c>
      <c r="D6116">
        <v>-0.13913071299999999</v>
      </c>
      <c r="E6116">
        <v>8.5741811175337093E-2</v>
      </c>
      <c r="F6116">
        <v>0.59504351116155896</v>
      </c>
    </row>
    <row r="6117" spans="1:6">
      <c r="A6117" s="1" t="s">
        <v>12226</v>
      </c>
      <c r="B6117" t="s">
        <v>12257</v>
      </c>
      <c r="C6117" t="s">
        <v>12258</v>
      </c>
      <c r="D6117">
        <v>0.122202396</v>
      </c>
      <c r="E6117">
        <v>0.10019267822736</v>
      </c>
      <c r="F6117">
        <v>0.62709042754445699</v>
      </c>
    </row>
    <row r="6118" spans="1:6">
      <c r="A6118" s="1" t="s">
        <v>12226</v>
      </c>
      <c r="B6118" t="s">
        <v>12259</v>
      </c>
      <c r="C6118" t="s">
        <v>12260</v>
      </c>
      <c r="D6118">
        <v>0.457455108</v>
      </c>
      <c r="E6118">
        <v>0.10404624277456601</v>
      </c>
      <c r="F6118">
        <v>0.55512674990541</v>
      </c>
    </row>
    <row r="6119" spans="1:6">
      <c r="A6119" s="1" t="s">
        <v>12226</v>
      </c>
      <c r="B6119" t="s">
        <v>12261</v>
      </c>
      <c r="C6119" t="s">
        <v>12262</v>
      </c>
      <c r="D6119">
        <v>-2.3415719780000002</v>
      </c>
      <c r="E6119">
        <v>0.114643545279383</v>
      </c>
      <c r="F6119">
        <v>0.61657207718501705</v>
      </c>
    </row>
    <row r="6120" spans="1:6">
      <c r="A6120" s="1" t="s">
        <v>12226</v>
      </c>
      <c r="B6120" t="s">
        <v>12263</v>
      </c>
      <c r="C6120" t="s">
        <v>12264</v>
      </c>
      <c r="D6120">
        <v>0.32952757599999999</v>
      </c>
      <c r="E6120">
        <v>0.124277456647398</v>
      </c>
      <c r="F6120">
        <v>0.61176693151721495</v>
      </c>
    </row>
    <row r="6121" spans="1:6">
      <c r="A6121" s="1" t="s">
        <v>12226</v>
      </c>
      <c r="B6121" t="s">
        <v>12265</v>
      </c>
      <c r="C6121" t="s">
        <v>12266</v>
      </c>
      <c r="D6121">
        <v>-0.65508521099999995</v>
      </c>
      <c r="E6121">
        <v>0.14739884393063499</v>
      </c>
      <c r="F6121">
        <v>0.66602345819144904</v>
      </c>
    </row>
    <row r="6122" spans="1:6">
      <c r="A6122" s="1" t="s">
        <v>12226</v>
      </c>
      <c r="B6122" t="s">
        <v>12267</v>
      </c>
      <c r="C6122" t="s">
        <v>12268</v>
      </c>
      <c r="D6122">
        <v>-0.71116713399999998</v>
      </c>
      <c r="E6122">
        <v>0.18689788053949899</v>
      </c>
      <c r="F6122">
        <v>0.61411275066212601</v>
      </c>
    </row>
    <row r="6123" spans="1:6">
      <c r="A6123" s="1" t="s">
        <v>12226</v>
      </c>
      <c r="B6123" t="s">
        <v>12269</v>
      </c>
      <c r="C6123" t="s">
        <v>12270</v>
      </c>
      <c r="D6123">
        <v>0.318837064</v>
      </c>
      <c r="E6123">
        <v>0.20905587668593401</v>
      </c>
      <c r="F6123">
        <v>0.58376844494892099</v>
      </c>
    </row>
    <row r="6124" spans="1:6">
      <c r="A6124" s="1" t="s">
        <v>12226</v>
      </c>
      <c r="B6124" t="s">
        <v>12271</v>
      </c>
      <c r="C6124" t="s">
        <v>12272</v>
      </c>
      <c r="D6124">
        <v>-0.53354831400000002</v>
      </c>
      <c r="E6124">
        <v>0.210982658959537</v>
      </c>
      <c r="F6124">
        <v>0.530571320469163</v>
      </c>
    </row>
    <row r="6125" spans="1:6">
      <c r="A6125" s="1" t="s">
        <v>12226</v>
      </c>
      <c r="B6125" t="s">
        <v>12273</v>
      </c>
      <c r="C6125" t="s">
        <v>12274</v>
      </c>
      <c r="D6125">
        <v>-1.9861264999999999E-2</v>
      </c>
      <c r="E6125">
        <v>0.22543352601156</v>
      </c>
      <c r="F6125">
        <v>0.67919031403707897</v>
      </c>
    </row>
    <row r="6126" spans="1:6">
      <c r="A6126" s="1" t="s">
        <v>12226</v>
      </c>
      <c r="B6126" t="s">
        <v>12275</v>
      </c>
      <c r="C6126" t="s">
        <v>12276</v>
      </c>
      <c r="D6126">
        <v>0.70105310600000004</v>
      </c>
      <c r="E6126">
        <v>0.22832369942196501</v>
      </c>
      <c r="F6126">
        <v>0.35925085130533402</v>
      </c>
    </row>
    <row r="6127" spans="1:6">
      <c r="A6127" s="1" t="s">
        <v>12226</v>
      </c>
      <c r="B6127" t="s">
        <v>12277</v>
      </c>
      <c r="C6127" t="s">
        <v>12278</v>
      </c>
      <c r="D6127">
        <v>0.68384839500000005</v>
      </c>
      <c r="E6127">
        <v>0.25722543352601102</v>
      </c>
      <c r="F6127">
        <v>0.73598183881952295</v>
      </c>
    </row>
    <row r="6128" spans="1:6">
      <c r="A6128" s="1" t="s">
        <v>12226</v>
      </c>
      <c r="B6128" t="s">
        <v>12279</v>
      </c>
      <c r="C6128" t="s">
        <v>12280</v>
      </c>
      <c r="D6128">
        <v>-1.1360939919999999</v>
      </c>
      <c r="E6128">
        <v>0.290944123314065</v>
      </c>
      <c r="F6128">
        <v>0.49981082103669999</v>
      </c>
    </row>
    <row r="6129" spans="1:6">
      <c r="A6129" s="1" t="s">
        <v>12226</v>
      </c>
      <c r="B6129" t="s">
        <v>12281</v>
      </c>
      <c r="C6129" t="s">
        <v>12282</v>
      </c>
      <c r="D6129">
        <v>-1.2218565690000001</v>
      </c>
      <c r="E6129">
        <v>0.32177263969171399</v>
      </c>
      <c r="F6129">
        <v>0.72103670071888004</v>
      </c>
    </row>
    <row r="6130" spans="1:6">
      <c r="A6130" s="1" t="s">
        <v>12226</v>
      </c>
      <c r="B6130" t="s">
        <v>12283</v>
      </c>
      <c r="C6130" t="s">
        <v>12284</v>
      </c>
      <c r="D6130">
        <v>-2.2174700619999999</v>
      </c>
      <c r="E6130">
        <v>0.33718689788053902</v>
      </c>
      <c r="F6130">
        <v>0.82455542943624605</v>
      </c>
    </row>
    <row r="6131" spans="1:6">
      <c r="A6131" s="1" t="s">
        <v>12226</v>
      </c>
      <c r="B6131" t="s">
        <v>12285</v>
      </c>
      <c r="C6131" t="s">
        <v>12286</v>
      </c>
      <c r="D6131">
        <v>-1.4941007470000001</v>
      </c>
      <c r="E6131">
        <v>0.349710982658959</v>
      </c>
      <c r="F6131">
        <v>0.57669315172152802</v>
      </c>
    </row>
    <row r="6132" spans="1:6">
      <c r="A6132" s="1" t="s">
        <v>12226</v>
      </c>
      <c r="B6132" t="s">
        <v>12287</v>
      </c>
      <c r="C6132" t="s">
        <v>12288</v>
      </c>
      <c r="D6132">
        <v>0.57608544699999997</v>
      </c>
      <c r="E6132">
        <v>0.37379576107899798</v>
      </c>
      <c r="F6132">
        <v>0.611577752553916</v>
      </c>
    </row>
    <row r="6133" spans="1:6">
      <c r="A6133" s="1" t="s">
        <v>12226</v>
      </c>
      <c r="B6133" t="s">
        <v>12289</v>
      </c>
      <c r="C6133" t="s">
        <v>12290</v>
      </c>
      <c r="D6133">
        <v>-2.2528012309999998</v>
      </c>
      <c r="E6133">
        <v>0.38535645472061603</v>
      </c>
      <c r="F6133">
        <v>0.67264472190692304</v>
      </c>
    </row>
    <row r="6134" spans="1:6">
      <c r="A6134" s="1" t="s">
        <v>12226</v>
      </c>
      <c r="B6134" t="s">
        <v>12291</v>
      </c>
      <c r="C6134" t="s">
        <v>12292</v>
      </c>
      <c r="D6134">
        <v>-2.811183008</v>
      </c>
      <c r="E6134">
        <v>0.38631984585741802</v>
      </c>
      <c r="F6134">
        <v>0.72149073023079802</v>
      </c>
    </row>
    <row r="6135" spans="1:6">
      <c r="A6135" s="1" t="s">
        <v>12226</v>
      </c>
      <c r="B6135" t="s">
        <v>12293</v>
      </c>
      <c r="C6135" t="s">
        <v>12294</v>
      </c>
      <c r="D6135">
        <v>-1.7003835700000001</v>
      </c>
      <c r="E6135">
        <v>0.38728323699421902</v>
      </c>
      <c r="F6135">
        <v>0.64328414680287505</v>
      </c>
    </row>
    <row r="6136" spans="1:6">
      <c r="A6136" s="1" t="s">
        <v>12226</v>
      </c>
      <c r="B6136" t="s">
        <v>12295</v>
      </c>
      <c r="C6136" t="s">
        <v>12296</v>
      </c>
      <c r="D6136">
        <v>-1.7406168559999999</v>
      </c>
      <c r="E6136">
        <v>0.40558766859344803</v>
      </c>
      <c r="F6136">
        <v>0.49912977676882297</v>
      </c>
    </row>
    <row r="6137" spans="1:6">
      <c r="A6137" s="1" t="s">
        <v>12226</v>
      </c>
      <c r="B6137" t="s">
        <v>12297</v>
      </c>
      <c r="C6137" t="s">
        <v>12298</v>
      </c>
      <c r="D6137">
        <v>-0.66608618799999997</v>
      </c>
      <c r="E6137">
        <v>0.42196531791907499</v>
      </c>
      <c r="F6137">
        <v>0.50824820279984795</v>
      </c>
    </row>
    <row r="6138" spans="1:6">
      <c r="A6138" s="1" t="s">
        <v>12226</v>
      </c>
      <c r="B6138" t="s">
        <v>12299</v>
      </c>
      <c r="C6138" t="s">
        <v>12300</v>
      </c>
      <c r="D6138">
        <v>-2.3593916689999999</v>
      </c>
      <c r="E6138">
        <v>0.43545279383429603</v>
      </c>
      <c r="F6138">
        <v>0.64820279984865603</v>
      </c>
    </row>
    <row r="6139" spans="1:6">
      <c r="A6139" s="1" t="s">
        <v>12226</v>
      </c>
      <c r="B6139" t="s">
        <v>12301</v>
      </c>
      <c r="C6139" t="s">
        <v>12302</v>
      </c>
      <c r="D6139">
        <v>-1.363110431</v>
      </c>
      <c r="E6139">
        <v>0.44508670520231203</v>
      </c>
      <c r="F6139">
        <v>0.50597805524025696</v>
      </c>
    </row>
    <row r="6140" spans="1:6">
      <c r="A6140" s="1" t="s">
        <v>12226</v>
      </c>
      <c r="B6140" t="s">
        <v>12303</v>
      </c>
      <c r="C6140" t="s">
        <v>12304</v>
      </c>
      <c r="D6140">
        <v>-0.31920528100000001</v>
      </c>
      <c r="E6140">
        <v>0.45664739884393002</v>
      </c>
      <c r="F6140">
        <v>0.56708286038592504</v>
      </c>
    </row>
    <row r="6141" spans="1:6">
      <c r="A6141" s="1" t="s">
        <v>12226</v>
      </c>
      <c r="B6141" t="s">
        <v>12305</v>
      </c>
      <c r="C6141" t="s">
        <v>12306</v>
      </c>
      <c r="D6141">
        <v>-1.8589748230000001</v>
      </c>
      <c r="E6141">
        <v>0.46146435452793799</v>
      </c>
      <c r="F6141">
        <v>0.59644343548997303</v>
      </c>
    </row>
    <row r="6142" spans="1:6">
      <c r="A6142" s="1" t="s">
        <v>12226</v>
      </c>
      <c r="B6142" t="s">
        <v>12307</v>
      </c>
      <c r="C6142" t="s">
        <v>12308</v>
      </c>
      <c r="D6142">
        <v>0.59359735899999999</v>
      </c>
      <c r="E6142">
        <v>0.46242774566473899</v>
      </c>
      <c r="F6142">
        <v>0.46776390465380202</v>
      </c>
    </row>
    <row r="6143" spans="1:6">
      <c r="A6143" s="1" t="s">
        <v>12226</v>
      </c>
      <c r="B6143" t="s">
        <v>12309</v>
      </c>
      <c r="C6143" t="s">
        <v>12310</v>
      </c>
      <c r="D6143">
        <v>-1.6030578609999999</v>
      </c>
      <c r="E6143">
        <v>0.47784200385356401</v>
      </c>
      <c r="F6143">
        <v>0.528641695043511</v>
      </c>
    </row>
    <row r="6144" spans="1:6">
      <c r="A6144" s="1" t="s">
        <v>12226</v>
      </c>
      <c r="B6144" t="s">
        <v>12311</v>
      </c>
      <c r="C6144" t="s">
        <v>12312</v>
      </c>
      <c r="D6144">
        <v>-1.0719970809999999</v>
      </c>
      <c r="E6144">
        <v>0.47880539499036601</v>
      </c>
      <c r="F6144">
        <v>0.503972758229284</v>
      </c>
    </row>
    <row r="6145" spans="1:6">
      <c r="A6145" s="1" t="s">
        <v>12226</v>
      </c>
      <c r="B6145" t="s">
        <v>12313</v>
      </c>
      <c r="C6145" t="s">
        <v>12314</v>
      </c>
      <c r="D6145">
        <v>-2.8134605050000001</v>
      </c>
      <c r="E6145">
        <v>0.500963391136801</v>
      </c>
      <c r="F6145">
        <v>0.78592508513053305</v>
      </c>
    </row>
    <row r="6146" spans="1:6">
      <c r="A6146" s="1" t="s">
        <v>12226</v>
      </c>
      <c r="B6146" t="s">
        <v>12315</v>
      </c>
      <c r="C6146" t="s">
        <v>12316</v>
      </c>
      <c r="D6146">
        <v>-0.14553891399999999</v>
      </c>
      <c r="E6146">
        <v>0.51059730250481605</v>
      </c>
      <c r="F6146">
        <v>0.64566780174044602</v>
      </c>
    </row>
    <row r="6147" spans="1:6">
      <c r="A6147" s="1" t="s">
        <v>12226</v>
      </c>
      <c r="B6147" t="s">
        <v>12317</v>
      </c>
      <c r="C6147" t="s">
        <v>12318</v>
      </c>
      <c r="D6147">
        <v>-2.289683326</v>
      </c>
      <c r="E6147">
        <v>0.52312138728323698</v>
      </c>
      <c r="F6147">
        <v>0.71070752932273895</v>
      </c>
    </row>
    <row r="6148" spans="1:6">
      <c r="A6148" s="1" t="s">
        <v>12226</v>
      </c>
      <c r="B6148" t="s">
        <v>12319</v>
      </c>
      <c r="C6148" t="s">
        <v>12320</v>
      </c>
      <c r="D6148">
        <v>-2.5558750629999998</v>
      </c>
      <c r="E6148">
        <v>0.52408477842003798</v>
      </c>
      <c r="F6148">
        <v>0.67782822550132404</v>
      </c>
    </row>
    <row r="6149" spans="1:6">
      <c r="A6149" s="1" t="s">
        <v>12226</v>
      </c>
      <c r="B6149" t="s">
        <v>12321</v>
      </c>
      <c r="C6149" t="s">
        <v>12322</v>
      </c>
      <c r="D6149">
        <v>-1.7501684129999999</v>
      </c>
      <c r="E6149">
        <v>0.52504816955683997</v>
      </c>
      <c r="F6149">
        <v>0.64771093454407802</v>
      </c>
    </row>
    <row r="6150" spans="1:6">
      <c r="A6150" s="1" t="s">
        <v>12226</v>
      </c>
      <c r="B6150" t="s">
        <v>12323</v>
      </c>
      <c r="C6150" t="s">
        <v>12324</v>
      </c>
      <c r="D6150">
        <v>-1.904187919</v>
      </c>
      <c r="E6150">
        <v>0.52890173410404595</v>
      </c>
      <c r="F6150">
        <v>0.60109723798713499</v>
      </c>
    </row>
    <row r="6151" spans="1:6">
      <c r="A6151" s="1" t="s">
        <v>12226</v>
      </c>
      <c r="B6151" t="s">
        <v>12325</v>
      </c>
      <c r="C6151" t="s">
        <v>12326</v>
      </c>
      <c r="D6151">
        <v>-1.4099082039999999</v>
      </c>
      <c r="E6151">
        <v>0.54335260115606898</v>
      </c>
      <c r="F6151">
        <v>0.60503216042376096</v>
      </c>
    </row>
    <row r="6152" spans="1:6">
      <c r="A6152" s="1" t="s">
        <v>12226</v>
      </c>
      <c r="B6152" t="s">
        <v>12327</v>
      </c>
      <c r="C6152" t="s">
        <v>12328</v>
      </c>
      <c r="D6152">
        <v>-1.172271056</v>
      </c>
      <c r="E6152">
        <v>0.54913294797687795</v>
      </c>
      <c r="F6152">
        <v>0.70734014377601195</v>
      </c>
    </row>
    <row r="6153" spans="1:6">
      <c r="A6153" s="1" t="s">
        <v>12226</v>
      </c>
      <c r="B6153" t="s">
        <v>12329</v>
      </c>
      <c r="C6153" t="s">
        <v>12330</v>
      </c>
      <c r="D6153">
        <v>-1.9445827010000001</v>
      </c>
      <c r="E6153">
        <v>0.56165703275529799</v>
      </c>
      <c r="F6153">
        <v>0.66984487325009401</v>
      </c>
    </row>
    <row r="6154" spans="1:6">
      <c r="A6154" s="1" t="s">
        <v>12226</v>
      </c>
      <c r="B6154" t="s">
        <v>12331</v>
      </c>
      <c r="C6154" t="s">
        <v>12332</v>
      </c>
      <c r="D6154">
        <v>-2.191688192</v>
      </c>
      <c r="E6154">
        <v>0.56262042389209999</v>
      </c>
      <c r="F6154">
        <v>0.76799091940976105</v>
      </c>
    </row>
    <row r="6155" spans="1:6">
      <c r="A6155" s="1" t="s">
        <v>12226</v>
      </c>
      <c r="B6155" t="s">
        <v>12333</v>
      </c>
      <c r="C6155" t="s">
        <v>12334</v>
      </c>
      <c r="D6155">
        <v>-2.4117904380000001</v>
      </c>
      <c r="E6155">
        <v>0.56936416184971095</v>
      </c>
      <c r="F6155">
        <v>0.66322360953461901</v>
      </c>
    </row>
    <row r="6156" spans="1:6">
      <c r="A6156" s="1" t="s">
        <v>12226</v>
      </c>
      <c r="B6156" t="s">
        <v>12335</v>
      </c>
      <c r="C6156" t="s">
        <v>12336</v>
      </c>
      <c r="D6156">
        <v>-1.9927651799999999</v>
      </c>
      <c r="E6156">
        <v>0.59633911368015402</v>
      </c>
      <c r="F6156">
        <v>0.61706394248959495</v>
      </c>
    </row>
    <row r="6157" spans="1:6">
      <c r="A6157" s="1" t="s">
        <v>12226</v>
      </c>
      <c r="B6157" t="s">
        <v>12337</v>
      </c>
      <c r="C6157" t="s">
        <v>12338</v>
      </c>
      <c r="D6157">
        <v>-2.0889178469999998</v>
      </c>
      <c r="E6157">
        <v>0.59730250481695502</v>
      </c>
      <c r="F6157">
        <v>0.59122209610291299</v>
      </c>
    </row>
    <row r="6158" spans="1:6">
      <c r="A6158" s="1" t="s">
        <v>12226</v>
      </c>
      <c r="B6158" t="s">
        <v>12339</v>
      </c>
      <c r="C6158" t="s">
        <v>12340</v>
      </c>
      <c r="D6158">
        <v>-1.5267484259999999</v>
      </c>
      <c r="E6158">
        <v>0.61078998073217705</v>
      </c>
      <c r="F6158">
        <v>0.48214150586454702</v>
      </c>
    </row>
    <row r="6159" spans="1:6">
      <c r="A6159" s="1" t="s">
        <v>12226</v>
      </c>
      <c r="B6159" t="s">
        <v>12341</v>
      </c>
      <c r="C6159" t="s">
        <v>12342</v>
      </c>
      <c r="D6159">
        <v>-2.3710172709999999</v>
      </c>
      <c r="E6159">
        <v>0.619460500963391</v>
      </c>
      <c r="F6159">
        <v>0.61070752932273897</v>
      </c>
    </row>
    <row r="6160" spans="1:6">
      <c r="A6160" s="1" t="s">
        <v>12226</v>
      </c>
      <c r="B6160" t="s">
        <v>12343</v>
      </c>
      <c r="C6160" t="s">
        <v>12344</v>
      </c>
      <c r="D6160">
        <v>-0.74342487499999999</v>
      </c>
      <c r="E6160">
        <v>0.63294797687861204</v>
      </c>
      <c r="F6160">
        <v>0.60911842603102495</v>
      </c>
    </row>
    <row r="6161" spans="1:6">
      <c r="A6161" s="1" t="s">
        <v>12226</v>
      </c>
      <c r="B6161" t="s">
        <v>12345</v>
      </c>
      <c r="C6161" t="s">
        <v>12346</v>
      </c>
      <c r="D6161">
        <v>0.60677434500000005</v>
      </c>
      <c r="E6161">
        <v>0.65510597302504803</v>
      </c>
      <c r="F6161">
        <v>0.50563753310631798</v>
      </c>
    </row>
    <row r="6162" spans="1:6">
      <c r="A6162" s="1" t="s">
        <v>12226</v>
      </c>
      <c r="B6162" t="s">
        <v>12347</v>
      </c>
      <c r="C6162" t="s">
        <v>12348</v>
      </c>
      <c r="D6162">
        <v>0.241036994</v>
      </c>
      <c r="E6162">
        <v>0.65606936416184902</v>
      </c>
      <c r="F6162">
        <v>0.53045781309118401</v>
      </c>
    </row>
    <row r="6163" spans="1:6">
      <c r="A6163" s="1" t="s">
        <v>12226</v>
      </c>
      <c r="B6163" t="s">
        <v>12349</v>
      </c>
      <c r="C6163" t="s">
        <v>12350</v>
      </c>
      <c r="D6163">
        <v>-1.0916305559999999</v>
      </c>
      <c r="E6163">
        <v>0.66955684007707095</v>
      </c>
      <c r="F6163">
        <v>0.67797956867196296</v>
      </c>
    </row>
    <row r="6164" spans="1:6">
      <c r="A6164" s="1" t="s">
        <v>12226</v>
      </c>
      <c r="B6164" t="s">
        <v>12351</v>
      </c>
      <c r="C6164" t="s">
        <v>12352</v>
      </c>
      <c r="D6164">
        <v>-1.636814373</v>
      </c>
      <c r="E6164">
        <v>0.67148362235067405</v>
      </c>
      <c r="F6164">
        <v>0.58664396519106998</v>
      </c>
    </row>
    <row r="6165" spans="1:6">
      <c r="A6165" s="1" t="s">
        <v>12226</v>
      </c>
      <c r="B6165" t="s">
        <v>12353</v>
      </c>
      <c r="C6165" t="s">
        <v>12354</v>
      </c>
      <c r="D6165">
        <v>-0.78312201400000003</v>
      </c>
      <c r="E6165">
        <v>0.67726396917148302</v>
      </c>
      <c r="F6165">
        <v>0.66818009837306003</v>
      </c>
    </row>
    <row r="6166" spans="1:6">
      <c r="A6166" s="1" t="s">
        <v>12226</v>
      </c>
      <c r="B6166" t="s">
        <v>12355</v>
      </c>
      <c r="C6166" t="s">
        <v>12356</v>
      </c>
      <c r="D6166">
        <v>-1.6497491520000001</v>
      </c>
      <c r="E6166">
        <v>0.68111753371868899</v>
      </c>
      <c r="F6166">
        <v>0.71619371925841802</v>
      </c>
    </row>
    <row r="6167" spans="1:6">
      <c r="A6167" s="1" t="s">
        <v>12226</v>
      </c>
      <c r="B6167" t="s">
        <v>12357</v>
      </c>
      <c r="C6167" t="s">
        <v>12358</v>
      </c>
      <c r="D6167">
        <v>0.56345268199999998</v>
      </c>
      <c r="E6167">
        <v>0.70616570327552897</v>
      </c>
      <c r="F6167">
        <v>0.46398032538781597</v>
      </c>
    </row>
    <row r="6168" spans="1:6">
      <c r="A6168" s="1" t="s">
        <v>12226</v>
      </c>
      <c r="B6168" t="s">
        <v>12359</v>
      </c>
      <c r="C6168" t="s">
        <v>12360</v>
      </c>
      <c r="D6168">
        <v>-1.541686924</v>
      </c>
      <c r="E6168">
        <v>0.72543352601155997</v>
      </c>
      <c r="F6168">
        <v>0.58320090805902303</v>
      </c>
    </row>
    <row r="6169" spans="1:6">
      <c r="A6169" s="1" t="s">
        <v>12226</v>
      </c>
      <c r="B6169" t="s">
        <v>12361</v>
      </c>
      <c r="C6169" t="s">
        <v>12362</v>
      </c>
      <c r="D6169">
        <v>-2.0248048810000001</v>
      </c>
      <c r="E6169">
        <v>0.73121387283236905</v>
      </c>
      <c r="F6169">
        <v>0.69247067726068801</v>
      </c>
    </row>
    <row r="6170" spans="1:6">
      <c r="A6170" s="1" t="s">
        <v>12226</v>
      </c>
      <c r="B6170" t="s">
        <v>12363</v>
      </c>
      <c r="C6170" t="s">
        <v>12364</v>
      </c>
      <c r="D6170">
        <v>-0.56082538699999995</v>
      </c>
      <c r="E6170">
        <v>0.73217726396917104</v>
      </c>
      <c r="F6170">
        <v>0.47427166099129697</v>
      </c>
    </row>
    <row r="6171" spans="1:6">
      <c r="A6171" s="1" t="s">
        <v>12226</v>
      </c>
      <c r="B6171" t="s">
        <v>12365</v>
      </c>
      <c r="C6171" t="s">
        <v>12366</v>
      </c>
      <c r="D6171">
        <v>-1.6917354250000001</v>
      </c>
      <c r="E6171">
        <v>0.740847784200385</v>
      </c>
      <c r="F6171">
        <v>0.70889141127506605</v>
      </c>
    </row>
    <row r="6172" spans="1:6">
      <c r="A6172" s="1" t="s">
        <v>12226</v>
      </c>
      <c r="B6172" t="s">
        <v>12367</v>
      </c>
      <c r="C6172" t="s">
        <v>12368</v>
      </c>
      <c r="D6172">
        <v>0.54042692800000003</v>
      </c>
      <c r="E6172">
        <v>0.75722543352601102</v>
      </c>
      <c r="F6172">
        <v>0.43435489973514901</v>
      </c>
    </row>
    <row r="6173" spans="1:6">
      <c r="A6173" s="1" t="s">
        <v>12226</v>
      </c>
      <c r="B6173" t="s">
        <v>12369</v>
      </c>
      <c r="C6173" t="s">
        <v>12370</v>
      </c>
      <c r="D6173">
        <v>-2.627380869</v>
      </c>
      <c r="E6173">
        <v>0.78323699421965298</v>
      </c>
      <c r="F6173">
        <v>0.67449867574725597</v>
      </c>
    </row>
    <row r="6174" spans="1:6">
      <c r="A6174" s="1" t="s">
        <v>12226</v>
      </c>
      <c r="B6174" t="s">
        <v>12371</v>
      </c>
      <c r="C6174" t="s">
        <v>12372</v>
      </c>
      <c r="D6174">
        <v>0.37501446399999999</v>
      </c>
      <c r="E6174">
        <v>0.81021194605009605</v>
      </c>
      <c r="F6174">
        <v>0.57188800605372603</v>
      </c>
    </row>
    <row r="6175" spans="1:6">
      <c r="A6175" s="1" t="s">
        <v>12226</v>
      </c>
      <c r="B6175" t="s">
        <v>12373</v>
      </c>
      <c r="C6175" t="s">
        <v>12374</v>
      </c>
      <c r="D6175">
        <v>-1.930203941</v>
      </c>
      <c r="E6175">
        <v>0.81695568400770702</v>
      </c>
      <c r="F6175">
        <v>0.57760121074536497</v>
      </c>
    </row>
    <row r="6176" spans="1:6">
      <c r="A6176" s="1" t="s">
        <v>12226</v>
      </c>
      <c r="B6176" t="s">
        <v>12375</v>
      </c>
      <c r="C6176" t="s">
        <v>12376</v>
      </c>
      <c r="D6176">
        <v>-2.0993560680000001</v>
      </c>
      <c r="E6176">
        <v>0.82562620423892097</v>
      </c>
      <c r="F6176">
        <v>0.69379493000378301</v>
      </c>
    </row>
    <row r="6177" spans="1:6">
      <c r="A6177" s="1" t="s">
        <v>12226</v>
      </c>
      <c r="B6177" t="s">
        <v>12377</v>
      </c>
      <c r="C6177" t="s">
        <v>12378</v>
      </c>
      <c r="D6177">
        <v>-0.927423263</v>
      </c>
      <c r="E6177">
        <v>0.85356454720616504</v>
      </c>
      <c r="F6177">
        <v>0.51562618236851998</v>
      </c>
    </row>
    <row r="6178" spans="1:6">
      <c r="A6178" s="1" t="s">
        <v>12226</v>
      </c>
      <c r="B6178" t="s">
        <v>12379</v>
      </c>
      <c r="C6178" t="s">
        <v>12380</v>
      </c>
      <c r="D6178">
        <v>-0.52657279000000001</v>
      </c>
      <c r="E6178">
        <v>0.85838150289017301</v>
      </c>
      <c r="F6178">
        <v>0.49863791146424502</v>
      </c>
    </row>
    <row r="6179" spans="1:6">
      <c r="A6179" s="1" t="s">
        <v>12226</v>
      </c>
      <c r="B6179" t="s">
        <v>12381</v>
      </c>
      <c r="C6179" t="s">
        <v>12382</v>
      </c>
      <c r="D6179">
        <v>-0.51679275000000002</v>
      </c>
      <c r="E6179">
        <v>0.859344894026975</v>
      </c>
      <c r="F6179">
        <v>0.59772985244040799</v>
      </c>
    </row>
    <row r="6180" spans="1:6">
      <c r="A6180" s="1" t="s">
        <v>12226</v>
      </c>
      <c r="B6180" t="s">
        <v>12383</v>
      </c>
      <c r="C6180" t="s">
        <v>12384</v>
      </c>
      <c r="D6180">
        <v>0.11144006200000001</v>
      </c>
      <c r="E6180">
        <v>0.86512524084778397</v>
      </c>
      <c r="F6180">
        <v>0.491335603480892</v>
      </c>
    </row>
    <row r="6181" spans="1:6">
      <c r="A6181" s="1" t="s">
        <v>12226</v>
      </c>
      <c r="B6181" t="s">
        <v>12385</v>
      </c>
      <c r="C6181" t="s">
        <v>12386</v>
      </c>
      <c r="D6181">
        <v>-0.33695284599999997</v>
      </c>
      <c r="E6181">
        <v>0.86994219653179194</v>
      </c>
      <c r="F6181">
        <v>0.59670828603859205</v>
      </c>
    </row>
    <row r="6182" spans="1:6">
      <c r="A6182" s="1" t="s">
        <v>12226</v>
      </c>
      <c r="B6182" t="s">
        <v>12387</v>
      </c>
      <c r="C6182" t="s">
        <v>12388</v>
      </c>
      <c r="D6182">
        <v>-0.36892394000000001</v>
      </c>
      <c r="E6182">
        <v>0.87090558766859305</v>
      </c>
      <c r="F6182">
        <v>0.53197124479757796</v>
      </c>
    </row>
    <row r="6183" spans="1:6">
      <c r="A6183" s="1" t="s">
        <v>12226</v>
      </c>
      <c r="B6183" t="s">
        <v>12389</v>
      </c>
      <c r="C6183" t="s">
        <v>12390</v>
      </c>
      <c r="D6183">
        <v>-0.30037267099999998</v>
      </c>
      <c r="E6183">
        <v>0.87668593448940202</v>
      </c>
      <c r="F6183">
        <v>0.57998486568293495</v>
      </c>
    </row>
    <row r="6184" spans="1:6">
      <c r="A6184" s="1" t="s">
        <v>12226</v>
      </c>
      <c r="B6184" t="s">
        <v>12391</v>
      </c>
      <c r="C6184" t="s">
        <v>12392</v>
      </c>
      <c r="D6184">
        <v>0.209631654</v>
      </c>
      <c r="E6184">
        <v>0.89113680154142505</v>
      </c>
      <c r="F6184">
        <v>0.45157018539538302</v>
      </c>
    </row>
    <row r="6185" spans="1:6">
      <c r="A6185" s="1" t="s">
        <v>12226</v>
      </c>
      <c r="B6185" t="s">
        <v>12393</v>
      </c>
      <c r="C6185" t="s">
        <v>12394</v>
      </c>
      <c r="D6185">
        <v>0.39132503400000002</v>
      </c>
      <c r="E6185">
        <v>0.89691714836223502</v>
      </c>
      <c r="F6185">
        <v>0.53541430192962502</v>
      </c>
    </row>
    <row r="6186" spans="1:6">
      <c r="A6186" s="1" t="s">
        <v>12226</v>
      </c>
      <c r="B6186" t="s">
        <v>12395</v>
      </c>
      <c r="C6186" t="s">
        <v>12396</v>
      </c>
      <c r="D6186">
        <v>0.11414848900000001</v>
      </c>
      <c r="E6186">
        <v>0.900770712909441</v>
      </c>
      <c r="F6186">
        <v>0.67869844873250096</v>
      </c>
    </row>
    <row r="6187" spans="1:6">
      <c r="A6187" s="1" t="s">
        <v>12226</v>
      </c>
      <c r="B6187" t="s">
        <v>12397</v>
      </c>
      <c r="C6187" t="s">
        <v>12398</v>
      </c>
      <c r="D6187">
        <v>-0.57957547099999995</v>
      </c>
      <c r="E6187">
        <v>0.90558766859344897</v>
      </c>
      <c r="F6187">
        <v>0.59928111993946198</v>
      </c>
    </row>
    <row r="6188" spans="1:6">
      <c r="A6188" s="1" t="s">
        <v>12226</v>
      </c>
      <c r="B6188" t="s">
        <v>12399</v>
      </c>
      <c r="C6188" t="s">
        <v>12400</v>
      </c>
      <c r="D6188">
        <v>0.137656216</v>
      </c>
      <c r="E6188">
        <v>0.91233140655105904</v>
      </c>
      <c r="F6188">
        <v>0.51615588346575803</v>
      </c>
    </row>
    <row r="6189" spans="1:6">
      <c r="A6189" s="1" t="s">
        <v>12226</v>
      </c>
      <c r="B6189" t="s">
        <v>12401</v>
      </c>
      <c r="C6189" t="s">
        <v>12402</v>
      </c>
      <c r="D6189">
        <v>0.595653133</v>
      </c>
      <c r="E6189">
        <v>0.91522157996146403</v>
      </c>
      <c r="F6189">
        <v>0.41048051456677997</v>
      </c>
    </row>
    <row r="6190" spans="1:6">
      <c r="A6190" s="1" t="s">
        <v>12226</v>
      </c>
      <c r="B6190" t="s">
        <v>12403</v>
      </c>
      <c r="C6190" t="s">
        <v>12404</v>
      </c>
      <c r="D6190">
        <v>0.32186432500000001</v>
      </c>
      <c r="E6190">
        <v>0.93256262042389204</v>
      </c>
      <c r="F6190">
        <v>0.54842981460461604</v>
      </c>
    </row>
    <row r="6191" spans="1:6">
      <c r="A6191" s="1" t="s">
        <v>12226</v>
      </c>
      <c r="B6191" t="s">
        <v>12405</v>
      </c>
      <c r="C6191" t="s">
        <v>12406</v>
      </c>
      <c r="D6191">
        <v>0.63470086400000003</v>
      </c>
      <c r="E6191">
        <v>0.94315992292870898</v>
      </c>
      <c r="F6191">
        <v>0.45928868709799398</v>
      </c>
    </row>
    <row r="6192" spans="1:6">
      <c r="A6192" s="1" t="s">
        <v>12226</v>
      </c>
      <c r="B6192" t="s">
        <v>12407</v>
      </c>
      <c r="C6192" t="s">
        <v>12408</v>
      </c>
      <c r="D6192">
        <v>0.214728635</v>
      </c>
      <c r="E6192">
        <v>0.96724470134874696</v>
      </c>
      <c r="F6192">
        <v>0.49300037835792598</v>
      </c>
    </row>
    <row r="6193" spans="1:6">
      <c r="A6193" s="1" t="s">
        <v>12226</v>
      </c>
      <c r="B6193" t="s">
        <v>12409</v>
      </c>
      <c r="C6193" t="s">
        <v>12410</v>
      </c>
      <c r="D6193">
        <v>0.29039603899999999</v>
      </c>
      <c r="E6193">
        <v>0.96820809248554895</v>
      </c>
      <c r="F6193">
        <v>0.64725690503216005</v>
      </c>
    </row>
    <row r="6194" spans="1:6">
      <c r="A6194" s="1" t="s">
        <v>12226</v>
      </c>
      <c r="B6194" t="s">
        <v>12411</v>
      </c>
      <c r="C6194" t="s">
        <v>12412</v>
      </c>
      <c r="D6194">
        <v>0.83339230799999997</v>
      </c>
      <c r="E6194">
        <v>0.98651252408477796</v>
      </c>
      <c r="F6194">
        <v>0.42913356034808903</v>
      </c>
    </row>
    <row r="6195" spans="1:6">
      <c r="A6195" s="1" t="s">
        <v>12226</v>
      </c>
      <c r="B6195" t="s">
        <v>12413</v>
      </c>
      <c r="C6195" t="s">
        <v>12414</v>
      </c>
      <c r="D6195">
        <v>0.97414320200000004</v>
      </c>
      <c r="E6195">
        <v>0.98747591522157996</v>
      </c>
      <c r="F6195">
        <v>0.40923193340900399</v>
      </c>
    </row>
    <row r="6196" spans="1:6">
      <c r="A6196" s="1" t="s">
        <v>12415</v>
      </c>
      <c r="B6196" t="s">
        <v>12416</v>
      </c>
      <c r="C6196" t="s">
        <v>12417</v>
      </c>
      <c r="D6196">
        <v>-1.0952230970000001</v>
      </c>
      <c r="E6196">
        <v>1.7921146953405001E-3</v>
      </c>
      <c r="F6196">
        <v>0.54184638668179996</v>
      </c>
    </row>
    <row r="6197" spans="1:6">
      <c r="A6197" s="1" t="s">
        <v>12415</v>
      </c>
      <c r="B6197" t="s">
        <v>12418</v>
      </c>
      <c r="C6197" t="s">
        <v>12419</v>
      </c>
      <c r="D6197">
        <v>-0.37352507600000001</v>
      </c>
      <c r="E6197">
        <v>1.2544802867383501E-2</v>
      </c>
      <c r="F6197">
        <v>0.64301929625425602</v>
      </c>
    </row>
    <row r="6198" spans="1:6">
      <c r="A6198" s="1" t="s">
        <v>12415</v>
      </c>
      <c r="B6198" t="s">
        <v>12420</v>
      </c>
      <c r="C6198" t="s">
        <v>12421</v>
      </c>
      <c r="D6198">
        <v>-0.91136005099999995</v>
      </c>
      <c r="E6198">
        <v>1.5232974910394201E-2</v>
      </c>
      <c r="F6198">
        <v>0.65709421112372302</v>
      </c>
    </row>
    <row r="6199" spans="1:6">
      <c r="A6199" s="1" t="s">
        <v>12415</v>
      </c>
      <c r="B6199" t="s">
        <v>12422</v>
      </c>
      <c r="C6199" t="s">
        <v>12423</v>
      </c>
      <c r="D6199">
        <v>0.46649059799999998</v>
      </c>
      <c r="E6199">
        <v>2.9569892473118201E-2</v>
      </c>
      <c r="F6199">
        <v>0.54169504351116105</v>
      </c>
    </row>
    <row r="6200" spans="1:6">
      <c r="A6200" s="1" t="s">
        <v>12415</v>
      </c>
      <c r="B6200" t="s">
        <v>12424</v>
      </c>
      <c r="C6200" t="s">
        <v>12425</v>
      </c>
      <c r="D6200">
        <v>0.68598981699999995</v>
      </c>
      <c r="E6200">
        <v>3.0465949820788499E-2</v>
      </c>
      <c r="F6200">
        <v>0.47132046916382803</v>
      </c>
    </row>
    <row r="6201" spans="1:6">
      <c r="A6201" s="1" t="s">
        <v>12415</v>
      </c>
      <c r="B6201" t="s">
        <v>12426</v>
      </c>
      <c r="C6201" t="s">
        <v>12427</v>
      </c>
      <c r="D6201">
        <v>-9.5619687999999994E-2</v>
      </c>
      <c r="E6201">
        <v>4.7491039426523197E-2</v>
      </c>
      <c r="F6201">
        <v>0.46958002270147498</v>
      </c>
    </row>
    <row r="6202" spans="1:6">
      <c r="A6202" s="1" t="s">
        <v>12415</v>
      </c>
      <c r="B6202" t="s">
        <v>12428</v>
      </c>
      <c r="C6202" t="s">
        <v>12429</v>
      </c>
      <c r="D6202">
        <v>-1.349964787</v>
      </c>
      <c r="E6202">
        <v>6.1827956989247299E-2</v>
      </c>
      <c r="F6202">
        <v>0.62092319334089996</v>
      </c>
    </row>
    <row r="6203" spans="1:6">
      <c r="A6203" s="1" t="s">
        <v>12415</v>
      </c>
      <c r="B6203" t="s">
        <v>12430</v>
      </c>
      <c r="C6203" t="s">
        <v>12431</v>
      </c>
      <c r="D6203">
        <v>-2.3740813439999999</v>
      </c>
      <c r="E6203">
        <v>6.7204301075268799E-2</v>
      </c>
      <c r="F6203">
        <v>0.64521377222852805</v>
      </c>
    </row>
    <row r="6204" spans="1:6">
      <c r="A6204" s="1" t="s">
        <v>12415</v>
      </c>
      <c r="B6204" t="s">
        <v>12432</v>
      </c>
      <c r="C6204" t="s">
        <v>12433</v>
      </c>
      <c r="D6204">
        <v>-2.7376563310000002</v>
      </c>
      <c r="E6204">
        <v>7.5268817204300995E-2</v>
      </c>
      <c r="F6204">
        <v>0.57514188422247403</v>
      </c>
    </row>
    <row r="6205" spans="1:6">
      <c r="A6205" s="1" t="s">
        <v>12415</v>
      </c>
      <c r="B6205" t="s">
        <v>12434</v>
      </c>
      <c r="C6205" t="s">
        <v>12435</v>
      </c>
      <c r="D6205">
        <v>-2.1781152549999998</v>
      </c>
      <c r="E6205">
        <v>8.7813620071684501E-2</v>
      </c>
      <c r="F6205">
        <v>0.52746878547105502</v>
      </c>
    </row>
    <row r="6206" spans="1:6">
      <c r="A6206" s="1" t="s">
        <v>12415</v>
      </c>
      <c r="B6206" t="s">
        <v>12436</v>
      </c>
      <c r="C6206" t="s">
        <v>12437</v>
      </c>
      <c r="D6206">
        <v>-1.0651939580000001</v>
      </c>
      <c r="E6206">
        <v>9.8566308243727599E-2</v>
      </c>
      <c r="F6206">
        <v>0.509383276579644</v>
      </c>
    </row>
    <row r="6207" spans="1:6">
      <c r="A6207" s="1" t="s">
        <v>12415</v>
      </c>
      <c r="B6207" t="s">
        <v>12438</v>
      </c>
      <c r="C6207" t="s">
        <v>12439</v>
      </c>
      <c r="D6207">
        <v>0.72223785600000001</v>
      </c>
      <c r="E6207">
        <v>0.104838709677419</v>
      </c>
      <c r="F6207">
        <v>0.53688989784335905</v>
      </c>
    </row>
    <row r="6208" spans="1:6">
      <c r="A6208" s="1" t="s">
        <v>12415</v>
      </c>
      <c r="B6208" t="s">
        <v>12440</v>
      </c>
      <c r="C6208" t="s">
        <v>12441</v>
      </c>
      <c r="D6208">
        <v>-3.206145266</v>
      </c>
      <c r="E6208">
        <v>0.104838709677419</v>
      </c>
      <c r="F6208">
        <v>0.69322739311388504</v>
      </c>
    </row>
    <row r="6209" spans="1:6">
      <c r="A6209" s="1" t="s">
        <v>12415</v>
      </c>
      <c r="B6209" t="s">
        <v>12442</v>
      </c>
      <c r="C6209" t="s">
        <v>12443</v>
      </c>
      <c r="D6209">
        <v>-2.0361838720000001</v>
      </c>
      <c r="E6209">
        <v>0.112007168458781</v>
      </c>
      <c r="F6209">
        <v>0.68365493757094198</v>
      </c>
    </row>
    <row r="6210" spans="1:6">
      <c r="A6210" s="1" t="s">
        <v>12415</v>
      </c>
      <c r="B6210" t="s">
        <v>12444</v>
      </c>
      <c r="C6210" t="s">
        <v>12445</v>
      </c>
      <c r="D6210">
        <v>-3.4695713700000002</v>
      </c>
      <c r="E6210">
        <v>0.112007168458781</v>
      </c>
      <c r="F6210">
        <v>0.71831252364736997</v>
      </c>
    </row>
    <row r="6211" spans="1:6">
      <c r="A6211" s="1" t="s">
        <v>12415</v>
      </c>
      <c r="B6211" t="s">
        <v>12446</v>
      </c>
      <c r="C6211" t="s">
        <v>12447</v>
      </c>
      <c r="D6211">
        <v>-2.7521294209999998</v>
      </c>
      <c r="E6211">
        <v>0.114695340501792</v>
      </c>
      <c r="F6211">
        <v>0.65440786984487298</v>
      </c>
    </row>
    <row r="6212" spans="1:6">
      <c r="A6212" s="1" t="s">
        <v>12415</v>
      </c>
      <c r="B6212" t="s">
        <v>12448</v>
      </c>
      <c r="C6212" t="s">
        <v>12449</v>
      </c>
      <c r="D6212">
        <v>-2.9441811429999998</v>
      </c>
      <c r="E6212">
        <v>0.115591397849462</v>
      </c>
      <c r="F6212">
        <v>0.56640181611804696</v>
      </c>
    </row>
    <row r="6213" spans="1:6">
      <c r="A6213" s="1" t="s">
        <v>12415</v>
      </c>
      <c r="B6213" t="s">
        <v>12450</v>
      </c>
      <c r="C6213" t="s">
        <v>12451</v>
      </c>
      <c r="D6213">
        <v>-3.0542628700000001</v>
      </c>
      <c r="E6213">
        <v>0.125448028673835</v>
      </c>
      <c r="F6213">
        <v>0.56360196746121805</v>
      </c>
    </row>
    <row r="6214" spans="1:6">
      <c r="A6214" s="1" t="s">
        <v>12415</v>
      </c>
      <c r="B6214" t="s">
        <v>12452</v>
      </c>
      <c r="C6214" t="s">
        <v>12453</v>
      </c>
      <c r="D6214">
        <v>-0.59673063199999998</v>
      </c>
      <c r="E6214">
        <v>0.13351254480286701</v>
      </c>
      <c r="F6214">
        <v>0.526485054861899</v>
      </c>
    </row>
    <row r="6215" spans="1:6">
      <c r="A6215" s="1" t="s">
        <v>12415</v>
      </c>
      <c r="B6215" t="s">
        <v>12454</v>
      </c>
      <c r="C6215" t="s">
        <v>12455</v>
      </c>
      <c r="D6215">
        <v>-1.5820643029999999</v>
      </c>
      <c r="E6215">
        <v>0.14426523297491001</v>
      </c>
      <c r="F6215">
        <v>0.71426409383276501</v>
      </c>
    </row>
    <row r="6216" spans="1:6">
      <c r="A6216" s="1" t="s">
        <v>12415</v>
      </c>
      <c r="B6216" t="s">
        <v>12456</v>
      </c>
      <c r="C6216" t="s">
        <v>12457</v>
      </c>
      <c r="D6216">
        <v>-1.4923630299999999</v>
      </c>
      <c r="E6216">
        <v>0.14695340501792101</v>
      </c>
      <c r="F6216">
        <v>0.67033673855467202</v>
      </c>
    </row>
    <row r="6217" spans="1:6">
      <c r="A6217" s="1" t="s">
        <v>12415</v>
      </c>
      <c r="B6217" t="s">
        <v>12458</v>
      </c>
      <c r="C6217" t="s">
        <v>12459</v>
      </c>
      <c r="D6217">
        <v>-1.7040572329999999</v>
      </c>
      <c r="E6217">
        <v>0.14784946236559099</v>
      </c>
      <c r="F6217">
        <v>0.66666666666666596</v>
      </c>
    </row>
    <row r="6218" spans="1:6">
      <c r="A6218" s="1" t="s">
        <v>12415</v>
      </c>
      <c r="B6218" t="s">
        <v>12460</v>
      </c>
      <c r="C6218" t="s">
        <v>12461</v>
      </c>
      <c r="D6218">
        <v>-0.52283240600000003</v>
      </c>
      <c r="E6218">
        <v>0.148745519713261</v>
      </c>
      <c r="F6218">
        <v>0.64884600832387396</v>
      </c>
    </row>
    <row r="6219" spans="1:6">
      <c r="A6219" s="1" t="s">
        <v>12415</v>
      </c>
      <c r="B6219" t="s">
        <v>12462</v>
      </c>
      <c r="C6219" t="s">
        <v>12463</v>
      </c>
      <c r="D6219">
        <v>-2.6909890299999999</v>
      </c>
      <c r="E6219">
        <v>0.16129032258064499</v>
      </c>
      <c r="F6219">
        <v>0.77945516458569797</v>
      </c>
    </row>
    <row r="6220" spans="1:6">
      <c r="A6220" s="1" t="s">
        <v>12415</v>
      </c>
      <c r="B6220" t="s">
        <v>12464</v>
      </c>
      <c r="C6220" t="s">
        <v>12465</v>
      </c>
      <c r="D6220">
        <v>-1.0461082100000001</v>
      </c>
      <c r="E6220">
        <v>0.162186379928315</v>
      </c>
      <c r="F6220">
        <v>0.55667801740446399</v>
      </c>
    </row>
    <row r="6221" spans="1:6">
      <c r="A6221" s="1" t="s">
        <v>12415</v>
      </c>
      <c r="B6221" t="s">
        <v>12466</v>
      </c>
      <c r="C6221" t="s">
        <v>12467</v>
      </c>
      <c r="D6221">
        <v>-0.59459760500000003</v>
      </c>
      <c r="E6221">
        <v>0.16308243727598501</v>
      </c>
      <c r="F6221">
        <v>0.56280741581536098</v>
      </c>
    </row>
    <row r="6222" spans="1:6">
      <c r="A6222" s="1" t="s">
        <v>12415</v>
      </c>
      <c r="B6222" t="s">
        <v>12468</v>
      </c>
      <c r="C6222" t="s">
        <v>12469</v>
      </c>
      <c r="D6222">
        <v>-1.551581377</v>
      </c>
      <c r="E6222">
        <v>0.17114695340501701</v>
      </c>
      <c r="F6222">
        <v>0.73757094211123697</v>
      </c>
    </row>
    <row r="6223" spans="1:6">
      <c r="A6223" s="1" t="s">
        <v>12415</v>
      </c>
      <c r="B6223" t="s">
        <v>12470</v>
      </c>
      <c r="C6223" t="s">
        <v>12471</v>
      </c>
      <c r="D6223">
        <v>-1.7304564730000001</v>
      </c>
      <c r="E6223">
        <v>0.20340501792114599</v>
      </c>
      <c r="F6223">
        <v>0.68974650018917905</v>
      </c>
    </row>
    <row r="6224" spans="1:6">
      <c r="A6224" s="1" t="s">
        <v>12415</v>
      </c>
      <c r="B6224" t="s">
        <v>12472</v>
      </c>
      <c r="C6224" t="s">
        <v>12473</v>
      </c>
      <c r="D6224">
        <v>-0.388852121</v>
      </c>
      <c r="E6224">
        <v>0.231182795698924</v>
      </c>
      <c r="F6224">
        <v>0.71702610669693501</v>
      </c>
    </row>
    <row r="6225" spans="1:6">
      <c r="A6225" s="1" t="s">
        <v>12415</v>
      </c>
      <c r="B6225" t="s">
        <v>12474</v>
      </c>
      <c r="C6225" t="s">
        <v>12475</v>
      </c>
      <c r="D6225">
        <v>-0.77976292599999997</v>
      </c>
      <c r="E6225">
        <v>0.24372759856630799</v>
      </c>
      <c r="F6225">
        <v>0.70892924706772498</v>
      </c>
    </row>
    <row r="6226" spans="1:6">
      <c r="A6226" s="1" t="s">
        <v>12415</v>
      </c>
      <c r="B6226" t="s">
        <v>12476</v>
      </c>
      <c r="C6226" t="s">
        <v>12477</v>
      </c>
      <c r="D6226">
        <v>-1.0041768769999999</v>
      </c>
      <c r="E6226">
        <v>0.244623655913978</v>
      </c>
      <c r="F6226">
        <v>0.60416193719258304</v>
      </c>
    </row>
    <row r="6227" spans="1:6">
      <c r="A6227" s="1" t="s">
        <v>12415</v>
      </c>
      <c r="B6227" t="s">
        <v>12478</v>
      </c>
      <c r="C6227" t="s">
        <v>12479</v>
      </c>
      <c r="D6227">
        <v>-0.51640916699999995</v>
      </c>
      <c r="E6227">
        <v>0.24641577060931899</v>
      </c>
      <c r="F6227">
        <v>0.49118426031025297</v>
      </c>
    </row>
    <row r="6228" spans="1:6">
      <c r="A6228" s="1" t="s">
        <v>12415</v>
      </c>
      <c r="B6228" t="s">
        <v>12480</v>
      </c>
      <c r="C6228" t="s">
        <v>12481</v>
      </c>
      <c r="D6228">
        <v>-1.073673093</v>
      </c>
      <c r="E6228">
        <v>0.25179211469534002</v>
      </c>
      <c r="F6228">
        <v>0.59156261823685197</v>
      </c>
    </row>
    <row r="6229" spans="1:6">
      <c r="A6229" s="1" t="s">
        <v>12415</v>
      </c>
      <c r="B6229" t="s">
        <v>12482</v>
      </c>
      <c r="C6229" t="s">
        <v>12483</v>
      </c>
      <c r="D6229">
        <v>-0.96514894299999998</v>
      </c>
      <c r="E6229">
        <v>0.25268817204300997</v>
      </c>
      <c r="F6229">
        <v>0.68917896329927997</v>
      </c>
    </row>
    <row r="6230" spans="1:6">
      <c r="A6230" s="1" t="s">
        <v>12415</v>
      </c>
      <c r="B6230" t="s">
        <v>12484</v>
      </c>
      <c r="C6230" t="s">
        <v>12485</v>
      </c>
      <c r="D6230">
        <v>-2.143073287</v>
      </c>
      <c r="E6230">
        <v>0.271505376344086</v>
      </c>
      <c r="F6230">
        <v>0.74604615966704502</v>
      </c>
    </row>
    <row r="6231" spans="1:6">
      <c r="A6231" s="1" t="s">
        <v>12415</v>
      </c>
      <c r="B6231" t="s">
        <v>12486</v>
      </c>
      <c r="C6231" t="s">
        <v>12487</v>
      </c>
      <c r="D6231">
        <v>0.26962322599999999</v>
      </c>
      <c r="E6231">
        <v>0.293010752688172</v>
      </c>
      <c r="F6231">
        <v>0.55565645100264804</v>
      </c>
    </row>
    <row r="6232" spans="1:6">
      <c r="A6232" s="1" t="s">
        <v>12415</v>
      </c>
      <c r="B6232" t="s">
        <v>12488</v>
      </c>
      <c r="C6232" t="s">
        <v>12489</v>
      </c>
      <c r="D6232">
        <v>-2.0239066650000002</v>
      </c>
      <c r="E6232">
        <v>0.29390681003584201</v>
      </c>
      <c r="F6232">
        <v>0.66019674612183099</v>
      </c>
    </row>
    <row r="6233" spans="1:6">
      <c r="A6233" s="1" t="s">
        <v>12415</v>
      </c>
      <c r="B6233" t="s">
        <v>12490</v>
      </c>
      <c r="C6233" t="s">
        <v>12491</v>
      </c>
      <c r="D6233">
        <v>-2.8740787769999998</v>
      </c>
      <c r="E6233">
        <v>0.29569892473118198</v>
      </c>
      <c r="F6233">
        <v>0.66693151721528499</v>
      </c>
    </row>
    <row r="6234" spans="1:6">
      <c r="A6234" s="1" t="s">
        <v>12415</v>
      </c>
      <c r="B6234" t="s">
        <v>12492</v>
      </c>
      <c r="C6234" t="s">
        <v>12493</v>
      </c>
      <c r="D6234">
        <v>-1.5745036189999999</v>
      </c>
      <c r="E6234">
        <v>0.31093189964157703</v>
      </c>
      <c r="F6234">
        <v>0.66507756337495205</v>
      </c>
    </row>
    <row r="6235" spans="1:6">
      <c r="A6235" s="1" t="s">
        <v>12415</v>
      </c>
      <c r="B6235" t="s">
        <v>12494</v>
      </c>
      <c r="C6235" t="s">
        <v>12495</v>
      </c>
      <c r="D6235">
        <v>-1.6765772189999999</v>
      </c>
      <c r="E6235">
        <v>0.33691756272401402</v>
      </c>
      <c r="F6235">
        <v>0.54631101021566397</v>
      </c>
    </row>
    <row r="6236" spans="1:6">
      <c r="A6236" s="1" t="s">
        <v>12415</v>
      </c>
      <c r="B6236" t="s">
        <v>12496</v>
      </c>
      <c r="C6236" t="s">
        <v>12497</v>
      </c>
      <c r="D6236">
        <v>-3.092114193</v>
      </c>
      <c r="E6236">
        <v>0.33781362007168397</v>
      </c>
      <c r="F6236">
        <v>0.75618615209988604</v>
      </c>
    </row>
    <row r="6237" spans="1:6">
      <c r="A6237" s="1" t="s">
        <v>12415</v>
      </c>
      <c r="B6237" t="s">
        <v>12498</v>
      </c>
      <c r="C6237" t="s">
        <v>12499</v>
      </c>
      <c r="D6237">
        <v>-2.419265582</v>
      </c>
      <c r="E6237">
        <v>0.35752688172043001</v>
      </c>
      <c r="F6237">
        <v>0.72837684449489204</v>
      </c>
    </row>
    <row r="6238" spans="1:6">
      <c r="A6238" s="1" t="s">
        <v>12415</v>
      </c>
      <c r="B6238" t="s">
        <v>12500</v>
      </c>
      <c r="C6238" t="s">
        <v>12501</v>
      </c>
      <c r="D6238">
        <v>-1.32701848</v>
      </c>
      <c r="E6238">
        <v>0.37903225806451601</v>
      </c>
      <c r="F6238">
        <v>0.55259175179719999</v>
      </c>
    </row>
    <row r="6239" spans="1:6">
      <c r="A6239" s="1" t="s">
        <v>12415</v>
      </c>
      <c r="B6239" t="s">
        <v>12502</v>
      </c>
      <c r="C6239" t="s">
        <v>12503</v>
      </c>
      <c r="D6239">
        <v>-1.073012227</v>
      </c>
      <c r="E6239">
        <v>0.39068100358422903</v>
      </c>
      <c r="F6239">
        <v>0.58520620506999599</v>
      </c>
    </row>
    <row r="6240" spans="1:6">
      <c r="A6240" s="1" t="s">
        <v>12415</v>
      </c>
      <c r="B6240" t="s">
        <v>12504</v>
      </c>
      <c r="C6240" t="s">
        <v>12505</v>
      </c>
      <c r="D6240">
        <v>-0.58287928300000003</v>
      </c>
      <c r="E6240">
        <v>0.39157706093189898</v>
      </c>
      <c r="F6240">
        <v>0.64619750283768396</v>
      </c>
    </row>
    <row r="6241" spans="1:6">
      <c r="A6241" s="1" t="s">
        <v>12415</v>
      </c>
      <c r="B6241" t="s">
        <v>12506</v>
      </c>
      <c r="C6241" t="s">
        <v>12507</v>
      </c>
      <c r="D6241">
        <v>-0.97161063599999997</v>
      </c>
      <c r="E6241">
        <v>0.39247311827956899</v>
      </c>
      <c r="F6241">
        <v>0.64105183503594398</v>
      </c>
    </row>
    <row r="6242" spans="1:6">
      <c r="A6242" s="1" t="s">
        <v>12415</v>
      </c>
      <c r="B6242" t="s">
        <v>12508</v>
      </c>
      <c r="C6242" t="s">
        <v>12509</v>
      </c>
      <c r="D6242">
        <v>-2.011148666</v>
      </c>
      <c r="E6242">
        <v>0.39964157706093101</v>
      </c>
      <c r="F6242">
        <v>0.76693151721528496</v>
      </c>
    </row>
    <row r="6243" spans="1:6">
      <c r="A6243" s="1" t="s">
        <v>12415</v>
      </c>
      <c r="B6243" t="s">
        <v>12510</v>
      </c>
      <c r="C6243" t="s">
        <v>12511</v>
      </c>
      <c r="D6243">
        <v>-2.272298535</v>
      </c>
      <c r="E6243">
        <v>0.42473118279569799</v>
      </c>
      <c r="F6243">
        <v>0.63828982217177399</v>
      </c>
    </row>
    <row r="6244" spans="1:6">
      <c r="A6244" s="1" t="s">
        <v>12415</v>
      </c>
      <c r="B6244" t="s">
        <v>12512</v>
      </c>
      <c r="C6244" t="s">
        <v>12513</v>
      </c>
      <c r="D6244">
        <v>-2.7200035009999999</v>
      </c>
      <c r="E6244">
        <v>0.425627240143369</v>
      </c>
      <c r="F6244">
        <v>0.60317820658342802</v>
      </c>
    </row>
    <row r="6245" spans="1:6">
      <c r="A6245" s="1" t="s">
        <v>12415</v>
      </c>
      <c r="B6245" t="s">
        <v>12514</v>
      </c>
      <c r="C6245" t="s">
        <v>12515</v>
      </c>
      <c r="D6245">
        <v>-2.1833179340000002</v>
      </c>
      <c r="E6245">
        <v>0.42652329749103901</v>
      </c>
      <c r="F6245">
        <v>0.65959137343927299</v>
      </c>
    </row>
    <row r="6246" spans="1:6">
      <c r="A6246" s="1" t="s">
        <v>12415</v>
      </c>
      <c r="B6246" t="s">
        <v>12516</v>
      </c>
      <c r="C6246" t="s">
        <v>12517</v>
      </c>
      <c r="D6246">
        <v>-2.408560257</v>
      </c>
      <c r="E6246">
        <v>0.43727598566308201</v>
      </c>
      <c r="F6246">
        <v>0.64165720771850099</v>
      </c>
    </row>
    <row r="6247" spans="1:6">
      <c r="A6247" s="1" t="s">
        <v>12415</v>
      </c>
      <c r="B6247" t="s">
        <v>12518</v>
      </c>
      <c r="C6247" t="s">
        <v>12519</v>
      </c>
      <c r="D6247">
        <v>-8.6354729000000005E-2</v>
      </c>
      <c r="E6247">
        <v>0.44623655913978399</v>
      </c>
      <c r="F6247">
        <v>0.49224366250472901</v>
      </c>
    </row>
    <row r="6248" spans="1:6">
      <c r="A6248" s="1" t="s">
        <v>12415</v>
      </c>
      <c r="B6248" t="s">
        <v>12520</v>
      </c>
      <c r="C6248" t="s">
        <v>12521</v>
      </c>
      <c r="D6248">
        <v>-2.6201689560000001</v>
      </c>
      <c r="E6248">
        <v>0.447132616487455</v>
      </c>
      <c r="F6248">
        <v>0.54574347332576501</v>
      </c>
    </row>
    <row r="6249" spans="1:6">
      <c r="A6249" s="1" t="s">
        <v>12415</v>
      </c>
      <c r="B6249" t="s">
        <v>12522</v>
      </c>
      <c r="C6249" t="s">
        <v>12523</v>
      </c>
      <c r="D6249">
        <v>1.030676328</v>
      </c>
      <c r="E6249">
        <v>0.45519713261648698</v>
      </c>
      <c r="F6249">
        <v>0.43083617101778199</v>
      </c>
    </row>
    <row r="6250" spans="1:6">
      <c r="A6250" s="1" t="s">
        <v>12415</v>
      </c>
      <c r="B6250" t="s">
        <v>12524</v>
      </c>
      <c r="C6250" t="s">
        <v>12525</v>
      </c>
      <c r="D6250">
        <v>0.65118388400000005</v>
      </c>
      <c r="E6250">
        <v>0.45609318996415699</v>
      </c>
      <c r="F6250">
        <v>0.51123723041997704</v>
      </c>
    </row>
    <row r="6251" spans="1:6">
      <c r="A6251" s="1" t="s">
        <v>12415</v>
      </c>
      <c r="B6251" t="s">
        <v>12526</v>
      </c>
      <c r="C6251" t="s">
        <v>12527</v>
      </c>
      <c r="D6251">
        <v>-1.383567612</v>
      </c>
      <c r="E6251">
        <v>0.46146953405017899</v>
      </c>
      <c r="F6251">
        <v>0.56481271282633305</v>
      </c>
    </row>
    <row r="6252" spans="1:6">
      <c r="A6252" s="1" t="s">
        <v>12415</v>
      </c>
      <c r="B6252" t="s">
        <v>12528</v>
      </c>
      <c r="C6252" t="s">
        <v>12529</v>
      </c>
      <c r="D6252">
        <v>-0.59741298799999998</v>
      </c>
      <c r="E6252">
        <v>0.462365591397849</v>
      </c>
      <c r="F6252">
        <v>0.43859250851305298</v>
      </c>
    </row>
    <row r="6253" spans="1:6">
      <c r="A6253" s="1" t="s">
        <v>12415</v>
      </c>
      <c r="B6253" t="s">
        <v>12530</v>
      </c>
      <c r="C6253" t="s">
        <v>12531</v>
      </c>
      <c r="D6253">
        <v>-0.54471073299999995</v>
      </c>
      <c r="E6253">
        <v>0.46684587813619999</v>
      </c>
      <c r="F6253">
        <v>0.58342792281498301</v>
      </c>
    </row>
    <row r="6254" spans="1:6">
      <c r="A6254" s="1" t="s">
        <v>12415</v>
      </c>
      <c r="B6254" t="s">
        <v>12532</v>
      </c>
      <c r="C6254" t="s">
        <v>12533</v>
      </c>
      <c r="D6254">
        <v>0.664670015</v>
      </c>
      <c r="E6254">
        <v>0.46684587813619999</v>
      </c>
      <c r="F6254">
        <v>0.636133181990162</v>
      </c>
    </row>
    <row r="6255" spans="1:6">
      <c r="A6255" s="1" t="s">
        <v>12415</v>
      </c>
      <c r="B6255" t="s">
        <v>12534</v>
      </c>
      <c r="C6255" t="s">
        <v>12535</v>
      </c>
      <c r="D6255">
        <v>0.198785036</v>
      </c>
      <c r="E6255">
        <v>0.473118279569892</v>
      </c>
      <c r="F6255">
        <v>0.480136208853575</v>
      </c>
    </row>
    <row r="6256" spans="1:6">
      <c r="A6256" s="1" t="s">
        <v>12415</v>
      </c>
      <c r="B6256" t="s">
        <v>12536</v>
      </c>
      <c r="C6256" t="s">
        <v>12537</v>
      </c>
      <c r="D6256">
        <v>-1.1419116840000001</v>
      </c>
      <c r="E6256">
        <v>0.48655913978494603</v>
      </c>
      <c r="F6256">
        <v>0.59190314037079095</v>
      </c>
    </row>
    <row r="6257" spans="1:6">
      <c r="A6257" s="1" t="s">
        <v>12415</v>
      </c>
      <c r="B6257" t="s">
        <v>12538</v>
      </c>
      <c r="C6257" t="s">
        <v>12539</v>
      </c>
      <c r="D6257">
        <v>-1.0522950120000001</v>
      </c>
      <c r="E6257">
        <v>0.49014336917562701</v>
      </c>
      <c r="F6257">
        <v>0.59553537646613697</v>
      </c>
    </row>
    <row r="6258" spans="1:6">
      <c r="A6258" s="1" t="s">
        <v>12415</v>
      </c>
      <c r="B6258" t="s">
        <v>12540</v>
      </c>
      <c r="C6258" t="s">
        <v>12541</v>
      </c>
      <c r="D6258">
        <v>-1.1815973580000001</v>
      </c>
      <c r="E6258">
        <v>0.49103942652329702</v>
      </c>
      <c r="F6258">
        <v>0.48357926598562201</v>
      </c>
    </row>
    <row r="6259" spans="1:6">
      <c r="A6259" s="1" t="s">
        <v>12415</v>
      </c>
      <c r="B6259" t="s">
        <v>12542</v>
      </c>
      <c r="C6259" t="s">
        <v>12543</v>
      </c>
      <c r="D6259">
        <v>-1.085950448</v>
      </c>
      <c r="E6259">
        <v>0.494623655913978</v>
      </c>
      <c r="F6259">
        <v>0.52205826712069603</v>
      </c>
    </row>
    <row r="6260" spans="1:6">
      <c r="A6260" s="1" t="s">
        <v>12415</v>
      </c>
      <c r="B6260" t="s">
        <v>12544</v>
      </c>
      <c r="C6260" t="s">
        <v>12545</v>
      </c>
      <c r="D6260">
        <v>-1.8958925209999999</v>
      </c>
      <c r="E6260">
        <v>0.50179211469534002</v>
      </c>
      <c r="F6260">
        <v>0.78868709799470305</v>
      </c>
    </row>
    <row r="6261" spans="1:6">
      <c r="A6261" s="1" t="s">
        <v>12415</v>
      </c>
      <c r="B6261" t="s">
        <v>12546</v>
      </c>
      <c r="C6261" t="s">
        <v>12547</v>
      </c>
      <c r="D6261">
        <v>-1.6889109170000001</v>
      </c>
      <c r="E6261">
        <v>0.50179211469534002</v>
      </c>
      <c r="F6261">
        <v>0.80794551645856905</v>
      </c>
    </row>
    <row r="6262" spans="1:6">
      <c r="A6262" s="1" t="s">
        <v>12415</v>
      </c>
      <c r="B6262" t="s">
        <v>12548</v>
      </c>
      <c r="C6262" t="s">
        <v>12549</v>
      </c>
      <c r="D6262">
        <v>-2.5152388179999998</v>
      </c>
      <c r="E6262">
        <v>0.50537634408602095</v>
      </c>
      <c r="F6262">
        <v>0.77703367385546696</v>
      </c>
    </row>
    <row r="6263" spans="1:6">
      <c r="A6263" s="1" t="s">
        <v>12415</v>
      </c>
      <c r="B6263" t="s">
        <v>12550</v>
      </c>
      <c r="C6263" t="s">
        <v>12551</v>
      </c>
      <c r="D6263">
        <v>-1.6198894049999999</v>
      </c>
      <c r="E6263">
        <v>0.51164874551971296</v>
      </c>
      <c r="F6263">
        <v>0.76174801362088496</v>
      </c>
    </row>
    <row r="6264" spans="1:6">
      <c r="A6264" s="1" t="s">
        <v>12415</v>
      </c>
      <c r="B6264" t="s">
        <v>12552</v>
      </c>
      <c r="C6264" t="s">
        <v>12553</v>
      </c>
      <c r="D6264">
        <v>-1.9570642540000001</v>
      </c>
      <c r="E6264">
        <v>0.51702508960573401</v>
      </c>
      <c r="F6264">
        <v>0.65588346575860701</v>
      </c>
    </row>
    <row r="6265" spans="1:6">
      <c r="A6265" s="1" t="s">
        <v>12415</v>
      </c>
      <c r="B6265" t="s">
        <v>12554</v>
      </c>
      <c r="C6265" t="s">
        <v>12555</v>
      </c>
      <c r="D6265">
        <v>-1.2886984990000001</v>
      </c>
      <c r="E6265">
        <v>0.52329749103942602</v>
      </c>
      <c r="F6265">
        <v>0.62338251986379101</v>
      </c>
    </row>
    <row r="6266" spans="1:6">
      <c r="A6266" s="1" t="s">
        <v>12415</v>
      </c>
      <c r="B6266" t="s">
        <v>12556</v>
      </c>
      <c r="C6266" t="s">
        <v>12557</v>
      </c>
      <c r="D6266">
        <v>-0.32397096399999997</v>
      </c>
      <c r="E6266">
        <v>0.52419354838709598</v>
      </c>
      <c r="F6266">
        <v>0.66579644343548905</v>
      </c>
    </row>
    <row r="6267" spans="1:6">
      <c r="A6267" s="1" t="s">
        <v>12415</v>
      </c>
      <c r="B6267" t="s">
        <v>12558</v>
      </c>
      <c r="C6267" t="s">
        <v>12559</v>
      </c>
      <c r="D6267">
        <v>-2.2083046839999998</v>
      </c>
      <c r="E6267">
        <v>0.52777777777777701</v>
      </c>
      <c r="F6267">
        <v>0.75017026106696905</v>
      </c>
    </row>
    <row r="6268" spans="1:6">
      <c r="A6268" s="1" t="s">
        <v>12415</v>
      </c>
      <c r="B6268" t="s">
        <v>12560</v>
      </c>
      <c r="C6268" t="s">
        <v>12561</v>
      </c>
      <c r="D6268">
        <v>-1.78662195</v>
      </c>
      <c r="E6268">
        <v>0.52867383512544797</v>
      </c>
      <c r="F6268">
        <v>0.74562996594778597</v>
      </c>
    </row>
    <row r="6269" spans="1:6">
      <c r="A6269" s="1" t="s">
        <v>12415</v>
      </c>
      <c r="B6269" t="s">
        <v>12562</v>
      </c>
      <c r="C6269" t="s">
        <v>12563</v>
      </c>
      <c r="D6269">
        <v>-2.100850565</v>
      </c>
      <c r="E6269">
        <v>0.52956989247311803</v>
      </c>
      <c r="F6269">
        <v>0.56507756337495196</v>
      </c>
    </row>
    <row r="6270" spans="1:6">
      <c r="A6270" s="1" t="s">
        <v>12415</v>
      </c>
      <c r="B6270" t="s">
        <v>12564</v>
      </c>
      <c r="C6270" t="s">
        <v>12565</v>
      </c>
      <c r="D6270">
        <v>-2.6791754060000001</v>
      </c>
      <c r="E6270">
        <v>0.53046594982078799</v>
      </c>
      <c r="F6270">
        <v>0.60874006810442605</v>
      </c>
    </row>
    <row r="6271" spans="1:6">
      <c r="A6271" s="1" t="s">
        <v>12415</v>
      </c>
      <c r="B6271" t="s">
        <v>12566</v>
      </c>
      <c r="C6271" t="s">
        <v>12567</v>
      </c>
      <c r="D6271">
        <v>-2.157857436</v>
      </c>
      <c r="E6271">
        <v>0.53494623655913898</v>
      </c>
      <c r="F6271">
        <v>0.66307226636397998</v>
      </c>
    </row>
    <row r="6272" spans="1:6">
      <c r="A6272" s="1" t="s">
        <v>12415</v>
      </c>
      <c r="B6272" t="s">
        <v>12568</v>
      </c>
      <c r="C6272" t="s">
        <v>12569</v>
      </c>
      <c r="D6272">
        <v>0.49331997300000002</v>
      </c>
      <c r="E6272">
        <v>0.54211469534050105</v>
      </c>
      <c r="F6272">
        <v>0.46556942867953</v>
      </c>
    </row>
    <row r="6273" spans="1:6">
      <c r="A6273" s="1" t="s">
        <v>12415</v>
      </c>
      <c r="B6273" t="s">
        <v>12570</v>
      </c>
      <c r="C6273" t="s">
        <v>12571</v>
      </c>
      <c r="D6273">
        <v>0.70106656300000003</v>
      </c>
      <c r="E6273">
        <v>0.54838709677419295</v>
      </c>
      <c r="F6273">
        <v>0.69455164585698004</v>
      </c>
    </row>
    <row r="6274" spans="1:6">
      <c r="A6274" s="1" t="s">
        <v>12415</v>
      </c>
      <c r="B6274" t="s">
        <v>12572</v>
      </c>
      <c r="C6274" t="s">
        <v>12573</v>
      </c>
      <c r="D6274">
        <v>0.59061098300000003</v>
      </c>
      <c r="E6274">
        <v>0.55913978494623595</v>
      </c>
      <c r="F6274">
        <v>0.74294362466893604</v>
      </c>
    </row>
    <row r="6275" spans="1:6">
      <c r="A6275" s="1" t="s">
        <v>12415</v>
      </c>
      <c r="B6275" t="s">
        <v>12574</v>
      </c>
      <c r="C6275" t="s">
        <v>12575</v>
      </c>
      <c r="D6275">
        <v>-2.1775900030000002</v>
      </c>
      <c r="E6275">
        <v>0.56182795698924703</v>
      </c>
      <c r="F6275">
        <v>0.71986379114642396</v>
      </c>
    </row>
    <row r="6276" spans="1:6">
      <c r="A6276" s="1" t="s">
        <v>12415</v>
      </c>
      <c r="B6276" t="s">
        <v>12576</v>
      </c>
      <c r="C6276" t="s">
        <v>12577</v>
      </c>
      <c r="D6276">
        <v>-0.66845822700000002</v>
      </c>
      <c r="E6276">
        <v>0.56272401433691699</v>
      </c>
      <c r="F6276">
        <v>0.56239122209610204</v>
      </c>
    </row>
    <row r="6277" spans="1:6">
      <c r="A6277" s="1" t="s">
        <v>12415</v>
      </c>
      <c r="B6277" t="s">
        <v>12578</v>
      </c>
      <c r="C6277" t="s">
        <v>12579</v>
      </c>
      <c r="D6277">
        <v>-4.5272705000000003E-2</v>
      </c>
      <c r="E6277">
        <v>0.56362007168458705</v>
      </c>
      <c r="F6277">
        <v>0.65130533484676401</v>
      </c>
    </row>
    <row r="6278" spans="1:6">
      <c r="A6278" s="1" t="s">
        <v>12415</v>
      </c>
      <c r="B6278" t="s">
        <v>12580</v>
      </c>
      <c r="C6278" t="s">
        <v>12581</v>
      </c>
      <c r="D6278">
        <v>-0.26004064900000001</v>
      </c>
      <c r="E6278">
        <v>0.56541218637992796</v>
      </c>
      <c r="F6278">
        <v>0.69890276201286405</v>
      </c>
    </row>
    <row r="6279" spans="1:6">
      <c r="A6279" s="1" t="s">
        <v>12415</v>
      </c>
      <c r="B6279" t="s">
        <v>12582</v>
      </c>
      <c r="C6279" t="s">
        <v>12583</v>
      </c>
      <c r="D6279">
        <v>0.53859699400000005</v>
      </c>
      <c r="E6279">
        <v>0.56630824372759803</v>
      </c>
      <c r="F6279">
        <v>0.63295497540673396</v>
      </c>
    </row>
    <row r="6280" spans="1:6">
      <c r="A6280" s="1" t="s">
        <v>12415</v>
      </c>
      <c r="B6280" t="s">
        <v>12584</v>
      </c>
      <c r="C6280" t="s">
        <v>12585</v>
      </c>
      <c r="D6280">
        <v>-1.3018123130000001</v>
      </c>
      <c r="E6280">
        <v>0.56720430107526798</v>
      </c>
      <c r="F6280">
        <v>0.73098751418842201</v>
      </c>
    </row>
    <row r="6281" spans="1:6">
      <c r="A6281" s="1" t="s">
        <v>12415</v>
      </c>
      <c r="B6281" t="s">
        <v>12586</v>
      </c>
      <c r="C6281" t="s">
        <v>12587</v>
      </c>
      <c r="D6281">
        <v>-2.4717685199999999</v>
      </c>
      <c r="E6281">
        <v>0.59229390681003502</v>
      </c>
      <c r="F6281">
        <v>0.76874763526295797</v>
      </c>
    </row>
    <row r="6282" spans="1:6">
      <c r="A6282" s="1" t="s">
        <v>12415</v>
      </c>
      <c r="B6282" t="s">
        <v>12588</v>
      </c>
      <c r="C6282" t="s">
        <v>12589</v>
      </c>
      <c r="D6282">
        <v>0.71553443999999999</v>
      </c>
      <c r="E6282">
        <v>0.60394265232974897</v>
      </c>
      <c r="F6282">
        <v>0.58240635641316696</v>
      </c>
    </row>
    <row r="6283" spans="1:6">
      <c r="A6283" s="1" t="s">
        <v>12415</v>
      </c>
      <c r="B6283" t="s">
        <v>12590</v>
      </c>
      <c r="C6283" t="s">
        <v>12591</v>
      </c>
      <c r="D6283">
        <v>-3.7979046000000002E-2</v>
      </c>
      <c r="E6283">
        <v>0.60483870967741904</v>
      </c>
      <c r="F6283">
        <v>0.52239878925463501</v>
      </c>
    </row>
    <row r="6284" spans="1:6">
      <c r="A6284" s="1" t="s">
        <v>12415</v>
      </c>
      <c r="B6284" t="s">
        <v>12592</v>
      </c>
      <c r="C6284" t="s">
        <v>12593</v>
      </c>
      <c r="D6284">
        <v>-2.3117063170000001</v>
      </c>
      <c r="E6284">
        <v>0.61021505376343999</v>
      </c>
      <c r="F6284">
        <v>0.56810442678774098</v>
      </c>
    </row>
    <row r="6285" spans="1:6">
      <c r="A6285" s="1" t="s">
        <v>12415</v>
      </c>
      <c r="B6285" t="s">
        <v>12594</v>
      </c>
      <c r="C6285" t="s">
        <v>12595</v>
      </c>
      <c r="D6285">
        <v>-2.6442002019999999</v>
      </c>
      <c r="E6285">
        <v>0.61111111111111105</v>
      </c>
      <c r="F6285">
        <v>0.52016647748770295</v>
      </c>
    </row>
    <row r="6286" spans="1:6">
      <c r="A6286" s="1" t="s">
        <v>12415</v>
      </c>
      <c r="B6286" t="s">
        <v>12596</v>
      </c>
      <c r="C6286" t="s">
        <v>12597</v>
      </c>
      <c r="D6286">
        <v>-1.1392832530000001</v>
      </c>
      <c r="E6286">
        <v>0.612007168458781</v>
      </c>
      <c r="F6286">
        <v>0.56810442678774098</v>
      </c>
    </row>
    <row r="6287" spans="1:6">
      <c r="A6287" s="1" t="s">
        <v>12415</v>
      </c>
      <c r="B6287" t="s">
        <v>12598</v>
      </c>
      <c r="C6287" t="s">
        <v>12599</v>
      </c>
      <c r="D6287">
        <v>-2.5996872130000002</v>
      </c>
      <c r="E6287">
        <v>0.612007168458781</v>
      </c>
      <c r="F6287">
        <v>0.67601210745365103</v>
      </c>
    </row>
    <row r="6288" spans="1:6">
      <c r="A6288" s="1" t="s">
        <v>12415</v>
      </c>
      <c r="B6288" t="s">
        <v>12600</v>
      </c>
      <c r="C6288" t="s">
        <v>12601</v>
      </c>
      <c r="D6288">
        <v>-2.4119142600000001</v>
      </c>
      <c r="E6288">
        <v>0.61290322580645096</v>
      </c>
      <c r="F6288">
        <v>0.67786606129398397</v>
      </c>
    </row>
    <row r="6289" spans="1:6">
      <c r="A6289" s="1" t="s">
        <v>12415</v>
      </c>
      <c r="B6289" t="s">
        <v>12602</v>
      </c>
      <c r="C6289" t="s">
        <v>12603</v>
      </c>
      <c r="D6289">
        <v>-1.2678735750000001</v>
      </c>
      <c r="E6289">
        <v>0.62007168458781303</v>
      </c>
      <c r="F6289">
        <v>0.56171017782822497</v>
      </c>
    </row>
    <row r="6290" spans="1:6">
      <c r="A6290" s="1" t="s">
        <v>12415</v>
      </c>
      <c r="B6290" t="s">
        <v>12604</v>
      </c>
      <c r="C6290" t="s">
        <v>12605</v>
      </c>
      <c r="D6290">
        <v>-2.4287467550000001</v>
      </c>
      <c r="E6290">
        <v>0.63709677419354804</v>
      </c>
      <c r="F6290">
        <v>0.74124101399924303</v>
      </c>
    </row>
    <row r="6291" spans="1:6">
      <c r="A6291" s="1" t="s">
        <v>12415</v>
      </c>
      <c r="B6291" t="s">
        <v>12606</v>
      </c>
      <c r="C6291" t="s">
        <v>12607</v>
      </c>
      <c r="D6291">
        <v>-0.801621476</v>
      </c>
      <c r="E6291">
        <v>0.64426523297491001</v>
      </c>
      <c r="F6291">
        <v>0.64952705259175103</v>
      </c>
    </row>
    <row r="6292" spans="1:6">
      <c r="A6292" s="1" t="s">
        <v>12415</v>
      </c>
      <c r="B6292" t="s">
        <v>12608</v>
      </c>
      <c r="C6292" t="s">
        <v>12609</v>
      </c>
      <c r="D6292">
        <v>-2.6491985690000002</v>
      </c>
      <c r="E6292">
        <v>0.64516129032257996</v>
      </c>
      <c r="F6292">
        <v>0.59886492622020404</v>
      </c>
    </row>
    <row r="6293" spans="1:6">
      <c r="A6293" s="1" t="s">
        <v>12415</v>
      </c>
      <c r="B6293" t="s">
        <v>12610</v>
      </c>
      <c r="C6293" t="s">
        <v>12611</v>
      </c>
      <c r="D6293">
        <v>-1.970050335</v>
      </c>
      <c r="E6293">
        <v>0.65322580645161199</v>
      </c>
      <c r="F6293">
        <v>0.81645856980703702</v>
      </c>
    </row>
    <row r="6294" spans="1:6">
      <c r="A6294" s="1" t="s">
        <v>12415</v>
      </c>
      <c r="B6294" t="s">
        <v>12612</v>
      </c>
      <c r="C6294" t="s">
        <v>12613</v>
      </c>
      <c r="D6294">
        <v>-2.1300400920000002</v>
      </c>
      <c r="E6294">
        <v>0.66577060931899601</v>
      </c>
      <c r="F6294">
        <v>0.483087400681044</v>
      </c>
    </row>
    <row r="6295" spans="1:6">
      <c r="A6295" s="1" t="s">
        <v>12415</v>
      </c>
      <c r="B6295" t="s">
        <v>12614</v>
      </c>
      <c r="C6295" t="s">
        <v>12615</v>
      </c>
      <c r="D6295">
        <v>-1.771214581</v>
      </c>
      <c r="E6295">
        <v>0.66845878136200698</v>
      </c>
      <c r="F6295">
        <v>0.74226258040105897</v>
      </c>
    </row>
    <row r="6296" spans="1:6">
      <c r="A6296" s="1" t="s">
        <v>12415</v>
      </c>
      <c r="B6296" t="s">
        <v>12616</v>
      </c>
      <c r="C6296" t="s">
        <v>12617</v>
      </c>
      <c r="D6296">
        <v>-0.61595602000000005</v>
      </c>
      <c r="E6296">
        <v>0.68189964157706096</v>
      </c>
      <c r="F6296">
        <v>0.62576617480136099</v>
      </c>
    </row>
    <row r="6297" spans="1:6">
      <c r="A6297" s="1" t="s">
        <v>12415</v>
      </c>
      <c r="B6297" t="s">
        <v>12618</v>
      </c>
      <c r="C6297" t="s">
        <v>12619</v>
      </c>
      <c r="D6297">
        <v>0.22906818400000001</v>
      </c>
      <c r="E6297">
        <v>0.68369175627240097</v>
      </c>
      <c r="F6297">
        <v>0.50851305334846697</v>
      </c>
    </row>
    <row r="6298" spans="1:6">
      <c r="A6298" s="1" t="s">
        <v>12415</v>
      </c>
      <c r="B6298" t="s">
        <v>12620</v>
      </c>
      <c r="C6298" t="s">
        <v>12621</v>
      </c>
      <c r="D6298">
        <v>0.42695675199999999</v>
      </c>
      <c r="E6298">
        <v>0.70609318996415704</v>
      </c>
      <c r="F6298">
        <v>0.51993946273174396</v>
      </c>
    </row>
    <row r="6299" spans="1:6">
      <c r="A6299" s="1" t="s">
        <v>12415</v>
      </c>
      <c r="B6299" t="s">
        <v>12622</v>
      </c>
      <c r="C6299" t="s">
        <v>12623</v>
      </c>
      <c r="D6299">
        <v>-0.87977519699999995</v>
      </c>
      <c r="E6299">
        <v>0.71146953405017899</v>
      </c>
      <c r="F6299">
        <v>0.57461218312523599</v>
      </c>
    </row>
    <row r="6300" spans="1:6">
      <c r="A6300" s="1" t="s">
        <v>12415</v>
      </c>
      <c r="B6300" t="s">
        <v>12624</v>
      </c>
      <c r="C6300" t="s">
        <v>12625</v>
      </c>
      <c r="D6300">
        <v>0.72992709899999997</v>
      </c>
      <c r="E6300">
        <v>0.71684587813620004</v>
      </c>
      <c r="F6300">
        <v>0.53121452894438104</v>
      </c>
    </row>
    <row r="6301" spans="1:6">
      <c r="A6301" s="1" t="s">
        <v>12415</v>
      </c>
      <c r="B6301" t="s">
        <v>12626</v>
      </c>
      <c r="C6301" t="s">
        <v>12627</v>
      </c>
      <c r="D6301">
        <v>-2.3211575149999999</v>
      </c>
      <c r="E6301">
        <v>0.717741935483871</v>
      </c>
      <c r="F6301">
        <v>0.75815361331819897</v>
      </c>
    </row>
    <row r="6302" spans="1:6">
      <c r="A6302" s="1" t="s">
        <v>12415</v>
      </c>
      <c r="B6302" t="s">
        <v>12628</v>
      </c>
      <c r="C6302" t="s">
        <v>12629</v>
      </c>
      <c r="D6302">
        <v>-1.7757101200000001</v>
      </c>
      <c r="E6302">
        <v>0.72670250896057298</v>
      </c>
      <c r="F6302">
        <v>0.58441165342413903</v>
      </c>
    </row>
    <row r="6303" spans="1:6">
      <c r="A6303" s="1" t="s">
        <v>12415</v>
      </c>
      <c r="B6303" t="s">
        <v>12630</v>
      </c>
      <c r="C6303" t="s">
        <v>12631</v>
      </c>
      <c r="D6303">
        <v>-0.256887374</v>
      </c>
      <c r="E6303">
        <v>0.728494623655914</v>
      </c>
      <c r="F6303">
        <v>0.36439651910707499</v>
      </c>
    </row>
    <row r="6304" spans="1:6">
      <c r="A6304" s="1" t="s">
        <v>12415</v>
      </c>
      <c r="B6304" t="s">
        <v>12632</v>
      </c>
      <c r="C6304" t="s">
        <v>12633</v>
      </c>
      <c r="D6304">
        <v>-3.1752320279999999</v>
      </c>
      <c r="E6304">
        <v>0.73028673835125402</v>
      </c>
      <c r="F6304">
        <v>0.65807794173287903</v>
      </c>
    </row>
    <row r="6305" spans="1:6">
      <c r="A6305" s="1" t="s">
        <v>12415</v>
      </c>
      <c r="B6305" t="s">
        <v>12634</v>
      </c>
      <c r="C6305" t="s">
        <v>12635</v>
      </c>
      <c r="D6305">
        <v>-2.8538725999999999</v>
      </c>
      <c r="E6305">
        <v>0.73566308243727596</v>
      </c>
      <c r="F6305">
        <v>0.60378357926598503</v>
      </c>
    </row>
    <row r="6306" spans="1:6">
      <c r="A6306" s="1" t="s">
        <v>12415</v>
      </c>
      <c r="B6306" t="s">
        <v>12636</v>
      </c>
      <c r="C6306" t="s">
        <v>12637</v>
      </c>
      <c r="D6306">
        <v>-2.7640874480000002</v>
      </c>
      <c r="E6306">
        <v>0.74014336917562695</v>
      </c>
      <c r="F6306">
        <v>0.709912977676882</v>
      </c>
    </row>
    <row r="6307" spans="1:6">
      <c r="A6307" s="1" t="s">
        <v>12415</v>
      </c>
      <c r="B6307" t="s">
        <v>12638</v>
      </c>
      <c r="C6307" t="s">
        <v>12639</v>
      </c>
      <c r="D6307">
        <v>-1.265962963</v>
      </c>
      <c r="E6307">
        <v>0.74641577060931896</v>
      </c>
      <c r="F6307">
        <v>0.72678774120317802</v>
      </c>
    </row>
    <row r="6308" spans="1:6">
      <c r="A6308" s="1" t="s">
        <v>12415</v>
      </c>
      <c r="B6308" t="s">
        <v>12640</v>
      </c>
      <c r="C6308" t="s">
        <v>12641</v>
      </c>
      <c r="D6308">
        <v>0.64014286099999995</v>
      </c>
      <c r="E6308">
        <v>0.75716845878136196</v>
      </c>
      <c r="F6308">
        <v>0.70688611426409298</v>
      </c>
    </row>
    <row r="6309" spans="1:6">
      <c r="A6309" s="1" t="s">
        <v>12415</v>
      </c>
      <c r="B6309" t="s">
        <v>12642</v>
      </c>
      <c r="C6309" t="s">
        <v>12643</v>
      </c>
      <c r="D6309">
        <v>-2.8818874650000001</v>
      </c>
      <c r="E6309">
        <v>0.76881720430107503</v>
      </c>
      <c r="F6309">
        <v>0.73189557321225795</v>
      </c>
    </row>
    <row r="6310" spans="1:6">
      <c r="A6310" s="1" t="s">
        <v>12415</v>
      </c>
      <c r="B6310" t="s">
        <v>12644</v>
      </c>
      <c r="C6310" t="s">
        <v>12645</v>
      </c>
      <c r="D6310">
        <v>5.2969414999999999E-2</v>
      </c>
      <c r="E6310">
        <v>0.76971326164874498</v>
      </c>
      <c r="F6310">
        <v>0.48781687476352598</v>
      </c>
    </row>
    <row r="6311" spans="1:6">
      <c r="A6311" s="1" t="s">
        <v>12415</v>
      </c>
      <c r="B6311" t="s">
        <v>12646</v>
      </c>
      <c r="C6311" t="s">
        <v>12647</v>
      </c>
      <c r="D6311">
        <v>0.87304949899999995</v>
      </c>
      <c r="E6311">
        <v>0.77060931899641505</v>
      </c>
      <c r="F6311">
        <v>0.61903140370790699</v>
      </c>
    </row>
    <row r="6312" spans="1:6">
      <c r="A6312" s="1" t="s">
        <v>12415</v>
      </c>
      <c r="B6312" t="s">
        <v>12648</v>
      </c>
      <c r="C6312" t="s">
        <v>12649</v>
      </c>
      <c r="D6312">
        <v>-0.35734807200000002</v>
      </c>
      <c r="E6312">
        <v>0.78942652329749097</v>
      </c>
      <c r="F6312">
        <v>0.60786984487325002</v>
      </c>
    </row>
    <row r="6313" spans="1:6">
      <c r="A6313" s="1" t="s">
        <v>12415</v>
      </c>
      <c r="B6313" t="s">
        <v>12650</v>
      </c>
      <c r="C6313" t="s">
        <v>12651</v>
      </c>
      <c r="D6313">
        <v>0.75261150399999999</v>
      </c>
      <c r="E6313">
        <v>0.80645161290322498</v>
      </c>
      <c r="F6313">
        <v>0.45542943624668902</v>
      </c>
    </row>
    <row r="6314" spans="1:6">
      <c r="A6314" s="1" t="s">
        <v>12415</v>
      </c>
      <c r="B6314" t="s">
        <v>12652</v>
      </c>
      <c r="C6314" t="s">
        <v>12653</v>
      </c>
      <c r="D6314">
        <v>-0.53524502100000004</v>
      </c>
      <c r="E6314">
        <v>0.80734767025089604</v>
      </c>
      <c r="F6314">
        <v>0.48732500945894802</v>
      </c>
    </row>
    <row r="6315" spans="1:6">
      <c r="A6315" s="1" t="s">
        <v>12415</v>
      </c>
      <c r="B6315" t="s">
        <v>12654</v>
      </c>
      <c r="C6315" t="s">
        <v>12655</v>
      </c>
      <c r="D6315">
        <v>-1.920738558</v>
      </c>
      <c r="E6315">
        <v>0.81093189964157697</v>
      </c>
      <c r="F6315">
        <v>0.60677260688611401</v>
      </c>
    </row>
    <row r="6316" spans="1:6">
      <c r="A6316" s="1" t="s">
        <v>12415</v>
      </c>
      <c r="B6316" t="s">
        <v>12656</v>
      </c>
      <c r="C6316" t="s">
        <v>12657</v>
      </c>
      <c r="D6316">
        <v>0.964074863</v>
      </c>
      <c r="E6316">
        <v>0.81182795698924703</v>
      </c>
      <c r="F6316">
        <v>0.54396519107075203</v>
      </c>
    </row>
    <row r="6317" spans="1:6">
      <c r="A6317" s="1" t="s">
        <v>12415</v>
      </c>
      <c r="B6317" t="s">
        <v>12658</v>
      </c>
      <c r="C6317" t="s">
        <v>12659</v>
      </c>
      <c r="D6317">
        <v>-1.3988679820000001</v>
      </c>
      <c r="E6317">
        <v>0.83243727598566297</v>
      </c>
      <c r="F6317">
        <v>0.62576617480136099</v>
      </c>
    </row>
    <row r="6318" spans="1:6">
      <c r="A6318" s="1" t="s">
        <v>12415</v>
      </c>
      <c r="B6318" t="s">
        <v>12660</v>
      </c>
      <c r="C6318" t="s">
        <v>12661</v>
      </c>
      <c r="D6318">
        <v>-0.174648157</v>
      </c>
      <c r="E6318">
        <v>0.83333333333333304</v>
      </c>
      <c r="F6318">
        <v>0.53908437381763097</v>
      </c>
    </row>
    <row r="6319" spans="1:6">
      <c r="A6319" s="1" t="s">
        <v>12415</v>
      </c>
      <c r="B6319" t="s">
        <v>12662</v>
      </c>
      <c r="C6319" t="s">
        <v>12663</v>
      </c>
      <c r="D6319">
        <v>-2.0047731880000002</v>
      </c>
      <c r="E6319">
        <v>0.83870967741935398</v>
      </c>
      <c r="F6319">
        <v>0.67782822550132404</v>
      </c>
    </row>
    <row r="6320" spans="1:6">
      <c r="A6320" s="1" t="s">
        <v>12415</v>
      </c>
      <c r="B6320" t="s">
        <v>12664</v>
      </c>
      <c r="C6320" t="s">
        <v>12665</v>
      </c>
      <c r="D6320">
        <v>0.53286657400000004</v>
      </c>
      <c r="E6320">
        <v>0.84229390681003502</v>
      </c>
      <c r="F6320">
        <v>0.39069239500567499</v>
      </c>
    </row>
    <row r="6321" spans="1:6">
      <c r="A6321" s="1" t="s">
        <v>12415</v>
      </c>
      <c r="B6321" t="s">
        <v>12666</v>
      </c>
      <c r="C6321" t="s">
        <v>12667</v>
      </c>
      <c r="D6321">
        <v>-2.07626847</v>
      </c>
      <c r="E6321">
        <v>0.85394265232974897</v>
      </c>
      <c r="F6321">
        <v>0.584260310253499</v>
      </c>
    </row>
    <row r="6322" spans="1:6">
      <c r="A6322" s="1" t="s">
        <v>12415</v>
      </c>
      <c r="B6322" t="s">
        <v>12668</v>
      </c>
      <c r="C6322" t="s">
        <v>12669</v>
      </c>
      <c r="D6322">
        <v>-0.98277839700000003</v>
      </c>
      <c r="E6322">
        <v>0.85752688172043001</v>
      </c>
      <c r="F6322">
        <v>0.49084373817631399</v>
      </c>
    </row>
    <row r="6323" spans="1:6">
      <c r="A6323" s="1" t="s">
        <v>12415</v>
      </c>
      <c r="B6323" t="s">
        <v>12670</v>
      </c>
      <c r="C6323" t="s">
        <v>12671</v>
      </c>
      <c r="D6323">
        <v>0.79690238599999996</v>
      </c>
      <c r="E6323">
        <v>0.85842293906809997</v>
      </c>
      <c r="F6323">
        <v>0.43583049564888299</v>
      </c>
    </row>
    <row r="6324" spans="1:6">
      <c r="A6324" s="1" t="s">
        <v>12415</v>
      </c>
      <c r="B6324" t="s">
        <v>12672</v>
      </c>
      <c r="C6324" t="s">
        <v>12673</v>
      </c>
      <c r="D6324">
        <v>0.86377560399999997</v>
      </c>
      <c r="E6324">
        <v>0.85931899641577003</v>
      </c>
      <c r="F6324">
        <v>0.24982973893303001</v>
      </c>
    </row>
    <row r="6325" spans="1:6">
      <c r="A6325" s="1" t="s">
        <v>12415</v>
      </c>
      <c r="B6325" t="s">
        <v>12674</v>
      </c>
      <c r="C6325" t="s">
        <v>12675</v>
      </c>
      <c r="D6325">
        <v>-0.76556096799999995</v>
      </c>
      <c r="E6325">
        <v>0.86379928315412102</v>
      </c>
      <c r="F6325">
        <v>0.565001891789632</v>
      </c>
    </row>
    <row r="6326" spans="1:6">
      <c r="A6326" s="1" t="s">
        <v>12415</v>
      </c>
      <c r="B6326" t="s">
        <v>12676</v>
      </c>
      <c r="C6326" t="s">
        <v>12677</v>
      </c>
      <c r="D6326">
        <v>-0.70998004999999997</v>
      </c>
      <c r="E6326">
        <v>0.86469534050179198</v>
      </c>
      <c r="F6326">
        <v>0.53401437760120996</v>
      </c>
    </row>
    <row r="6327" spans="1:6">
      <c r="A6327" s="1" t="s">
        <v>12415</v>
      </c>
      <c r="B6327" t="s">
        <v>12678</v>
      </c>
      <c r="C6327" t="s">
        <v>12679</v>
      </c>
      <c r="D6327">
        <v>-1.0049226120000001</v>
      </c>
      <c r="E6327">
        <v>0.86738351254480195</v>
      </c>
      <c r="F6327">
        <v>0.62444192205826698</v>
      </c>
    </row>
    <row r="6328" spans="1:6">
      <c r="A6328" s="1" t="s">
        <v>12415</v>
      </c>
      <c r="B6328" t="s">
        <v>12680</v>
      </c>
      <c r="C6328" t="s">
        <v>12681</v>
      </c>
      <c r="D6328">
        <v>0.65401767700000002</v>
      </c>
      <c r="E6328">
        <v>0.86738351254480195</v>
      </c>
      <c r="F6328">
        <v>0.39349224366250402</v>
      </c>
    </row>
    <row r="6329" spans="1:6">
      <c r="A6329" s="1" t="s">
        <v>12415</v>
      </c>
      <c r="B6329" t="s">
        <v>12682</v>
      </c>
      <c r="C6329" t="s">
        <v>12683</v>
      </c>
      <c r="D6329">
        <v>-0.58761643500000005</v>
      </c>
      <c r="E6329">
        <v>0.86827956989247301</v>
      </c>
      <c r="F6329">
        <v>0.57654180855088899</v>
      </c>
    </row>
    <row r="6330" spans="1:6">
      <c r="A6330" s="1" t="s">
        <v>12415</v>
      </c>
      <c r="B6330" t="s">
        <v>12684</v>
      </c>
      <c r="C6330" t="s">
        <v>12685</v>
      </c>
      <c r="D6330">
        <v>-5.7712676999999997E-2</v>
      </c>
      <c r="E6330">
        <v>0.87096774193548299</v>
      </c>
      <c r="F6330">
        <v>0.55077563374952698</v>
      </c>
    </row>
    <row r="6331" spans="1:6">
      <c r="A6331" s="1" t="s">
        <v>12415</v>
      </c>
      <c r="B6331" t="s">
        <v>12686</v>
      </c>
      <c r="C6331" t="s">
        <v>12687</v>
      </c>
      <c r="D6331">
        <v>-0.35044306800000002</v>
      </c>
      <c r="E6331">
        <v>0.88620071684587798</v>
      </c>
      <c r="F6331">
        <v>0.68149829738932999</v>
      </c>
    </row>
    <row r="6332" spans="1:6">
      <c r="A6332" s="1" t="s">
        <v>12415</v>
      </c>
      <c r="B6332" t="s">
        <v>12688</v>
      </c>
      <c r="C6332" t="s">
        <v>12689</v>
      </c>
      <c r="D6332">
        <v>-0.28769242</v>
      </c>
      <c r="E6332">
        <v>0.88888888888888795</v>
      </c>
      <c r="F6332">
        <v>0.67230419977298495</v>
      </c>
    </row>
    <row r="6333" spans="1:6">
      <c r="A6333" s="1" t="s">
        <v>12415</v>
      </c>
      <c r="B6333" t="s">
        <v>12690</v>
      </c>
      <c r="C6333" t="s">
        <v>12691</v>
      </c>
      <c r="D6333">
        <v>6.0882833999999997E-2</v>
      </c>
      <c r="E6333">
        <v>0.88978494623655902</v>
      </c>
      <c r="F6333">
        <v>0.555732122587968</v>
      </c>
    </row>
    <row r="6334" spans="1:6">
      <c r="A6334" s="1" t="s">
        <v>12415</v>
      </c>
      <c r="B6334" t="s">
        <v>12692</v>
      </c>
      <c r="C6334" t="s">
        <v>12693</v>
      </c>
      <c r="D6334">
        <v>-0.20981267000000001</v>
      </c>
      <c r="E6334">
        <v>0.89964157706093195</v>
      </c>
      <c r="F6334">
        <v>0.60083238743851597</v>
      </c>
    </row>
    <row r="6335" spans="1:6">
      <c r="A6335" s="1" t="s">
        <v>12415</v>
      </c>
      <c r="B6335" t="s">
        <v>12694</v>
      </c>
      <c r="C6335" t="s">
        <v>12695</v>
      </c>
      <c r="D6335">
        <v>-0.77917481499999997</v>
      </c>
      <c r="E6335">
        <v>0.91756272401433603</v>
      </c>
      <c r="F6335">
        <v>0.75425652667423304</v>
      </c>
    </row>
    <row r="6336" spans="1:6">
      <c r="A6336" s="1" t="s">
        <v>12415</v>
      </c>
      <c r="B6336" t="s">
        <v>12696</v>
      </c>
      <c r="C6336" t="s">
        <v>12697</v>
      </c>
      <c r="D6336">
        <v>0.21290303399999999</v>
      </c>
      <c r="E6336">
        <v>0.920250896057347</v>
      </c>
      <c r="F6336">
        <v>0.55270525917517899</v>
      </c>
    </row>
    <row r="6337" spans="1:6">
      <c r="A6337" s="1" t="s">
        <v>12415</v>
      </c>
      <c r="B6337" t="s">
        <v>12698</v>
      </c>
      <c r="C6337" t="s">
        <v>12699</v>
      </c>
      <c r="D6337">
        <v>-0.31327477300000001</v>
      </c>
      <c r="E6337">
        <v>0.92114695340501795</v>
      </c>
      <c r="F6337">
        <v>0.52606886114263995</v>
      </c>
    </row>
    <row r="6338" spans="1:6">
      <c r="A6338" s="1" t="s">
        <v>12415</v>
      </c>
      <c r="B6338" t="s">
        <v>12700</v>
      </c>
      <c r="C6338" t="s">
        <v>12701</v>
      </c>
      <c r="D6338">
        <v>5.5863140000000002E-3</v>
      </c>
      <c r="E6338">
        <v>0.92204301075268802</v>
      </c>
      <c r="F6338">
        <v>0.60601589103291598</v>
      </c>
    </row>
    <row r="6339" spans="1:6">
      <c r="A6339" s="1" t="s">
        <v>12415</v>
      </c>
      <c r="B6339" t="s">
        <v>12702</v>
      </c>
      <c r="C6339" t="s">
        <v>12703</v>
      </c>
      <c r="D6339">
        <v>0.35131694499999999</v>
      </c>
      <c r="E6339">
        <v>0.92473118279569799</v>
      </c>
      <c r="F6339">
        <v>0.46046159667045</v>
      </c>
    </row>
    <row r="6340" spans="1:6">
      <c r="A6340" s="1" t="s">
        <v>12415</v>
      </c>
      <c r="B6340" t="s">
        <v>12704</v>
      </c>
      <c r="C6340" t="s">
        <v>12705</v>
      </c>
      <c r="D6340">
        <v>-2.5617673000000001E-2</v>
      </c>
      <c r="E6340">
        <v>0.93548387096774099</v>
      </c>
      <c r="F6340">
        <v>0.41025349981082099</v>
      </c>
    </row>
    <row r="6341" spans="1:6">
      <c r="A6341" s="1" t="s">
        <v>12415</v>
      </c>
      <c r="B6341" t="s">
        <v>12706</v>
      </c>
      <c r="C6341" t="s">
        <v>12707</v>
      </c>
      <c r="D6341">
        <v>0.35574494400000001</v>
      </c>
      <c r="E6341">
        <v>0.94265232974910396</v>
      </c>
      <c r="F6341">
        <v>0.52096102913356002</v>
      </c>
    </row>
    <row r="6342" spans="1:6">
      <c r="A6342" s="1" t="s">
        <v>12415</v>
      </c>
      <c r="B6342" t="s">
        <v>12708</v>
      </c>
      <c r="C6342" t="s">
        <v>12709</v>
      </c>
      <c r="D6342">
        <v>0.65012258899999997</v>
      </c>
      <c r="E6342">
        <v>0.94354838709677402</v>
      </c>
      <c r="F6342">
        <v>0.420317820658342</v>
      </c>
    </row>
    <row r="6343" spans="1:6">
      <c r="A6343" s="1" t="s">
        <v>12415</v>
      </c>
      <c r="B6343" t="s">
        <v>12710</v>
      </c>
      <c r="C6343" t="s">
        <v>12711</v>
      </c>
      <c r="D6343">
        <v>-0.28951727700000002</v>
      </c>
      <c r="E6343">
        <v>0.95071684587813599</v>
      </c>
      <c r="F6343">
        <v>0.56250472947408203</v>
      </c>
    </row>
    <row r="6344" spans="1:6">
      <c r="A6344" s="1" t="s">
        <v>12415</v>
      </c>
      <c r="B6344" t="s">
        <v>12712</v>
      </c>
      <c r="C6344" t="s">
        <v>12713</v>
      </c>
      <c r="D6344">
        <v>0.39415026600000003</v>
      </c>
      <c r="E6344">
        <v>0.956989247311828</v>
      </c>
      <c r="F6344">
        <v>0.49110858872493302</v>
      </c>
    </row>
    <row r="6345" spans="1:6">
      <c r="A6345" s="1" t="s">
        <v>12415</v>
      </c>
      <c r="B6345" t="s">
        <v>12714</v>
      </c>
      <c r="C6345" t="s">
        <v>12715</v>
      </c>
      <c r="D6345">
        <v>-0.176200303</v>
      </c>
      <c r="E6345">
        <v>0.97222222222222199</v>
      </c>
      <c r="F6345">
        <v>0.49197881195610998</v>
      </c>
    </row>
    <row r="6346" spans="1:6">
      <c r="A6346" s="1" t="s">
        <v>12415</v>
      </c>
      <c r="B6346" t="s">
        <v>12716</v>
      </c>
      <c r="C6346" t="s">
        <v>12717</v>
      </c>
      <c r="D6346">
        <v>-0.144791165</v>
      </c>
      <c r="E6346">
        <v>0.97491039426523296</v>
      </c>
      <c r="F6346">
        <v>0.53431706394248901</v>
      </c>
    </row>
    <row r="6347" spans="1:6">
      <c r="A6347" s="1" t="s">
        <v>12415</v>
      </c>
      <c r="B6347" t="s">
        <v>12718</v>
      </c>
      <c r="C6347" t="s">
        <v>12719</v>
      </c>
      <c r="D6347">
        <v>-0.103037747</v>
      </c>
      <c r="E6347">
        <v>0.97759856630824304</v>
      </c>
      <c r="F6347">
        <v>0.52622020431327998</v>
      </c>
    </row>
    <row r="6348" spans="1:6">
      <c r="A6348" s="1" t="s">
        <v>12415</v>
      </c>
      <c r="B6348" t="s">
        <v>12720</v>
      </c>
      <c r="C6348" t="s">
        <v>12721</v>
      </c>
      <c r="D6348">
        <v>-0.12600040700000001</v>
      </c>
      <c r="E6348">
        <v>0.97759856630824304</v>
      </c>
      <c r="F6348">
        <v>0.56840711312902004</v>
      </c>
    </row>
    <row r="6349" spans="1:6">
      <c r="A6349" s="1" t="s">
        <v>12415</v>
      </c>
      <c r="B6349" t="s">
        <v>12722</v>
      </c>
      <c r="C6349" t="s">
        <v>12723</v>
      </c>
      <c r="D6349">
        <v>-0.15307019799999999</v>
      </c>
      <c r="E6349">
        <v>0.98118279569892397</v>
      </c>
      <c r="F6349">
        <v>0.55607264472190598</v>
      </c>
    </row>
    <row r="6350" spans="1:6">
      <c r="A6350" s="1" t="s">
        <v>12724</v>
      </c>
      <c r="B6350" t="s">
        <v>12725</v>
      </c>
      <c r="C6350" t="s">
        <v>12726</v>
      </c>
      <c r="D6350">
        <v>-0.53065798099999995</v>
      </c>
      <c r="E6350">
        <v>2.9239766081871298E-2</v>
      </c>
      <c r="F6350">
        <v>0.47552024214907301</v>
      </c>
    </row>
    <row r="6351" spans="1:6">
      <c r="A6351" s="1" t="s">
        <v>12724</v>
      </c>
      <c r="B6351" t="s">
        <v>12727</v>
      </c>
      <c r="C6351" t="s">
        <v>12728</v>
      </c>
      <c r="D6351">
        <v>0.71757059099999998</v>
      </c>
      <c r="E6351">
        <v>4.3859649122807001E-2</v>
      </c>
      <c r="F6351">
        <v>0.40957245554294303</v>
      </c>
    </row>
    <row r="6352" spans="1:6">
      <c r="A6352" s="1" t="s">
        <v>12724</v>
      </c>
      <c r="B6352" t="s">
        <v>12729</v>
      </c>
      <c r="C6352" t="s">
        <v>12730</v>
      </c>
      <c r="D6352">
        <v>-0.72196680700000004</v>
      </c>
      <c r="E6352">
        <v>5.2631578947368397E-2</v>
      </c>
      <c r="F6352">
        <v>0.52557699583806206</v>
      </c>
    </row>
    <row r="6353" spans="1:6">
      <c r="A6353" s="1" t="s">
        <v>12724</v>
      </c>
      <c r="B6353" t="s">
        <v>12731</v>
      </c>
      <c r="C6353" t="s">
        <v>12732</v>
      </c>
      <c r="D6353">
        <v>-0.558733429</v>
      </c>
      <c r="E6353">
        <v>7.0175438596491196E-2</v>
      </c>
      <c r="F6353">
        <v>0.37960650775633697</v>
      </c>
    </row>
    <row r="6354" spans="1:6">
      <c r="A6354" s="1" t="s">
        <v>12724</v>
      </c>
      <c r="B6354" t="s">
        <v>12733</v>
      </c>
      <c r="C6354" t="s">
        <v>12734</v>
      </c>
      <c r="D6354">
        <v>-1.4482974689999999</v>
      </c>
      <c r="E6354">
        <v>0.108187134502923</v>
      </c>
      <c r="F6354">
        <v>0.65682936057510399</v>
      </c>
    </row>
    <row r="6355" spans="1:6">
      <c r="A6355" s="1" t="s">
        <v>12724</v>
      </c>
      <c r="B6355" t="s">
        <v>12735</v>
      </c>
      <c r="C6355" t="s">
        <v>12736</v>
      </c>
      <c r="D6355">
        <v>-3.9419541000000002E-2</v>
      </c>
      <c r="E6355">
        <v>0.23391812865497</v>
      </c>
      <c r="F6355">
        <v>0.56333711691259902</v>
      </c>
    </row>
    <row r="6356" spans="1:6">
      <c r="A6356" s="1" t="s">
        <v>12724</v>
      </c>
      <c r="B6356" t="s">
        <v>12737</v>
      </c>
      <c r="C6356" t="s">
        <v>12738</v>
      </c>
      <c r="D6356">
        <v>-1.0605300999999999E-2</v>
      </c>
      <c r="E6356">
        <v>0.24269005847953201</v>
      </c>
      <c r="F6356">
        <v>0.50631857737419494</v>
      </c>
    </row>
    <row r="6357" spans="1:6">
      <c r="A6357" s="1" t="s">
        <v>12724</v>
      </c>
      <c r="B6357" t="s">
        <v>12739</v>
      </c>
      <c r="C6357" t="s">
        <v>12740</v>
      </c>
      <c r="D6357">
        <v>-0.61154084900000005</v>
      </c>
      <c r="E6357">
        <v>0.24561403508771901</v>
      </c>
      <c r="F6357">
        <v>0.51683692773363499</v>
      </c>
    </row>
    <row r="6358" spans="1:6">
      <c r="A6358" s="1" t="s">
        <v>12724</v>
      </c>
      <c r="B6358" t="s">
        <v>12741</v>
      </c>
      <c r="C6358" t="s">
        <v>12742</v>
      </c>
      <c r="D6358">
        <v>-2.0817528809999999</v>
      </c>
      <c r="E6358">
        <v>0.27192982456140302</v>
      </c>
      <c r="F6358">
        <v>0.66125614831630697</v>
      </c>
    </row>
    <row r="6359" spans="1:6">
      <c r="A6359" s="1" t="s">
        <v>12724</v>
      </c>
      <c r="B6359" t="s">
        <v>12743</v>
      </c>
      <c r="C6359" t="s">
        <v>12744</v>
      </c>
      <c r="D6359">
        <v>-1.781690215</v>
      </c>
      <c r="E6359">
        <v>0.27485380116959002</v>
      </c>
      <c r="F6359">
        <v>0.52243662504729405</v>
      </c>
    </row>
    <row r="6360" spans="1:6">
      <c r="A6360" s="1" t="s">
        <v>12724</v>
      </c>
      <c r="B6360" t="s">
        <v>12745</v>
      </c>
      <c r="C6360" t="s">
        <v>12746</v>
      </c>
      <c r="D6360">
        <v>-1.760073046</v>
      </c>
      <c r="E6360">
        <v>0.27777777777777701</v>
      </c>
      <c r="F6360">
        <v>0.433257661748013</v>
      </c>
    </row>
    <row r="6361" spans="1:6">
      <c r="A6361" s="1" t="s">
        <v>12724</v>
      </c>
      <c r="B6361" t="s">
        <v>12747</v>
      </c>
      <c r="C6361" t="s">
        <v>12748</v>
      </c>
      <c r="D6361">
        <v>-1.741490572</v>
      </c>
      <c r="E6361">
        <v>0.321637426900584</v>
      </c>
      <c r="F6361">
        <v>0.59780552402572795</v>
      </c>
    </row>
    <row r="6362" spans="1:6">
      <c r="A6362" s="1" t="s">
        <v>12724</v>
      </c>
      <c r="B6362" t="s">
        <v>12749</v>
      </c>
      <c r="C6362" t="s">
        <v>12750</v>
      </c>
      <c r="D6362">
        <v>-1.0999068139999999</v>
      </c>
      <c r="E6362">
        <v>0.33040935672514599</v>
      </c>
      <c r="F6362">
        <v>0.51797200151343104</v>
      </c>
    </row>
    <row r="6363" spans="1:6">
      <c r="A6363" s="1" t="s">
        <v>12724</v>
      </c>
      <c r="B6363" t="s">
        <v>12751</v>
      </c>
      <c r="C6363" t="s">
        <v>12752</v>
      </c>
      <c r="D6363">
        <v>0.67776685400000003</v>
      </c>
      <c r="E6363">
        <v>0.33333333333333298</v>
      </c>
      <c r="F6363">
        <v>0.369580022701475</v>
      </c>
    </row>
    <row r="6364" spans="1:6">
      <c r="A6364" s="1" t="s">
        <v>12724</v>
      </c>
      <c r="B6364" t="s">
        <v>12753</v>
      </c>
      <c r="C6364" t="s">
        <v>12754</v>
      </c>
      <c r="D6364">
        <v>-0.91667528799999998</v>
      </c>
      <c r="E6364">
        <v>0.34502923976608102</v>
      </c>
      <c r="F6364">
        <v>0.58021188043889504</v>
      </c>
    </row>
    <row r="6365" spans="1:6">
      <c r="A6365" s="1" t="s">
        <v>12724</v>
      </c>
      <c r="B6365" t="s">
        <v>12755</v>
      </c>
      <c r="C6365" t="s">
        <v>12756</v>
      </c>
      <c r="D6365">
        <v>-0.59592696599999995</v>
      </c>
      <c r="E6365">
        <v>0.35380116959064301</v>
      </c>
      <c r="F6365">
        <v>0.62035565645100199</v>
      </c>
    </row>
    <row r="6366" spans="1:6">
      <c r="A6366" s="1" t="s">
        <v>12724</v>
      </c>
      <c r="B6366" t="s">
        <v>12757</v>
      </c>
      <c r="C6366" t="s">
        <v>12758</v>
      </c>
      <c r="D6366">
        <v>-0.27532620600000002</v>
      </c>
      <c r="E6366">
        <v>0.37719298245614002</v>
      </c>
      <c r="F6366">
        <v>0.58369277336360204</v>
      </c>
    </row>
    <row r="6367" spans="1:6">
      <c r="A6367" s="1" t="s">
        <v>12724</v>
      </c>
      <c r="B6367" t="s">
        <v>12759</v>
      </c>
      <c r="C6367" t="s">
        <v>12760</v>
      </c>
      <c r="D6367">
        <v>-0.74675377700000001</v>
      </c>
      <c r="E6367">
        <v>0.38888888888888801</v>
      </c>
      <c r="F6367">
        <v>0.76186152099886495</v>
      </c>
    </row>
    <row r="6368" spans="1:6">
      <c r="A6368" s="1" t="s">
        <v>12724</v>
      </c>
      <c r="B6368" t="s">
        <v>12761</v>
      </c>
      <c r="C6368" t="s">
        <v>12762</v>
      </c>
      <c r="D6368">
        <v>-1.7187361379999999</v>
      </c>
      <c r="E6368">
        <v>0.40935672514619798</v>
      </c>
      <c r="F6368">
        <v>0.658040105940219</v>
      </c>
    </row>
    <row r="6369" spans="1:6">
      <c r="A6369" s="1" t="s">
        <v>12724</v>
      </c>
      <c r="B6369" t="s">
        <v>12763</v>
      </c>
      <c r="C6369" t="s">
        <v>12764</v>
      </c>
      <c r="D6369">
        <v>-0.83779516399999998</v>
      </c>
      <c r="E6369">
        <v>0.45614035087719201</v>
      </c>
      <c r="F6369">
        <v>0.46439651910707502</v>
      </c>
    </row>
    <row r="6370" spans="1:6">
      <c r="A6370" s="1" t="s">
        <v>12724</v>
      </c>
      <c r="B6370" t="s">
        <v>12765</v>
      </c>
      <c r="C6370" t="s">
        <v>12766</v>
      </c>
      <c r="D6370">
        <v>-1.921281802</v>
      </c>
      <c r="E6370">
        <v>0.52631578947368396</v>
      </c>
      <c r="F6370">
        <v>0.69969731365872001</v>
      </c>
    </row>
    <row r="6371" spans="1:6">
      <c r="A6371" s="1" t="s">
        <v>12724</v>
      </c>
      <c r="B6371" t="s">
        <v>12767</v>
      </c>
      <c r="C6371" t="s">
        <v>12768</v>
      </c>
      <c r="D6371">
        <v>-1.800864512</v>
      </c>
      <c r="E6371">
        <v>0.52923976608187095</v>
      </c>
      <c r="F6371">
        <v>0.559818388195232</v>
      </c>
    </row>
    <row r="6372" spans="1:6">
      <c r="A6372" s="1" t="s">
        <v>12724</v>
      </c>
      <c r="B6372" t="s">
        <v>12769</v>
      </c>
      <c r="C6372" t="s">
        <v>12770</v>
      </c>
      <c r="D6372">
        <v>-0.106101364</v>
      </c>
      <c r="E6372">
        <v>0.59356725146198797</v>
      </c>
      <c r="F6372">
        <v>0.56628830874006797</v>
      </c>
    </row>
    <row r="6373" spans="1:6">
      <c r="A6373" s="1" t="s">
        <v>12724</v>
      </c>
      <c r="B6373" t="s">
        <v>12771</v>
      </c>
      <c r="C6373" t="s">
        <v>12772</v>
      </c>
      <c r="D6373">
        <v>-1.1259225930000001</v>
      </c>
      <c r="E6373">
        <v>0.55714285714285705</v>
      </c>
      <c r="F6373">
        <v>0.66144532727960603</v>
      </c>
    </row>
    <row r="6374" spans="1:6">
      <c r="A6374" s="1" t="s">
        <v>12724</v>
      </c>
      <c r="B6374" t="s">
        <v>12773</v>
      </c>
      <c r="C6374" t="s">
        <v>12774</v>
      </c>
      <c r="D6374">
        <v>0.534340433</v>
      </c>
      <c r="E6374">
        <v>0.56904761904761902</v>
      </c>
      <c r="F6374">
        <v>0.51415058645478595</v>
      </c>
    </row>
    <row r="6375" spans="1:6">
      <c r="A6375" s="1" t="s">
        <v>12724</v>
      </c>
      <c r="B6375" t="s">
        <v>12775</v>
      </c>
      <c r="C6375" t="s">
        <v>12776</v>
      </c>
      <c r="D6375">
        <v>-0.91257896999999999</v>
      </c>
      <c r="E6375">
        <v>0.59523809523809501</v>
      </c>
      <c r="F6375">
        <v>0.56469920544835395</v>
      </c>
    </row>
    <row r="6376" spans="1:6">
      <c r="A6376" s="1" t="s">
        <v>12724</v>
      </c>
      <c r="B6376" t="s">
        <v>12777</v>
      </c>
      <c r="C6376" t="s">
        <v>12778</v>
      </c>
      <c r="D6376">
        <v>-2.5795993290000001</v>
      </c>
      <c r="E6376">
        <v>0.61904761904761896</v>
      </c>
      <c r="F6376">
        <v>0.55834279228149797</v>
      </c>
    </row>
    <row r="6377" spans="1:6">
      <c r="A6377" s="1" t="s">
        <v>12724</v>
      </c>
      <c r="B6377" t="s">
        <v>12779</v>
      </c>
      <c r="C6377" t="s">
        <v>12780</v>
      </c>
      <c r="D6377">
        <v>0.46912373899999998</v>
      </c>
      <c r="E6377">
        <v>0.63333333333333297</v>
      </c>
      <c r="F6377">
        <v>0.57521755580779399</v>
      </c>
    </row>
    <row r="6378" spans="1:6">
      <c r="A6378" s="1" t="s">
        <v>12724</v>
      </c>
      <c r="B6378" t="s">
        <v>12781</v>
      </c>
      <c r="C6378" t="s">
        <v>12782</v>
      </c>
      <c r="D6378">
        <v>-3.1138891640000002</v>
      </c>
      <c r="E6378">
        <v>0.64047619047618998</v>
      </c>
      <c r="F6378">
        <v>0.49504351116155798</v>
      </c>
    </row>
    <row r="6379" spans="1:6">
      <c r="A6379" s="1" t="s">
        <v>12724</v>
      </c>
      <c r="B6379" t="s">
        <v>12783</v>
      </c>
      <c r="C6379" t="s">
        <v>12784</v>
      </c>
      <c r="D6379">
        <v>-1.423477382</v>
      </c>
      <c r="E6379">
        <v>0.64761904761904698</v>
      </c>
      <c r="F6379">
        <v>0.49965947786606102</v>
      </c>
    </row>
    <row r="6380" spans="1:6">
      <c r="A6380" s="1" t="s">
        <v>12724</v>
      </c>
      <c r="B6380" t="s">
        <v>12785</v>
      </c>
      <c r="C6380" t="s">
        <v>12786</v>
      </c>
      <c r="D6380">
        <v>-2.0216598280000002</v>
      </c>
      <c r="E6380">
        <v>0.65</v>
      </c>
      <c r="F6380">
        <v>0.39224366250472897</v>
      </c>
    </row>
    <row r="6381" spans="1:6">
      <c r="A6381" s="1" t="s">
        <v>12724</v>
      </c>
      <c r="B6381" t="s">
        <v>12787</v>
      </c>
      <c r="C6381" t="s">
        <v>12788</v>
      </c>
      <c r="D6381">
        <v>-2.7371089679999998</v>
      </c>
      <c r="E6381">
        <v>0.669047619047619</v>
      </c>
      <c r="F6381">
        <v>0.54252743094967804</v>
      </c>
    </row>
    <row r="6382" spans="1:6">
      <c r="A6382" s="1" t="s">
        <v>12724</v>
      </c>
      <c r="B6382" t="s">
        <v>12789</v>
      </c>
      <c r="C6382" t="s">
        <v>12790</v>
      </c>
      <c r="D6382">
        <v>-2.4128802070000002</v>
      </c>
      <c r="E6382">
        <v>0.67142857142857104</v>
      </c>
      <c r="F6382">
        <v>0.48566023458191399</v>
      </c>
    </row>
    <row r="6383" spans="1:6">
      <c r="A6383" s="1" t="s">
        <v>12724</v>
      </c>
      <c r="B6383" t="s">
        <v>12791</v>
      </c>
      <c r="C6383" t="s">
        <v>12792</v>
      </c>
      <c r="D6383">
        <v>-1.261919748</v>
      </c>
      <c r="E6383">
        <v>0.74761904761904696</v>
      </c>
      <c r="F6383">
        <v>0.50768066590994998</v>
      </c>
    </row>
    <row r="6384" spans="1:6">
      <c r="A6384" s="1" t="s">
        <v>12724</v>
      </c>
      <c r="B6384" t="s">
        <v>12793</v>
      </c>
      <c r="C6384" t="s">
        <v>12794</v>
      </c>
      <c r="D6384">
        <v>-2.471533097</v>
      </c>
      <c r="E6384">
        <v>0.78333333333333299</v>
      </c>
      <c r="F6384">
        <v>0.69984865682936004</v>
      </c>
    </row>
    <row r="6385" spans="1:6">
      <c r="A6385" s="1" t="s">
        <v>12724</v>
      </c>
      <c r="B6385" t="s">
        <v>12795</v>
      </c>
      <c r="C6385" t="s">
        <v>12796</v>
      </c>
      <c r="D6385">
        <v>-1.300665875</v>
      </c>
      <c r="E6385">
        <v>0.8</v>
      </c>
      <c r="F6385">
        <v>0.666704502459326</v>
      </c>
    </row>
    <row r="6386" spans="1:6">
      <c r="A6386" s="1" t="s">
        <v>12724</v>
      </c>
      <c r="B6386" t="s">
        <v>12797</v>
      </c>
      <c r="C6386" t="s">
        <v>12798</v>
      </c>
      <c r="D6386">
        <v>-2.8033013389999999</v>
      </c>
      <c r="E6386">
        <v>0.81190476190476102</v>
      </c>
      <c r="F6386">
        <v>0.59644343548997303</v>
      </c>
    </row>
    <row r="6387" spans="1:6">
      <c r="A6387" s="1" t="s">
        <v>12724</v>
      </c>
      <c r="B6387" t="s">
        <v>12799</v>
      </c>
      <c r="C6387" t="s">
        <v>12800</v>
      </c>
      <c r="D6387">
        <v>-2.855956366</v>
      </c>
      <c r="E6387">
        <v>0.81428571428571395</v>
      </c>
      <c r="F6387">
        <v>0.73583049564888303</v>
      </c>
    </row>
    <row r="6388" spans="1:6">
      <c r="A6388" s="1" t="s">
        <v>12724</v>
      </c>
      <c r="B6388" t="s">
        <v>12801</v>
      </c>
      <c r="C6388" t="s">
        <v>12802</v>
      </c>
      <c r="D6388">
        <v>-2.7029857210000001</v>
      </c>
      <c r="E6388">
        <v>0.84285714285714197</v>
      </c>
      <c r="F6388">
        <v>0.73961407491486897</v>
      </c>
    </row>
    <row r="6389" spans="1:6">
      <c r="A6389" s="1" t="s">
        <v>12724</v>
      </c>
      <c r="B6389" t="s">
        <v>12803</v>
      </c>
      <c r="C6389" t="s">
        <v>12804</v>
      </c>
      <c r="D6389">
        <v>-2.9302306589999998</v>
      </c>
      <c r="E6389">
        <v>0.86904761904761896</v>
      </c>
      <c r="F6389">
        <v>0.59262202043132695</v>
      </c>
    </row>
    <row r="6390" spans="1:6">
      <c r="A6390" s="1" t="s">
        <v>12724</v>
      </c>
      <c r="B6390" t="s">
        <v>12805</v>
      </c>
      <c r="C6390" t="s">
        <v>12806</v>
      </c>
      <c r="D6390">
        <v>-1.33638313</v>
      </c>
      <c r="E6390">
        <v>0.878571428571428</v>
      </c>
      <c r="F6390">
        <v>0.59780552402572795</v>
      </c>
    </row>
    <row r="6391" spans="1:6">
      <c r="A6391" s="1" t="s">
        <v>12724</v>
      </c>
      <c r="B6391" t="s">
        <v>12807</v>
      </c>
      <c r="C6391" t="s">
        <v>12808</v>
      </c>
      <c r="D6391">
        <v>-1.9033836749999999</v>
      </c>
      <c r="E6391">
        <v>0.88095238095238004</v>
      </c>
      <c r="F6391">
        <v>0.46829360575104001</v>
      </c>
    </row>
    <row r="6392" spans="1:6">
      <c r="A6392" s="1" t="s">
        <v>12724</v>
      </c>
      <c r="B6392" t="s">
        <v>12809</v>
      </c>
      <c r="C6392" t="s">
        <v>12810</v>
      </c>
      <c r="D6392">
        <v>0.40526452299999999</v>
      </c>
      <c r="E6392">
        <v>0.89761904761904698</v>
      </c>
      <c r="F6392">
        <v>0.507226636398032</v>
      </c>
    </row>
    <row r="6393" spans="1:6">
      <c r="A6393" s="1" t="s">
        <v>12724</v>
      </c>
      <c r="B6393" t="s">
        <v>12811</v>
      </c>
      <c r="C6393" t="s">
        <v>12812</v>
      </c>
      <c r="D6393">
        <v>0.50175147399999998</v>
      </c>
      <c r="E6393">
        <v>0.90952380952380896</v>
      </c>
      <c r="F6393">
        <v>0.60295119182746804</v>
      </c>
    </row>
    <row r="6394" spans="1:6">
      <c r="A6394" s="1" t="s">
        <v>12724</v>
      </c>
      <c r="B6394" t="s">
        <v>12813</v>
      </c>
      <c r="C6394" t="s">
        <v>12814</v>
      </c>
      <c r="D6394">
        <v>-2.3011239219999999</v>
      </c>
      <c r="E6394">
        <v>0.91666666666666596</v>
      </c>
      <c r="F6394">
        <v>0.76413166855845605</v>
      </c>
    </row>
    <row r="6395" spans="1:6">
      <c r="A6395" s="1" t="s">
        <v>12724</v>
      </c>
      <c r="B6395" t="s">
        <v>12815</v>
      </c>
      <c r="C6395" t="s">
        <v>12816</v>
      </c>
      <c r="D6395">
        <v>-0.62556636899999996</v>
      </c>
      <c r="E6395">
        <v>0.92619047619047601</v>
      </c>
      <c r="F6395">
        <v>0.56579644343548996</v>
      </c>
    </row>
    <row r="6396" spans="1:6">
      <c r="A6396" s="1" t="s">
        <v>12724</v>
      </c>
      <c r="B6396" t="s">
        <v>12817</v>
      </c>
      <c r="C6396" t="s">
        <v>12818</v>
      </c>
      <c r="D6396">
        <v>-0.90850498300000004</v>
      </c>
      <c r="E6396">
        <v>0.93095238095238098</v>
      </c>
      <c r="F6396">
        <v>0.46379114642451702</v>
      </c>
    </row>
    <row r="6397" spans="1:6">
      <c r="A6397" s="1" t="s">
        <v>12724</v>
      </c>
      <c r="B6397" t="s">
        <v>12819</v>
      </c>
      <c r="C6397" t="s">
        <v>12820</v>
      </c>
      <c r="D6397">
        <v>-0.91712395899999999</v>
      </c>
      <c r="E6397">
        <v>0.93333333333333302</v>
      </c>
      <c r="F6397">
        <v>0.577639046538024</v>
      </c>
    </row>
    <row r="6398" spans="1:6">
      <c r="A6398" s="1" t="s">
        <v>12724</v>
      </c>
      <c r="B6398" t="s">
        <v>12821</v>
      </c>
      <c r="C6398" t="s">
        <v>12822</v>
      </c>
      <c r="D6398">
        <v>-0.425770659</v>
      </c>
      <c r="E6398">
        <v>0.93571428571428505</v>
      </c>
      <c r="F6398">
        <v>0.66371547483919802</v>
      </c>
    </row>
    <row r="6399" spans="1:6">
      <c r="A6399" s="1" t="s">
        <v>12724</v>
      </c>
      <c r="B6399" t="s">
        <v>12823</v>
      </c>
      <c r="C6399" t="s">
        <v>12824</v>
      </c>
      <c r="D6399">
        <v>-0.71557444800000003</v>
      </c>
      <c r="E6399">
        <v>0.95</v>
      </c>
      <c r="F6399">
        <v>0.56042376087779</v>
      </c>
    </row>
    <row r="6400" spans="1:6">
      <c r="A6400" s="1" t="s">
        <v>12724</v>
      </c>
      <c r="B6400" t="s">
        <v>12825</v>
      </c>
      <c r="C6400" t="s">
        <v>12826</v>
      </c>
      <c r="D6400">
        <v>-0.15320866</v>
      </c>
      <c r="E6400">
        <v>0.95476190476190403</v>
      </c>
      <c r="F6400">
        <v>0.601589103291713</v>
      </c>
    </row>
    <row r="6401" spans="1:6">
      <c r="A6401" s="1" t="s">
        <v>12724</v>
      </c>
      <c r="B6401" t="s">
        <v>12827</v>
      </c>
      <c r="C6401" t="s">
        <v>12828</v>
      </c>
      <c r="D6401">
        <v>-8.4268332000000001E-2</v>
      </c>
      <c r="E6401">
        <v>0.96428571428571397</v>
      </c>
      <c r="F6401">
        <v>0.474725690503215</v>
      </c>
    </row>
    <row r="6402" spans="1:6">
      <c r="A6402" s="1" t="s">
        <v>12724</v>
      </c>
      <c r="B6402" t="s">
        <v>12829</v>
      </c>
      <c r="C6402" t="s">
        <v>12830</v>
      </c>
      <c r="D6402">
        <v>-0.96307765199999995</v>
      </c>
      <c r="E6402">
        <v>0.96428571428571397</v>
      </c>
      <c r="F6402">
        <v>0.608210367007188</v>
      </c>
    </row>
    <row r="6403" spans="1:6">
      <c r="A6403" s="1" t="s">
        <v>12724</v>
      </c>
      <c r="B6403" t="s">
        <v>12831</v>
      </c>
      <c r="C6403" t="s">
        <v>12832</v>
      </c>
      <c r="D6403">
        <v>-0.78787864699999999</v>
      </c>
      <c r="E6403">
        <v>0.97857142857142798</v>
      </c>
      <c r="F6403">
        <v>0.50287552024214899</v>
      </c>
    </row>
    <row r="6404" spans="1:6">
      <c r="A6404" s="1" t="s">
        <v>12833</v>
      </c>
      <c r="B6404" t="s">
        <v>12834</v>
      </c>
      <c r="C6404" t="s">
        <v>12835</v>
      </c>
      <c r="D6404">
        <v>0.45419180300000001</v>
      </c>
      <c r="E6404">
        <v>1.7298735861610098E-2</v>
      </c>
      <c r="F6404">
        <v>0.64487325009458896</v>
      </c>
    </row>
    <row r="6405" spans="1:6">
      <c r="A6405" s="1" t="s">
        <v>12833</v>
      </c>
      <c r="B6405" t="s">
        <v>12836</v>
      </c>
      <c r="C6405" t="s">
        <v>12837</v>
      </c>
      <c r="D6405">
        <v>0.54604224499999998</v>
      </c>
      <c r="E6405">
        <v>1.79640718562874E-2</v>
      </c>
      <c r="F6405">
        <v>0.53265228906545603</v>
      </c>
    </row>
    <row r="6406" spans="1:6">
      <c r="A6406" s="1" t="s">
        <v>12833</v>
      </c>
      <c r="B6406" t="s">
        <v>12838</v>
      </c>
      <c r="C6406" t="s">
        <v>12839</v>
      </c>
      <c r="D6406">
        <v>0.45108620599999999</v>
      </c>
      <c r="E6406">
        <v>3.6593479707252102E-2</v>
      </c>
      <c r="F6406">
        <v>0.65709421112372302</v>
      </c>
    </row>
    <row r="6407" spans="1:6">
      <c r="A6407" s="1" t="s">
        <v>12833</v>
      </c>
      <c r="B6407" t="s">
        <v>12840</v>
      </c>
      <c r="C6407" t="s">
        <v>12841</v>
      </c>
      <c r="D6407">
        <v>0.1313928</v>
      </c>
      <c r="E6407">
        <v>4.9234863606120997E-2</v>
      </c>
      <c r="F6407">
        <v>0.66587211502080901</v>
      </c>
    </row>
    <row r="6408" spans="1:6">
      <c r="A6408" s="1" t="s">
        <v>12833</v>
      </c>
      <c r="B6408" t="s">
        <v>12842</v>
      </c>
      <c r="C6408" t="s">
        <v>12843</v>
      </c>
      <c r="D6408">
        <v>0.61261683700000003</v>
      </c>
      <c r="E6408">
        <v>5.3226879574184899E-2</v>
      </c>
      <c r="F6408">
        <v>0.35365115399167502</v>
      </c>
    </row>
    <row r="6409" spans="1:6">
      <c r="A6409" s="1" t="s">
        <v>12833</v>
      </c>
      <c r="B6409" t="s">
        <v>12844</v>
      </c>
      <c r="C6409" t="s">
        <v>12845</v>
      </c>
      <c r="D6409">
        <v>0.192539126</v>
      </c>
      <c r="E6409">
        <v>5.3892215568862201E-2</v>
      </c>
      <c r="F6409">
        <v>0.51615588346575803</v>
      </c>
    </row>
    <row r="6410" spans="1:6">
      <c r="A6410" s="1" t="s">
        <v>12833</v>
      </c>
      <c r="B6410" t="s">
        <v>12846</v>
      </c>
      <c r="C6410" t="s">
        <v>12847</v>
      </c>
      <c r="D6410">
        <v>0.53311835200000002</v>
      </c>
      <c r="E6410">
        <v>6.1876247504989997E-2</v>
      </c>
      <c r="F6410">
        <v>0.553802497162315</v>
      </c>
    </row>
    <row r="6411" spans="1:6">
      <c r="A6411" s="1" t="s">
        <v>12833</v>
      </c>
      <c r="B6411" t="s">
        <v>12848</v>
      </c>
      <c r="C6411" t="s">
        <v>12849</v>
      </c>
      <c r="D6411">
        <v>0.29747218399999997</v>
      </c>
      <c r="E6411">
        <v>6.9194943446440393E-2</v>
      </c>
      <c r="F6411">
        <v>0.621566401816118</v>
      </c>
    </row>
    <row r="6412" spans="1:6">
      <c r="A6412" s="1" t="s">
        <v>12833</v>
      </c>
      <c r="B6412" t="s">
        <v>12850</v>
      </c>
      <c r="C6412" t="s">
        <v>12851</v>
      </c>
      <c r="D6412">
        <v>5.8545081999999998E-2</v>
      </c>
      <c r="E6412">
        <v>7.7178975382568196E-2</v>
      </c>
      <c r="F6412">
        <v>0.521301551267499</v>
      </c>
    </row>
    <row r="6413" spans="1:6">
      <c r="A6413" s="1" t="s">
        <v>12833</v>
      </c>
      <c r="B6413" t="s">
        <v>12852</v>
      </c>
      <c r="C6413" t="s">
        <v>12853</v>
      </c>
      <c r="D6413">
        <v>0.79556170500000001</v>
      </c>
      <c r="E6413">
        <v>7.7844311377245498E-2</v>
      </c>
      <c r="F6413">
        <v>0.55259175179719999</v>
      </c>
    </row>
    <row r="6414" spans="1:6">
      <c r="A6414" s="1" t="s">
        <v>12833</v>
      </c>
      <c r="B6414" t="s">
        <v>12854</v>
      </c>
      <c r="C6414" t="s">
        <v>12855</v>
      </c>
      <c r="D6414">
        <v>0.331782301</v>
      </c>
      <c r="E6414">
        <v>8.5828343313373204E-2</v>
      </c>
      <c r="F6414">
        <v>0.452932273931138</v>
      </c>
    </row>
    <row r="6415" spans="1:6">
      <c r="A6415" s="1" t="s">
        <v>12833</v>
      </c>
      <c r="B6415" t="s">
        <v>12856</v>
      </c>
      <c r="C6415" t="s">
        <v>12857</v>
      </c>
      <c r="D6415">
        <v>0.45927320599999999</v>
      </c>
      <c r="E6415">
        <v>8.9820359281437098E-2</v>
      </c>
      <c r="F6415">
        <v>0.43204691638289799</v>
      </c>
    </row>
    <row r="6416" spans="1:6">
      <c r="A6416" s="1" t="s">
        <v>12833</v>
      </c>
      <c r="B6416" t="s">
        <v>12858</v>
      </c>
      <c r="C6416" t="s">
        <v>12859</v>
      </c>
      <c r="D6416">
        <v>0.73922659800000001</v>
      </c>
      <c r="E6416">
        <v>9.04856952761144E-2</v>
      </c>
      <c r="F6416">
        <v>0.37400681044267797</v>
      </c>
    </row>
    <row r="6417" spans="1:6">
      <c r="A6417" s="1" t="s">
        <v>12833</v>
      </c>
      <c r="B6417" t="s">
        <v>12860</v>
      </c>
      <c r="C6417" t="s">
        <v>12861</v>
      </c>
      <c r="D6417">
        <v>0.31939235399999999</v>
      </c>
      <c r="E6417">
        <v>9.3812375249500896E-2</v>
      </c>
      <c r="F6417">
        <v>0.45550510783200898</v>
      </c>
    </row>
    <row r="6418" spans="1:6">
      <c r="A6418" s="1" t="s">
        <v>12833</v>
      </c>
      <c r="B6418" t="s">
        <v>12862</v>
      </c>
      <c r="C6418" t="s">
        <v>12863</v>
      </c>
      <c r="D6418">
        <v>0.13671815800000001</v>
      </c>
      <c r="E6418">
        <v>0.123087159015302</v>
      </c>
      <c r="F6418">
        <v>0.58093076049943204</v>
      </c>
    </row>
    <row r="6419" spans="1:6">
      <c r="A6419" s="1" t="s">
        <v>12833</v>
      </c>
      <c r="B6419" t="s">
        <v>12864</v>
      </c>
      <c r="C6419" t="s">
        <v>12865</v>
      </c>
      <c r="D6419">
        <v>0.21384444899999999</v>
      </c>
      <c r="E6419">
        <v>0.13772455089820301</v>
      </c>
      <c r="F6419">
        <v>0.646727203934922</v>
      </c>
    </row>
    <row r="6420" spans="1:6">
      <c r="A6420" s="1" t="s">
        <v>12833</v>
      </c>
      <c r="B6420" t="s">
        <v>12866</v>
      </c>
      <c r="C6420" t="s">
        <v>12867</v>
      </c>
      <c r="D6420">
        <v>0.59035972199999998</v>
      </c>
      <c r="E6420">
        <v>0.14703925482368499</v>
      </c>
      <c r="F6420">
        <v>0.46114264093832702</v>
      </c>
    </row>
    <row r="6421" spans="1:6">
      <c r="A6421" s="1" t="s">
        <v>12833</v>
      </c>
      <c r="B6421" t="s">
        <v>12868</v>
      </c>
      <c r="C6421" t="s">
        <v>12869</v>
      </c>
      <c r="D6421">
        <v>1.0319884079999999</v>
      </c>
      <c r="E6421">
        <v>0.15103127079174899</v>
      </c>
      <c r="F6421">
        <v>0.56299659477866004</v>
      </c>
    </row>
    <row r="6422" spans="1:6">
      <c r="A6422" s="1" t="s">
        <v>12833</v>
      </c>
      <c r="B6422" t="s">
        <v>12870</v>
      </c>
      <c r="C6422" t="s">
        <v>12871</v>
      </c>
      <c r="D6422">
        <v>0.91973307000000004</v>
      </c>
      <c r="E6422">
        <v>0.15169660678642699</v>
      </c>
      <c r="F6422">
        <v>0.475444570563753</v>
      </c>
    </row>
    <row r="6423" spans="1:6">
      <c r="A6423" s="1" t="s">
        <v>12833</v>
      </c>
      <c r="B6423" t="s">
        <v>12872</v>
      </c>
      <c r="C6423" t="s">
        <v>12873</v>
      </c>
      <c r="D6423">
        <v>0.30028336</v>
      </c>
      <c r="E6423">
        <v>0.154357950765136</v>
      </c>
      <c r="F6423">
        <v>0.43624668936814198</v>
      </c>
    </row>
    <row r="6424" spans="1:6">
      <c r="A6424" s="1" t="s">
        <v>12833</v>
      </c>
      <c r="B6424" t="s">
        <v>12874</v>
      </c>
      <c r="C6424" t="s">
        <v>12875</v>
      </c>
      <c r="D6424">
        <v>0.48900616499999999</v>
      </c>
      <c r="E6424">
        <v>0.15768463073852201</v>
      </c>
      <c r="F6424">
        <v>0.54695421869088101</v>
      </c>
    </row>
    <row r="6425" spans="1:6">
      <c r="A6425" s="1" t="s">
        <v>12833</v>
      </c>
      <c r="B6425" t="s">
        <v>12876</v>
      </c>
      <c r="C6425" t="s">
        <v>12877</v>
      </c>
      <c r="D6425">
        <v>0.84114561200000004</v>
      </c>
      <c r="E6425">
        <v>0.160345974717232</v>
      </c>
      <c r="F6425">
        <v>0.29016269390843702</v>
      </c>
    </row>
    <row r="6426" spans="1:6">
      <c r="A6426" s="1" t="s">
        <v>12833</v>
      </c>
      <c r="B6426" t="s">
        <v>12878</v>
      </c>
      <c r="C6426" t="s">
        <v>12879</v>
      </c>
      <c r="D6426">
        <v>0.629007011</v>
      </c>
      <c r="E6426">
        <v>0.165003326679973</v>
      </c>
      <c r="F6426">
        <v>0.56163450624290501</v>
      </c>
    </row>
    <row r="6427" spans="1:6">
      <c r="A6427" s="1" t="s">
        <v>12833</v>
      </c>
      <c r="B6427" t="s">
        <v>12880</v>
      </c>
      <c r="C6427" t="s">
        <v>12881</v>
      </c>
      <c r="D6427">
        <v>0.25612707800000001</v>
      </c>
      <c r="E6427">
        <v>0.17232202262142299</v>
      </c>
      <c r="F6427">
        <v>0.37832009080590201</v>
      </c>
    </row>
    <row r="6428" spans="1:6">
      <c r="A6428" s="1" t="s">
        <v>12833</v>
      </c>
      <c r="B6428" t="s">
        <v>12882</v>
      </c>
      <c r="C6428" t="s">
        <v>12883</v>
      </c>
      <c r="D6428">
        <v>0.400946788</v>
      </c>
      <c r="E6428">
        <v>0.174983366600133</v>
      </c>
      <c r="F6428">
        <v>0.46451002648505402</v>
      </c>
    </row>
    <row r="6429" spans="1:6">
      <c r="A6429" s="1" t="s">
        <v>12833</v>
      </c>
      <c r="B6429" t="s">
        <v>12884</v>
      </c>
      <c r="C6429" t="s">
        <v>12885</v>
      </c>
      <c r="D6429">
        <v>0.47585766800000001</v>
      </c>
      <c r="E6429">
        <v>0.174983366600133</v>
      </c>
      <c r="F6429">
        <v>0.61237230419977196</v>
      </c>
    </row>
    <row r="6430" spans="1:6">
      <c r="A6430" s="1" t="s">
        <v>12833</v>
      </c>
      <c r="B6430" t="s">
        <v>12886</v>
      </c>
      <c r="C6430" t="s">
        <v>12887</v>
      </c>
      <c r="D6430">
        <v>0.51888232499999998</v>
      </c>
      <c r="E6430">
        <v>0.17831004657351901</v>
      </c>
      <c r="F6430">
        <v>0.52342035565645095</v>
      </c>
    </row>
    <row r="6431" spans="1:6">
      <c r="A6431" s="1" t="s">
        <v>12833</v>
      </c>
      <c r="B6431" t="s">
        <v>12888</v>
      </c>
      <c r="C6431" t="s">
        <v>12889</v>
      </c>
      <c r="D6431">
        <v>0.50409267499999999</v>
      </c>
      <c r="E6431">
        <v>0.190951430472388</v>
      </c>
      <c r="F6431">
        <v>0.59576239122209496</v>
      </c>
    </row>
    <row r="6432" spans="1:6">
      <c r="A6432" s="1" t="s">
        <v>12833</v>
      </c>
      <c r="B6432" t="s">
        <v>12890</v>
      </c>
      <c r="C6432" t="s">
        <v>12891</v>
      </c>
      <c r="D6432">
        <v>0.70415311700000005</v>
      </c>
      <c r="E6432">
        <v>0.20825016633399801</v>
      </c>
      <c r="F6432">
        <v>0.58566023458191396</v>
      </c>
    </row>
    <row r="6433" spans="1:6">
      <c r="A6433" s="1" t="s">
        <v>12833</v>
      </c>
      <c r="B6433" t="s">
        <v>12892</v>
      </c>
      <c r="C6433" t="s">
        <v>12893</v>
      </c>
      <c r="D6433">
        <v>0.46269363099999999</v>
      </c>
      <c r="E6433">
        <v>0.209580838323353</v>
      </c>
      <c r="F6433">
        <v>0.43110102156640101</v>
      </c>
    </row>
    <row r="6434" spans="1:6">
      <c r="A6434" s="1" t="s">
        <v>12833</v>
      </c>
      <c r="B6434" t="s">
        <v>12894</v>
      </c>
      <c r="C6434" t="s">
        <v>12895</v>
      </c>
      <c r="D6434">
        <v>0.70217481800000003</v>
      </c>
      <c r="E6434">
        <v>0.21024617431803</v>
      </c>
      <c r="F6434">
        <v>0.50597805524025696</v>
      </c>
    </row>
    <row r="6435" spans="1:6">
      <c r="A6435" s="1" t="s">
        <v>12833</v>
      </c>
      <c r="B6435" t="s">
        <v>12896</v>
      </c>
      <c r="C6435" t="s">
        <v>12897</v>
      </c>
      <c r="D6435">
        <v>0.27871903999999997</v>
      </c>
      <c r="E6435">
        <v>0.210911510312707</v>
      </c>
      <c r="F6435">
        <v>0.60015134317063901</v>
      </c>
    </row>
    <row r="6436" spans="1:6">
      <c r="A6436" s="1" t="s">
        <v>12833</v>
      </c>
      <c r="B6436" t="s">
        <v>12898</v>
      </c>
      <c r="C6436" t="s">
        <v>12899</v>
      </c>
      <c r="D6436">
        <v>0.60004403799999995</v>
      </c>
      <c r="E6436">
        <v>0.214238190286094</v>
      </c>
      <c r="F6436">
        <v>0.50987514188422201</v>
      </c>
    </row>
    <row r="6437" spans="1:6">
      <c r="A6437" s="1" t="s">
        <v>12833</v>
      </c>
      <c r="B6437" t="s">
        <v>12900</v>
      </c>
      <c r="C6437" t="s">
        <v>12901</v>
      </c>
      <c r="D6437">
        <v>0.34992397600000003</v>
      </c>
      <c r="E6437">
        <v>0.21623419827012599</v>
      </c>
      <c r="F6437">
        <v>0.62167990919409699</v>
      </c>
    </row>
    <row r="6438" spans="1:6">
      <c r="A6438" s="1" t="s">
        <v>12833</v>
      </c>
      <c r="B6438" t="s">
        <v>12902</v>
      </c>
      <c r="C6438" t="s">
        <v>12903</v>
      </c>
      <c r="D6438">
        <v>0.478618822</v>
      </c>
      <c r="E6438">
        <v>0.22754491017963999</v>
      </c>
      <c r="F6438">
        <v>0.460575104048429</v>
      </c>
    </row>
    <row r="6439" spans="1:6">
      <c r="A6439" s="1" t="s">
        <v>12833</v>
      </c>
      <c r="B6439" t="s">
        <v>12904</v>
      </c>
      <c r="C6439" t="s">
        <v>12905</v>
      </c>
      <c r="D6439">
        <v>0.51686344500000003</v>
      </c>
      <c r="E6439">
        <v>0.23819028609447701</v>
      </c>
      <c r="F6439">
        <v>0.54691638289822098</v>
      </c>
    </row>
    <row r="6440" spans="1:6">
      <c r="A6440" s="1" t="s">
        <v>12833</v>
      </c>
      <c r="B6440" t="s">
        <v>12906</v>
      </c>
      <c r="C6440" t="s">
        <v>12907</v>
      </c>
      <c r="D6440">
        <v>0.52737100100000001</v>
      </c>
      <c r="E6440">
        <v>0.24484364604125</v>
      </c>
      <c r="F6440">
        <v>0.42966326144532702</v>
      </c>
    </row>
    <row r="6441" spans="1:6">
      <c r="A6441" s="1" t="s">
        <v>12833</v>
      </c>
      <c r="B6441" t="s">
        <v>12908</v>
      </c>
      <c r="C6441" t="s">
        <v>12909</v>
      </c>
      <c r="D6441">
        <v>0.20271692199999999</v>
      </c>
      <c r="E6441">
        <v>0.24883566200931401</v>
      </c>
      <c r="F6441">
        <v>0.51445327279606401</v>
      </c>
    </row>
    <row r="6442" spans="1:6">
      <c r="A6442" s="1" t="s">
        <v>12833</v>
      </c>
      <c r="B6442" t="s">
        <v>12910</v>
      </c>
      <c r="C6442" t="s">
        <v>12911</v>
      </c>
      <c r="D6442">
        <v>0.35903064499999998</v>
      </c>
      <c r="E6442">
        <v>0.25615435795076502</v>
      </c>
      <c r="F6442">
        <v>0.67718501702610601</v>
      </c>
    </row>
    <row r="6443" spans="1:6">
      <c r="A6443" s="1" t="s">
        <v>12833</v>
      </c>
      <c r="B6443" t="s">
        <v>12912</v>
      </c>
      <c r="C6443" t="s">
        <v>12913</v>
      </c>
      <c r="D6443">
        <v>0.37762659300000001</v>
      </c>
      <c r="E6443">
        <v>0.26347305389221498</v>
      </c>
      <c r="F6443">
        <v>0.46923950056753699</v>
      </c>
    </row>
    <row r="6444" spans="1:6">
      <c r="A6444" s="1" t="s">
        <v>12833</v>
      </c>
      <c r="B6444" t="s">
        <v>12914</v>
      </c>
      <c r="C6444" t="s">
        <v>12915</v>
      </c>
      <c r="D6444">
        <v>0.205512789</v>
      </c>
      <c r="E6444">
        <v>0.26413838988689198</v>
      </c>
      <c r="F6444">
        <v>0.60310253499810795</v>
      </c>
    </row>
    <row r="6445" spans="1:6">
      <c r="A6445" s="1" t="s">
        <v>12833</v>
      </c>
      <c r="B6445" t="s">
        <v>12916</v>
      </c>
      <c r="C6445" t="s">
        <v>12917</v>
      </c>
      <c r="D6445">
        <v>5.4893740000000003E-2</v>
      </c>
      <c r="E6445">
        <v>0.27544910179640703</v>
      </c>
      <c r="F6445">
        <v>0.61044267877411995</v>
      </c>
    </row>
    <row r="6446" spans="1:6">
      <c r="A6446" s="1" t="s">
        <v>12833</v>
      </c>
      <c r="B6446" t="s">
        <v>12918</v>
      </c>
      <c r="C6446" t="s">
        <v>12919</v>
      </c>
      <c r="D6446">
        <v>0.42121818599999999</v>
      </c>
      <c r="E6446">
        <v>0.280106453759148</v>
      </c>
      <c r="F6446">
        <v>0.65421869088157403</v>
      </c>
    </row>
    <row r="6447" spans="1:6">
      <c r="A6447" s="1" t="s">
        <v>12833</v>
      </c>
      <c r="B6447" t="s">
        <v>12920</v>
      </c>
      <c r="C6447" t="s">
        <v>12921</v>
      </c>
      <c r="D6447">
        <v>0.56448261200000005</v>
      </c>
      <c r="E6447">
        <v>0.300731869594145</v>
      </c>
      <c r="F6447">
        <v>0.52697692016647701</v>
      </c>
    </row>
    <row r="6448" spans="1:6">
      <c r="A6448" s="1" t="s">
        <v>12833</v>
      </c>
      <c r="B6448" t="s">
        <v>12922</v>
      </c>
      <c r="C6448" t="s">
        <v>12923</v>
      </c>
      <c r="D6448">
        <v>0.57460547299999998</v>
      </c>
      <c r="E6448">
        <v>0.310711909514304</v>
      </c>
      <c r="F6448">
        <v>0.36507756337495201</v>
      </c>
    </row>
    <row r="6449" spans="1:6">
      <c r="A6449" s="1" t="s">
        <v>12833</v>
      </c>
      <c r="B6449" t="s">
        <v>12924</v>
      </c>
      <c r="C6449" t="s">
        <v>12925</v>
      </c>
      <c r="D6449">
        <v>0.47854882999999998</v>
      </c>
      <c r="E6449">
        <v>0.31470392548236797</v>
      </c>
      <c r="F6449">
        <v>0.443246311010215</v>
      </c>
    </row>
    <row r="6450" spans="1:6">
      <c r="A6450" s="1" t="s">
        <v>12833</v>
      </c>
      <c r="B6450" t="s">
        <v>12926</v>
      </c>
      <c r="C6450" t="s">
        <v>12927</v>
      </c>
      <c r="D6450">
        <v>0.39664954200000002</v>
      </c>
      <c r="E6450">
        <v>0.32867598137059201</v>
      </c>
      <c r="F6450">
        <v>0.47495270525917399</v>
      </c>
    </row>
    <row r="6451" spans="1:6">
      <c r="A6451" s="1" t="s">
        <v>12833</v>
      </c>
      <c r="B6451" t="s">
        <v>12928</v>
      </c>
      <c r="C6451" t="s">
        <v>12929</v>
      </c>
      <c r="D6451">
        <v>0.515846574</v>
      </c>
      <c r="E6451">
        <v>0.359946773120425</v>
      </c>
      <c r="F6451">
        <v>0.47665531592886801</v>
      </c>
    </row>
    <row r="6452" spans="1:6">
      <c r="A6452" s="1" t="s">
        <v>12833</v>
      </c>
      <c r="B6452" t="s">
        <v>12930</v>
      </c>
      <c r="C6452" t="s">
        <v>12931</v>
      </c>
      <c r="D6452">
        <v>0.36804016299999998</v>
      </c>
      <c r="E6452">
        <v>0.36327345309381198</v>
      </c>
      <c r="F6452">
        <v>0.529965947786605</v>
      </c>
    </row>
    <row r="6453" spans="1:6">
      <c r="A6453" s="1" t="s">
        <v>12833</v>
      </c>
      <c r="B6453" t="s">
        <v>12932</v>
      </c>
      <c r="C6453" t="s">
        <v>12933</v>
      </c>
      <c r="D6453">
        <v>0.51401639399999999</v>
      </c>
      <c r="E6453">
        <v>0.389886892880904</v>
      </c>
      <c r="F6453">
        <v>0.33310631857737399</v>
      </c>
    </row>
    <row r="6454" spans="1:6">
      <c r="A6454" s="1" t="s">
        <v>12833</v>
      </c>
      <c r="B6454" t="s">
        <v>12934</v>
      </c>
      <c r="C6454" t="s">
        <v>12935</v>
      </c>
      <c r="D6454">
        <v>0.24535453300000001</v>
      </c>
      <c r="E6454">
        <v>0.41450432468396498</v>
      </c>
      <c r="F6454">
        <v>0.53446840711312804</v>
      </c>
    </row>
    <row r="6455" spans="1:6">
      <c r="A6455" s="1" t="s">
        <v>12833</v>
      </c>
      <c r="B6455" t="s">
        <v>12936</v>
      </c>
      <c r="C6455" t="s">
        <v>12937</v>
      </c>
      <c r="D6455">
        <v>0.157712988</v>
      </c>
      <c r="E6455">
        <v>0.43379906852960698</v>
      </c>
      <c r="F6455">
        <v>0.66242905788876205</v>
      </c>
    </row>
    <row r="6456" spans="1:6">
      <c r="A6456" s="1" t="s">
        <v>12833</v>
      </c>
      <c r="B6456" t="s">
        <v>12938</v>
      </c>
      <c r="C6456" t="s">
        <v>12939</v>
      </c>
      <c r="D6456">
        <v>-0.207790904</v>
      </c>
      <c r="E6456">
        <v>0.43646041250831602</v>
      </c>
      <c r="F6456">
        <v>0.49954597048808103</v>
      </c>
    </row>
    <row r="6457" spans="1:6">
      <c r="A6457" s="1" t="s">
        <v>12833</v>
      </c>
      <c r="B6457" t="s">
        <v>12940</v>
      </c>
      <c r="C6457" t="s">
        <v>12941</v>
      </c>
      <c r="D6457">
        <v>0.224353043</v>
      </c>
      <c r="E6457">
        <v>0.44644045242847602</v>
      </c>
      <c r="F6457">
        <v>0.66398032538781604</v>
      </c>
    </row>
    <row r="6458" spans="1:6">
      <c r="A6458" s="1" t="s">
        <v>12833</v>
      </c>
      <c r="B6458" t="s">
        <v>12942</v>
      </c>
      <c r="C6458" t="s">
        <v>12943</v>
      </c>
      <c r="D6458">
        <v>0.36527981500000001</v>
      </c>
      <c r="E6458">
        <v>0.45575515635395802</v>
      </c>
      <c r="F6458">
        <v>0.64903518728717302</v>
      </c>
    </row>
    <row r="6459" spans="1:6">
      <c r="A6459" s="1" t="s">
        <v>12833</v>
      </c>
      <c r="B6459" t="s">
        <v>12944</v>
      </c>
      <c r="C6459" t="s">
        <v>12945</v>
      </c>
      <c r="D6459">
        <v>0.101086409</v>
      </c>
      <c r="E6459">
        <v>0.49301397205588798</v>
      </c>
      <c r="F6459">
        <v>0.59969731365872103</v>
      </c>
    </row>
    <row r="6460" spans="1:6">
      <c r="A6460" s="1" t="s">
        <v>12833</v>
      </c>
      <c r="B6460" t="s">
        <v>12946</v>
      </c>
      <c r="C6460" t="s">
        <v>12947</v>
      </c>
      <c r="D6460">
        <v>0.62995049999999997</v>
      </c>
      <c r="E6460">
        <v>0.49700598802395202</v>
      </c>
      <c r="F6460">
        <v>0.46791524782444099</v>
      </c>
    </row>
    <row r="6461" spans="1:6">
      <c r="A6461" s="1" t="s">
        <v>12833</v>
      </c>
      <c r="B6461" t="s">
        <v>12948</v>
      </c>
      <c r="C6461" t="s">
        <v>12949</v>
      </c>
      <c r="D6461">
        <v>0.340825828</v>
      </c>
      <c r="E6461">
        <v>0.52428476380572098</v>
      </c>
      <c r="F6461">
        <v>0.63579265985622302</v>
      </c>
    </row>
    <row r="6462" spans="1:6">
      <c r="A6462" s="1" t="s">
        <v>12833</v>
      </c>
      <c r="B6462" t="s">
        <v>12950</v>
      </c>
      <c r="C6462" t="s">
        <v>12951</v>
      </c>
      <c r="D6462">
        <v>0.34245146199999998</v>
      </c>
      <c r="E6462">
        <v>0.53626081170991302</v>
      </c>
      <c r="F6462">
        <v>0.66572077185016998</v>
      </c>
    </row>
    <row r="6463" spans="1:6">
      <c r="A6463" s="1" t="s">
        <v>12833</v>
      </c>
      <c r="B6463" t="s">
        <v>12952</v>
      </c>
      <c r="C6463" t="s">
        <v>12953</v>
      </c>
      <c r="D6463">
        <v>0.26771481200000002</v>
      </c>
      <c r="E6463">
        <v>0.53692614770459002</v>
      </c>
      <c r="F6463">
        <v>0.67835792659856198</v>
      </c>
    </row>
    <row r="6464" spans="1:6">
      <c r="A6464" s="1" t="s">
        <v>12833</v>
      </c>
      <c r="B6464" t="s">
        <v>12954</v>
      </c>
      <c r="C6464" t="s">
        <v>12955</v>
      </c>
      <c r="D6464">
        <v>0.46824838299999999</v>
      </c>
      <c r="E6464">
        <v>0.54291417165668598</v>
      </c>
      <c r="F6464">
        <v>0.58978433598183799</v>
      </c>
    </row>
    <row r="6465" spans="1:6">
      <c r="A6465" s="1" t="s">
        <v>12833</v>
      </c>
      <c r="B6465" t="s">
        <v>12956</v>
      </c>
      <c r="C6465" t="s">
        <v>12957</v>
      </c>
      <c r="D6465">
        <v>0.446541666</v>
      </c>
      <c r="E6465">
        <v>0.54491017964071797</v>
      </c>
      <c r="F6465">
        <v>0.727847143397654</v>
      </c>
    </row>
    <row r="6466" spans="1:6">
      <c r="A6466" s="1" t="s">
        <v>12833</v>
      </c>
      <c r="B6466" t="s">
        <v>12958</v>
      </c>
      <c r="C6466" t="s">
        <v>12959</v>
      </c>
      <c r="D6466">
        <v>0.26231343499999998</v>
      </c>
      <c r="E6466">
        <v>0.55222887558216904</v>
      </c>
      <c r="F6466">
        <v>0.567763904653802</v>
      </c>
    </row>
    <row r="6467" spans="1:6">
      <c r="A6467" s="1" t="s">
        <v>12833</v>
      </c>
      <c r="B6467" t="s">
        <v>12960</v>
      </c>
      <c r="C6467" t="s">
        <v>12961</v>
      </c>
      <c r="D6467">
        <v>0.26496241700000001</v>
      </c>
      <c r="E6467">
        <v>0.57285429141716504</v>
      </c>
      <c r="F6467">
        <v>0.58671963677639005</v>
      </c>
    </row>
    <row r="6468" spans="1:6">
      <c r="A6468" s="1" t="s">
        <v>12833</v>
      </c>
      <c r="B6468" t="s">
        <v>12962</v>
      </c>
      <c r="C6468" t="s">
        <v>12963</v>
      </c>
      <c r="D6468">
        <v>0.35344418700000002</v>
      </c>
      <c r="E6468">
        <v>0.580838323353293</v>
      </c>
      <c r="F6468">
        <v>0.63446840711312902</v>
      </c>
    </row>
    <row r="6469" spans="1:6">
      <c r="A6469" s="1" t="s">
        <v>12833</v>
      </c>
      <c r="B6469" t="s">
        <v>12964</v>
      </c>
      <c r="C6469" t="s">
        <v>12965</v>
      </c>
      <c r="D6469">
        <v>0.28345785200000001</v>
      </c>
      <c r="E6469">
        <v>0.58283433133732498</v>
      </c>
      <c r="F6469">
        <v>0.65107832009080602</v>
      </c>
    </row>
    <row r="6470" spans="1:6">
      <c r="A6470" s="1" t="s">
        <v>12833</v>
      </c>
      <c r="B6470" t="s">
        <v>12966</v>
      </c>
      <c r="C6470" t="s">
        <v>12967</v>
      </c>
      <c r="D6470">
        <v>0.60260253200000002</v>
      </c>
      <c r="E6470">
        <v>0.58349966733200198</v>
      </c>
      <c r="F6470">
        <v>0.54400302686341295</v>
      </c>
    </row>
    <row r="6471" spans="1:6">
      <c r="A6471" s="1" t="s">
        <v>12833</v>
      </c>
      <c r="B6471" t="s">
        <v>12968</v>
      </c>
      <c r="C6471" t="s">
        <v>12969</v>
      </c>
      <c r="D6471">
        <v>0.26320353099999999</v>
      </c>
      <c r="E6471">
        <v>0.59414504324683903</v>
      </c>
      <c r="F6471">
        <v>0.48982217177449799</v>
      </c>
    </row>
    <row r="6472" spans="1:6">
      <c r="A6472" s="1" t="s">
        <v>12833</v>
      </c>
      <c r="B6472" t="s">
        <v>12970</v>
      </c>
      <c r="C6472" t="s">
        <v>12971</v>
      </c>
      <c r="D6472">
        <v>0.42462364600000002</v>
      </c>
      <c r="E6472">
        <v>0.59880239520958001</v>
      </c>
      <c r="F6472">
        <v>0.68566023458191405</v>
      </c>
    </row>
    <row r="6473" spans="1:6">
      <c r="A6473" s="1" t="s">
        <v>12833</v>
      </c>
      <c r="B6473" t="s">
        <v>12972</v>
      </c>
      <c r="C6473" t="s">
        <v>12973</v>
      </c>
      <c r="D6473">
        <v>0.15245968300000001</v>
      </c>
      <c r="E6473">
        <v>0.61077844311377205</v>
      </c>
      <c r="F6473">
        <v>0.53745743473325702</v>
      </c>
    </row>
    <row r="6474" spans="1:6">
      <c r="A6474" s="1" t="s">
        <v>12833</v>
      </c>
      <c r="B6474" t="s">
        <v>12974</v>
      </c>
      <c r="C6474" t="s">
        <v>12975</v>
      </c>
      <c r="D6474">
        <v>0.51823237200000005</v>
      </c>
      <c r="E6474">
        <v>0.61477045908183603</v>
      </c>
      <c r="F6474">
        <v>0.60121074536511498</v>
      </c>
    </row>
    <row r="6475" spans="1:6">
      <c r="A6475" s="1" t="s">
        <v>12833</v>
      </c>
      <c r="B6475" t="s">
        <v>12976</v>
      </c>
      <c r="C6475" t="s">
        <v>12977</v>
      </c>
      <c r="D6475">
        <v>5.8127821000000003E-2</v>
      </c>
      <c r="E6475">
        <v>0.61543579507651303</v>
      </c>
      <c r="F6475">
        <v>0.66167234203556502</v>
      </c>
    </row>
    <row r="6476" spans="1:6">
      <c r="A6476" s="1" t="s">
        <v>12833</v>
      </c>
      <c r="B6476" t="s">
        <v>12978</v>
      </c>
      <c r="C6476" t="s">
        <v>12979</v>
      </c>
      <c r="D6476">
        <v>0.59879870300000004</v>
      </c>
      <c r="E6476">
        <v>0.61809713905522201</v>
      </c>
      <c r="F6476">
        <v>0.61940976163450601</v>
      </c>
    </row>
    <row r="6477" spans="1:6">
      <c r="A6477" s="1" t="s">
        <v>12833</v>
      </c>
      <c r="B6477" t="s">
        <v>12980</v>
      </c>
      <c r="C6477" t="s">
        <v>12981</v>
      </c>
      <c r="D6477">
        <v>0.52259845400000005</v>
      </c>
      <c r="E6477">
        <v>0.61876247504990001</v>
      </c>
      <c r="F6477">
        <v>0.64438138479001095</v>
      </c>
    </row>
    <row r="6478" spans="1:6">
      <c r="A6478" s="1" t="s">
        <v>12833</v>
      </c>
      <c r="B6478" t="s">
        <v>12982</v>
      </c>
      <c r="C6478" t="s">
        <v>12983</v>
      </c>
      <c r="D6478">
        <v>0.37849610900000003</v>
      </c>
      <c r="E6478">
        <v>0.62142381902860899</v>
      </c>
      <c r="F6478">
        <v>0.624214907302308</v>
      </c>
    </row>
    <row r="6479" spans="1:6">
      <c r="A6479" s="1" t="s">
        <v>12833</v>
      </c>
      <c r="B6479" t="s">
        <v>12984</v>
      </c>
      <c r="C6479" t="s">
        <v>12985</v>
      </c>
      <c r="D6479">
        <v>0.36062724200000001</v>
      </c>
      <c r="E6479">
        <v>0.63473053892215503</v>
      </c>
      <c r="F6479">
        <v>0.62122587968217902</v>
      </c>
    </row>
    <row r="6480" spans="1:6">
      <c r="A6480" s="1" t="s">
        <v>12833</v>
      </c>
      <c r="B6480" t="s">
        <v>12986</v>
      </c>
      <c r="C6480" t="s">
        <v>12987</v>
      </c>
      <c r="D6480">
        <v>0.44626654300000002</v>
      </c>
      <c r="E6480">
        <v>0.63539587491683303</v>
      </c>
      <c r="F6480">
        <v>0.57620128641695001</v>
      </c>
    </row>
    <row r="6481" spans="1:6">
      <c r="A6481" s="1" t="s">
        <v>12833</v>
      </c>
      <c r="B6481" t="s">
        <v>12988</v>
      </c>
      <c r="C6481" t="s">
        <v>12989</v>
      </c>
      <c r="D6481">
        <v>0.43605028200000001</v>
      </c>
      <c r="E6481">
        <v>0.63606121091151002</v>
      </c>
      <c r="F6481">
        <v>0.80525917517971901</v>
      </c>
    </row>
    <row r="6482" spans="1:6">
      <c r="A6482" s="1" t="s">
        <v>12833</v>
      </c>
      <c r="B6482" t="s">
        <v>12990</v>
      </c>
      <c r="C6482" t="s">
        <v>12991</v>
      </c>
      <c r="D6482">
        <v>0.74018638800000003</v>
      </c>
      <c r="E6482">
        <v>0.65202927478376504</v>
      </c>
      <c r="F6482">
        <v>0.435300794551645</v>
      </c>
    </row>
    <row r="6483" spans="1:6">
      <c r="A6483" s="1" t="s">
        <v>12833</v>
      </c>
      <c r="B6483" t="s">
        <v>12992</v>
      </c>
      <c r="C6483" t="s">
        <v>12993</v>
      </c>
      <c r="D6483">
        <v>0.44328299300000001</v>
      </c>
      <c r="E6483">
        <v>0.660013306719893</v>
      </c>
      <c r="F6483">
        <v>0.65266742338251904</v>
      </c>
    </row>
    <row r="6484" spans="1:6">
      <c r="A6484" s="1" t="s">
        <v>12833</v>
      </c>
      <c r="B6484" t="s">
        <v>12994</v>
      </c>
      <c r="C6484" t="s">
        <v>12995</v>
      </c>
      <c r="D6484">
        <v>0.62688208000000001</v>
      </c>
      <c r="E6484">
        <v>0.66067864271457</v>
      </c>
      <c r="F6484">
        <v>0.67888762769580002</v>
      </c>
    </row>
    <row r="6485" spans="1:6">
      <c r="A6485" s="1" t="s">
        <v>12833</v>
      </c>
      <c r="B6485" t="s">
        <v>12996</v>
      </c>
      <c r="C6485" t="s">
        <v>12997</v>
      </c>
      <c r="D6485">
        <v>0.19336592799999999</v>
      </c>
      <c r="E6485">
        <v>0.68396540252827598</v>
      </c>
      <c r="F6485">
        <v>0.66322360953461901</v>
      </c>
    </row>
    <row r="6486" spans="1:6">
      <c r="A6486" s="1" t="s">
        <v>12833</v>
      </c>
      <c r="B6486" t="s">
        <v>12998</v>
      </c>
      <c r="C6486" t="s">
        <v>12999</v>
      </c>
      <c r="D6486">
        <v>0.52878639400000005</v>
      </c>
      <c r="E6486">
        <v>0.71324018629407804</v>
      </c>
      <c r="F6486">
        <v>0.35947786606129301</v>
      </c>
    </row>
    <row r="6487" spans="1:6">
      <c r="A6487" s="1" t="s">
        <v>12833</v>
      </c>
      <c r="B6487" t="s">
        <v>13000</v>
      </c>
      <c r="C6487" t="s">
        <v>13001</v>
      </c>
      <c r="D6487">
        <v>0.36350661899999998</v>
      </c>
      <c r="E6487">
        <v>0.72787757817697896</v>
      </c>
      <c r="F6487">
        <v>0.60813469542186804</v>
      </c>
    </row>
    <row r="6488" spans="1:6">
      <c r="A6488" s="1" t="s">
        <v>12833</v>
      </c>
      <c r="B6488" t="s">
        <v>13002</v>
      </c>
      <c r="C6488" t="s">
        <v>13003</v>
      </c>
      <c r="D6488">
        <v>0.475936056</v>
      </c>
      <c r="E6488">
        <v>0.73053892215568805</v>
      </c>
      <c r="F6488">
        <v>0.69538403329549703</v>
      </c>
    </row>
    <row r="6489" spans="1:6">
      <c r="A6489" s="1" t="s">
        <v>12833</v>
      </c>
      <c r="B6489" t="s">
        <v>13004</v>
      </c>
      <c r="C6489" t="s">
        <v>13005</v>
      </c>
      <c r="D6489">
        <v>0.68133641</v>
      </c>
      <c r="E6489">
        <v>0.73186959414504305</v>
      </c>
      <c r="F6489">
        <v>0.50064320847521704</v>
      </c>
    </row>
    <row r="6490" spans="1:6">
      <c r="A6490" s="1" t="s">
        <v>12833</v>
      </c>
      <c r="B6490" t="s">
        <v>13006</v>
      </c>
      <c r="C6490" t="s">
        <v>13007</v>
      </c>
      <c r="D6490">
        <v>0.35310048799999999</v>
      </c>
      <c r="E6490">
        <v>0.76247504990019899</v>
      </c>
      <c r="F6490">
        <v>0.57063942489595099</v>
      </c>
    </row>
    <row r="6491" spans="1:6">
      <c r="A6491" s="1" t="s">
        <v>12833</v>
      </c>
      <c r="B6491" t="s">
        <v>13008</v>
      </c>
      <c r="C6491" t="s">
        <v>13009</v>
      </c>
      <c r="D6491">
        <v>0.32271211999999999</v>
      </c>
      <c r="E6491">
        <v>0.79906852960745101</v>
      </c>
      <c r="F6491">
        <v>0.63726825576995805</v>
      </c>
    </row>
    <row r="6492" spans="1:6">
      <c r="A6492" s="1" t="s">
        <v>12833</v>
      </c>
      <c r="B6492" t="s">
        <v>13010</v>
      </c>
      <c r="C6492" t="s">
        <v>13011</v>
      </c>
      <c r="D6492">
        <v>0.123629613</v>
      </c>
      <c r="E6492">
        <v>0.80372588157019298</v>
      </c>
      <c r="F6492">
        <v>0.58236852062050604</v>
      </c>
    </row>
    <row r="6493" spans="1:6">
      <c r="A6493" s="1" t="s">
        <v>12833</v>
      </c>
      <c r="B6493" t="s">
        <v>13012</v>
      </c>
      <c r="C6493" t="s">
        <v>13013</v>
      </c>
      <c r="D6493">
        <v>0.372193096</v>
      </c>
      <c r="E6493">
        <v>0.80904856952761095</v>
      </c>
      <c r="F6493">
        <v>0.41184260310253501</v>
      </c>
    </row>
    <row r="6494" spans="1:6">
      <c r="A6494" s="1" t="s">
        <v>12833</v>
      </c>
      <c r="B6494" t="s">
        <v>13014</v>
      </c>
      <c r="C6494" t="s">
        <v>13015</v>
      </c>
      <c r="D6494">
        <v>0.45343762100000001</v>
      </c>
      <c r="E6494">
        <v>0.81304058549567504</v>
      </c>
      <c r="F6494">
        <v>0.60370790768066496</v>
      </c>
    </row>
    <row r="6495" spans="1:6">
      <c r="A6495" s="1" t="s">
        <v>12833</v>
      </c>
      <c r="B6495" t="s">
        <v>13016</v>
      </c>
      <c r="C6495" t="s">
        <v>13017</v>
      </c>
      <c r="D6495">
        <v>0.32455340300000002</v>
      </c>
      <c r="E6495">
        <v>0.81370592149035204</v>
      </c>
      <c r="F6495">
        <v>0.561142640938327</v>
      </c>
    </row>
    <row r="6496" spans="1:6">
      <c r="A6496" s="1" t="s">
        <v>12833</v>
      </c>
      <c r="B6496" t="s">
        <v>13018</v>
      </c>
      <c r="C6496" t="s">
        <v>13019</v>
      </c>
      <c r="D6496">
        <v>0.59875234099999997</v>
      </c>
      <c r="E6496">
        <v>0.82168995342647999</v>
      </c>
      <c r="F6496">
        <v>0.56696935300794504</v>
      </c>
    </row>
    <row r="6497" spans="1:6">
      <c r="A6497" s="1" t="s">
        <v>12833</v>
      </c>
      <c r="B6497" t="s">
        <v>13020</v>
      </c>
      <c r="C6497" t="s">
        <v>13021</v>
      </c>
      <c r="D6497">
        <v>0.48175772500000003</v>
      </c>
      <c r="E6497">
        <v>0.82701264138389796</v>
      </c>
      <c r="F6497">
        <v>0.48127128263337099</v>
      </c>
    </row>
    <row r="6498" spans="1:6">
      <c r="A6498" s="1" t="s">
        <v>12833</v>
      </c>
      <c r="B6498" t="s">
        <v>13022</v>
      </c>
      <c r="C6498" t="s">
        <v>13023</v>
      </c>
      <c r="D6498">
        <v>0.41701773199999997</v>
      </c>
      <c r="E6498">
        <v>0.82967398536260795</v>
      </c>
      <c r="F6498">
        <v>0.64627317442300403</v>
      </c>
    </row>
    <row r="6499" spans="1:6">
      <c r="A6499" s="1" t="s">
        <v>12833</v>
      </c>
      <c r="B6499" t="s">
        <v>13024</v>
      </c>
      <c r="C6499" t="s">
        <v>13025</v>
      </c>
      <c r="D6499">
        <v>0.34392483600000001</v>
      </c>
      <c r="E6499">
        <v>0.840319361277445</v>
      </c>
      <c r="F6499">
        <v>0.67767688233068402</v>
      </c>
    </row>
    <row r="6500" spans="1:6">
      <c r="A6500" s="1" t="s">
        <v>12833</v>
      </c>
      <c r="B6500" t="s">
        <v>13026</v>
      </c>
      <c r="C6500" t="s">
        <v>13027</v>
      </c>
      <c r="D6500">
        <v>0.44895007399999998</v>
      </c>
      <c r="E6500">
        <v>0.84098469727212199</v>
      </c>
      <c r="F6500">
        <v>0.53265228906545603</v>
      </c>
    </row>
    <row r="6501" spans="1:6">
      <c r="A6501" s="1" t="s">
        <v>12833</v>
      </c>
      <c r="B6501" t="s">
        <v>13028</v>
      </c>
      <c r="C6501" t="s">
        <v>13029</v>
      </c>
      <c r="D6501">
        <v>0.322396813</v>
      </c>
      <c r="E6501">
        <v>0.84165003326679899</v>
      </c>
      <c r="F6501">
        <v>0.56004540295119098</v>
      </c>
    </row>
    <row r="6502" spans="1:6">
      <c r="A6502" s="1" t="s">
        <v>12833</v>
      </c>
      <c r="B6502" t="s">
        <v>13030</v>
      </c>
      <c r="C6502" t="s">
        <v>13031</v>
      </c>
      <c r="D6502">
        <v>0.54734442100000003</v>
      </c>
      <c r="E6502">
        <v>0.84697272122421796</v>
      </c>
      <c r="F6502">
        <v>0.47782822550132398</v>
      </c>
    </row>
    <row r="6503" spans="1:6">
      <c r="A6503" s="1" t="s">
        <v>12833</v>
      </c>
      <c r="B6503" t="s">
        <v>13032</v>
      </c>
      <c r="C6503" t="s">
        <v>13033</v>
      </c>
      <c r="D6503">
        <v>0.44198210599999999</v>
      </c>
      <c r="E6503">
        <v>0.84763805721889496</v>
      </c>
      <c r="F6503">
        <v>0.62027998486568203</v>
      </c>
    </row>
    <row r="6504" spans="1:6">
      <c r="A6504" s="1" t="s">
        <v>12833</v>
      </c>
      <c r="B6504" t="s">
        <v>13034</v>
      </c>
      <c r="C6504" t="s">
        <v>13035</v>
      </c>
      <c r="D6504">
        <v>0.31292038700000002</v>
      </c>
      <c r="E6504">
        <v>0.860279441117764</v>
      </c>
      <c r="F6504">
        <v>0.72383654937570896</v>
      </c>
    </row>
    <row r="6505" spans="1:6">
      <c r="A6505" s="1" t="s">
        <v>12833</v>
      </c>
      <c r="B6505" t="s">
        <v>13036</v>
      </c>
      <c r="C6505" t="s">
        <v>13037</v>
      </c>
      <c r="D6505">
        <v>0.74076532799999995</v>
      </c>
      <c r="E6505">
        <v>0.86161011310711899</v>
      </c>
      <c r="F6505">
        <v>0.53420355656450902</v>
      </c>
    </row>
    <row r="6506" spans="1:6">
      <c r="A6506" s="1" t="s">
        <v>12833</v>
      </c>
      <c r="B6506" t="s">
        <v>13038</v>
      </c>
      <c r="C6506" t="s">
        <v>13039</v>
      </c>
      <c r="D6506">
        <v>0.613747606</v>
      </c>
      <c r="E6506">
        <v>0.86227544910179599</v>
      </c>
      <c r="F6506">
        <v>0.567158531971244</v>
      </c>
    </row>
    <row r="6507" spans="1:6">
      <c r="A6507" s="1" t="s">
        <v>12833</v>
      </c>
      <c r="B6507" t="s">
        <v>13040</v>
      </c>
      <c r="C6507" t="s">
        <v>13041</v>
      </c>
      <c r="D6507">
        <v>0.46566321500000002</v>
      </c>
      <c r="E6507">
        <v>0.87425149700598803</v>
      </c>
      <c r="F6507">
        <v>0.54426787741203098</v>
      </c>
    </row>
    <row r="6508" spans="1:6">
      <c r="A6508" s="1" t="s">
        <v>12833</v>
      </c>
      <c r="B6508" t="s">
        <v>13042</v>
      </c>
      <c r="C6508" t="s">
        <v>13043</v>
      </c>
      <c r="D6508">
        <v>0.33242937</v>
      </c>
      <c r="E6508">
        <v>0.88689288090485696</v>
      </c>
      <c r="F6508">
        <v>0.54752175558077898</v>
      </c>
    </row>
    <row r="6509" spans="1:6">
      <c r="A6509" s="1" t="s">
        <v>12833</v>
      </c>
      <c r="B6509" t="s">
        <v>13044</v>
      </c>
      <c r="C6509" t="s">
        <v>13045</v>
      </c>
      <c r="D6509">
        <v>0.55115602399999997</v>
      </c>
      <c r="E6509">
        <v>0.90352628077178898</v>
      </c>
      <c r="F6509">
        <v>0.403405221339386</v>
      </c>
    </row>
    <row r="6510" spans="1:6">
      <c r="A6510" s="1" t="s">
        <v>12833</v>
      </c>
      <c r="B6510" t="s">
        <v>13046</v>
      </c>
      <c r="C6510" t="s">
        <v>13047</v>
      </c>
      <c r="D6510">
        <v>0.56044228299999999</v>
      </c>
      <c r="E6510">
        <v>0.90618762475049897</v>
      </c>
      <c r="F6510">
        <v>0.53200908059023799</v>
      </c>
    </row>
    <row r="6511" spans="1:6">
      <c r="A6511" s="1" t="s">
        <v>12833</v>
      </c>
      <c r="B6511" t="s">
        <v>13048</v>
      </c>
      <c r="C6511" t="s">
        <v>13049</v>
      </c>
      <c r="D6511">
        <v>0.50043491299999998</v>
      </c>
      <c r="E6511">
        <v>0.90685296074517596</v>
      </c>
      <c r="F6511">
        <v>0.52546348846008295</v>
      </c>
    </row>
    <row r="6512" spans="1:6">
      <c r="A6512" s="1" t="s">
        <v>12833</v>
      </c>
      <c r="B6512" t="s">
        <v>13050</v>
      </c>
      <c r="C6512" t="s">
        <v>13051</v>
      </c>
      <c r="D6512">
        <v>0.487010622</v>
      </c>
      <c r="E6512">
        <v>0.91151031270791705</v>
      </c>
      <c r="F6512">
        <v>0.65172152856602295</v>
      </c>
    </row>
    <row r="6513" spans="1:6">
      <c r="A6513" s="1" t="s">
        <v>12833</v>
      </c>
      <c r="B6513" t="s">
        <v>13052</v>
      </c>
      <c r="C6513" t="s">
        <v>13053</v>
      </c>
      <c r="D6513">
        <v>0.46254635799999999</v>
      </c>
      <c r="E6513">
        <v>0.919494344644045</v>
      </c>
      <c r="F6513">
        <v>0.60809685962920901</v>
      </c>
    </row>
    <row r="6514" spans="1:6">
      <c r="A6514" s="1" t="s">
        <v>12833</v>
      </c>
      <c r="B6514" t="s">
        <v>13054</v>
      </c>
      <c r="C6514" t="s">
        <v>13055</v>
      </c>
      <c r="D6514">
        <v>0.54650078300000005</v>
      </c>
      <c r="E6514">
        <v>0.920159680638722</v>
      </c>
      <c r="F6514">
        <v>0.364472190692394</v>
      </c>
    </row>
    <row r="6515" spans="1:6">
      <c r="A6515" s="1" t="s">
        <v>12833</v>
      </c>
      <c r="B6515" t="s">
        <v>13056</v>
      </c>
      <c r="C6515" t="s">
        <v>13057</v>
      </c>
      <c r="D6515">
        <v>0.53307645800000003</v>
      </c>
      <c r="E6515">
        <v>0.92880904856952695</v>
      </c>
      <c r="F6515">
        <v>0.56950435111615505</v>
      </c>
    </row>
    <row r="6516" spans="1:6">
      <c r="A6516" s="1" t="s">
        <v>12833</v>
      </c>
      <c r="B6516" t="s">
        <v>13058</v>
      </c>
      <c r="C6516" t="s">
        <v>13059</v>
      </c>
      <c r="D6516">
        <v>0.218638739</v>
      </c>
      <c r="E6516">
        <v>0.94677312042581496</v>
      </c>
      <c r="F6516">
        <v>0.55085130533484605</v>
      </c>
    </row>
    <row r="6517" spans="1:6">
      <c r="A6517" s="1" t="s">
        <v>12833</v>
      </c>
      <c r="B6517" t="s">
        <v>13060</v>
      </c>
      <c r="C6517" t="s">
        <v>13061</v>
      </c>
      <c r="D6517">
        <v>0.50014166199999999</v>
      </c>
      <c r="E6517">
        <v>0.94810379241516896</v>
      </c>
      <c r="F6517">
        <v>0.45452137722285202</v>
      </c>
    </row>
    <row r="6518" spans="1:6">
      <c r="A6518" s="1" t="s">
        <v>12833</v>
      </c>
      <c r="B6518" t="s">
        <v>13062</v>
      </c>
      <c r="C6518" t="s">
        <v>13063</v>
      </c>
      <c r="D6518">
        <v>0.421763159</v>
      </c>
      <c r="E6518">
        <v>0.95009980039920106</v>
      </c>
      <c r="F6518">
        <v>0.59485433219825901</v>
      </c>
    </row>
    <row r="6519" spans="1:6">
      <c r="A6519" s="1" t="s">
        <v>12833</v>
      </c>
      <c r="B6519" t="s">
        <v>13064</v>
      </c>
      <c r="C6519" t="s">
        <v>13065</v>
      </c>
      <c r="D6519">
        <v>0.13673951100000001</v>
      </c>
      <c r="E6519">
        <v>0.95076513639387805</v>
      </c>
      <c r="F6519">
        <v>0.51316685584562904</v>
      </c>
    </row>
    <row r="6520" spans="1:6">
      <c r="A6520" s="1" t="s">
        <v>12833</v>
      </c>
      <c r="B6520" t="s">
        <v>13066</v>
      </c>
      <c r="C6520" t="s">
        <v>13067</v>
      </c>
      <c r="D6520">
        <v>0.282145282</v>
      </c>
      <c r="E6520">
        <v>0.95143047238855605</v>
      </c>
      <c r="F6520">
        <v>0.57552024214907205</v>
      </c>
    </row>
    <row r="6521" spans="1:6">
      <c r="A6521" s="1" t="s">
        <v>12833</v>
      </c>
      <c r="B6521" t="s">
        <v>13068</v>
      </c>
      <c r="C6521" t="s">
        <v>13069</v>
      </c>
      <c r="D6521">
        <v>0.29220712500000001</v>
      </c>
      <c r="E6521">
        <v>0.95741849634065201</v>
      </c>
      <c r="F6521">
        <v>0.577639046538024</v>
      </c>
    </row>
    <row r="6522" spans="1:6">
      <c r="A6522" s="1" t="s">
        <v>12833</v>
      </c>
      <c r="B6522" t="s">
        <v>13070</v>
      </c>
      <c r="C6522" t="s">
        <v>13071</v>
      </c>
      <c r="D6522">
        <v>0.56601817700000001</v>
      </c>
      <c r="E6522">
        <v>0.97405189620758403</v>
      </c>
      <c r="F6522">
        <v>0.62531214528944301</v>
      </c>
    </row>
    <row r="6523" spans="1:6">
      <c r="A6523" s="1" t="s">
        <v>12833</v>
      </c>
      <c r="B6523" t="s">
        <v>13072</v>
      </c>
      <c r="C6523" t="s">
        <v>13073</v>
      </c>
      <c r="D6523">
        <v>0.234461118</v>
      </c>
      <c r="E6523">
        <v>0.980705256154358</v>
      </c>
      <c r="F6523">
        <v>0.67446083995459705</v>
      </c>
    </row>
    <row r="6524" spans="1:6">
      <c r="A6524" s="1" t="s">
        <v>12833</v>
      </c>
      <c r="B6524" t="s">
        <v>13074</v>
      </c>
      <c r="C6524" t="s">
        <v>13075</v>
      </c>
      <c r="D6524">
        <v>0.207382916</v>
      </c>
      <c r="E6524">
        <v>0.99068529607451705</v>
      </c>
      <c r="F6524">
        <v>0.67847143397654097</v>
      </c>
    </row>
    <row r="6525" spans="1:6">
      <c r="A6525" s="1" t="s">
        <v>12833</v>
      </c>
      <c r="B6525" t="s">
        <v>13076</v>
      </c>
      <c r="C6525" t="s">
        <v>13077</v>
      </c>
      <c r="D6525">
        <v>0.41142678799999999</v>
      </c>
      <c r="E6525">
        <v>0.27735229759299701</v>
      </c>
      <c r="F6525">
        <v>0.565001891789632</v>
      </c>
    </row>
    <row r="6526" spans="1:6">
      <c r="A6526" s="1" t="s">
        <v>12833</v>
      </c>
      <c r="B6526" t="s">
        <v>13078</v>
      </c>
      <c r="C6526" t="s">
        <v>13079</v>
      </c>
      <c r="D6526">
        <v>0.62533887899999996</v>
      </c>
      <c r="E6526">
        <v>0.27826404084609702</v>
      </c>
      <c r="F6526">
        <v>0.49292470677260602</v>
      </c>
    </row>
    <row r="6527" spans="1:6">
      <c r="A6527" s="1" t="s">
        <v>12833</v>
      </c>
      <c r="B6527" t="s">
        <v>13080</v>
      </c>
      <c r="C6527" t="s">
        <v>13081</v>
      </c>
      <c r="D6527">
        <v>0.28899999300000001</v>
      </c>
      <c r="E6527">
        <v>0.27844638949671702</v>
      </c>
      <c r="F6527">
        <v>0.64555429436246603</v>
      </c>
    </row>
    <row r="6528" spans="1:6">
      <c r="A6528" s="1" t="s">
        <v>12833</v>
      </c>
      <c r="B6528" t="s">
        <v>13082</v>
      </c>
      <c r="C6528" t="s">
        <v>13083</v>
      </c>
      <c r="D6528">
        <v>0.30265526599999998</v>
      </c>
      <c r="E6528">
        <v>0.28063457330415698</v>
      </c>
      <c r="F6528">
        <v>0.61520998864926202</v>
      </c>
    </row>
    <row r="6529" spans="1:6">
      <c r="A6529" s="1" t="s">
        <v>12833</v>
      </c>
      <c r="B6529" t="s">
        <v>13084</v>
      </c>
      <c r="C6529" t="s">
        <v>13085</v>
      </c>
      <c r="D6529">
        <v>0.24984767399999999</v>
      </c>
      <c r="E6529">
        <v>0.28264040846097699</v>
      </c>
      <c r="F6529">
        <v>0.61381006432084695</v>
      </c>
    </row>
    <row r="6530" spans="1:6">
      <c r="A6530" s="1" t="s">
        <v>12833</v>
      </c>
      <c r="B6530" t="s">
        <v>13086</v>
      </c>
      <c r="C6530" t="s">
        <v>13087</v>
      </c>
      <c r="D6530">
        <v>-0.52627705999999996</v>
      </c>
      <c r="E6530">
        <v>0.28336980306345699</v>
      </c>
      <c r="F6530">
        <v>0.649489216799091</v>
      </c>
    </row>
    <row r="6531" spans="1:6">
      <c r="A6531" s="1" t="s">
        <v>12833</v>
      </c>
      <c r="B6531" t="s">
        <v>13088</v>
      </c>
      <c r="C6531" t="s">
        <v>13089</v>
      </c>
      <c r="D6531">
        <v>0.16068453399999999</v>
      </c>
      <c r="E6531">
        <v>0.284281546316557</v>
      </c>
      <c r="F6531">
        <v>0.71396140749148695</v>
      </c>
    </row>
    <row r="6532" spans="1:6">
      <c r="A6532" s="1" t="s">
        <v>12833</v>
      </c>
      <c r="B6532" t="s">
        <v>13090</v>
      </c>
      <c r="C6532" t="s">
        <v>13091</v>
      </c>
      <c r="D6532">
        <v>0.25582934800000001</v>
      </c>
      <c r="E6532">
        <v>0.28610503282275701</v>
      </c>
      <c r="F6532">
        <v>0.68180098373060805</v>
      </c>
    </row>
    <row r="6533" spans="1:6">
      <c r="A6533" s="1" t="s">
        <v>12833</v>
      </c>
      <c r="B6533" t="s">
        <v>13092</v>
      </c>
      <c r="C6533" t="s">
        <v>13093</v>
      </c>
      <c r="D6533">
        <v>0.31080998500000001</v>
      </c>
      <c r="E6533">
        <v>0.28701677607585702</v>
      </c>
      <c r="F6533">
        <v>0.73246311010215603</v>
      </c>
    </row>
    <row r="6534" spans="1:6">
      <c r="A6534" s="1" t="s">
        <v>12833</v>
      </c>
      <c r="B6534" t="s">
        <v>13094</v>
      </c>
      <c r="C6534" t="s">
        <v>13095</v>
      </c>
      <c r="D6534">
        <v>0.43305429099999998</v>
      </c>
      <c r="E6534">
        <v>0.28774617067833602</v>
      </c>
      <c r="F6534">
        <v>0.5</v>
      </c>
    </row>
    <row r="6535" spans="1:6">
      <c r="A6535" s="1" t="s">
        <v>12833</v>
      </c>
      <c r="B6535" t="s">
        <v>13096</v>
      </c>
      <c r="C6535" t="s">
        <v>13097</v>
      </c>
      <c r="D6535">
        <v>0.57428973000000005</v>
      </c>
      <c r="E6535">
        <v>0.28884026258205597</v>
      </c>
      <c r="F6535">
        <v>0.41619371925841803</v>
      </c>
    </row>
    <row r="6536" spans="1:6">
      <c r="A6536" s="1" t="s">
        <v>12833</v>
      </c>
      <c r="B6536" t="s">
        <v>13098</v>
      </c>
      <c r="C6536" t="s">
        <v>13099</v>
      </c>
      <c r="D6536">
        <v>0.50217754000000003</v>
      </c>
      <c r="E6536">
        <v>0.28938730853391598</v>
      </c>
      <c r="F6536">
        <v>0.65353764661369596</v>
      </c>
    </row>
    <row r="6537" spans="1:6">
      <c r="A6537" s="1" t="s">
        <v>12833</v>
      </c>
      <c r="B6537" t="s">
        <v>13100</v>
      </c>
      <c r="C6537" t="s">
        <v>13101</v>
      </c>
      <c r="D6537">
        <v>0.25719530699999998</v>
      </c>
      <c r="E6537">
        <v>0.29048140043763598</v>
      </c>
      <c r="F6537">
        <v>0.78758986000756703</v>
      </c>
    </row>
    <row r="6538" spans="1:6">
      <c r="A6538" s="1" t="s">
        <v>12833</v>
      </c>
      <c r="B6538" t="s">
        <v>13102</v>
      </c>
      <c r="C6538" t="s">
        <v>13103</v>
      </c>
      <c r="D6538">
        <v>0.59573654600000003</v>
      </c>
      <c r="E6538">
        <v>0.29048140043763598</v>
      </c>
      <c r="F6538">
        <v>0.65921301551267497</v>
      </c>
    </row>
    <row r="6539" spans="1:6">
      <c r="A6539" s="1" t="s">
        <v>12833</v>
      </c>
      <c r="B6539" t="s">
        <v>13104</v>
      </c>
      <c r="C6539" t="s">
        <v>13105</v>
      </c>
      <c r="D6539">
        <v>0.18824691199999999</v>
      </c>
      <c r="E6539">
        <v>0.292669584245076</v>
      </c>
      <c r="F6539">
        <v>0.78618993567915196</v>
      </c>
    </row>
    <row r="6540" spans="1:6">
      <c r="A6540" s="1" t="s">
        <v>12833</v>
      </c>
      <c r="B6540" t="s">
        <v>13106</v>
      </c>
      <c r="C6540" t="s">
        <v>13107</v>
      </c>
      <c r="D6540">
        <v>0.37463921300000003</v>
      </c>
      <c r="E6540">
        <v>0.292851932895696</v>
      </c>
      <c r="F6540">
        <v>0.66371547483919802</v>
      </c>
    </row>
    <row r="6541" spans="1:6">
      <c r="A6541" s="1" t="s">
        <v>12833</v>
      </c>
      <c r="B6541" t="s">
        <v>13108</v>
      </c>
      <c r="C6541" t="s">
        <v>13109</v>
      </c>
      <c r="D6541">
        <v>-0.208660817</v>
      </c>
      <c r="E6541">
        <v>0.293034281546316</v>
      </c>
      <c r="F6541">
        <v>0.70843738176314697</v>
      </c>
    </row>
    <row r="6542" spans="1:6">
      <c r="A6542" s="1" t="s">
        <v>12833</v>
      </c>
      <c r="B6542" t="s">
        <v>13110</v>
      </c>
      <c r="C6542" t="s">
        <v>13111</v>
      </c>
      <c r="D6542">
        <v>0.177104548</v>
      </c>
      <c r="E6542">
        <v>0.29613420860685602</v>
      </c>
      <c r="F6542">
        <v>0.70105940219447505</v>
      </c>
    </row>
    <row r="6543" spans="1:6">
      <c r="A6543" s="1" t="s">
        <v>12833</v>
      </c>
      <c r="B6543" t="s">
        <v>13112</v>
      </c>
      <c r="C6543" t="s">
        <v>13113</v>
      </c>
      <c r="D6543">
        <v>0.95951596699999997</v>
      </c>
      <c r="E6543">
        <v>0.29795769511305598</v>
      </c>
      <c r="F6543">
        <v>0.62883087400681004</v>
      </c>
    </row>
    <row r="6544" spans="1:6">
      <c r="A6544" s="1" t="s">
        <v>12833</v>
      </c>
      <c r="B6544" t="s">
        <v>13114</v>
      </c>
      <c r="C6544" t="s">
        <v>13115</v>
      </c>
      <c r="D6544">
        <v>0.38009690800000001</v>
      </c>
      <c r="E6544">
        <v>0.29814004376367598</v>
      </c>
      <c r="F6544">
        <v>0.64502459326522799</v>
      </c>
    </row>
    <row r="6545" spans="1:6">
      <c r="A6545" s="1" t="s">
        <v>12833</v>
      </c>
      <c r="B6545" t="s">
        <v>13116</v>
      </c>
      <c r="C6545" t="s">
        <v>13117</v>
      </c>
      <c r="D6545">
        <v>0.59503109899999995</v>
      </c>
      <c r="E6545">
        <v>0.29905178701677598</v>
      </c>
      <c r="F6545">
        <v>0.74059780552402499</v>
      </c>
    </row>
    <row r="6546" spans="1:6">
      <c r="A6546" s="1" t="s">
        <v>12833</v>
      </c>
      <c r="B6546" t="s">
        <v>13118</v>
      </c>
      <c r="C6546" t="s">
        <v>13119</v>
      </c>
      <c r="D6546">
        <v>0.20390992299999999</v>
      </c>
      <c r="E6546">
        <v>0.302151714077315</v>
      </c>
      <c r="F6546">
        <v>0.62958758986000696</v>
      </c>
    </row>
    <row r="6547" spans="1:6">
      <c r="A6547" s="1" t="s">
        <v>12833</v>
      </c>
      <c r="B6547" t="s">
        <v>13120</v>
      </c>
      <c r="C6547" t="s">
        <v>13121</v>
      </c>
      <c r="D6547">
        <v>0.29510658299999998</v>
      </c>
      <c r="E6547">
        <v>0.302334062727935</v>
      </c>
      <c r="F6547">
        <v>0.65618615209988596</v>
      </c>
    </row>
    <row r="6548" spans="1:6">
      <c r="A6548" s="1" t="s">
        <v>12833</v>
      </c>
      <c r="B6548" t="s">
        <v>13122</v>
      </c>
      <c r="C6548" t="s">
        <v>13123</v>
      </c>
      <c r="D6548">
        <v>-0.10999961699999999</v>
      </c>
      <c r="E6548">
        <v>0.30488694383661502</v>
      </c>
      <c r="F6548">
        <v>0.70087022323117598</v>
      </c>
    </row>
    <row r="6549" spans="1:6">
      <c r="A6549" s="1" t="s">
        <v>12833</v>
      </c>
      <c r="B6549" t="s">
        <v>13124</v>
      </c>
      <c r="C6549" t="s">
        <v>13125</v>
      </c>
      <c r="D6549">
        <v>0.27240795699999998</v>
      </c>
      <c r="E6549">
        <v>0.30616338439095497</v>
      </c>
      <c r="F6549">
        <v>0.76923950056753598</v>
      </c>
    </row>
    <row r="6550" spans="1:6">
      <c r="A6550" s="1" t="s">
        <v>12833</v>
      </c>
      <c r="B6550" t="s">
        <v>13126</v>
      </c>
      <c r="C6550" t="s">
        <v>13127</v>
      </c>
      <c r="D6550">
        <v>0.35333634200000003</v>
      </c>
      <c r="E6550">
        <v>0.30798687089715499</v>
      </c>
      <c r="F6550">
        <v>0.75297010972379796</v>
      </c>
    </row>
    <row r="6551" spans="1:6">
      <c r="A6551" s="1" t="s">
        <v>12833</v>
      </c>
      <c r="B6551" t="s">
        <v>13128</v>
      </c>
      <c r="C6551" t="s">
        <v>13129</v>
      </c>
      <c r="D6551">
        <v>0.226203288</v>
      </c>
      <c r="E6551">
        <v>0.310722100656455</v>
      </c>
      <c r="F6551">
        <v>0.54835414301929597</v>
      </c>
    </row>
    <row r="6552" spans="1:6">
      <c r="A6552" s="1" t="s">
        <v>12833</v>
      </c>
      <c r="B6552" t="s">
        <v>13130</v>
      </c>
      <c r="C6552" t="s">
        <v>13131</v>
      </c>
      <c r="D6552">
        <v>8.6536341000000003E-2</v>
      </c>
      <c r="E6552">
        <v>0.31218088986141501</v>
      </c>
      <c r="F6552">
        <v>0.73291713961407401</v>
      </c>
    </row>
    <row r="6553" spans="1:6">
      <c r="A6553" s="1" t="s">
        <v>12833</v>
      </c>
      <c r="B6553" t="s">
        <v>13132</v>
      </c>
      <c r="C6553" t="s">
        <v>13133</v>
      </c>
      <c r="D6553">
        <v>-3.2704722999999998E-2</v>
      </c>
      <c r="E6553">
        <v>0.31528081692195398</v>
      </c>
      <c r="F6553">
        <v>0.60866439651910698</v>
      </c>
    </row>
    <row r="6554" spans="1:6">
      <c r="A6554" s="1" t="s">
        <v>12833</v>
      </c>
      <c r="B6554" t="s">
        <v>13134</v>
      </c>
      <c r="C6554" t="s">
        <v>13135</v>
      </c>
      <c r="D6554">
        <v>0.55550770000000005</v>
      </c>
      <c r="E6554">
        <v>0.31983953318745401</v>
      </c>
      <c r="F6554">
        <v>0.51422625804010502</v>
      </c>
    </row>
    <row r="6555" spans="1:6">
      <c r="A6555" s="1" t="s">
        <v>12833</v>
      </c>
      <c r="B6555" t="s">
        <v>13136</v>
      </c>
      <c r="C6555" t="s">
        <v>13137</v>
      </c>
      <c r="D6555">
        <v>0.568928926</v>
      </c>
      <c r="E6555">
        <v>0.327680525164113</v>
      </c>
      <c r="F6555">
        <v>0.62050699962164102</v>
      </c>
    </row>
    <row r="6556" spans="1:6">
      <c r="A6556" s="1" t="s">
        <v>12833</v>
      </c>
      <c r="B6556" t="s">
        <v>13138</v>
      </c>
      <c r="C6556" t="s">
        <v>13139</v>
      </c>
      <c r="D6556">
        <v>0.17734150600000001</v>
      </c>
      <c r="E6556">
        <v>0.32859226841721301</v>
      </c>
      <c r="F6556">
        <v>0.65569428679530795</v>
      </c>
    </row>
    <row r="6557" spans="1:6">
      <c r="A6557" s="1" t="s">
        <v>12833</v>
      </c>
      <c r="B6557" t="s">
        <v>13140</v>
      </c>
      <c r="C6557" t="s">
        <v>13141</v>
      </c>
      <c r="D6557">
        <v>8.3021877999999993E-2</v>
      </c>
      <c r="E6557">
        <v>0.33278628738147298</v>
      </c>
      <c r="F6557">
        <v>0.57888762769580004</v>
      </c>
    </row>
    <row r="6558" spans="1:6">
      <c r="A6558" s="1" t="s">
        <v>12833</v>
      </c>
      <c r="B6558" t="s">
        <v>13142</v>
      </c>
      <c r="C6558" t="s">
        <v>13143</v>
      </c>
      <c r="D6558">
        <v>0.44679305200000002</v>
      </c>
      <c r="E6558">
        <v>0.33296863603209298</v>
      </c>
      <c r="F6558">
        <v>0.77544457056375304</v>
      </c>
    </row>
    <row r="6559" spans="1:6">
      <c r="A6559" s="1" t="s">
        <v>12833</v>
      </c>
      <c r="B6559" t="s">
        <v>13144</v>
      </c>
      <c r="C6559" t="s">
        <v>13145</v>
      </c>
      <c r="D6559">
        <v>0.56724121699999996</v>
      </c>
      <c r="E6559">
        <v>0.33460977388767299</v>
      </c>
      <c r="F6559">
        <v>0.45686719636776402</v>
      </c>
    </row>
    <row r="6560" spans="1:6">
      <c r="A6560" s="1" t="s">
        <v>12833</v>
      </c>
      <c r="B6560" t="s">
        <v>13146</v>
      </c>
      <c r="C6560" t="s">
        <v>13147</v>
      </c>
      <c r="D6560">
        <v>0.35929208400000001</v>
      </c>
      <c r="E6560">
        <v>0.33479212253829299</v>
      </c>
      <c r="F6560">
        <v>0.59860007567158502</v>
      </c>
    </row>
    <row r="6561" spans="1:6">
      <c r="A6561" s="1" t="s">
        <v>12833</v>
      </c>
      <c r="B6561" t="s">
        <v>13148</v>
      </c>
      <c r="C6561" t="s">
        <v>13149</v>
      </c>
      <c r="D6561">
        <v>0.745475522</v>
      </c>
      <c r="E6561">
        <v>0.33515681983953299</v>
      </c>
      <c r="F6561">
        <v>0.69322739311388504</v>
      </c>
    </row>
    <row r="6562" spans="1:6">
      <c r="A6562" s="1" t="s">
        <v>12833</v>
      </c>
      <c r="B6562" t="s">
        <v>13150</v>
      </c>
      <c r="C6562" t="s">
        <v>13151</v>
      </c>
      <c r="D6562">
        <v>0.39831112600000002</v>
      </c>
      <c r="E6562">
        <v>0.335703865791393</v>
      </c>
      <c r="F6562">
        <v>0.49890276201286399</v>
      </c>
    </row>
    <row r="6563" spans="1:6">
      <c r="A6563" s="1" t="s">
        <v>12833</v>
      </c>
      <c r="B6563" t="s">
        <v>13152</v>
      </c>
      <c r="C6563" t="s">
        <v>13153</v>
      </c>
      <c r="D6563">
        <v>0.53485914300000004</v>
      </c>
      <c r="E6563">
        <v>0.33825674690007201</v>
      </c>
      <c r="F6563">
        <v>0.85221339387060102</v>
      </c>
    </row>
    <row r="6564" spans="1:6">
      <c r="A6564" s="1" t="s">
        <v>12833</v>
      </c>
      <c r="B6564" t="s">
        <v>13154</v>
      </c>
      <c r="C6564" t="s">
        <v>13155</v>
      </c>
      <c r="D6564">
        <v>0.43554379900000001</v>
      </c>
      <c r="E6564">
        <v>0.33898614150255202</v>
      </c>
      <c r="F6564">
        <v>0.63416572077184996</v>
      </c>
    </row>
    <row r="6565" spans="1:6">
      <c r="A6565" s="1" t="s">
        <v>12833</v>
      </c>
      <c r="B6565" t="s">
        <v>13156</v>
      </c>
      <c r="C6565" t="s">
        <v>13157</v>
      </c>
      <c r="D6565">
        <v>0.578256785</v>
      </c>
      <c r="E6565">
        <v>0.33916849015317202</v>
      </c>
      <c r="F6565">
        <v>0.59500567536889803</v>
      </c>
    </row>
    <row r="6566" spans="1:6">
      <c r="A6566" s="1" t="s">
        <v>12833</v>
      </c>
      <c r="B6566" t="s">
        <v>13158</v>
      </c>
      <c r="C6566" t="s">
        <v>13159</v>
      </c>
      <c r="D6566">
        <v>0.18770266299999999</v>
      </c>
      <c r="E6566">
        <v>0.34919766593727197</v>
      </c>
      <c r="F6566">
        <v>0.75346197502837597</v>
      </c>
    </row>
    <row r="6567" spans="1:6">
      <c r="A6567" s="1" t="s">
        <v>12833</v>
      </c>
      <c r="B6567" t="s">
        <v>13160</v>
      </c>
      <c r="C6567" t="s">
        <v>13161</v>
      </c>
      <c r="D6567">
        <v>0.25827006400000002</v>
      </c>
      <c r="E6567">
        <v>0.35010940919037198</v>
      </c>
      <c r="F6567">
        <v>0.62183125236473702</v>
      </c>
    </row>
    <row r="6568" spans="1:6">
      <c r="A6568" s="1" t="s">
        <v>12833</v>
      </c>
      <c r="B6568" t="s">
        <v>13162</v>
      </c>
      <c r="C6568" t="s">
        <v>13163</v>
      </c>
      <c r="D6568">
        <v>0.374715352</v>
      </c>
      <c r="E6568">
        <v>0.35156819839533099</v>
      </c>
      <c r="F6568">
        <v>0.53893303064699205</v>
      </c>
    </row>
    <row r="6569" spans="1:6">
      <c r="A6569" s="1" t="s">
        <v>12833</v>
      </c>
      <c r="B6569" t="s">
        <v>13164</v>
      </c>
      <c r="C6569" t="s">
        <v>13165</v>
      </c>
      <c r="D6569">
        <v>0.43210341499999999</v>
      </c>
      <c r="E6569">
        <v>0.35175054704595099</v>
      </c>
      <c r="F6569">
        <v>0.70839954597048804</v>
      </c>
    </row>
    <row r="6570" spans="1:6">
      <c r="A6570" s="1" t="s">
        <v>12833</v>
      </c>
      <c r="B6570" t="s">
        <v>13166</v>
      </c>
      <c r="C6570" t="s">
        <v>13167</v>
      </c>
      <c r="D6570">
        <v>-0.39486806499999999</v>
      </c>
      <c r="E6570">
        <v>0.35175054704595099</v>
      </c>
      <c r="F6570">
        <v>0.62228528187665499</v>
      </c>
    </row>
    <row r="6571" spans="1:6">
      <c r="A6571" s="1" t="s">
        <v>12833</v>
      </c>
      <c r="B6571" t="s">
        <v>13168</v>
      </c>
      <c r="C6571" t="s">
        <v>13169</v>
      </c>
      <c r="D6571">
        <v>0.153058529</v>
      </c>
      <c r="E6571">
        <v>0.35430342815463101</v>
      </c>
      <c r="F6571">
        <v>0.76560726447218996</v>
      </c>
    </row>
    <row r="6572" spans="1:6">
      <c r="A6572" s="1" t="s">
        <v>12833</v>
      </c>
      <c r="B6572" t="s">
        <v>13170</v>
      </c>
      <c r="C6572" t="s">
        <v>13171</v>
      </c>
      <c r="D6572">
        <v>0.38759895300000002</v>
      </c>
      <c r="E6572">
        <v>0.35448577680525101</v>
      </c>
      <c r="F6572">
        <v>0.60824820279984804</v>
      </c>
    </row>
    <row r="6573" spans="1:6">
      <c r="A6573" s="1" t="s">
        <v>12833</v>
      </c>
      <c r="B6573" t="s">
        <v>13172</v>
      </c>
      <c r="C6573" t="s">
        <v>13173</v>
      </c>
      <c r="D6573">
        <v>0.52457129599999996</v>
      </c>
      <c r="E6573">
        <v>0.35466812545587101</v>
      </c>
      <c r="F6573">
        <v>0.68986000756715804</v>
      </c>
    </row>
    <row r="6574" spans="1:6">
      <c r="A6574" s="1" t="s">
        <v>12833</v>
      </c>
      <c r="B6574" t="s">
        <v>13174</v>
      </c>
      <c r="C6574" t="s">
        <v>13175</v>
      </c>
      <c r="D6574">
        <v>-1.3063407250000001</v>
      </c>
      <c r="E6574">
        <v>0.35703865791393102</v>
      </c>
      <c r="F6574">
        <v>0.65815361331819799</v>
      </c>
    </row>
    <row r="6575" spans="1:6">
      <c r="A6575" s="1" t="s">
        <v>12833</v>
      </c>
      <c r="B6575" t="s">
        <v>13176</v>
      </c>
      <c r="C6575" t="s">
        <v>13177</v>
      </c>
      <c r="D6575">
        <v>-0.405893793</v>
      </c>
      <c r="E6575">
        <v>0.35722100656455102</v>
      </c>
      <c r="F6575">
        <v>0.60718880060537195</v>
      </c>
    </row>
    <row r="6576" spans="1:6">
      <c r="A6576" s="1" t="s">
        <v>12833</v>
      </c>
      <c r="B6576" t="s">
        <v>13178</v>
      </c>
      <c r="C6576" t="s">
        <v>13179</v>
      </c>
      <c r="D6576">
        <v>0.56856218800000002</v>
      </c>
      <c r="E6576">
        <v>0.36032093362509099</v>
      </c>
      <c r="F6576">
        <v>0.65126749905410497</v>
      </c>
    </row>
    <row r="6577" spans="1:6">
      <c r="A6577" s="1" t="s">
        <v>12833</v>
      </c>
      <c r="B6577" t="s">
        <v>13180</v>
      </c>
      <c r="C6577" t="s">
        <v>13181</v>
      </c>
      <c r="D6577">
        <v>0.50613393299999998</v>
      </c>
      <c r="E6577">
        <v>0.362509117432531</v>
      </c>
      <c r="F6577">
        <v>0.581006432084751</v>
      </c>
    </row>
    <row r="6578" spans="1:6">
      <c r="A6578" s="1" t="s">
        <v>12833</v>
      </c>
      <c r="B6578" t="s">
        <v>13182</v>
      </c>
      <c r="C6578" t="s">
        <v>13183</v>
      </c>
      <c r="D6578">
        <v>0.43040974999999998</v>
      </c>
      <c r="E6578">
        <v>0.36560904449307002</v>
      </c>
      <c r="F6578">
        <v>0.39833522512296599</v>
      </c>
    </row>
    <row r="6579" spans="1:6">
      <c r="A6579" s="1" t="s">
        <v>12833</v>
      </c>
      <c r="B6579" t="s">
        <v>13184</v>
      </c>
      <c r="C6579" t="s">
        <v>13185</v>
      </c>
      <c r="D6579">
        <v>0.25919716300000001</v>
      </c>
      <c r="E6579">
        <v>0.38037928519328901</v>
      </c>
      <c r="F6579">
        <v>0.60227014755959096</v>
      </c>
    </row>
    <row r="6580" spans="1:6">
      <c r="A6580" s="1" t="s">
        <v>12833</v>
      </c>
      <c r="B6580" t="s">
        <v>13186</v>
      </c>
      <c r="C6580" t="s">
        <v>13187</v>
      </c>
      <c r="D6580">
        <v>-4.5495607E-2</v>
      </c>
      <c r="E6580">
        <v>0.38092633114514901</v>
      </c>
      <c r="F6580">
        <v>0.47037457434733199</v>
      </c>
    </row>
    <row r="6581" spans="1:6">
      <c r="A6581" s="1" t="s">
        <v>12833</v>
      </c>
      <c r="B6581" t="s">
        <v>13188</v>
      </c>
      <c r="C6581" t="s">
        <v>13189</v>
      </c>
      <c r="D6581">
        <v>7.5791976999999996E-2</v>
      </c>
      <c r="E6581">
        <v>0.38439095550692898</v>
      </c>
      <c r="F6581">
        <v>0.68391978811956</v>
      </c>
    </row>
    <row r="6582" spans="1:6">
      <c r="A6582" s="1" t="s">
        <v>12833</v>
      </c>
      <c r="B6582" t="s">
        <v>13190</v>
      </c>
      <c r="C6582" t="s">
        <v>13191</v>
      </c>
      <c r="D6582">
        <v>1.0426351110000001</v>
      </c>
      <c r="E6582">
        <v>0.387673231218089</v>
      </c>
      <c r="F6582">
        <v>0.40794551645856902</v>
      </c>
    </row>
    <row r="6583" spans="1:6">
      <c r="A6583" s="1" t="s">
        <v>12833</v>
      </c>
      <c r="B6583" t="s">
        <v>13192</v>
      </c>
      <c r="C6583" t="s">
        <v>13193</v>
      </c>
      <c r="D6583">
        <v>0.43318274099999998</v>
      </c>
      <c r="E6583">
        <v>0.387855579868708</v>
      </c>
      <c r="F6583">
        <v>0.54532727960650695</v>
      </c>
    </row>
    <row r="6584" spans="1:6">
      <c r="A6584" s="1" t="s">
        <v>12833</v>
      </c>
      <c r="B6584" t="s">
        <v>13194</v>
      </c>
      <c r="C6584" t="s">
        <v>13195</v>
      </c>
      <c r="D6584">
        <v>0.25241958199999998</v>
      </c>
      <c r="E6584">
        <v>0.388584974471188</v>
      </c>
      <c r="F6584">
        <v>0.58997351494513794</v>
      </c>
    </row>
    <row r="6585" spans="1:6">
      <c r="A6585" s="1" t="s">
        <v>12833</v>
      </c>
      <c r="B6585" t="s">
        <v>13196</v>
      </c>
      <c r="C6585" t="s">
        <v>13197</v>
      </c>
      <c r="D6585">
        <v>0.37992962899999999</v>
      </c>
      <c r="E6585">
        <v>0.38876732312180801</v>
      </c>
      <c r="F6585">
        <v>0.53170639424895905</v>
      </c>
    </row>
    <row r="6586" spans="1:6">
      <c r="A6586" s="1" t="s">
        <v>12833</v>
      </c>
      <c r="B6586" t="s">
        <v>13198</v>
      </c>
      <c r="C6586" t="s">
        <v>13199</v>
      </c>
      <c r="D6586">
        <v>2.32158E-4</v>
      </c>
      <c r="E6586">
        <v>0.39132020423048802</v>
      </c>
      <c r="F6586">
        <v>0.630117290957245</v>
      </c>
    </row>
    <row r="6587" spans="1:6">
      <c r="A6587" s="1" t="s">
        <v>12833</v>
      </c>
      <c r="B6587" t="s">
        <v>13200</v>
      </c>
      <c r="C6587" t="s">
        <v>13201</v>
      </c>
      <c r="D6587">
        <v>3.8647335999999997E-2</v>
      </c>
      <c r="E6587">
        <v>0.39150255288110802</v>
      </c>
      <c r="F6587">
        <v>0.79807037457434704</v>
      </c>
    </row>
    <row r="6588" spans="1:6">
      <c r="A6588" s="1" t="s">
        <v>12833</v>
      </c>
      <c r="B6588" t="s">
        <v>13202</v>
      </c>
      <c r="C6588" t="s">
        <v>13203</v>
      </c>
      <c r="D6588">
        <v>0.31414082199999999</v>
      </c>
      <c r="E6588">
        <v>0.39204959883296803</v>
      </c>
      <c r="F6588">
        <v>0.75410518350359401</v>
      </c>
    </row>
    <row r="6589" spans="1:6">
      <c r="A6589" s="1" t="s">
        <v>12833</v>
      </c>
      <c r="B6589" t="s">
        <v>13204</v>
      </c>
      <c r="C6589" t="s">
        <v>13205</v>
      </c>
      <c r="D6589">
        <v>0.35870570400000001</v>
      </c>
      <c r="E6589">
        <v>0.395878920495988</v>
      </c>
      <c r="F6589">
        <v>0.62727960650775605</v>
      </c>
    </row>
    <row r="6590" spans="1:6">
      <c r="A6590" s="1" t="s">
        <v>12833</v>
      </c>
      <c r="B6590" t="s">
        <v>13206</v>
      </c>
      <c r="C6590" t="s">
        <v>13207</v>
      </c>
      <c r="D6590">
        <v>0.84347286399999999</v>
      </c>
      <c r="E6590">
        <v>0.396061269146608</v>
      </c>
      <c r="F6590">
        <v>0.53212258796821699</v>
      </c>
    </row>
    <row r="6591" spans="1:6">
      <c r="A6591" s="1" t="s">
        <v>12833</v>
      </c>
      <c r="B6591" t="s">
        <v>13208</v>
      </c>
      <c r="C6591" t="s">
        <v>13209</v>
      </c>
      <c r="D6591">
        <v>0.29894392199999997</v>
      </c>
      <c r="E6591">
        <v>0.40061998541210703</v>
      </c>
      <c r="F6591">
        <v>0.68161180476730898</v>
      </c>
    </row>
    <row r="6592" spans="1:6">
      <c r="A6592" s="1" t="s">
        <v>12833</v>
      </c>
      <c r="B6592" t="s">
        <v>13210</v>
      </c>
      <c r="C6592" t="s">
        <v>13211</v>
      </c>
      <c r="D6592">
        <v>0.32571828800000002</v>
      </c>
      <c r="E6592">
        <v>0.40189642596644698</v>
      </c>
      <c r="F6592">
        <v>0.53356034808929198</v>
      </c>
    </row>
    <row r="6593" spans="1:6">
      <c r="A6593" s="1" t="s">
        <v>12833</v>
      </c>
      <c r="B6593" t="s">
        <v>13212</v>
      </c>
      <c r="C6593" t="s">
        <v>13213</v>
      </c>
      <c r="D6593">
        <v>0.52213691299999998</v>
      </c>
      <c r="E6593">
        <v>0.40244347191830698</v>
      </c>
      <c r="F6593">
        <v>0.73798713583049502</v>
      </c>
    </row>
    <row r="6594" spans="1:6">
      <c r="A6594" s="1" t="s">
        <v>12833</v>
      </c>
      <c r="B6594" t="s">
        <v>13214</v>
      </c>
      <c r="C6594" t="s">
        <v>13215</v>
      </c>
      <c r="D6594">
        <v>0.248977588</v>
      </c>
      <c r="E6594">
        <v>0.404814004376367</v>
      </c>
      <c r="F6594">
        <v>0.66352629587589795</v>
      </c>
    </row>
    <row r="6595" spans="1:6">
      <c r="A6595" s="1" t="s">
        <v>12833</v>
      </c>
      <c r="B6595" t="s">
        <v>13216</v>
      </c>
      <c r="C6595" t="s">
        <v>13217</v>
      </c>
      <c r="D6595">
        <v>0.52810081099999995</v>
      </c>
      <c r="E6595">
        <v>0.40645514223194701</v>
      </c>
      <c r="F6595">
        <v>0.66136965569428596</v>
      </c>
    </row>
    <row r="6596" spans="1:6">
      <c r="A6596" s="1" t="s">
        <v>12833</v>
      </c>
      <c r="B6596" t="s">
        <v>13218</v>
      </c>
      <c r="C6596" t="s">
        <v>13219</v>
      </c>
      <c r="D6596">
        <v>7.2339895000000001E-2</v>
      </c>
      <c r="E6596">
        <v>0.40864332603938702</v>
      </c>
      <c r="F6596">
        <v>0.58501702610669604</v>
      </c>
    </row>
    <row r="6597" spans="1:6">
      <c r="A6597" s="1" t="s">
        <v>12833</v>
      </c>
      <c r="B6597" t="s">
        <v>13220</v>
      </c>
      <c r="C6597" t="s">
        <v>13221</v>
      </c>
      <c r="D6597">
        <v>0.36622476700000001</v>
      </c>
      <c r="E6597">
        <v>0.41794310722100603</v>
      </c>
      <c r="F6597">
        <v>0.75474839197881105</v>
      </c>
    </row>
    <row r="6598" spans="1:6">
      <c r="A6598" s="1" t="s">
        <v>12833</v>
      </c>
      <c r="B6598" t="s">
        <v>13222</v>
      </c>
      <c r="C6598" t="s">
        <v>13223</v>
      </c>
      <c r="D6598">
        <v>0.19222082200000001</v>
      </c>
      <c r="E6598">
        <v>0.423048869438366</v>
      </c>
      <c r="F6598">
        <v>0.51271282633371096</v>
      </c>
    </row>
    <row r="6599" spans="1:6">
      <c r="A6599" s="1" t="s">
        <v>12833</v>
      </c>
      <c r="B6599" t="s">
        <v>13224</v>
      </c>
      <c r="C6599" t="s">
        <v>13225</v>
      </c>
      <c r="D6599">
        <v>0.56014070299999996</v>
      </c>
      <c r="E6599">
        <v>0.42323121808898601</v>
      </c>
      <c r="F6599">
        <v>0.52508513053348405</v>
      </c>
    </row>
    <row r="6600" spans="1:6">
      <c r="A6600" s="1" t="s">
        <v>12833</v>
      </c>
      <c r="B6600" t="s">
        <v>13226</v>
      </c>
      <c r="C6600" t="s">
        <v>13227</v>
      </c>
      <c r="D6600">
        <v>0.46357237099999998</v>
      </c>
      <c r="E6600">
        <v>0.42541940189642502</v>
      </c>
      <c r="F6600">
        <v>0.58214150586454705</v>
      </c>
    </row>
    <row r="6601" spans="1:6">
      <c r="A6601" s="1" t="s">
        <v>12833</v>
      </c>
      <c r="B6601" t="s">
        <v>13228</v>
      </c>
      <c r="C6601" t="s">
        <v>13229</v>
      </c>
      <c r="D6601">
        <v>0.25088729100000001</v>
      </c>
      <c r="E6601">
        <v>0.42760758570386498</v>
      </c>
      <c r="F6601">
        <v>0.58516836927733595</v>
      </c>
    </row>
    <row r="6602" spans="1:6">
      <c r="A6602" s="1" t="s">
        <v>12833</v>
      </c>
      <c r="B6602" t="s">
        <v>13230</v>
      </c>
      <c r="C6602" t="s">
        <v>13231</v>
      </c>
      <c r="D6602">
        <v>0.28741298900000001</v>
      </c>
      <c r="E6602">
        <v>0.42961342086068499</v>
      </c>
      <c r="F6602">
        <v>0.52016647748770295</v>
      </c>
    </row>
    <row r="6603" spans="1:6">
      <c r="A6603" s="1" t="s">
        <v>12833</v>
      </c>
      <c r="B6603" t="s">
        <v>13232</v>
      </c>
      <c r="C6603" t="s">
        <v>13233</v>
      </c>
      <c r="D6603">
        <v>0.27725513800000001</v>
      </c>
      <c r="E6603">
        <v>0.42979576951130499</v>
      </c>
      <c r="F6603">
        <v>0.535149451381006</v>
      </c>
    </row>
    <row r="6604" spans="1:6">
      <c r="A6604" s="1" t="s">
        <v>12833</v>
      </c>
      <c r="B6604" t="s">
        <v>13234</v>
      </c>
      <c r="C6604" t="s">
        <v>13235</v>
      </c>
      <c r="D6604">
        <v>0.269677993</v>
      </c>
      <c r="E6604">
        <v>0.42997811816192499</v>
      </c>
      <c r="F6604">
        <v>0.48925463488460003</v>
      </c>
    </row>
    <row r="6605" spans="1:6">
      <c r="A6605" s="1" t="s">
        <v>12833</v>
      </c>
      <c r="B6605" t="s">
        <v>13236</v>
      </c>
      <c r="C6605" t="s">
        <v>13237</v>
      </c>
      <c r="D6605">
        <v>0.49258347000000002</v>
      </c>
      <c r="E6605">
        <v>0.431072210065645</v>
      </c>
      <c r="F6605">
        <v>0.47919031403707801</v>
      </c>
    </row>
    <row r="6606" spans="1:6">
      <c r="A6606" s="1" t="s">
        <v>12833</v>
      </c>
      <c r="B6606" t="s">
        <v>13238</v>
      </c>
      <c r="C6606" t="s">
        <v>13239</v>
      </c>
      <c r="D6606">
        <v>0.27222667499999997</v>
      </c>
      <c r="E6606">
        <v>0.431254558716265</v>
      </c>
      <c r="F6606">
        <v>0.57415815361331801</v>
      </c>
    </row>
    <row r="6607" spans="1:6">
      <c r="A6607" s="1" t="s">
        <v>12833</v>
      </c>
      <c r="B6607" t="s">
        <v>13240</v>
      </c>
      <c r="C6607" t="s">
        <v>13241</v>
      </c>
      <c r="D6607">
        <v>0.59824136299999997</v>
      </c>
      <c r="E6607">
        <v>0.439460247994164</v>
      </c>
      <c r="F6607">
        <v>0.57722285281876595</v>
      </c>
    </row>
    <row r="6608" spans="1:6">
      <c r="A6608" s="1" t="s">
        <v>12833</v>
      </c>
      <c r="B6608" t="s">
        <v>13242</v>
      </c>
      <c r="C6608" t="s">
        <v>13243</v>
      </c>
      <c r="D6608">
        <v>8.0974970000000004E-3</v>
      </c>
      <c r="E6608">
        <v>0.439642596644784</v>
      </c>
      <c r="F6608">
        <v>0.55868331441543695</v>
      </c>
    </row>
    <row r="6609" spans="1:6">
      <c r="A6609" s="1" t="s">
        <v>12833</v>
      </c>
      <c r="B6609" t="s">
        <v>13244</v>
      </c>
      <c r="C6609" t="s">
        <v>13245</v>
      </c>
      <c r="D6609">
        <v>0.39351593099999999</v>
      </c>
      <c r="E6609">
        <v>0.439824945295404</v>
      </c>
      <c r="F6609">
        <v>0.58452516080211803</v>
      </c>
    </row>
    <row r="6610" spans="1:6">
      <c r="A6610" s="1" t="s">
        <v>12833</v>
      </c>
      <c r="B6610" t="s">
        <v>13246</v>
      </c>
      <c r="C6610" t="s">
        <v>13247</v>
      </c>
      <c r="D6610">
        <v>0.43103939000000002</v>
      </c>
      <c r="E6610">
        <v>0.440007293946024</v>
      </c>
      <c r="F6610">
        <v>0.73469542186908798</v>
      </c>
    </row>
    <row r="6611" spans="1:6">
      <c r="A6611" s="1" t="s">
        <v>12833</v>
      </c>
      <c r="B6611" t="s">
        <v>13248</v>
      </c>
      <c r="C6611" t="s">
        <v>13249</v>
      </c>
      <c r="D6611">
        <v>0.44926011199999999</v>
      </c>
      <c r="E6611">
        <v>0.44511305616338398</v>
      </c>
      <c r="F6611">
        <v>0.66416950435111499</v>
      </c>
    </row>
    <row r="6612" spans="1:6">
      <c r="A6612" s="1" t="s">
        <v>12833</v>
      </c>
      <c r="B6612" t="s">
        <v>13250</v>
      </c>
      <c r="C6612" t="s">
        <v>13251</v>
      </c>
      <c r="D6612">
        <v>0.51732412100000003</v>
      </c>
      <c r="E6612">
        <v>0.44730123997082399</v>
      </c>
      <c r="F6612">
        <v>0.65387816874763505</v>
      </c>
    </row>
    <row r="6613" spans="1:6">
      <c r="A6613" s="1" t="s">
        <v>12833</v>
      </c>
      <c r="B6613" t="s">
        <v>13252</v>
      </c>
      <c r="C6613" t="s">
        <v>13253</v>
      </c>
      <c r="D6613">
        <v>0.39960525899999999</v>
      </c>
      <c r="E6613">
        <v>0.448942377826404</v>
      </c>
      <c r="F6613">
        <v>0.62413923571698804</v>
      </c>
    </row>
    <row r="6614" spans="1:6">
      <c r="A6614" s="1" t="s">
        <v>12833</v>
      </c>
      <c r="B6614" t="s">
        <v>13254</v>
      </c>
      <c r="C6614" t="s">
        <v>13255</v>
      </c>
      <c r="D6614">
        <v>0.51406284499999999</v>
      </c>
      <c r="E6614">
        <v>0.45021881838074301</v>
      </c>
      <c r="F6614">
        <v>0.64161937192584095</v>
      </c>
    </row>
    <row r="6615" spans="1:6">
      <c r="A6615" s="1" t="s">
        <v>12833</v>
      </c>
      <c r="B6615" t="s">
        <v>13256</v>
      </c>
      <c r="C6615" t="s">
        <v>13257</v>
      </c>
      <c r="D6615">
        <v>0.15180587400000001</v>
      </c>
      <c r="E6615">
        <v>0.45240700218818303</v>
      </c>
      <c r="F6615">
        <v>0.60136208853575401</v>
      </c>
    </row>
    <row r="6616" spans="1:6">
      <c r="A6616" s="1" t="s">
        <v>12833</v>
      </c>
      <c r="B6616" t="s">
        <v>13258</v>
      </c>
      <c r="C6616" t="s">
        <v>13259</v>
      </c>
      <c r="D6616">
        <v>0.43347408799999998</v>
      </c>
      <c r="E6616">
        <v>0.45550692924872299</v>
      </c>
      <c r="F6616">
        <v>0.57979568671963599</v>
      </c>
    </row>
    <row r="6617" spans="1:6">
      <c r="A6617" s="1" t="s">
        <v>12833</v>
      </c>
      <c r="B6617" t="s">
        <v>13260</v>
      </c>
      <c r="C6617" t="s">
        <v>13261</v>
      </c>
      <c r="D6617">
        <v>0.64529325100000001</v>
      </c>
      <c r="E6617">
        <v>0.45587162654996299</v>
      </c>
      <c r="F6617">
        <v>0.56905032160423696</v>
      </c>
    </row>
    <row r="6618" spans="1:6">
      <c r="A6618" s="1" t="s">
        <v>12833</v>
      </c>
      <c r="B6618" t="s">
        <v>13262</v>
      </c>
      <c r="C6618" t="s">
        <v>13263</v>
      </c>
      <c r="D6618">
        <v>0.240925161</v>
      </c>
      <c r="E6618">
        <v>0.45933625091174302</v>
      </c>
      <c r="F6618">
        <v>0.66522890654559197</v>
      </c>
    </row>
    <row r="6619" spans="1:6">
      <c r="A6619" s="1" t="s">
        <v>12833</v>
      </c>
      <c r="B6619" t="s">
        <v>13264</v>
      </c>
      <c r="C6619" t="s">
        <v>13265</v>
      </c>
      <c r="D6619">
        <v>-0.18683613399999999</v>
      </c>
      <c r="E6619">
        <v>0.45951859956236302</v>
      </c>
      <c r="F6619">
        <v>0.63053348467650305</v>
      </c>
    </row>
    <row r="6620" spans="1:6">
      <c r="A6620" s="1" t="s">
        <v>12833</v>
      </c>
      <c r="B6620" t="s">
        <v>13266</v>
      </c>
      <c r="C6620" t="s">
        <v>13267</v>
      </c>
      <c r="D6620">
        <v>0.34917420900000001</v>
      </c>
      <c r="E6620">
        <v>0.46261852662290298</v>
      </c>
      <c r="F6620">
        <v>0.71437760121074501</v>
      </c>
    </row>
    <row r="6621" spans="1:6">
      <c r="A6621" s="1" t="s">
        <v>12833</v>
      </c>
      <c r="B6621" t="s">
        <v>13268</v>
      </c>
      <c r="C6621" t="s">
        <v>13269</v>
      </c>
      <c r="D6621">
        <v>5.0153257999999999E-2</v>
      </c>
      <c r="E6621">
        <v>0.46371261852662199</v>
      </c>
      <c r="F6621">
        <v>0.59746500189178897</v>
      </c>
    </row>
    <row r="6622" spans="1:6">
      <c r="A6622" s="1" t="s">
        <v>12833</v>
      </c>
      <c r="B6622" t="s">
        <v>13270</v>
      </c>
      <c r="C6622" t="s">
        <v>13271</v>
      </c>
      <c r="D6622">
        <v>0.50459820499999997</v>
      </c>
      <c r="E6622">
        <v>0.46717724288840201</v>
      </c>
      <c r="F6622">
        <v>0.423382519863791</v>
      </c>
    </row>
    <row r="6623" spans="1:6">
      <c r="A6623" s="1" t="s">
        <v>12833</v>
      </c>
      <c r="B6623" t="s">
        <v>13272</v>
      </c>
      <c r="C6623" t="s">
        <v>13273</v>
      </c>
      <c r="D6623">
        <v>0.39855365100000001</v>
      </c>
      <c r="E6623">
        <v>0.46735959153902201</v>
      </c>
      <c r="F6623">
        <v>0.63957623912220896</v>
      </c>
    </row>
    <row r="6624" spans="1:6">
      <c r="A6624" s="1" t="s">
        <v>12833</v>
      </c>
      <c r="B6624" t="s">
        <v>13274</v>
      </c>
      <c r="C6624" t="s">
        <v>13275</v>
      </c>
      <c r="D6624">
        <v>0.42200708799999997</v>
      </c>
      <c r="E6624">
        <v>0.47264770240700199</v>
      </c>
      <c r="F6624">
        <v>0.58320090805902303</v>
      </c>
    </row>
    <row r="6625" spans="1:6">
      <c r="A6625" s="1" t="s">
        <v>12833</v>
      </c>
      <c r="B6625" t="s">
        <v>13276</v>
      </c>
      <c r="C6625" t="s">
        <v>13277</v>
      </c>
      <c r="D6625">
        <v>0.42368861299999999</v>
      </c>
      <c r="E6625">
        <v>0.473377097009482</v>
      </c>
      <c r="F6625">
        <v>0.54547862277714698</v>
      </c>
    </row>
    <row r="6626" spans="1:6">
      <c r="A6626" s="1" t="s">
        <v>12833</v>
      </c>
      <c r="B6626" t="s">
        <v>13278</v>
      </c>
      <c r="C6626" t="s">
        <v>13279</v>
      </c>
      <c r="D6626">
        <v>0.55467926999999995</v>
      </c>
      <c r="E6626">
        <v>0.473559445660102</v>
      </c>
      <c r="F6626">
        <v>0.66897465001891798</v>
      </c>
    </row>
    <row r="6627" spans="1:6">
      <c r="A6627" s="1" t="s">
        <v>12833</v>
      </c>
      <c r="B6627" t="s">
        <v>13280</v>
      </c>
      <c r="C6627" t="s">
        <v>13281</v>
      </c>
      <c r="D6627">
        <v>0.447799899</v>
      </c>
      <c r="E6627">
        <v>0.474288840262582</v>
      </c>
      <c r="F6627">
        <v>0.62364737041240903</v>
      </c>
    </row>
    <row r="6628" spans="1:6">
      <c r="A6628" s="1" t="s">
        <v>12833</v>
      </c>
      <c r="B6628" t="s">
        <v>13282</v>
      </c>
      <c r="C6628" t="s">
        <v>13283</v>
      </c>
      <c r="D6628">
        <v>0.77002680499999998</v>
      </c>
      <c r="E6628">
        <v>0.474835886214442</v>
      </c>
      <c r="F6628">
        <v>0.61925841846386598</v>
      </c>
    </row>
    <row r="6629" spans="1:6">
      <c r="A6629" s="1" t="s">
        <v>12833</v>
      </c>
      <c r="B6629" t="s">
        <v>13284</v>
      </c>
      <c r="C6629" t="s">
        <v>13285</v>
      </c>
      <c r="D6629">
        <v>0.94608290100000003</v>
      </c>
      <c r="E6629">
        <v>0.47574762946754101</v>
      </c>
      <c r="F6629">
        <v>0.49984865682936003</v>
      </c>
    </row>
    <row r="6630" spans="1:6">
      <c r="A6630" s="1" t="s">
        <v>12833</v>
      </c>
      <c r="B6630" t="s">
        <v>13286</v>
      </c>
      <c r="C6630" t="s">
        <v>13287</v>
      </c>
      <c r="D6630">
        <v>0.54177045800000001</v>
      </c>
      <c r="E6630">
        <v>0.47592997811816101</v>
      </c>
      <c r="F6630">
        <v>0.551759364358683</v>
      </c>
    </row>
    <row r="6631" spans="1:6">
      <c r="A6631" s="1" t="s">
        <v>12833</v>
      </c>
      <c r="B6631" t="s">
        <v>13288</v>
      </c>
      <c r="C6631" t="s">
        <v>13289</v>
      </c>
      <c r="D6631">
        <v>0.50142768999999998</v>
      </c>
      <c r="E6631">
        <v>0.47793581327498103</v>
      </c>
      <c r="F6631">
        <v>0.56712069617858396</v>
      </c>
    </row>
    <row r="6632" spans="1:6">
      <c r="A6632" s="1" t="s">
        <v>12833</v>
      </c>
      <c r="B6632" t="s">
        <v>13290</v>
      </c>
      <c r="C6632" t="s">
        <v>13291</v>
      </c>
      <c r="D6632">
        <v>0.56846680400000005</v>
      </c>
      <c r="E6632">
        <v>0.48486506199854101</v>
      </c>
      <c r="F6632">
        <v>0.45228906545592101</v>
      </c>
    </row>
    <row r="6633" spans="1:6">
      <c r="A6633" s="1" t="s">
        <v>12833</v>
      </c>
      <c r="B6633" t="s">
        <v>13292</v>
      </c>
      <c r="C6633" t="s">
        <v>13293</v>
      </c>
      <c r="D6633">
        <v>0.54342295200000001</v>
      </c>
      <c r="E6633">
        <v>0.48741794310722097</v>
      </c>
      <c r="F6633">
        <v>0.67211502080968599</v>
      </c>
    </row>
    <row r="6634" spans="1:6">
      <c r="A6634" s="1" t="s">
        <v>12833</v>
      </c>
      <c r="B6634" t="s">
        <v>13294</v>
      </c>
      <c r="C6634" t="s">
        <v>13295</v>
      </c>
      <c r="D6634">
        <v>0.54237239800000003</v>
      </c>
      <c r="E6634">
        <v>0.48760029175784098</v>
      </c>
      <c r="F6634">
        <v>0.62727960650775605</v>
      </c>
    </row>
    <row r="6635" spans="1:6">
      <c r="A6635" s="1" t="s">
        <v>12833</v>
      </c>
      <c r="B6635" t="s">
        <v>13296</v>
      </c>
      <c r="C6635" t="s">
        <v>13297</v>
      </c>
      <c r="D6635">
        <v>0.36697691100000002</v>
      </c>
      <c r="E6635">
        <v>0.48778264040846098</v>
      </c>
      <c r="F6635">
        <v>0.51619371925841795</v>
      </c>
    </row>
    <row r="6636" spans="1:6">
      <c r="A6636" s="1" t="s">
        <v>12833</v>
      </c>
      <c r="B6636" t="s">
        <v>13298</v>
      </c>
      <c r="C6636" t="s">
        <v>13299</v>
      </c>
      <c r="D6636">
        <v>0.72067602799999997</v>
      </c>
      <c r="E6636">
        <v>0.48796498905908098</v>
      </c>
      <c r="F6636">
        <v>0.448543321982595</v>
      </c>
    </row>
    <row r="6637" spans="1:6">
      <c r="A6637" s="1" t="s">
        <v>12833</v>
      </c>
      <c r="B6637" t="s">
        <v>13300</v>
      </c>
      <c r="C6637" t="s">
        <v>13301</v>
      </c>
      <c r="D6637">
        <v>0.52898029800000002</v>
      </c>
      <c r="E6637">
        <v>0.48887673231217998</v>
      </c>
      <c r="F6637">
        <v>0.68940597805523995</v>
      </c>
    </row>
    <row r="6638" spans="1:6">
      <c r="A6638" s="1" t="s">
        <v>12833</v>
      </c>
      <c r="B6638" t="s">
        <v>13302</v>
      </c>
      <c r="C6638" t="s">
        <v>13303</v>
      </c>
      <c r="D6638">
        <v>4.5547596000000003E-2</v>
      </c>
      <c r="E6638">
        <v>0.49215900802334001</v>
      </c>
      <c r="F6638">
        <v>0.60961029133560296</v>
      </c>
    </row>
    <row r="6639" spans="1:6">
      <c r="A6639" s="1" t="s">
        <v>12833</v>
      </c>
      <c r="B6639" t="s">
        <v>13304</v>
      </c>
      <c r="C6639" t="s">
        <v>13305</v>
      </c>
      <c r="D6639">
        <v>0.49676368999999998</v>
      </c>
      <c r="E6639">
        <v>0.49234135667396001</v>
      </c>
      <c r="F6639">
        <v>0.48017404464623498</v>
      </c>
    </row>
    <row r="6640" spans="1:6">
      <c r="A6640" s="1" t="s">
        <v>12833</v>
      </c>
      <c r="B6640" t="s">
        <v>13306</v>
      </c>
      <c r="C6640" t="s">
        <v>13307</v>
      </c>
      <c r="D6640">
        <v>0.18879548199999999</v>
      </c>
      <c r="E6640">
        <v>0.49343544857768001</v>
      </c>
      <c r="F6640">
        <v>0.64018161180476696</v>
      </c>
    </row>
    <row r="6641" spans="1:6">
      <c r="A6641" s="1" t="s">
        <v>12833</v>
      </c>
      <c r="B6641" t="s">
        <v>13308</v>
      </c>
      <c r="C6641" t="s">
        <v>13309</v>
      </c>
      <c r="D6641">
        <v>0.27064771700000001</v>
      </c>
      <c r="E6641">
        <v>0.49598832968635997</v>
      </c>
      <c r="F6641">
        <v>0.659969731365872</v>
      </c>
    </row>
    <row r="6642" spans="1:6">
      <c r="A6642" s="1" t="s">
        <v>12833</v>
      </c>
      <c r="B6642" t="s">
        <v>13310</v>
      </c>
      <c r="C6642" t="s">
        <v>13311</v>
      </c>
      <c r="D6642">
        <v>-0.213994252</v>
      </c>
      <c r="E6642">
        <v>0.50091174325309995</v>
      </c>
      <c r="F6642">
        <v>0.51483163072266303</v>
      </c>
    </row>
    <row r="6643" spans="1:6">
      <c r="A6643" s="1" t="s">
        <v>12833</v>
      </c>
      <c r="B6643" t="s">
        <v>13312</v>
      </c>
      <c r="C6643" t="s">
        <v>13313</v>
      </c>
      <c r="D6643">
        <v>0.91512940300000001</v>
      </c>
      <c r="E6643">
        <v>0.50109409190371901</v>
      </c>
      <c r="F6643">
        <v>0.50514566780173997</v>
      </c>
    </row>
    <row r="6644" spans="1:6">
      <c r="A6644" s="1" t="s">
        <v>12833</v>
      </c>
      <c r="B6644" t="s">
        <v>13314</v>
      </c>
      <c r="C6644" t="s">
        <v>13315</v>
      </c>
      <c r="D6644">
        <v>0.246648643</v>
      </c>
      <c r="E6644">
        <v>0.50127644055433995</v>
      </c>
      <c r="F6644">
        <v>0.69118426031025304</v>
      </c>
    </row>
    <row r="6645" spans="1:6">
      <c r="A6645" s="1" t="s">
        <v>12833</v>
      </c>
      <c r="B6645" t="s">
        <v>13316</v>
      </c>
      <c r="C6645" t="s">
        <v>13317</v>
      </c>
      <c r="D6645">
        <v>0.448078168</v>
      </c>
      <c r="E6645">
        <v>0.50309992706053897</v>
      </c>
      <c r="F6645">
        <v>0.72402572833900802</v>
      </c>
    </row>
    <row r="6646" spans="1:6">
      <c r="A6646" s="1" t="s">
        <v>12833</v>
      </c>
      <c r="B6646" t="s">
        <v>13318</v>
      </c>
      <c r="C6646" t="s">
        <v>13319</v>
      </c>
      <c r="D6646">
        <v>0.15670687799999999</v>
      </c>
      <c r="E6646">
        <v>0.50364697301239902</v>
      </c>
      <c r="F6646">
        <v>0.540559969731365</v>
      </c>
    </row>
    <row r="6647" spans="1:6">
      <c r="A6647" s="1" t="s">
        <v>12833</v>
      </c>
      <c r="B6647" t="s">
        <v>13320</v>
      </c>
      <c r="C6647" t="s">
        <v>13321</v>
      </c>
      <c r="D6647">
        <v>0.32919753699999998</v>
      </c>
      <c r="E6647">
        <v>0.50619985412107904</v>
      </c>
      <c r="F6647">
        <v>0.62077185017026004</v>
      </c>
    </row>
    <row r="6648" spans="1:6">
      <c r="A6648" s="1" t="s">
        <v>12833</v>
      </c>
      <c r="B6648" t="s">
        <v>13322</v>
      </c>
      <c r="C6648" t="s">
        <v>13323</v>
      </c>
      <c r="D6648">
        <v>0.19129470300000001</v>
      </c>
      <c r="E6648">
        <v>0.50638220277169899</v>
      </c>
      <c r="F6648">
        <v>0.72092319334090005</v>
      </c>
    </row>
    <row r="6649" spans="1:6">
      <c r="A6649" s="1" t="s">
        <v>12833</v>
      </c>
      <c r="B6649" t="s">
        <v>13324</v>
      </c>
      <c r="C6649" t="s">
        <v>13325</v>
      </c>
      <c r="D6649">
        <v>0.131302209</v>
      </c>
      <c r="E6649">
        <v>0.51185266229029902</v>
      </c>
      <c r="F6649">
        <v>0.53776012107453597</v>
      </c>
    </row>
    <row r="6650" spans="1:6">
      <c r="A6650" s="1" t="s">
        <v>12833</v>
      </c>
      <c r="B6650" t="s">
        <v>13326</v>
      </c>
      <c r="C6650" t="s">
        <v>13327</v>
      </c>
      <c r="D6650">
        <v>0.474887008</v>
      </c>
      <c r="E6650">
        <v>0.51458789204959798</v>
      </c>
      <c r="F6650">
        <v>0.61248581157775195</v>
      </c>
    </row>
    <row r="6651" spans="1:6">
      <c r="A6651" s="1" t="s">
        <v>12833</v>
      </c>
      <c r="B6651" t="s">
        <v>13328</v>
      </c>
      <c r="C6651" t="s">
        <v>13329</v>
      </c>
      <c r="D6651">
        <v>0.67373733300000005</v>
      </c>
      <c r="E6651">
        <v>0.516411378555798</v>
      </c>
      <c r="F6651">
        <v>0.65962920923193302</v>
      </c>
    </row>
    <row r="6652" spans="1:6">
      <c r="A6652" s="1" t="s">
        <v>12833</v>
      </c>
      <c r="B6652" t="s">
        <v>13330</v>
      </c>
      <c r="C6652" t="s">
        <v>13331</v>
      </c>
      <c r="D6652">
        <v>0.39070883499999998</v>
      </c>
      <c r="E6652">
        <v>0.517140773158278</v>
      </c>
      <c r="F6652">
        <v>0.724479757850927</v>
      </c>
    </row>
    <row r="6653" spans="1:6">
      <c r="A6653" s="1" t="s">
        <v>12833</v>
      </c>
      <c r="B6653" t="s">
        <v>13332</v>
      </c>
      <c r="C6653" t="s">
        <v>13333</v>
      </c>
      <c r="D6653">
        <v>0.38147558199999998</v>
      </c>
      <c r="E6653">
        <v>0.51732312180889795</v>
      </c>
      <c r="F6653">
        <v>0.61721528566023398</v>
      </c>
    </row>
    <row r="6654" spans="1:6">
      <c r="A6654" s="1" t="s">
        <v>12833</v>
      </c>
      <c r="B6654" t="s">
        <v>13334</v>
      </c>
      <c r="C6654" t="s">
        <v>13335</v>
      </c>
      <c r="D6654">
        <v>0.42659038100000002</v>
      </c>
      <c r="E6654">
        <v>0.51896425966447801</v>
      </c>
      <c r="F6654">
        <v>0.61066969353007905</v>
      </c>
    </row>
    <row r="6655" spans="1:6">
      <c r="A6655" s="1" t="s">
        <v>12833</v>
      </c>
      <c r="B6655" t="s">
        <v>13336</v>
      </c>
      <c r="C6655" t="s">
        <v>13337</v>
      </c>
      <c r="D6655">
        <v>-1.0652851E-2</v>
      </c>
      <c r="E6655">
        <v>0.52133479212253797</v>
      </c>
      <c r="F6655">
        <v>0.71267499054105099</v>
      </c>
    </row>
    <row r="6656" spans="1:6">
      <c r="A6656" s="1" t="s">
        <v>12833</v>
      </c>
      <c r="B6656" t="s">
        <v>13338</v>
      </c>
      <c r="C6656" t="s">
        <v>13339</v>
      </c>
      <c r="D6656">
        <v>0.33754843800000001</v>
      </c>
      <c r="E6656">
        <v>0.52206418672501798</v>
      </c>
      <c r="F6656">
        <v>0.59288687097994597</v>
      </c>
    </row>
    <row r="6657" spans="1:6">
      <c r="A6657" s="1" t="s">
        <v>12833</v>
      </c>
      <c r="B6657" t="s">
        <v>13340</v>
      </c>
      <c r="C6657" t="s">
        <v>13341</v>
      </c>
      <c r="D6657">
        <v>0.54502165599999997</v>
      </c>
      <c r="E6657">
        <v>0.526440554339897</v>
      </c>
      <c r="F6657">
        <v>0.31891789632992801</v>
      </c>
    </row>
    <row r="6658" spans="1:6">
      <c r="A6658" s="1" t="s">
        <v>12833</v>
      </c>
      <c r="B6658" t="s">
        <v>13342</v>
      </c>
      <c r="C6658" t="s">
        <v>13343</v>
      </c>
      <c r="D6658">
        <v>0.26366651200000002</v>
      </c>
      <c r="E6658">
        <v>0.53646973012399701</v>
      </c>
      <c r="F6658">
        <v>0.53144154370034002</v>
      </c>
    </row>
    <row r="6659" spans="1:6">
      <c r="A6659" s="1" t="s">
        <v>12833</v>
      </c>
      <c r="B6659" t="s">
        <v>13344</v>
      </c>
      <c r="C6659" t="s">
        <v>13345</v>
      </c>
      <c r="D6659">
        <v>0.48747334799999997</v>
      </c>
      <c r="E6659">
        <v>0.53719912472647702</v>
      </c>
      <c r="F6659">
        <v>0.60416193719258304</v>
      </c>
    </row>
    <row r="6660" spans="1:6">
      <c r="A6660" s="1" t="s">
        <v>12833</v>
      </c>
      <c r="B6660" t="s">
        <v>13346</v>
      </c>
      <c r="C6660" t="s">
        <v>13347</v>
      </c>
      <c r="D6660">
        <v>0.375144904</v>
      </c>
      <c r="E6660">
        <v>0.53738147337709696</v>
      </c>
      <c r="F6660">
        <v>0.51346954218690799</v>
      </c>
    </row>
    <row r="6661" spans="1:6">
      <c r="A6661" s="1" t="s">
        <v>12833</v>
      </c>
      <c r="B6661" t="s">
        <v>13348</v>
      </c>
      <c r="C6661" t="s">
        <v>13349</v>
      </c>
      <c r="D6661">
        <v>0.35021838500000002</v>
      </c>
      <c r="E6661">
        <v>0.53756382202771702</v>
      </c>
      <c r="F6661">
        <v>0.52640938327657905</v>
      </c>
    </row>
    <row r="6662" spans="1:6">
      <c r="A6662" s="1" t="s">
        <v>12833</v>
      </c>
      <c r="B6662" t="s">
        <v>13350</v>
      </c>
      <c r="C6662" t="s">
        <v>13351</v>
      </c>
      <c r="D6662">
        <v>0.526496081</v>
      </c>
      <c r="E6662">
        <v>0.53811086797957697</v>
      </c>
      <c r="F6662">
        <v>0.479114642451759</v>
      </c>
    </row>
    <row r="6663" spans="1:6">
      <c r="A6663" s="1" t="s">
        <v>12833</v>
      </c>
      <c r="B6663" t="s">
        <v>13352</v>
      </c>
      <c r="C6663" t="s">
        <v>13353</v>
      </c>
      <c r="D6663">
        <v>0.36153434000000001</v>
      </c>
      <c r="E6663">
        <v>0.54084609773887604</v>
      </c>
      <c r="F6663">
        <v>0.63132803632236101</v>
      </c>
    </row>
    <row r="6664" spans="1:6">
      <c r="A6664" s="1" t="s">
        <v>12833</v>
      </c>
      <c r="B6664" t="s">
        <v>13354</v>
      </c>
      <c r="C6664" t="s">
        <v>13355</v>
      </c>
      <c r="D6664">
        <v>0.50521709599999998</v>
      </c>
      <c r="E6664">
        <v>0.55780452224653498</v>
      </c>
      <c r="F6664">
        <v>0.38441165342413902</v>
      </c>
    </row>
    <row r="6665" spans="1:6">
      <c r="A6665" s="1" t="s">
        <v>12833</v>
      </c>
      <c r="B6665" t="s">
        <v>13356</v>
      </c>
      <c r="C6665" t="s">
        <v>13357</v>
      </c>
      <c r="D6665">
        <v>0.76715661899999998</v>
      </c>
      <c r="E6665">
        <v>0.56053975200583495</v>
      </c>
      <c r="F6665">
        <v>0.47680665909950798</v>
      </c>
    </row>
    <row r="6666" spans="1:6">
      <c r="A6666" s="1" t="s">
        <v>12833</v>
      </c>
      <c r="B6666" t="s">
        <v>13358</v>
      </c>
      <c r="C6666" t="s">
        <v>13359</v>
      </c>
      <c r="D6666">
        <v>0.44866871600000002</v>
      </c>
      <c r="E6666">
        <v>0.56163384390955495</v>
      </c>
      <c r="F6666">
        <v>0.43454407869844802</v>
      </c>
    </row>
    <row r="6667" spans="1:6">
      <c r="A6667" s="1" t="s">
        <v>12833</v>
      </c>
      <c r="B6667" t="s">
        <v>13360</v>
      </c>
      <c r="C6667" t="s">
        <v>13361</v>
      </c>
      <c r="D6667">
        <v>0.23642545200000001</v>
      </c>
      <c r="E6667">
        <v>0.568198395331874</v>
      </c>
      <c r="F6667">
        <v>0.55418085508891402</v>
      </c>
    </row>
    <row r="6668" spans="1:6">
      <c r="A6668" s="1" t="s">
        <v>12833</v>
      </c>
      <c r="B6668" t="s">
        <v>13362</v>
      </c>
      <c r="C6668" t="s">
        <v>13363</v>
      </c>
      <c r="D6668">
        <v>0.34067230799999998</v>
      </c>
      <c r="E6668">
        <v>0.568563092633114</v>
      </c>
      <c r="F6668">
        <v>0.52296632614453198</v>
      </c>
    </row>
    <row r="6669" spans="1:6">
      <c r="A6669" s="1" t="s">
        <v>12833</v>
      </c>
      <c r="B6669" t="s">
        <v>13364</v>
      </c>
      <c r="C6669" t="s">
        <v>13365</v>
      </c>
      <c r="D6669">
        <v>0.88875477300000005</v>
      </c>
      <c r="E6669">
        <v>0.56911013858497395</v>
      </c>
      <c r="F6669">
        <v>0.42867953083617</v>
      </c>
    </row>
    <row r="6670" spans="1:6">
      <c r="A6670" s="1" t="s">
        <v>12833</v>
      </c>
      <c r="B6670" t="s">
        <v>13366</v>
      </c>
      <c r="C6670" t="s">
        <v>13367</v>
      </c>
      <c r="D6670">
        <v>0.41971924300000002</v>
      </c>
      <c r="E6670">
        <v>0.569292487235594</v>
      </c>
      <c r="F6670">
        <v>0.570412410139992</v>
      </c>
    </row>
    <row r="6671" spans="1:6">
      <c r="A6671" s="1" t="s">
        <v>12833</v>
      </c>
      <c r="B6671" t="s">
        <v>13368</v>
      </c>
      <c r="C6671" t="s">
        <v>13369</v>
      </c>
      <c r="D6671">
        <v>0.28667040199999999</v>
      </c>
      <c r="E6671">
        <v>0.57257476294675402</v>
      </c>
      <c r="F6671">
        <v>0.63484676503972703</v>
      </c>
    </row>
    <row r="6672" spans="1:6">
      <c r="A6672" s="1" t="s">
        <v>12833</v>
      </c>
      <c r="B6672" t="s">
        <v>13370</v>
      </c>
      <c r="C6672" t="s">
        <v>13371</v>
      </c>
      <c r="D6672">
        <v>0.423248087</v>
      </c>
      <c r="E6672">
        <v>0.57403355215171403</v>
      </c>
      <c r="F6672">
        <v>0.54120317820658304</v>
      </c>
    </row>
    <row r="6673" spans="1:6">
      <c r="A6673" s="1" t="s">
        <v>12833</v>
      </c>
      <c r="B6673" t="s">
        <v>13372</v>
      </c>
      <c r="C6673" t="s">
        <v>13373</v>
      </c>
      <c r="D6673">
        <v>0.1012937</v>
      </c>
      <c r="E6673">
        <v>0.586068563092633</v>
      </c>
      <c r="F6673">
        <v>0.59432463110102096</v>
      </c>
    </row>
    <row r="6674" spans="1:6">
      <c r="A6674" s="1" t="s">
        <v>12833</v>
      </c>
      <c r="B6674" t="s">
        <v>13374</v>
      </c>
      <c r="C6674" t="s">
        <v>13375</v>
      </c>
      <c r="D6674">
        <v>0.52728034300000004</v>
      </c>
      <c r="E6674">
        <v>0.586068563092633</v>
      </c>
      <c r="F6674">
        <v>0.49190314037079003</v>
      </c>
    </row>
    <row r="6675" spans="1:6">
      <c r="A6675" s="1" t="s">
        <v>12833</v>
      </c>
      <c r="B6675" t="s">
        <v>13376</v>
      </c>
      <c r="C6675" t="s">
        <v>13377</v>
      </c>
      <c r="D6675">
        <v>0.22002118900000001</v>
      </c>
      <c r="E6675">
        <v>0.58898614150255202</v>
      </c>
      <c r="F6675">
        <v>0.54464623533862999</v>
      </c>
    </row>
    <row r="6676" spans="1:6">
      <c r="A6676" s="1" t="s">
        <v>12833</v>
      </c>
      <c r="B6676" t="s">
        <v>13378</v>
      </c>
      <c r="C6676" t="s">
        <v>13379</v>
      </c>
      <c r="D6676">
        <v>0.51010140599999998</v>
      </c>
      <c r="E6676">
        <v>0.59646243617797201</v>
      </c>
      <c r="F6676">
        <v>0.52005297010972296</v>
      </c>
    </row>
    <row r="6677" spans="1:6">
      <c r="A6677" s="1" t="s">
        <v>12833</v>
      </c>
      <c r="B6677" t="s">
        <v>13380</v>
      </c>
      <c r="C6677" t="s">
        <v>13381</v>
      </c>
      <c r="D6677">
        <v>0.178510694</v>
      </c>
      <c r="E6677">
        <v>0.59719183078045202</v>
      </c>
      <c r="F6677">
        <v>0.55773741959893997</v>
      </c>
    </row>
    <row r="6678" spans="1:6">
      <c r="A6678" s="1" t="s">
        <v>12833</v>
      </c>
      <c r="B6678" t="s">
        <v>13382</v>
      </c>
      <c r="C6678" t="s">
        <v>13383</v>
      </c>
      <c r="D6678">
        <v>5.6998489999999999E-2</v>
      </c>
      <c r="E6678">
        <v>0.59938001458789203</v>
      </c>
      <c r="F6678">
        <v>0.46829360575104001</v>
      </c>
    </row>
    <row r="6679" spans="1:6">
      <c r="A6679" s="1" t="s">
        <v>12833</v>
      </c>
      <c r="B6679" t="s">
        <v>13384</v>
      </c>
      <c r="C6679" t="s">
        <v>13385</v>
      </c>
      <c r="D6679">
        <v>0.220084372</v>
      </c>
      <c r="E6679">
        <v>0.59956236323851198</v>
      </c>
      <c r="F6679">
        <v>0.442640938327657</v>
      </c>
    </row>
    <row r="6680" spans="1:6">
      <c r="A6680" s="1" t="s">
        <v>12833</v>
      </c>
      <c r="B6680" t="s">
        <v>13386</v>
      </c>
      <c r="C6680" t="s">
        <v>13387</v>
      </c>
      <c r="D6680">
        <v>0.51867364000000005</v>
      </c>
      <c r="E6680">
        <v>0.60102115244347099</v>
      </c>
      <c r="F6680">
        <v>0.37158531971244801</v>
      </c>
    </row>
    <row r="6681" spans="1:6">
      <c r="A6681" s="1" t="s">
        <v>12833</v>
      </c>
      <c r="B6681" t="s">
        <v>13388</v>
      </c>
      <c r="C6681" t="s">
        <v>13389</v>
      </c>
      <c r="D6681">
        <v>0.41960049199999999</v>
      </c>
      <c r="E6681">
        <v>0.603209336250911</v>
      </c>
      <c r="F6681">
        <v>0.44124101399924298</v>
      </c>
    </row>
    <row r="6682" spans="1:6">
      <c r="A6682" s="1" t="s">
        <v>12833</v>
      </c>
      <c r="B6682" t="s">
        <v>13390</v>
      </c>
      <c r="C6682" t="s">
        <v>13391</v>
      </c>
      <c r="D6682">
        <v>0.47619358000000001</v>
      </c>
      <c r="E6682">
        <v>0.60959153902261098</v>
      </c>
      <c r="F6682">
        <v>0.50177828225501298</v>
      </c>
    </row>
    <row r="6683" spans="1:6">
      <c r="A6683" s="1" t="s">
        <v>12833</v>
      </c>
      <c r="B6683" t="s">
        <v>13392</v>
      </c>
      <c r="C6683" t="s">
        <v>13393</v>
      </c>
      <c r="D6683">
        <v>0.21189208000000001</v>
      </c>
      <c r="E6683">
        <v>0.60995623632385099</v>
      </c>
      <c r="F6683">
        <v>0.56405599697313602</v>
      </c>
    </row>
    <row r="6684" spans="1:6">
      <c r="A6684" s="1" t="s">
        <v>12833</v>
      </c>
      <c r="B6684" t="s">
        <v>13394</v>
      </c>
      <c r="C6684" t="s">
        <v>13395</v>
      </c>
      <c r="D6684">
        <v>0.34522744100000002</v>
      </c>
      <c r="E6684">
        <v>0.611779722830051</v>
      </c>
      <c r="F6684">
        <v>0.52137722285281796</v>
      </c>
    </row>
    <row r="6685" spans="1:6">
      <c r="A6685" s="1" t="s">
        <v>12833</v>
      </c>
      <c r="B6685" t="s">
        <v>13396</v>
      </c>
      <c r="C6685" t="s">
        <v>13397</v>
      </c>
      <c r="D6685">
        <v>0.35943847699999998</v>
      </c>
      <c r="E6685">
        <v>0.61287381473377101</v>
      </c>
      <c r="F6685">
        <v>0.56753688989784301</v>
      </c>
    </row>
    <row r="6686" spans="1:6">
      <c r="A6686" s="1" t="s">
        <v>12833</v>
      </c>
      <c r="B6686" t="s">
        <v>13398</v>
      </c>
      <c r="C6686" t="s">
        <v>13399</v>
      </c>
      <c r="D6686">
        <v>0.42907541100000002</v>
      </c>
      <c r="E6686">
        <v>0.61342086068563095</v>
      </c>
      <c r="F6686">
        <v>0.62504729474082399</v>
      </c>
    </row>
    <row r="6687" spans="1:6">
      <c r="A6687" s="1" t="s">
        <v>12833</v>
      </c>
      <c r="B6687" t="s">
        <v>13400</v>
      </c>
      <c r="C6687" t="s">
        <v>13401</v>
      </c>
      <c r="D6687">
        <v>0.78609156499999999</v>
      </c>
      <c r="E6687">
        <v>0.61415025528810996</v>
      </c>
      <c r="F6687">
        <v>0.49780552402572797</v>
      </c>
    </row>
    <row r="6688" spans="1:6">
      <c r="A6688" s="1" t="s">
        <v>12833</v>
      </c>
      <c r="B6688" t="s">
        <v>13402</v>
      </c>
      <c r="C6688" t="s">
        <v>13403</v>
      </c>
      <c r="D6688">
        <v>0.42964339600000001</v>
      </c>
      <c r="E6688">
        <v>0.61579139314369002</v>
      </c>
      <c r="F6688">
        <v>0.64839197881195598</v>
      </c>
    </row>
    <row r="6689" spans="1:6">
      <c r="A6689" s="1" t="s">
        <v>12833</v>
      </c>
      <c r="B6689" t="s">
        <v>13404</v>
      </c>
      <c r="C6689" t="s">
        <v>13405</v>
      </c>
      <c r="D6689">
        <v>0.32729951000000002</v>
      </c>
      <c r="E6689">
        <v>0.61633843909554997</v>
      </c>
      <c r="F6689">
        <v>0.68925463488460004</v>
      </c>
    </row>
    <row r="6690" spans="1:6">
      <c r="A6690" s="1" t="s">
        <v>12833</v>
      </c>
      <c r="B6690" t="s">
        <v>13406</v>
      </c>
      <c r="C6690" t="s">
        <v>13407</v>
      </c>
      <c r="D6690">
        <v>0.53834535699999997</v>
      </c>
      <c r="E6690">
        <v>0.61652078774617003</v>
      </c>
      <c r="F6690">
        <v>0.65471055618615204</v>
      </c>
    </row>
    <row r="6691" spans="1:6">
      <c r="A6691" s="1" t="s">
        <v>12833</v>
      </c>
      <c r="B6691" t="s">
        <v>13408</v>
      </c>
      <c r="C6691" t="s">
        <v>13409</v>
      </c>
      <c r="D6691">
        <v>0.496395847</v>
      </c>
      <c r="E6691">
        <v>0.61652078774617003</v>
      </c>
      <c r="F6691">
        <v>0.66454786227771401</v>
      </c>
    </row>
    <row r="6692" spans="1:6">
      <c r="A6692" s="1" t="s">
        <v>12833</v>
      </c>
      <c r="B6692" t="s">
        <v>13410</v>
      </c>
      <c r="C6692" t="s">
        <v>13411</v>
      </c>
      <c r="D6692">
        <v>0.16593097800000001</v>
      </c>
      <c r="E6692">
        <v>0.62107950401167</v>
      </c>
      <c r="F6692">
        <v>0.70934544078698403</v>
      </c>
    </row>
    <row r="6693" spans="1:6">
      <c r="A6693" s="1" t="s">
        <v>12833</v>
      </c>
      <c r="B6693" t="s">
        <v>13412</v>
      </c>
      <c r="C6693" t="s">
        <v>13413</v>
      </c>
      <c r="D6693">
        <v>0.41126205599999999</v>
      </c>
      <c r="E6693">
        <v>0.62290299051787001</v>
      </c>
      <c r="F6693">
        <v>0.54033295497540601</v>
      </c>
    </row>
    <row r="6694" spans="1:6">
      <c r="A6694" s="1" t="s">
        <v>12833</v>
      </c>
      <c r="B6694" t="s">
        <v>13414</v>
      </c>
      <c r="C6694" t="s">
        <v>13415</v>
      </c>
      <c r="D6694">
        <v>0.40669016299999999</v>
      </c>
      <c r="E6694">
        <v>0.62582056892778903</v>
      </c>
      <c r="F6694">
        <v>0.52667423382519796</v>
      </c>
    </row>
    <row r="6695" spans="1:6">
      <c r="A6695" s="1" t="s">
        <v>12833</v>
      </c>
      <c r="B6695" t="s">
        <v>13416</v>
      </c>
      <c r="C6695" t="s">
        <v>13417</v>
      </c>
      <c r="D6695">
        <v>-0.18339597599999999</v>
      </c>
      <c r="E6695">
        <v>0.628555798687089</v>
      </c>
      <c r="F6695">
        <v>0.71657207718501603</v>
      </c>
    </row>
    <row r="6696" spans="1:6">
      <c r="A6696" s="1" t="s">
        <v>12833</v>
      </c>
      <c r="B6696" t="s">
        <v>13418</v>
      </c>
      <c r="C6696" t="s">
        <v>13419</v>
      </c>
      <c r="D6696">
        <v>0.356992005</v>
      </c>
      <c r="E6696">
        <v>0.62873814733770905</v>
      </c>
      <c r="F6696">
        <v>0.51267499054105103</v>
      </c>
    </row>
    <row r="6697" spans="1:6">
      <c r="A6697" s="1" t="s">
        <v>12833</v>
      </c>
      <c r="B6697" t="s">
        <v>13420</v>
      </c>
      <c r="C6697" t="s">
        <v>13421</v>
      </c>
      <c r="D6697">
        <v>0.459302763</v>
      </c>
      <c r="E6697">
        <v>0.62873814733770905</v>
      </c>
      <c r="F6697">
        <v>0.589670828603859</v>
      </c>
    </row>
    <row r="6698" spans="1:6">
      <c r="A6698" s="1" t="s">
        <v>12833</v>
      </c>
      <c r="B6698" t="s">
        <v>13422</v>
      </c>
      <c r="C6698" t="s">
        <v>13423</v>
      </c>
      <c r="D6698">
        <v>2.9195926000000001E-2</v>
      </c>
      <c r="E6698">
        <v>0.63439095550692903</v>
      </c>
      <c r="F6698">
        <v>0.64839197881195598</v>
      </c>
    </row>
    <row r="6699" spans="1:6">
      <c r="A6699" s="1" t="s">
        <v>12833</v>
      </c>
      <c r="B6699" t="s">
        <v>13424</v>
      </c>
      <c r="C6699" t="s">
        <v>13425</v>
      </c>
      <c r="D6699">
        <v>-6.5974190000000002E-3</v>
      </c>
      <c r="E6699">
        <v>0.63657913931436905</v>
      </c>
      <c r="F6699">
        <v>0.55762391222095997</v>
      </c>
    </row>
    <row r="6700" spans="1:6">
      <c r="A6700" s="1" t="s">
        <v>12833</v>
      </c>
      <c r="B6700" t="s">
        <v>13426</v>
      </c>
      <c r="C6700" t="s">
        <v>13427</v>
      </c>
      <c r="D6700">
        <v>-0.121130996</v>
      </c>
      <c r="E6700">
        <v>0.63712618526622899</v>
      </c>
      <c r="F6700">
        <v>0.77132046916382802</v>
      </c>
    </row>
    <row r="6701" spans="1:6">
      <c r="A6701" s="1" t="s">
        <v>12833</v>
      </c>
      <c r="B6701" t="s">
        <v>13428</v>
      </c>
      <c r="C6701" t="s">
        <v>13429</v>
      </c>
      <c r="D6701">
        <v>0.435706551</v>
      </c>
      <c r="E6701">
        <v>0.64040846097738802</v>
      </c>
      <c r="F6701">
        <v>0.53231176693151705</v>
      </c>
    </row>
    <row r="6702" spans="1:6">
      <c r="A6702" s="1" t="s">
        <v>12833</v>
      </c>
      <c r="B6702" t="s">
        <v>13430</v>
      </c>
      <c r="C6702" t="s">
        <v>13431</v>
      </c>
      <c r="D6702">
        <v>0.43036091799999998</v>
      </c>
      <c r="E6702">
        <v>0.64059080962800796</v>
      </c>
      <c r="F6702">
        <v>0.65921301551267497</v>
      </c>
    </row>
    <row r="6703" spans="1:6">
      <c r="A6703" s="1" t="s">
        <v>12833</v>
      </c>
      <c r="B6703" t="s">
        <v>13432</v>
      </c>
      <c r="C6703" t="s">
        <v>13433</v>
      </c>
      <c r="D6703">
        <v>0.116207591</v>
      </c>
      <c r="E6703">
        <v>0.64168490153172797</v>
      </c>
      <c r="F6703">
        <v>0.69470298902761995</v>
      </c>
    </row>
    <row r="6704" spans="1:6">
      <c r="A6704" s="1" t="s">
        <v>12833</v>
      </c>
      <c r="B6704" t="s">
        <v>13434</v>
      </c>
      <c r="C6704" t="s">
        <v>13435</v>
      </c>
      <c r="D6704">
        <v>0.11898742800000001</v>
      </c>
      <c r="E6704">
        <v>0.64442013129102804</v>
      </c>
      <c r="F6704">
        <v>0.54948921679909102</v>
      </c>
    </row>
    <row r="6705" spans="1:6">
      <c r="A6705" s="1" t="s">
        <v>12833</v>
      </c>
      <c r="B6705" t="s">
        <v>13436</v>
      </c>
      <c r="C6705" t="s">
        <v>13437</v>
      </c>
      <c r="D6705">
        <v>0.299794477</v>
      </c>
      <c r="E6705">
        <v>0.64752005835156801</v>
      </c>
      <c r="F6705">
        <v>0.57582292849035099</v>
      </c>
    </row>
    <row r="6706" spans="1:6">
      <c r="A6706" s="1" t="s">
        <v>12833</v>
      </c>
      <c r="B6706" t="s">
        <v>13438</v>
      </c>
      <c r="C6706" t="s">
        <v>13439</v>
      </c>
      <c r="D6706">
        <v>0.43347408799999998</v>
      </c>
      <c r="E6706">
        <v>0.65408460977388705</v>
      </c>
      <c r="F6706">
        <v>0.60298902762012796</v>
      </c>
    </row>
    <row r="6707" spans="1:6">
      <c r="A6707" s="1" t="s">
        <v>12833</v>
      </c>
      <c r="B6707" t="s">
        <v>13440</v>
      </c>
      <c r="C6707" t="s">
        <v>13441</v>
      </c>
      <c r="D6707">
        <v>0.33646352299999999</v>
      </c>
      <c r="E6707">
        <v>0.65426695842450699</v>
      </c>
      <c r="F6707">
        <v>0.63870601589103304</v>
      </c>
    </row>
    <row r="6708" spans="1:6">
      <c r="A6708" s="1" t="s">
        <v>12833</v>
      </c>
      <c r="B6708" t="s">
        <v>13442</v>
      </c>
      <c r="C6708" t="s">
        <v>13443</v>
      </c>
      <c r="D6708">
        <v>0.13565665199999999</v>
      </c>
      <c r="E6708">
        <v>0.654631655725747</v>
      </c>
      <c r="F6708">
        <v>0.50571320469163805</v>
      </c>
    </row>
    <row r="6709" spans="1:6">
      <c r="A6709" s="1" t="s">
        <v>12833</v>
      </c>
      <c r="B6709" t="s">
        <v>13444</v>
      </c>
      <c r="C6709" t="s">
        <v>13445</v>
      </c>
      <c r="D6709">
        <v>0.45624147500000001</v>
      </c>
      <c r="E6709">
        <v>0.66101385849744698</v>
      </c>
      <c r="F6709">
        <v>0.56519107075293196</v>
      </c>
    </row>
    <row r="6710" spans="1:6">
      <c r="A6710" s="1" t="s">
        <v>12833</v>
      </c>
      <c r="B6710" t="s">
        <v>13446</v>
      </c>
      <c r="C6710" t="s">
        <v>13447</v>
      </c>
      <c r="D6710">
        <v>0.35371629799999998</v>
      </c>
      <c r="E6710">
        <v>0.66247264770240699</v>
      </c>
      <c r="F6710">
        <v>0.60461596670450202</v>
      </c>
    </row>
    <row r="6711" spans="1:6">
      <c r="A6711" s="1" t="s">
        <v>12833</v>
      </c>
      <c r="B6711" t="s">
        <v>13448</v>
      </c>
      <c r="C6711" t="s">
        <v>13449</v>
      </c>
      <c r="D6711">
        <v>-0.14999689799999999</v>
      </c>
      <c r="E6711">
        <v>0.663931436907366</v>
      </c>
      <c r="F6711">
        <v>0.71305334846765001</v>
      </c>
    </row>
    <row r="6712" spans="1:6">
      <c r="A6712" s="1" t="s">
        <v>12833</v>
      </c>
      <c r="B6712" t="s">
        <v>13450</v>
      </c>
      <c r="C6712" t="s">
        <v>13451</v>
      </c>
      <c r="D6712">
        <v>9.7377358999999997E-2</v>
      </c>
      <c r="E6712">
        <v>0.663931436907366</v>
      </c>
      <c r="F6712">
        <v>0.56363980325387797</v>
      </c>
    </row>
    <row r="6713" spans="1:6">
      <c r="A6713" s="1" t="s">
        <v>12833</v>
      </c>
      <c r="B6713" t="s">
        <v>13452</v>
      </c>
      <c r="C6713" t="s">
        <v>13453</v>
      </c>
      <c r="D6713">
        <v>0.683068809</v>
      </c>
      <c r="E6713">
        <v>0.66830780452224603</v>
      </c>
      <c r="F6713">
        <v>0.45769958380628001</v>
      </c>
    </row>
    <row r="6714" spans="1:6">
      <c r="A6714" s="1" t="s">
        <v>12833</v>
      </c>
      <c r="B6714" t="s">
        <v>13454</v>
      </c>
      <c r="C6714" t="s">
        <v>13455</v>
      </c>
      <c r="D6714">
        <v>0.39880534099999998</v>
      </c>
      <c r="E6714">
        <v>0.66958424507658598</v>
      </c>
      <c r="F6714">
        <v>0.57029890276201201</v>
      </c>
    </row>
    <row r="6715" spans="1:6">
      <c r="A6715" s="1" t="s">
        <v>12833</v>
      </c>
      <c r="B6715" t="s">
        <v>13456</v>
      </c>
      <c r="C6715" t="s">
        <v>13457</v>
      </c>
      <c r="D6715">
        <v>0.41363458199999997</v>
      </c>
      <c r="E6715">
        <v>0.66994894237782598</v>
      </c>
      <c r="F6715">
        <v>0.50332954975406696</v>
      </c>
    </row>
    <row r="6716" spans="1:6">
      <c r="A6716" s="1" t="s">
        <v>12833</v>
      </c>
      <c r="B6716" t="s">
        <v>13458</v>
      </c>
      <c r="C6716" t="s">
        <v>13459</v>
      </c>
      <c r="D6716">
        <v>0.21996895699999999</v>
      </c>
      <c r="E6716">
        <v>0.67596644784828597</v>
      </c>
      <c r="F6716">
        <v>0.59178963299281095</v>
      </c>
    </row>
    <row r="6717" spans="1:6">
      <c r="A6717" s="1" t="s">
        <v>12833</v>
      </c>
      <c r="B6717" t="s">
        <v>13460</v>
      </c>
      <c r="C6717" t="s">
        <v>13461</v>
      </c>
      <c r="D6717">
        <v>7.5561755999999994E-2</v>
      </c>
      <c r="E6717">
        <v>0.68362509117432502</v>
      </c>
      <c r="F6717">
        <v>0.58017404464623501</v>
      </c>
    </row>
    <row r="6718" spans="1:6">
      <c r="A6718" s="1" t="s">
        <v>12833</v>
      </c>
      <c r="B6718" t="s">
        <v>13462</v>
      </c>
      <c r="C6718" t="s">
        <v>13463</v>
      </c>
      <c r="D6718">
        <v>0.42358459500000001</v>
      </c>
      <c r="E6718">
        <v>0.69401896425966403</v>
      </c>
      <c r="F6718">
        <v>0.45838062807415803</v>
      </c>
    </row>
    <row r="6719" spans="1:6">
      <c r="A6719" s="1" t="s">
        <v>12833</v>
      </c>
      <c r="B6719" t="s">
        <v>13464</v>
      </c>
      <c r="C6719" t="s">
        <v>13465</v>
      </c>
      <c r="D6719">
        <v>0.32763545999999999</v>
      </c>
      <c r="E6719">
        <v>0.69420131291028397</v>
      </c>
      <c r="F6719">
        <v>0.54540295119182702</v>
      </c>
    </row>
    <row r="6720" spans="1:6">
      <c r="A6720" s="1" t="s">
        <v>12833</v>
      </c>
      <c r="B6720" t="s">
        <v>13466</v>
      </c>
      <c r="C6720" t="s">
        <v>13467</v>
      </c>
      <c r="D6720">
        <v>0.250221368</v>
      </c>
      <c r="E6720">
        <v>0.69420131291028397</v>
      </c>
      <c r="F6720">
        <v>0.56409383276579605</v>
      </c>
    </row>
    <row r="6721" spans="1:6">
      <c r="A6721" s="1" t="s">
        <v>12833</v>
      </c>
      <c r="B6721" t="s">
        <v>13468</v>
      </c>
      <c r="C6721" t="s">
        <v>13469</v>
      </c>
      <c r="D6721">
        <v>0.329743544</v>
      </c>
      <c r="E6721">
        <v>0.69438366156090403</v>
      </c>
      <c r="F6721">
        <v>0.523950056753688</v>
      </c>
    </row>
    <row r="6722" spans="1:6">
      <c r="A6722" s="1" t="s">
        <v>12833</v>
      </c>
      <c r="B6722" t="s">
        <v>13470</v>
      </c>
      <c r="C6722" t="s">
        <v>13471</v>
      </c>
      <c r="D6722">
        <v>0.65009621500000003</v>
      </c>
      <c r="E6722">
        <v>0.69693654266958405</v>
      </c>
      <c r="F6722">
        <v>0.59682179341657204</v>
      </c>
    </row>
    <row r="6723" spans="1:6">
      <c r="A6723" s="1" t="s">
        <v>12833</v>
      </c>
      <c r="B6723" t="s">
        <v>13472</v>
      </c>
      <c r="C6723" t="s">
        <v>13473</v>
      </c>
      <c r="D6723">
        <v>0.60968575000000003</v>
      </c>
      <c r="E6723">
        <v>0.69803063457330405</v>
      </c>
      <c r="F6723">
        <v>0.54283011729095698</v>
      </c>
    </row>
    <row r="6724" spans="1:6">
      <c r="A6724" s="1" t="s">
        <v>12833</v>
      </c>
      <c r="B6724" t="s">
        <v>13474</v>
      </c>
      <c r="C6724" t="s">
        <v>13475</v>
      </c>
      <c r="D6724">
        <v>0.20085988499999999</v>
      </c>
      <c r="E6724">
        <v>0.69930707512764401</v>
      </c>
      <c r="F6724">
        <v>0.54790011350737799</v>
      </c>
    </row>
    <row r="6725" spans="1:6">
      <c r="A6725" s="1" t="s">
        <v>12833</v>
      </c>
      <c r="B6725" t="s">
        <v>13476</v>
      </c>
      <c r="C6725" t="s">
        <v>13477</v>
      </c>
      <c r="D6725">
        <v>0.16206401000000001</v>
      </c>
      <c r="E6725">
        <v>0.69948942377826395</v>
      </c>
      <c r="F6725">
        <v>0.66946651532349599</v>
      </c>
    </row>
    <row r="6726" spans="1:6">
      <c r="A6726" s="1" t="s">
        <v>12833</v>
      </c>
      <c r="B6726" t="s">
        <v>13478</v>
      </c>
      <c r="C6726" t="s">
        <v>13479</v>
      </c>
      <c r="D6726">
        <v>0.536391909</v>
      </c>
      <c r="E6726">
        <v>0.70459518599562299</v>
      </c>
      <c r="F6726">
        <v>0.48724933787362801</v>
      </c>
    </row>
    <row r="6727" spans="1:6">
      <c r="A6727" s="1" t="s">
        <v>12833</v>
      </c>
      <c r="B6727" t="s">
        <v>13480</v>
      </c>
      <c r="C6727" t="s">
        <v>13481</v>
      </c>
      <c r="D6727">
        <v>0.59298380900000003</v>
      </c>
      <c r="E6727">
        <v>0.70477753464624304</v>
      </c>
      <c r="F6727">
        <v>0.46171017782822499</v>
      </c>
    </row>
    <row r="6728" spans="1:6">
      <c r="A6728" s="1" t="s">
        <v>12833</v>
      </c>
      <c r="B6728" t="s">
        <v>13482</v>
      </c>
      <c r="C6728" t="s">
        <v>13483</v>
      </c>
      <c r="D6728">
        <v>-0.139156529</v>
      </c>
      <c r="E6728">
        <v>0.70878920495988296</v>
      </c>
      <c r="F6728">
        <v>0.58963299281119896</v>
      </c>
    </row>
    <row r="6729" spans="1:6">
      <c r="A6729" s="1" t="s">
        <v>12833</v>
      </c>
      <c r="B6729" t="s">
        <v>13484</v>
      </c>
      <c r="C6729" t="s">
        <v>13485</v>
      </c>
      <c r="D6729">
        <v>0.56732604099999995</v>
      </c>
      <c r="E6729">
        <v>0.70933625091174302</v>
      </c>
      <c r="F6729">
        <v>0.52292849035187206</v>
      </c>
    </row>
    <row r="6730" spans="1:6">
      <c r="A6730" s="1" t="s">
        <v>12833</v>
      </c>
      <c r="B6730" t="s">
        <v>13486</v>
      </c>
      <c r="C6730" t="s">
        <v>13487</v>
      </c>
      <c r="D6730">
        <v>0.38511136899999998</v>
      </c>
      <c r="E6730">
        <v>0.71316557257476298</v>
      </c>
      <c r="F6730">
        <v>0.54449489216798996</v>
      </c>
    </row>
    <row r="6731" spans="1:6">
      <c r="A6731" s="1" t="s">
        <v>12833</v>
      </c>
      <c r="B6731" t="s">
        <v>13488</v>
      </c>
      <c r="C6731" t="s">
        <v>13489</v>
      </c>
      <c r="D6731">
        <v>0.30959588199999999</v>
      </c>
      <c r="E6731">
        <v>0.71334792122538204</v>
      </c>
      <c r="F6731">
        <v>0.58785471055618599</v>
      </c>
    </row>
    <row r="6732" spans="1:6">
      <c r="A6732" s="1" t="s">
        <v>12833</v>
      </c>
      <c r="B6732" t="s">
        <v>13490</v>
      </c>
      <c r="C6732" t="s">
        <v>13491</v>
      </c>
      <c r="D6732">
        <v>0.27405861500000001</v>
      </c>
      <c r="E6732">
        <v>0.71353026987600199</v>
      </c>
      <c r="F6732">
        <v>0.65777525539159998</v>
      </c>
    </row>
    <row r="6733" spans="1:6">
      <c r="A6733" s="1" t="s">
        <v>12833</v>
      </c>
      <c r="B6733" t="s">
        <v>13492</v>
      </c>
      <c r="C6733" t="s">
        <v>13493</v>
      </c>
      <c r="D6733">
        <v>0.39437181199999999</v>
      </c>
      <c r="E6733">
        <v>0.71407731582786205</v>
      </c>
      <c r="F6733">
        <v>0.529965947786605</v>
      </c>
    </row>
    <row r="6734" spans="1:6">
      <c r="A6734" s="1" t="s">
        <v>12833</v>
      </c>
      <c r="B6734" t="s">
        <v>13494</v>
      </c>
      <c r="C6734" t="s">
        <v>13495</v>
      </c>
      <c r="D6734">
        <v>0.36101478799999998</v>
      </c>
      <c r="E6734">
        <v>0.71754194018964201</v>
      </c>
      <c r="F6734">
        <v>0.73522512296632503</v>
      </c>
    </row>
    <row r="6735" spans="1:6">
      <c r="A6735" s="1" t="s">
        <v>12833</v>
      </c>
      <c r="B6735" t="s">
        <v>13496</v>
      </c>
      <c r="C6735" t="s">
        <v>13497</v>
      </c>
      <c r="D6735">
        <v>6.5369213999999995E-2</v>
      </c>
      <c r="E6735">
        <v>0.71808898614150196</v>
      </c>
      <c r="F6735">
        <v>0.58399545970487998</v>
      </c>
    </row>
    <row r="6736" spans="1:6">
      <c r="A6736" s="1" t="s">
        <v>12833</v>
      </c>
      <c r="B6736" t="s">
        <v>13498</v>
      </c>
      <c r="C6736" t="s">
        <v>13499</v>
      </c>
      <c r="D6736">
        <v>0.55414187000000004</v>
      </c>
      <c r="E6736">
        <v>0.71827133479212202</v>
      </c>
      <c r="F6736">
        <v>0.55429436246689301</v>
      </c>
    </row>
    <row r="6737" spans="1:6">
      <c r="A6737" s="1" t="s">
        <v>12833</v>
      </c>
      <c r="B6737" t="s">
        <v>13500</v>
      </c>
      <c r="C6737" t="s">
        <v>13501</v>
      </c>
      <c r="D6737">
        <v>0.61073482300000004</v>
      </c>
      <c r="E6737">
        <v>0.72246535375638199</v>
      </c>
      <c r="F6737">
        <v>0.50771850170261001</v>
      </c>
    </row>
    <row r="6738" spans="1:6">
      <c r="A6738" s="1" t="s">
        <v>12833</v>
      </c>
      <c r="B6738" t="s">
        <v>13502</v>
      </c>
      <c r="C6738" t="s">
        <v>13503</v>
      </c>
      <c r="D6738">
        <v>0.45409940599999998</v>
      </c>
      <c r="E6738">
        <v>0.72264770240700205</v>
      </c>
      <c r="F6738">
        <v>0.54767309875141801</v>
      </c>
    </row>
    <row r="6739" spans="1:6">
      <c r="A6739" s="1" t="s">
        <v>12833</v>
      </c>
      <c r="B6739" t="s">
        <v>13504</v>
      </c>
      <c r="C6739" t="s">
        <v>13505</v>
      </c>
      <c r="D6739">
        <v>0.588098868</v>
      </c>
      <c r="E6739">
        <v>0.723559445660102</v>
      </c>
      <c r="F6739">
        <v>0.50370790768066498</v>
      </c>
    </row>
    <row r="6740" spans="1:6">
      <c r="A6740" s="1" t="s">
        <v>12833</v>
      </c>
      <c r="B6740" t="s">
        <v>13506</v>
      </c>
      <c r="C6740" t="s">
        <v>13507</v>
      </c>
      <c r="D6740">
        <v>0.44784168800000002</v>
      </c>
      <c r="E6740">
        <v>0.72520058351568195</v>
      </c>
      <c r="F6740">
        <v>0.43477109345440701</v>
      </c>
    </row>
    <row r="6741" spans="1:6">
      <c r="A6741" s="1" t="s">
        <v>12833</v>
      </c>
      <c r="B6741" t="s">
        <v>13508</v>
      </c>
      <c r="C6741" t="s">
        <v>13509</v>
      </c>
      <c r="D6741">
        <v>7.8035890999999996E-2</v>
      </c>
      <c r="E6741">
        <v>0.72538293216630201</v>
      </c>
      <c r="F6741">
        <v>0.54059780552402503</v>
      </c>
    </row>
    <row r="6742" spans="1:6">
      <c r="A6742" s="1" t="s">
        <v>12833</v>
      </c>
      <c r="B6742" t="s">
        <v>13510</v>
      </c>
      <c r="C6742" t="s">
        <v>13511</v>
      </c>
      <c r="D6742">
        <v>0.122557367</v>
      </c>
      <c r="E6742">
        <v>0.72556528081692195</v>
      </c>
      <c r="F6742">
        <v>0.47801740446462299</v>
      </c>
    </row>
    <row r="6743" spans="1:6">
      <c r="A6743" s="1" t="s">
        <v>12833</v>
      </c>
      <c r="B6743" t="s">
        <v>13512</v>
      </c>
      <c r="C6743" t="s">
        <v>13513</v>
      </c>
      <c r="D6743">
        <v>-1.1872878149999999</v>
      </c>
      <c r="E6743">
        <v>0.72574762946754101</v>
      </c>
      <c r="F6743">
        <v>0.71664774877033599</v>
      </c>
    </row>
    <row r="6744" spans="1:6">
      <c r="A6744" s="1" t="s">
        <v>12833</v>
      </c>
      <c r="B6744" t="s">
        <v>13514</v>
      </c>
      <c r="C6744" t="s">
        <v>13515</v>
      </c>
      <c r="D6744">
        <v>0.65352887800000004</v>
      </c>
      <c r="E6744">
        <v>0.72757111597374102</v>
      </c>
      <c r="F6744">
        <v>0.54161937192584098</v>
      </c>
    </row>
    <row r="6745" spans="1:6">
      <c r="A6745" s="1" t="s">
        <v>12833</v>
      </c>
      <c r="B6745" t="s">
        <v>13516</v>
      </c>
      <c r="C6745" t="s">
        <v>13517</v>
      </c>
      <c r="D6745">
        <v>0.12022862199999999</v>
      </c>
      <c r="E6745">
        <v>0.72811816192560097</v>
      </c>
      <c r="F6745">
        <v>0.53484676503972695</v>
      </c>
    </row>
    <row r="6746" spans="1:6">
      <c r="A6746" s="1" t="s">
        <v>12833</v>
      </c>
      <c r="B6746" t="s">
        <v>13518</v>
      </c>
      <c r="C6746" t="s">
        <v>13519</v>
      </c>
      <c r="D6746">
        <v>0.41495043300000001</v>
      </c>
      <c r="E6746">
        <v>0.72830051057622103</v>
      </c>
      <c r="F6746">
        <v>0.55134317063942395</v>
      </c>
    </row>
    <row r="6747" spans="1:6">
      <c r="A6747" s="1" t="s">
        <v>12833</v>
      </c>
      <c r="B6747" t="s">
        <v>13520</v>
      </c>
      <c r="C6747" t="s">
        <v>13521</v>
      </c>
      <c r="D6747">
        <v>-0.14833422099999999</v>
      </c>
      <c r="E6747">
        <v>0.72848285922684097</v>
      </c>
      <c r="F6747">
        <v>0.57892546348845997</v>
      </c>
    </row>
    <row r="6748" spans="1:6">
      <c r="A6748" s="1" t="s">
        <v>12833</v>
      </c>
      <c r="B6748" t="s">
        <v>13522</v>
      </c>
      <c r="C6748" t="s">
        <v>13523</v>
      </c>
      <c r="D6748">
        <v>0.35897942300000002</v>
      </c>
      <c r="E6748">
        <v>0.72957695113056098</v>
      </c>
      <c r="F6748">
        <v>0.45009458948164899</v>
      </c>
    </row>
    <row r="6749" spans="1:6">
      <c r="A6749" s="1" t="s">
        <v>12833</v>
      </c>
      <c r="B6749" t="s">
        <v>13524</v>
      </c>
      <c r="C6749" t="s">
        <v>13525</v>
      </c>
      <c r="D6749">
        <v>0.64166019299999999</v>
      </c>
      <c r="E6749">
        <v>0.73267687819110106</v>
      </c>
      <c r="F6749">
        <v>0.46829360575104001</v>
      </c>
    </row>
    <row r="6750" spans="1:6">
      <c r="A6750" s="1" t="s">
        <v>12833</v>
      </c>
      <c r="B6750" t="s">
        <v>13526</v>
      </c>
      <c r="C6750" t="s">
        <v>13527</v>
      </c>
      <c r="D6750">
        <v>0.39540517200000003</v>
      </c>
      <c r="E6750">
        <v>0.73450036469730096</v>
      </c>
      <c r="F6750">
        <v>0.621452894438138</v>
      </c>
    </row>
    <row r="6751" spans="1:6">
      <c r="A6751" s="1" t="s">
        <v>12833</v>
      </c>
      <c r="B6751" t="s">
        <v>13528</v>
      </c>
      <c r="C6751" t="s">
        <v>13529</v>
      </c>
      <c r="D6751">
        <v>0.41627440999999998</v>
      </c>
      <c r="E6751">
        <v>0.73614150255288102</v>
      </c>
      <c r="F6751">
        <v>0.47752553916004498</v>
      </c>
    </row>
    <row r="6752" spans="1:6">
      <c r="A6752" s="1" t="s">
        <v>12833</v>
      </c>
      <c r="B6752" t="s">
        <v>13530</v>
      </c>
      <c r="C6752" t="s">
        <v>13531</v>
      </c>
      <c r="D6752">
        <v>0.51940582800000001</v>
      </c>
      <c r="E6752">
        <v>0.73924142961341999</v>
      </c>
      <c r="F6752">
        <v>0.63681422625803996</v>
      </c>
    </row>
    <row r="6753" spans="1:6">
      <c r="A6753" s="1" t="s">
        <v>12833</v>
      </c>
      <c r="B6753" t="s">
        <v>13532</v>
      </c>
      <c r="C6753" t="s">
        <v>13533</v>
      </c>
      <c r="D6753">
        <v>0.92338245799999996</v>
      </c>
      <c r="E6753">
        <v>0.74033552151713999</v>
      </c>
      <c r="F6753">
        <v>0.44419220582671098</v>
      </c>
    </row>
    <row r="6754" spans="1:6">
      <c r="A6754" s="1" t="s">
        <v>12833</v>
      </c>
      <c r="B6754" t="s">
        <v>13534</v>
      </c>
      <c r="C6754" t="s">
        <v>13535</v>
      </c>
      <c r="D6754">
        <v>0.61527723999999995</v>
      </c>
      <c r="E6754">
        <v>0.74051787016776005</v>
      </c>
      <c r="F6754">
        <v>0.38819523269012401</v>
      </c>
    </row>
    <row r="6755" spans="1:6">
      <c r="A6755" s="1" t="s">
        <v>12833</v>
      </c>
      <c r="B6755" t="s">
        <v>13536</v>
      </c>
      <c r="C6755" t="s">
        <v>13537</v>
      </c>
      <c r="D6755">
        <v>0.41196178300000003</v>
      </c>
      <c r="E6755">
        <v>0.74106491611962</v>
      </c>
      <c r="F6755">
        <v>0.54271660991297699</v>
      </c>
    </row>
    <row r="6756" spans="1:6">
      <c r="A6756" s="1" t="s">
        <v>12833</v>
      </c>
      <c r="B6756" t="s">
        <v>13538</v>
      </c>
      <c r="C6756" t="s">
        <v>13539</v>
      </c>
      <c r="D6756">
        <v>0.56812510100000002</v>
      </c>
      <c r="E6756">
        <v>0.74234135667395995</v>
      </c>
      <c r="F6756">
        <v>0.55134317063942395</v>
      </c>
    </row>
    <row r="6757" spans="1:6">
      <c r="A6757" s="1" t="s">
        <v>12833</v>
      </c>
      <c r="B6757" t="s">
        <v>13540</v>
      </c>
      <c r="C6757" t="s">
        <v>13541</v>
      </c>
      <c r="D6757">
        <v>0.401989335</v>
      </c>
      <c r="E6757">
        <v>0.74635302698759998</v>
      </c>
      <c r="F6757">
        <v>0.58286038592508504</v>
      </c>
    </row>
    <row r="6758" spans="1:6">
      <c r="A6758" s="1" t="s">
        <v>12833</v>
      </c>
      <c r="B6758" t="s">
        <v>13542</v>
      </c>
      <c r="C6758" t="s">
        <v>13543</v>
      </c>
      <c r="D6758">
        <v>0.40376660599999997</v>
      </c>
      <c r="E6758">
        <v>0.74744711889131998</v>
      </c>
      <c r="F6758">
        <v>0.57419598940597805</v>
      </c>
    </row>
    <row r="6759" spans="1:6">
      <c r="A6759" s="1" t="s">
        <v>12833</v>
      </c>
      <c r="B6759" t="s">
        <v>13544</v>
      </c>
      <c r="C6759" t="s">
        <v>13545</v>
      </c>
      <c r="D6759">
        <v>0.31160220700000002</v>
      </c>
      <c r="E6759">
        <v>0.75072939460247901</v>
      </c>
      <c r="F6759">
        <v>0.370185395384033</v>
      </c>
    </row>
    <row r="6760" spans="1:6">
      <c r="A6760" s="1" t="s">
        <v>12833</v>
      </c>
      <c r="B6760" t="s">
        <v>13546</v>
      </c>
      <c r="C6760" t="s">
        <v>13547</v>
      </c>
      <c r="D6760">
        <v>0.54217167600000005</v>
      </c>
      <c r="E6760">
        <v>0.75091174325309995</v>
      </c>
      <c r="F6760">
        <v>0.428263337116912</v>
      </c>
    </row>
    <row r="6761" spans="1:6">
      <c r="A6761" s="1" t="s">
        <v>12833</v>
      </c>
      <c r="B6761" t="s">
        <v>13548</v>
      </c>
      <c r="C6761" t="s">
        <v>13549</v>
      </c>
      <c r="D6761">
        <v>0.163352367</v>
      </c>
      <c r="E6761">
        <v>0.75109409190371901</v>
      </c>
      <c r="F6761">
        <v>0.50665909950813404</v>
      </c>
    </row>
    <row r="6762" spans="1:6">
      <c r="A6762" s="1" t="s">
        <v>12833</v>
      </c>
      <c r="B6762" t="s">
        <v>13550</v>
      </c>
      <c r="C6762" t="s">
        <v>13551</v>
      </c>
      <c r="D6762">
        <v>0.20881818999999999</v>
      </c>
      <c r="E6762">
        <v>0.75528811086797898</v>
      </c>
      <c r="F6762">
        <v>0.47729852440408599</v>
      </c>
    </row>
    <row r="6763" spans="1:6">
      <c r="A6763" s="1" t="s">
        <v>12833</v>
      </c>
      <c r="B6763" t="s">
        <v>13552</v>
      </c>
      <c r="C6763" t="s">
        <v>13553</v>
      </c>
      <c r="D6763">
        <v>0.24914897899999999</v>
      </c>
      <c r="E6763">
        <v>0.76878191101385795</v>
      </c>
      <c r="F6763">
        <v>0.47022323117669201</v>
      </c>
    </row>
    <row r="6764" spans="1:6">
      <c r="A6764" s="1" t="s">
        <v>12833</v>
      </c>
      <c r="B6764" t="s">
        <v>13554</v>
      </c>
      <c r="C6764" t="s">
        <v>13555</v>
      </c>
      <c r="D6764">
        <v>0.41953086899999997</v>
      </c>
      <c r="E6764">
        <v>0.77133479212253797</v>
      </c>
      <c r="F6764">
        <v>0.60662126371547398</v>
      </c>
    </row>
    <row r="6765" spans="1:6">
      <c r="A6765" s="1" t="s">
        <v>12833</v>
      </c>
      <c r="B6765" t="s">
        <v>13556</v>
      </c>
      <c r="C6765" t="s">
        <v>13557</v>
      </c>
      <c r="D6765">
        <v>0.34312552099999999</v>
      </c>
      <c r="E6765">
        <v>0.77151714077315803</v>
      </c>
      <c r="F6765">
        <v>0.54048429814604504</v>
      </c>
    </row>
    <row r="6766" spans="1:6">
      <c r="A6766" s="1" t="s">
        <v>12833</v>
      </c>
      <c r="B6766" t="s">
        <v>13558</v>
      </c>
      <c r="C6766" t="s">
        <v>13559</v>
      </c>
      <c r="D6766">
        <v>0.28409030299999999</v>
      </c>
      <c r="E6766">
        <v>0.77169948942377797</v>
      </c>
      <c r="F6766">
        <v>0.63889519485433199</v>
      </c>
    </row>
    <row r="6767" spans="1:6">
      <c r="A6767" s="1" t="s">
        <v>12833</v>
      </c>
      <c r="B6767" t="s">
        <v>13560</v>
      </c>
      <c r="C6767" t="s">
        <v>13561</v>
      </c>
      <c r="D6767">
        <v>0.51762201799999996</v>
      </c>
      <c r="E6767">
        <v>0.78373450036469705</v>
      </c>
      <c r="F6767">
        <v>0.34419220582671201</v>
      </c>
    </row>
    <row r="6768" spans="1:6">
      <c r="A6768" s="1" t="s">
        <v>12833</v>
      </c>
      <c r="B6768" t="s">
        <v>13562</v>
      </c>
      <c r="C6768" t="s">
        <v>13563</v>
      </c>
      <c r="D6768">
        <v>-0.25439614900000002</v>
      </c>
      <c r="E6768">
        <v>0.78756382202771702</v>
      </c>
      <c r="F6768">
        <v>0.52939841089670803</v>
      </c>
    </row>
    <row r="6769" spans="1:6">
      <c r="A6769" s="1" t="s">
        <v>12833</v>
      </c>
      <c r="B6769" t="s">
        <v>13564</v>
      </c>
      <c r="C6769" t="s">
        <v>13565</v>
      </c>
      <c r="D6769">
        <v>0.27845400599999998</v>
      </c>
      <c r="E6769">
        <v>0.78774617067833697</v>
      </c>
      <c r="F6769">
        <v>0.628187665531593</v>
      </c>
    </row>
    <row r="6770" spans="1:6">
      <c r="A6770" s="1" t="s">
        <v>12833</v>
      </c>
      <c r="B6770" t="s">
        <v>13566</v>
      </c>
      <c r="C6770" t="s">
        <v>13567</v>
      </c>
      <c r="D6770">
        <v>0.556521233</v>
      </c>
      <c r="E6770">
        <v>0.79011670313639604</v>
      </c>
      <c r="F6770">
        <v>0.57256905032160399</v>
      </c>
    </row>
    <row r="6771" spans="1:6">
      <c r="A6771" s="1" t="s">
        <v>12833</v>
      </c>
      <c r="B6771" t="s">
        <v>13568</v>
      </c>
      <c r="C6771" t="s">
        <v>13569</v>
      </c>
      <c r="D6771">
        <v>0.44326417600000001</v>
      </c>
      <c r="E6771">
        <v>0.79102844638949599</v>
      </c>
      <c r="F6771">
        <v>0.48641695043511102</v>
      </c>
    </row>
    <row r="6772" spans="1:6">
      <c r="A6772" s="1" t="s">
        <v>12833</v>
      </c>
      <c r="B6772" t="s">
        <v>13570</v>
      </c>
      <c r="C6772" t="s">
        <v>13571</v>
      </c>
      <c r="D6772">
        <v>0.50147675300000005</v>
      </c>
      <c r="E6772">
        <v>0.79157549234135605</v>
      </c>
      <c r="F6772">
        <v>0.60594021944759702</v>
      </c>
    </row>
    <row r="6773" spans="1:6">
      <c r="A6773" s="1" t="s">
        <v>12833</v>
      </c>
      <c r="B6773" t="s">
        <v>13572</v>
      </c>
      <c r="C6773" t="s">
        <v>13573</v>
      </c>
      <c r="D6773">
        <v>7.1141231999999999E-2</v>
      </c>
      <c r="E6773">
        <v>0.79504011670313601</v>
      </c>
      <c r="F6773">
        <v>0.48607642830117198</v>
      </c>
    </row>
    <row r="6774" spans="1:6">
      <c r="A6774" s="1" t="s">
        <v>12833</v>
      </c>
      <c r="B6774" t="s">
        <v>13574</v>
      </c>
      <c r="C6774" t="s">
        <v>13575</v>
      </c>
      <c r="D6774">
        <v>0.14017258799999999</v>
      </c>
      <c r="E6774">
        <v>0.79540481400437602</v>
      </c>
      <c r="F6774">
        <v>0.57578509269769196</v>
      </c>
    </row>
    <row r="6775" spans="1:6">
      <c r="A6775" s="1" t="s">
        <v>12833</v>
      </c>
      <c r="B6775" t="s">
        <v>13576</v>
      </c>
      <c r="C6775" t="s">
        <v>13577</v>
      </c>
      <c r="D6775">
        <v>0.19143628500000001</v>
      </c>
      <c r="E6775">
        <v>0.79595185995623596</v>
      </c>
      <c r="F6775">
        <v>0.63987892546348801</v>
      </c>
    </row>
    <row r="6776" spans="1:6">
      <c r="A6776" s="1" t="s">
        <v>12833</v>
      </c>
      <c r="B6776" t="s">
        <v>13578</v>
      </c>
      <c r="C6776" t="s">
        <v>13579</v>
      </c>
      <c r="D6776">
        <v>0.149314957</v>
      </c>
      <c r="E6776">
        <v>0.79631655725747597</v>
      </c>
      <c r="F6776">
        <v>0.45652667423382498</v>
      </c>
    </row>
    <row r="6777" spans="1:6">
      <c r="A6777" s="1" t="s">
        <v>12833</v>
      </c>
      <c r="B6777" t="s">
        <v>13580</v>
      </c>
      <c r="C6777" t="s">
        <v>13581</v>
      </c>
      <c r="D6777">
        <v>0.34704315299999999</v>
      </c>
      <c r="E6777">
        <v>0.79631655725747597</v>
      </c>
      <c r="F6777">
        <v>0.52898221717744898</v>
      </c>
    </row>
    <row r="6778" spans="1:6">
      <c r="A6778" s="1" t="s">
        <v>12833</v>
      </c>
      <c r="B6778" t="s">
        <v>13582</v>
      </c>
      <c r="C6778" t="s">
        <v>13583</v>
      </c>
      <c r="D6778">
        <v>0.65637102300000005</v>
      </c>
      <c r="E6778">
        <v>0.79741064916119597</v>
      </c>
      <c r="F6778">
        <v>0.49004918653045698</v>
      </c>
    </row>
    <row r="6779" spans="1:6">
      <c r="A6779" s="1" t="s">
        <v>12833</v>
      </c>
      <c r="B6779" t="s">
        <v>13584</v>
      </c>
      <c r="C6779" t="s">
        <v>13585</v>
      </c>
      <c r="D6779">
        <v>-0.70949676399999995</v>
      </c>
      <c r="E6779">
        <v>0.79959883296863599</v>
      </c>
      <c r="F6779">
        <v>0.61800983730609105</v>
      </c>
    </row>
    <row r="6780" spans="1:6">
      <c r="A6780" s="1" t="s">
        <v>12833</v>
      </c>
      <c r="B6780" t="s">
        <v>13586</v>
      </c>
      <c r="C6780" t="s">
        <v>13587</v>
      </c>
      <c r="D6780">
        <v>0.24000860299999999</v>
      </c>
      <c r="E6780">
        <v>0.80069292487235599</v>
      </c>
      <c r="F6780">
        <v>0.59519485433219799</v>
      </c>
    </row>
    <row r="6781" spans="1:6">
      <c r="A6781" s="1" t="s">
        <v>12833</v>
      </c>
      <c r="B6781" t="s">
        <v>13588</v>
      </c>
      <c r="C6781" t="s">
        <v>13589</v>
      </c>
      <c r="D6781">
        <v>0.117460097</v>
      </c>
      <c r="E6781">
        <v>0.80196936542669495</v>
      </c>
      <c r="F6781">
        <v>0.61146424517593601</v>
      </c>
    </row>
    <row r="6782" spans="1:6">
      <c r="A6782" s="1" t="s">
        <v>12833</v>
      </c>
      <c r="B6782" t="s">
        <v>13590</v>
      </c>
      <c r="C6782" t="s">
        <v>13591</v>
      </c>
      <c r="D6782">
        <v>0.37728125699999998</v>
      </c>
      <c r="E6782">
        <v>0.80543398978847502</v>
      </c>
      <c r="F6782">
        <v>0.61286416950435096</v>
      </c>
    </row>
    <row r="6783" spans="1:6">
      <c r="A6783" s="1" t="s">
        <v>12833</v>
      </c>
      <c r="B6783" t="s">
        <v>13592</v>
      </c>
      <c r="C6783" t="s">
        <v>13593</v>
      </c>
      <c r="D6783">
        <v>0.18752946100000001</v>
      </c>
      <c r="E6783">
        <v>0.80652808169219503</v>
      </c>
      <c r="F6783">
        <v>0.54286795308361602</v>
      </c>
    </row>
    <row r="6784" spans="1:6">
      <c r="A6784" s="1" t="s">
        <v>12833</v>
      </c>
      <c r="B6784" t="s">
        <v>13594</v>
      </c>
      <c r="C6784" t="s">
        <v>13595</v>
      </c>
      <c r="D6784">
        <v>0.30596097</v>
      </c>
      <c r="E6784">
        <v>0.80889861415025499</v>
      </c>
      <c r="F6784">
        <v>0.57260688611426303</v>
      </c>
    </row>
    <row r="6785" spans="1:6">
      <c r="A6785" s="1" t="s">
        <v>12833</v>
      </c>
      <c r="B6785" t="s">
        <v>13596</v>
      </c>
      <c r="C6785" t="s">
        <v>13597</v>
      </c>
      <c r="D6785">
        <v>0.324574743</v>
      </c>
      <c r="E6785">
        <v>0.81436907366885403</v>
      </c>
      <c r="F6785">
        <v>0.58516836927733595</v>
      </c>
    </row>
    <row r="6786" spans="1:6">
      <c r="A6786" s="1" t="s">
        <v>12833</v>
      </c>
      <c r="B6786" t="s">
        <v>13598</v>
      </c>
      <c r="C6786" t="s">
        <v>13599</v>
      </c>
      <c r="D6786">
        <v>0.431412026</v>
      </c>
      <c r="E6786">
        <v>0.81455142231947397</v>
      </c>
      <c r="F6786">
        <v>0.634808929247067</v>
      </c>
    </row>
    <row r="6787" spans="1:6">
      <c r="A6787" s="1" t="s">
        <v>12833</v>
      </c>
      <c r="B6787" t="s">
        <v>13600</v>
      </c>
      <c r="C6787" t="s">
        <v>13601</v>
      </c>
      <c r="D6787">
        <v>0.36747654800000001</v>
      </c>
      <c r="E6787">
        <v>0.81473377097009403</v>
      </c>
      <c r="F6787">
        <v>0.59916761256148299</v>
      </c>
    </row>
    <row r="6788" spans="1:6">
      <c r="A6788" s="1" t="s">
        <v>12833</v>
      </c>
      <c r="B6788" t="s">
        <v>13602</v>
      </c>
      <c r="C6788" t="s">
        <v>13603</v>
      </c>
      <c r="D6788">
        <v>0.384097882</v>
      </c>
      <c r="E6788">
        <v>0.81473377097009403</v>
      </c>
      <c r="F6788">
        <v>0.69144911085887195</v>
      </c>
    </row>
    <row r="6789" spans="1:6">
      <c r="A6789" s="1" t="s">
        <v>12833</v>
      </c>
      <c r="B6789" t="s">
        <v>13604</v>
      </c>
      <c r="C6789" t="s">
        <v>13605</v>
      </c>
      <c r="D6789">
        <v>0.159167426</v>
      </c>
      <c r="E6789">
        <v>0.81874544128373405</v>
      </c>
      <c r="F6789">
        <v>0.57071509648127094</v>
      </c>
    </row>
    <row r="6790" spans="1:6">
      <c r="A6790" s="1" t="s">
        <v>12833</v>
      </c>
      <c r="B6790" t="s">
        <v>13606</v>
      </c>
      <c r="C6790" t="s">
        <v>13607</v>
      </c>
      <c r="D6790">
        <v>0.53804799400000003</v>
      </c>
      <c r="E6790">
        <v>0.82075127644055401</v>
      </c>
      <c r="F6790">
        <v>0.70703745743473301</v>
      </c>
    </row>
    <row r="6791" spans="1:6">
      <c r="A6791" s="1" t="s">
        <v>12833</v>
      </c>
      <c r="B6791" t="s">
        <v>13608</v>
      </c>
      <c r="C6791" t="s">
        <v>13609</v>
      </c>
      <c r="D6791">
        <v>0.63545743200000004</v>
      </c>
      <c r="E6791">
        <v>0.82439824945295404</v>
      </c>
      <c r="F6791">
        <v>0.60454029511918195</v>
      </c>
    </row>
    <row r="6792" spans="1:6">
      <c r="A6792" s="1" t="s">
        <v>12833</v>
      </c>
      <c r="B6792" t="s">
        <v>13610</v>
      </c>
      <c r="C6792" t="s">
        <v>13611</v>
      </c>
      <c r="D6792">
        <v>0.57381976300000004</v>
      </c>
      <c r="E6792">
        <v>0.82567469000729399</v>
      </c>
      <c r="F6792">
        <v>0.67124479757850897</v>
      </c>
    </row>
    <row r="6793" spans="1:6">
      <c r="A6793" s="1" t="s">
        <v>12833</v>
      </c>
      <c r="B6793" t="s">
        <v>13612</v>
      </c>
      <c r="C6793" t="s">
        <v>13613</v>
      </c>
      <c r="D6793">
        <v>0.49766245999999997</v>
      </c>
      <c r="E6793">
        <v>0.827133479212253</v>
      </c>
      <c r="F6793">
        <v>0.61944759742716604</v>
      </c>
    </row>
    <row r="6794" spans="1:6">
      <c r="A6794" s="1" t="s">
        <v>12833</v>
      </c>
      <c r="B6794" t="s">
        <v>13614</v>
      </c>
      <c r="C6794" t="s">
        <v>13615</v>
      </c>
      <c r="D6794">
        <v>0.225276582</v>
      </c>
      <c r="E6794">
        <v>0.82859226841721301</v>
      </c>
      <c r="F6794">
        <v>0.64763526295875795</v>
      </c>
    </row>
    <row r="6795" spans="1:6">
      <c r="A6795" s="1" t="s">
        <v>12833</v>
      </c>
      <c r="B6795" t="s">
        <v>13616</v>
      </c>
      <c r="C6795" t="s">
        <v>13617</v>
      </c>
      <c r="D6795">
        <v>0.66549041399999997</v>
      </c>
      <c r="E6795">
        <v>0.82986870897155296</v>
      </c>
      <c r="F6795">
        <v>0.55126749905410499</v>
      </c>
    </row>
    <row r="6796" spans="1:6">
      <c r="A6796" s="1" t="s">
        <v>12833</v>
      </c>
      <c r="B6796" t="s">
        <v>13618</v>
      </c>
      <c r="C6796" t="s">
        <v>13619</v>
      </c>
      <c r="D6796">
        <v>0.38524340099999999</v>
      </c>
      <c r="E6796">
        <v>0.83132749817651297</v>
      </c>
      <c r="F6796">
        <v>0.63129020052970097</v>
      </c>
    </row>
    <row r="6797" spans="1:6">
      <c r="A6797" s="1" t="s">
        <v>12833</v>
      </c>
      <c r="B6797" t="s">
        <v>13620</v>
      </c>
      <c r="C6797" t="s">
        <v>13621</v>
      </c>
      <c r="D6797">
        <v>0.63678844199999995</v>
      </c>
      <c r="E6797">
        <v>0.83187454412837303</v>
      </c>
      <c r="F6797">
        <v>0.60919409761634502</v>
      </c>
    </row>
    <row r="6798" spans="1:6">
      <c r="A6798" s="1" t="s">
        <v>12833</v>
      </c>
      <c r="B6798" t="s">
        <v>13622</v>
      </c>
      <c r="C6798" t="s">
        <v>13623</v>
      </c>
      <c r="D6798">
        <v>9.1407927999999999E-2</v>
      </c>
      <c r="E6798">
        <v>0.83497447118891299</v>
      </c>
      <c r="F6798">
        <v>0.72622020431328005</v>
      </c>
    </row>
    <row r="6799" spans="1:6">
      <c r="A6799" s="1" t="s">
        <v>12833</v>
      </c>
      <c r="B6799" t="s">
        <v>13624</v>
      </c>
      <c r="C6799" t="s">
        <v>13625</v>
      </c>
      <c r="D6799">
        <v>0.31182073300000002</v>
      </c>
      <c r="E6799">
        <v>0.83552151714077305</v>
      </c>
      <c r="F6799">
        <v>0.74260310253499795</v>
      </c>
    </row>
    <row r="6800" spans="1:6">
      <c r="A6800" s="1" t="s">
        <v>12833</v>
      </c>
      <c r="B6800" t="s">
        <v>13626</v>
      </c>
      <c r="C6800" t="s">
        <v>13627</v>
      </c>
      <c r="D6800">
        <v>0.205981268</v>
      </c>
      <c r="E6800">
        <v>0.836068563092633</v>
      </c>
      <c r="F6800">
        <v>0.59939462731744197</v>
      </c>
    </row>
    <row r="6801" spans="1:6">
      <c r="A6801" s="1" t="s">
        <v>12833</v>
      </c>
      <c r="B6801" t="s">
        <v>13628</v>
      </c>
      <c r="C6801" t="s">
        <v>13629</v>
      </c>
      <c r="D6801">
        <v>0.19698121099999999</v>
      </c>
      <c r="E6801">
        <v>0.83862144420131202</v>
      </c>
      <c r="F6801">
        <v>0.76148316307226604</v>
      </c>
    </row>
    <row r="6802" spans="1:6">
      <c r="A6802" s="1" t="s">
        <v>12833</v>
      </c>
      <c r="B6802" t="s">
        <v>13630</v>
      </c>
      <c r="C6802" t="s">
        <v>13631</v>
      </c>
      <c r="D6802">
        <v>0.80188579999999998</v>
      </c>
      <c r="E6802">
        <v>0.84172137126185198</v>
      </c>
      <c r="F6802">
        <v>0.52674990541051803</v>
      </c>
    </row>
    <row r="6803" spans="1:6">
      <c r="A6803" s="1" t="s">
        <v>12833</v>
      </c>
      <c r="B6803" t="s">
        <v>13632</v>
      </c>
      <c r="C6803" t="s">
        <v>13633</v>
      </c>
      <c r="D6803">
        <v>0.42366502499999997</v>
      </c>
      <c r="E6803">
        <v>0.84883296863603197</v>
      </c>
      <c r="F6803">
        <v>0.672606886114264</v>
      </c>
    </row>
    <row r="6804" spans="1:6">
      <c r="A6804" s="1" t="s">
        <v>12833</v>
      </c>
      <c r="B6804" t="s">
        <v>13634</v>
      </c>
      <c r="C6804" t="s">
        <v>13635</v>
      </c>
      <c r="D6804">
        <v>0.77337361999999998</v>
      </c>
      <c r="E6804">
        <v>0.85138584974471099</v>
      </c>
      <c r="F6804">
        <v>0.52572833900870197</v>
      </c>
    </row>
    <row r="6805" spans="1:6">
      <c r="A6805" s="1" t="s">
        <v>12833</v>
      </c>
      <c r="B6805" t="s">
        <v>13636</v>
      </c>
      <c r="C6805" t="s">
        <v>13637</v>
      </c>
      <c r="D6805">
        <v>0.46829309099999999</v>
      </c>
      <c r="E6805">
        <v>0.85430342815463101</v>
      </c>
      <c r="F6805">
        <v>0.497048808172531</v>
      </c>
    </row>
    <row r="6806" spans="1:6">
      <c r="A6806" s="1" t="s">
        <v>12833</v>
      </c>
      <c r="B6806" t="s">
        <v>13638</v>
      </c>
      <c r="C6806" t="s">
        <v>13639</v>
      </c>
      <c r="D6806">
        <v>0.32720297599999998</v>
      </c>
      <c r="E6806">
        <v>0.85940919037199104</v>
      </c>
      <c r="F6806">
        <v>0.57143397654180805</v>
      </c>
    </row>
    <row r="6807" spans="1:6">
      <c r="A6807" s="1" t="s">
        <v>12833</v>
      </c>
      <c r="B6807" t="s">
        <v>13640</v>
      </c>
      <c r="C6807" t="s">
        <v>13641</v>
      </c>
      <c r="D6807">
        <v>3.3824241999999997E-2</v>
      </c>
      <c r="E6807">
        <v>0.85959153902261098</v>
      </c>
      <c r="F6807">
        <v>0.52175558077941697</v>
      </c>
    </row>
    <row r="6808" spans="1:6">
      <c r="A6808" s="1" t="s">
        <v>12833</v>
      </c>
      <c r="B6808" t="s">
        <v>13642</v>
      </c>
      <c r="C6808" t="s">
        <v>13643</v>
      </c>
      <c r="D6808">
        <v>0.33842245399999998</v>
      </c>
      <c r="E6808">
        <v>0.85977388767323104</v>
      </c>
      <c r="F6808">
        <v>0.59088157396897401</v>
      </c>
    </row>
    <row r="6809" spans="1:6">
      <c r="A6809" s="1" t="s">
        <v>12833</v>
      </c>
      <c r="B6809" t="s">
        <v>13644</v>
      </c>
      <c r="C6809" t="s">
        <v>13645</v>
      </c>
      <c r="D6809">
        <v>3.6769560999999999E-2</v>
      </c>
      <c r="E6809">
        <v>0.85995623632385099</v>
      </c>
      <c r="F6809">
        <v>0.67548240635641299</v>
      </c>
    </row>
    <row r="6810" spans="1:6">
      <c r="A6810" s="1" t="s">
        <v>12833</v>
      </c>
      <c r="B6810" t="s">
        <v>13646</v>
      </c>
      <c r="C6810" t="s">
        <v>13647</v>
      </c>
      <c r="D6810">
        <v>0.39456427399999999</v>
      </c>
      <c r="E6810">
        <v>0.86342086068563095</v>
      </c>
      <c r="F6810">
        <v>0.43390087022323098</v>
      </c>
    </row>
    <row r="6811" spans="1:6">
      <c r="A6811" s="1" t="s">
        <v>12833</v>
      </c>
      <c r="B6811" t="s">
        <v>13648</v>
      </c>
      <c r="C6811" t="s">
        <v>13649</v>
      </c>
      <c r="D6811">
        <v>0.40695753299999998</v>
      </c>
      <c r="E6811">
        <v>0.86415025528810996</v>
      </c>
      <c r="F6811">
        <v>0.56889897843359805</v>
      </c>
    </row>
    <row r="6812" spans="1:6">
      <c r="A6812" s="1" t="s">
        <v>12833</v>
      </c>
      <c r="B6812" t="s">
        <v>13650</v>
      </c>
      <c r="C6812" t="s">
        <v>13651</v>
      </c>
      <c r="D6812">
        <v>0.32545374500000002</v>
      </c>
      <c r="E6812">
        <v>0.86506199854121002</v>
      </c>
      <c r="F6812">
        <v>0.50030268634127795</v>
      </c>
    </row>
    <row r="6813" spans="1:6">
      <c r="A6813" s="1" t="s">
        <v>12833</v>
      </c>
      <c r="B6813" t="s">
        <v>13652</v>
      </c>
      <c r="C6813" t="s">
        <v>13653</v>
      </c>
      <c r="D6813">
        <v>0.71018270999999999</v>
      </c>
      <c r="E6813">
        <v>0.86542669584245002</v>
      </c>
      <c r="F6813">
        <v>0.48683314415436901</v>
      </c>
    </row>
    <row r="6814" spans="1:6">
      <c r="A6814" s="1" t="s">
        <v>12833</v>
      </c>
      <c r="B6814" t="s">
        <v>13654</v>
      </c>
      <c r="C6814" t="s">
        <v>13655</v>
      </c>
      <c r="D6814">
        <v>0.248793967</v>
      </c>
      <c r="E6814">
        <v>0.86633843909554997</v>
      </c>
      <c r="F6814">
        <v>0.52107453651153901</v>
      </c>
    </row>
    <row r="6815" spans="1:6">
      <c r="A6815" s="1" t="s">
        <v>12833</v>
      </c>
      <c r="B6815" t="s">
        <v>13656</v>
      </c>
      <c r="C6815" t="s">
        <v>13657</v>
      </c>
      <c r="D6815">
        <v>0.346958457</v>
      </c>
      <c r="E6815">
        <v>0.86725018234865003</v>
      </c>
      <c r="F6815">
        <v>0.52731744230041599</v>
      </c>
    </row>
    <row r="6816" spans="1:6">
      <c r="A6816" s="1" t="s">
        <v>12833</v>
      </c>
      <c r="B6816" t="s">
        <v>13658</v>
      </c>
      <c r="C6816" t="s">
        <v>13659</v>
      </c>
      <c r="D6816">
        <v>0.72307207500000004</v>
      </c>
      <c r="E6816">
        <v>0.86743253099926998</v>
      </c>
      <c r="F6816">
        <v>0.67661748013620804</v>
      </c>
    </row>
    <row r="6817" spans="1:6">
      <c r="A6817" s="1" t="s">
        <v>12833</v>
      </c>
      <c r="B6817" t="s">
        <v>13660</v>
      </c>
      <c r="C6817" t="s">
        <v>13661</v>
      </c>
      <c r="D6817">
        <v>0.105503181</v>
      </c>
      <c r="E6817">
        <v>0.86797957695113004</v>
      </c>
      <c r="F6817">
        <v>0.66049943246311005</v>
      </c>
    </row>
    <row r="6818" spans="1:6">
      <c r="A6818" s="1" t="s">
        <v>12833</v>
      </c>
      <c r="B6818" t="s">
        <v>13662</v>
      </c>
      <c r="C6818" t="s">
        <v>13663</v>
      </c>
      <c r="D6818">
        <v>0.132635533</v>
      </c>
      <c r="E6818">
        <v>0.86870897155361004</v>
      </c>
      <c r="F6818">
        <v>0.68108210367007105</v>
      </c>
    </row>
    <row r="6819" spans="1:6">
      <c r="A6819" s="1" t="s">
        <v>12833</v>
      </c>
      <c r="B6819" t="s">
        <v>13664</v>
      </c>
      <c r="C6819" t="s">
        <v>13665</v>
      </c>
      <c r="D6819">
        <v>0.50172128599999999</v>
      </c>
      <c r="E6819">
        <v>0.87399708242159002</v>
      </c>
      <c r="F6819">
        <v>0.64562996594778599</v>
      </c>
    </row>
    <row r="6820" spans="1:6">
      <c r="A6820" s="1" t="s">
        <v>12833</v>
      </c>
      <c r="B6820" t="s">
        <v>13666</v>
      </c>
      <c r="C6820" t="s">
        <v>13667</v>
      </c>
      <c r="D6820">
        <v>0.66184745099999998</v>
      </c>
      <c r="E6820">
        <v>0.87582056892778903</v>
      </c>
      <c r="F6820">
        <v>0.55266742338251895</v>
      </c>
    </row>
    <row r="6821" spans="1:6">
      <c r="A6821" s="1" t="s">
        <v>12833</v>
      </c>
      <c r="B6821" t="s">
        <v>13668</v>
      </c>
      <c r="C6821" t="s">
        <v>13669</v>
      </c>
      <c r="D6821">
        <v>0.58259546900000003</v>
      </c>
      <c r="E6821">
        <v>0.87691466083150904</v>
      </c>
      <c r="F6821">
        <v>0.531895573212258</v>
      </c>
    </row>
    <row r="6822" spans="1:6">
      <c r="A6822" s="1" t="s">
        <v>12833</v>
      </c>
      <c r="B6822" t="s">
        <v>13670</v>
      </c>
      <c r="C6822" t="s">
        <v>13671</v>
      </c>
      <c r="D6822">
        <v>0.52920568099999998</v>
      </c>
      <c r="E6822">
        <v>0.87709700948212899</v>
      </c>
      <c r="F6822">
        <v>0.45001891789632897</v>
      </c>
    </row>
    <row r="6823" spans="1:6">
      <c r="A6823" s="1" t="s">
        <v>12833</v>
      </c>
      <c r="B6823" t="s">
        <v>13672</v>
      </c>
      <c r="C6823" t="s">
        <v>13673</v>
      </c>
      <c r="D6823">
        <v>0.48407079800000002</v>
      </c>
      <c r="E6823">
        <v>0.87873814733770905</v>
      </c>
      <c r="F6823">
        <v>0.53378736284525097</v>
      </c>
    </row>
    <row r="6824" spans="1:6">
      <c r="A6824" s="1" t="s">
        <v>12833</v>
      </c>
      <c r="B6824" t="s">
        <v>13674</v>
      </c>
      <c r="C6824" t="s">
        <v>13675</v>
      </c>
      <c r="D6824">
        <v>0.89303958500000002</v>
      </c>
      <c r="E6824">
        <v>0.88037928519328901</v>
      </c>
      <c r="F6824">
        <v>0.45796443435489897</v>
      </c>
    </row>
    <row r="6825" spans="1:6">
      <c r="A6825" s="1" t="s">
        <v>12833</v>
      </c>
      <c r="B6825" t="s">
        <v>13676</v>
      </c>
      <c r="C6825" t="s">
        <v>13677</v>
      </c>
      <c r="D6825">
        <v>0.52083903300000001</v>
      </c>
      <c r="E6825">
        <v>0.88074398249452901</v>
      </c>
      <c r="F6825">
        <v>0.40722663639803203</v>
      </c>
    </row>
    <row r="6826" spans="1:6">
      <c r="A6826" s="1" t="s">
        <v>12833</v>
      </c>
      <c r="B6826" t="s">
        <v>13678</v>
      </c>
      <c r="C6826" t="s">
        <v>13679</v>
      </c>
      <c r="D6826">
        <v>0.503464311</v>
      </c>
      <c r="E6826">
        <v>0.88110867979576901</v>
      </c>
      <c r="F6826">
        <v>0.61456678017404398</v>
      </c>
    </row>
    <row r="6827" spans="1:6">
      <c r="A6827" s="1" t="s">
        <v>12833</v>
      </c>
      <c r="B6827" t="s">
        <v>13680</v>
      </c>
      <c r="C6827" t="s">
        <v>13681</v>
      </c>
      <c r="D6827">
        <v>0.33188454000000001</v>
      </c>
      <c r="E6827">
        <v>0.88165572574762896</v>
      </c>
      <c r="F6827">
        <v>0.39598940597805499</v>
      </c>
    </row>
    <row r="6828" spans="1:6">
      <c r="A6828" s="1" t="s">
        <v>12833</v>
      </c>
      <c r="B6828" t="s">
        <v>13682</v>
      </c>
      <c r="C6828" t="s">
        <v>13683</v>
      </c>
      <c r="D6828">
        <v>0.64180555699999997</v>
      </c>
      <c r="E6828">
        <v>0.88183807439824902</v>
      </c>
      <c r="F6828">
        <v>0.31199394627317401</v>
      </c>
    </row>
    <row r="6829" spans="1:6">
      <c r="A6829" s="1" t="s">
        <v>12833</v>
      </c>
      <c r="B6829" t="s">
        <v>13684</v>
      </c>
      <c r="C6829" t="s">
        <v>13685</v>
      </c>
      <c r="D6829">
        <v>0.42365541000000001</v>
      </c>
      <c r="E6829">
        <v>0.88293216630196902</v>
      </c>
      <c r="F6829">
        <v>0.53825198637911398</v>
      </c>
    </row>
    <row r="6830" spans="1:6">
      <c r="A6830" s="1" t="s">
        <v>12833</v>
      </c>
      <c r="B6830" t="s">
        <v>13686</v>
      </c>
      <c r="C6830" t="s">
        <v>13687</v>
      </c>
      <c r="D6830">
        <v>0.62646395499999996</v>
      </c>
      <c r="E6830">
        <v>0.88311451495258897</v>
      </c>
      <c r="F6830">
        <v>0.43919788119560998</v>
      </c>
    </row>
    <row r="6831" spans="1:6">
      <c r="A6831" s="1" t="s">
        <v>12833</v>
      </c>
      <c r="B6831" t="s">
        <v>13688</v>
      </c>
      <c r="C6831" t="s">
        <v>13689</v>
      </c>
      <c r="D6831">
        <v>0.55399134699999997</v>
      </c>
      <c r="E6831">
        <v>0.88347921225382897</v>
      </c>
      <c r="F6831">
        <v>0.51797200151343104</v>
      </c>
    </row>
    <row r="6832" spans="1:6">
      <c r="A6832" s="1" t="s">
        <v>12833</v>
      </c>
      <c r="B6832" t="s">
        <v>13690</v>
      </c>
      <c r="C6832" t="s">
        <v>13691</v>
      </c>
      <c r="D6832">
        <v>0.62656773600000004</v>
      </c>
      <c r="E6832">
        <v>0.88621444201312904</v>
      </c>
      <c r="F6832">
        <v>0.61388573590616702</v>
      </c>
    </row>
    <row r="6833" spans="1:6">
      <c r="A6833" s="1" t="s">
        <v>12833</v>
      </c>
      <c r="B6833" t="s">
        <v>13692</v>
      </c>
      <c r="C6833" t="s">
        <v>13693</v>
      </c>
      <c r="D6833">
        <v>0.11901977800000001</v>
      </c>
      <c r="E6833">
        <v>0.88639679066374899</v>
      </c>
      <c r="F6833">
        <v>0.45474839197881201</v>
      </c>
    </row>
    <row r="6834" spans="1:6">
      <c r="A6834" s="1" t="s">
        <v>12833</v>
      </c>
      <c r="B6834" t="s">
        <v>13694</v>
      </c>
      <c r="C6834" t="s">
        <v>13695</v>
      </c>
      <c r="D6834">
        <v>0.39237986200000002</v>
      </c>
      <c r="E6834">
        <v>0.89004376367614801</v>
      </c>
      <c r="F6834">
        <v>0.43106318577374098</v>
      </c>
    </row>
    <row r="6835" spans="1:6">
      <c r="A6835" s="1" t="s">
        <v>12833</v>
      </c>
      <c r="B6835" t="s">
        <v>13696</v>
      </c>
      <c r="C6835" t="s">
        <v>13697</v>
      </c>
      <c r="D6835">
        <v>0.51030384799999995</v>
      </c>
      <c r="E6835">
        <v>0.89022611232676796</v>
      </c>
      <c r="F6835">
        <v>0.46110480514566698</v>
      </c>
    </row>
    <row r="6836" spans="1:6">
      <c r="A6836" s="1" t="s">
        <v>12833</v>
      </c>
      <c r="B6836" t="s">
        <v>13698</v>
      </c>
      <c r="C6836" t="s">
        <v>13699</v>
      </c>
      <c r="D6836">
        <v>0.27580000500000001</v>
      </c>
      <c r="E6836">
        <v>0.89040846097738802</v>
      </c>
      <c r="F6836">
        <v>0.47881195611048</v>
      </c>
    </row>
    <row r="6837" spans="1:6">
      <c r="A6837" s="1" t="s">
        <v>12833</v>
      </c>
      <c r="B6837" t="s">
        <v>13700</v>
      </c>
      <c r="C6837" t="s">
        <v>13701</v>
      </c>
      <c r="D6837">
        <v>0.27904280199999998</v>
      </c>
      <c r="E6837">
        <v>0.89332603938730804</v>
      </c>
      <c r="F6837">
        <v>0.50223231176693095</v>
      </c>
    </row>
    <row r="6838" spans="1:6">
      <c r="A6838" s="1" t="s">
        <v>12833</v>
      </c>
      <c r="B6838" t="s">
        <v>13702</v>
      </c>
      <c r="C6838" t="s">
        <v>13703</v>
      </c>
      <c r="D6838">
        <v>0.196220282</v>
      </c>
      <c r="E6838">
        <v>0.89569657184536799</v>
      </c>
      <c r="F6838">
        <v>0.59769201664774796</v>
      </c>
    </row>
    <row r="6839" spans="1:6">
      <c r="A6839" s="1" t="s">
        <v>12833</v>
      </c>
      <c r="B6839" t="s">
        <v>13704</v>
      </c>
      <c r="C6839" t="s">
        <v>13705</v>
      </c>
      <c r="D6839">
        <v>0.75325294099999995</v>
      </c>
      <c r="E6839">
        <v>0.896790663749088</v>
      </c>
      <c r="F6839">
        <v>0.55493757094211105</v>
      </c>
    </row>
    <row r="6840" spans="1:6">
      <c r="A6840" s="1" t="s">
        <v>12833</v>
      </c>
      <c r="B6840" t="s">
        <v>13706</v>
      </c>
      <c r="C6840" t="s">
        <v>13707</v>
      </c>
      <c r="D6840">
        <v>-0.113153593</v>
      </c>
      <c r="E6840">
        <v>0.89697301239970795</v>
      </c>
      <c r="F6840">
        <v>0.73200908059023795</v>
      </c>
    </row>
    <row r="6841" spans="1:6">
      <c r="A6841" s="1" t="s">
        <v>12833</v>
      </c>
      <c r="B6841" t="s">
        <v>13708</v>
      </c>
      <c r="C6841" t="s">
        <v>13709</v>
      </c>
      <c r="D6841">
        <v>0.230700299</v>
      </c>
      <c r="E6841">
        <v>0.90043763676148703</v>
      </c>
      <c r="F6841">
        <v>0.66027241770714995</v>
      </c>
    </row>
    <row r="6842" spans="1:6">
      <c r="A6842" s="1" t="s">
        <v>12833</v>
      </c>
      <c r="B6842" t="s">
        <v>13710</v>
      </c>
      <c r="C6842" t="s">
        <v>13711</v>
      </c>
      <c r="D6842">
        <v>0.23268733599999999</v>
      </c>
      <c r="E6842">
        <v>0.90098468271334797</v>
      </c>
      <c r="F6842">
        <v>0.60775633749527003</v>
      </c>
    </row>
    <row r="6843" spans="1:6">
      <c r="A6843" s="1" t="s">
        <v>12833</v>
      </c>
      <c r="B6843" t="s">
        <v>13712</v>
      </c>
      <c r="C6843" t="s">
        <v>13713</v>
      </c>
      <c r="D6843">
        <v>0.58037055100000001</v>
      </c>
      <c r="E6843">
        <v>0.90153172866520703</v>
      </c>
      <c r="F6843">
        <v>0.457207718501702</v>
      </c>
    </row>
    <row r="6844" spans="1:6">
      <c r="A6844" s="1" t="s">
        <v>12833</v>
      </c>
      <c r="B6844" t="s">
        <v>13714</v>
      </c>
      <c r="C6844" t="s">
        <v>13715</v>
      </c>
      <c r="D6844">
        <v>0.432905818</v>
      </c>
      <c r="E6844">
        <v>0.904996353026987</v>
      </c>
      <c r="F6844">
        <v>0.57760121074536497</v>
      </c>
    </row>
    <row r="6845" spans="1:6">
      <c r="A6845" s="1" t="s">
        <v>12833</v>
      </c>
      <c r="B6845" t="s">
        <v>13716</v>
      </c>
      <c r="C6845" t="s">
        <v>13717</v>
      </c>
      <c r="D6845">
        <v>0.55347427599999999</v>
      </c>
      <c r="E6845">
        <v>0.90517870167760694</v>
      </c>
      <c r="F6845">
        <v>0.55558077941732797</v>
      </c>
    </row>
    <row r="6846" spans="1:6">
      <c r="A6846" s="1" t="s">
        <v>12833</v>
      </c>
      <c r="B6846" t="s">
        <v>13718</v>
      </c>
      <c r="C6846" t="s">
        <v>13719</v>
      </c>
      <c r="D6846">
        <v>0.35085317799999999</v>
      </c>
      <c r="E6846">
        <v>0.905361050328227</v>
      </c>
      <c r="F6846">
        <v>0.66889897843359802</v>
      </c>
    </row>
    <row r="6847" spans="1:6">
      <c r="A6847" s="1" t="s">
        <v>12833</v>
      </c>
      <c r="B6847" t="s">
        <v>13720</v>
      </c>
      <c r="C6847" t="s">
        <v>13721</v>
      </c>
      <c r="D6847">
        <v>-0.31029656300000003</v>
      </c>
      <c r="E6847">
        <v>0.90554339897884695</v>
      </c>
      <c r="F6847">
        <v>0.56519107075293196</v>
      </c>
    </row>
    <row r="6848" spans="1:6">
      <c r="A6848" s="1" t="s">
        <v>12833</v>
      </c>
      <c r="B6848" t="s">
        <v>13722</v>
      </c>
      <c r="C6848" t="s">
        <v>13723</v>
      </c>
      <c r="D6848">
        <v>-3.8430353E-2</v>
      </c>
      <c r="E6848">
        <v>0.90609044493070701</v>
      </c>
      <c r="F6848">
        <v>0.59178963299281095</v>
      </c>
    </row>
    <row r="6849" spans="1:6">
      <c r="A6849" s="1" t="s">
        <v>12833</v>
      </c>
      <c r="B6849" t="s">
        <v>13724</v>
      </c>
      <c r="C6849" t="s">
        <v>13725</v>
      </c>
      <c r="D6849">
        <v>0.55780109700000002</v>
      </c>
      <c r="E6849">
        <v>0.90718453683442701</v>
      </c>
      <c r="F6849">
        <v>0.60438895194854303</v>
      </c>
    </row>
    <row r="6850" spans="1:6">
      <c r="A6850" s="1" t="s">
        <v>12833</v>
      </c>
      <c r="B6850" t="s">
        <v>13726</v>
      </c>
      <c r="C6850" t="s">
        <v>13727</v>
      </c>
      <c r="D6850">
        <v>0.69475637499999998</v>
      </c>
      <c r="E6850">
        <v>0.90973741794310703</v>
      </c>
      <c r="F6850">
        <v>0.55062429057888695</v>
      </c>
    </row>
    <row r="6851" spans="1:6">
      <c r="A6851" s="1" t="s">
        <v>12833</v>
      </c>
      <c r="B6851" t="s">
        <v>13728</v>
      </c>
      <c r="C6851" t="s">
        <v>13729</v>
      </c>
      <c r="D6851">
        <v>0.36788257400000002</v>
      </c>
      <c r="E6851">
        <v>0.91156090444930704</v>
      </c>
      <c r="F6851">
        <v>0.54207340143775995</v>
      </c>
    </row>
    <row r="6852" spans="1:6">
      <c r="A6852" s="1" t="s">
        <v>12833</v>
      </c>
      <c r="B6852" t="s">
        <v>13730</v>
      </c>
      <c r="C6852" t="s">
        <v>13731</v>
      </c>
      <c r="D6852">
        <v>0.41492805999999999</v>
      </c>
      <c r="E6852">
        <v>0.91283734500364699</v>
      </c>
      <c r="F6852">
        <v>0.60635641316685496</v>
      </c>
    </row>
    <row r="6853" spans="1:6">
      <c r="A6853" s="1" t="s">
        <v>12833</v>
      </c>
      <c r="B6853" t="s">
        <v>13732</v>
      </c>
      <c r="C6853" t="s">
        <v>13733</v>
      </c>
      <c r="D6853">
        <v>0.49763162</v>
      </c>
      <c r="E6853">
        <v>0.91520787746170595</v>
      </c>
      <c r="F6853">
        <v>0.62875520242148997</v>
      </c>
    </row>
    <row r="6854" spans="1:6">
      <c r="A6854" s="1" t="s">
        <v>12833</v>
      </c>
      <c r="B6854" t="s">
        <v>13734</v>
      </c>
      <c r="C6854" t="s">
        <v>13735</v>
      </c>
      <c r="D6854">
        <v>0.45135603200000002</v>
      </c>
      <c r="E6854">
        <v>0.91520787746170595</v>
      </c>
      <c r="F6854">
        <v>0.53094967839576201</v>
      </c>
    </row>
    <row r="6855" spans="1:6">
      <c r="A6855" s="1" t="s">
        <v>12833</v>
      </c>
      <c r="B6855" t="s">
        <v>13736</v>
      </c>
      <c r="C6855" t="s">
        <v>13737</v>
      </c>
      <c r="D6855">
        <v>0.55817588100000004</v>
      </c>
      <c r="E6855">
        <v>0.91539022611232601</v>
      </c>
      <c r="F6855">
        <v>0.494400302686341</v>
      </c>
    </row>
    <row r="6856" spans="1:6">
      <c r="A6856" s="1" t="s">
        <v>12833</v>
      </c>
      <c r="B6856" t="s">
        <v>13738</v>
      </c>
      <c r="C6856" t="s">
        <v>13739</v>
      </c>
      <c r="D6856">
        <v>0.54567602100000001</v>
      </c>
      <c r="E6856">
        <v>0.91557257476294596</v>
      </c>
      <c r="F6856">
        <v>0.62614453272796</v>
      </c>
    </row>
    <row r="6857" spans="1:6">
      <c r="A6857" s="1" t="s">
        <v>12833</v>
      </c>
      <c r="B6857" t="s">
        <v>13740</v>
      </c>
      <c r="C6857" t="s">
        <v>13741</v>
      </c>
      <c r="D6857">
        <v>0.76177620400000001</v>
      </c>
      <c r="E6857">
        <v>0.91648431801604602</v>
      </c>
      <c r="F6857">
        <v>0.56197502837684399</v>
      </c>
    </row>
    <row r="6858" spans="1:6">
      <c r="A6858" s="1" t="s">
        <v>12833</v>
      </c>
      <c r="B6858" t="s">
        <v>13742</v>
      </c>
      <c r="C6858" t="s">
        <v>13743</v>
      </c>
      <c r="D6858">
        <v>0.33389300399999999</v>
      </c>
      <c r="E6858">
        <v>0.91794310722100603</v>
      </c>
      <c r="F6858">
        <v>0.62569050321604203</v>
      </c>
    </row>
    <row r="6859" spans="1:6">
      <c r="A6859" s="1" t="s">
        <v>12833</v>
      </c>
      <c r="B6859" t="s">
        <v>13744</v>
      </c>
      <c r="C6859" t="s">
        <v>13745</v>
      </c>
      <c r="D6859">
        <v>0.42890662299999999</v>
      </c>
      <c r="E6859">
        <v>0.92104303428154599</v>
      </c>
      <c r="F6859">
        <v>0.55728339008702199</v>
      </c>
    </row>
    <row r="6860" spans="1:6">
      <c r="A6860" s="1" t="s">
        <v>12833</v>
      </c>
      <c r="B6860" t="s">
        <v>13746</v>
      </c>
      <c r="C6860" t="s">
        <v>13747</v>
      </c>
      <c r="D6860">
        <v>0.135046096</v>
      </c>
      <c r="E6860">
        <v>0.92122538293216605</v>
      </c>
      <c r="F6860">
        <v>0.52928490351872803</v>
      </c>
    </row>
    <row r="6861" spans="1:6">
      <c r="A6861" s="1" t="s">
        <v>12833</v>
      </c>
      <c r="B6861" t="s">
        <v>13748</v>
      </c>
      <c r="C6861" t="s">
        <v>13749</v>
      </c>
      <c r="D6861">
        <v>0.21456432</v>
      </c>
      <c r="E6861">
        <v>0.92122538293216605</v>
      </c>
      <c r="F6861">
        <v>0.55720771850170203</v>
      </c>
    </row>
    <row r="6862" spans="1:6">
      <c r="A6862" s="1" t="s">
        <v>12833</v>
      </c>
      <c r="B6862" t="s">
        <v>13750</v>
      </c>
      <c r="C6862" t="s">
        <v>13751</v>
      </c>
      <c r="D6862">
        <v>-4.3162847999999997E-2</v>
      </c>
      <c r="E6862">
        <v>0.921772428884026</v>
      </c>
      <c r="F6862">
        <v>0.65353764661369596</v>
      </c>
    </row>
    <row r="6863" spans="1:6">
      <c r="A6863" s="1" t="s">
        <v>12833</v>
      </c>
      <c r="B6863" t="s">
        <v>13752</v>
      </c>
      <c r="C6863" t="s">
        <v>13753</v>
      </c>
      <c r="D6863">
        <v>-0.134223548</v>
      </c>
      <c r="E6863">
        <v>0.92268417213712595</v>
      </c>
      <c r="F6863">
        <v>0.52917139614074904</v>
      </c>
    </row>
    <row r="6864" spans="1:6">
      <c r="A6864" s="1" t="s">
        <v>12833</v>
      </c>
      <c r="B6864" t="s">
        <v>13754</v>
      </c>
      <c r="C6864" t="s">
        <v>13755</v>
      </c>
      <c r="D6864">
        <v>0.42835416300000001</v>
      </c>
      <c r="E6864">
        <v>0.92523705324580596</v>
      </c>
      <c r="F6864">
        <v>0.37601210745365099</v>
      </c>
    </row>
    <row r="6865" spans="1:6">
      <c r="A6865" s="1" t="s">
        <v>12833</v>
      </c>
      <c r="B6865" t="s">
        <v>13756</v>
      </c>
      <c r="C6865" t="s">
        <v>13757</v>
      </c>
      <c r="D6865">
        <v>0.84058211900000002</v>
      </c>
      <c r="E6865">
        <v>0.92541940189642602</v>
      </c>
      <c r="F6865">
        <v>0.32012864169504301</v>
      </c>
    </row>
    <row r="6866" spans="1:6">
      <c r="A6866" s="1" t="s">
        <v>12833</v>
      </c>
      <c r="B6866" t="s">
        <v>13758</v>
      </c>
      <c r="C6866" t="s">
        <v>13759</v>
      </c>
      <c r="D6866">
        <v>0.62999145999999995</v>
      </c>
      <c r="E6866">
        <v>0.92742523705324498</v>
      </c>
      <c r="F6866">
        <v>0.52368520620506898</v>
      </c>
    </row>
    <row r="6867" spans="1:6">
      <c r="A6867" s="1" t="s">
        <v>12833</v>
      </c>
      <c r="B6867" t="s">
        <v>13760</v>
      </c>
      <c r="C6867" t="s">
        <v>13761</v>
      </c>
      <c r="D6867">
        <v>0.34771786199999999</v>
      </c>
      <c r="E6867">
        <v>0.92760758570386503</v>
      </c>
      <c r="F6867">
        <v>0.47317442300416102</v>
      </c>
    </row>
    <row r="6868" spans="1:6">
      <c r="A6868" s="1" t="s">
        <v>12833</v>
      </c>
      <c r="B6868" t="s">
        <v>13762</v>
      </c>
      <c r="C6868" t="s">
        <v>13763</v>
      </c>
      <c r="D6868">
        <v>0.43617054300000002</v>
      </c>
      <c r="E6868">
        <v>0.92961342086068499</v>
      </c>
      <c r="F6868">
        <v>0.49394627317442202</v>
      </c>
    </row>
    <row r="6869" spans="1:6">
      <c r="A6869" s="1" t="s">
        <v>12833</v>
      </c>
      <c r="B6869" t="s">
        <v>13764</v>
      </c>
      <c r="C6869" t="s">
        <v>13765</v>
      </c>
      <c r="D6869">
        <v>0.187940886</v>
      </c>
      <c r="E6869">
        <v>0.931072210065645</v>
      </c>
      <c r="F6869">
        <v>0.51074536511539903</v>
      </c>
    </row>
    <row r="6870" spans="1:6">
      <c r="A6870" s="1" t="s">
        <v>12833</v>
      </c>
      <c r="B6870" t="s">
        <v>13766</v>
      </c>
      <c r="C6870" t="s">
        <v>13767</v>
      </c>
      <c r="D6870">
        <v>0.68028071999999995</v>
      </c>
      <c r="E6870">
        <v>0.93380743982494496</v>
      </c>
      <c r="F6870">
        <v>0.31528566023458199</v>
      </c>
    </row>
    <row r="6871" spans="1:6">
      <c r="A6871" s="1" t="s">
        <v>12833</v>
      </c>
      <c r="B6871" t="s">
        <v>13768</v>
      </c>
      <c r="C6871" t="s">
        <v>13769</v>
      </c>
      <c r="D6871">
        <v>0.20919363999999999</v>
      </c>
      <c r="E6871">
        <v>0.93398978847556502</v>
      </c>
      <c r="F6871">
        <v>0.63465758607642797</v>
      </c>
    </row>
    <row r="6872" spans="1:6">
      <c r="A6872" s="1" t="s">
        <v>12833</v>
      </c>
      <c r="B6872" t="s">
        <v>13770</v>
      </c>
      <c r="C6872" t="s">
        <v>13771</v>
      </c>
      <c r="D6872">
        <v>0.34390823700000001</v>
      </c>
      <c r="E6872">
        <v>0.93417213712618496</v>
      </c>
      <c r="F6872">
        <v>0.50245932652289005</v>
      </c>
    </row>
    <row r="6873" spans="1:6">
      <c r="A6873" s="1" t="s">
        <v>12833</v>
      </c>
      <c r="B6873" t="s">
        <v>13772</v>
      </c>
      <c r="C6873" t="s">
        <v>13773</v>
      </c>
      <c r="D6873">
        <v>0.25873015100000002</v>
      </c>
      <c r="E6873">
        <v>0.93435448577680502</v>
      </c>
      <c r="F6873">
        <v>0.71252364737041196</v>
      </c>
    </row>
    <row r="6874" spans="1:6">
      <c r="A6874" s="1" t="s">
        <v>12833</v>
      </c>
      <c r="B6874" t="s">
        <v>13774</v>
      </c>
      <c r="C6874" t="s">
        <v>13775</v>
      </c>
      <c r="D6874">
        <v>0.169314451</v>
      </c>
      <c r="E6874">
        <v>0.93490153172866497</v>
      </c>
      <c r="F6874">
        <v>0.66575860764283001</v>
      </c>
    </row>
    <row r="6875" spans="1:6">
      <c r="A6875" s="1" t="s">
        <v>12833</v>
      </c>
      <c r="B6875" t="s">
        <v>13776</v>
      </c>
      <c r="C6875" t="s">
        <v>13777</v>
      </c>
      <c r="D6875">
        <v>0.62911400100000003</v>
      </c>
      <c r="E6875">
        <v>0.93544857768052503</v>
      </c>
      <c r="F6875">
        <v>0.47283390087022298</v>
      </c>
    </row>
    <row r="6876" spans="1:6">
      <c r="A6876" s="1" t="s">
        <v>12833</v>
      </c>
      <c r="B6876" t="s">
        <v>13778</v>
      </c>
      <c r="C6876" t="s">
        <v>13779</v>
      </c>
      <c r="D6876">
        <v>0.16319683700000001</v>
      </c>
      <c r="E6876">
        <v>0.93836615609044405</v>
      </c>
      <c r="F6876">
        <v>0.59375709421112299</v>
      </c>
    </row>
    <row r="6877" spans="1:6">
      <c r="A6877" s="1" t="s">
        <v>12833</v>
      </c>
      <c r="B6877" t="s">
        <v>13780</v>
      </c>
      <c r="C6877" t="s">
        <v>13781</v>
      </c>
      <c r="D6877">
        <v>1.010154303</v>
      </c>
      <c r="E6877">
        <v>0.94091903719912395</v>
      </c>
      <c r="F6877">
        <v>0.52500945894816498</v>
      </c>
    </row>
    <row r="6878" spans="1:6">
      <c r="A6878" s="1" t="s">
        <v>12833</v>
      </c>
      <c r="B6878" t="s">
        <v>13782</v>
      </c>
      <c r="C6878" t="s">
        <v>13783</v>
      </c>
      <c r="D6878">
        <v>0.20091009800000001</v>
      </c>
      <c r="E6878">
        <v>0.94219547775346402</v>
      </c>
      <c r="F6878">
        <v>0.55497540673476997</v>
      </c>
    </row>
    <row r="6879" spans="1:6">
      <c r="A6879" s="1" t="s">
        <v>12833</v>
      </c>
      <c r="B6879" t="s">
        <v>13784</v>
      </c>
      <c r="C6879" t="s">
        <v>13785</v>
      </c>
      <c r="D6879">
        <v>0.422721442</v>
      </c>
      <c r="E6879">
        <v>0.94274252370532396</v>
      </c>
      <c r="F6879">
        <v>0.63185773741959805</v>
      </c>
    </row>
    <row r="6880" spans="1:6">
      <c r="A6880" s="1" t="s">
        <v>12833</v>
      </c>
      <c r="B6880" t="s">
        <v>13786</v>
      </c>
      <c r="C6880" t="s">
        <v>13787</v>
      </c>
      <c r="D6880">
        <v>0.70521676799999999</v>
      </c>
      <c r="E6880">
        <v>0.94292487235594402</v>
      </c>
      <c r="F6880">
        <v>0.50363223609534602</v>
      </c>
    </row>
    <row r="6881" spans="1:6">
      <c r="A6881" s="1" t="s">
        <v>12833</v>
      </c>
      <c r="B6881" t="s">
        <v>13788</v>
      </c>
      <c r="C6881" t="s">
        <v>13789</v>
      </c>
      <c r="D6881">
        <v>0.48273938500000002</v>
      </c>
      <c r="E6881">
        <v>0.94602479941648399</v>
      </c>
      <c r="F6881">
        <v>0.52992811199394596</v>
      </c>
    </row>
    <row r="6882" spans="1:6">
      <c r="A6882" s="1" t="s">
        <v>12833</v>
      </c>
      <c r="B6882" t="s">
        <v>13790</v>
      </c>
      <c r="C6882" t="s">
        <v>13791</v>
      </c>
      <c r="D6882">
        <v>0.84627027899999996</v>
      </c>
      <c r="E6882">
        <v>0.95003646973012401</v>
      </c>
      <c r="F6882">
        <v>0.49315172152856601</v>
      </c>
    </row>
    <row r="6883" spans="1:6">
      <c r="A6883" s="1" t="s">
        <v>12833</v>
      </c>
      <c r="B6883" t="s">
        <v>13792</v>
      </c>
      <c r="C6883" t="s">
        <v>13793</v>
      </c>
      <c r="D6883">
        <v>0.53395178399999998</v>
      </c>
      <c r="E6883">
        <v>0.95021881838074396</v>
      </c>
      <c r="F6883">
        <v>0.61199394627317405</v>
      </c>
    </row>
    <row r="6884" spans="1:6">
      <c r="A6884" s="1" t="s">
        <v>12833</v>
      </c>
      <c r="B6884" t="s">
        <v>13794</v>
      </c>
      <c r="C6884" t="s">
        <v>13795</v>
      </c>
      <c r="D6884">
        <v>0.28824683400000001</v>
      </c>
      <c r="E6884">
        <v>0.95076586433260302</v>
      </c>
      <c r="F6884">
        <v>0.64665153234960204</v>
      </c>
    </row>
    <row r="6885" spans="1:6">
      <c r="A6885" s="1" t="s">
        <v>12833</v>
      </c>
      <c r="B6885" t="s">
        <v>13796</v>
      </c>
      <c r="C6885" t="s">
        <v>13797</v>
      </c>
      <c r="D6885">
        <v>0.52624669700000004</v>
      </c>
      <c r="E6885">
        <v>0.95295404814004303</v>
      </c>
      <c r="F6885">
        <v>0.59576239122209496</v>
      </c>
    </row>
    <row r="6886" spans="1:6">
      <c r="A6886" s="1" t="s">
        <v>12833</v>
      </c>
      <c r="B6886" t="s">
        <v>13798</v>
      </c>
      <c r="C6886" t="s">
        <v>13799</v>
      </c>
      <c r="D6886">
        <v>0.56970355100000003</v>
      </c>
      <c r="E6886">
        <v>0.95623632385120305</v>
      </c>
      <c r="F6886">
        <v>0.67188800605372601</v>
      </c>
    </row>
    <row r="6887" spans="1:6">
      <c r="A6887" s="1" t="s">
        <v>12833</v>
      </c>
      <c r="B6887" t="s">
        <v>13800</v>
      </c>
      <c r="C6887" t="s">
        <v>13801</v>
      </c>
      <c r="D6887">
        <v>0.39271979800000001</v>
      </c>
      <c r="E6887">
        <v>0.95660102115244305</v>
      </c>
      <c r="F6887">
        <v>0.43269012485811498</v>
      </c>
    </row>
    <row r="6888" spans="1:6">
      <c r="A6888" s="1" t="s">
        <v>12833</v>
      </c>
      <c r="B6888" t="s">
        <v>13802</v>
      </c>
      <c r="C6888" t="s">
        <v>13803</v>
      </c>
      <c r="D6888">
        <v>0.37778668799999998</v>
      </c>
      <c r="E6888">
        <v>0.956783369803063</v>
      </c>
      <c r="F6888">
        <v>0.50472947408248103</v>
      </c>
    </row>
    <row r="6889" spans="1:6">
      <c r="A6889" s="1" t="s">
        <v>12833</v>
      </c>
      <c r="B6889" t="s">
        <v>13804</v>
      </c>
      <c r="C6889" t="s">
        <v>13805</v>
      </c>
      <c r="D6889">
        <v>0.43266743000000002</v>
      </c>
      <c r="E6889">
        <v>0.957148067104303</v>
      </c>
      <c r="F6889">
        <v>0.62478244419220497</v>
      </c>
    </row>
    <row r="6890" spans="1:6">
      <c r="A6890" s="1" t="s">
        <v>12833</v>
      </c>
      <c r="B6890" t="s">
        <v>13806</v>
      </c>
      <c r="C6890" t="s">
        <v>13807</v>
      </c>
      <c r="D6890">
        <v>0.62813424900000003</v>
      </c>
      <c r="E6890">
        <v>0.95842450765864295</v>
      </c>
      <c r="F6890">
        <v>0.51812334468407095</v>
      </c>
    </row>
    <row r="6891" spans="1:6">
      <c r="A6891" s="1" t="s">
        <v>12833</v>
      </c>
      <c r="B6891" t="s">
        <v>13808</v>
      </c>
      <c r="C6891" t="s">
        <v>13809</v>
      </c>
      <c r="D6891">
        <v>0.81688490499999999</v>
      </c>
      <c r="E6891">
        <v>0.95951859956236296</v>
      </c>
      <c r="F6891">
        <v>0.46303443057131999</v>
      </c>
    </row>
    <row r="6892" spans="1:6">
      <c r="A6892" s="1" t="s">
        <v>12833</v>
      </c>
      <c r="B6892" t="s">
        <v>13810</v>
      </c>
      <c r="C6892" t="s">
        <v>13811</v>
      </c>
      <c r="D6892">
        <v>0.58662313300000002</v>
      </c>
      <c r="E6892">
        <v>0.96061269146608297</v>
      </c>
      <c r="F6892">
        <v>0.45406734771093399</v>
      </c>
    </row>
    <row r="6893" spans="1:6">
      <c r="A6893" s="1" t="s">
        <v>12833</v>
      </c>
      <c r="B6893" t="s">
        <v>13812</v>
      </c>
      <c r="C6893" t="s">
        <v>13813</v>
      </c>
      <c r="D6893">
        <v>0.156998574</v>
      </c>
      <c r="E6893">
        <v>0.96188913202042303</v>
      </c>
      <c r="F6893">
        <v>0.68887627695800202</v>
      </c>
    </row>
    <row r="6894" spans="1:6">
      <c r="A6894" s="1" t="s">
        <v>12833</v>
      </c>
      <c r="B6894" t="s">
        <v>13814</v>
      </c>
      <c r="C6894" t="s">
        <v>13815</v>
      </c>
      <c r="D6894">
        <v>0.84514157599999995</v>
      </c>
      <c r="E6894">
        <v>0.96207148067104298</v>
      </c>
      <c r="F6894">
        <v>0.586416950435111</v>
      </c>
    </row>
    <row r="6895" spans="1:6">
      <c r="A6895" s="1" t="s">
        <v>12833</v>
      </c>
      <c r="B6895" t="s">
        <v>13816</v>
      </c>
      <c r="C6895" t="s">
        <v>13817</v>
      </c>
      <c r="D6895">
        <v>0.80563048400000004</v>
      </c>
      <c r="E6895">
        <v>0.96334792122538204</v>
      </c>
      <c r="F6895">
        <v>0.50624290578887599</v>
      </c>
    </row>
    <row r="6896" spans="1:6">
      <c r="A6896" s="1" t="s">
        <v>12833</v>
      </c>
      <c r="B6896" t="s">
        <v>13818</v>
      </c>
      <c r="C6896" t="s">
        <v>13819</v>
      </c>
      <c r="D6896">
        <v>0.99545009299999998</v>
      </c>
      <c r="E6896">
        <v>0.966083150984682</v>
      </c>
      <c r="F6896">
        <v>0.57302307983352196</v>
      </c>
    </row>
    <row r="6897" spans="1:6">
      <c r="A6897" s="1" t="s">
        <v>12833</v>
      </c>
      <c r="B6897" t="s">
        <v>13820</v>
      </c>
      <c r="C6897" t="s">
        <v>13821</v>
      </c>
      <c r="D6897">
        <v>0.33016588299999999</v>
      </c>
      <c r="E6897">
        <v>0.96717724288840201</v>
      </c>
      <c r="F6897">
        <v>0.59553537646613697</v>
      </c>
    </row>
    <row r="6898" spans="1:6">
      <c r="A6898" s="1" t="s">
        <v>12833</v>
      </c>
      <c r="B6898" t="s">
        <v>13822</v>
      </c>
      <c r="C6898" t="s">
        <v>13823</v>
      </c>
      <c r="D6898">
        <v>0.77705836299999997</v>
      </c>
      <c r="E6898">
        <v>0.96735959153902196</v>
      </c>
      <c r="F6898">
        <v>0.64634884600832299</v>
      </c>
    </row>
    <row r="6899" spans="1:6">
      <c r="A6899" s="1" t="s">
        <v>12833</v>
      </c>
      <c r="B6899" t="s">
        <v>13824</v>
      </c>
      <c r="C6899" t="s">
        <v>13825</v>
      </c>
      <c r="D6899">
        <v>0.77255521100000002</v>
      </c>
      <c r="E6899">
        <v>0.96754194018964201</v>
      </c>
      <c r="F6899">
        <v>0.68180098373060805</v>
      </c>
    </row>
    <row r="6900" spans="1:6">
      <c r="A6900" s="1" t="s">
        <v>12833</v>
      </c>
      <c r="B6900" t="s">
        <v>13826</v>
      </c>
      <c r="C6900" t="s">
        <v>13827</v>
      </c>
      <c r="D6900">
        <v>0.25701793699999997</v>
      </c>
      <c r="E6900">
        <v>0.97173595915390198</v>
      </c>
      <c r="F6900">
        <v>0.48630344305713102</v>
      </c>
    </row>
    <row r="6901" spans="1:6">
      <c r="A6901" s="1" t="s">
        <v>12833</v>
      </c>
      <c r="B6901" t="s">
        <v>13828</v>
      </c>
      <c r="C6901" t="s">
        <v>13829</v>
      </c>
      <c r="D6901">
        <v>0.50943476899999995</v>
      </c>
      <c r="E6901">
        <v>0.97283005105762199</v>
      </c>
      <c r="F6901">
        <v>0.634808929247067</v>
      </c>
    </row>
    <row r="6902" spans="1:6">
      <c r="A6902" s="1" t="s">
        <v>12833</v>
      </c>
      <c r="B6902" t="s">
        <v>13830</v>
      </c>
      <c r="C6902" t="s">
        <v>13831</v>
      </c>
      <c r="D6902">
        <v>0.414798167</v>
      </c>
      <c r="E6902">
        <v>0.97301239970824205</v>
      </c>
      <c r="F6902">
        <v>0.63798713583049504</v>
      </c>
    </row>
    <row r="6903" spans="1:6">
      <c r="A6903" s="1" t="s">
        <v>12833</v>
      </c>
      <c r="B6903" t="s">
        <v>13832</v>
      </c>
      <c r="C6903" t="s">
        <v>13833</v>
      </c>
      <c r="D6903">
        <v>0.70373029899999995</v>
      </c>
      <c r="E6903">
        <v>0.97319474835886199</v>
      </c>
      <c r="F6903">
        <v>0.348278471433976</v>
      </c>
    </row>
    <row r="6904" spans="1:6">
      <c r="A6904" s="1" t="s">
        <v>12833</v>
      </c>
      <c r="B6904" t="s">
        <v>13834</v>
      </c>
      <c r="C6904" t="s">
        <v>13835</v>
      </c>
      <c r="D6904">
        <v>0.54362868200000003</v>
      </c>
      <c r="E6904">
        <v>0.97337709700948205</v>
      </c>
      <c r="F6904">
        <v>0.455278093076049</v>
      </c>
    </row>
    <row r="6905" spans="1:6">
      <c r="A6905" s="1" t="s">
        <v>12833</v>
      </c>
      <c r="B6905" t="s">
        <v>13836</v>
      </c>
      <c r="C6905" t="s">
        <v>13837</v>
      </c>
      <c r="D6905">
        <v>0.59175209699999998</v>
      </c>
      <c r="E6905">
        <v>0.97483588621444195</v>
      </c>
      <c r="F6905">
        <v>0.54037079076806604</v>
      </c>
    </row>
    <row r="6906" spans="1:6">
      <c r="A6906" s="1" t="s">
        <v>12833</v>
      </c>
      <c r="B6906" t="s">
        <v>13838</v>
      </c>
      <c r="C6906" t="s">
        <v>13839</v>
      </c>
      <c r="D6906">
        <v>-0.15023945399999999</v>
      </c>
      <c r="E6906">
        <v>0.97501823486506201</v>
      </c>
      <c r="F6906">
        <v>0.50809685962920903</v>
      </c>
    </row>
    <row r="6907" spans="1:6">
      <c r="A6907" s="1" t="s">
        <v>12833</v>
      </c>
      <c r="B6907" t="s">
        <v>13840</v>
      </c>
      <c r="C6907" t="s">
        <v>13841</v>
      </c>
      <c r="D6907">
        <v>0.79335535000000001</v>
      </c>
      <c r="E6907">
        <v>0.97775346462436097</v>
      </c>
      <c r="F6907">
        <v>0.45524025728339002</v>
      </c>
    </row>
    <row r="6908" spans="1:6">
      <c r="A6908" s="1" t="s">
        <v>12833</v>
      </c>
      <c r="B6908" t="s">
        <v>13842</v>
      </c>
      <c r="C6908" t="s">
        <v>13843</v>
      </c>
      <c r="D6908">
        <v>0.57584581899999998</v>
      </c>
      <c r="E6908">
        <v>0.97939460247994103</v>
      </c>
      <c r="F6908">
        <v>0.51017782822550095</v>
      </c>
    </row>
    <row r="6909" spans="1:6">
      <c r="A6909" s="1" t="s">
        <v>12833</v>
      </c>
      <c r="B6909" t="s">
        <v>13844</v>
      </c>
      <c r="C6909" t="s">
        <v>13845</v>
      </c>
      <c r="D6909">
        <v>0.17672264400000001</v>
      </c>
      <c r="E6909">
        <v>0.97957695113056098</v>
      </c>
      <c r="F6909">
        <v>0.475028376844494</v>
      </c>
    </row>
    <row r="6910" spans="1:6">
      <c r="A6910" s="1" t="s">
        <v>12833</v>
      </c>
      <c r="B6910" t="s">
        <v>13846</v>
      </c>
      <c r="C6910" t="s">
        <v>13847</v>
      </c>
      <c r="D6910">
        <v>0.55655706100000002</v>
      </c>
      <c r="E6910">
        <v>0.97975929978118104</v>
      </c>
      <c r="F6910">
        <v>0.44877033673855399</v>
      </c>
    </row>
    <row r="6911" spans="1:6">
      <c r="A6911" s="1" t="s">
        <v>12833</v>
      </c>
      <c r="B6911" t="s">
        <v>13848</v>
      </c>
      <c r="C6911" t="s">
        <v>13849</v>
      </c>
      <c r="D6911">
        <v>0.45662417999999999</v>
      </c>
      <c r="E6911">
        <v>0.97994164843180098</v>
      </c>
      <c r="F6911">
        <v>0.46674233825198602</v>
      </c>
    </row>
    <row r="6912" spans="1:6">
      <c r="A6912" s="1" t="s">
        <v>12833</v>
      </c>
      <c r="B6912" t="s">
        <v>13850</v>
      </c>
      <c r="C6912" t="s">
        <v>13851</v>
      </c>
      <c r="D6912">
        <v>0.48280756600000002</v>
      </c>
      <c r="E6912">
        <v>0.98267687819110106</v>
      </c>
      <c r="F6912">
        <v>0.594967839576239</v>
      </c>
    </row>
    <row r="6913" spans="1:6">
      <c r="A6913" s="1" t="s">
        <v>12833</v>
      </c>
      <c r="B6913" t="s">
        <v>13852</v>
      </c>
      <c r="C6913" t="s">
        <v>13853</v>
      </c>
      <c r="D6913">
        <v>0.43756042299999998</v>
      </c>
      <c r="E6913">
        <v>0.98450036469730096</v>
      </c>
      <c r="F6913">
        <v>0.437533106318577</v>
      </c>
    </row>
    <row r="6914" spans="1:6">
      <c r="A6914" s="1" t="s">
        <v>12833</v>
      </c>
      <c r="B6914" t="s">
        <v>13854</v>
      </c>
      <c r="C6914" t="s">
        <v>13855</v>
      </c>
      <c r="D6914">
        <v>0.51800533000000004</v>
      </c>
      <c r="E6914">
        <v>0.98504741064916101</v>
      </c>
      <c r="F6914">
        <v>0.50836171017782705</v>
      </c>
    </row>
    <row r="6915" spans="1:6">
      <c r="A6915" s="1" t="s">
        <v>12833</v>
      </c>
      <c r="B6915" t="s">
        <v>13856</v>
      </c>
      <c r="C6915" t="s">
        <v>13857</v>
      </c>
      <c r="D6915">
        <v>0.37288947</v>
      </c>
      <c r="E6915">
        <v>0.98595915390226097</v>
      </c>
      <c r="F6915">
        <v>0.66674233825198603</v>
      </c>
    </row>
    <row r="6916" spans="1:6">
      <c r="A6916" s="1" t="s">
        <v>12833</v>
      </c>
      <c r="B6916" t="s">
        <v>13858</v>
      </c>
      <c r="C6916" t="s">
        <v>13859</v>
      </c>
      <c r="D6916">
        <v>0.39026266100000001</v>
      </c>
      <c r="E6916">
        <v>0.98614150255288102</v>
      </c>
      <c r="F6916">
        <v>0.56564510026485004</v>
      </c>
    </row>
    <row r="6917" spans="1:6">
      <c r="A6917" s="1" t="s">
        <v>12833</v>
      </c>
      <c r="B6917" t="s">
        <v>13860</v>
      </c>
      <c r="C6917" t="s">
        <v>13861</v>
      </c>
      <c r="D6917">
        <v>0.39096529600000002</v>
      </c>
      <c r="E6917">
        <v>0.98632385120350097</v>
      </c>
      <c r="F6917">
        <v>0.509988649262202</v>
      </c>
    </row>
    <row r="6918" spans="1:6">
      <c r="A6918" s="1" t="s">
        <v>12833</v>
      </c>
      <c r="B6918" t="s">
        <v>13862</v>
      </c>
      <c r="C6918" t="s">
        <v>13863</v>
      </c>
      <c r="D6918">
        <v>0.739182322</v>
      </c>
      <c r="E6918">
        <v>0.98650619985412102</v>
      </c>
      <c r="F6918">
        <v>0.42799848656829298</v>
      </c>
    </row>
    <row r="6919" spans="1:6">
      <c r="A6919" s="1" t="s">
        <v>12833</v>
      </c>
      <c r="B6919" t="s">
        <v>13864</v>
      </c>
      <c r="C6919" t="s">
        <v>13865</v>
      </c>
      <c r="D6919">
        <v>0.822871189</v>
      </c>
      <c r="E6919">
        <v>0.98832968636032004</v>
      </c>
      <c r="F6919">
        <v>0.46125614831630701</v>
      </c>
    </row>
    <row r="6920" spans="1:6">
      <c r="A6920" s="1" t="s">
        <v>12833</v>
      </c>
      <c r="B6920" t="s">
        <v>13866</v>
      </c>
      <c r="C6920" t="s">
        <v>13867</v>
      </c>
      <c r="D6920">
        <v>0.234617996</v>
      </c>
      <c r="E6920">
        <v>0.98924142961341999</v>
      </c>
      <c r="F6920">
        <v>0.61029133560348003</v>
      </c>
    </row>
    <row r="6921" spans="1:6">
      <c r="A6921" s="1" t="s">
        <v>12833</v>
      </c>
      <c r="B6921" t="s">
        <v>13868</v>
      </c>
      <c r="C6921" t="s">
        <v>13869</v>
      </c>
      <c r="D6921">
        <v>0.41098725899999999</v>
      </c>
      <c r="E6921">
        <v>0.99507658643326002</v>
      </c>
      <c r="F6921">
        <v>0.569693530079455</v>
      </c>
    </row>
    <row r="6922" spans="1:6">
      <c r="A6922" s="1" t="s">
        <v>12833</v>
      </c>
      <c r="B6922" t="s">
        <v>13870</v>
      </c>
      <c r="C6922" t="s">
        <v>13871</v>
      </c>
      <c r="D6922">
        <v>0.33784534599999999</v>
      </c>
      <c r="E6922">
        <v>0.99525893508387997</v>
      </c>
      <c r="F6922">
        <v>0.42550132425274301</v>
      </c>
    </row>
    <row r="6923" spans="1:6">
      <c r="A6923" s="1" t="s">
        <v>12833</v>
      </c>
      <c r="B6923" t="s">
        <v>13872</v>
      </c>
      <c r="C6923" t="s">
        <v>13873</v>
      </c>
      <c r="D6923">
        <v>0.44842765099999998</v>
      </c>
      <c r="E6923">
        <v>0.99580598103574003</v>
      </c>
      <c r="F6923">
        <v>0.500718880060537</v>
      </c>
    </row>
    <row r="6924" spans="1:6">
      <c r="A6924" s="1" t="s">
        <v>12833</v>
      </c>
      <c r="B6924" t="s">
        <v>13874</v>
      </c>
      <c r="C6924" t="s">
        <v>13875</v>
      </c>
      <c r="D6924">
        <v>0.68929196400000003</v>
      </c>
      <c r="E6924">
        <v>0.99744711889131998</v>
      </c>
      <c r="F6924">
        <v>0.463412788497918</v>
      </c>
    </row>
    <row r="6925" spans="1:6">
      <c r="A6925" s="1" t="s">
        <v>13876</v>
      </c>
      <c r="B6925" t="s">
        <v>13877</v>
      </c>
      <c r="C6925" t="s">
        <v>13878</v>
      </c>
      <c r="D6925">
        <v>0.749447686</v>
      </c>
      <c r="E6925">
        <v>0.99895397489539695</v>
      </c>
      <c r="F6925">
        <v>0.17563374952705199</v>
      </c>
    </row>
    <row r="6926" spans="1:6">
      <c r="A6926" s="1" t="s">
        <v>13876</v>
      </c>
      <c r="B6926" t="s">
        <v>13879</v>
      </c>
      <c r="C6926" t="s">
        <v>13880</v>
      </c>
      <c r="D6926">
        <v>1.0250168049999999</v>
      </c>
      <c r="E6926">
        <v>0.99877963737796305</v>
      </c>
      <c r="F6926">
        <v>0.49496783957623802</v>
      </c>
    </row>
    <row r="6927" spans="1:6">
      <c r="A6927" s="1" t="s">
        <v>13876</v>
      </c>
      <c r="B6927" t="s">
        <v>13881</v>
      </c>
      <c r="C6927" t="s">
        <v>13882</v>
      </c>
      <c r="D6927">
        <v>0.68854705000000005</v>
      </c>
      <c r="E6927">
        <v>0.99651324965132404</v>
      </c>
      <c r="F6927">
        <v>0.445478622777147</v>
      </c>
    </row>
    <row r="6928" spans="1:6">
      <c r="A6928" s="1" t="s">
        <v>13876</v>
      </c>
      <c r="B6928" t="s">
        <v>13883</v>
      </c>
      <c r="C6928" t="s">
        <v>13884</v>
      </c>
      <c r="D6928">
        <v>0.48207311000000003</v>
      </c>
      <c r="E6928">
        <v>0.99633891213389103</v>
      </c>
      <c r="F6928">
        <v>0.517934165720771</v>
      </c>
    </row>
    <row r="6929" spans="1:6">
      <c r="A6929" s="1" t="s">
        <v>13876</v>
      </c>
      <c r="B6929" t="s">
        <v>13885</v>
      </c>
      <c r="C6929" t="s">
        <v>13886</v>
      </c>
      <c r="D6929">
        <v>1.0103334669999999</v>
      </c>
      <c r="E6929">
        <v>0.99616457461645702</v>
      </c>
      <c r="F6929">
        <v>0.66042376087778998</v>
      </c>
    </row>
    <row r="6930" spans="1:6">
      <c r="A6930" s="1" t="s">
        <v>13876</v>
      </c>
      <c r="B6930" t="s">
        <v>13887</v>
      </c>
      <c r="C6930" t="s">
        <v>13888</v>
      </c>
      <c r="D6930">
        <v>2.4901464000000002E-2</v>
      </c>
      <c r="E6930">
        <v>0.99616457461645702</v>
      </c>
      <c r="F6930">
        <v>0.541165342413923</v>
      </c>
    </row>
    <row r="6931" spans="1:6">
      <c r="A6931" s="1" t="s">
        <v>13876</v>
      </c>
      <c r="B6931" t="s">
        <v>13889</v>
      </c>
      <c r="C6931" t="s">
        <v>13890</v>
      </c>
      <c r="D6931">
        <v>0.49498650599999999</v>
      </c>
      <c r="E6931">
        <v>0.99546722454672198</v>
      </c>
      <c r="F6931">
        <v>0.39379493000378302</v>
      </c>
    </row>
    <row r="6932" spans="1:6">
      <c r="A6932" s="1" t="s">
        <v>13876</v>
      </c>
      <c r="B6932" t="s">
        <v>13891</v>
      </c>
      <c r="C6932" t="s">
        <v>13892</v>
      </c>
      <c r="D6932">
        <v>0.40876842699999999</v>
      </c>
      <c r="E6932">
        <v>0.99459553695955305</v>
      </c>
      <c r="F6932">
        <v>0.37079076806659</v>
      </c>
    </row>
    <row r="6933" spans="1:6">
      <c r="A6933" s="1" t="s">
        <v>13876</v>
      </c>
      <c r="B6933" t="s">
        <v>13893</v>
      </c>
      <c r="C6933" t="s">
        <v>13894</v>
      </c>
      <c r="D6933">
        <v>0.86825006299999996</v>
      </c>
      <c r="E6933">
        <v>0.99320083682008298</v>
      </c>
      <c r="F6933">
        <v>0.44146802875520202</v>
      </c>
    </row>
    <row r="6934" spans="1:6">
      <c r="A6934" s="1" t="s">
        <v>13876</v>
      </c>
      <c r="B6934" t="s">
        <v>13895</v>
      </c>
      <c r="C6934" t="s">
        <v>13896</v>
      </c>
      <c r="D6934">
        <v>0.55777832100000002</v>
      </c>
      <c r="E6934">
        <v>0.99198047419804702</v>
      </c>
      <c r="F6934">
        <v>0.55554294362466905</v>
      </c>
    </row>
    <row r="6935" spans="1:6">
      <c r="A6935" s="1" t="s">
        <v>13876</v>
      </c>
      <c r="B6935" t="s">
        <v>13897</v>
      </c>
      <c r="C6935" t="s">
        <v>13898</v>
      </c>
      <c r="D6935">
        <v>0.53962839399999996</v>
      </c>
      <c r="E6935">
        <v>0.99180613668061302</v>
      </c>
      <c r="F6935">
        <v>0.42807415815361299</v>
      </c>
    </row>
    <row r="6936" spans="1:6">
      <c r="A6936" s="1" t="s">
        <v>13876</v>
      </c>
      <c r="B6936" t="s">
        <v>13899</v>
      </c>
      <c r="C6936" t="s">
        <v>13900</v>
      </c>
      <c r="D6936">
        <v>0.90442392599999999</v>
      </c>
      <c r="E6936">
        <v>0.99163179916317901</v>
      </c>
      <c r="F6936">
        <v>0.48486568293605697</v>
      </c>
    </row>
    <row r="6937" spans="1:6">
      <c r="A6937" s="1" t="s">
        <v>13876</v>
      </c>
      <c r="B6937" t="s">
        <v>13901</v>
      </c>
      <c r="C6937" t="s">
        <v>13902</v>
      </c>
      <c r="D6937">
        <v>0.51299568399999995</v>
      </c>
      <c r="E6937">
        <v>0.99110878661087798</v>
      </c>
      <c r="F6937">
        <v>0.68339008702232296</v>
      </c>
    </row>
    <row r="6938" spans="1:6">
      <c r="A6938" s="1" t="s">
        <v>13876</v>
      </c>
      <c r="B6938" t="s">
        <v>13903</v>
      </c>
      <c r="C6938" t="s">
        <v>13904</v>
      </c>
      <c r="D6938">
        <v>0.73689079300000004</v>
      </c>
      <c r="E6938">
        <v>0.99041143654114305</v>
      </c>
      <c r="F6938">
        <v>0.54555429436246605</v>
      </c>
    </row>
    <row r="6939" spans="1:6">
      <c r="A6939" s="1" t="s">
        <v>13876</v>
      </c>
      <c r="B6939" t="s">
        <v>13905</v>
      </c>
      <c r="C6939" t="s">
        <v>13906</v>
      </c>
      <c r="D6939">
        <v>0.22117885700000001</v>
      </c>
      <c r="E6939">
        <v>0.98343793584379302</v>
      </c>
      <c r="F6939">
        <v>0.41853953840332903</v>
      </c>
    </row>
    <row r="6940" spans="1:6">
      <c r="A6940" s="1" t="s">
        <v>13876</v>
      </c>
      <c r="B6940" t="s">
        <v>13907</v>
      </c>
      <c r="C6940" t="s">
        <v>13908</v>
      </c>
      <c r="D6940">
        <v>-0.109126245</v>
      </c>
      <c r="E6940">
        <v>0.98326359832635901</v>
      </c>
      <c r="F6940">
        <v>0.67105561861520902</v>
      </c>
    </row>
    <row r="6941" spans="1:6">
      <c r="A6941" s="1" t="s">
        <v>13876</v>
      </c>
      <c r="B6941" t="s">
        <v>13909</v>
      </c>
      <c r="C6941" t="s">
        <v>13910</v>
      </c>
      <c r="D6941">
        <v>-0.137352479</v>
      </c>
      <c r="E6941">
        <v>0.983089260808926</v>
      </c>
      <c r="F6941">
        <v>0.58395762391221995</v>
      </c>
    </row>
    <row r="6942" spans="1:6">
      <c r="A6942" s="1" t="s">
        <v>13876</v>
      </c>
      <c r="B6942" t="s">
        <v>13911</v>
      </c>
      <c r="C6942" t="s">
        <v>13912</v>
      </c>
      <c r="D6942">
        <v>-0.22513862100000001</v>
      </c>
      <c r="E6942">
        <v>0.98291492329149199</v>
      </c>
      <c r="F6942">
        <v>0.70824820279984801</v>
      </c>
    </row>
    <row r="6943" spans="1:6">
      <c r="A6943" s="1" t="s">
        <v>13876</v>
      </c>
      <c r="B6943" t="s">
        <v>13913</v>
      </c>
      <c r="C6943" t="s">
        <v>13914</v>
      </c>
      <c r="D6943">
        <v>-4.0254175000000003E-2</v>
      </c>
      <c r="E6943">
        <v>0.98169456066945604</v>
      </c>
      <c r="F6943">
        <v>0.43548997351494501</v>
      </c>
    </row>
    <row r="6944" spans="1:6">
      <c r="A6944" s="1" t="s">
        <v>13876</v>
      </c>
      <c r="B6944" t="s">
        <v>13915</v>
      </c>
      <c r="C6944" t="s">
        <v>13916</v>
      </c>
      <c r="D6944">
        <v>-6.0278014999999997E-2</v>
      </c>
      <c r="E6944">
        <v>0.98047419804741898</v>
      </c>
      <c r="F6944">
        <v>0.64003026863412704</v>
      </c>
    </row>
    <row r="6945" spans="1:6">
      <c r="A6945" s="1" t="s">
        <v>13876</v>
      </c>
      <c r="B6945" t="s">
        <v>13917</v>
      </c>
      <c r="C6945" t="s">
        <v>13918</v>
      </c>
      <c r="D6945">
        <v>0.27614423500000002</v>
      </c>
      <c r="E6945">
        <v>0.97925383542538302</v>
      </c>
      <c r="F6945">
        <v>0.59731365872115005</v>
      </c>
    </row>
    <row r="6946" spans="1:6">
      <c r="A6946" s="1" t="s">
        <v>13876</v>
      </c>
      <c r="B6946" t="s">
        <v>13919</v>
      </c>
      <c r="C6946" t="s">
        <v>13920</v>
      </c>
      <c r="D6946">
        <v>1.05652E-4</v>
      </c>
      <c r="E6946">
        <v>0.97907949790794901</v>
      </c>
      <c r="F6946">
        <v>0.64729474082481997</v>
      </c>
    </row>
    <row r="6947" spans="1:6">
      <c r="A6947" s="1" t="s">
        <v>13876</v>
      </c>
      <c r="B6947" t="s">
        <v>13921</v>
      </c>
      <c r="C6947" t="s">
        <v>13922</v>
      </c>
      <c r="D6947">
        <v>-8.2552077000000001E-2</v>
      </c>
      <c r="E6947">
        <v>0.97001394700139398</v>
      </c>
      <c r="F6947">
        <v>0.56208853575482398</v>
      </c>
    </row>
    <row r="6948" spans="1:6">
      <c r="A6948" s="1" t="s">
        <v>13876</v>
      </c>
      <c r="B6948" t="s">
        <v>13923</v>
      </c>
      <c r="C6948" t="s">
        <v>13924</v>
      </c>
      <c r="D6948">
        <v>-1.0456631030000001</v>
      </c>
      <c r="E6948">
        <v>0.96757322175732197</v>
      </c>
      <c r="F6948">
        <v>0.63094967839576199</v>
      </c>
    </row>
    <row r="6949" spans="1:6">
      <c r="A6949" s="1" t="s">
        <v>13876</v>
      </c>
      <c r="B6949" t="s">
        <v>13925</v>
      </c>
      <c r="C6949" t="s">
        <v>13926</v>
      </c>
      <c r="D6949">
        <v>-0.45708938199999999</v>
      </c>
      <c r="E6949">
        <v>0.96582984658298399</v>
      </c>
      <c r="F6949">
        <v>0.61206961785849401</v>
      </c>
    </row>
    <row r="6950" spans="1:6">
      <c r="A6950" s="1" t="s">
        <v>13876</v>
      </c>
      <c r="B6950" t="s">
        <v>13927</v>
      </c>
      <c r="C6950" t="s">
        <v>13928</v>
      </c>
      <c r="D6950">
        <v>-8.1292005000000001E-2</v>
      </c>
      <c r="E6950">
        <v>0.961820083682008</v>
      </c>
      <c r="F6950">
        <v>0.66371547483919802</v>
      </c>
    </row>
    <row r="6951" spans="1:6">
      <c r="A6951" s="1" t="s">
        <v>13876</v>
      </c>
      <c r="B6951" t="s">
        <v>13929</v>
      </c>
      <c r="C6951" t="s">
        <v>13930</v>
      </c>
      <c r="D6951">
        <v>-0.76975299100000005</v>
      </c>
      <c r="E6951">
        <v>0.96112273361227296</v>
      </c>
      <c r="F6951">
        <v>0.64097616345062403</v>
      </c>
    </row>
    <row r="6952" spans="1:6">
      <c r="A6952" s="1" t="s">
        <v>13876</v>
      </c>
      <c r="B6952" t="s">
        <v>13931</v>
      </c>
      <c r="C6952" t="s">
        <v>13932</v>
      </c>
      <c r="D6952">
        <v>7.8807861000000007E-2</v>
      </c>
      <c r="E6952">
        <v>0.96059972105997204</v>
      </c>
      <c r="F6952">
        <v>0.49228149829738899</v>
      </c>
    </row>
    <row r="6953" spans="1:6">
      <c r="A6953" s="1" t="s">
        <v>13876</v>
      </c>
      <c r="B6953" t="s">
        <v>13933</v>
      </c>
      <c r="C6953" t="s">
        <v>13934</v>
      </c>
      <c r="D6953">
        <v>0.305402752</v>
      </c>
      <c r="E6953">
        <v>0.959728033472803</v>
      </c>
      <c r="F6953">
        <v>0.55508891411274996</v>
      </c>
    </row>
    <row r="6954" spans="1:6">
      <c r="A6954" s="1" t="s">
        <v>13876</v>
      </c>
      <c r="B6954" t="s">
        <v>13935</v>
      </c>
      <c r="C6954" t="s">
        <v>13936</v>
      </c>
      <c r="D6954">
        <v>-0.61544176799999994</v>
      </c>
      <c r="E6954">
        <v>0.95955369595536899</v>
      </c>
      <c r="F6954">
        <v>0.65917517972001405</v>
      </c>
    </row>
    <row r="6955" spans="1:6">
      <c r="A6955" s="1" t="s">
        <v>13876</v>
      </c>
      <c r="B6955" t="s">
        <v>13937</v>
      </c>
      <c r="C6955" t="s">
        <v>13938</v>
      </c>
      <c r="D6955">
        <v>-0.58057314100000001</v>
      </c>
      <c r="E6955">
        <v>0.95536959553695899</v>
      </c>
      <c r="F6955">
        <v>0.66099129776768795</v>
      </c>
    </row>
    <row r="6956" spans="1:6">
      <c r="A6956" s="1" t="s">
        <v>13876</v>
      </c>
      <c r="B6956" t="s">
        <v>13939</v>
      </c>
      <c r="C6956" t="s">
        <v>13940</v>
      </c>
      <c r="D6956">
        <v>-0.53780466999999998</v>
      </c>
      <c r="E6956">
        <v>0.95275453277545297</v>
      </c>
      <c r="F6956">
        <v>0.64392735527809297</v>
      </c>
    </row>
    <row r="6957" spans="1:6">
      <c r="A6957" s="1" t="s">
        <v>13876</v>
      </c>
      <c r="B6957" t="s">
        <v>13941</v>
      </c>
      <c r="C6957" t="s">
        <v>13942</v>
      </c>
      <c r="D6957">
        <v>-1.046192199</v>
      </c>
      <c r="E6957">
        <v>0.95223152022315205</v>
      </c>
      <c r="F6957">
        <v>0.67207718501702596</v>
      </c>
    </row>
    <row r="6958" spans="1:6">
      <c r="A6958" s="1" t="s">
        <v>13876</v>
      </c>
      <c r="B6958" t="s">
        <v>13943</v>
      </c>
      <c r="C6958" t="s">
        <v>13944</v>
      </c>
      <c r="D6958">
        <v>0.88685538900000005</v>
      </c>
      <c r="E6958">
        <v>0.95066248256624797</v>
      </c>
      <c r="F6958">
        <v>0.54895951570185297</v>
      </c>
    </row>
    <row r="6959" spans="1:6">
      <c r="A6959" s="1" t="s">
        <v>13876</v>
      </c>
      <c r="B6959" t="s">
        <v>13945</v>
      </c>
      <c r="C6959" t="s">
        <v>13946</v>
      </c>
      <c r="D6959">
        <v>-0.367710657</v>
      </c>
      <c r="E6959">
        <v>0.94961645746164502</v>
      </c>
      <c r="F6959">
        <v>0.659364358683314</v>
      </c>
    </row>
    <row r="6960" spans="1:6">
      <c r="A6960" s="1" t="s">
        <v>13876</v>
      </c>
      <c r="B6960" t="s">
        <v>13947</v>
      </c>
      <c r="C6960" t="s">
        <v>13948</v>
      </c>
      <c r="D6960">
        <v>-1.078614454</v>
      </c>
      <c r="E6960">
        <v>0.94891910739190999</v>
      </c>
      <c r="F6960">
        <v>0.65728339008702197</v>
      </c>
    </row>
    <row r="6961" spans="1:6">
      <c r="A6961" s="1" t="s">
        <v>13876</v>
      </c>
      <c r="B6961" t="s">
        <v>13949</v>
      </c>
      <c r="C6961" t="s">
        <v>13950</v>
      </c>
      <c r="D6961">
        <v>-1.057955644</v>
      </c>
      <c r="E6961">
        <v>0.94874476987447698</v>
      </c>
      <c r="F6961">
        <v>0.72190692395005596</v>
      </c>
    </row>
    <row r="6962" spans="1:6">
      <c r="A6962" s="1" t="s">
        <v>13876</v>
      </c>
      <c r="B6962" t="s">
        <v>13951</v>
      </c>
      <c r="C6962" t="s">
        <v>13952</v>
      </c>
      <c r="D6962">
        <v>-1.4365724660000001</v>
      </c>
      <c r="E6962">
        <v>0.94857043235704297</v>
      </c>
      <c r="F6962">
        <v>0.67627695800226995</v>
      </c>
    </row>
    <row r="6963" spans="1:6">
      <c r="A6963" s="1" t="s">
        <v>13876</v>
      </c>
      <c r="B6963" t="s">
        <v>13953</v>
      </c>
      <c r="C6963" t="s">
        <v>13954</v>
      </c>
      <c r="D6963">
        <v>-1.177600438</v>
      </c>
      <c r="E6963">
        <v>0.94735006973500702</v>
      </c>
      <c r="F6963">
        <v>0.51411275066212603</v>
      </c>
    </row>
    <row r="6964" spans="1:6">
      <c r="A6964" s="1" t="s">
        <v>13876</v>
      </c>
      <c r="B6964" t="s">
        <v>13955</v>
      </c>
      <c r="C6964" t="s">
        <v>13956</v>
      </c>
      <c r="D6964">
        <v>0.71773030800000004</v>
      </c>
      <c r="E6964">
        <v>0.94717573221757301</v>
      </c>
      <c r="F6964">
        <v>0.57287173666288205</v>
      </c>
    </row>
    <row r="6965" spans="1:6">
      <c r="A6965" s="1" t="s">
        <v>13876</v>
      </c>
      <c r="B6965" t="s">
        <v>13957</v>
      </c>
      <c r="C6965" t="s">
        <v>13958</v>
      </c>
      <c r="D6965">
        <v>-0.61753738999999996</v>
      </c>
      <c r="E6965">
        <v>0.94194560669455996</v>
      </c>
      <c r="F6965">
        <v>0.67744986757472503</v>
      </c>
    </row>
    <row r="6966" spans="1:6">
      <c r="A6966" s="1" t="s">
        <v>13876</v>
      </c>
      <c r="B6966" t="s">
        <v>13959</v>
      </c>
      <c r="C6966" t="s">
        <v>13960</v>
      </c>
      <c r="D6966">
        <v>-2.0815588350000001</v>
      </c>
      <c r="E6966">
        <v>0.940725244072524</v>
      </c>
      <c r="F6966">
        <v>0.74358683314415397</v>
      </c>
    </row>
    <row r="6967" spans="1:6">
      <c r="A6967" s="1" t="s">
        <v>13876</v>
      </c>
      <c r="B6967" t="s">
        <v>13961</v>
      </c>
      <c r="C6967" t="s">
        <v>13962</v>
      </c>
      <c r="D6967">
        <v>-2.3451064000000001</v>
      </c>
      <c r="E6967">
        <v>0.94055090655508999</v>
      </c>
      <c r="F6967">
        <v>0.69636776390465305</v>
      </c>
    </row>
    <row r="6968" spans="1:6">
      <c r="A6968" s="1" t="s">
        <v>13876</v>
      </c>
      <c r="B6968" t="s">
        <v>13963</v>
      </c>
      <c r="C6968" t="s">
        <v>13964</v>
      </c>
      <c r="D6968">
        <v>-1.960240078</v>
      </c>
      <c r="E6968">
        <v>0.93811018131101798</v>
      </c>
      <c r="F6968">
        <v>0.61036700718879999</v>
      </c>
    </row>
    <row r="6969" spans="1:6">
      <c r="A6969" s="1" t="s">
        <v>13876</v>
      </c>
      <c r="B6969" t="s">
        <v>13965</v>
      </c>
      <c r="C6969" t="s">
        <v>13966</v>
      </c>
      <c r="D6969">
        <v>-1.795633561</v>
      </c>
      <c r="E6969">
        <v>0.93654114365411401</v>
      </c>
      <c r="F6969">
        <v>0.66522890654559197</v>
      </c>
    </row>
    <row r="6970" spans="1:6">
      <c r="A6970" s="1" t="s">
        <v>13876</v>
      </c>
      <c r="B6970" t="s">
        <v>13967</v>
      </c>
      <c r="C6970" t="s">
        <v>13968</v>
      </c>
      <c r="D6970">
        <v>-0.50202585300000002</v>
      </c>
      <c r="E6970">
        <v>0.93340306834030595</v>
      </c>
      <c r="F6970">
        <v>0.50136208853575404</v>
      </c>
    </row>
    <row r="6971" spans="1:6">
      <c r="A6971" s="1" t="s">
        <v>13876</v>
      </c>
      <c r="B6971" t="s">
        <v>13969</v>
      </c>
      <c r="C6971" t="s">
        <v>13970</v>
      </c>
      <c r="D6971">
        <v>-1.153947514</v>
      </c>
      <c r="E6971">
        <v>0.92625523012552302</v>
      </c>
      <c r="F6971">
        <v>0.65380249716231498</v>
      </c>
    </row>
    <row r="6972" spans="1:6">
      <c r="A6972" s="1" t="s">
        <v>13876</v>
      </c>
      <c r="B6972" t="s">
        <v>13971</v>
      </c>
      <c r="C6972" t="s">
        <v>13972</v>
      </c>
      <c r="D6972">
        <v>-0.87814293899999996</v>
      </c>
      <c r="E6972">
        <v>0.92259414225941405</v>
      </c>
      <c r="F6972">
        <v>0.68706015891032801</v>
      </c>
    </row>
    <row r="6973" spans="1:6">
      <c r="A6973" s="1" t="s">
        <v>13876</v>
      </c>
      <c r="B6973" t="s">
        <v>13973</v>
      </c>
      <c r="C6973" t="s">
        <v>13974</v>
      </c>
      <c r="D6973">
        <v>-0.23283578399999999</v>
      </c>
      <c r="E6973">
        <v>0.92241980474198004</v>
      </c>
      <c r="F6973">
        <v>0.49020052970109701</v>
      </c>
    </row>
    <row r="6974" spans="1:6">
      <c r="A6974" s="1" t="s">
        <v>13876</v>
      </c>
      <c r="B6974" t="s">
        <v>13975</v>
      </c>
      <c r="C6974" t="s">
        <v>13976</v>
      </c>
      <c r="D6974">
        <v>-1.0264253489999999</v>
      </c>
      <c r="E6974">
        <v>0.92102510460250997</v>
      </c>
      <c r="F6974">
        <v>0.67945516458569799</v>
      </c>
    </row>
    <row r="6975" spans="1:6">
      <c r="A6975" s="1" t="s">
        <v>13876</v>
      </c>
      <c r="B6975" t="s">
        <v>13977</v>
      </c>
      <c r="C6975" t="s">
        <v>13978</v>
      </c>
      <c r="D6975">
        <v>0.58168354899999997</v>
      </c>
      <c r="E6975">
        <v>0.92032775453277504</v>
      </c>
      <c r="F6975">
        <v>0.62546348846008304</v>
      </c>
    </row>
    <row r="6976" spans="1:6">
      <c r="A6976" s="1" t="s">
        <v>13876</v>
      </c>
      <c r="B6976" t="s">
        <v>13979</v>
      </c>
      <c r="C6976" t="s">
        <v>13980</v>
      </c>
      <c r="D6976">
        <v>-1.864626769</v>
      </c>
      <c r="E6976">
        <v>0.91858437935843795</v>
      </c>
      <c r="F6976">
        <v>0.65319712447975797</v>
      </c>
    </row>
    <row r="6977" spans="1:6">
      <c r="A6977" s="1" t="s">
        <v>13876</v>
      </c>
      <c r="B6977" t="s">
        <v>13981</v>
      </c>
      <c r="C6977" t="s">
        <v>13982</v>
      </c>
      <c r="D6977">
        <v>-1.3036509270000001</v>
      </c>
      <c r="E6977">
        <v>0.91841004184100405</v>
      </c>
      <c r="F6977">
        <v>0.76136965569428605</v>
      </c>
    </row>
    <row r="6978" spans="1:6">
      <c r="A6978" s="1" t="s">
        <v>13876</v>
      </c>
      <c r="B6978" t="s">
        <v>13983</v>
      </c>
      <c r="C6978" t="s">
        <v>13984</v>
      </c>
      <c r="D6978">
        <v>0.47800913099999998</v>
      </c>
      <c r="E6978">
        <v>0.91684100418409997</v>
      </c>
      <c r="F6978">
        <v>0.497767688233068</v>
      </c>
    </row>
    <row r="6979" spans="1:6">
      <c r="A6979" s="1" t="s">
        <v>13876</v>
      </c>
      <c r="B6979" t="s">
        <v>13985</v>
      </c>
      <c r="C6979" t="s">
        <v>13986</v>
      </c>
      <c r="D6979">
        <v>-1.2318015950000001</v>
      </c>
      <c r="E6979">
        <v>0.91422594142259395</v>
      </c>
      <c r="F6979">
        <v>0.64926220204313201</v>
      </c>
    </row>
    <row r="6980" spans="1:6">
      <c r="A6980" s="1" t="s">
        <v>13876</v>
      </c>
      <c r="B6980" t="s">
        <v>13987</v>
      </c>
      <c r="C6980" t="s">
        <v>13988</v>
      </c>
      <c r="D6980">
        <v>-1.564289547</v>
      </c>
      <c r="E6980">
        <v>0.91405160390516005</v>
      </c>
      <c r="F6980">
        <v>0.69750283768444898</v>
      </c>
    </row>
    <row r="6981" spans="1:6">
      <c r="A6981" s="1" t="s">
        <v>13876</v>
      </c>
      <c r="B6981" t="s">
        <v>13989</v>
      </c>
      <c r="C6981" t="s">
        <v>13990</v>
      </c>
      <c r="D6981">
        <v>-1.4447721790000001</v>
      </c>
      <c r="E6981">
        <v>0.91283124128312398</v>
      </c>
      <c r="F6981">
        <v>0.64930003783579204</v>
      </c>
    </row>
    <row r="6982" spans="1:6">
      <c r="A6982" s="1" t="s">
        <v>13876</v>
      </c>
      <c r="B6982" t="s">
        <v>13991</v>
      </c>
      <c r="C6982" t="s">
        <v>13992</v>
      </c>
      <c r="D6982">
        <v>0.94336108600000002</v>
      </c>
      <c r="E6982">
        <v>0.91213389121338895</v>
      </c>
      <c r="F6982">
        <v>0.65111615588346505</v>
      </c>
    </row>
    <row r="6983" spans="1:6">
      <c r="A6983" s="1" t="s">
        <v>13876</v>
      </c>
      <c r="B6983" t="s">
        <v>13993</v>
      </c>
      <c r="C6983" t="s">
        <v>13994</v>
      </c>
      <c r="D6983">
        <v>-1.8183026090000001</v>
      </c>
      <c r="E6983">
        <v>0.90986750348675005</v>
      </c>
      <c r="F6983">
        <v>0.68755202421490702</v>
      </c>
    </row>
    <row r="6984" spans="1:6">
      <c r="A6984" s="1" t="s">
        <v>13876</v>
      </c>
      <c r="B6984" t="s">
        <v>13995</v>
      </c>
      <c r="C6984" t="s">
        <v>13996</v>
      </c>
      <c r="D6984">
        <v>-2.6647464040000002</v>
      </c>
      <c r="E6984">
        <v>0.90847280334727998</v>
      </c>
      <c r="F6984">
        <v>0.80336738554672704</v>
      </c>
    </row>
    <row r="6985" spans="1:6">
      <c r="A6985" s="1" t="s">
        <v>13876</v>
      </c>
      <c r="B6985" t="s">
        <v>13997</v>
      </c>
      <c r="C6985" t="s">
        <v>13998</v>
      </c>
      <c r="D6985">
        <v>-2.3775391410000002</v>
      </c>
      <c r="E6985">
        <v>0.90655509065550899</v>
      </c>
      <c r="F6985">
        <v>0.71157775255391498</v>
      </c>
    </row>
    <row r="6986" spans="1:6">
      <c r="A6986" s="1" t="s">
        <v>13876</v>
      </c>
      <c r="B6986" t="s">
        <v>13999</v>
      </c>
      <c r="C6986" t="s">
        <v>14000</v>
      </c>
      <c r="D6986">
        <v>-1.77398996</v>
      </c>
      <c r="E6986">
        <v>0.90446304044630399</v>
      </c>
      <c r="F6986">
        <v>0.64226258040105899</v>
      </c>
    </row>
    <row r="6987" spans="1:6">
      <c r="A6987" s="1" t="s">
        <v>13876</v>
      </c>
      <c r="B6987" t="s">
        <v>14001</v>
      </c>
      <c r="C6987" t="s">
        <v>14002</v>
      </c>
      <c r="D6987">
        <v>-1.049926299</v>
      </c>
      <c r="E6987">
        <v>0.89679218967921803</v>
      </c>
      <c r="F6987">
        <v>0.69761634506242898</v>
      </c>
    </row>
    <row r="6988" spans="1:6">
      <c r="A6988" s="1" t="s">
        <v>13876</v>
      </c>
      <c r="B6988" t="s">
        <v>14003</v>
      </c>
      <c r="C6988" t="s">
        <v>14004</v>
      </c>
      <c r="D6988">
        <v>0.80354073299999995</v>
      </c>
      <c r="E6988">
        <v>0.89661785216178502</v>
      </c>
      <c r="F6988">
        <v>0.626749905410518</v>
      </c>
    </row>
    <row r="6989" spans="1:6">
      <c r="A6989" s="1" t="s">
        <v>13876</v>
      </c>
      <c r="B6989" t="s">
        <v>14005</v>
      </c>
      <c r="C6989" t="s">
        <v>14006</v>
      </c>
      <c r="D6989">
        <v>0.877144327</v>
      </c>
      <c r="E6989">
        <v>0.89487447698744704</v>
      </c>
      <c r="F6989">
        <v>0.47680665909950798</v>
      </c>
    </row>
    <row r="6990" spans="1:6">
      <c r="A6990" s="1" t="s">
        <v>13876</v>
      </c>
      <c r="B6990" t="s">
        <v>14007</v>
      </c>
      <c r="C6990" t="s">
        <v>14008</v>
      </c>
      <c r="D6990">
        <v>-0.52418421000000004</v>
      </c>
      <c r="E6990">
        <v>0.89470013947001303</v>
      </c>
      <c r="F6990">
        <v>0.61172909572455503</v>
      </c>
    </row>
    <row r="6991" spans="1:6">
      <c r="A6991" s="1" t="s">
        <v>13876</v>
      </c>
      <c r="B6991" t="s">
        <v>14009</v>
      </c>
      <c r="C6991" t="s">
        <v>14010</v>
      </c>
      <c r="D6991">
        <v>-0.54881308600000001</v>
      </c>
      <c r="E6991">
        <v>0.88964435146443499</v>
      </c>
      <c r="F6991">
        <v>0.57287173666288205</v>
      </c>
    </row>
    <row r="6992" spans="1:6">
      <c r="A6992" s="1" t="s">
        <v>13876</v>
      </c>
      <c r="B6992" t="s">
        <v>14011</v>
      </c>
      <c r="C6992" t="s">
        <v>14012</v>
      </c>
      <c r="D6992">
        <v>0.64142697299999996</v>
      </c>
      <c r="E6992">
        <v>0.88912133891213296</v>
      </c>
      <c r="F6992">
        <v>0.526485054861899</v>
      </c>
    </row>
    <row r="6993" spans="1:6">
      <c r="A6993" s="1" t="s">
        <v>13876</v>
      </c>
      <c r="B6993" t="s">
        <v>14013</v>
      </c>
      <c r="C6993" t="s">
        <v>14014</v>
      </c>
      <c r="D6993">
        <v>0.65024984699999999</v>
      </c>
      <c r="E6993">
        <v>0.87900976290097599</v>
      </c>
      <c r="F6993">
        <v>0.38350359440030202</v>
      </c>
    </row>
    <row r="6994" spans="1:6">
      <c r="A6994" s="1" t="s">
        <v>13876</v>
      </c>
      <c r="B6994" t="s">
        <v>14015</v>
      </c>
      <c r="C6994" t="s">
        <v>14016</v>
      </c>
      <c r="D6994">
        <v>0.62304229</v>
      </c>
      <c r="E6994">
        <v>0.87883542538354198</v>
      </c>
      <c r="F6994">
        <v>0.32561483163072202</v>
      </c>
    </row>
    <row r="6995" spans="1:6">
      <c r="A6995" s="1" t="s">
        <v>13876</v>
      </c>
      <c r="B6995" t="s">
        <v>14017</v>
      </c>
      <c r="C6995" t="s">
        <v>14018</v>
      </c>
      <c r="D6995">
        <v>-0.23007398500000001</v>
      </c>
      <c r="E6995">
        <v>0.87866108786610797</v>
      </c>
      <c r="F6995">
        <v>0.44525160802118802</v>
      </c>
    </row>
    <row r="6996" spans="1:6">
      <c r="A6996" s="1" t="s">
        <v>13876</v>
      </c>
      <c r="B6996" t="s">
        <v>14019</v>
      </c>
      <c r="C6996" t="s">
        <v>14020</v>
      </c>
      <c r="D6996">
        <v>-0.77124550400000003</v>
      </c>
      <c r="E6996">
        <v>0.87848675034867496</v>
      </c>
      <c r="F6996">
        <v>0.54264093832765803</v>
      </c>
    </row>
    <row r="6997" spans="1:6">
      <c r="A6997" s="1" t="s">
        <v>13876</v>
      </c>
      <c r="B6997" t="s">
        <v>14021</v>
      </c>
      <c r="C6997" t="s">
        <v>14022</v>
      </c>
      <c r="D6997">
        <v>-2.0723352049999999</v>
      </c>
      <c r="E6997">
        <v>0.87796373779637304</v>
      </c>
      <c r="F6997">
        <v>0.648051456678017</v>
      </c>
    </row>
    <row r="6998" spans="1:6">
      <c r="A6998" s="1" t="s">
        <v>13876</v>
      </c>
      <c r="B6998" t="s">
        <v>14023</v>
      </c>
      <c r="C6998" t="s">
        <v>14024</v>
      </c>
      <c r="D6998">
        <v>-0.65415330299999996</v>
      </c>
      <c r="E6998">
        <v>0.87552301255230103</v>
      </c>
      <c r="F6998">
        <v>0.65906167234203505</v>
      </c>
    </row>
    <row r="6999" spans="1:6">
      <c r="A6999" s="1" t="s">
        <v>13876</v>
      </c>
      <c r="B6999" t="s">
        <v>14025</v>
      </c>
      <c r="C6999" t="s">
        <v>14026</v>
      </c>
      <c r="D6999">
        <v>-0.109408347</v>
      </c>
      <c r="E6999">
        <v>0.86488842398884203</v>
      </c>
      <c r="F6999">
        <v>0.64971623155505098</v>
      </c>
    </row>
    <row r="7000" spans="1:6">
      <c r="A7000" s="1" t="s">
        <v>13876</v>
      </c>
      <c r="B7000" t="s">
        <v>14027</v>
      </c>
      <c r="C7000" t="s">
        <v>14028</v>
      </c>
      <c r="D7000">
        <v>0.30884008899999998</v>
      </c>
      <c r="E7000">
        <v>0.85913528591352795</v>
      </c>
      <c r="F7000">
        <v>0.55603480892924695</v>
      </c>
    </row>
    <row r="7001" spans="1:6">
      <c r="A7001" s="1" t="s">
        <v>13876</v>
      </c>
      <c r="B7001" t="s">
        <v>14029</v>
      </c>
      <c r="C7001" t="s">
        <v>14030</v>
      </c>
      <c r="D7001">
        <v>0.142902104</v>
      </c>
      <c r="E7001">
        <v>0.85861227336122703</v>
      </c>
      <c r="F7001">
        <v>0.48021188043889401</v>
      </c>
    </row>
    <row r="7002" spans="1:6">
      <c r="A7002" s="1" t="s">
        <v>13876</v>
      </c>
      <c r="B7002" t="s">
        <v>14031</v>
      </c>
      <c r="C7002" t="s">
        <v>14032</v>
      </c>
      <c r="D7002">
        <v>-1.4684830950000001</v>
      </c>
      <c r="E7002">
        <v>0.85460251046025104</v>
      </c>
      <c r="F7002">
        <v>0.66473704124101396</v>
      </c>
    </row>
    <row r="7003" spans="1:6">
      <c r="A7003" s="1" t="s">
        <v>13876</v>
      </c>
      <c r="B7003" t="s">
        <v>14033</v>
      </c>
      <c r="C7003" t="s">
        <v>14034</v>
      </c>
      <c r="D7003">
        <v>-4.8914275E-2</v>
      </c>
      <c r="E7003">
        <v>0.85268479776847905</v>
      </c>
      <c r="F7003">
        <v>0.46670450245932599</v>
      </c>
    </row>
    <row r="7004" spans="1:6">
      <c r="A7004" s="1" t="s">
        <v>13876</v>
      </c>
      <c r="B7004" t="s">
        <v>14035</v>
      </c>
      <c r="C7004" t="s">
        <v>14036</v>
      </c>
      <c r="D7004">
        <v>-0.103356581</v>
      </c>
      <c r="E7004">
        <v>0.85181311018131101</v>
      </c>
      <c r="F7004">
        <v>0.52482027998486502</v>
      </c>
    </row>
    <row r="7005" spans="1:6">
      <c r="A7005" s="1" t="s">
        <v>13876</v>
      </c>
      <c r="B7005" t="s">
        <v>14037</v>
      </c>
      <c r="C7005" t="s">
        <v>14038</v>
      </c>
      <c r="D7005">
        <v>0.124873366</v>
      </c>
      <c r="E7005">
        <v>0.84815202231520204</v>
      </c>
      <c r="F7005">
        <v>0.47692016647748697</v>
      </c>
    </row>
    <row r="7006" spans="1:6">
      <c r="A7006" s="1" t="s">
        <v>13876</v>
      </c>
      <c r="B7006" t="s">
        <v>14039</v>
      </c>
      <c r="C7006" t="s">
        <v>14040</v>
      </c>
      <c r="D7006">
        <v>-0.378291616</v>
      </c>
      <c r="E7006">
        <v>0.84501394700139398</v>
      </c>
      <c r="F7006">
        <v>0.498070374574347</v>
      </c>
    </row>
    <row r="7007" spans="1:6">
      <c r="A7007" s="1" t="s">
        <v>13876</v>
      </c>
      <c r="B7007" t="s">
        <v>14041</v>
      </c>
      <c r="C7007" t="s">
        <v>14042</v>
      </c>
      <c r="D7007">
        <v>-0.26132556600000001</v>
      </c>
      <c r="E7007">
        <v>0.84344490934449001</v>
      </c>
      <c r="F7007">
        <v>0.31577752553916</v>
      </c>
    </row>
    <row r="7008" spans="1:6">
      <c r="A7008" s="1" t="s">
        <v>13876</v>
      </c>
      <c r="B7008" t="s">
        <v>14043</v>
      </c>
      <c r="C7008" t="s">
        <v>14044</v>
      </c>
      <c r="D7008">
        <v>-0.67971602099999995</v>
      </c>
      <c r="E7008">
        <v>0.84292189679218898</v>
      </c>
      <c r="F7008">
        <v>0.37461218312523598</v>
      </c>
    </row>
    <row r="7009" spans="1:6">
      <c r="A7009" s="1" t="s">
        <v>13876</v>
      </c>
      <c r="B7009" t="s">
        <v>14045</v>
      </c>
      <c r="C7009" t="s">
        <v>14046</v>
      </c>
      <c r="D7009">
        <v>-0.42750795899999999</v>
      </c>
      <c r="E7009">
        <v>0.84274755927475598</v>
      </c>
      <c r="F7009">
        <v>0.46965569428679499</v>
      </c>
    </row>
    <row r="7010" spans="1:6">
      <c r="A7010" s="1" t="s">
        <v>13876</v>
      </c>
      <c r="B7010" t="s">
        <v>14047</v>
      </c>
      <c r="C7010" t="s">
        <v>14048</v>
      </c>
      <c r="D7010">
        <v>-0.51800690299999996</v>
      </c>
      <c r="E7010">
        <v>0.84257322175732197</v>
      </c>
      <c r="F7010">
        <v>0.53620885357548198</v>
      </c>
    </row>
    <row r="7011" spans="1:6">
      <c r="A7011" s="1" t="s">
        <v>13876</v>
      </c>
      <c r="B7011" t="s">
        <v>14049</v>
      </c>
      <c r="C7011" t="s">
        <v>14050</v>
      </c>
      <c r="D7011">
        <v>4.4277032000000001E-2</v>
      </c>
      <c r="E7011">
        <v>0.84239888423988796</v>
      </c>
      <c r="F7011">
        <v>0.465872115020809</v>
      </c>
    </row>
    <row r="7012" spans="1:6">
      <c r="A7012" s="1" t="s">
        <v>13876</v>
      </c>
      <c r="B7012" t="s">
        <v>14051</v>
      </c>
      <c r="C7012" t="s">
        <v>14052</v>
      </c>
      <c r="D7012">
        <v>0.334348066</v>
      </c>
      <c r="E7012">
        <v>0.83873779637377899</v>
      </c>
      <c r="F7012">
        <v>0.37332576617480101</v>
      </c>
    </row>
    <row r="7013" spans="1:6">
      <c r="A7013" s="1" t="s">
        <v>13876</v>
      </c>
      <c r="B7013" t="s">
        <v>14053</v>
      </c>
      <c r="C7013" t="s">
        <v>14054</v>
      </c>
      <c r="D7013">
        <v>-0.71149602199999995</v>
      </c>
      <c r="E7013">
        <v>0.83716875871687502</v>
      </c>
      <c r="F7013">
        <v>0.40234581914491102</v>
      </c>
    </row>
    <row r="7014" spans="1:6">
      <c r="A7014" s="1" t="s">
        <v>13876</v>
      </c>
      <c r="B7014" t="s">
        <v>14055</v>
      </c>
      <c r="C7014" t="s">
        <v>14056</v>
      </c>
      <c r="D7014">
        <v>-0.12063038700000001</v>
      </c>
      <c r="E7014">
        <v>0.83594839609483895</v>
      </c>
      <c r="F7014">
        <v>0.249186530457812</v>
      </c>
    </row>
    <row r="7015" spans="1:6">
      <c r="A7015" s="1" t="s">
        <v>13876</v>
      </c>
      <c r="B7015" t="s">
        <v>14057</v>
      </c>
      <c r="C7015" t="s">
        <v>14058</v>
      </c>
      <c r="D7015">
        <v>8.7151177999999996E-2</v>
      </c>
      <c r="E7015">
        <v>0.83577405857740505</v>
      </c>
      <c r="F7015">
        <v>0.33927355278093002</v>
      </c>
    </row>
    <row r="7016" spans="1:6">
      <c r="A7016" s="1" t="s">
        <v>13876</v>
      </c>
      <c r="B7016" t="s">
        <v>14059</v>
      </c>
      <c r="C7016" t="s">
        <v>14060</v>
      </c>
      <c r="D7016">
        <v>-0.156131193</v>
      </c>
      <c r="E7016">
        <v>0.83559972105997204</v>
      </c>
      <c r="F7016">
        <v>0.348581157775255</v>
      </c>
    </row>
    <row r="7017" spans="1:6">
      <c r="A7017" s="1" t="s">
        <v>13876</v>
      </c>
      <c r="B7017" t="s">
        <v>14061</v>
      </c>
      <c r="C7017" t="s">
        <v>14062</v>
      </c>
      <c r="D7017">
        <v>4.9890029999999997E-3</v>
      </c>
      <c r="E7017">
        <v>0.83193863319386296</v>
      </c>
      <c r="F7017">
        <v>0.58388195232690099</v>
      </c>
    </row>
    <row r="7018" spans="1:6">
      <c r="A7018" s="1" t="s">
        <v>13876</v>
      </c>
      <c r="B7018" t="s">
        <v>14063</v>
      </c>
      <c r="C7018" t="s">
        <v>14064</v>
      </c>
      <c r="D7018">
        <v>7.2628567000000005E-2</v>
      </c>
      <c r="E7018">
        <v>0.83071827057182701</v>
      </c>
      <c r="F7018">
        <v>0.36261823685206102</v>
      </c>
    </row>
    <row r="7019" spans="1:6">
      <c r="A7019" s="1" t="s">
        <v>13876</v>
      </c>
      <c r="B7019" t="s">
        <v>14065</v>
      </c>
      <c r="C7019" t="s">
        <v>14066</v>
      </c>
      <c r="D7019">
        <v>1.4727095000000001E-2</v>
      </c>
      <c r="E7019">
        <v>0.830543933054393</v>
      </c>
      <c r="F7019">
        <v>0.47230419977298499</v>
      </c>
    </row>
    <row r="7020" spans="1:6">
      <c r="A7020" s="1" t="s">
        <v>13876</v>
      </c>
      <c r="B7020" t="s">
        <v>14067</v>
      </c>
      <c r="C7020" t="s">
        <v>14068</v>
      </c>
      <c r="D7020">
        <v>0.19194377100000001</v>
      </c>
      <c r="E7020">
        <v>0.83036959553695899</v>
      </c>
      <c r="F7020">
        <v>0.51551267499054099</v>
      </c>
    </row>
    <row r="7021" spans="1:6">
      <c r="A7021" s="1" t="s">
        <v>13876</v>
      </c>
      <c r="B7021" t="s">
        <v>14069</v>
      </c>
      <c r="C7021" t="s">
        <v>14070</v>
      </c>
      <c r="D7021">
        <v>0.14747265800000001</v>
      </c>
      <c r="E7021">
        <v>0.82165271966527198</v>
      </c>
      <c r="F7021">
        <v>0.37094211123722998</v>
      </c>
    </row>
    <row r="7022" spans="1:6">
      <c r="A7022" s="1" t="s">
        <v>13876</v>
      </c>
      <c r="B7022" t="s">
        <v>14071</v>
      </c>
      <c r="C7022" t="s">
        <v>14072</v>
      </c>
      <c r="D7022">
        <v>-3.1548413999999997E-2</v>
      </c>
      <c r="E7022">
        <v>0.81502789400278897</v>
      </c>
      <c r="F7022">
        <v>0.45785092697691998</v>
      </c>
    </row>
    <row r="7023" spans="1:6">
      <c r="A7023" s="1" t="s">
        <v>13876</v>
      </c>
      <c r="B7023" t="s">
        <v>14073</v>
      </c>
      <c r="C7023" t="s">
        <v>14074</v>
      </c>
      <c r="D7023">
        <v>-1.0140319550000001</v>
      </c>
      <c r="E7023">
        <v>0.81485355648535496</v>
      </c>
      <c r="F7023">
        <v>0.63303064699205402</v>
      </c>
    </row>
    <row r="7024" spans="1:6">
      <c r="A7024" s="1" t="s">
        <v>13876</v>
      </c>
      <c r="B7024" t="s">
        <v>14075</v>
      </c>
      <c r="C7024" t="s">
        <v>14076</v>
      </c>
      <c r="D7024">
        <v>-2.2030310900000001</v>
      </c>
      <c r="E7024">
        <v>0.81485355648535496</v>
      </c>
      <c r="F7024">
        <v>0.48036322360953398</v>
      </c>
    </row>
    <row r="7025" spans="1:6">
      <c r="A7025" s="1" t="s">
        <v>13876</v>
      </c>
      <c r="B7025" t="s">
        <v>14077</v>
      </c>
      <c r="C7025" t="s">
        <v>14078</v>
      </c>
      <c r="D7025">
        <v>0.152738138</v>
      </c>
      <c r="E7025">
        <v>0.81398186889818602</v>
      </c>
      <c r="F7025">
        <v>0.37953083617101702</v>
      </c>
    </row>
    <row r="7026" spans="1:6">
      <c r="A7026" s="1" t="s">
        <v>13876</v>
      </c>
      <c r="B7026" t="s">
        <v>14079</v>
      </c>
      <c r="C7026" t="s">
        <v>14080</v>
      </c>
      <c r="D7026">
        <v>-0.29714266700000003</v>
      </c>
      <c r="E7026">
        <v>0.81293584379358397</v>
      </c>
      <c r="F7026">
        <v>0.42746878547105499</v>
      </c>
    </row>
    <row r="7027" spans="1:6">
      <c r="A7027" s="1" t="s">
        <v>13876</v>
      </c>
      <c r="B7027" t="s">
        <v>14081</v>
      </c>
      <c r="C7027" t="s">
        <v>14082</v>
      </c>
      <c r="D7027">
        <v>-1.1104280630000001</v>
      </c>
      <c r="E7027">
        <v>0.81154114365411401</v>
      </c>
      <c r="F7027">
        <v>0.47847143397654102</v>
      </c>
    </row>
    <row r="7028" spans="1:6">
      <c r="A7028" s="1" t="s">
        <v>13876</v>
      </c>
      <c r="B7028" t="s">
        <v>14083</v>
      </c>
      <c r="C7028" t="s">
        <v>14084</v>
      </c>
      <c r="D7028">
        <v>-1.3157851899999999</v>
      </c>
      <c r="E7028">
        <v>0.81136680613668</v>
      </c>
      <c r="F7028">
        <v>0.50385925085130501</v>
      </c>
    </row>
    <row r="7029" spans="1:6">
      <c r="A7029" s="1" t="s">
        <v>13876</v>
      </c>
      <c r="B7029" t="s">
        <v>14085</v>
      </c>
      <c r="C7029" t="s">
        <v>14086</v>
      </c>
      <c r="D7029">
        <v>-0.55421933599999995</v>
      </c>
      <c r="E7029">
        <v>0.80875174337517397</v>
      </c>
      <c r="F7029">
        <v>0.53636019674612101</v>
      </c>
    </row>
    <row r="7030" spans="1:6">
      <c r="A7030" s="1" t="s">
        <v>13876</v>
      </c>
      <c r="B7030" t="s">
        <v>14087</v>
      </c>
      <c r="C7030" t="s">
        <v>14088</v>
      </c>
      <c r="D7030">
        <v>-0.46187162500000001</v>
      </c>
      <c r="E7030">
        <v>0.80788005578800504</v>
      </c>
      <c r="F7030">
        <v>0.52330684827847096</v>
      </c>
    </row>
    <row r="7031" spans="1:6">
      <c r="A7031" s="1" t="s">
        <v>13876</v>
      </c>
      <c r="B7031" t="s">
        <v>14089</v>
      </c>
      <c r="C7031" t="s">
        <v>14090</v>
      </c>
      <c r="D7031">
        <v>-0.87355301399999996</v>
      </c>
      <c r="E7031">
        <v>0.80788005578800504</v>
      </c>
      <c r="F7031">
        <v>0.51539916761256099</v>
      </c>
    </row>
    <row r="7032" spans="1:6">
      <c r="A7032" s="1" t="s">
        <v>13876</v>
      </c>
      <c r="B7032" t="s">
        <v>14091</v>
      </c>
      <c r="C7032" t="s">
        <v>14092</v>
      </c>
      <c r="D7032">
        <v>-0.53830232499999997</v>
      </c>
      <c r="E7032">
        <v>0.80735704323570401</v>
      </c>
      <c r="F7032">
        <v>0.42629587589859902</v>
      </c>
    </row>
    <row r="7033" spans="1:6">
      <c r="A7033" s="1" t="s">
        <v>13876</v>
      </c>
      <c r="B7033" t="s">
        <v>14093</v>
      </c>
      <c r="C7033" t="s">
        <v>14094</v>
      </c>
      <c r="D7033">
        <v>-1.2752918660000001</v>
      </c>
      <c r="E7033">
        <v>0.80718270571827</v>
      </c>
      <c r="F7033">
        <v>0.51116155883465697</v>
      </c>
    </row>
    <row r="7034" spans="1:6">
      <c r="A7034" s="1" t="s">
        <v>13876</v>
      </c>
      <c r="B7034" t="s">
        <v>14095</v>
      </c>
      <c r="C7034" t="s">
        <v>14096</v>
      </c>
      <c r="D7034">
        <v>-0.39378958400000003</v>
      </c>
      <c r="E7034">
        <v>0.80613668061366806</v>
      </c>
      <c r="F7034">
        <v>0.50934544078698396</v>
      </c>
    </row>
    <row r="7035" spans="1:6">
      <c r="A7035" s="1" t="s">
        <v>13876</v>
      </c>
      <c r="B7035" t="s">
        <v>14097</v>
      </c>
      <c r="C7035" t="s">
        <v>14098</v>
      </c>
      <c r="D7035">
        <v>0.80233855300000001</v>
      </c>
      <c r="E7035">
        <v>0.80125523012552302</v>
      </c>
      <c r="F7035">
        <v>0.37086643965191002</v>
      </c>
    </row>
    <row r="7036" spans="1:6">
      <c r="A7036" s="1" t="s">
        <v>13876</v>
      </c>
      <c r="B7036" t="s">
        <v>14099</v>
      </c>
      <c r="C7036" t="s">
        <v>14100</v>
      </c>
      <c r="D7036">
        <v>-0.256958829</v>
      </c>
      <c r="E7036">
        <v>0.80108089260808901</v>
      </c>
      <c r="F7036">
        <v>0.50170261066969302</v>
      </c>
    </row>
    <row r="7037" spans="1:6">
      <c r="A7037" s="1" t="s">
        <v>13876</v>
      </c>
      <c r="B7037" t="s">
        <v>14101</v>
      </c>
      <c r="C7037" t="s">
        <v>14102</v>
      </c>
      <c r="D7037">
        <v>-0.76551178399999997</v>
      </c>
      <c r="E7037">
        <v>0.800906555090655</v>
      </c>
      <c r="F7037">
        <v>0.58043889519485403</v>
      </c>
    </row>
    <row r="7038" spans="1:6">
      <c r="A7038" s="1" t="s">
        <v>13876</v>
      </c>
      <c r="B7038" t="s">
        <v>14103</v>
      </c>
      <c r="C7038" t="s">
        <v>14104</v>
      </c>
      <c r="D7038">
        <v>0.63777090000000003</v>
      </c>
      <c r="E7038">
        <v>0.80073221757322099</v>
      </c>
      <c r="F7038">
        <v>0.47892546348845999</v>
      </c>
    </row>
    <row r="7039" spans="1:6">
      <c r="A7039" s="1" t="s">
        <v>13876</v>
      </c>
      <c r="B7039" t="s">
        <v>14105</v>
      </c>
      <c r="C7039" t="s">
        <v>14106</v>
      </c>
      <c r="D7039">
        <v>0.290362764</v>
      </c>
      <c r="E7039">
        <v>0.79637377963737799</v>
      </c>
      <c r="F7039">
        <v>0.35906167234203501</v>
      </c>
    </row>
    <row r="7040" spans="1:6">
      <c r="A7040" s="1" t="s">
        <v>13876</v>
      </c>
      <c r="B7040" t="s">
        <v>14107</v>
      </c>
      <c r="C7040" t="s">
        <v>14108</v>
      </c>
      <c r="D7040">
        <v>-0.68832293499999997</v>
      </c>
      <c r="E7040">
        <v>0.79585076708507596</v>
      </c>
      <c r="F7040">
        <v>0.55357548240635601</v>
      </c>
    </row>
    <row r="7041" spans="1:6">
      <c r="A7041" s="1" t="s">
        <v>13876</v>
      </c>
      <c r="B7041" t="s">
        <v>14109</v>
      </c>
      <c r="C7041" t="s">
        <v>14110</v>
      </c>
      <c r="D7041">
        <v>-3.7309898000000001E-2</v>
      </c>
      <c r="E7041">
        <v>0.79532775453277504</v>
      </c>
      <c r="F7041">
        <v>0.53681422625803998</v>
      </c>
    </row>
    <row r="7042" spans="1:6">
      <c r="A7042" s="1" t="s">
        <v>13876</v>
      </c>
      <c r="B7042" t="s">
        <v>14111</v>
      </c>
      <c r="C7042" t="s">
        <v>14112</v>
      </c>
      <c r="D7042">
        <v>-0.349326158</v>
      </c>
      <c r="E7042">
        <v>0.79463040446304001</v>
      </c>
      <c r="F7042">
        <v>0.49947029890276101</v>
      </c>
    </row>
    <row r="7043" spans="1:6">
      <c r="A7043" s="1" t="s">
        <v>13876</v>
      </c>
      <c r="B7043" t="s">
        <v>14113</v>
      </c>
      <c r="C7043" t="s">
        <v>14114</v>
      </c>
      <c r="D7043">
        <v>-0.79002022999999999</v>
      </c>
      <c r="E7043">
        <v>0.79428172942817299</v>
      </c>
      <c r="F7043">
        <v>0.63912220961029098</v>
      </c>
    </row>
    <row r="7044" spans="1:6">
      <c r="A7044" s="1" t="s">
        <v>13876</v>
      </c>
      <c r="B7044" t="s">
        <v>14115</v>
      </c>
      <c r="C7044" t="s">
        <v>14116</v>
      </c>
      <c r="D7044">
        <v>0.250763662</v>
      </c>
      <c r="E7044">
        <v>0.79149232914923295</v>
      </c>
      <c r="F7044">
        <v>0.59905410518350299</v>
      </c>
    </row>
    <row r="7045" spans="1:6">
      <c r="A7045" s="1" t="s">
        <v>13876</v>
      </c>
      <c r="B7045" t="s">
        <v>14117</v>
      </c>
      <c r="C7045" t="s">
        <v>14118</v>
      </c>
      <c r="D7045">
        <v>-0.39741818699999998</v>
      </c>
      <c r="E7045">
        <v>0.79044630404463001</v>
      </c>
      <c r="F7045">
        <v>0.63019296254256496</v>
      </c>
    </row>
    <row r="7046" spans="1:6">
      <c r="A7046" s="1" t="s">
        <v>13876</v>
      </c>
      <c r="B7046" t="s">
        <v>14119</v>
      </c>
      <c r="C7046" t="s">
        <v>14120</v>
      </c>
      <c r="D7046">
        <v>0.27519722499999999</v>
      </c>
      <c r="E7046">
        <v>0.790271966527196</v>
      </c>
      <c r="F7046">
        <v>0.57033673855467204</v>
      </c>
    </row>
    <row r="7047" spans="1:6">
      <c r="A7047" s="1" t="s">
        <v>13876</v>
      </c>
      <c r="B7047" t="s">
        <v>14121</v>
      </c>
      <c r="C7047" t="s">
        <v>14122</v>
      </c>
      <c r="D7047">
        <v>-1.115946962</v>
      </c>
      <c r="E7047">
        <v>0.785913528591352</v>
      </c>
      <c r="F7047">
        <v>0.70949678395762406</v>
      </c>
    </row>
    <row r="7048" spans="1:6">
      <c r="A7048" s="1" t="s">
        <v>13876</v>
      </c>
      <c r="B7048" t="s">
        <v>14123</v>
      </c>
      <c r="C7048" t="s">
        <v>14124</v>
      </c>
      <c r="D7048">
        <v>-4.8251149E-2</v>
      </c>
      <c r="E7048">
        <v>0.78138075313807498</v>
      </c>
      <c r="F7048">
        <v>0.52989027620128604</v>
      </c>
    </row>
    <row r="7049" spans="1:6">
      <c r="A7049" s="1" t="s">
        <v>13876</v>
      </c>
      <c r="B7049" t="s">
        <v>14125</v>
      </c>
      <c r="C7049" t="s">
        <v>14126</v>
      </c>
      <c r="D7049">
        <v>-1.5094694280000001</v>
      </c>
      <c r="E7049">
        <v>0.78085774058577395</v>
      </c>
      <c r="F7049">
        <v>0.60802118804388905</v>
      </c>
    </row>
    <row r="7050" spans="1:6">
      <c r="A7050" s="1" t="s">
        <v>13876</v>
      </c>
      <c r="B7050" t="s">
        <v>14127</v>
      </c>
      <c r="C7050" t="s">
        <v>14128</v>
      </c>
      <c r="D7050">
        <v>-1.017441118</v>
      </c>
      <c r="E7050">
        <v>0.77928870292886998</v>
      </c>
      <c r="F7050">
        <v>0.800189178963299</v>
      </c>
    </row>
    <row r="7051" spans="1:6">
      <c r="A7051" s="1" t="s">
        <v>13876</v>
      </c>
      <c r="B7051" t="s">
        <v>14129</v>
      </c>
      <c r="C7051" t="s">
        <v>14130</v>
      </c>
      <c r="D7051">
        <v>-1.274112745</v>
      </c>
      <c r="E7051">
        <v>0.77771966527196601</v>
      </c>
      <c r="F7051">
        <v>0.57101778282255</v>
      </c>
    </row>
    <row r="7052" spans="1:6">
      <c r="A7052" s="1" t="s">
        <v>13876</v>
      </c>
      <c r="B7052" t="s">
        <v>14131</v>
      </c>
      <c r="C7052" t="s">
        <v>14132</v>
      </c>
      <c r="D7052">
        <v>-0.88370773899999999</v>
      </c>
      <c r="E7052">
        <v>0.77615062761506204</v>
      </c>
      <c r="F7052">
        <v>0.55085130533484605</v>
      </c>
    </row>
    <row r="7053" spans="1:6">
      <c r="A7053" s="1" t="s">
        <v>13876</v>
      </c>
      <c r="B7053" t="s">
        <v>14133</v>
      </c>
      <c r="C7053" t="s">
        <v>14134</v>
      </c>
      <c r="D7053">
        <v>-1.1749689560000001</v>
      </c>
      <c r="E7053">
        <v>0.77597629009762903</v>
      </c>
      <c r="F7053">
        <v>0.59606507756337501</v>
      </c>
    </row>
    <row r="7054" spans="1:6">
      <c r="A7054" s="1" t="s">
        <v>13876</v>
      </c>
      <c r="B7054" t="s">
        <v>14135</v>
      </c>
      <c r="C7054" t="s">
        <v>14136</v>
      </c>
      <c r="D7054">
        <v>-1.234935202</v>
      </c>
      <c r="E7054">
        <v>0.77580195258019502</v>
      </c>
      <c r="F7054">
        <v>0.65667801740446397</v>
      </c>
    </row>
    <row r="7055" spans="1:6">
      <c r="A7055" s="1" t="s">
        <v>13876</v>
      </c>
      <c r="B7055" t="s">
        <v>14137</v>
      </c>
      <c r="C7055" t="s">
        <v>14138</v>
      </c>
      <c r="D7055">
        <v>-1.5402821120000001</v>
      </c>
      <c r="E7055">
        <v>0.77562761506276101</v>
      </c>
      <c r="F7055">
        <v>0.77026106696935304</v>
      </c>
    </row>
    <row r="7056" spans="1:6">
      <c r="A7056" s="1" t="s">
        <v>13876</v>
      </c>
      <c r="B7056" t="s">
        <v>14139</v>
      </c>
      <c r="C7056" t="s">
        <v>14140</v>
      </c>
      <c r="D7056">
        <v>-1.456374914</v>
      </c>
      <c r="E7056">
        <v>0.77562761506276101</v>
      </c>
      <c r="F7056">
        <v>0.64952705259175103</v>
      </c>
    </row>
    <row r="7057" spans="1:6">
      <c r="A7057" s="1" t="s">
        <v>13876</v>
      </c>
      <c r="B7057" t="s">
        <v>14141</v>
      </c>
      <c r="C7057" t="s">
        <v>14142</v>
      </c>
      <c r="D7057">
        <v>0.42097764199999999</v>
      </c>
      <c r="E7057">
        <v>0.77301255230125498</v>
      </c>
      <c r="F7057">
        <v>0.58513053348467603</v>
      </c>
    </row>
    <row r="7058" spans="1:6">
      <c r="A7058" s="1" t="s">
        <v>13876</v>
      </c>
      <c r="B7058" t="s">
        <v>14143</v>
      </c>
      <c r="C7058" t="s">
        <v>14144</v>
      </c>
      <c r="D7058">
        <v>-0.338085843</v>
      </c>
      <c r="E7058">
        <v>0.77283821478382098</v>
      </c>
      <c r="F7058">
        <v>0.61044267877411995</v>
      </c>
    </row>
    <row r="7059" spans="1:6">
      <c r="A7059" s="1" t="s">
        <v>13876</v>
      </c>
      <c r="B7059" t="s">
        <v>14145</v>
      </c>
      <c r="C7059" t="s">
        <v>14146</v>
      </c>
      <c r="D7059">
        <v>0.154858474</v>
      </c>
      <c r="E7059">
        <v>0.76970013947001303</v>
      </c>
      <c r="F7059">
        <v>0.61051835035943902</v>
      </c>
    </row>
    <row r="7060" spans="1:6">
      <c r="A7060" s="1" t="s">
        <v>13876</v>
      </c>
      <c r="B7060" t="s">
        <v>14147</v>
      </c>
      <c r="C7060" t="s">
        <v>14148</v>
      </c>
      <c r="D7060">
        <v>-0.68910321100000005</v>
      </c>
      <c r="E7060">
        <v>0.76952580195258002</v>
      </c>
      <c r="F7060">
        <v>0.58766553159288604</v>
      </c>
    </row>
    <row r="7061" spans="1:6">
      <c r="A7061" s="1" t="s">
        <v>13876</v>
      </c>
      <c r="B7061" t="s">
        <v>14149</v>
      </c>
      <c r="C7061" t="s">
        <v>14150</v>
      </c>
      <c r="D7061">
        <v>-0.32310504400000001</v>
      </c>
      <c r="E7061">
        <v>0.76935146443514602</v>
      </c>
      <c r="F7061">
        <v>0.43980325387816799</v>
      </c>
    </row>
    <row r="7062" spans="1:6">
      <c r="A7062" s="1" t="s">
        <v>13876</v>
      </c>
      <c r="B7062" t="s">
        <v>14151</v>
      </c>
      <c r="C7062" t="s">
        <v>14152</v>
      </c>
      <c r="D7062">
        <v>-1.5072997990000001</v>
      </c>
      <c r="E7062">
        <v>0.769002789400278</v>
      </c>
      <c r="F7062">
        <v>0.56628830874006797</v>
      </c>
    </row>
    <row r="7063" spans="1:6">
      <c r="A7063" s="1" t="s">
        <v>13876</v>
      </c>
      <c r="B7063" t="s">
        <v>14153</v>
      </c>
      <c r="C7063" t="s">
        <v>14154</v>
      </c>
      <c r="D7063">
        <v>-0.79315094600000002</v>
      </c>
      <c r="E7063">
        <v>0.76813110181310995</v>
      </c>
      <c r="F7063">
        <v>0.68986000756715804</v>
      </c>
    </row>
    <row r="7064" spans="1:6">
      <c r="A7064" s="1" t="s">
        <v>13876</v>
      </c>
      <c r="B7064" t="s">
        <v>14155</v>
      </c>
      <c r="C7064" t="s">
        <v>14156</v>
      </c>
      <c r="D7064">
        <v>4.5736204000000003E-2</v>
      </c>
      <c r="E7064">
        <v>0.76795676429567605</v>
      </c>
      <c r="F7064">
        <v>0.61986379114642398</v>
      </c>
    </row>
    <row r="7065" spans="1:6">
      <c r="A7065" s="1" t="s">
        <v>13876</v>
      </c>
      <c r="B7065" t="s">
        <v>14157</v>
      </c>
      <c r="C7065" t="s">
        <v>14158</v>
      </c>
      <c r="D7065">
        <v>0.70605874899999999</v>
      </c>
      <c r="E7065">
        <v>0.76778242677824204</v>
      </c>
      <c r="F7065">
        <v>0.49129776768823302</v>
      </c>
    </row>
    <row r="7066" spans="1:6">
      <c r="A7066" s="1" t="s">
        <v>13876</v>
      </c>
      <c r="B7066" t="s">
        <v>14159</v>
      </c>
      <c r="C7066" t="s">
        <v>14160</v>
      </c>
      <c r="D7066">
        <v>-0.239449734</v>
      </c>
      <c r="E7066">
        <v>0.76760808926080804</v>
      </c>
      <c r="F7066">
        <v>0.56416950435111601</v>
      </c>
    </row>
    <row r="7067" spans="1:6">
      <c r="A7067" s="1" t="s">
        <v>13876</v>
      </c>
      <c r="B7067" t="s">
        <v>14161</v>
      </c>
      <c r="C7067" t="s">
        <v>14162</v>
      </c>
      <c r="D7067">
        <v>0.70192500599999996</v>
      </c>
      <c r="E7067">
        <v>0.75732217573221705</v>
      </c>
      <c r="F7067">
        <v>0.53223609534619698</v>
      </c>
    </row>
    <row r="7068" spans="1:6">
      <c r="A7068" s="1" t="s">
        <v>13876</v>
      </c>
      <c r="B7068" t="s">
        <v>14163</v>
      </c>
      <c r="C7068" t="s">
        <v>14164</v>
      </c>
      <c r="D7068">
        <v>-0.89576209799999995</v>
      </c>
      <c r="E7068">
        <v>0.75679916317991602</v>
      </c>
      <c r="F7068">
        <v>0.79493000378357903</v>
      </c>
    </row>
    <row r="7069" spans="1:6">
      <c r="A7069" s="1" t="s">
        <v>13876</v>
      </c>
      <c r="B7069" t="s">
        <v>14165</v>
      </c>
      <c r="C7069" t="s">
        <v>14166</v>
      </c>
      <c r="D7069">
        <v>-0.72112337299999996</v>
      </c>
      <c r="E7069">
        <v>0.75418410041841</v>
      </c>
      <c r="F7069">
        <v>0.66564510026485002</v>
      </c>
    </row>
    <row r="7070" spans="1:6">
      <c r="A7070" s="1" t="s">
        <v>13876</v>
      </c>
      <c r="B7070" t="s">
        <v>14167</v>
      </c>
      <c r="C7070" t="s">
        <v>14168</v>
      </c>
      <c r="D7070">
        <v>-1.451543738</v>
      </c>
      <c r="E7070">
        <v>0.75400976290097599</v>
      </c>
      <c r="F7070">
        <v>0.772871736662883</v>
      </c>
    </row>
    <row r="7071" spans="1:6">
      <c r="A7071" s="1" t="s">
        <v>13876</v>
      </c>
      <c r="B7071" t="s">
        <v>14169</v>
      </c>
      <c r="C7071" t="s">
        <v>14170</v>
      </c>
      <c r="D7071">
        <v>-0.71365807000000003</v>
      </c>
      <c r="E7071">
        <v>0.75069735006973504</v>
      </c>
      <c r="F7071">
        <v>0.79277336360196704</v>
      </c>
    </row>
    <row r="7072" spans="1:6">
      <c r="A7072" s="1" t="s">
        <v>13876</v>
      </c>
      <c r="B7072" t="s">
        <v>14171</v>
      </c>
      <c r="C7072" t="s">
        <v>14172</v>
      </c>
      <c r="D7072">
        <v>-1.0202357360000001</v>
      </c>
      <c r="E7072">
        <v>0.75017433751743301</v>
      </c>
      <c r="F7072">
        <v>0.71948543321982505</v>
      </c>
    </row>
    <row r="7073" spans="1:6">
      <c r="A7073" s="1" t="s">
        <v>13876</v>
      </c>
      <c r="B7073" t="s">
        <v>14173</v>
      </c>
      <c r="C7073" t="s">
        <v>14174</v>
      </c>
      <c r="D7073">
        <v>-0.89532914699999999</v>
      </c>
      <c r="E7073">
        <v>0.74982566248256599</v>
      </c>
      <c r="F7073">
        <v>0.63776012107453595</v>
      </c>
    </row>
    <row r="7074" spans="1:6">
      <c r="A7074" s="1" t="s">
        <v>13876</v>
      </c>
      <c r="B7074" t="s">
        <v>14175</v>
      </c>
      <c r="C7074" t="s">
        <v>14176</v>
      </c>
      <c r="D7074">
        <v>0.38707236900000003</v>
      </c>
      <c r="E7074">
        <v>0.74738493723849297</v>
      </c>
      <c r="F7074">
        <v>0.57635262958758904</v>
      </c>
    </row>
    <row r="7075" spans="1:6">
      <c r="A7075" s="1" t="s">
        <v>13876</v>
      </c>
      <c r="B7075" t="s">
        <v>14177</v>
      </c>
      <c r="C7075" t="s">
        <v>14178</v>
      </c>
      <c r="D7075">
        <v>0.77519854700000002</v>
      </c>
      <c r="E7075">
        <v>0.74459553695955305</v>
      </c>
      <c r="F7075">
        <v>0.57317442300416199</v>
      </c>
    </row>
    <row r="7076" spans="1:6">
      <c r="A7076" s="1" t="s">
        <v>13876</v>
      </c>
      <c r="B7076" t="s">
        <v>14179</v>
      </c>
      <c r="C7076" t="s">
        <v>14180</v>
      </c>
      <c r="D7076">
        <v>0.220392433</v>
      </c>
      <c r="E7076">
        <v>0.73552998605299802</v>
      </c>
      <c r="F7076">
        <v>0.545138100643208</v>
      </c>
    </row>
    <row r="7077" spans="1:6">
      <c r="A7077" s="1" t="s">
        <v>13876</v>
      </c>
      <c r="B7077" t="s">
        <v>14181</v>
      </c>
      <c r="C7077" t="s">
        <v>14182</v>
      </c>
      <c r="D7077">
        <v>-0.45516925600000002</v>
      </c>
      <c r="E7077">
        <v>0.73535564853556401</v>
      </c>
      <c r="F7077">
        <v>0.59863791146424405</v>
      </c>
    </row>
    <row r="7078" spans="1:6">
      <c r="A7078" s="1" t="s">
        <v>13876</v>
      </c>
      <c r="B7078" t="s">
        <v>14183</v>
      </c>
      <c r="C7078" t="s">
        <v>14184</v>
      </c>
      <c r="D7078">
        <v>-0.120364165</v>
      </c>
      <c r="E7078">
        <v>0.735181311018131</v>
      </c>
      <c r="F7078">
        <v>0.62209610291335604</v>
      </c>
    </row>
    <row r="7079" spans="1:6">
      <c r="A7079" s="1" t="s">
        <v>13876</v>
      </c>
      <c r="B7079" t="s">
        <v>14185</v>
      </c>
      <c r="C7079" t="s">
        <v>14186</v>
      </c>
      <c r="D7079">
        <v>-0.59722621600000003</v>
      </c>
      <c r="E7079">
        <v>0.73483263598326298</v>
      </c>
      <c r="F7079">
        <v>0.59421112372304197</v>
      </c>
    </row>
    <row r="7080" spans="1:6">
      <c r="A7080" s="1" t="s">
        <v>13876</v>
      </c>
      <c r="B7080" t="s">
        <v>14187</v>
      </c>
      <c r="C7080" t="s">
        <v>14188</v>
      </c>
      <c r="D7080">
        <v>-0.50620120199999996</v>
      </c>
      <c r="E7080">
        <v>0.733089260808926</v>
      </c>
      <c r="F7080">
        <v>0.64445705637533102</v>
      </c>
    </row>
    <row r="7081" spans="1:6">
      <c r="A7081" s="1" t="s">
        <v>13876</v>
      </c>
      <c r="B7081" t="s">
        <v>14189</v>
      </c>
      <c r="C7081" t="s">
        <v>14190</v>
      </c>
      <c r="D7081">
        <v>-0.29046190500000002</v>
      </c>
      <c r="E7081">
        <v>0.73186889818688905</v>
      </c>
      <c r="F7081">
        <v>0.58849791903140303</v>
      </c>
    </row>
    <row r="7082" spans="1:6">
      <c r="A7082" s="1" t="s">
        <v>13876</v>
      </c>
      <c r="B7082" t="s">
        <v>14191</v>
      </c>
      <c r="C7082" t="s">
        <v>14192</v>
      </c>
      <c r="D7082">
        <v>0.37641989300000001</v>
      </c>
      <c r="E7082">
        <v>0.72803347280334696</v>
      </c>
      <c r="F7082">
        <v>0.55622398789254601</v>
      </c>
    </row>
    <row r="7083" spans="1:6">
      <c r="A7083" s="1" t="s">
        <v>13876</v>
      </c>
      <c r="B7083" t="s">
        <v>14193</v>
      </c>
      <c r="C7083" t="s">
        <v>14194</v>
      </c>
      <c r="D7083">
        <v>0.72067526100000001</v>
      </c>
      <c r="E7083">
        <v>0.72716178521617802</v>
      </c>
      <c r="F7083">
        <v>0.574385168369277</v>
      </c>
    </row>
    <row r="7084" spans="1:6">
      <c r="A7084" s="1" t="s">
        <v>13876</v>
      </c>
      <c r="B7084" t="s">
        <v>14195</v>
      </c>
      <c r="C7084" t="s">
        <v>14196</v>
      </c>
      <c r="D7084">
        <v>-0.298347099</v>
      </c>
      <c r="E7084">
        <v>0.72594142259414196</v>
      </c>
      <c r="F7084">
        <v>0.522512296632614</v>
      </c>
    </row>
    <row r="7085" spans="1:6">
      <c r="A7085" s="1" t="s">
        <v>13876</v>
      </c>
      <c r="B7085" t="s">
        <v>14197</v>
      </c>
      <c r="C7085" t="s">
        <v>14198</v>
      </c>
      <c r="D7085">
        <v>-0.44756899999999999</v>
      </c>
      <c r="E7085">
        <v>0.72576708507670795</v>
      </c>
      <c r="F7085">
        <v>0.54271660991297699</v>
      </c>
    </row>
    <row r="7086" spans="1:6">
      <c r="A7086" s="1" t="s">
        <v>13876</v>
      </c>
      <c r="B7086" t="s">
        <v>14199</v>
      </c>
      <c r="C7086" t="s">
        <v>14200</v>
      </c>
      <c r="D7086">
        <v>-0.38474198900000001</v>
      </c>
      <c r="E7086">
        <v>0.72576708507670795</v>
      </c>
      <c r="F7086">
        <v>0.49935679152478202</v>
      </c>
    </row>
    <row r="7087" spans="1:6">
      <c r="A7087" s="1" t="s">
        <v>13876</v>
      </c>
      <c r="B7087" t="s">
        <v>14201</v>
      </c>
      <c r="C7087" t="s">
        <v>14202</v>
      </c>
      <c r="D7087">
        <v>-0.194112496</v>
      </c>
      <c r="E7087">
        <v>0.72559274755927405</v>
      </c>
      <c r="F7087">
        <v>0.56746121831252305</v>
      </c>
    </row>
    <row r="7088" spans="1:6">
      <c r="A7088" s="1" t="s">
        <v>13876</v>
      </c>
      <c r="B7088" t="s">
        <v>14203</v>
      </c>
      <c r="C7088" t="s">
        <v>14204</v>
      </c>
      <c r="D7088">
        <v>0.97987285499999999</v>
      </c>
      <c r="E7088">
        <v>0.72437238493723799</v>
      </c>
      <c r="F7088">
        <v>0.42508513053348401</v>
      </c>
    </row>
    <row r="7089" spans="1:6">
      <c r="A7089" s="1" t="s">
        <v>13876</v>
      </c>
      <c r="B7089" t="s">
        <v>14205</v>
      </c>
      <c r="C7089" t="s">
        <v>14206</v>
      </c>
      <c r="D7089">
        <v>0.73832503400000005</v>
      </c>
      <c r="E7089">
        <v>0.72419804741980398</v>
      </c>
      <c r="F7089">
        <v>0.43791146424517502</v>
      </c>
    </row>
    <row r="7090" spans="1:6">
      <c r="A7090" s="1" t="s">
        <v>13876</v>
      </c>
      <c r="B7090" t="s">
        <v>14207</v>
      </c>
      <c r="C7090" t="s">
        <v>14208</v>
      </c>
      <c r="D7090">
        <v>-0.45370397099999998</v>
      </c>
      <c r="E7090">
        <v>0.72402370990237097</v>
      </c>
      <c r="F7090">
        <v>0.53980325387816797</v>
      </c>
    </row>
    <row r="7091" spans="1:6">
      <c r="A7091" s="1" t="s">
        <v>13876</v>
      </c>
      <c r="B7091" t="s">
        <v>14209</v>
      </c>
      <c r="C7091" t="s">
        <v>14210</v>
      </c>
      <c r="D7091">
        <v>-0.68520626200000001</v>
      </c>
      <c r="E7091">
        <v>0.72350069735006906</v>
      </c>
      <c r="F7091">
        <v>0.62099886492622003</v>
      </c>
    </row>
    <row r="7092" spans="1:6">
      <c r="A7092" s="1" t="s">
        <v>13876</v>
      </c>
      <c r="B7092" t="s">
        <v>14211</v>
      </c>
      <c r="C7092" t="s">
        <v>14212</v>
      </c>
      <c r="D7092">
        <v>0.43388818299999998</v>
      </c>
      <c r="E7092">
        <v>0.72175732217573196</v>
      </c>
      <c r="F7092">
        <v>0.59129776768823294</v>
      </c>
    </row>
    <row r="7093" spans="1:6">
      <c r="A7093" s="1" t="s">
        <v>13876</v>
      </c>
      <c r="B7093" t="s">
        <v>14213</v>
      </c>
      <c r="C7093" t="s">
        <v>14214</v>
      </c>
      <c r="D7093">
        <v>-0.62045245500000001</v>
      </c>
      <c r="E7093">
        <v>0.71652719665271902</v>
      </c>
      <c r="F7093">
        <v>0.53677639046537995</v>
      </c>
    </row>
    <row r="7094" spans="1:6">
      <c r="A7094" s="1" t="s">
        <v>13876</v>
      </c>
      <c r="B7094" t="s">
        <v>14215</v>
      </c>
      <c r="C7094" t="s">
        <v>14216</v>
      </c>
      <c r="D7094">
        <v>-0.14509499000000001</v>
      </c>
      <c r="E7094">
        <v>0.71582984658298399</v>
      </c>
      <c r="F7094">
        <v>0.52285281876655199</v>
      </c>
    </row>
    <row r="7095" spans="1:6">
      <c r="A7095" s="1" t="s">
        <v>13876</v>
      </c>
      <c r="B7095" t="s">
        <v>14217</v>
      </c>
      <c r="C7095" t="s">
        <v>14218</v>
      </c>
      <c r="D7095">
        <v>-0.97723470300000004</v>
      </c>
      <c r="E7095">
        <v>0.71426080892608002</v>
      </c>
      <c r="F7095">
        <v>0.73885735906167205</v>
      </c>
    </row>
    <row r="7096" spans="1:6">
      <c r="A7096" s="1" t="s">
        <v>13876</v>
      </c>
      <c r="B7096" t="s">
        <v>14219</v>
      </c>
      <c r="C7096" t="s">
        <v>14220</v>
      </c>
      <c r="D7096">
        <v>0.94202309100000003</v>
      </c>
      <c r="E7096">
        <v>0.71373779637377899</v>
      </c>
      <c r="F7096">
        <v>0.406961785849413</v>
      </c>
    </row>
    <row r="7097" spans="1:6">
      <c r="A7097" s="1" t="s">
        <v>13876</v>
      </c>
      <c r="B7097" t="s">
        <v>14221</v>
      </c>
      <c r="C7097" t="s">
        <v>14222</v>
      </c>
      <c r="D7097">
        <v>-0.47283087000000001</v>
      </c>
      <c r="E7097">
        <v>0.71286610878661005</v>
      </c>
      <c r="F7097">
        <v>0.636133181990162</v>
      </c>
    </row>
    <row r="7098" spans="1:6">
      <c r="A7098" s="1" t="s">
        <v>13876</v>
      </c>
      <c r="B7098" t="s">
        <v>14223</v>
      </c>
      <c r="C7098" t="s">
        <v>14224</v>
      </c>
      <c r="D7098">
        <v>0.27230960199999998</v>
      </c>
      <c r="E7098">
        <v>0.71164574616457399</v>
      </c>
      <c r="F7098">
        <v>0.484714339765417</v>
      </c>
    </row>
    <row r="7099" spans="1:6">
      <c r="A7099" s="1" t="s">
        <v>13876</v>
      </c>
      <c r="B7099" t="s">
        <v>14225</v>
      </c>
      <c r="C7099" t="s">
        <v>14226</v>
      </c>
      <c r="D7099">
        <v>-5.9540524999999997E-2</v>
      </c>
      <c r="E7099">
        <v>0.71077405857740505</v>
      </c>
      <c r="F7099">
        <v>0.43038214150586401</v>
      </c>
    </row>
    <row r="7100" spans="1:6">
      <c r="A7100" s="1" t="s">
        <v>13876</v>
      </c>
      <c r="B7100" t="s">
        <v>14227</v>
      </c>
      <c r="C7100" t="s">
        <v>14228</v>
      </c>
      <c r="D7100">
        <v>0.12193567800000001</v>
      </c>
      <c r="E7100">
        <v>0.70798465829846502</v>
      </c>
      <c r="F7100">
        <v>0.43533863034430498</v>
      </c>
    </row>
    <row r="7101" spans="1:6">
      <c r="A7101" s="1" t="s">
        <v>13876</v>
      </c>
      <c r="B7101" t="s">
        <v>14229</v>
      </c>
      <c r="C7101" t="s">
        <v>14230</v>
      </c>
      <c r="D7101">
        <v>-1.280669914</v>
      </c>
      <c r="E7101">
        <v>0.70658995815899495</v>
      </c>
      <c r="F7101">
        <v>0.73900870223231097</v>
      </c>
    </row>
    <row r="7102" spans="1:6">
      <c r="A7102" s="1" t="s">
        <v>13876</v>
      </c>
      <c r="B7102" t="s">
        <v>14231</v>
      </c>
      <c r="C7102" t="s">
        <v>14232</v>
      </c>
      <c r="D7102">
        <v>-0.28096268099999999</v>
      </c>
      <c r="E7102">
        <v>0.70606694560669403</v>
      </c>
      <c r="F7102">
        <v>0.40741581536133098</v>
      </c>
    </row>
    <row r="7103" spans="1:6">
      <c r="A7103" s="1" t="s">
        <v>13876</v>
      </c>
      <c r="B7103" t="s">
        <v>14233</v>
      </c>
      <c r="C7103" t="s">
        <v>14234</v>
      </c>
      <c r="D7103">
        <v>-0.36004383099999998</v>
      </c>
      <c r="E7103">
        <v>0.70589260808926002</v>
      </c>
      <c r="F7103">
        <v>0.60264850548618898</v>
      </c>
    </row>
    <row r="7104" spans="1:6">
      <c r="A7104" s="1" t="s">
        <v>13876</v>
      </c>
      <c r="B7104" t="s">
        <v>14235</v>
      </c>
      <c r="C7104" t="s">
        <v>14236</v>
      </c>
      <c r="D7104">
        <v>-0.67417989599999995</v>
      </c>
      <c r="E7104">
        <v>0.70536959553695899</v>
      </c>
      <c r="F7104">
        <v>0.701135073779795</v>
      </c>
    </row>
    <row r="7105" spans="1:6">
      <c r="A7105" s="1" t="s">
        <v>13876</v>
      </c>
      <c r="B7105" t="s">
        <v>14237</v>
      </c>
      <c r="C7105" t="s">
        <v>14238</v>
      </c>
      <c r="D7105">
        <v>-1.0816115719999999</v>
      </c>
      <c r="E7105">
        <v>0.70484658298465797</v>
      </c>
      <c r="F7105">
        <v>0.62236095346197495</v>
      </c>
    </row>
    <row r="7106" spans="1:6">
      <c r="A7106" s="1" t="s">
        <v>13876</v>
      </c>
      <c r="B7106" t="s">
        <v>14239</v>
      </c>
      <c r="C7106" t="s">
        <v>14240</v>
      </c>
      <c r="D7106">
        <v>-1.3836574740000001</v>
      </c>
      <c r="E7106">
        <v>0.703451882845188</v>
      </c>
      <c r="F7106">
        <v>0.71074536511539899</v>
      </c>
    </row>
    <row r="7107" spans="1:6">
      <c r="A7107" s="1" t="s">
        <v>13876</v>
      </c>
      <c r="B7107" t="s">
        <v>14241</v>
      </c>
      <c r="C7107" t="s">
        <v>14242</v>
      </c>
      <c r="D7107">
        <v>-3.8064128000000003E-2</v>
      </c>
      <c r="E7107">
        <v>0.70083682008368198</v>
      </c>
      <c r="F7107">
        <v>0.480438895194854</v>
      </c>
    </row>
    <row r="7108" spans="1:6">
      <c r="A7108" s="1" t="s">
        <v>13876</v>
      </c>
      <c r="B7108" t="s">
        <v>14243</v>
      </c>
      <c r="C7108" t="s">
        <v>14244</v>
      </c>
      <c r="D7108">
        <v>-1.7068754100000001</v>
      </c>
      <c r="E7108">
        <v>0.70066248256624797</v>
      </c>
      <c r="F7108">
        <v>0.68656829360575</v>
      </c>
    </row>
    <row r="7109" spans="1:6">
      <c r="A7109" s="1" t="s">
        <v>13876</v>
      </c>
      <c r="B7109" t="s">
        <v>14245</v>
      </c>
      <c r="C7109" t="s">
        <v>14246</v>
      </c>
      <c r="D7109">
        <v>-0.88365215500000005</v>
      </c>
      <c r="E7109">
        <v>0.69717573221757301</v>
      </c>
      <c r="F7109">
        <v>0.63257661748013605</v>
      </c>
    </row>
    <row r="7110" spans="1:6">
      <c r="A7110" s="1" t="s">
        <v>13876</v>
      </c>
      <c r="B7110" t="s">
        <v>14247</v>
      </c>
      <c r="C7110" t="s">
        <v>14248</v>
      </c>
      <c r="D7110">
        <v>-1.23183113</v>
      </c>
      <c r="E7110">
        <v>0.69612970711296995</v>
      </c>
      <c r="F7110">
        <v>0.64487325009458896</v>
      </c>
    </row>
    <row r="7111" spans="1:6">
      <c r="A7111" s="1" t="s">
        <v>13876</v>
      </c>
      <c r="B7111" t="s">
        <v>14249</v>
      </c>
      <c r="C7111" t="s">
        <v>14250</v>
      </c>
      <c r="D7111">
        <v>-0.56194644400000004</v>
      </c>
      <c r="E7111">
        <v>0.69595536959553606</v>
      </c>
      <c r="F7111">
        <v>0.56859629209231899</v>
      </c>
    </row>
    <row r="7112" spans="1:6">
      <c r="A7112" s="1" t="s">
        <v>13876</v>
      </c>
      <c r="B7112" t="s">
        <v>14251</v>
      </c>
      <c r="C7112" t="s">
        <v>14252</v>
      </c>
      <c r="D7112">
        <v>0.74404384400000001</v>
      </c>
      <c r="E7112">
        <v>0.69089958158995801</v>
      </c>
      <c r="F7112">
        <v>0.51312902005297001</v>
      </c>
    </row>
    <row r="7113" spans="1:6">
      <c r="A7113" s="1" t="s">
        <v>13876</v>
      </c>
      <c r="B7113" t="s">
        <v>14253</v>
      </c>
      <c r="C7113" t="s">
        <v>14254</v>
      </c>
      <c r="D7113">
        <v>-1.571909185</v>
      </c>
      <c r="E7113">
        <v>0.688458856345885</v>
      </c>
      <c r="F7113">
        <v>0.81975028376844405</v>
      </c>
    </row>
    <row r="7114" spans="1:6">
      <c r="A7114" s="1" t="s">
        <v>13876</v>
      </c>
      <c r="B7114" t="s">
        <v>14255</v>
      </c>
      <c r="C7114" t="s">
        <v>14256</v>
      </c>
      <c r="D7114">
        <v>-0.49831758500000001</v>
      </c>
      <c r="E7114">
        <v>0.68601813110181298</v>
      </c>
      <c r="F7114">
        <v>0.62027998486568203</v>
      </c>
    </row>
    <row r="7115" spans="1:6">
      <c r="A7115" s="1" t="s">
        <v>13876</v>
      </c>
      <c r="B7115" t="s">
        <v>14257</v>
      </c>
      <c r="C7115" t="s">
        <v>14258</v>
      </c>
      <c r="D7115">
        <v>-0.36100358799999999</v>
      </c>
      <c r="E7115">
        <v>0.68584379358437897</v>
      </c>
      <c r="F7115">
        <v>0.61800983730609105</v>
      </c>
    </row>
    <row r="7116" spans="1:6">
      <c r="A7116" s="1" t="s">
        <v>13876</v>
      </c>
      <c r="B7116" t="s">
        <v>14259</v>
      </c>
      <c r="C7116" t="s">
        <v>14260</v>
      </c>
      <c r="D7116">
        <v>-1.0646245430000001</v>
      </c>
      <c r="E7116">
        <v>0.68584379358437897</v>
      </c>
      <c r="F7116">
        <v>0.72258796821793303</v>
      </c>
    </row>
    <row r="7117" spans="1:6">
      <c r="A7117" s="1" t="s">
        <v>13876</v>
      </c>
      <c r="B7117" t="s">
        <v>14261</v>
      </c>
      <c r="C7117" t="s">
        <v>14262</v>
      </c>
      <c r="D7117">
        <v>-0.418628157</v>
      </c>
      <c r="E7117">
        <v>0.68340306834030595</v>
      </c>
      <c r="F7117">
        <v>0.60734014377601198</v>
      </c>
    </row>
    <row r="7118" spans="1:6">
      <c r="A7118" s="1" t="s">
        <v>13876</v>
      </c>
      <c r="B7118" t="s">
        <v>14263</v>
      </c>
      <c r="C7118" t="s">
        <v>14264</v>
      </c>
      <c r="D7118">
        <v>0.13091264599999999</v>
      </c>
      <c r="E7118">
        <v>0.68131101813110095</v>
      </c>
      <c r="F7118">
        <v>0.67767688233068402</v>
      </c>
    </row>
    <row r="7119" spans="1:6">
      <c r="A7119" s="1" t="s">
        <v>13876</v>
      </c>
      <c r="B7119" t="s">
        <v>14265</v>
      </c>
      <c r="C7119" t="s">
        <v>14266</v>
      </c>
      <c r="D7119">
        <v>-0.65255982400000001</v>
      </c>
      <c r="E7119">
        <v>0.67503486750348596</v>
      </c>
      <c r="F7119">
        <v>0.80514566780174002</v>
      </c>
    </row>
    <row r="7120" spans="1:6">
      <c r="A7120" s="1" t="s">
        <v>13876</v>
      </c>
      <c r="B7120" t="s">
        <v>14267</v>
      </c>
      <c r="C7120" t="s">
        <v>14268</v>
      </c>
      <c r="D7120">
        <v>-1.117252514</v>
      </c>
      <c r="E7120">
        <v>0.67486052998605295</v>
      </c>
      <c r="F7120">
        <v>0.71445327279606496</v>
      </c>
    </row>
    <row r="7121" spans="1:6">
      <c r="A7121" s="1" t="s">
        <v>13876</v>
      </c>
      <c r="B7121" t="s">
        <v>14269</v>
      </c>
      <c r="C7121" t="s">
        <v>14270</v>
      </c>
      <c r="D7121">
        <v>-0.70295332399999999</v>
      </c>
      <c r="E7121">
        <v>0.67468619246861905</v>
      </c>
      <c r="F7121">
        <v>0.61123723041997702</v>
      </c>
    </row>
    <row r="7122" spans="1:6">
      <c r="A7122" s="1" t="s">
        <v>13876</v>
      </c>
      <c r="B7122" t="s">
        <v>14271</v>
      </c>
      <c r="C7122" t="s">
        <v>14272</v>
      </c>
      <c r="D7122">
        <v>9.4252218999999998E-2</v>
      </c>
      <c r="E7122">
        <v>0.67451185495118504</v>
      </c>
      <c r="F7122">
        <v>0.48550889141127501</v>
      </c>
    </row>
    <row r="7123" spans="1:6">
      <c r="A7123" s="1" t="s">
        <v>13876</v>
      </c>
      <c r="B7123" t="s">
        <v>14273</v>
      </c>
      <c r="C7123" t="s">
        <v>14274</v>
      </c>
      <c r="D7123">
        <v>-0.95377752400000004</v>
      </c>
      <c r="E7123">
        <v>0.67241980474198004</v>
      </c>
      <c r="F7123">
        <v>0.57502837684449404</v>
      </c>
    </row>
    <row r="7124" spans="1:6">
      <c r="A7124" s="1" t="s">
        <v>13876</v>
      </c>
      <c r="B7124" t="s">
        <v>14275</v>
      </c>
      <c r="C7124" t="s">
        <v>14276</v>
      </c>
      <c r="D7124">
        <v>-1.119180882</v>
      </c>
      <c r="E7124">
        <v>0.67224546722454603</v>
      </c>
      <c r="F7124">
        <v>0.56019674612183101</v>
      </c>
    </row>
    <row r="7125" spans="1:6">
      <c r="A7125" s="1" t="s">
        <v>13876</v>
      </c>
      <c r="B7125" t="s">
        <v>14277</v>
      </c>
      <c r="C7125" t="s">
        <v>14278</v>
      </c>
      <c r="D7125">
        <v>-0.32471885499999997</v>
      </c>
      <c r="E7125">
        <v>0.671548117154811</v>
      </c>
      <c r="F7125">
        <v>0.51642073401437705</v>
      </c>
    </row>
    <row r="7126" spans="1:6">
      <c r="A7126" s="1" t="s">
        <v>13876</v>
      </c>
      <c r="B7126" t="s">
        <v>14279</v>
      </c>
      <c r="C7126" t="s">
        <v>14280</v>
      </c>
      <c r="D7126">
        <v>-0.60709347400000002</v>
      </c>
      <c r="E7126">
        <v>0.67137377963737799</v>
      </c>
      <c r="F7126">
        <v>0.62296632614453196</v>
      </c>
    </row>
    <row r="7127" spans="1:6">
      <c r="A7127" s="1" t="s">
        <v>13876</v>
      </c>
      <c r="B7127" t="s">
        <v>14281</v>
      </c>
      <c r="C7127" t="s">
        <v>14282</v>
      </c>
      <c r="D7127">
        <v>-0.91241941299999996</v>
      </c>
      <c r="E7127">
        <v>0.67137377963737799</v>
      </c>
      <c r="F7127">
        <v>0.67453651153991601</v>
      </c>
    </row>
    <row r="7128" spans="1:6">
      <c r="A7128" s="1" t="s">
        <v>13876</v>
      </c>
      <c r="B7128" t="s">
        <v>14283</v>
      </c>
      <c r="C7128" t="s">
        <v>14284</v>
      </c>
      <c r="D7128">
        <v>-0.75154457799999996</v>
      </c>
      <c r="E7128">
        <v>0.66928172942817299</v>
      </c>
      <c r="F7128">
        <v>0.67896329928111998</v>
      </c>
    </row>
    <row r="7129" spans="1:6">
      <c r="A7129" s="1" t="s">
        <v>13876</v>
      </c>
      <c r="B7129" t="s">
        <v>14285</v>
      </c>
      <c r="C7129" t="s">
        <v>14286</v>
      </c>
      <c r="D7129">
        <v>-0.26874819500000002</v>
      </c>
      <c r="E7129">
        <v>0.65899581589958101</v>
      </c>
      <c r="F7129">
        <v>0.446613696556942</v>
      </c>
    </row>
    <row r="7130" spans="1:6">
      <c r="A7130" s="1" t="s">
        <v>13876</v>
      </c>
      <c r="B7130" t="s">
        <v>14287</v>
      </c>
      <c r="C7130" t="s">
        <v>14288</v>
      </c>
      <c r="D7130">
        <v>-0.39034487899999998</v>
      </c>
      <c r="E7130">
        <v>0.658821478382147</v>
      </c>
      <c r="F7130">
        <v>0.63511161558834595</v>
      </c>
    </row>
    <row r="7131" spans="1:6">
      <c r="A7131" s="1" t="s">
        <v>13876</v>
      </c>
      <c r="B7131" t="s">
        <v>14289</v>
      </c>
      <c r="C7131" t="s">
        <v>14290</v>
      </c>
      <c r="D7131">
        <v>-1.093072174</v>
      </c>
      <c r="E7131">
        <v>0.65568340306834005</v>
      </c>
      <c r="F7131">
        <v>0.68096859629209205</v>
      </c>
    </row>
    <row r="7132" spans="1:6">
      <c r="A7132" s="1" t="s">
        <v>13876</v>
      </c>
      <c r="B7132" t="s">
        <v>14291</v>
      </c>
      <c r="C7132" t="s">
        <v>14292</v>
      </c>
      <c r="D7132">
        <v>-1.3263479709999999</v>
      </c>
      <c r="E7132">
        <v>0.65550906555090604</v>
      </c>
      <c r="F7132">
        <v>0.71570185395384001</v>
      </c>
    </row>
    <row r="7133" spans="1:6">
      <c r="A7133" s="1" t="s">
        <v>13876</v>
      </c>
      <c r="B7133" t="s">
        <v>14293</v>
      </c>
      <c r="C7133" t="s">
        <v>14294</v>
      </c>
      <c r="D7133">
        <v>-0.35326825000000001</v>
      </c>
      <c r="E7133">
        <v>0.65359135285913506</v>
      </c>
      <c r="F7133">
        <v>0.54820279984865605</v>
      </c>
    </row>
    <row r="7134" spans="1:6">
      <c r="A7134" s="1" t="s">
        <v>13876</v>
      </c>
      <c r="B7134" t="s">
        <v>14295</v>
      </c>
      <c r="C7134" t="s">
        <v>14296</v>
      </c>
      <c r="D7134">
        <v>-8.7988577999999998E-2</v>
      </c>
      <c r="E7134">
        <v>0.65271966527196601</v>
      </c>
      <c r="F7134">
        <v>0.62534998108210305</v>
      </c>
    </row>
    <row r="7135" spans="1:6">
      <c r="A7135" s="1" t="s">
        <v>13876</v>
      </c>
      <c r="B7135" t="s">
        <v>14297</v>
      </c>
      <c r="C7135" t="s">
        <v>14298</v>
      </c>
      <c r="D7135">
        <v>-0.66800692500000003</v>
      </c>
      <c r="E7135">
        <v>0.64748953974895396</v>
      </c>
      <c r="F7135">
        <v>0.64044646235338598</v>
      </c>
    </row>
    <row r="7136" spans="1:6">
      <c r="A7136" s="1" t="s">
        <v>13876</v>
      </c>
      <c r="B7136" t="s">
        <v>14299</v>
      </c>
      <c r="C7136" t="s">
        <v>14300</v>
      </c>
      <c r="D7136">
        <v>-0.94599275800000004</v>
      </c>
      <c r="E7136">
        <v>0.64731520223151995</v>
      </c>
      <c r="F7136">
        <v>0.69447597427166097</v>
      </c>
    </row>
    <row r="7137" spans="1:6">
      <c r="A7137" s="1" t="s">
        <v>13876</v>
      </c>
      <c r="B7137" t="s">
        <v>14301</v>
      </c>
      <c r="C7137" t="s">
        <v>14302</v>
      </c>
      <c r="D7137">
        <v>-0.71958154399999996</v>
      </c>
      <c r="E7137">
        <v>0.64435146443514602</v>
      </c>
      <c r="F7137">
        <v>0.597010972379871</v>
      </c>
    </row>
    <row r="7138" spans="1:6">
      <c r="A7138" s="1" t="s">
        <v>13876</v>
      </c>
      <c r="B7138" t="s">
        <v>14303</v>
      </c>
      <c r="C7138" t="s">
        <v>14304</v>
      </c>
      <c r="D7138">
        <v>5.4148625999999998E-2</v>
      </c>
      <c r="E7138">
        <v>0.64382845188284499</v>
      </c>
      <c r="F7138">
        <v>0.58251986379114595</v>
      </c>
    </row>
    <row r="7139" spans="1:6">
      <c r="A7139" s="1" t="s">
        <v>13876</v>
      </c>
      <c r="B7139" t="s">
        <v>14305</v>
      </c>
      <c r="C7139" t="s">
        <v>14306</v>
      </c>
      <c r="D7139">
        <v>-2.0412608589999999</v>
      </c>
      <c r="E7139">
        <v>0.64103905160390495</v>
      </c>
      <c r="F7139">
        <v>0.49890276201286399</v>
      </c>
    </row>
    <row r="7140" spans="1:6">
      <c r="A7140" s="1" t="s">
        <v>13876</v>
      </c>
      <c r="B7140" t="s">
        <v>14307</v>
      </c>
      <c r="C7140" t="s">
        <v>14308</v>
      </c>
      <c r="D7140">
        <v>0.21680832</v>
      </c>
      <c r="E7140">
        <v>0.63894700139469995</v>
      </c>
      <c r="F7140">
        <v>0.60136208853575401</v>
      </c>
    </row>
    <row r="7141" spans="1:6">
      <c r="A7141" s="1" t="s">
        <v>13876</v>
      </c>
      <c r="B7141" t="s">
        <v>14309</v>
      </c>
      <c r="C7141" t="s">
        <v>14310</v>
      </c>
      <c r="D7141">
        <v>-0.24296569200000001</v>
      </c>
      <c r="E7141">
        <v>0.63755230125522999</v>
      </c>
      <c r="F7141">
        <v>0.57007188800605302</v>
      </c>
    </row>
    <row r="7142" spans="1:6">
      <c r="A7142" s="1" t="s">
        <v>13876</v>
      </c>
      <c r="B7142" t="s">
        <v>14311</v>
      </c>
      <c r="C7142" t="s">
        <v>14312</v>
      </c>
      <c r="D7142">
        <v>-1.3072340069999999</v>
      </c>
      <c r="E7142">
        <v>0.63755230125522999</v>
      </c>
      <c r="F7142">
        <v>0.53435489973514905</v>
      </c>
    </row>
    <row r="7143" spans="1:6">
      <c r="A7143" s="1" t="s">
        <v>13876</v>
      </c>
      <c r="B7143" t="s">
        <v>14313</v>
      </c>
      <c r="C7143" t="s">
        <v>14314</v>
      </c>
      <c r="D7143">
        <v>-1.954834347</v>
      </c>
      <c r="E7143">
        <v>0.63371687587168701</v>
      </c>
      <c r="F7143">
        <v>0.63057132046916298</v>
      </c>
    </row>
    <row r="7144" spans="1:6">
      <c r="A7144" s="1" t="s">
        <v>13876</v>
      </c>
      <c r="B7144" t="s">
        <v>14315</v>
      </c>
      <c r="C7144" t="s">
        <v>14316</v>
      </c>
      <c r="D7144">
        <v>-0.78718564800000002</v>
      </c>
      <c r="E7144">
        <v>0.63319386331938599</v>
      </c>
      <c r="F7144">
        <v>0.59031403707907604</v>
      </c>
    </row>
    <row r="7145" spans="1:6">
      <c r="A7145" s="1" t="s">
        <v>13876</v>
      </c>
      <c r="B7145" t="s">
        <v>14317</v>
      </c>
      <c r="C7145" t="s">
        <v>14318</v>
      </c>
      <c r="D7145">
        <v>0.167982463</v>
      </c>
      <c r="E7145">
        <v>0.63057880055787996</v>
      </c>
      <c r="F7145">
        <v>0.56065077563374899</v>
      </c>
    </row>
    <row r="7146" spans="1:6">
      <c r="A7146" s="1" t="s">
        <v>13876</v>
      </c>
      <c r="B7146" t="s">
        <v>14319</v>
      </c>
      <c r="C7146" t="s">
        <v>14320</v>
      </c>
      <c r="D7146">
        <v>-0.18484789200000001</v>
      </c>
      <c r="E7146">
        <v>0.63023012552301205</v>
      </c>
      <c r="F7146">
        <v>0.484714339765417</v>
      </c>
    </row>
    <row r="7147" spans="1:6">
      <c r="A7147" s="1" t="s">
        <v>13876</v>
      </c>
      <c r="B7147" t="s">
        <v>14321</v>
      </c>
      <c r="C7147" t="s">
        <v>14322</v>
      </c>
      <c r="D7147">
        <v>-0.77529535599999999</v>
      </c>
      <c r="E7147">
        <v>0.62831241283124095</v>
      </c>
      <c r="F7147">
        <v>0.61895573212258803</v>
      </c>
    </row>
    <row r="7148" spans="1:6">
      <c r="A7148" s="1" t="s">
        <v>13876</v>
      </c>
      <c r="B7148" t="s">
        <v>14323</v>
      </c>
      <c r="C7148" t="s">
        <v>14324</v>
      </c>
      <c r="D7148">
        <v>-0.71257883300000002</v>
      </c>
      <c r="E7148">
        <v>0.62813807531380705</v>
      </c>
      <c r="F7148">
        <v>0.55232690124858097</v>
      </c>
    </row>
    <row r="7149" spans="1:6">
      <c r="A7149" s="1" t="s">
        <v>13876</v>
      </c>
      <c r="B7149" t="s">
        <v>14325</v>
      </c>
      <c r="C7149" t="s">
        <v>14326</v>
      </c>
      <c r="D7149">
        <v>7.5794841000000002E-2</v>
      </c>
      <c r="E7149">
        <v>0.62796373779637304</v>
      </c>
      <c r="F7149">
        <v>0.43363601967461202</v>
      </c>
    </row>
    <row r="7150" spans="1:6">
      <c r="A7150" s="1" t="s">
        <v>13876</v>
      </c>
      <c r="B7150" t="s">
        <v>14327</v>
      </c>
      <c r="C7150" t="s">
        <v>14328</v>
      </c>
      <c r="D7150">
        <v>0.96209281499999999</v>
      </c>
      <c r="E7150">
        <v>0.62726638772663801</v>
      </c>
      <c r="F7150">
        <v>0.51725312145289404</v>
      </c>
    </row>
    <row r="7151" spans="1:6">
      <c r="A7151" s="1" t="s">
        <v>13876</v>
      </c>
      <c r="B7151" t="s">
        <v>14329</v>
      </c>
      <c r="C7151" t="s">
        <v>14330</v>
      </c>
      <c r="D7151">
        <v>0.92553588399999998</v>
      </c>
      <c r="E7151">
        <v>0.627092050209205</v>
      </c>
      <c r="F7151">
        <v>0.41687476352629499</v>
      </c>
    </row>
    <row r="7152" spans="1:6">
      <c r="A7152" s="1" t="s">
        <v>13876</v>
      </c>
      <c r="B7152" t="s">
        <v>14331</v>
      </c>
      <c r="C7152" t="s">
        <v>14332</v>
      </c>
      <c r="D7152">
        <v>-0.32666816700000001</v>
      </c>
      <c r="E7152">
        <v>0.62622036262203595</v>
      </c>
      <c r="F7152">
        <v>0.545856980703745</v>
      </c>
    </row>
    <row r="7153" spans="1:6">
      <c r="A7153" s="1" t="s">
        <v>13876</v>
      </c>
      <c r="B7153" t="s">
        <v>14333</v>
      </c>
      <c r="C7153" t="s">
        <v>14334</v>
      </c>
      <c r="D7153">
        <v>-1.8739083969999999</v>
      </c>
      <c r="E7153">
        <v>0.62534867503486702</v>
      </c>
      <c r="F7153">
        <v>0.68157396897464995</v>
      </c>
    </row>
    <row r="7154" spans="1:6">
      <c r="A7154" s="1" t="s">
        <v>13876</v>
      </c>
      <c r="B7154" t="s">
        <v>14335</v>
      </c>
      <c r="C7154" t="s">
        <v>14336</v>
      </c>
      <c r="D7154">
        <v>-2.9514777809999999</v>
      </c>
      <c r="E7154">
        <v>0.61907252440725202</v>
      </c>
      <c r="F7154">
        <v>0.84657586076428304</v>
      </c>
    </row>
    <row r="7155" spans="1:6">
      <c r="A7155" s="1" t="s">
        <v>13876</v>
      </c>
      <c r="B7155" t="s">
        <v>14337</v>
      </c>
      <c r="C7155" t="s">
        <v>14338</v>
      </c>
      <c r="D7155">
        <v>-2.2596914560000001</v>
      </c>
      <c r="E7155">
        <v>0.616457461645746</v>
      </c>
      <c r="F7155">
        <v>0.65978055240257205</v>
      </c>
    </row>
    <row r="7156" spans="1:6">
      <c r="A7156" s="1" t="s">
        <v>13876</v>
      </c>
      <c r="B7156" t="s">
        <v>14339</v>
      </c>
      <c r="C7156" t="s">
        <v>14340</v>
      </c>
      <c r="D7156">
        <v>-2.1220893520000002</v>
      </c>
      <c r="E7156">
        <v>0.61558577405857695</v>
      </c>
      <c r="F7156">
        <v>0.549110858872493</v>
      </c>
    </row>
    <row r="7157" spans="1:6">
      <c r="A7157" s="1" t="s">
        <v>13876</v>
      </c>
      <c r="B7157" t="s">
        <v>14341</v>
      </c>
      <c r="C7157" t="s">
        <v>14342</v>
      </c>
      <c r="D7157">
        <v>-2.5208078060000001</v>
      </c>
      <c r="E7157">
        <v>0.61541143654114305</v>
      </c>
      <c r="F7157">
        <v>0.60249716231554995</v>
      </c>
    </row>
    <row r="7158" spans="1:6">
      <c r="A7158" s="1" t="s">
        <v>13876</v>
      </c>
      <c r="B7158" t="s">
        <v>14343</v>
      </c>
      <c r="C7158" t="s">
        <v>14344</v>
      </c>
      <c r="D7158">
        <v>-2.396470168</v>
      </c>
      <c r="E7158">
        <v>0.61209902370990199</v>
      </c>
      <c r="F7158">
        <v>0.67529322739311304</v>
      </c>
    </row>
    <row r="7159" spans="1:6">
      <c r="A7159" s="1" t="s">
        <v>13876</v>
      </c>
      <c r="B7159" t="s">
        <v>14345</v>
      </c>
      <c r="C7159" t="s">
        <v>14346</v>
      </c>
      <c r="D7159">
        <v>0.46521071200000003</v>
      </c>
      <c r="E7159">
        <v>0.60965829846582897</v>
      </c>
      <c r="F7159">
        <v>0.56825576995838001</v>
      </c>
    </row>
    <row r="7160" spans="1:6">
      <c r="A7160" s="1" t="s">
        <v>13876</v>
      </c>
      <c r="B7160" t="s">
        <v>14347</v>
      </c>
      <c r="C7160" t="s">
        <v>14348</v>
      </c>
      <c r="D7160">
        <v>-0.48844920800000002</v>
      </c>
      <c r="E7160">
        <v>0.60721757322175696</v>
      </c>
      <c r="F7160">
        <v>0.60261066969353005</v>
      </c>
    </row>
    <row r="7161" spans="1:6">
      <c r="A7161" s="1" t="s">
        <v>13876</v>
      </c>
      <c r="B7161" t="s">
        <v>14349</v>
      </c>
      <c r="C7161" t="s">
        <v>14350</v>
      </c>
      <c r="D7161">
        <v>-2.0967798740000001</v>
      </c>
      <c r="E7161">
        <v>0.60634588563458802</v>
      </c>
      <c r="F7161">
        <v>0.76515323496027199</v>
      </c>
    </row>
    <row r="7162" spans="1:6">
      <c r="A7162" s="1" t="s">
        <v>13876</v>
      </c>
      <c r="B7162" t="s">
        <v>14351</v>
      </c>
      <c r="C7162" t="s">
        <v>14352</v>
      </c>
      <c r="D7162">
        <v>-0.75294524200000001</v>
      </c>
      <c r="E7162">
        <v>0.60285913528591295</v>
      </c>
      <c r="F7162">
        <v>0.66958002270147499</v>
      </c>
    </row>
    <row r="7163" spans="1:6">
      <c r="A7163" s="1" t="s">
        <v>13876</v>
      </c>
      <c r="B7163" t="s">
        <v>14353</v>
      </c>
      <c r="C7163" t="s">
        <v>14354</v>
      </c>
      <c r="D7163">
        <v>-0.76843926200000001</v>
      </c>
      <c r="E7163">
        <v>0.60198744769874402</v>
      </c>
      <c r="F7163">
        <v>0.47578509269769098</v>
      </c>
    </row>
    <row r="7164" spans="1:6">
      <c r="A7164" s="1" t="s">
        <v>13876</v>
      </c>
      <c r="B7164" t="s">
        <v>14355</v>
      </c>
      <c r="C7164" t="s">
        <v>14356</v>
      </c>
      <c r="D7164">
        <v>-1.653533487</v>
      </c>
      <c r="E7164">
        <v>0.60181311018131101</v>
      </c>
      <c r="F7164">
        <v>0.52224744608399498</v>
      </c>
    </row>
    <row r="7165" spans="1:6">
      <c r="A7165" s="1" t="s">
        <v>13876</v>
      </c>
      <c r="B7165" t="s">
        <v>14357</v>
      </c>
      <c r="C7165" t="s">
        <v>14358</v>
      </c>
      <c r="D7165">
        <v>-0.90446843700000001</v>
      </c>
      <c r="E7165">
        <v>0.601638772663877</v>
      </c>
      <c r="F7165">
        <v>0.55482406356413105</v>
      </c>
    </row>
    <row r="7166" spans="1:6">
      <c r="A7166" s="1" t="s">
        <v>13876</v>
      </c>
      <c r="B7166" t="s">
        <v>14359</v>
      </c>
      <c r="C7166" t="s">
        <v>14360</v>
      </c>
      <c r="D7166">
        <v>-2.2465682839999999</v>
      </c>
      <c r="E7166">
        <v>0.60146443514644299</v>
      </c>
      <c r="F7166">
        <v>0.71683692773363505</v>
      </c>
    </row>
    <row r="7167" spans="1:6">
      <c r="A7167" s="1" t="s">
        <v>13876</v>
      </c>
      <c r="B7167" t="s">
        <v>14361</v>
      </c>
      <c r="C7167" t="s">
        <v>14362</v>
      </c>
      <c r="D7167">
        <v>4.2867490000000001E-2</v>
      </c>
      <c r="E7167">
        <v>0.59902370990237097</v>
      </c>
      <c r="F7167">
        <v>0.52432841468028701</v>
      </c>
    </row>
    <row r="7168" spans="1:6">
      <c r="A7168" s="1" t="s">
        <v>13876</v>
      </c>
      <c r="B7168" t="s">
        <v>14363</v>
      </c>
      <c r="C7168" t="s">
        <v>14364</v>
      </c>
      <c r="D7168">
        <v>-2.5242525100000002</v>
      </c>
      <c r="E7168">
        <v>0.59449093444909296</v>
      </c>
      <c r="F7168">
        <v>0.621566401816118</v>
      </c>
    </row>
    <row r="7169" spans="1:6">
      <c r="A7169" s="1" t="s">
        <v>13876</v>
      </c>
      <c r="B7169" t="s">
        <v>14365</v>
      </c>
      <c r="C7169" t="s">
        <v>14366</v>
      </c>
      <c r="D7169">
        <v>-2.4158853119999999</v>
      </c>
      <c r="E7169">
        <v>0.59239888423988796</v>
      </c>
      <c r="F7169">
        <v>0.66288308740068103</v>
      </c>
    </row>
    <row r="7170" spans="1:6">
      <c r="A7170" s="1" t="s">
        <v>13876</v>
      </c>
      <c r="B7170" t="s">
        <v>14367</v>
      </c>
      <c r="C7170" t="s">
        <v>14368</v>
      </c>
      <c r="D7170">
        <v>-2.5435953009999999</v>
      </c>
      <c r="E7170">
        <v>0.59152719665271902</v>
      </c>
      <c r="F7170">
        <v>0.61464245175936405</v>
      </c>
    </row>
    <row r="7171" spans="1:6">
      <c r="A7171" s="1" t="s">
        <v>13876</v>
      </c>
      <c r="B7171" t="s">
        <v>14369</v>
      </c>
      <c r="C7171" t="s">
        <v>14370</v>
      </c>
      <c r="D7171">
        <v>-2.038627081</v>
      </c>
      <c r="E7171">
        <v>0.58333333333333304</v>
      </c>
      <c r="F7171">
        <v>0.56265607264472195</v>
      </c>
    </row>
    <row r="7172" spans="1:6">
      <c r="A7172" s="1" t="s">
        <v>13876</v>
      </c>
      <c r="B7172" t="s">
        <v>14371</v>
      </c>
      <c r="C7172" t="s">
        <v>14372</v>
      </c>
      <c r="D7172">
        <v>-1.940487241</v>
      </c>
      <c r="E7172">
        <v>0.58106694560669403</v>
      </c>
      <c r="F7172">
        <v>0.59394627317442295</v>
      </c>
    </row>
    <row r="7173" spans="1:6">
      <c r="A7173" s="1" t="s">
        <v>13876</v>
      </c>
      <c r="B7173" t="s">
        <v>14373</v>
      </c>
      <c r="C7173" t="s">
        <v>14374</v>
      </c>
      <c r="D7173">
        <v>-1.937873867</v>
      </c>
      <c r="E7173">
        <v>0.58106694560669403</v>
      </c>
      <c r="F7173">
        <v>0.60272417707150905</v>
      </c>
    </row>
    <row r="7174" spans="1:6">
      <c r="A7174" s="1" t="s">
        <v>13876</v>
      </c>
      <c r="B7174" t="s">
        <v>14375</v>
      </c>
      <c r="C7174" t="s">
        <v>14376</v>
      </c>
      <c r="D7174">
        <v>-1.1657269E-2</v>
      </c>
      <c r="E7174">
        <v>0.57984658298465797</v>
      </c>
      <c r="F7174">
        <v>0.62349602724177</v>
      </c>
    </row>
    <row r="7175" spans="1:6">
      <c r="A7175" s="1" t="s">
        <v>13876</v>
      </c>
      <c r="B7175" t="s">
        <v>14377</v>
      </c>
      <c r="C7175" t="s">
        <v>14378</v>
      </c>
      <c r="D7175">
        <v>-0.86274778399999996</v>
      </c>
      <c r="E7175">
        <v>0.57775453277545297</v>
      </c>
      <c r="F7175">
        <v>0.59950813469542097</v>
      </c>
    </row>
    <row r="7176" spans="1:6">
      <c r="A7176" s="1" t="s">
        <v>13876</v>
      </c>
      <c r="B7176" t="s">
        <v>14379</v>
      </c>
      <c r="C7176" t="s">
        <v>14380</v>
      </c>
      <c r="D7176">
        <v>-1.9682022320000001</v>
      </c>
      <c r="E7176">
        <v>0.57653417015341701</v>
      </c>
      <c r="F7176">
        <v>0.65724555429436204</v>
      </c>
    </row>
    <row r="7177" spans="1:6">
      <c r="A7177" s="1" t="s">
        <v>13876</v>
      </c>
      <c r="B7177" t="s">
        <v>14381</v>
      </c>
      <c r="C7177" t="s">
        <v>14382</v>
      </c>
      <c r="D7177">
        <v>-1.682730974</v>
      </c>
      <c r="E7177">
        <v>0.57496513249651304</v>
      </c>
      <c r="F7177">
        <v>0.63250094589481598</v>
      </c>
    </row>
    <row r="7178" spans="1:6">
      <c r="A7178" s="1" t="s">
        <v>13876</v>
      </c>
      <c r="B7178" t="s">
        <v>14383</v>
      </c>
      <c r="C7178" t="s">
        <v>14384</v>
      </c>
      <c r="D7178">
        <v>-0.21233229300000001</v>
      </c>
      <c r="E7178">
        <v>0.57479079497907903</v>
      </c>
      <c r="F7178">
        <v>0.54506242905788804</v>
      </c>
    </row>
    <row r="7179" spans="1:6">
      <c r="A7179" s="1" t="s">
        <v>13876</v>
      </c>
      <c r="B7179" t="s">
        <v>14385</v>
      </c>
      <c r="C7179" t="s">
        <v>14386</v>
      </c>
      <c r="D7179">
        <v>-2.7169456539999999</v>
      </c>
      <c r="E7179">
        <v>0.57322175732217495</v>
      </c>
      <c r="F7179">
        <v>0.71040484298146001</v>
      </c>
    </row>
    <row r="7180" spans="1:6">
      <c r="A7180" s="1" t="s">
        <v>13876</v>
      </c>
      <c r="B7180" t="s">
        <v>14387</v>
      </c>
      <c r="C7180" t="s">
        <v>14388</v>
      </c>
      <c r="D7180">
        <v>-2.4234897800000001</v>
      </c>
      <c r="E7180">
        <v>0.57269874476987404</v>
      </c>
      <c r="F7180">
        <v>0.75274309496783898</v>
      </c>
    </row>
    <row r="7181" spans="1:6">
      <c r="A7181" s="1" t="s">
        <v>13876</v>
      </c>
      <c r="B7181" t="s">
        <v>14389</v>
      </c>
      <c r="C7181" t="s">
        <v>14390</v>
      </c>
      <c r="D7181">
        <v>-1.7356570019999999</v>
      </c>
      <c r="E7181">
        <v>0.56851464435146404</v>
      </c>
      <c r="F7181">
        <v>0.66503972758229202</v>
      </c>
    </row>
    <row r="7182" spans="1:6">
      <c r="A7182" s="1" t="s">
        <v>13876</v>
      </c>
      <c r="B7182" t="s">
        <v>14391</v>
      </c>
      <c r="C7182" t="s">
        <v>14392</v>
      </c>
      <c r="D7182">
        <v>-1.079287146</v>
      </c>
      <c r="E7182">
        <v>0.56677126917712695</v>
      </c>
      <c r="F7182">
        <v>0.57434733257661696</v>
      </c>
    </row>
    <row r="7183" spans="1:6">
      <c r="A7183" s="1" t="s">
        <v>13876</v>
      </c>
      <c r="B7183" t="s">
        <v>14393</v>
      </c>
      <c r="C7183" t="s">
        <v>14394</v>
      </c>
      <c r="D7183">
        <v>-0.91331094800000001</v>
      </c>
      <c r="E7183">
        <v>0.56537656903765598</v>
      </c>
      <c r="F7183">
        <v>0.68997351494513803</v>
      </c>
    </row>
    <row r="7184" spans="1:6">
      <c r="A7184" s="1" t="s">
        <v>13876</v>
      </c>
      <c r="B7184" t="s">
        <v>14395</v>
      </c>
      <c r="C7184" t="s">
        <v>14396</v>
      </c>
      <c r="D7184">
        <v>-1.638496553</v>
      </c>
      <c r="E7184">
        <v>0.56520223152022298</v>
      </c>
      <c r="F7184">
        <v>0.65879682179341603</v>
      </c>
    </row>
    <row r="7185" spans="1:6">
      <c r="A7185" s="1" t="s">
        <v>13876</v>
      </c>
      <c r="B7185" t="s">
        <v>14397</v>
      </c>
      <c r="C7185" t="s">
        <v>14398</v>
      </c>
      <c r="D7185">
        <v>-1.192464009</v>
      </c>
      <c r="E7185">
        <v>0.56311018131101798</v>
      </c>
      <c r="F7185">
        <v>0.59515701853953795</v>
      </c>
    </row>
    <row r="7186" spans="1:6">
      <c r="A7186" s="1" t="s">
        <v>13876</v>
      </c>
      <c r="B7186" t="s">
        <v>14399</v>
      </c>
      <c r="C7186" t="s">
        <v>14400</v>
      </c>
      <c r="D7186">
        <v>-0.79666083399999998</v>
      </c>
      <c r="E7186">
        <v>0.55613668061366806</v>
      </c>
      <c r="F7186">
        <v>0.60427544457056304</v>
      </c>
    </row>
    <row r="7187" spans="1:6">
      <c r="A7187" s="1" t="s">
        <v>13876</v>
      </c>
      <c r="B7187" t="s">
        <v>14401</v>
      </c>
      <c r="C7187" t="s">
        <v>14402</v>
      </c>
      <c r="D7187">
        <v>0.35194473199999998</v>
      </c>
      <c r="E7187">
        <v>0.55596234309623405</v>
      </c>
      <c r="F7187">
        <v>0.487362845251608</v>
      </c>
    </row>
    <row r="7188" spans="1:6">
      <c r="A7188" s="1" t="s">
        <v>13876</v>
      </c>
      <c r="B7188" t="s">
        <v>14403</v>
      </c>
      <c r="C7188" t="s">
        <v>14404</v>
      </c>
      <c r="D7188">
        <v>-0.64088879799999998</v>
      </c>
      <c r="E7188">
        <v>0.55543933054393302</v>
      </c>
      <c r="F7188">
        <v>0.50242149073023001</v>
      </c>
    </row>
    <row r="7189" spans="1:6">
      <c r="A7189" s="1" t="s">
        <v>13876</v>
      </c>
      <c r="B7189" t="s">
        <v>14405</v>
      </c>
      <c r="C7189" t="s">
        <v>14406</v>
      </c>
      <c r="D7189">
        <v>-1.6448886819999999</v>
      </c>
      <c r="E7189">
        <v>0.55543933054393302</v>
      </c>
      <c r="F7189">
        <v>0.74865682936057498</v>
      </c>
    </row>
    <row r="7190" spans="1:6">
      <c r="A7190" s="1" t="s">
        <v>13876</v>
      </c>
      <c r="B7190" t="s">
        <v>14407</v>
      </c>
      <c r="C7190" t="s">
        <v>14408</v>
      </c>
      <c r="D7190">
        <v>-2.146129481</v>
      </c>
      <c r="E7190">
        <v>0.55526499302649901</v>
      </c>
      <c r="F7190">
        <v>0.70200529701097203</v>
      </c>
    </row>
    <row r="7191" spans="1:6">
      <c r="A7191" s="1" t="s">
        <v>13876</v>
      </c>
      <c r="B7191" t="s">
        <v>14409</v>
      </c>
      <c r="C7191" t="s">
        <v>14410</v>
      </c>
      <c r="D7191">
        <v>-1.9032732400000001</v>
      </c>
      <c r="E7191">
        <v>0.55474198047419798</v>
      </c>
      <c r="F7191">
        <v>0.62307983352251195</v>
      </c>
    </row>
    <row r="7192" spans="1:6">
      <c r="A7192" s="1" t="s">
        <v>13876</v>
      </c>
      <c r="B7192" t="s">
        <v>14411</v>
      </c>
      <c r="C7192" t="s">
        <v>14412</v>
      </c>
      <c r="D7192">
        <v>-2.8292476010000001</v>
      </c>
      <c r="E7192">
        <v>0.54776847977684795</v>
      </c>
      <c r="F7192">
        <v>0.62898221717744895</v>
      </c>
    </row>
    <row r="7193" spans="1:6">
      <c r="A7193" s="1" t="s">
        <v>13876</v>
      </c>
      <c r="B7193" t="s">
        <v>14413</v>
      </c>
      <c r="C7193" t="s">
        <v>14414</v>
      </c>
      <c r="D7193">
        <v>-1.4516386139999999</v>
      </c>
      <c r="E7193">
        <v>0.54759414225941405</v>
      </c>
      <c r="F7193">
        <v>0.44139235716988201</v>
      </c>
    </row>
    <row r="7194" spans="1:6">
      <c r="A7194" s="1" t="s">
        <v>13876</v>
      </c>
      <c r="B7194" t="s">
        <v>14415</v>
      </c>
      <c r="C7194" t="s">
        <v>14416</v>
      </c>
      <c r="D7194">
        <v>-1.968745746</v>
      </c>
      <c r="E7194">
        <v>0.546548117154811</v>
      </c>
      <c r="F7194">
        <v>0.52194475974271604</v>
      </c>
    </row>
    <row r="7195" spans="1:6">
      <c r="A7195" s="1" t="s">
        <v>13876</v>
      </c>
      <c r="B7195" t="s">
        <v>14417</v>
      </c>
      <c r="C7195" t="s">
        <v>14418</v>
      </c>
      <c r="D7195">
        <v>0.365799139</v>
      </c>
      <c r="E7195">
        <v>0.54637377963737799</v>
      </c>
      <c r="F7195">
        <v>0.55145667801740395</v>
      </c>
    </row>
    <row r="7196" spans="1:6">
      <c r="A7196" s="1" t="s">
        <v>13876</v>
      </c>
      <c r="B7196" t="s">
        <v>14419</v>
      </c>
      <c r="C7196" t="s">
        <v>14420</v>
      </c>
      <c r="D7196">
        <v>-7.3348781000000002E-2</v>
      </c>
      <c r="E7196">
        <v>0.54341004184100405</v>
      </c>
      <c r="F7196">
        <v>0.61089670828603804</v>
      </c>
    </row>
    <row r="7197" spans="1:6">
      <c r="A7197" s="1" t="s">
        <v>13876</v>
      </c>
      <c r="B7197" t="s">
        <v>14421</v>
      </c>
      <c r="C7197" t="s">
        <v>14422</v>
      </c>
      <c r="D7197">
        <v>-0.34071817799999998</v>
      </c>
      <c r="E7197">
        <v>0.54201534170153398</v>
      </c>
      <c r="F7197">
        <v>0.54998108210366903</v>
      </c>
    </row>
    <row r="7198" spans="1:6">
      <c r="A7198" s="1" t="s">
        <v>13876</v>
      </c>
      <c r="B7198" t="s">
        <v>14423</v>
      </c>
      <c r="C7198" t="s">
        <v>14424</v>
      </c>
      <c r="D7198">
        <v>-0.92848299199999995</v>
      </c>
      <c r="E7198">
        <v>0.54131799163179894</v>
      </c>
      <c r="F7198">
        <v>0.58611426409383205</v>
      </c>
    </row>
    <row r="7199" spans="1:6">
      <c r="A7199" s="1" t="s">
        <v>13876</v>
      </c>
      <c r="B7199" t="s">
        <v>14425</v>
      </c>
      <c r="C7199" t="s">
        <v>14426</v>
      </c>
      <c r="D7199">
        <v>3.8440172000000002E-2</v>
      </c>
      <c r="E7199">
        <v>0.54044630404463001</v>
      </c>
      <c r="F7199">
        <v>0.422966326144532</v>
      </c>
    </row>
    <row r="7200" spans="1:6">
      <c r="A7200" s="1" t="s">
        <v>13876</v>
      </c>
      <c r="B7200" t="s">
        <v>14427</v>
      </c>
      <c r="C7200" t="s">
        <v>14428</v>
      </c>
      <c r="D7200">
        <v>4.3608817000000001E-2</v>
      </c>
      <c r="E7200">
        <v>0.53748256624825597</v>
      </c>
      <c r="F7200">
        <v>0.43174423004161899</v>
      </c>
    </row>
    <row r="7201" spans="1:6">
      <c r="A7201" s="1" t="s">
        <v>13876</v>
      </c>
      <c r="B7201" t="s">
        <v>14429</v>
      </c>
      <c r="C7201" t="s">
        <v>14430</v>
      </c>
      <c r="D7201">
        <v>-0.402042016</v>
      </c>
      <c r="E7201">
        <v>0.53678521617852104</v>
      </c>
      <c r="F7201">
        <v>0.48066590995081299</v>
      </c>
    </row>
    <row r="7202" spans="1:6">
      <c r="A7202" s="1" t="s">
        <v>13876</v>
      </c>
      <c r="B7202" t="s">
        <v>14431</v>
      </c>
      <c r="C7202" t="s">
        <v>14432</v>
      </c>
      <c r="D7202">
        <v>-0.10025062999999999</v>
      </c>
      <c r="E7202">
        <v>0.53661087866108703</v>
      </c>
      <c r="F7202">
        <v>0.62773363601967402</v>
      </c>
    </row>
    <row r="7203" spans="1:6">
      <c r="A7203" s="1" t="s">
        <v>13876</v>
      </c>
      <c r="B7203" t="s">
        <v>14433</v>
      </c>
      <c r="C7203" t="s">
        <v>14434</v>
      </c>
      <c r="D7203">
        <v>-2.2037553480000001</v>
      </c>
      <c r="E7203">
        <v>0.535913528591352</v>
      </c>
      <c r="F7203">
        <v>0.74150586454786205</v>
      </c>
    </row>
    <row r="7204" spans="1:6">
      <c r="A7204" s="1" t="s">
        <v>13876</v>
      </c>
      <c r="B7204" t="s">
        <v>14435</v>
      </c>
      <c r="C7204" t="s">
        <v>14436</v>
      </c>
      <c r="D7204">
        <v>-1.78577001</v>
      </c>
      <c r="E7204">
        <v>0.53556485355648498</v>
      </c>
      <c r="F7204">
        <v>0.67113129020052897</v>
      </c>
    </row>
    <row r="7205" spans="1:6">
      <c r="A7205" s="1" t="s">
        <v>13876</v>
      </c>
      <c r="B7205" t="s">
        <v>14437</v>
      </c>
      <c r="C7205" t="s">
        <v>14438</v>
      </c>
      <c r="D7205">
        <v>-2.4107555569999999</v>
      </c>
      <c r="E7205">
        <v>0.53399581589958101</v>
      </c>
      <c r="F7205">
        <v>0.72500945894816504</v>
      </c>
    </row>
    <row r="7206" spans="1:6">
      <c r="A7206" s="1" t="s">
        <v>13876</v>
      </c>
      <c r="B7206" t="s">
        <v>14439</v>
      </c>
      <c r="C7206" t="s">
        <v>14440</v>
      </c>
      <c r="D7206">
        <v>-0.54209564499999996</v>
      </c>
      <c r="E7206">
        <v>0.52859135285913506</v>
      </c>
      <c r="F7206">
        <v>0.46961785849413501</v>
      </c>
    </row>
    <row r="7207" spans="1:6">
      <c r="A7207" s="1" t="s">
        <v>13876</v>
      </c>
      <c r="B7207" t="s">
        <v>14441</v>
      </c>
      <c r="C7207" t="s">
        <v>14442</v>
      </c>
      <c r="D7207">
        <v>-0.84224166199999995</v>
      </c>
      <c r="E7207">
        <v>0.527545327754532</v>
      </c>
      <c r="F7207">
        <v>0.55569428679530797</v>
      </c>
    </row>
    <row r="7208" spans="1:6">
      <c r="A7208" s="1" t="s">
        <v>13876</v>
      </c>
      <c r="B7208" t="s">
        <v>14443</v>
      </c>
      <c r="C7208" t="s">
        <v>14444</v>
      </c>
      <c r="D7208">
        <v>-1.442850797</v>
      </c>
      <c r="E7208">
        <v>0.52562761506276101</v>
      </c>
      <c r="F7208">
        <v>0.69549754067347702</v>
      </c>
    </row>
    <row r="7209" spans="1:6">
      <c r="A7209" s="1" t="s">
        <v>13876</v>
      </c>
      <c r="B7209" t="s">
        <v>14445</v>
      </c>
      <c r="C7209" t="s">
        <v>14446</v>
      </c>
      <c r="D7209">
        <v>-1.101186776</v>
      </c>
      <c r="E7209">
        <v>0.52440725244072495</v>
      </c>
      <c r="F7209">
        <v>0.69277336360196695</v>
      </c>
    </row>
    <row r="7210" spans="1:6">
      <c r="A7210" s="1" t="s">
        <v>13876</v>
      </c>
      <c r="B7210" t="s">
        <v>14447</v>
      </c>
      <c r="C7210" t="s">
        <v>14448</v>
      </c>
      <c r="D7210">
        <v>-0.54467961600000003</v>
      </c>
      <c r="E7210">
        <v>0.52301255230125498</v>
      </c>
      <c r="F7210">
        <v>0.63064699205448305</v>
      </c>
    </row>
    <row r="7211" spans="1:6">
      <c r="A7211" s="1" t="s">
        <v>13876</v>
      </c>
      <c r="B7211" t="s">
        <v>14449</v>
      </c>
      <c r="C7211" t="s">
        <v>14450</v>
      </c>
      <c r="D7211">
        <v>-0.537534022</v>
      </c>
      <c r="E7211">
        <v>0.52301255230125498</v>
      </c>
      <c r="F7211">
        <v>0.53450624290578896</v>
      </c>
    </row>
    <row r="7212" spans="1:6">
      <c r="A7212" s="1" t="s">
        <v>13876</v>
      </c>
      <c r="B7212" t="s">
        <v>14451</v>
      </c>
      <c r="C7212" t="s">
        <v>14452</v>
      </c>
      <c r="D7212">
        <v>-1.0389112730000001</v>
      </c>
      <c r="E7212">
        <v>0.52283821478382098</v>
      </c>
      <c r="F7212">
        <v>0.58036322360953396</v>
      </c>
    </row>
    <row r="7213" spans="1:6">
      <c r="A7213" s="1" t="s">
        <v>13876</v>
      </c>
      <c r="B7213" t="s">
        <v>14453</v>
      </c>
      <c r="C7213" t="s">
        <v>14454</v>
      </c>
      <c r="D7213">
        <v>-1.2412629980000001</v>
      </c>
      <c r="E7213">
        <v>0.52248953974895396</v>
      </c>
      <c r="F7213">
        <v>0.72035565645100197</v>
      </c>
    </row>
    <row r="7214" spans="1:6">
      <c r="A7214" s="1" t="s">
        <v>13876</v>
      </c>
      <c r="B7214" t="s">
        <v>14455</v>
      </c>
      <c r="C7214" t="s">
        <v>14456</v>
      </c>
      <c r="D7214">
        <v>-0.88636981000000004</v>
      </c>
      <c r="E7214">
        <v>0.52196652719665204</v>
      </c>
      <c r="F7214">
        <v>0.59886492622020404</v>
      </c>
    </row>
    <row r="7215" spans="1:6">
      <c r="A7215" s="1" t="s">
        <v>13876</v>
      </c>
      <c r="B7215" t="s">
        <v>14457</v>
      </c>
      <c r="C7215" t="s">
        <v>14458</v>
      </c>
      <c r="D7215">
        <v>-1.8798222899999999</v>
      </c>
      <c r="E7215">
        <v>0.51778242677824204</v>
      </c>
      <c r="F7215">
        <v>0.67381763147937901</v>
      </c>
    </row>
    <row r="7216" spans="1:6">
      <c r="A7216" s="1" t="s">
        <v>13876</v>
      </c>
      <c r="B7216" t="s">
        <v>14459</v>
      </c>
      <c r="C7216" t="s">
        <v>14460</v>
      </c>
      <c r="D7216">
        <v>-1.0476276950000001</v>
      </c>
      <c r="E7216">
        <v>0.512726638772663</v>
      </c>
      <c r="F7216">
        <v>0.54725690503215996</v>
      </c>
    </row>
    <row r="7217" spans="1:6">
      <c r="A7217" s="1" t="s">
        <v>13876</v>
      </c>
      <c r="B7217" t="s">
        <v>14461</v>
      </c>
      <c r="C7217" t="s">
        <v>14462</v>
      </c>
      <c r="D7217">
        <v>0.23863106000000001</v>
      </c>
      <c r="E7217">
        <v>0.50923988842398804</v>
      </c>
      <c r="F7217">
        <v>0.53155505107832002</v>
      </c>
    </row>
    <row r="7218" spans="1:6">
      <c r="A7218" s="1" t="s">
        <v>13876</v>
      </c>
      <c r="B7218" t="s">
        <v>14463</v>
      </c>
      <c r="C7218" t="s">
        <v>14464</v>
      </c>
      <c r="D7218">
        <v>-1.9491520040000001</v>
      </c>
      <c r="E7218">
        <v>0.50662482566248201</v>
      </c>
      <c r="F7218">
        <v>0.65115399167612498</v>
      </c>
    </row>
    <row r="7219" spans="1:6">
      <c r="A7219" s="1" t="s">
        <v>13876</v>
      </c>
      <c r="B7219" t="s">
        <v>14465</v>
      </c>
      <c r="C7219" t="s">
        <v>14466</v>
      </c>
      <c r="D7219">
        <v>-0.64840776600000005</v>
      </c>
      <c r="E7219">
        <v>0.50610181311018099</v>
      </c>
      <c r="F7219">
        <v>0.46068861142640899</v>
      </c>
    </row>
    <row r="7220" spans="1:6">
      <c r="A7220" s="1" t="s">
        <v>13876</v>
      </c>
      <c r="B7220" t="s">
        <v>14467</v>
      </c>
      <c r="C7220" t="s">
        <v>14468</v>
      </c>
      <c r="D7220">
        <v>-2.4843896870000002</v>
      </c>
      <c r="E7220">
        <v>0.50592747559274698</v>
      </c>
      <c r="F7220">
        <v>0.68437381763147898</v>
      </c>
    </row>
    <row r="7221" spans="1:6">
      <c r="A7221" s="1" t="s">
        <v>13876</v>
      </c>
      <c r="B7221" t="s">
        <v>14469</v>
      </c>
      <c r="C7221" t="s">
        <v>14470</v>
      </c>
      <c r="D7221">
        <v>-2.0131234619999998</v>
      </c>
      <c r="E7221">
        <v>0.50244072524407202</v>
      </c>
      <c r="F7221">
        <v>0.728339008702232</v>
      </c>
    </row>
    <row r="7222" spans="1:6">
      <c r="A7222" s="1" t="s">
        <v>13876</v>
      </c>
      <c r="B7222" t="s">
        <v>14471</v>
      </c>
      <c r="C7222" t="s">
        <v>14472</v>
      </c>
      <c r="D7222">
        <v>-0.611124432</v>
      </c>
      <c r="E7222">
        <v>0.49912831241283101</v>
      </c>
      <c r="F7222">
        <v>0.70556186152099798</v>
      </c>
    </row>
    <row r="7223" spans="1:6">
      <c r="A7223" s="1" t="s">
        <v>13876</v>
      </c>
      <c r="B7223" t="s">
        <v>14473</v>
      </c>
      <c r="C7223" t="s">
        <v>14474</v>
      </c>
      <c r="D7223">
        <v>-1.853740003</v>
      </c>
      <c r="E7223">
        <v>0.49860529986052998</v>
      </c>
      <c r="F7223">
        <v>0.60908059023836503</v>
      </c>
    </row>
    <row r="7224" spans="1:6">
      <c r="A7224" s="1" t="s">
        <v>13876</v>
      </c>
      <c r="B7224" t="s">
        <v>14475</v>
      </c>
      <c r="C7224" t="s">
        <v>14476</v>
      </c>
      <c r="D7224">
        <v>-1.4019181620000001</v>
      </c>
      <c r="E7224">
        <v>0.49808228730822801</v>
      </c>
      <c r="F7224">
        <v>0.63567915247824403</v>
      </c>
    </row>
    <row r="7225" spans="1:6">
      <c r="A7225" s="1" t="s">
        <v>13876</v>
      </c>
      <c r="B7225" t="s">
        <v>14477</v>
      </c>
      <c r="C7225" t="s">
        <v>14478</v>
      </c>
      <c r="D7225">
        <v>0.61368911900000001</v>
      </c>
      <c r="E7225">
        <v>0.49599023709902301</v>
      </c>
      <c r="F7225">
        <v>0.64252743094967801</v>
      </c>
    </row>
    <row r="7226" spans="1:6">
      <c r="A7226" s="1" t="s">
        <v>13876</v>
      </c>
      <c r="B7226" t="s">
        <v>14479</v>
      </c>
      <c r="C7226" t="s">
        <v>14480</v>
      </c>
      <c r="D7226">
        <v>-0.34739112999999999</v>
      </c>
      <c r="E7226">
        <v>0.495815899581589</v>
      </c>
      <c r="F7226">
        <v>0.62152856602345796</v>
      </c>
    </row>
    <row r="7227" spans="1:6">
      <c r="A7227" s="1" t="s">
        <v>13876</v>
      </c>
      <c r="B7227" t="s">
        <v>14481</v>
      </c>
      <c r="C7227" t="s">
        <v>14482</v>
      </c>
      <c r="D7227">
        <v>0.76897789500000002</v>
      </c>
      <c r="E7227">
        <v>0.49564156206415599</v>
      </c>
      <c r="F7227">
        <v>0.60590238365493698</v>
      </c>
    </row>
    <row r="7228" spans="1:6">
      <c r="A7228" s="1" t="s">
        <v>13876</v>
      </c>
      <c r="B7228" t="s">
        <v>14483</v>
      </c>
      <c r="C7228" t="s">
        <v>14484</v>
      </c>
      <c r="D7228">
        <v>-0.37243432300000001</v>
      </c>
      <c r="E7228">
        <v>0.490411436541143</v>
      </c>
      <c r="F7228">
        <v>0.59042754445705603</v>
      </c>
    </row>
    <row r="7229" spans="1:6">
      <c r="A7229" s="1" t="s">
        <v>13876</v>
      </c>
      <c r="B7229" t="s">
        <v>14485</v>
      </c>
      <c r="C7229" t="s">
        <v>14486</v>
      </c>
      <c r="D7229">
        <v>-0.59262779200000004</v>
      </c>
      <c r="E7229">
        <v>0.48988842398884203</v>
      </c>
      <c r="F7229">
        <v>0.60752932273931104</v>
      </c>
    </row>
    <row r="7230" spans="1:6">
      <c r="A7230" s="1" t="s">
        <v>13876</v>
      </c>
      <c r="B7230" t="s">
        <v>14487</v>
      </c>
      <c r="C7230" t="s">
        <v>14488</v>
      </c>
      <c r="D7230">
        <v>-6.1319100000000001E-2</v>
      </c>
      <c r="E7230">
        <v>0.48430962343096201</v>
      </c>
      <c r="F7230">
        <v>0.65088914112750595</v>
      </c>
    </row>
    <row r="7231" spans="1:6">
      <c r="A7231" s="1" t="s">
        <v>13876</v>
      </c>
      <c r="B7231" t="s">
        <v>14489</v>
      </c>
      <c r="C7231" t="s">
        <v>14490</v>
      </c>
      <c r="D7231">
        <v>-0.83699716300000004</v>
      </c>
      <c r="E7231">
        <v>0.482043235704323</v>
      </c>
      <c r="F7231">
        <v>0.60612939841089597</v>
      </c>
    </row>
    <row r="7232" spans="1:6">
      <c r="A7232" s="1" t="s">
        <v>13876</v>
      </c>
      <c r="B7232" t="s">
        <v>14491</v>
      </c>
      <c r="C7232" t="s">
        <v>14492</v>
      </c>
      <c r="D7232">
        <v>-0.71632055699999997</v>
      </c>
      <c r="E7232">
        <v>0.48186889818688899</v>
      </c>
      <c r="F7232">
        <v>0.63560348089292396</v>
      </c>
    </row>
    <row r="7233" spans="1:6">
      <c r="A7233" s="1" t="s">
        <v>13876</v>
      </c>
      <c r="B7233" t="s">
        <v>14493</v>
      </c>
      <c r="C7233" t="s">
        <v>14494</v>
      </c>
      <c r="D7233">
        <v>-1.7794787110000001</v>
      </c>
      <c r="E7233">
        <v>0.48169456066945598</v>
      </c>
      <c r="F7233">
        <v>0.65126749905410497</v>
      </c>
    </row>
    <row r="7234" spans="1:6">
      <c r="A7234" s="1" t="s">
        <v>13876</v>
      </c>
      <c r="B7234" t="s">
        <v>14495</v>
      </c>
      <c r="C7234" t="s">
        <v>14496</v>
      </c>
      <c r="D7234">
        <v>-1.858072323</v>
      </c>
      <c r="E7234">
        <v>0.48152022315202198</v>
      </c>
      <c r="F7234">
        <v>0.81312902005296905</v>
      </c>
    </row>
    <row r="7235" spans="1:6">
      <c r="A7235" s="1" t="s">
        <v>13876</v>
      </c>
      <c r="B7235" t="s">
        <v>14497</v>
      </c>
      <c r="C7235" t="s">
        <v>14498</v>
      </c>
      <c r="D7235">
        <v>-1.2494485239999999</v>
      </c>
      <c r="E7235">
        <v>0.48134588563458802</v>
      </c>
      <c r="F7235">
        <v>0.65849413545213697</v>
      </c>
    </row>
    <row r="7236" spans="1:6">
      <c r="A7236" s="1" t="s">
        <v>13876</v>
      </c>
      <c r="B7236" t="s">
        <v>14499</v>
      </c>
      <c r="C7236" t="s">
        <v>14500</v>
      </c>
      <c r="D7236">
        <v>-2.8751676389999998</v>
      </c>
      <c r="E7236">
        <v>0.47419804741980398</v>
      </c>
      <c r="F7236">
        <v>0.66700718880060506</v>
      </c>
    </row>
    <row r="7237" spans="1:6">
      <c r="A7237" s="1" t="s">
        <v>13876</v>
      </c>
      <c r="B7237" t="s">
        <v>14501</v>
      </c>
      <c r="C7237" t="s">
        <v>14502</v>
      </c>
      <c r="D7237">
        <v>-2.4419391639999999</v>
      </c>
      <c r="E7237">
        <v>0.470362622036262</v>
      </c>
      <c r="F7237">
        <v>0.58130911842603095</v>
      </c>
    </row>
    <row r="7238" spans="1:6">
      <c r="A7238" s="1" t="s">
        <v>13876</v>
      </c>
      <c r="B7238" t="s">
        <v>14503</v>
      </c>
      <c r="C7238" t="s">
        <v>14504</v>
      </c>
      <c r="D7238">
        <v>0.15285574599999999</v>
      </c>
      <c r="E7238">
        <v>0.47018828451882799</v>
      </c>
      <c r="F7238">
        <v>0.58391978811956102</v>
      </c>
    </row>
    <row r="7239" spans="1:6">
      <c r="A7239" s="1" t="s">
        <v>13876</v>
      </c>
      <c r="B7239" t="s">
        <v>14505</v>
      </c>
      <c r="C7239" t="s">
        <v>14506</v>
      </c>
      <c r="D7239">
        <v>-2.2722028910000001</v>
      </c>
      <c r="E7239">
        <v>0.46809623430962299</v>
      </c>
      <c r="F7239">
        <v>0.66500189178963198</v>
      </c>
    </row>
    <row r="7240" spans="1:6">
      <c r="A7240" s="1" t="s">
        <v>13876</v>
      </c>
      <c r="B7240" t="s">
        <v>14507</v>
      </c>
      <c r="C7240" t="s">
        <v>14508</v>
      </c>
      <c r="D7240">
        <v>-1.592517819</v>
      </c>
      <c r="E7240">
        <v>0.46443514644351402</v>
      </c>
      <c r="F7240">
        <v>0.63155505107832</v>
      </c>
    </row>
    <row r="7241" spans="1:6">
      <c r="A7241" s="1" t="s">
        <v>13876</v>
      </c>
      <c r="B7241" t="s">
        <v>14509</v>
      </c>
      <c r="C7241" t="s">
        <v>14510</v>
      </c>
      <c r="D7241">
        <v>-1.805882851</v>
      </c>
      <c r="E7241">
        <v>0.463912133891213</v>
      </c>
      <c r="F7241">
        <v>0.644797578509269</v>
      </c>
    </row>
    <row r="7242" spans="1:6">
      <c r="A7242" s="1" t="s">
        <v>13876</v>
      </c>
      <c r="B7242" t="s">
        <v>14511</v>
      </c>
      <c r="C7242" t="s">
        <v>14512</v>
      </c>
      <c r="D7242">
        <v>2.3786069999999999E-2</v>
      </c>
      <c r="E7242">
        <v>0.46251743375174298</v>
      </c>
      <c r="F7242">
        <v>0.392697692016647</v>
      </c>
    </row>
    <row r="7243" spans="1:6">
      <c r="A7243" s="1" t="s">
        <v>13876</v>
      </c>
      <c r="B7243" t="s">
        <v>14513</v>
      </c>
      <c r="C7243" t="s">
        <v>14514</v>
      </c>
      <c r="D7243">
        <v>-2.3328692289999999</v>
      </c>
      <c r="E7243">
        <v>0.46112273361227302</v>
      </c>
      <c r="F7243">
        <v>0.64248959515701798</v>
      </c>
    </row>
    <row r="7244" spans="1:6">
      <c r="A7244" s="1" t="s">
        <v>13876</v>
      </c>
      <c r="B7244" t="s">
        <v>14515</v>
      </c>
      <c r="C7244" t="s">
        <v>14516</v>
      </c>
      <c r="D7244">
        <v>0.62729113700000005</v>
      </c>
      <c r="E7244">
        <v>0.45815899581589897</v>
      </c>
      <c r="F7244">
        <v>0.57010972379871305</v>
      </c>
    </row>
    <row r="7245" spans="1:6">
      <c r="A7245" s="1" t="s">
        <v>13876</v>
      </c>
      <c r="B7245" t="s">
        <v>14517</v>
      </c>
      <c r="C7245" t="s">
        <v>14518</v>
      </c>
      <c r="D7245">
        <v>0.29763693600000002</v>
      </c>
      <c r="E7245">
        <v>0.45798465829846502</v>
      </c>
      <c r="F7245">
        <v>0.62459326522890601</v>
      </c>
    </row>
    <row r="7246" spans="1:6">
      <c r="A7246" s="1" t="s">
        <v>13876</v>
      </c>
      <c r="B7246" t="s">
        <v>14519</v>
      </c>
      <c r="C7246" t="s">
        <v>14520</v>
      </c>
      <c r="D7246">
        <v>-1.916518489</v>
      </c>
      <c r="E7246">
        <v>0.45728730822872998</v>
      </c>
      <c r="F7246">
        <v>0.82383654937570905</v>
      </c>
    </row>
    <row r="7247" spans="1:6">
      <c r="A7247" s="1" t="s">
        <v>13876</v>
      </c>
      <c r="B7247" t="s">
        <v>14521</v>
      </c>
      <c r="C7247" t="s">
        <v>14522</v>
      </c>
      <c r="D7247">
        <v>-1.830799136</v>
      </c>
      <c r="E7247">
        <v>0.45502092050209197</v>
      </c>
      <c r="F7247">
        <v>0.80068104426787701</v>
      </c>
    </row>
    <row r="7248" spans="1:6">
      <c r="A7248" s="1" t="s">
        <v>13876</v>
      </c>
      <c r="B7248" t="s">
        <v>14523</v>
      </c>
      <c r="C7248" t="s">
        <v>14524</v>
      </c>
      <c r="D7248">
        <v>-1.9361481709999999</v>
      </c>
      <c r="E7248">
        <v>0.45484658298465802</v>
      </c>
      <c r="F7248">
        <v>0.73946273174422905</v>
      </c>
    </row>
    <row r="7249" spans="1:6">
      <c r="A7249" s="1" t="s">
        <v>13876</v>
      </c>
      <c r="B7249" t="s">
        <v>14525</v>
      </c>
      <c r="C7249" t="s">
        <v>14526</v>
      </c>
      <c r="D7249">
        <v>0.54040987200000001</v>
      </c>
      <c r="E7249">
        <v>0.45432357043235699</v>
      </c>
      <c r="F7249">
        <v>0.69027620128641598</v>
      </c>
    </row>
    <row r="7250" spans="1:6">
      <c r="A7250" s="1" t="s">
        <v>13876</v>
      </c>
      <c r="B7250" t="s">
        <v>14527</v>
      </c>
      <c r="C7250" t="s">
        <v>14528</v>
      </c>
      <c r="D7250">
        <v>1.098308721</v>
      </c>
      <c r="E7250">
        <v>0.44961645746164502</v>
      </c>
      <c r="F7250">
        <v>0.43185773741959899</v>
      </c>
    </row>
    <row r="7251" spans="1:6">
      <c r="A7251" s="1" t="s">
        <v>13876</v>
      </c>
      <c r="B7251" t="s">
        <v>14529</v>
      </c>
      <c r="C7251" t="s">
        <v>14530</v>
      </c>
      <c r="D7251">
        <v>-0.60952059700000005</v>
      </c>
      <c r="E7251">
        <v>0.448047419804742</v>
      </c>
      <c r="F7251">
        <v>0.68959515701853902</v>
      </c>
    </row>
    <row r="7252" spans="1:6">
      <c r="A7252" s="1" t="s">
        <v>13876</v>
      </c>
      <c r="B7252" t="s">
        <v>14531</v>
      </c>
      <c r="C7252" t="s">
        <v>14532</v>
      </c>
      <c r="D7252">
        <v>-1.4650671200000001</v>
      </c>
      <c r="E7252">
        <v>0.448047419804742</v>
      </c>
      <c r="F7252">
        <v>0.69402194475974199</v>
      </c>
    </row>
    <row r="7253" spans="1:6">
      <c r="A7253" s="1" t="s">
        <v>13876</v>
      </c>
      <c r="B7253" t="s">
        <v>14533</v>
      </c>
      <c r="C7253" t="s">
        <v>14534</v>
      </c>
      <c r="D7253">
        <v>-2.1409622279999998</v>
      </c>
      <c r="E7253">
        <v>0.44543235704323503</v>
      </c>
      <c r="F7253">
        <v>0.71748013620885298</v>
      </c>
    </row>
    <row r="7254" spans="1:6">
      <c r="A7254" s="1" t="s">
        <v>13876</v>
      </c>
      <c r="B7254" t="s">
        <v>14535</v>
      </c>
      <c r="C7254" t="s">
        <v>14536</v>
      </c>
      <c r="D7254">
        <v>-2.2599926620000002</v>
      </c>
      <c r="E7254">
        <v>0.44246861924686098</v>
      </c>
      <c r="F7254">
        <v>0.63499810821036595</v>
      </c>
    </row>
    <row r="7255" spans="1:6">
      <c r="A7255" s="1" t="s">
        <v>13876</v>
      </c>
      <c r="B7255" t="s">
        <v>14537</v>
      </c>
      <c r="C7255" t="s">
        <v>14538</v>
      </c>
      <c r="D7255">
        <v>-0.91378259799999995</v>
      </c>
      <c r="E7255">
        <v>0.43723849372384899</v>
      </c>
      <c r="F7255">
        <v>0.60166477487703296</v>
      </c>
    </row>
    <row r="7256" spans="1:6">
      <c r="A7256" s="1" t="s">
        <v>13876</v>
      </c>
      <c r="B7256" t="s">
        <v>14539</v>
      </c>
      <c r="C7256" t="s">
        <v>14540</v>
      </c>
      <c r="D7256">
        <v>-1.3688183330000001</v>
      </c>
      <c r="E7256">
        <v>0.43706415620641498</v>
      </c>
      <c r="F7256">
        <v>0.70208096859629199</v>
      </c>
    </row>
    <row r="7257" spans="1:6">
      <c r="A7257" s="1" t="s">
        <v>13876</v>
      </c>
      <c r="B7257" t="s">
        <v>14541</v>
      </c>
      <c r="C7257" t="s">
        <v>14542</v>
      </c>
      <c r="D7257">
        <v>-0.69809410699999996</v>
      </c>
      <c r="E7257">
        <v>0.43444909344490901</v>
      </c>
      <c r="F7257">
        <v>0.58766553159288604</v>
      </c>
    </row>
    <row r="7258" spans="1:6">
      <c r="A7258" s="1" t="s">
        <v>13876</v>
      </c>
      <c r="B7258" t="s">
        <v>14543</v>
      </c>
      <c r="C7258" t="s">
        <v>14544</v>
      </c>
      <c r="D7258">
        <v>0.71365785299999995</v>
      </c>
      <c r="E7258">
        <v>0.43288005578800498</v>
      </c>
      <c r="F7258">
        <v>0.51657207718501597</v>
      </c>
    </row>
    <row r="7259" spans="1:6">
      <c r="A7259" s="1" t="s">
        <v>13876</v>
      </c>
      <c r="B7259" t="s">
        <v>14545</v>
      </c>
      <c r="C7259" t="s">
        <v>14546</v>
      </c>
      <c r="D7259">
        <v>-1.2236318180000001</v>
      </c>
      <c r="E7259">
        <v>0.42730125523012502</v>
      </c>
      <c r="F7259">
        <v>0.62765796443435395</v>
      </c>
    </row>
    <row r="7260" spans="1:6">
      <c r="A7260" s="1" t="s">
        <v>13876</v>
      </c>
      <c r="B7260" t="s">
        <v>14547</v>
      </c>
      <c r="C7260" t="s">
        <v>14548</v>
      </c>
      <c r="D7260">
        <v>-2.8494275139999998</v>
      </c>
      <c r="E7260">
        <v>0.42608089260808901</v>
      </c>
      <c r="F7260">
        <v>0.55024593265228805</v>
      </c>
    </row>
    <row r="7261" spans="1:6">
      <c r="A7261" s="1" t="s">
        <v>13876</v>
      </c>
      <c r="B7261" t="s">
        <v>14549</v>
      </c>
      <c r="C7261" t="s">
        <v>14550</v>
      </c>
      <c r="D7261">
        <v>-2.2807444349999999</v>
      </c>
      <c r="E7261">
        <v>0.42520920502092002</v>
      </c>
      <c r="F7261">
        <v>0.528641695043511</v>
      </c>
    </row>
    <row r="7262" spans="1:6">
      <c r="A7262" s="1" t="s">
        <v>13876</v>
      </c>
      <c r="B7262" t="s">
        <v>14551</v>
      </c>
      <c r="C7262" t="s">
        <v>14552</v>
      </c>
      <c r="D7262">
        <v>-0.83972549399999996</v>
      </c>
      <c r="E7262">
        <v>0.42241980474197999</v>
      </c>
      <c r="F7262">
        <v>0.56855845629965895</v>
      </c>
    </row>
    <row r="7263" spans="1:6">
      <c r="A7263" s="1" t="s">
        <v>13876</v>
      </c>
      <c r="B7263" t="s">
        <v>14553</v>
      </c>
      <c r="C7263" t="s">
        <v>14554</v>
      </c>
      <c r="D7263">
        <v>-2.0427470620000001</v>
      </c>
      <c r="E7263">
        <v>0.42137377963737799</v>
      </c>
      <c r="F7263">
        <v>0.67733636019674603</v>
      </c>
    </row>
    <row r="7264" spans="1:6">
      <c r="A7264" s="1" t="s">
        <v>13876</v>
      </c>
      <c r="B7264" t="s">
        <v>14555</v>
      </c>
      <c r="C7264" t="s">
        <v>14556</v>
      </c>
      <c r="D7264">
        <v>-2.212577129</v>
      </c>
      <c r="E7264">
        <v>0.42102510460251003</v>
      </c>
      <c r="F7264">
        <v>0.67866061293984004</v>
      </c>
    </row>
    <row r="7265" spans="1:6">
      <c r="A7265" s="1" t="s">
        <v>13876</v>
      </c>
      <c r="B7265" t="s">
        <v>14557</v>
      </c>
      <c r="C7265" t="s">
        <v>14558</v>
      </c>
      <c r="D7265">
        <v>-2.4792785030000002</v>
      </c>
      <c r="E7265">
        <v>0.42085076708507602</v>
      </c>
      <c r="F7265">
        <v>0.64982973893302998</v>
      </c>
    </row>
    <row r="7266" spans="1:6">
      <c r="A7266" s="1" t="s">
        <v>13876</v>
      </c>
      <c r="B7266" t="s">
        <v>14559</v>
      </c>
      <c r="C7266" t="s">
        <v>14560</v>
      </c>
      <c r="D7266">
        <v>-2.7153072890000001</v>
      </c>
      <c r="E7266">
        <v>0.41806136680613598</v>
      </c>
      <c r="F7266">
        <v>0.70488081725312102</v>
      </c>
    </row>
    <row r="7267" spans="1:6">
      <c r="A7267" s="1" t="s">
        <v>13876</v>
      </c>
      <c r="B7267" t="s">
        <v>14561</v>
      </c>
      <c r="C7267" t="s">
        <v>14562</v>
      </c>
      <c r="D7267">
        <v>-2.1594486850000001</v>
      </c>
      <c r="E7267">
        <v>0.41562064156206402</v>
      </c>
      <c r="F7267">
        <v>0.73098751418842201</v>
      </c>
    </row>
    <row r="7268" spans="1:6">
      <c r="A7268" s="1" t="s">
        <v>13876</v>
      </c>
      <c r="B7268" t="s">
        <v>14563</v>
      </c>
      <c r="C7268" t="s">
        <v>14564</v>
      </c>
      <c r="D7268">
        <v>-1.6992692629999999</v>
      </c>
      <c r="E7268">
        <v>0.41544630404463001</v>
      </c>
      <c r="F7268">
        <v>0.71664774877033599</v>
      </c>
    </row>
    <row r="7269" spans="1:6">
      <c r="A7269" s="1" t="s">
        <v>13876</v>
      </c>
      <c r="B7269" t="s">
        <v>14565</v>
      </c>
      <c r="C7269" t="s">
        <v>14566</v>
      </c>
      <c r="D7269">
        <v>-2.932489447</v>
      </c>
      <c r="E7269">
        <v>0.41300557880055699</v>
      </c>
      <c r="F7269">
        <v>0.62417707150964796</v>
      </c>
    </row>
    <row r="7270" spans="1:6">
      <c r="A7270" s="1" t="s">
        <v>13876</v>
      </c>
      <c r="B7270" t="s">
        <v>14567</v>
      </c>
      <c r="C7270" t="s">
        <v>14568</v>
      </c>
      <c r="D7270">
        <v>0.51058573600000001</v>
      </c>
      <c r="E7270">
        <v>0.41283124128312398</v>
      </c>
      <c r="F7270">
        <v>0.52001513431706403</v>
      </c>
    </row>
    <row r="7271" spans="1:6">
      <c r="A7271" s="1" t="s">
        <v>13876</v>
      </c>
      <c r="B7271" t="s">
        <v>14569</v>
      </c>
      <c r="C7271" t="s">
        <v>14570</v>
      </c>
      <c r="D7271">
        <v>-0.43954895900000002</v>
      </c>
      <c r="E7271">
        <v>0.41143654114365402</v>
      </c>
      <c r="F7271">
        <v>0.62572833900870195</v>
      </c>
    </row>
    <row r="7272" spans="1:6">
      <c r="A7272" s="1" t="s">
        <v>13876</v>
      </c>
      <c r="B7272" t="s">
        <v>14571</v>
      </c>
      <c r="C7272" t="s">
        <v>14572</v>
      </c>
      <c r="D7272">
        <v>-1.8782725920000001</v>
      </c>
      <c r="E7272">
        <v>0.40969316596931599</v>
      </c>
      <c r="F7272">
        <v>0.71751797200151302</v>
      </c>
    </row>
    <row r="7273" spans="1:6">
      <c r="A7273" s="1" t="s">
        <v>13876</v>
      </c>
      <c r="B7273" t="s">
        <v>14573</v>
      </c>
      <c r="C7273" t="s">
        <v>14574</v>
      </c>
      <c r="D7273">
        <v>-3.3387613749999998</v>
      </c>
      <c r="E7273">
        <v>0.40742677824267698</v>
      </c>
      <c r="F7273">
        <v>0.66662883087400604</v>
      </c>
    </row>
    <row r="7274" spans="1:6">
      <c r="A7274" s="1" t="s">
        <v>13876</v>
      </c>
      <c r="B7274" t="s">
        <v>14575</v>
      </c>
      <c r="C7274" t="s">
        <v>14576</v>
      </c>
      <c r="D7274">
        <v>-1.8942829990000001</v>
      </c>
      <c r="E7274">
        <v>0.406729428172942</v>
      </c>
      <c r="F7274">
        <v>0.65164585698070299</v>
      </c>
    </row>
    <row r="7275" spans="1:6">
      <c r="A7275" s="1" t="s">
        <v>13876</v>
      </c>
      <c r="B7275" t="s">
        <v>14577</v>
      </c>
      <c r="C7275" t="s">
        <v>14578</v>
      </c>
      <c r="D7275">
        <v>-2.4905347010000001</v>
      </c>
      <c r="E7275">
        <v>0.40655509065550899</v>
      </c>
      <c r="F7275">
        <v>0.58373060915626096</v>
      </c>
    </row>
    <row r="7276" spans="1:6">
      <c r="A7276" s="1" t="s">
        <v>13876</v>
      </c>
      <c r="B7276" t="s">
        <v>14579</v>
      </c>
      <c r="C7276" t="s">
        <v>14580</v>
      </c>
      <c r="D7276">
        <v>-2.3787788519999999</v>
      </c>
      <c r="E7276">
        <v>0.40638075313807498</v>
      </c>
      <c r="F7276">
        <v>0.69481649640559895</v>
      </c>
    </row>
    <row r="7277" spans="1:6">
      <c r="A7277" s="1" t="s">
        <v>13876</v>
      </c>
      <c r="B7277" t="s">
        <v>14581</v>
      </c>
      <c r="C7277" t="s">
        <v>14582</v>
      </c>
      <c r="D7277">
        <v>0.76800125799999996</v>
      </c>
      <c r="E7277">
        <v>0.40516039051603903</v>
      </c>
      <c r="F7277">
        <v>0.52830117290957201</v>
      </c>
    </row>
    <row r="7278" spans="1:6">
      <c r="A7278" s="1" t="s">
        <v>13876</v>
      </c>
      <c r="B7278" t="s">
        <v>14583</v>
      </c>
      <c r="C7278" t="s">
        <v>14584</v>
      </c>
      <c r="D7278">
        <v>-0.63949682600000002</v>
      </c>
      <c r="E7278">
        <v>0.40428870292886998</v>
      </c>
      <c r="F7278">
        <v>0.68622777147181202</v>
      </c>
    </row>
    <row r="7279" spans="1:6">
      <c r="A7279" s="1" t="s">
        <v>13876</v>
      </c>
      <c r="B7279" t="s">
        <v>14585</v>
      </c>
      <c r="C7279" t="s">
        <v>14586</v>
      </c>
      <c r="D7279">
        <v>-2.1711276320000001</v>
      </c>
      <c r="E7279">
        <v>0.40202231520223097</v>
      </c>
      <c r="F7279">
        <v>0.66636398032538702</v>
      </c>
    </row>
    <row r="7280" spans="1:6">
      <c r="A7280" s="1" t="s">
        <v>13876</v>
      </c>
      <c r="B7280" t="s">
        <v>14587</v>
      </c>
      <c r="C7280" t="s">
        <v>14588</v>
      </c>
      <c r="D7280">
        <v>-0.35952932100000001</v>
      </c>
      <c r="E7280">
        <v>0.40167364016736401</v>
      </c>
      <c r="F7280">
        <v>0.56284525160802101</v>
      </c>
    </row>
    <row r="7281" spans="1:6">
      <c r="A7281" s="1" t="s">
        <v>13876</v>
      </c>
      <c r="B7281" t="s">
        <v>14589</v>
      </c>
      <c r="C7281" t="s">
        <v>14590</v>
      </c>
      <c r="D7281">
        <v>0.83036345600000006</v>
      </c>
      <c r="E7281">
        <v>0.40149930264993</v>
      </c>
      <c r="F7281">
        <v>0.556451002648505</v>
      </c>
    </row>
    <row r="7282" spans="1:6">
      <c r="A7282" s="1" t="s">
        <v>13876</v>
      </c>
      <c r="B7282" t="s">
        <v>14591</v>
      </c>
      <c r="C7282" t="s">
        <v>14592</v>
      </c>
      <c r="D7282">
        <v>-1.3144161590000001</v>
      </c>
      <c r="E7282">
        <v>0.40149930264993</v>
      </c>
      <c r="F7282">
        <v>0.55679152478244398</v>
      </c>
    </row>
    <row r="7283" spans="1:6">
      <c r="A7283" s="1" t="s">
        <v>13876</v>
      </c>
      <c r="B7283" t="s">
        <v>14593</v>
      </c>
      <c r="C7283" t="s">
        <v>14594</v>
      </c>
      <c r="D7283">
        <v>3.9745932999999997E-2</v>
      </c>
      <c r="E7283">
        <v>0.40010460251045998</v>
      </c>
      <c r="F7283">
        <v>0.67578509269769105</v>
      </c>
    </row>
    <row r="7284" spans="1:6">
      <c r="A7284" s="1" t="s">
        <v>13876</v>
      </c>
      <c r="B7284" t="s">
        <v>14595</v>
      </c>
      <c r="C7284" t="s">
        <v>14596</v>
      </c>
      <c r="D7284">
        <v>0.201879422</v>
      </c>
      <c r="E7284">
        <v>0.394002789400278</v>
      </c>
      <c r="F7284">
        <v>0.65421869088157403</v>
      </c>
    </row>
    <row r="7285" spans="1:6">
      <c r="A7285" s="1" t="s">
        <v>13876</v>
      </c>
      <c r="B7285" t="s">
        <v>14597</v>
      </c>
      <c r="C7285" t="s">
        <v>14598</v>
      </c>
      <c r="D7285">
        <v>-2.0161771800000001</v>
      </c>
      <c r="E7285">
        <v>0.39278242677824199</v>
      </c>
      <c r="F7285">
        <v>0.63836549375709395</v>
      </c>
    </row>
    <row r="7286" spans="1:6">
      <c r="A7286" s="1" t="s">
        <v>13876</v>
      </c>
      <c r="B7286" t="s">
        <v>14599</v>
      </c>
      <c r="C7286" t="s">
        <v>14600</v>
      </c>
      <c r="D7286">
        <v>-0.54757613900000002</v>
      </c>
      <c r="E7286">
        <v>0.39260808926080798</v>
      </c>
      <c r="F7286">
        <v>0.50556186152099802</v>
      </c>
    </row>
    <row r="7287" spans="1:6">
      <c r="A7287" s="1" t="s">
        <v>13876</v>
      </c>
      <c r="B7287" t="s">
        <v>14601</v>
      </c>
      <c r="C7287" t="s">
        <v>14602</v>
      </c>
      <c r="D7287">
        <v>-1.2832378310000001</v>
      </c>
      <c r="E7287">
        <v>0.39103905160390501</v>
      </c>
      <c r="F7287">
        <v>0.58096859629209197</v>
      </c>
    </row>
    <row r="7288" spans="1:6">
      <c r="A7288" s="1" t="s">
        <v>13876</v>
      </c>
      <c r="B7288" t="s">
        <v>14603</v>
      </c>
      <c r="C7288" t="s">
        <v>14604</v>
      </c>
      <c r="D7288">
        <v>-2.0037988539999998</v>
      </c>
      <c r="E7288">
        <v>0.39051603905160298</v>
      </c>
      <c r="F7288">
        <v>0.70794551645856896</v>
      </c>
    </row>
    <row r="7289" spans="1:6">
      <c r="A7289" s="1" t="s">
        <v>13876</v>
      </c>
      <c r="B7289" t="s">
        <v>14605</v>
      </c>
      <c r="C7289" t="s">
        <v>14606</v>
      </c>
      <c r="D7289">
        <v>-2.121921671</v>
      </c>
      <c r="E7289">
        <v>0.38755230125522999</v>
      </c>
      <c r="F7289">
        <v>0.53863034430571299</v>
      </c>
    </row>
    <row r="7290" spans="1:6">
      <c r="A7290" s="1" t="s">
        <v>13876</v>
      </c>
      <c r="B7290" t="s">
        <v>14607</v>
      </c>
      <c r="C7290" t="s">
        <v>14608</v>
      </c>
      <c r="D7290">
        <v>-1.6612664239999999</v>
      </c>
      <c r="E7290">
        <v>0.38737796373779598</v>
      </c>
      <c r="F7290">
        <v>0.68108210367007105</v>
      </c>
    </row>
    <row r="7291" spans="1:6">
      <c r="A7291" s="1" t="s">
        <v>13876</v>
      </c>
      <c r="B7291" t="s">
        <v>14609</v>
      </c>
      <c r="C7291" t="s">
        <v>14610</v>
      </c>
      <c r="D7291">
        <v>-2.375229724</v>
      </c>
      <c r="E7291">
        <v>0.38737796373779598</v>
      </c>
      <c r="F7291">
        <v>0.52440408626560697</v>
      </c>
    </row>
    <row r="7292" spans="1:6">
      <c r="A7292" s="1" t="s">
        <v>13876</v>
      </c>
      <c r="B7292" t="s">
        <v>14611</v>
      </c>
      <c r="C7292" t="s">
        <v>14612</v>
      </c>
      <c r="D7292">
        <v>-1.3932413669999999</v>
      </c>
      <c r="E7292">
        <v>0.38615760111575997</v>
      </c>
      <c r="F7292">
        <v>0.52224744608399498</v>
      </c>
    </row>
    <row r="7293" spans="1:6">
      <c r="A7293" s="1" t="s">
        <v>13876</v>
      </c>
      <c r="B7293" t="s">
        <v>14613</v>
      </c>
      <c r="C7293" t="s">
        <v>14614</v>
      </c>
      <c r="D7293">
        <v>-0.83522223699999998</v>
      </c>
      <c r="E7293">
        <v>0.38179916317991602</v>
      </c>
      <c r="F7293">
        <v>0.70843738176314697</v>
      </c>
    </row>
    <row r="7294" spans="1:6">
      <c r="A7294" s="1" t="s">
        <v>13876</v>
      </c>
      <c r="B7294" t="s">
        <v>14615</v>
      </c>
      <c r="C7294" t="s">
        <v>14616</v>
      </c>
      <c r="D7294">
        <v>-1.8145899029999999</v>
      </c>
      <c r="E7294">
        <v>0.38162482566248201</v>
      </c>
      <c r="F7294">
        <v>0.66522890654559197</v>
      </c>
    </row>
    <row r="7295" spans="1:6">
      <c r="A7295" s="1" t="s">
        <v>13876</v>
      </c>
      <c r="B7295" t="s">
        <v>14617</v>
      </c>
      <c r="C7295" t="s">
        <v>14618</v>
      </c>
      <c r="D7295">
        <v>-2.5509555100000001</v>
      </c>
      <c r="E7295">
        <v>0.38110181311018099</v>
      </c>
      <c r="F7295">
        <v>0.55887249337873601</v>
      </c>
    </row>
    <row r="7296" spans="1:6">
      <c r="A7296" s="1" t="s">
        <v>13876</v>
      </c>
      <c r="B7296" t="s">
        <v>14619</v>
      </c>
      <c r="C7296" t="s">
        <v>14620</v>
      </c>
      <c r="D7296">
        <v>-3.2406846370000002</v>
      </c>
      <c r="E7296">
        <v>0.38092747559274698</v>
      </c>
      <c r="F7296">
        <v>0.48463866818009799</v>
      </c>
    </row>
    <row r="7297" spans="1:6">
      <c r="A7297" s="1" t="s">
        <v>13876</v>
      </c>
      <c r="B7297" t="s">
        <v>14621</v>
      </c>
      <c r="C7297" t="s">
        <v>14622</v>
      </c>
      <c r="D7297">
        <v>-2.3686579559999998</v>
      </c>
      <c r="E7297">
        <v>0.38075313807531302</v>
      </c>
      <c r="F7297">
        <v>0.63125236473704105</v>
      </c>
    </row>
    <row r="7298" spans="1:6">
      <c r="A7298" s="1" t="s">
        <v>13876</v>
      </c>
      <c r="B7298" t="s">
        <v>14623</v>
      </c>
      <c r="C7298" t="s">
        <v>14624</v>
      </c>
      <c r="D7298">
        <v>0.67708363900000001</v>
      </c>
      <c r="E7298">
        <v>0.37970711297071102</v>
      </c>
      <c r="F7298">
        <v>0.45565645100264801</v>
      </c>
    </row>
    <row r="7299" spans="1:6">
      <c r="A7299" s="1" t="s">
        <v>13876</v>
      </c>
      <c r="B7299" t="s">
        <v>14625</v>
      </c>
      <c r="C7299" t="s">
        <v>14626</v>
      </c>
      <c r="D7299">
        <v>-0.59923343100000004</v>
      </c>
      <c r="E7299">
        <v>0.37953277545327702</v>
      </c>
      <c r="F7299">
        <v>0.53450624290578896</v>
      </c>
    </row>
    <row r="7300" spans="1:6">
      <c r="A7300" s="1" t="s">
        <v>13876</v>
      </c>
      <c r="B7300" t="s">
        <v>14627</v>
      </c>
      <c r="C7300" t="s">
        <v>14628</v>
      </c>
      <c r="D7300">
        <v>-1.0686518300000001</v>
      </c>
      <c r="E7300">
        <v>0.37656903765690303</v>
      </c>
      <c r="F7300">
        <v>0.54358683314415401</v>
      </c>
    </row>
    <row r="7301" spans="1:6">
      <c r="A7301" s="1" t="s">
        <v>13876</v>
      </c>
      <c r="B7301" t="s">
        <v>14629</v>
      </c>
      <c r="C7301" t="s">
        <v>14630</v>
      </c>
      <c r="D7301">
        <v>-1.296638822</v>
      </c>
      <c r="E7301">
        <v>0.376046025104602</v>
      </c>
      <c r="F7301">
        <v>0.65754824063564099</v>
      </c>
    </row>
    <row r="7302" spans="1:6">
      <c r="A7302" s="1" t="s">
        <v>13876</v>
      </c>
      <c r="B7302" t="s">
        <v>14631</v>
      </c>
      <c r="C7302" t="s">
        <v>14632</v>
      </c>
      <c r="D7302">
        <v>-0.97263692700000004</v>
      </c>
      <c r="E7302">
        <v>0.37482566248256599</v>
      </c>
      <c r="F7302">
        <v>0.57665531592886798</v>
      </c>
    </row>
    <row r="7303" spans="1:6">
      <c r="A7303" s="1" t="s">
        <v>13876</v>
      </c>
      <c r="B7303" t="s">
        <v>14633</v>
      </c>
      <c r="C7303" t="s">
        <v>14634</v>
      </c>
      <c r="D7303">
        <v>-0.64065776799999996</v>
      </c>
      <c r="E7303">
        <v>0.37046722454672198</v>
      </c>
      <c r="F7303">
        <v>0.58130911842603095</v>
      </c>
    </row>
    <row r="7304" spans="1:6">
      <c r="A7304" s="1" t="s">
        <v>13876</v>
      </c>
      <c r="B7304" t="s">
        <v>14635</v>
      </c>
      <c r="C7304" t="s">
        <v>14636</v>
      </c>
      <c r="D7304">
        <v>0.124776766</v>
      </c>
      <c r="E7304">
        <v>0.36680613668061302</v>
      </c>
      <c r="F7304">
        <v>0.28437381763147901</v>
      </c>
    </row>
    <row r="7305" spans="1:6">
      <c r="A7305" s="1" t="s">
        <v>13876</v>
      </c>
      <c r="B7305" t="s">
        <v>14637</v>
      </c>
      <c r="C7305" t="s">
        <v>14638</v>
      </c>
      <c r="D7305">
        <v>-0.30629735800000002</v>
      </c>
      <c r="E7305">
        <v>0.36628312412831199</v>
      </c>
      <c r="F7305">
        <v>0.57654180855088899</v>
      </c>
    </row>
    <row r="7306" spans="1:6">
      <c r="A7306" s="1" t="s">
        <v>13876</v>
      </c>
      <c r="B7306" t="s">
        <v>14639</v>
      </c>
      <c r="C7306" t="s">
        <v>14640</v>
      </c>
      <c r="D7306">
        <v>-0.16546207900000001</v>
      </c>
      <c r="E7306">
        <v>0.36419107391910699</v>
      </c>
      <c r="F7306">
        <v>0.52890654559213002</v>
      </c>
    </row>
    <row r="7307" spans="1:6">
      <c r="A7307" s="1" t="s">
        <v>13876</v>
      </c>
      <c r="B7307" t="s">
        <v>14641</v>
      </c>
      <c r="C7307" t="s">
        <v>14642</v>
      </c>
      <c r="D7307">
        <v>-0.36178892499999998</v>
      </c>
      <c r="E7307">
        <v>0.363319386331938</v>
      </c>
      <c r="F7307">
        <v>0.56360196746121805</v>
      </c>
    </row>
    <row r="7308" spans="1:6">
      <c r="A7308" s="1" t="s">
        <v>13876</v>
      </c>
      <c r="B7308" t="s">
        <v>14643</v>
      </c>
      <c r="C7308" t="s">
        <v>14644</v>
      </c>
      <c r="D7308">
        <v>-0.171704092</v>
      </c>
      <c r="E7308">
        <v>0.36209902370990199</v>
      </c>
      <c r="F7308">
        <v>0.490730230798335</v>
      </c>
    </row>
    <row r="7309" spans="1:6">
      <c r="A7309" s="1" t="s">
        <v>13876</v>
      </c>
      <c r="B7309" t="s">
        <v>14645</v>
      </c>
      <c r="C7309" t="s">
        <v>14646</v>
      </c>
      <c r="D7309">
        <v>-0.62867531600000004</v>
      </c>
      <c r="E7309">
        <v>0.35843793584379302</v>
      </c>
      <c r="F7309">
        <v>0.54415437003405198</v>
      </c>
    </row>
    <row r="7310" spans="1:6">
      <c r="A7310" s="1" t="s">
        <v>13876</v>
      </c>
      <c r="B7310" t="s">
        <v>14647</v>
      </c>
      <c r="C7310" t="s">
        <v>14648</v>
      </c>
      <c r="D7310">
        <v>-0.29678438899999998</v>
      </c>
      <c r="E7310">
        <v>0.35721757322175701</v>
      </c>
      <c r="F7310">
        <v>0.56836927733636</v>
      </c>
    </row>
    <row r="7311" spans="1:6">
      <c r="A7311" s="1" t="s">
        <v>13876</v>
      </c>
      <c r="B7311" t="s">
        <v>14649</v>
      </c>
      <c r="C7311" t="s">
        <v>14650</v>
      </c>
      <c r="D7311">
        <v>-0.64422418599999998</v>
      </c>
      <c r="E7311">
        <v>0.35407949790794901</v>
      </c>
      <c r="F7311">
        <v>0.70737797956867199</v>
      </c>
    </row>
    <row r="7312" spans="1:6">
      <c r="A7312" s="1" t="s">
        <v>13876</v>
      </c>
      <c r="B7312" t="s">
        <v>14651</v>
      </c>
      <c r="C7312" t="s">
        <v>14652</v>
      </c>
      <c r="D7312">
        <v>0.31350227000000003</v>
      </c>
      <c r="E7312">
        <v>0.353905160390516</v>
      </c>
      <c r="F7312">
        <v>0.61468028755202397</v>
      </c>
    </row>
    <row r="7313" spans="1:6">
      <c r="A7313" s="1" t="s">
        <v>13876</v>
      </c>
      <c r="B7313" t="s">
        <v>14653</v>
      </c>
      <c r="C7313" t="s">
        <v>14654</v>
      </c>
      <c r="D7313">
        <v>-0.96109144499999999</v>
      </c>
      <c r="E7313">
        <v>0.351638772663877</v>
      </c>
      <c r="F7313">
        <v>0.68660612939841104</v>
      </c>
    </row>
    <row r="7314" spans="1:6">
      <c r="A7314" s="1" t="s">
        <v>13876</v>
      </c>
      <c r="B7314" t="s">
        <v>14655</v>
      </c>
      <c r="C7314" t="s">
        <v>14656</v>
      </c>
      <c r="D7314">
        <v>-0.80727679100000005</v>
      </c>
      <c r="E7314">
        <v>0.35006973500697303</v>
      </c>
      <c r="F7314">
        <v>0.558494135452137</v>
      </c>
    </row>
    <row r="7315" spans="1:6">
      <c r="A7315" s="1" t="s">
        <v>13876</v>
      </c>
      <c r="B7315" t="s">
        <v>14657</v>
      </c>
      <c r="C7315" t="s">
        <v>14658</v>
      </c>
      <c r="D7315">
        <v>-1.9653310939999999</v>
      </c>
      <c r="E7315">
        <v>0.34832635983263599</v>
      </c>
      <c r="F7315">
        <v>0.47461218312523601</v>
      </c>
    </row>
    <row r="7316" spans="1:6">
      <c r="A7316" s="1" t="s">
        <v>13876</v>
      </c>
      <c r="B7316" t="s">
        <v>14659</v>
      </c>
      <c r="C7316" t="s">
        <v>14660</v>
      </c>
      <c r="D7316">
        <v>-0.41794579100000001</v>
      </c>
      <c r="E7316">
        <v>0.34623430962342999</v>
      </c>
      <c r="F7316">
        <v>0.52640938327657905</v>
      </c>
    </row>
    <row r="7317" spans="1:6">
      <c r="A7317" s="1" t="s">
        <v>13876</v>
      </c>
      <c r="B7317" t="s">
        <v>14661</v>
      </c>
      <c r="C7317" t="s">
        <v>14662</v>
      </c>
      <c r="D7317">
        <v>-1.2778223950000001</v>
      </c>
      <c r="E7317">
        <v>0.34501394700139398</v>
      </c>
      <c r="F7317">
        <v>0.56413166855845598</v>
      </c>
    </row>
    <row r="7318" spans="1:6">
      <c r="A7318" s="1" t="s">
        <v>13876</v>
      </c>
      <c r="B7318" t="s">
        <v>14663</v>
      </c>
      <c r="C7318" t="s">
        <v>14664</v>
      </c>
      <c r="D7318">
        <v>-1.4368905139999999</v>
      </c>
      <c r="E7318">
        <v>0.34344490934449001</v>
      </c>
      <c r="F7318">
        <v>0.56855845629965895</v>
      </c>
    </row>
    <row r="7319" spans="1:6">
      <c r="A7319" s="1" t="s">
        <v>13876</v>
      </c>
      <c r="B7319" t="s">
        <v>14665</v>
      </c>
      <c r="C7319" t="s">
        <v>14666</v>
      </c>
      <c r="D7319">
        <v>-0.84457140600000002</v>
      </c>
      <c r="E7319">
        <v>0.34239888423988801</v>
      </c>
      <c r="F7319">
        <v>0.51778282255013197</v>
      </c>
    </row>
    <row r="7320" spans="1:6">
      <c r="A7320" s="1" t="s">
        <v>13876</v>
      </c>
      <c r="B7320" t="s">
        <v>14667</v>
      </c>
      <c r="C7320" t="s">
        <v>14668</v>
      </c>
      <c r="D7320">
        <v>-1.0945010230000001</v>
      </c>
      <c r="E7320">
        <v>0.34082984658298399</v>
      </c>
      <c r="F7320">
        <v>0.49943246311010198</v>
      </c>
    </row>
    <row r="7321" spans="1:6">
      <c r="A7321" s="1" t="s">
        <v>13876</v>
      </c>
      <c r="B7321" t="s">
        <v>14669</v>
      </c>
      <c r="C7321" t="s">
        <v>14670</v>
      </c>
      <c r="D7321">
        <v>0.18121873499999999</v>
      </c>
      <c r="E7321">
        <v>0.34065550906554998</v>
      </c>
      <c r="F7321">
        <v>0.485319712447975</v>
      </c>
    </row>
    <row r="7322" spans="1:6">
      <c r="A7322" s="1" t="s">
        <v>13876</v>
      </c>
      <c r="B7322" t="s">
        <v>14671</v>
      </c>
      <c r="C7322" t="s">
        <v>14672</v>
      </c>
      <c r="D7322">
        <v>-1.5836199500000001</v>
      </c>
      <c r="E7322">
        <v>0.33926080892608002</v>
      </c>
      <c r="F7322">
        <v>0.61369655694286795</v>
      </c>
    </row>
    <row r="7323" spans="1:6">
      <c r="A7323" s="1" t="s">
        <v>13876</v>
      </c>
      <c r="B7323" t="s">
        <v>14673</v>
      </c>
      <c r="C7323" t="s">
        <v>14674</v>
      </c>
      <c r="D7323">
        <v>-1.537301383</v>
      </c>
      <c r="E7323">
        <v>0.33908647140864701</v>
      </c>
      <c r="F7323">
        <v>0.57892546348845997</v>
      </c>
    </row>
    <row r="7324" spans="1:6">
      <c r="A7324" s="1" t="s">
        <v>13876</v>
      </c>
      <c r="B7324" t="s">
        <v>14675</v>
      </c>
      <c r="C7324" t="s">
        <v>14676</v>
      </c>
      <c r="D7324">
        <v>1.1879708339999999</v>
      </c>
      <c r="E7324">
        <v>0.33612273361227302</v>
      </c>
      <c r="F7324">
        <v>0.701248581157775</v>
      </c>
    </row>
    <row r="7325" spans="1:6">
      <c r="A7325" s="1" t="s">
        <v>13876</v>
      </c>
      <c r="B7325" t="s">
        <v>14677</v>
      </c>
      <c r="C7325" t="s">
        <v>14678</v>
      </c>
      <c r="D7325">
        <v>-1.7048828229999999</v>
      </c>
      <c r="E7325">
        <v>0.33594839609483901</v>
      </c>
      <c r="F7325">
        <v>0.67211502080968599</v>
      </c>
    </row>
    <row r="7326" spans="1:6">
      <c r="A7326" s="1" t="s">
        <v>13876</v>
      </c>
      <c r="B7326" t="s">
        <v>14679</v>
      </c>
      <c r="C7326" t="s">
        <v>14680</v>
      </c>
      <c r="D7326">
        <v>-1.956744756</v>
      </c>
      <c r="E7326">
        <v>0.33542538354253798</v>
      </c>
      <c r="F7326">
        <v>0.63677639046538004</v>
      </c>
    </row>
    <row r="7327" spans="1:6">
      <c r="A7327" s="1" t="s">
        <v>13876</v>
      </c>
      <c r="B7327" t="s">
        <v>14681</v>
      </c>
      <c r="C7327" t="s">
        <v>14682</v>
      </c>
      <c r="D7327">
        <v>-1.434685073</v>
      </c>
      <c r="E7327">
        <v>0.33420502092050203</v>
      </c>
      <c r="F7327">
        <v>0.63548997351494496</v>
      </c>
    </row>
    <row r="7328" spans="1:6">
      <c r="A7328" s="1" t="s">
        <v>13876</v>
      </c>
      <c r="B7328" t="s">
        <v>14683</v>
      </c>
      <c r="C7328" t="s">
        <v>14684</v>
      </c>
      <c r="D7328">
        <v>-8.6181944999999996E-2</v>
      </c>
      <c r="E7328">
        <v>0.33315899581589897</v>
      </c>
      <c r="F7328">
        <v>0.52368520620506898</v>
      </c>
    </row>
    <row r="7329" spans="1:6">
      <c r="A7329" s="1" t="s">
        <v>13876</v>
      </c>
      <c r="B7329" t="s">
        <v>14685</v>
      </c>
      <c r="C7329" t="s">
        <v>14686</v>
      </c>
      <c r="D7329">
        <v>-1.9197791900000001</v>
      </c>
      <c r="E7329">
        <v>0.33106694560669397</v>
      </c>
      <c r="F7329">
        <v>0.61108588724933699</v>
      </c>
    </row>
    <row r="7330" spans="1:6">
      <c r="A7330" s="1" t="s">
        <v>13876</v>
      </c>
      <c r="B7330" t="s">
        <v>14687</v>
      </c>
      <c r="C7330" t="s">
        <v>14688</v>
      </c>
      <c r="D7330">
        <v>-0.43736661999999998</v>
      </c>
      <c r="E7330">
        <v>0.33089260808926002</v>
      </c>
      <c r="F7330">
        <v>0.58649262202043095</v>
      </c>
    </row>
    <row r="7331" spans="1:6">
      <c r="A7331" s="1" t="s">
        <v>13876</v>
      </c>
      <c r="B7331" t="s">
        <v>14689</v>
      </c>
      <c r="C7331" t="s">
        <v>14690</v>
      </c>
      <c r="D7331">
        <v>-1.2991333279999999</v>
      </c>
      <c r="E7331">
        <v>0.32862622036262201</v>
      </c>
      <c r="F7331">
        <v>0.66034808929247002</v>
      </c>
    </row>
    <row r="7332" spans="1:6">
      <c r="A7332" s="1" t="s">
        <v>13876</v>
      </c>
      <c r="B7332" t="s">
        <v>14691</v>
      </c>
      <c r="C7332" t="s">
        <v>14692</v>
      </c>
      <c r="D7332">
        <v>-1.0943171009999999</v>
      </c>
      <c r="E7332">
        <v>0.328451882845188</v>
      </c>
      <c r="F7332">
        <v>0.54687854710556105</v>
      </c>
    </row>
    <row r="7333" spans="1:6">
      <c r="A7333" s="1" t="s">
        <v>13876</v>
      </c>
      <c r="B7333" t="s">
        <v>14693</v>
      </c>
      <c r="C7333" t="s">
        <v>14694</v>
      </c>
      <c r="D7333">
        <v>-2.3196043309999999</v>
      </c>
      <c r="E7333">
        <v>0.327405857740585</v>
      </c>
      <c r="F7333">
        <v>0.57097994702988997</v>
      </c>
    </row>
    <row r="7334" spans="1:6">
      <c r="A7334" s="1" t="s">
        <v>13876</v>
      </c>
      <c r="B7334" t="s">
        <v>14695</v>
      </c>
      <c r="C7334" t="s">
        <v>14696</v>
      </c>
      <c r="D7334">
        <v>-1.877074616</v>
      </c>
      <c r="E7334">
        <v>0.32688284518828398</v>
      </c>
      <c r="F7334">
        <v>0.67517972001513404</v>
      </c>
    </row>
    <row r="7335" spans="1:6">
      <c r="A7335" s="1" t="s">
        <v>13876</v>
      </c>
      <c r="B7335" t="s">
        <v>14697</v>
      </c>
      <c r="C7335" t="s">
        <v>14698</v>
      </c>
      <c r="D7335">
        <v>-1.384619099</v>
      </c>
      <c r="E7335">
        <v>0.324093444909344</v>
      </c>
      <c r="F7335">
        <v>0.638176314793794</v>
      </c>
    </row>
    <row r="7336" spans="1:6">
      <c r="A7336" s="1" t="s">
        <v>13876</v>
      </c>
      <c r="B7336" t="s">
        <v>14699</v>
      </c>
      <c r="C7336" t="s">
        <v>14700</v>
      </c>
      <c r="D7336">
        <v>0.83435212199999997</v>
      </c>
      <c r="E7336">
        <v>0.32391910739190999</v>
      </c>
      <c r="F7336">
        <v>0.62739311388573504</v>
      </c>
    </row>
    <row r="7337" spans="1:6">
      <c r="A7337" s="1" t="s">
        <v>13876</v>
      </c>
      <c r="B7337" t="s">
        <v>14701</v>
      </c>
      <c r="C7337" t="s">
        <v>14702</v>
      </c>
      <c r="D7337">
        <v>-2.7554981870000002</v>
      </c>
      <c r="E7337">
        <v>0.32339609483960902</v>
      </c>
      <c r="F7337">
        <v>0.69485433219825898</v>
      </c>
    </row>
    <row r="7338" spans="1:6">
      <c r="A7338" s="1" t="s">
        <v>13876</v>
      </c>
      <c r="B7338" t="s">
        <v>14703</v>
      </c>
      <c r="C7338" t="s">
        <v>14704</v>
      </c>
      <c r="D7338">
        <v>-1.1413613579999999</v>
      </c>
      <c r="E7338">
        <v>0.32078103207810299</v>
      </c>
      <c r="F7338">
        <v>0.59133560348089198</v>
      </c>
    </row>
    <row r="7339" spans="1:6">
      <c r="A7339" s="1" t="s">
        <v>13876</v>
      </c>
      <c r="B7339" t="s">
        <v>14705</v>
      </c>
      <c r="C7339" t="s">
        <v>14706</v>
      </c>
      <c r="D7339">
        <v>-0.88506602199999995</v>
      </c>
      <c r="E7339">
        <v>0.32060669456066898</v>
      </c>
      <c r="F7339">
        <v>0.442943624668936</v>
      </c>
    </row>
    <row r="7340" spans="1:6">
      <c r="A7340" s="1" t="s">
        <v>13876</v>
      </c>
      <c r="B7340" t="s">
        <v>14707</v>
      </c>
      <c r="C7340" t="s">
        <v>14708</v>
      </c>
      <c r="D7340">
        <v>0.735579396</v>
      </c>
      <c r="E7340">
        <v>0.31729428172942797</v>
      </c>
      <c r="F7340">
        <v>0.46477487703367298</v>
      </c>
    </row>
    <row r="7341" spans="1:6">
      <c r="A7341" s="1" t="s">
        <v>13876</v>
      </c>
      <c r="B7341" t="s">
        <v>14709</v>
      </c>
      <c r="C7341" t="s">
        <v>14710</v>
      </c>
      <c r="D7341">
        <v>0.55085456099999996</v>
      </c>
      <c r="E7341">
        <v>0.316771269177126</v>
      </c>
      <c r="F7341">
        <v>0.50109723798713501</v>
      </c>
    </row>
    <row r="7342" spans="1:6">
      <c r="A7342" s="1" t="s">
        <v>13876</v>
      </c>
      <c r="B7342" t="s">
        <v>14711</v>
      </c>
      <c r="C7342" t="s">
        <v>14712</v>
      </c>
      <c r="D7342">
        <v>-0.12815152899999999</v>
      </c>
      <c r="E7342">
        <v>0.31555090655508999</v>
      </c>
      <c r="F7342">
        <v>0.315361331819901</v>
      </c>
    </row>
    <row r="7343" spans="1:6">
      <c r="A7343" s="1" t="s">
        <v>13876</v>
      </c>
      <c r="B7343" t="s">
        <v>14713</v>
      </c>
      <c r="C7343" t="s">
        <v>14714</v>
      </c>
      <c r="D7343">
        <v>0.52320717900000002</v>
      </c>
      <c r="E7343">
        <v>0.31537656903765598</v>
      </c>
      <c r="F7343">
        <v>0.395762391222096</v>
      </c>
    </row>
    <row r="7344" spans="1:6">
      <c r="A7344" s="1" t="s">
        <v>13876</v>
      </c>
      <c r="B7344" t="s">
        <v>14715</v>
      </c>
      <c r="C7344" t="s">
        <v>14716</v>
      </c>
      <c r="D7344">
        <v>0.72714210199999996</v>
      </c>
      <c r="E7344">
        <v>0.30700836820083599</v>
      </c>
      <c r="F7344">
        <v>0.507340143776011</v>
      </c>
    </row>
    <row r="7345" spans="1:6">
      <c r="A7345" s="1" t="s">
        <v>13876</v>
      </c>
      <c r="B7345" t="s">
        <v>14717</v>
      </c>
      <c r="C7345" t="s">
        <v>14718</v>
      </c>
      <c r="D7345">
        <v>2.0308465000000001E-2</v>
      </c>
      <c r="E7345">
        <v>0.30648535564853502</v>
      </c>
      <c r="F7345">
        <v>0.44494892167990802</v>
      </c>
    </row>
    <row r="7346" spans="1:6">
      <c r="A7346" s="1" t="s">
        <v>13876</v>
      </c>
      <c r="B7346" t="s">
        <v>14719</v>
      </c>
      <c r="C7346" t="s">
        <v>14720</v>
      </c>
      <c r="D7346">
        <v>-1.313656253</v>
      </c>
      <c r="E7346">
        <v>0.30561366806136597</v>
      </c>
      <c r="F7346">
        <v>0.63897086643965095</v>
      </c>
    </row>
    <row r="7347" spans="1:6">
      <c r="A7347" s="1" t="s">
        <v>13876</v>
      </c>
      <c r="B7347" t="s">
        <v>14721</v>
      </c>
      <c r="C7347" t="s">
        <v>14722</v>
      </c>
      <c r="D7347">
        <v>-0.671630642</v>
      </c>
      <c r="E7347">
        <v>0.30526499302649901</v>
      </c>
      <c r="F7347">
        <v>0.56276958002270105</v>
      </c>
    </row>
    <row r="7348" spans="1:6">
      <c r="A7348" s="1" t="s">
        <v>13876</v>
      </c>
      <c r="B7348" t="s">
        <v>14723</v>
      </c>
      <c r="C7348" t="s">
        <v>14724</v>
      </c>
      <c r="D7348">
        <v>-0.22433530500000001</v>
      </c>
      <c r="E7348">
        <v>0.305090655509065</v>
      </c>
      <c r="F7348">
        <v>0.53401437760120996</v>
      </c>
    </row>
    <row r="7349" spans="1:6">
      <c r="A7349" s="1" t="s">
        <v>13876</v>
      </c>
      <c r="B7349" t="s">
        <v>14725</v>
      </c>
      <c r="C7349" t="s">
        <v>14726</v>
      </c>
      <c r="D7349">
        <v>-0.67856702300000005</v>
      </c>
      <c r="E7349">
        <v>0.305090655509065</v>
      </c>
      <c r="F7349">
        <v>0.51592886870979904</v>
      </c>
    </row>
    <row r="7350" spans="1:6">
      <c r="A7350" s="1" t="s">
        <v>13876</v>
      </c>
      <c r="B7350" t="s">
        <v>14727</v>
      </c>
      <c r="C7350" t="s">
        <v>14728</v>
      </c>
      <c r="D7350">
        <v>-1.1004436799999999</v>
      </c>
      <c r="E7350">
        <v>0.30491631799163099</v>
      </c>
      <c r="F7350">
        <v>0.48505486189935598</v>
      </c>
    </row>
    <row r="7351" spans="1:6">
      <c r="A7351" s="1" t="s">
        <v>13876</v>
      </c>
      <c r="B7351" t="s">
        <v>14729</v>
      </c>
      <c r="C7351" t="s">
        <v>14730</v>
      </c>
      <c r="D7351">
        <v>-1.107554602</v>
      </c>
      <c r="E7351">
        <v>0.30212691771269101</v>
      </c>
      <c r="F7351">
        <v>0.54975406734771004</v>
      </c>
    </row>
    <row r="7352" spans="1:6">
      <c r="A7352" s="1" t="s">
        <v>13876</v>
      </c>
      <c r="B7352" t="s">
        <v>14731</v>
      </c>
      <c r="C7352" t="s">
        <v>14732</v>
      </c>
      <c r="D7352">
        <v>-1.659178475</v>
      </c>
      <c r="E7352">
        <v>0.299860529986053</v>
      </c>
      <c r="F7352">
        <v>0.63825198637911396</v>
      </c>
    </row>
    <row r="7353" spans="1:6">
      <c r="A7353" s="1" t="s">
        <v>13876</v>
      </c>
      <c r="B7353" t="s">
        <v>14733</v>
      </c>
      <c r="C7353" t="s">
        <v>14734</v>
      </c>
      <c r="D7353">
        <v>-0.82173789699999999</v>
      </c>
      <c r="E7353">
        <v>0.29916317991631702</v>
      </c>
      <c r="F7353">
        <v>0.43038214150586401</v>
      </c>
    </row>
    <row r="7354" spans="1:6">
      <c r="A7354" s="1" t="s">
        <v>13876</v>
      </c>
      <c r="B7354" t="s">
        <v>14735</v>
      </c>
      <c r="C7354" t="s">
        <v>14736</v>
      </c>
      <c r="D7354">
        <v>-2.3193966430000001</v>
      </c>
      <c r="E7354">
        <v>0.29585076708507602</v>
      </c>
      <c r="F7354">
        <v>0.67162315550510698</v>
      </c>
    </row>
    <row r="7355" spans="1:6">
      <c r="A7355" s="1" t="s">
        <v>13876</v>
      </c>
      <c r="B7355" t="s">
        <v>14737</v>
      </c>
      <c r="C7355" t="s">
        <v>14738</v>
      </c>
      <c r="D7355">
        <v>0.79601672700000004</v>
      </c>
      <c r="E7355">
        <v>0.29271269177126902</v>
      </c>
      <c r="F7355">
        <v>0.56598562239878902</v>
      </c>
    </row>
    <row r="7356" spans="1:6">
      <c r="A7356" s="1" t="s">
        <v>13876</v>
      </c>
      <c r="B7356" t="s">
        <v>14739</v>
      </c>
      <c r="C7356" t="s">
        <v>14740</v>
      </c>
      <c r="D7356">
        <v>-2.5694740829999998</v>
      </c>
      <c r="E7356">
        <v>0.29114365411436499</v>
      </c>
      <c r="F7356">
        <v>0.61827468785470996</v>
      </c>
    </row>
    <row r="7357" spans="1:6">
      <c r="A7357" s="1" t="s">
        <v>13876</v>
      </c>
      <c r="B7357" t="s">
        <v>14741</v>
      </c>
      <c r="C7357" t="s">
        <v>14742</v>
      </c>
      <c r="D7357">
        <v>-2.7818389290000001</v>
      </c>
      <c r="E7357">
        <v>0.29009762900976199</v>
      </c>
      <c r="F7357">
        <v>0.62788497919031305</v>
      </c>
    </row>
    <row r="7358" spans="1:6">
      <c r="A7358" s="1" t="s">
        <v>13876</v>
      </c>
      <c r="B7358" t="s">
        <v>14743</v>
      </c>
      <c r="C7358" t="s">
        <v>14744</v>
      </c>
      <c r="D7358">
        <v>-1.649299552</v>
      </c>
      <c r="E7358">
        <v>0.28992329149232898</v>
      </c>
      <c r="F7358">
        <v>0.39931895573212201</v>
      </c>
    </row>
    <row r="7359" spans="1:6">
      <c r="A7359" s="1" t="s">
        <v>13876</v>
      </c>
      <c r="B7359" t="s">
        <v>14745</v>
      </c>
      <c r="C7359" t="s">
        <v>14746</v>
      </c>
      <c r="D7359">
        <v>-2.7379554100000001</v>
      </c>
      <c r="E7359">
        <v>0.28783124128312398</v>
      </c>
      <c r="F7359">
        <v>0.66787741203178197</v>
      </c>
    </row>
    <row r="7360" spans="1:6">
      <c r="A7360" s="1" t="s">
        <v>13876</v>
      </c>
      <c r="B7360" t="s">
        <v>14747</v>
      </c>
      <c r="C7360" t="s">
        <v>14748</v>
      </c>
      <c r="D7360">
        <v>0.68576517400000003</v>
      </c>
      <c r="E7360">
        <v>0.28556485355648498</v>
      </c>
      <c r="F7360">
        <v>0.58301172909572396</v>
      </c>
    </row>
    <row r="7361" spans="1:6">
      <c r="A7361" s="1" t="s">
        <v>13876</v>
      </c>
      <c r="B7361" t="s">
        <v>14749</v>
      </c>
      <c r="C7361" t="s">
        <v>14750</v>
      </c>
      <c r="D7361">
        <v>-1.0588906819999999</v>
      </c>
      <c r="E7361">
        <v>0.28469316596931599</v>
      </c>
      <c r="F7361">
        <v>0.513242527430949</v>
      </c>
    </row>
    <row r="7362" spans="1:6">
      <c r="A7362" s="1" t="s">
        <v>13876</v>
      </c>
      <c r="B7362" t="s">
        <v>14751</v>
      </c>
      <c r="C7362" t="s">
        <v>14752</v>
      </c>
      <c r="D7362">
        <v>9.5994712999999995E-2</v>
      </c>
      <c r="E7362">
        <v>0.28207810320781002</v>
      </c>
      <c r="F7362">
        <v>0.51566401816118002</v>
      </c>
    </row>
    <row r="7363" spans="1:6">
      <c r="A7363" s="1" t="s">
        <v>13876</v>
      </c>
      <c r="B7363" t="s">
        <v>14753</v>
      </c>
      <c r="C7363" t="s">
        <v>14754</v>
      </c>
      <c r="D7363">
        <v>-0.61675213600000001</v>
      </c>
      <c r="E7363">
        <v>0.28155509065550899</v>
      </c>
      <c r="F7363">
        <v>0.525274309496784</v>
      </c>
    </row>
    <row r="7364" spans="1:6">
      <c r="A7364" s="1" t="s">
        <v>13876</v>
      </c>
      <c r="B7364" t="s">
        <v>14755</v>
      </c>
      <c r="C7364" t="s">
        <v>14756</v>
      </c>
      <c r="D7364">
        <v>-0.76093976699999999</v>
      </c>
      <c r="E7364">
        <v>0.27946304044630399</v>
      </c>
      <c r="F7364">
        <v>0.52951191827468802</v>
      </c>
    </row>
    <row r="7365" spans="1:6">
      <c r="A7365" s="1" t="s">
        <v>13876</v>
      </c>
      <c r="B7365" t="s">
        <v>14757</v>
      </c>
      <c r="C7365" t="s">
        <v>14758</v>
      </c>
      <c r="D7365">
        <v>-0.19662090800000001</v>
      </c>
      <c r="E7365">
        <v>0.27946304044630399</v>
      </c>
      <c r="F7365">
        <v>0.58717366628830803</v>
      </c>
    </row>
    <row r="7366" spans="1:6">
      <c r="A7366" s="1" t="s">
        <v>13876</v>
      </c>
      <c r="B7366" t="s">
        <v>14759</v>
      </c>
      <c r="C7366" t="s">
        <v>14760</v>
      </c>
      <c r="D7366">
        <v>1.2574907999999999E-2</v>
      </c>
      <c r="E7366">
        <v>0.27928870292886998</v>
      </c>
      <c r="F7366">
        <v>0.51328036322360904</v>
      </c>
    </row>
    <row r="7367" spans="1:6">
      <c r="A7367" s="1" t="s">
        <v>13876</v>
      </c>
      <c r="B7367" t="s">
        <v>14761</v>
      </c>
      <c r="C7367" t="s">
        <v>14762</v>
      </c>
      <c r="D7367">
        <v>-0.54204994699999998</v>
      </c>
      <c r="E7367">
        <v>0.27911436541143603</v>
      </c>
      <c r="F7367">
        <v>0.52065834279228096</v>
      </c>
    </row>
    <row r="7368" spans="1:6">
      <c r="A7368" s="1" t="s">
        <v>13876</v>
      </c>
      <c r="B7368" t="s">
        <v>14763</v>
      </c>
      <c r="C7368" t="s">
        <v>14764</v>
      </c>
      <c r="D7368">
        <v>-0.78564917099999998</v>
      </c>
      <c r="E7368">
        <v>0.278591352859135</v>
      </c>
      <c r="F7368">
        <v>0.45595913734392701</v>
      </c>
    </row>
    <row r="7369" spans="1:6">
      <c r="A7369" s="1" t="s">
        <v>13876</v>
      </c>
      <c r="B7369" t="s">
        <v>14765</v>
      </c>
      <c r="C7369" t="s">
        <v>14766</v>
      </c>
      <c r="D7369">
        <v>-5.7189648000000003E-2</v>
      </c>
      <c r="E7369">
        <v>0.27841701534170099</v>
      </c>
      <c r="F7369">
        <v>0.32360953461975001</v>
      </c>
    </row>
    <row r="7370" spans="1:6">
      <c r="A7370" s="1" t="s">
        <v>13876</v>
      </c>
      <c r="B7370" t="s">
        <v>14767</v>
      </c>
      <c r="C7370" t="s">
        <v>14768</v>
      </c>
      <c r="D7370">
        <v>0.63369712</v>
      </c>
      <c r="E7370">
        <v>0.27824267782426698</v>
      </c>
      <c r="F7370">
        <v>0.33484676503972699</v>
      </c>
    </row>
    <row r="7371" spans="1:6">
      <c r="A7371" s="1" t="s">
        <v>13876</v>
      </c>
      <c r="B7371" t="s">
        <v>14769</v>
      </c>
      <c r="C7371" t="s">
        <v>14770</v>
      </c>
      <c r="D7371">
        <v>4.3521460000000003E-3</v>
      </c>
      <c r="E7371">
        <v>0.27806834030683403</v>
      </c>
      <c r="F7371">
        <v>0.49757850926976899</v>
      </c>
    </row>
    <row r="7372" spans="1:6">
      <c r="A7372" s="1" t="s">
        <v>13876</v>
      </c>
      <c r="B7372" t="s">
        <v>14771</v>
      </c>
      <c r="C7372" t="s">
        <v>14772</v>
      </c>
      <c r="D7372">
        <v>0.120663088</v>
      </c>
      <c r="E7372">
        <v>0.27737099023709899</v>
      </c>
      <c r="F7372">
        <v>0.45864547862277699</v>
      </c>
    </row>
    <row r="7373" spans="1:6">
      <c r="A7373" s="1" t="s">
        <v>13876</v>
      </c>
      <c r="B7373" t="s">
        <v>14773</v>
      </c>
      <c r="C7373" t="s">
        <v>14774</v>
      </c>
      <c r="D7373">
        <v>0.81367940299999997</v>
      </c>
      <c r="E7373">
        <v>0.27580195258019502</v>
      </c>
      <c r="F7373">
        <v>0.41819901626938999</v>
      </c>
    </row>
    <row r="7374" spans="1:6">
      <c r="A7374" s="1" t="s">
        <v>13876</v>
      </c>
      <c r="B7374" t="s">
        <v>14775</v>
      </c>
      <c r="C7374" t="s">
        <v>14776</v>
      </c>
      <c r="D7374">
        <v>-0.177200576</v>
      </c>
      <c r="E7374">
        <v>0.27370990237099002</v>
      </c>
      <c r="F7374">
        <v>0.47166099129776701</v>
      </c>
    </row>
    <row r="7375" spans="1:6">
      <c r="A7375" s="1" t="s">
        <v>13876</v>
      </c>
      <c r="B7375" t="s">
        <v>14777</v>
      </c>
      <c r="C7375" t="s">
        <v>14778</v>
      </c>
      <c r="D7375">
        <v>-0.90910766799999998</v>
      </c>
      <c r="E7375">
        <v>0.27318688981868899</v>
      </c>
      <c r="F7375">
        <v>0.636133181990162</v>
      </c>
    </row>
    <row r="7376" spans="1:6">
      <c r="A7376" s="1" t="s">
        <v>13876</v>
      </c>
      <c r="B7376" t="s">
        <v>14779</v>
      </c>
      <c r="C7376" t="s">
        <v>14780</v>
      </c>
      <c r="D7376">
        <v>0.14167764099999999</v>
      </c>
      <c r="E7376">
        <v>0.27214086471408599</v>
      </c>
      <c r="F7376">
        <v>0.39852440408626499</v>
      </c>
    </row>
    <row r="7377" spans="1:6">
      <c r="A7377" s="1" t="s">
        <v>13876</v>
      </c>
      <c r="B7377" t="s">
        <v>14781</v>
      </c>
      <c r="C7377" t="s">
        <v>14782</v>
      </c>
      <c r="D7377">
        <v>-1.6463101200000001</v>
      </c>
      <c r="E7377">
        <v>0.271094839609483</v>
      </c>
      <c r="F7377">
        <v>0.51978811956110405</v>
      </c>
    </row>
    <row r="7378" spans="1:6">
      <c r="A7378" s="1" t="s">
        <v>13876</v>
      </c>
      <c r="B7378" t="s">
        <v>14783</v>
      </c>
      <c r="C7378" t="s">
        <v>14784</v>
      </c>
      <c r="D7378">
        <v>1.325225E-3</v>
      </c>
      <c r="E7378">
        <v>0.271094839609483</v>
      </c>
      <c r="F7378">
        <v>0.55883465758607598</v>
      </c>
    </row>
    <row r="7379" spans="1:6">
      <c r="A7379" s="1" t="s">
        <v>13876</v>
      </c>
      <c r="B7379" t="s">
        <v>14785</v>
      </c>
      <c r="C7379" t="s">
        <v>14786</v>
      </c>
      <c r="D7379">
        <v>-0.41464462499999999</v>
      </c>
      <c r="E7379">
        <v>0.27022315202231501</v>
      </c>
      <c r="F7379">
        <v>0.52099886492621905</v>
      </c>
    </row>
    <row r="7380" spans="1:6">
      <c r="A7380" s="1" t="s">
        <v>13876</v>
      </c>
      <c r="B7380" t="s">
        <v>14787</v>
      </c>
      <c r="C7380" t="s">
        <v>14788</v>
      </c>
      <c r="D7380">
        <v>-0.95790277599999996</v>
      </c>
      <c r="E7380">
        <v>0.270048814504881</v>
      </c>
      <c r="F7380">
        <v>0.54593265228906496</v>
      </c>
    </row>
    <row r="7381" spans="1:6">
      <c r="A7381" s="1" t="s">
        <v>13876</v>
      </c>
      <c r="B7381" t="s">
        <v>14789</v>
      </c>
      <c r="C7381" t="s">
        <v>14790</v>
      </c>
      <c r="D7381">
        <v>-0.464455807</v>
      </c>
      <c r="E7381">
        <v>0.269002789400278</v>
      </c>
      <c r="F7381">
        <v>0.49141127506621202</v>
      </c>
    </row>
    <row r="7382" spans="1:6">
      <c r="A7382" s="1" t="s">
        <v>13876</v>
      </c>
      <c r="B7382" t="s">
        <v>14791</v>
      </c>
      <c r="C7382" t="s">
        <v>14792</v>
      </c>
      <c r="D7382">
        <v>0.207050029</v>
      </c>
      <c r="E7382">
        <v>0.26847977684797703</v>
      </c>
      <c r="F7382">
        <v>0.52406356413166799</v>
      </c>
    </row>
    <row r="7383" spans="1:6">
      <c r="A7383" s="1" t="s">
        <v>13876</v>
      </c>
      <c r="B7383" t="s">
        <v>14793</v>
      </c>
      <c r="C7383" t="s">
        <v>14794</v>
      </c>
      <c r="D7383">
        <v>-1.9157848719999999</v>
      </c>
      <c r="E7383">
        <v>0.26569037656903699</v>
      </c>
      <c r="F7383">
        <v>0.59530836171017698</v>
      </c>
    </row>
    <row r="7384" spans="1:6">
      <c r="A7384" s="1" t="s">
        <v>13876</v>
      </c>
      <c r="B7384" t="s">
        <v>14795</v>
      </c>
      <c r="C7384" t="s">
        <v>14796</v>
      </c>
      <c r="D7384">
        <v>-1.8513760420000001</v>
      </c>
      <c r="E7384">
        <v>0.26551603905160298</v>
      </c>
      <c r="F7384">
        <v>0.60635641316685496</v>
      </c>
    </row>
    <row r="7385" spans="1:6">
      <c r="A7385" s="1" t="s">
        <v>13876</v>
      </c>
      <c r="B7385" t="s">
        <v>14797</v>
      </c>
      <c r="C7385" t="s">
        <v>14798</v>
      </c>
      <c r="D7385">
        <v>-1.44806324</v>
      </c>
      <c r="E7385">
        <v>0.26534170153417003</v>
      </c>
      <c r="F7385">
        <v>0.47056375331063099</v>
      </c>
    </row>
    <row r="7386" spans="1:6">
      <c r="A7386" s="1" t="s">
        <v>13876</v>
      </c>
      <c r="B7386" t="s">
        <v>14799</v>
      </c>
      <c r="C7386" t="s">
        <v>14800</v>
      </c>
      <c r="D7386">
        <v>-2.0716406489999999</v>
      </c>
      <c r="E7386">
        <v>0.26464435146443499</v>
      </c>
      <c r="F7386">
        <v>0.51112372304199705</v>
      </c>
    </row>
    <row r="7387" spans="1:6">
      <c r="A7387" s="1" t="s">
        <v>13876</v>
      </c>
      <c r="B7387" t="s">
        <v>14801</v>
      </c>
      <c r="C7387" t="s">
        <v>14802</v>
      </c>
      <c r="D7387">
        <v>-2.3224006689999999</v>
      </c>
      <c r="E7387">
        <v>0.26429567642956697</v>
      </c>
      <c r="F7387">
        <v>0.61702610669693503</v>
      </c>
    </row>
    <row r="7388" spans="1:6">
      <c r="A7388" s="1" t="s">
        <v>13876</v>
      </c>
      <c r="B7388" t="s">
        <v>14803</v>
      </c>
      <c r="C7388" t="s">
        <v>14804</v>
      </c>
      <c r="D7388">
        <v>-2.3855631910000001</v>
      </c>
      <c r="E7388">
        <v>0.25993723849372302</v>
      </c>
      <c r="F7388">
        <v>0.66212637154748299</v>
      </c>
    </row>
    <row r="7389" spans="1:6">
      <c r="A7389" s="1" t="s">
        <v>13876</v>
      </c>
      <c r="B7389" t="s">
        <v>14805</v>
      </c>
      <c r="C7389" t="s">
        <v>14806</v>
      </c>
      <c r="D7389">
        <v>0.51195339500000003</v>
      </c>
      <c r="E7389">
        <v>0.25976290097629001</v>
      </c>
      <c r="F7389">
        <v>0.46791524782444099</v>
      </c>
    </row>
    <row r="7390" spans="1:6">
      <c r="A7390" s="1" t="s">
        <v>13876</v>
      </c>
      <c r="B7390" t="s">
        <v>14807</v>
      </c>
      <c r="C7390" t="s">
        <v>14808</v>
      </c>
      <c r="D7390">
        <v>-0.91837639699999996</v>
      </c>
      <c r="E7390">
        <v>0.259588563458856</v>
      </c>
      <c r="F7390">
        <v>0.54271660991297699</v>
      </c>
    </row>
    <row r="7391" spans="1:6">
      <c r="A7391" s="1" t="s">
        <v>13876</v>
      </c>
      <c r="B7391" t="s">
        <v>14809</v>
      </c>
      <c r="C7391" t="s">
        <v>14810</v>
      </c>
      <c r="D7391">
        <v>-1.2375624059999999</v>
      </c>
      <c r="E7391">
        <v>0.257322175732217</v>
      </c>
      <c r="F7391">
        <v>0.64907302307983294</v>
      </c>
    </row>
    <row r="7392" spans="1:6">
      <c r="A7392" s="1" t="s">
        <v>13876</v>
      </c>
      <c r="B7392" t="s">
        <v>14811</v>
      </c>
      <c r="C7392" t="s">
        <v>14812</v>
      </c>
      <c r="D7392">
        <v>-0.84197363000000003</v>
      </c>
      <c r="E7392">
        <v>0.25714783821478299</v>
      </c>
      <c r="F7392">
        <v>0.58490351872871704</v>
      </c>
    </row>
    <row r="7393" spans="1:6">
      <c r="A7393" s="1" t="s">
        <v>13876</v>
      </c>
      <c r="B7393" t="s">
        <v>14813</v>
      </c>
      <c r="C7393" t="s">
        <v>14814</v>
      </c>
      <c r="D7393">
        <v>-1.494107619</v>
      </c>
      <c r="E7393">
        <v>0.25714783821478299</v>
      </c>
      <c r="F7393">
        <v>0.65013242527430903</v>
      </c>
    </row>
    <row r="7394" spans="1:6">
      <c r="A7394" s="1" t="s">
        <v>13876</v>
      </c>
      <c r="B7394" t="s">
        <v>14815</v>
      </c>
      <c r="C7394" t="s">
        <v>14816</v>
      </c>
      <c r="D7394">
        <v>-1.3461371680000001</v>
      </c>
      <c r="E7394">
        <v>0.25697350069734998</v>
      </c>
      <c r="F7394">
        <v>0.74173287930382104</v>
      </c>
    </row>
    <row r="7395" spans="1:6">
      <c r="A7395" s="1" t="s">
        <v>13876</v>
      </c>
      <c r="B7395" t="s">
        <v>14817</v>
      </c>
      <c r="C7395" t="s">
        <v>14818</v>
      </c>
      <c r="D7395">
        <v>-1.207494633</v>
      </c>
      <c r="E7395">
        <v>0.25383542538354198</v>
      </c>
      <c r="F7395">
        <v>0.606999621642073</v>
      </c>
    </row>
    <row r="7396" spans="1:6">
      <c r="A7396" s="1" t="s">
        <v>13876</v>
      </c>
      <c r="B7396" t="s">
        <v>14819</v>
      </c>
      <c r="C7396" t="s">
        <v>14820</v>
      </c>
      <c r="D7396">
        <v>-0.64212999500000001</v>
      </c>
      <c r="E7396">
        <v>0.25348675034867502</v>
      </c>
      <c r="F7396">
        <v>0.70261066969353003</v>
      </c>
    </row>
    <row r="7397" spans="1:6">
      <c r="A7397" s="1" t="s">
        <v>13876</v>
      </c>
      <c r="B7397" t="s">
        <v>14821</v>
      </c>
      <c r="C7397" t="s">
        <v>14822</v>
      </c>
      <c r="D7397">
        <v>-1.1251493290000001</v>
      </c>
      <c r="E7397">
        <v>0.25331241283124101</v>
      </c>
      <c r="F7397">
        <v>0.61846386681800902</v>
      </c>
    </row>
    <row r="7398" spans="1:6">
      <c r="A7398" s="1" t="s">
        <v>13876</v>
      </c>
      <c r="B7398" t="s">
        <v>14823</v>
      </c>
      <c r="C7398" t="s">
        <v>14824</v>
      </c>
      <c r="D7398">
        <v>-0.75507664200000002</v>
      </c>
      <c r="E7398">
        <v>0.253138075313807</v>
      </c>
      <c r="F7398">
        <v>0.67340143776011996</v>
      </c>
    </row>
    <row r="7399" spans="1:6">
      <c r="A7399" s="1" t="s">
        <v>13876</v>
      </c>
      <c r="B7399" t="s">
        <v>14825</v>
      </c>
      <c r="C7399" t="s">
        <v>14826</v>
      </c>
      <c r="D7399">
        <v>-0.56672450799999996</v>
      </c>
      <c r="E7399">
        <v>0.25174337517433698</v>
      </c>
      <c r="F7399">
        <v>0.556451002648505</v>
      </c>
    </row>
    <row r="7400" spans="1:6">
      <c r="A7400" s="1" t="s">
        <v>13876</v>
      </c>
      <c r="B7400" t="s">
        <v>14827</v>
      </c>
      <c r="C7400" t="s">
        <v>14828</v>
      </c>
      <c r="D7400">
        <v>-0.43506723200000003</v>
      </c>
      <c r="E7400">
        <v>0.25069735006973498</v>
      </c>
      <c r="F7400">
        <v>0.49962164207340098</v>
      </c>
    </row>
    <row r="7401" spans="1:6">
      <c r="A7401" s="1" t="s">
        <v>13876</v>
      </c>
      <c r="B7401" t="s">
        <v>14829</v>
      </c>
      <c r="C7401" t="s">
        <v>14830</v>
      </c>
      <c r="D7401">
        <v>-0.88319907799999997</v>
      </c>
      <c r="E7401">
        <v>0.25052301255230103</v>
      </c>
      <c r="F7401">
        <v>0.60018917896329904</v>
      </c>
    </row>
    <row r="7402" spans="1:6">
      <c r="A7402" s="1" t="s">
        <v>13876</v>
      </c>
      <c r="B7402" t="s">
        <v>14831</v>
      </c>
      <c r="C7402" t="s">
        <v>14832</v>
      </c>
      <c r="D7402">
        <v>-0.99595990199999995</v>
      </c>
      <c r="E7402">
        <v>0.25034867503486702</v>
      </c>
      <c r="F7402">
        <v>0.56992054483541399</v>
      </c>
    </row>
    <row r="7403" spans="1:6">
      <c r="A7403" s="1" t="s">
        <v>13876</v>
      </c>
      <c r="B7403" t="s">
        <v>14833</v>
      </c>
      <c r="C7403" t="s">
        <v>14834</v>
      </c>
      <c r="D7403">
        <v>-1.0820475979999999</v>
      </c>
      <c r="E7403">
        <v>0.248953974895397</v>
      </c>
      <c r="F7403">
        <v>0.54861899356791499</v>
      </c>
    </row>
    <row r="7404" spans="1:6">
      <c r="A7404" s="1" t="s">
        <v>13876</v>
      </c>
      <c r="B7404" t="s">
        <v>14835</v>
      </c>
      <c r="C7404" t="s">
        <v>14836</v>
      </c>
      <c r="D7404">
        <v>-1.225577116</v>
      </c>
      <c r="E7404">
        <v>0.247907949790794</v>
      </c>
      <c r="F7404">
        <v>0.75145667801740401</v>
      </c>
    </row>
    <row r="7405" spans="1:6">
      <c r="A7405" s="1" t="s">
        <v>13876</v>
      </c>
      <c r="B7405" t="s">
        <v>14837</v>
      </c>
      <c r="C7405" t="s">
        <v>14838</v>
      </c>
      <c r="D7405">
        <v>-0.30424084099999998</v>
      </c>
      <c r="E7405">
        <v>0.246861924686192</v>
      </c>
      <c r="F7405">
        <v>0.56227771471812305</v>
      </c>
    </row>
    <row r="7406" spans="1:6">
      <c r="A7406" s="1" t="s">
        <v>13876</v>
      </c>
      <c r="B7406" t="s">
        <v>14839</v>
      </c>
      <c r="C7406" t="s">
        <v>14840</v>
      </c>
      <c r="D7406">
        <v>-1.466546165</v>
      </c>
      <c r="E7406">
        <v>0.24616457461645699</v>
      </c>
      <c r="F7406">
        <v>0.70998864926220195</v>
      </c>
    </row>
    <row r="7407" spans="1:6">
      <c r="A7407" s="1" t="s">
        <v>13876</v>
      </c>
      <c r="B7407" t="s">
        <v>14841</v>
      </c>
      <c r="C7407" t="s">
        <v>14842</v>
      </c>
      <c r="D7407">
        <v>-1.2899386509999999</v>
      </c>
      <c r="E7407">
        <v>0.24494421199442101</v>
      </c>
      <c r="F7407">
        <v>0.66556942867953095</v>
      </c>
    </row>
    <row r="7408" spans="1:6">
      <c r="A7408" s="1" t="s">
        <v>13876</v>
      </c>
      <c r="B7408" t="s">
        <v>14843</v>
      </c>
      <c r="C7408" t="s">
        <v>14844</v>
      </c>
      <c r="D7408">
        <v>-1.4271755740000001</v>
      </c>
      <c r="E7408">
        <v>0.244072524407252</v>
      </c>
      <c r="F7408">
        <v>0.67510404842981397</v>
      </c>
    </row>
    <row r="7409" spans="1:6">
      <c r="A7409" s="1" t="s">
        <v>13876</v>
      </c>
      <c r="B7409" t="s">
        <v>14845</v>
      </c>
      <c r="C7409" t="s">
        <v>14846</v>
      </c>
      <c r="D7409">
        <v>0.386722444</v>
      </c>
      <c r="E7409">
        <v>0.238842398884239</v>
      </c>
      <c r="F7409">
        <v>0.58989784335981799</v>
      </c>
    </row>
    <row r="7410" spans="1:6">
      <c r="A7410" s="1" t="s">
        <v>13876</v>
      </c>
      <c r="B7410" t="s">
        <v>14847</v>
      </c>
      <c r="C7410" t="s">
        <v>14848</v>
      </c>
      <c r="D7410">
        <v>1.5532277000000001E-2</v>
      </c>
      <c r="E7410">
        <v>0.23866806136680599</v>
      </c>
      <c r="F7410">
        <v>0.57237987135830404</v>
      </c>
    </row>
    <row r="7411" spans="1:6">
      <c r="A7411" s="1" t="s">
        <v>13876</v>
      </c>
      <c r="B7411" t="s">
        <v>14849</v>
      </c>
      <c r="C7411" t="s">
        <v>14850</v>
      </c>
      <c r="D7411">
        <v>-0.173729986</v>
      </c>
      <c r="E7411">
        <v>0.23849372384937201</v>
      </c>
      <c r="F7411">
        <v>0.61365872115020703</v>
      </c>
    </row>
    <row r="7412" spans="1:6">
      <c r="A7412" s="1" t="s">
        <v>13876</v>
      </c>
      <c r="B7412" t="s">
        <v>14851</v>
      </c>
      <c r="C7412" t="s">
        <v>14852</v>
      </c>
      <c r="D7412">
        <v>0.86902223700000003</v>
      </c>
      <c r="E7412">
        <v>0.23797071129707101</v>
      </c>
      <c r="F7412">
        <v>0.55501324252743001</v>
      </c>
    </row>
    <row r="7413" spans="1:6">
      <c r="A7413" s="1" t="s">
        <v>13876</v>
      </c>
      <c r="B7413" t="s">
        <v>14853</v>
      </c>
      <c r="C7413" t="s">
        <v>14854</v>
      </c>
      <c r="D7413">
        <v>0.65397263100000003</v>
      </c>
      <c r="E7413">
        <v>0.237273361227336</v>
      </c>
      <c r="F7413">
        <v>0.59856223987892498</v>
      </c>
    </row>
    <row r="7414" spans="1:6">
      <c r="A7414" s="1" t="s">
        <v>13876</v>
      </c>
      <c r="B7414" t="s">
        <v>14855</v>
      </c>
      <c r="C7414" t="s">
        <v>14856</v>
      </c>
      <c r="D7414">
        <v>-0.381186474</v>
      </c>
      <c r="E7414">
        <v>0.235704323570432</v>
      </c>
      <c r="F7414">
        <v>0.63110102156640102</v>
      </c>
    </row>
    <row r="7415" spans="1:6">
      <c r="A7415" s="1" t="s">
        <v>13876</v>
      </c>
      <c r="B7415" t="s">
        <v>14857</v>
      </c>
      <c r="C7415" t="s">
        <v>14858</v>
      </c>
      <c r="D7415">
        <v>-0.19457722999999999</v>
      </c>
      <c r="E7415">
        <v>0.23552998605299799</v>
      </c>
      <c r="F7415">
        <v>0.61312902005296899</v>
      </c>
    </row>
    <row r="7416" spans="1:6">
      <c r="A7416" s="1" t="s">
        <v>13876</v>
      </c>
      <c r="B7416" t="s">
        <v>14859</v>
      </c>
      <c r="C7416" t="s">
        <v>14860</v>
      </c>
      <c r="D7416">
        <v>-1.3869974869999999</v>
      </c>
      <c r="E7416">
        <v>0.23430962343096201</v>
      </c>
      <c r="F7416">
        <v>0.73386303443057099</v>
      </c>
    </row>
    <row r="7417" spans="1:6">
      <c r="A7417" s="1" t="s">
        <v>13876</v>
      </c>
      <c r="B7417" t="s">
        <v>14861</v>
      </c>
      <c r="C7417" t="s">
        <v>14862</v>
      </c>
      <c r="D7417">
        <v>-5.7236215E-2</v>
      </c>
      <c r="E7417">
        <v>0.23378661087866101</v>
      </c>
      <c r="F7417">
        <v>0.64506242905788802</v>
      </c>
    </row>
    <row r="7418" spans="1:6">
      <c r="A7418" s="1" t="s">
        <v>13876</v>
      </c>
      <c r="B7418" t="s">
        <v>14863</v>
      </c>
      <c r="C7418" t="s">
        <v>14864</v>
      </c>
      <c r="D7418">
        <v>-0.84921239199999998</v>
      </c>
      <c r="E7418">
        <v>0.233612273361227</v>
      </c>
      <c r="F7418">
        <v>0.65062429057888704</v>
      </c>
    </row>
    <row r="7419" spans="1:6">
      <c r="A7419" s="1" t="s">
        <v>13876</v>
      </c>
      <c r="B7419" t="s">
        <v>14865</v>
      </c>
      <c r="C7419" t="s">
        <v>14866</v>
      </c>
      <c r="D7419">
        <v>0.17892572900000001</v>
      </c>
      <c r="E7419">
        <v>0.230997210599721</v>
      </c>
      <c r="F7419">
        <v>0.59371925841846296</v>
      </c>
    </row>
    <row r="7420" spans="1:6">
      <c r="A7420" s="1" t="s">
        <v>13876</v>
      </c>
      <c r="B7420" t="s">
        <v>14867</v>
      </c>
      <c r="C7420" t="s">
        <v>14868</v>
      </c>
      <c r="D7420">
        <v>1.2215353999999999E-2</v>
      </c>
      <c r="E7420">
        <v>0.23064853556485301</v>
      </c>
      <c r="F7420">
        <v>0.48130911842603002</v>
      </c>
    </row>
    <row r="7421" spans="1:6">
      <c r="A7421" s="1" t="s">
        <v>13876</v>
      </c>
      <c r="B7421" t="s">
        <v>14869</v>
      </c>
      <c r="C7421" t="s">
        <v>14870</v>
      </c>
      <c r="D7421">
        <v>-8.7648750000000001E-3</v>
      </c>
      <c r="E7421">
        <v>0.230474198047419</v>
      </c>
      <c r="F7421">
        <v>0.65047294740824801</v>
      </c>
    </row>
    <row r="7422" spans="1:6">
      <c r="A7422" s="1" t="s">
        <v>13876</v>
      </c>
      <c r="B7422" t="s">
        <v>14871</v>
      </c>
      <c r="C7422" t="s">
        <v>14872</v>
      </c>
      <c r="D7422">
        <v>-0.71798146600000001</v>
      </c>
      <c r="E7422">
        <v>0.22803347280334699</v>
      </c>
      <c r="F7422">
        <v>0.704502459326522</v>
      </c>
    </row>
    <row r="7423" spans="1:6">
      <c r="A7423" s="1" t="s">
        <v>13876</v>
      </c>
      <c r="B7423" t="s">
        <v>14873</v>
      </c>
      <c r="C7423" t="s">
        <v>14874</v>
      </c>
      <c r="D7423">
        <v>5.2289044999999999E-2</v>
      </c>
      <c r="E7423">
        <v>0.22785913528591301</v>
      </c>
      <c r="F7423">
        <v>0.51119939462731701</v>
      </c>
    </row>
    <row r="7424" spans="1:6">
      <c r="A7424" s="1" t="s">
        <v>13876</v>
      </c>
      <c r="B7424" t="s">
        <v>14875</v>
      </c>
      <c r="C7424" t="s">
        <v>14876</v>
      </c>
      <c r="D7424">
        <v>-0.29727478899999998</v>
      </c>
      <c r="E7424">
        <v>0.227684797768479</v>
      </c>
      <c r="F7424">
        <v>0.50143776012107399</v>
      </c>
    </row>
    <row r="7425" spans="1:6">
      <c r="A7425" s="1" t="s">
        <v>13876</v>
      </c>
      <c r="B7425" t="s">
        <v>14877</v>
      </c>
      <c r="C7425" t="s">
        <v>14878</v>
      </c>
      <c r="D7425">
        <v>-0.45836867199999998</v>
      </c>
      <c r="E7425">
        <v>0.22751046025104599</v>
      </c>
      <c r="F7425">
        <v>0.52466893681422599</v>
      </c>
    </row>
    <row r="7426" spans="1:6">
      <c r="A7426" s="1" t="s">
        <v>13876</v>
      </c>
      <c r="B7426" t="s">
        <v>14879</v>
      </c>
      <c r="C7426" t="s">
        <v>14880</v>
      </c>
      <c r="D7426">
        <v>-0.104169941</v>
      </c>
      <c r="E7426">
        <v>0.22698744769874399</v>
      </c>
      <c r="F7426">
        <v>0.48978433598183801</v>
      </c>
    </row>
    <row r="7427" spans="1:6">
      <c r="A7427" s="1" t="s">
        <v>13876</v>
      </c>
      <c r="B7427" t="s">
        <v>14881</v>
      </c>
      <c r="C7427" t="s">
        <v>14882</v>
      </c>
      <c r="D7427">
        <v>-0.30676557900000001</v>
      </c>
      <c r="E7427">
        <v>0.22681311018131101</v>
      </c>
      <c r="F7427">
        <v>0.57158531971244697</v>
      </c>
    </row>
    <row r="7428" spans="1:6">
      <c r="A7428" s="1" t="s">
        <v>13876</v>
      </c>
      <c r="B7428" t="s">
        <v>14883</v>
      </c>
      <c r="C7428" t="s">
        <v>14884</v>
      </c>
      <c r="D7428">
        <v>-0.31983097199999999</v>
      </c>
      <c r="E7428">
        <v>0.22576708507670801</v>
      </c>
      <c r="F7428">
        <v>0.54820279984865605</v>
      </c>
    </row>
    <row r="7429" spans="1:6">
      <c r="A7429" s="1" t="s">
        <v>13876</v>
      </c>
      <c r="B7429" t="s">
        <v>14885</v>
      </c>
      <c r="C7429" t="s">
        <v>14886</v>
      </c>
      <c r="D7429">
        <v>0.17663255999999999</v>
      </c>
      <c r="E7429">
        <v>0.22419804741980401</v>
      </c>
      <c r="F7429">
        <v>0.35315928868709701</v>
      </c>
    </row>
    <row r="7430" spans="1:6">
      <c r="A7430" s="1" t="s">
        <v>13876</v>
      </c>
      <c r="B7430" t="s">
        <v>14887</v>
      </c>
      <c r="C7430" t="s">
        <v>14888</v>
      </c>
      <c r="D7430">
        <v>-0.13394715700000001</v>
      </c>
      <c r="E7430">
        <v>0.22332635983263599</v>
      </c>
      <c r="F7430">
        <v>0.60438895194854303</v>
      </c>
    </row>
    <row r="7431" spans="1:6">
      <c r="A7431" s="1" t="s">
        <v>13876</v>
      </c>
      <c r="B7431" t="s">
        <v>14889</v>
      </c>
      <c r="C7431" t="s">
        <v>14890</v>
      </c>
      <c r="D7431">
        <v>2.2031243999999998E-2</v>
      </c>
      <c r="E7431">
        <v>0.22315202231520201</v>
      </c>
      <c r="F7431">
        <v>0.62932273931138805</v>
      </c>
    </row>
    <row r="7432" spans="1:6">
      <c r="A7432" s="1" t="s">
        <v>13876</v>
      </c>
      <c r="B7432" t="s">
        <v>14891</v>
      </c>
      <c r="C7432" t="s">
        <v>14892</v>
      </c>
      <c r="D7432">
        <v>-0.113086981</v>
      </c>
      <c r="E7432">
        <v>0.22262900976290001</v>
      </c>
      <c r="F7432">
        <v>0.51971244797578398</v>
      </c>
    </row>
    <row r="7433" spans="1:6">
      <c r="A7433" s="1" t="s">
        <v>13876</v>
      </c>
      <c r="B7433" t="s">
        <v>14893</v>
      </c>
      <c r="C7433" t="s">
        <v>14894</v>
      </c>
      <c r="D7433">
        <v>0.10702953</v>
      </c>
      <c r="E7433">
        <v>0.22105997210599701</v>
      </c>
      <c r="F7433">
        <v>0.49738933030646998</v>
      </c>
    </row>
    <row r="7434" spans="1:6">
      <c r="A7434" s="1" t="s">
        <v>13876</v>
      </c>
      <c r="B7434" t="s">
        <v>14895</v>
      </c>
      <c r="C7434" t="s">
        <v>14896</v>
      </c>
      <c r="D7434">
        <v>-0.28506488299999999</v>
      </c>
      <c r="E7434">
        <v>0.21966527196652699</v>
      </c>
      <c r="F7434">
        <v>0.57911464245175903</v>
      </c>
    </row>
    <row r="7435" spans="1:6">
      <c r="A7435" s="1" t="s">
        <v>13876</v>
      </c>
      <c r="B7435" t="s">
        <v>14897</v>
      </c>
      <c r="C7435" t="s">
        <v>14898</v>
      </c>
      <c r="D7435">
        <v>-1.058823496</v>
      </c>
      <c r="E7435">
        <v>0.21896792189679201</v>
      </c>
      <c r="F7435">
        <v>0.77506621263715403</v>
      </c>
    </row>
    <row r="7436" spans="1:6">
      <c r="A7436" s="1" t="s">
        <v>13876</v>
      </c>
      <c r="B7436" t="s">
        <v>14899</v>
      </c>
      <c r="C7436" t="s">
        <v>14900</v>
      </c>
      <c r="D7436">
        <v>-4.5817090999999997E-2</v>
      </c>
      <c r="E7436">
        <v>0.218793584379358</v>
      </c>
      <c r="F7436">
        <v>0.67809307604994296</v>
      </c>
    </row>
    <row r="7437" spans="1:6">
      <c r="A7437" s="1" t="s">
        <v>13876</v>
      </c>
      <c r="B7437" t="s">
        <v>14901</v>
      </c>
      <c r="C7437" t="s">
        <v>14902</v>
      </c>
      <c r="D7437">
        <v>-0.329379435</v>
      </c>
      <c r="E7437">
        <v>0.21705020920501999</v>
      </c>
      <c r="F7437">
        <v>0.64676503972758204</v>
      </c>
    </row>
    <row r="7438" spans="1:6">
      <c r="A7438" s="1" t="s">
        <v>13876</v>
      </c>
      <c r="B7438" t="s">
        <v>14903</v>
      </c>
      <c r="C7438" t="s">
        <v>14904</v>
      </c>
      <c r="D7438">
        <v>-0.190473422</v>
      </c>
      <c r="E7438">
        <v>0.21565550906555001</v>
      </c>
      <c r="F7438">
        <v>0.60851305334846695</v>
      </c>
    </row>
    <row r="7439" spans="1:6">
      <c r="A7439" s="1" t="s">
        <v>13876</v>
      </c>
      <c r="B7439" t="s">
        <v>14905</v>
      </c>
      <c r="C7439" t="s">
        <v>14906</v>
      </c>
      <c r="D7439">
        <v>-0.105891888</v>
      </c>
      <c r="E7439">
        <v>0.215481171548117</v>
      </c>
      <c r="F7439">
        <v>0.65028376844494795</v>
      </c>
    </row>
    <row r="7440" spans="1:6">
      <c r="A7440" s="1" t="s">
        <v>13876</v>
      </c>
      <c r="B7440" t="s">
        <v>14907</v>
      </c>
      <c r="C7440" t="s">
        <v>14908</v>
      </c>
      <c r="D7440">
        <v>-0.78372595599999995</v>
      </c>
      <c r="E7440">
        <v>0.21216875871687499</v>
      </c>
      <c r="F7440">
        <v>0.600983730609156</v>
      </c>
    </row>
    <row r="7441" spans="1:6">
      <c r="A7441" s="1" t="s">
        <v>13876</v>
      </c>
      <c r="B7441" t="s">
        <v>14909</v>
      </c>
      <c r="C7441" t="s">
        <v>14910</v>
      </c>
      <c r="D7441">
        <v>-0.150939191</v>
      </c>
      <c r="E7441">
        <v>0.21112273361227299</v>
      </c>
      <c r="F7441">
        <v>0.60601589103291598</v>
      </c>
    </row>
    <row r="7442" spans="1:6">
      <c r="A7442" s="1" t="s">
        <v>13876</v>
      </c>
      <c r="B7442" t="s">
        <v>14911</v>
      </c>
      <c r="C7442" t="s">
        <v>14912</v>
      </c>
      <c r="D7442">
        <v>3.6213015000000001E-2</v>
      </c>
      <c r="E7442">
        <v>0.20955369595536899</v>
      </c>
      <c r="F7442">
        <v>0.58698448732500896</v>
      </c>
    </row>
    <row r="7443" spans="1:6">
      <c r="A7443" s="1" t="s">
        <v>13876</v>
      </c>
      <c r="B7443" t="s">
        <v>14913</v>
      </c>
      <c r="C7443" t="s">
        <v>14914</v>
      </c>
      <c r="D7443">
        <v>0.176411074</v>
      </c>
      <c r="E7443">
        <v>0.20903068340306799</v>
      </c>
      <c r="F7443">
        <v>0.56416950435111601</v>
      </c>
    </row>
    <row r="7444" spans="1:6">
      <c r="A7444" s="1" t="s">
        <v>13876</v>
      </c>
      <c r="B7444" t="s">
        <v>14915</v>
      </c>
      <c r="C7444" t="s">
        <v>14916</v>
      </c>
      <c r="D7444">
        <v>2.2918460000000002E-3</v>
      </c>
      <c r="E7444">
        <v>0.20850767085076699</v>
      </c>
      <c r="F7444">
        <v>0.58732500945894806</v>
      </c>
    </row>
    <row r="7445" spans="1:6">
      <c r="A7445" s="1" t="s">
        <v>13876</v>
      </c>
      <c r="B7445" t="s">
        <v>14917</v>
      </c>
      <c r="C7445" t="s">
        <v>14918</v>
      </c>
      <c r="D7445">
        <v>-0.30847532100000002</v>
      </c>
      <c r="E7445">
        <v>0.207635983263598</v>
      </c>
      <c r="F7445">
        <v>0.52928490351872803</v>
      </c>
    </row>
    <row r="7446" spans="1:6">
      <c r="A7446" s="1" t="s">
        <v>13876</v>
      </c>
      <c r="B7446" t="s">
        <v>14919</v>
      </c>
      <c r="C7446" t="s">
        <v>14920</v>
      </c>
      <c r="D7446">
        <v>-0.73994117699999995</v>
      </c>
      <c r="E7446">
        <v>0.205543933054393</v>
      </c>
      <c r="F7446">
        <v>0.75894816496405504</v>
      </c>
    </row>
    <row r="7447" spans="1:6">
      <c r="A7447" s="1" t="s">
        <v>13876</v>
      </c>
      <c r="B7447" t="s">
        <v>14921</v>
      </c>
      <c r="C7447" t="s">
        <v>14922</v>
      </c>
      <c r="D7447">
        <v>-0.684189728</v>
      </c>
      <c r="E7447">
        <v>0.20484658298465799</v>
      </c>
      <c r="F7447">
        <v>0.68263337116912604</v>
      </c>
    </row>
    <row r="7448" spans="1:6">
      <c r="A7448" s="1" t="s">
        <v>13876</v>
      </c>
      <c r="B7448" t="s">
        <v>14923</v>
      </c>
      <c r="C7448" t="s">
        <v>14924</v>
      </c>
      <c r="D7448">
        <v>-0.71636631699999997</v>
      </c>
      <c r="E7448">
        <v>0.20380055788005499</v>
      </c>
      <c r="F7448">
        <v>0.66908815739689698</v>
      </c>
    </row>
    <row r="7449" spans="1:6">
      <c r="A7449" s="1" t="s">
        <v>13876</v>
      </c>
      <c r="B7449" t="s">
        <v>14925</v>
      </c>
      <c r="C7449" t="s">
        <v>14926</v>
      </c>
      <c r="D7449">
        <v>-0.79598025500000003</v>
      </c>
      <c r="E7449">
        <v>0.20362622036262201</v>
      </c>
      <c r="F7449">
        <v>0.73900870223231097</v>
      </c>
    </row>
    <row r="7450" spans="1:6">
      <c r="A7450" s="1" t="s">
        <v>13876</v>
      </c>
      <c r="B7450" t="s">
        <v>14927</v>
      </c>
      <c r="C7450" t="s">
        <v>14928</v>
      </c>
      <c r="D7450">
        <v>0.18417040200000001</v>
      </c>
      <c r="E7450">
        <v>0.20275453277545299</v>
      </c>
      <c r="F7450">
        <v>0.711237230419977</v>
      </c>
    </row>
    <row r="7451" spans="1:6">
      <c r="A7451" s="1" t="s">
        <v>13876</v>
      </c>
      <c r="B7451" t="s">
        <v>14929</v>
      </c>
      <c r="C7451" t="s">
        <v>14930</v>
      </c>
      <c r="D7451">
        <v>-2.0379358409999999</v>
      </c>
      <c r="E7451">
        <v>0.20083682008368201</v>
      </c>
      <c r="F7451">
        <v>0.88104426787741197</v>
      </c>
    </row>
    <row r="7452" spans="1:6">
      <c r="A7452" s="1" t="s">
        <v>13876</v>
      </c>
      <c r="B7452" t="s">
        <v>14931</v>
      </c>
      <c r="C7452" t="s">
        <v>14932</v>
      </c>
      <c r="D7452">
        <v>-1.2399468440000001</v>
      </c>
      <c r="E7452">
        <v>0.19717573221757301</v>
      </c>
      <c r="F7452">
        <v>0.64846765039727505</v>
      </c>
    </row>
    <row r="7453" spans="1:6">
      <c r="A7453" s="1" t="s">
        <v>13876</v>
      </c>
      <c r="B7453" t="s">
        <v>14933</v>
      </c>
      <c r="C7453" t="s">
        <v>14934</v>
      </c>
      <c r="D7453">
        <v>-1.247284131</v>
      </c>
      <c r="E7453">
        <v>0.19717573221757301</v>
      </c>
      <c r="F7453">
        <v>0.87003405221339303</v>
      </c>
    </row>
    <row r="7454" spans="1:6">
      <c r="A7454" s="1" t="s">
        <v>13876</v>
      </c>
      <c r="B7454" t="s">
        <v>14935</v>
      </c>
      <c r="C7454" t="s">
        <v>14936</v>
      </c>
      <c r="D7454">
        <v>-1.2043493670000001</v>
      </c>
      <c r="E7454">
        <v>0.19665271966527101</v>
      </c>
      <c r="F7454">
        <v>0.63522512296632605</v>
      </c>
    </row>
    <row r="7455" spans="1:6">
      <c r="A7455" s="1" t="s">
        <v>13876</v>
      </c>
      <c r="B7455" t="s">
        <v>14937</v>
      </c>
      <c r="C7455" t="s">
        <v>14938</v>
      </c>
      <c r="D7455">
        <v>-0.86698068100000003</v>
      </c>
      <c r="E7455">
        <v>0.194386331938633</v>
      </c>
      <c r="F7455">
        <v>0.76398032538781602</v>
      </c>
    </row>
    <row r="7456" spans="1:6">
      <c r="A7456" s="1" t="s">
        <v>13876</v>
      </c>
      <c r="B7456" t="s">
        <v>14939</v>
      </c>
      <c r="C7456" t="s">
        <v>14940</v>
      </c>
      <c r="D7456">
        <v>0.12026840599999999</v>
      </c>
      <c r="E7456">
        <v>0.19351464435146401</v>
      </c>
      <c r="F7456">
        <v>0.59716231555051003</v>
      </c>
    </row>
    <row r="7457" spans="1:6">
      <c r="A7457" s="1" t="s">
        <v>13876</v>
      </c>
      <c r="B7457" t="s">
        <v>14941</v>
      </c>
      <c r="C7457" t="s">
        <v>14942</v>
      </c>
      <c r="D7457">
        <v>-0.18388463299999999</v>
      </c>
      <c r="E7457">
        <v>0.19299163179916301</v>
      </c>
      <c r="F7457">
        <v>0.63916004540295102</v>
      </c>
    </row>
    <row r="7458" spans="1:6">
      <c r="A7458" s="1" t="s">
        <v>13876</v>
      </c>
      <c r="B7458" t="s">
        <v>14943</v>
      </c>
      <c r="C7458" t="s">
        <v>14944</v>
      </c>
      <c r="D7458">
        <v>-0.44115622300000001</v>
      </c>
      <c r="E7458">
        <v>0.192294281729428</v>
      </c>
      <c r="F7458">
        <v>0.58032538781687404</v>
      </c>
    </row>
    <row r="7459" spans="1:6">
      <c r="A7459" s="1" t="s">
        <v>13876</v>
      </c>
      <c r="B7459" t="s">
        <v>14945</v>
      </c>
      <c r="C7459" t="s">
        <v>14946</v>
      </c>
      <c r="D7459">
        <v>0.43602833099999999</v>
      </c>
      <c r="E7459">
        <v>0.18880753138075301</v>
      </c>
      <c r="F7459">
        <v>0.63957623912220896</v>
      </c>
    </row>
    <row r="7460" spans="1:6">
      <c r="A7460" s="1" t="s">
        <v>13876</v>
      </c>
      <c r="B7460" t="s">
        <v>14947</v>
      </c>
      <c r="C7460" t="s">
        <v>14948</v>
      </c>
      <c r="D7460">
        <v>-1.1696742929999999</v>
      </c>
      <c r="E7460">
        <v>0.188110181311018</v>
      </c>
      <c r="F7460">
        <v>0.58698448732500896</v>
      </c>
    </row>
    <row r="7461" spans="1:6">
      <c r="A7461" s="1" t="s">
        <v>13876</v>
      </c>
      <c r="B7461" t="s">
        <v>14949</v>
      </c>
      <c r="C7461" t="s">
        <v>14950</v>
      </c>
      <c r="D7461">
        <v>-0.34480495900000002</v>
      </c>
      <c r="E7461">
        <v>0.18601813110181301</v>
      </c>
      <c r="F7461">
        <v>0.46496405599697199</v>
      </c>
    </row>
    <row r="7462" spans="1:6">
      <c r="A7462" s="1" t="s">
        <v>13876</v>
      </c>
      <c r="B7462" t="s">
        <v>14951</v>
      </c>
      <c r="C7462" t="s">
        <v>14952</v>
      </c>
      <c r="D7462">
        <v>-0.129441888</v>
      </c>
      <c r="E7462">
        <v>0.17939330543932999</v>
      </c>
      <c r="F7462">
        <v>0.58917896329928099</v>
      </c>
    </row>
    <row r="7463" spans="1:6">
      <c r="A7463" s="1" t="s">
        <v>13876</v>
      </c>
      <c r="B7463" t="s">
        <v>14953</v>
      </c>
      <c r="C7463" t="s">
        <v>14954</v>
      </c>
      <c r="D7463">
        <v>0.50967401700000003</v>
      </c>
      <c r="E7463">
        <v>0.17834728033472799</v>
      </c>
      <c r="F7463">
        <v>0.32088535754823999</v>
      </c>
    </row>
    <row r="7464" spans="1:6">
      <c r="A7464" s="1" t="s">
        <v>13876</v>
      </c>
      <c r="B7464" t="s">
        <v>14955</v>
      </c>
      <c r="C7464" t="s">
        <v>14956</v>
      </c>
      <c r="D7464">
        <v>0.15410750200000001</v>
      </c>
      <c r="E7464">
        <v>0.17677824267782399</v>
      </c>
      <c r="F7464">
        <v>0.37983352251229602</v>
      </c>
    </row>
    <row r="7465" spans="1:6">
      <c r="A7465" s="1" t="s">
        <v>13876</v>
      </c>
      <c r="B7465" t="s">
        <v>14957</v>
      </c>
      <c r="C7465" t="s">
        <v>14958</v>
      </c>
      <c r="D7465">
        <v>-0.15853140399999999</v>
      </c>
      <c r="E7465">
        <v>0.17608089260808901</v>
      </c>
      <c r="F7465">
        <v>0.44021944759742698</v>
      </c>
    </row>
    <row r="7466" spans="1:6">
      <c r="A7466" s="1" t="s">
        <v>13876</v>
      </c>
      <c r="B7466" t="s">
        <v>14959</v>
      </c>
      <c r="C7466" t="s">
        <v>14960</v>
      </c>
      <c r="D7466">
        <v>-0.19211766399999999</v>
      </c>
      <c r="E7466">
        <v>0.17555788005578801</v>
      </c>
      <c r="F7466">
        <v>0.55096481271282605</v>
      </c>
    </row>
    <row r="7467" spans="1:6">
      <c r="A7467" s="1" t="s">
        <v>13876</v>
      </c>
      <c r="B7467" t="s">
        <v>14961</v>
      </c>
      <c r="C7467" t="s">
        <v>14962</v>
      </c>
      <c r="D7467">
        <v>0.60197445900000002</v>
      </c>
      <c r="E7467">
        <v>0.173117154811715</v>
      </c>
      <c r="F7467">
        <v>0.50404842981460396</v>
      </c>
    </row>
    <row r="7468" spans="1:6">
      <c r="A7468" s="1" t="s">
        <v>13876</v>
      </c>
      <c r="B7468" t="s">
        <v>14963</v>
      </c>
      <c r="C7468" t="s">
        <v>14964</v>
      </c>
      <c r="D7468">
        <v>-0.21607799599999999</v>
      </c>
      <c r="E7468">
        <v>0.16980474198047399</v>
      </c>
      <c r="F7468">
        <v>0.50945894816496295</v>
      </c>
    </row>
    <row r="7469" spans="1:6">
      <c r="A7469" s="1" t="s">
        <v>13876</v>
      </c>
      <c r="B7469" t="s">
        <v>14965</v>
      </c>
      <c r="C7469" t="s">
        <v>14966</v>
      </c>
      <c r="D7469">
        <v>-7.9877514999999996E-2</v>
      </c>
      <c r="E7469">
        <v>0.16457461645746099</v>
      </c>
      <c r="F7469">
        <v>0.59791903140370795</v>
      </c>
    </row>
    <row r="7470" spans="1:6">
      <c r="A7470" s="1" t="s">
        <v>13876</v>
      </c>
      <c r="B7470" t="s">
        <v>14967</v>
      </c>
      <c r="C7470" t="s">
        <v>14968</v>
      </c>
      <c r="D7470">
        <v>-0.87056511299999995</v>
      </c>
      <c r="E7470">
        <v>0.160390516039051</v>
      </c>
      <c r="F7470">
        <v>0.614945138100643</v>
      </c>
    </row>
    <row r="7471" spans="1:6">
      <c r="A7471" s="1" t="s">
        <v>13876</v>
      </c>
      <c r="B7471" t="s">
        <v>14969</v>
      </c>
      <c r="C7471" t="s">
        <v>14970</v>
      </c>
      <c r="D7471">
        <v>-0.33569059899999998</v>
      </c>
      <c r="E7471">
        <v>0.158821478382147</v>
      </c>
      <c r="F7471">
        <v>0.46829360575104001</v>
      </c>
    </row>
    <row r="7472" spans="1:6">
      <c r="A7472" s="1" t="s">
        <v>13876</v>
      </c>
      <c r="B7472" t="s">
        <v>14971</v>
      </c>
      <c r="C7472" t="s">
        <v>14972</v>
      </c>
      <c r="D7472">
        <v>0.107266415</v>
      </c>
      <c r="E7472">
        <v>0.15638075313807501</v>
      </c>
      <c r="F7472">
        <v>0.43715474839197799</v>
      </c>
    </row>
    <row r="7473" spans="1:6">
      <c r="A7473" s="1" t="s">
        <v>13876</v>
      </c>
      <c r="B7473" t="s">
        <v>14973</v>
      </c>
      <c r="C7473" t="s">
        <v>14974</v>
      </c>
      <c r="D7473">
        <v>-0.16446975899999999</v>
      </c>
      <c r="E7473">
        <v>0.15533472803347201</v>
      </c>
      <c r="F7473">
        <v>0.65561861520998799</v>
      </c>
    </row>
    <row r="7474" spans="1:6">
      <c r="A7474" s="1" t="s">
        <v>13876</v>
      </c>
      <c r="B7474" t="s">
        <v>14975</v>
      </c>
      <c r="C7474" t="s">
        <v>14976</v>
      </c>
      <c r="D7474">
        <v>-0.50943643100000002</v>
      </c>
      <c r="E7474">
        <v>0.15481171548117101</v>
      </c>
      <c r="F7474">
        <v>0.66738554672720296</v>
      </c>
    </row>
    <row r="7475" spans="1:6">
      <c r="A7475" s="1" t="s">
        <v>13876</v>
      </c>
      <c r="B7475" t="s">
        <v>14977</v>
      </c>
      <c r="C7475" t="s">
        <v>14978</v>
      </c>
      <c r="D7475">
        <v>-0.48832729000000002</v>
      </c>
      <c r="E7475">
        <v>0.154637377963737</v>
      </c>
      <c r="F7475">
        <v>0.60805902383654897</v>
      </c>
    </row>
    <row r="7476" spans="1:6">
      <c r="A7476" s="1" t="s">
        <v>13876</v>
      </c>
      <c r="B7476" t="s">
        <v>14979</v>
      </c>
      <c r="C7476" t="s">
        <v>14980</v>
      </c>
      <c r="D7476">
        <v>0.58815059199999997</v>
      </c>
      <c r="E7476">
        <v>0.150976290097629</v>
      </c>
      <c r="F7476">
        <v>0.55558077941732797</v>
      </c>
    </row>
    <row r="7477" spans="1:6">
      <c r="A7477" s="1" t="s">
        <v>13876</v>
      </c>
      <c r="B7477" t="s">
        <v>14981</v>
      </c>
      <c r="C7477" t="s">
        <v>14982</v>
      </c>
      <c r="D7477">
        <v>-0.137380793</v>
      </c>
      <c r="E7477">
        <v>0.15080195258019499</v>
      </c>
      <c r="F7477">
        <v>0.51013999243284103</v>
      </c>
    </row>
    <row r="7478" spans="1:6">
      <c r="A7478" s="1" t="s">
        <v>13876</v>
      </c>
      <c r="B7478" t="s">
        <v>14983</v>
      </c>
      <c r="C7478" t="s">
        <v>14984</v>
      </c>
      <c r="D7478">
        <v>0.140612826</v>
      </c>
      <c r="E7478">
        <v>0.14975592747559199</v>
      </c>
      <c r="F7478">
        <v>0.32345819144910998</v>
      </c>
    </row>
    <row r="7479" spans="1:6">
      <c r="A7479" s="1" t="s">
        <v>13876</v>
      </c>
      <c r="B7479" t="s">
        <v>14985</v>
      </c>
      <c r="C7479" t="s">
        <v>14986</v>
      </c>
      <c r="D7479">
        <v>0.59430949200000005</v>
      </c>
      <c r="E7479">
        <v>0.148361227336122</v>
      </c>
      <c r="F7479">
        <v>0.28706015891032899</v>
      </c>
    </row>
    <row r="7480" spans="1:6">
      <c r="A7480" s="1" t="s">
        <v>13876</v>
      </c>
      <c r="B7480" t="s">
        <v>14987</v>
      </c>
      <c r="C7480" t="s">
        <v>14988</v>
      </c>
      <c r="D7480">
        <v>-6.0453575000000002E-2</v>
      </c>
      <c r="E7480">
        <v>0.14714086471408599</v>
      </c>
      <c r="F7480">
        <v>0.42115020809685899</v>
      </c>
    </row>
    <row r="7481" spans="1:6">
      <c r="A7481" s="1" t="s">
        <v>13876</v>
      </c>
      <c r="B7481" t="s">
        <v>14989</v>
      </c>
      <c r="C7481" t="s">
        <v>14990</v>
      </c>
      <c r="D7481">
        <v>-0.17161356</v>
      </c>
      <c r="E7481">
        <v>0.145571827057182</v>
      </c>
      <c r="F7481">
        <v>0.47018539538403298</v>
      </c>
    </row>
    <row r="7482" spans="1:6">
      <c r="A7482" s="1" t="s">
        <v>13876</v>
      </c>
      <c r="B7482" t="s">
        <v>14991</v>
      </c>
      <c r="C7482" t="s">
        <v>14992</v>
      </c>
      <c r="D7482">
        <v>-0.67615912300000003</v>
      </c>
      <c r="E7482">
        <v>0.14539748953974799</v>
      </c>
      <c r="F7482">
        <v>0.68834657586076398</v>
      </c>
    </row>
    <row r="7483" spans="1:6">
      <c r="A7483" s="1" t="s">
        <v>13876</v>
      </c>
      <c r="B7483" t="s">
        <v>14993</v>
      </c>
      <c r="C7483" t="s">
        <v>14994</v>
      </c>
      <c r="D7483">
        <v>5.9879275000000003E-2</v>
      </c>
      <c r="E7483">
        <v>0.14365411436541101</v>
      </c>
      <c r="F7483">
        <v>0.465455921301551</v>
      </c>
    </row>
    <row r="7484" spans="1:6">
      <c r="A7484" s="1" t="s">
        <v>13876</v>
      </c>
      <c r="B7484" t="s">
        <v>14995</v>
      </c>
      <c r="C7484" t="s">
        <v>14996</v>
      </c>
      <c r="D7484">
        <v>-0.98885189799999995</v>
      </c>
      <c r="E7484">
        <v>0.143479776847977</v>
      </c>
      <c r="F7484">
        <v>0.65906167234203505</v>
      </c>
    </row>
    <row r="7485" spans="1:6">
      <c r="A7485" s="1" t="s">
        <v>13876</v>
      </c>
      <c r="B7485" t="s">
        <v>14997</v>
      </c>
      <c r="C7485" t="s">
        <v>14998</v>
      </c>
      <c r="D7485">
        <v>-0.53852134900000004</v>
      </c>
      <c r="E7485">
        <v>0.14260808926080801</v>
      </c>
      <c r="F7485">
        <v>0.52466893681422599</v>
      </c>
    </row>
    <row r="7486" spans="1:6">
      <c r="A7486" s="1" t="s">
        <v>13876</v>
      </c>
      <c r="B7486" t="s">
        <v>14999</v>
      </c>
      <c r="C7486" t="s">
        <v>15000</v>
      </c>
      <c r="D7486">
        <v>-0.459379288</v>
      </c>
      <c r="E7486">
        <v>0.14051603905160301</v>
      </c>
      <c r="F7486">
        <v>0.38369277336360202</v>
      </c>
    </row>
    <row r="7487" spans="1:6">
      <c r="A7487" s="1" t="s">
        <v>13876</v>
      </c>
      <c r="B7487" t="s">
        <v>15001</v>
      </c>
      <c r="C7487" t="s">
        <v>15002</v>
      </c>
      <c r="D7487">
        <v>0.37575581699999999</v>
      </c>
      <c r="E7487">
        <v>0.13197350069735</v>
      </c>
      <c r="F7487">
        <v>0.45368898978433497</v>
      </c>
    </row>
    <row r="7488" spans="1:6">
      <c r="A7488" s="1" t="s">
        <v>13876</v>
      </c>
      <c r="B7488" t="s">
        <v>15003</v>
      </c>
      <c r="C7488" t="s">
        <v>15004</v>
      </c>
      <c r="D7488">
        <v>-0.63196318100000004</v>
      </c>
      <c r="E7488">
        <v>0.13162482566248199</v>
      </c>
      <c r="F7488">
        <v>0.71778282255013204</v>
      </c>
    </row>
    <row r="7489" spans="1:6">
      <c r="A7489" s="1" t="s">
        <v>13876</v>
      </c>
      <c r="B7489" t="s">
        <v>15005</v>
      </c>
      <c r="C7489" t="s">
        <v>15006</v>
      </c>
      <c r="D7489">
        <v>-0.439662212</v>
      </c>
      <c r="E7489">
        <v>0.13162482566248199</v>
      </c>
      <c r="F7489">
        <v>0.55701853953840297</v>
      </c>
    </row>
    <row r="7490" spans="1:6">
      <c r="A7490" s="1" t="s">
        <v>13876</v>
      </c>
      <c r="B7490" t="s">
        <v>15007</v>
      </c>
      <c r="C7490" t="s">
        <v>15008</v>
      </c>
      <c r="D7490">
        <v>-0.30336899699999997</v>
      </c>
      <c r="E7490">
        <v>0.13145048814504801</v>
      </c>
      <c r="F7490">
        <v>0.57828225501324204</v>
      </c>
    </row>
    <row r="7491" spans="1:6">
      <c r="A7491" s="1" t="s">
        <v>13876</v>
      </c>
      <c r="B7491" t="s">
        <v>15009</v>
      </c>
      <c r="C7491" t="s">
        <v>15010</v>
      </c>
      <c r="D7491">
        <v>-0.407740186</v>
      </c>
      <c r="E7491">
        <v>0.13110181311018099</v>
      </c>
      <c r="F7491">
        <v>0.51975028376844501</v>
      </c>
    </row>
    <row r="7492" spans="1:6">
      <c r="A7492" s="1" t="s">
        <v>13876</v>
      </c>
      <c r="B7492" t="s">
        <v>15011</v>
      </c>
      <c r="C7492" t="s">
        <v>15012</v>
      </c>
      <c r="D7492">
        <v>0.49874378800000002</v>
      </c>
      <c r="E7492">
        <v>0.13092747559274701</v>
      </c>
      <c r="F7492">
        <v>0.46023458191449101</v>
      </c>
    </row>
    <row r="7493" spans="1:6">
      <c r="A7493" s="1" t="s">
        <v>13876</v>
      </c>
      <c r="B7493" t="s">
        <v>15013</v>
      </c>
      <c r="C7493" t="s">
        <v>15014</v>
      </c>
      <c r="D7493">
        <v>0.39982201499999998</v>
      </c>
      <c r="E7493">
        <v>0.13040446304044601</v>
      </c>
      <c r="F7493">
        <v>0.40018917896329897</v>
      </c>
    </row>
    <row r="7494" spans="1:6">
      <c r="A7494" s="1" t="s">
        <v>13876</v>
      </c>
      <c r="B7494" t="s">
        <v>15015</v>
      </c>
      <c r="C7494" t="s">
        <v>15016</v>
      </c>
      <c r="D7494">
        <v>0.52156886899999999</v>
      </c>
      <c r="E7494">
        <v>0.12988145048814501</v>
      </c>
      <c r="F7494">
        <v>0.38948164964055898</v>
      </c>
    </row>
    <row r="7495" spans="1:6">
      <c r="A7495" s="1" t="s">
        <v>13876</v>
      </c>
      <c r="B7495" t="s">
        <v>15017</v>
      </c>
      <c r="C7495" t="s">
        <v>15018</v>
      </c>
      <c r="D7495">
        <v>0.109299416</v>
      </c>
      <c r="E7495">
        <v>0.12744072524407199</v>
      </c>
      <c r="F7495">
        <v>0.62565266742338199</v>
      </c>
    </row>
    <row r="7496" spans="1:6">
      <c r="A7496" s="1" t="s">
        <v>13876</v>
      </c>
      <c r="B7496" t="s">
        <v>15019</v>
      </c>
      <c r="C7496" t="s">
        <v>15020</v>
      </c>
      <c r="D7496">
        <v>-0.54790088800000003</v>
      </c>
      <c r="E7496">
        <v>0.12691771269177099</v>
      </c>
      <c r="F7496">
        <v>0.68433598183881905</v>
      </c>
    </row>
    <row r="7497" spans="1:6">
      <c r="A7497" s="1" t="s">
        <v>13876</v>
      </c>
      <c r="B7497" t="s">
        <v>15021</v>
      </c>
      <c r="C7497" t="s">
        <v>15022</v>
      </c>
      <c r="D7497">
        <v>-0.34074020500000002</v>
      </c>
      <c r="E7497">
        <v>0.12430264993026401</v>
      </c>
      <c r="F7497">
        <v>0.50821036700718802</v>
      </c>
    </row>
    <row r="7498" spans="1:6">
      <c r="A7498" s="1" t="s">
        <v>13876</v>
      </c>
      <c r="B7498" t="s">
        <v>15023</v>
      </c>
      <c r="C7498" t="s">
        <v>15024</v>
      </c>
      <c r="D7498">
        <v>-0.32761012299999998</v>
      </c>
      <c r="E7498">
        <v>0.12273361227336101</v>
      </c>
      <c r="F7498">
        <v>0.55739689746500198</v>
      </c>
    </row>
    <row r="7499" spans="1:6">
      <c r="A7499" s="1" t="s">
        <v>13876</v>
      </c>
      <c r="B7499" t="s">
        <v>15025</v>
      </c>
      <c r="C7499" t="s">
        <v>15026</v>
      </c>
      <c r="D7499">
        <v>-0.11355419</v>
      </c>
      <c r="E7499">
        <v>0.12221059972105899</v>
      </c>
      <c r="F7499">
        <v>0.52777147181233397</v>
      </c>
    </row>
    <row r="7500" spans="1:6">
      <c r="A7500" s="1" t="s">
        <v>13876</v>
      </c>
      <c r="B7500" t="s">
        <v>15027</v>
      </c>
      <c r="C7500" t="s">
        <v>15028</v>
      </c>
      <c r="D7500">
        <v>-0.23281517199999999</v>
      </c>
      <c r="E7500">
        <v>0.12064156206415599</v>
      </c>
      <c r="F7500">
        <v>0.44404086265607201</v>
      </c>
    </row>
    <row r="7501" spans="1:6">
      <c r="A7501" s="1" t="s">
        <v>13876</v>
      </c>
      <c r="B7501" t="s">
        <v>15029</v>
      </c>
      <c r="C7501" t="s">
        <v>15030</v>
      </c>
      <c r="D7501">
        <v>0.18265516300000001</v>
      </c>
      <c r="E7501">
        <v>0.118549511854951</v>
      </c>
      <c r="F7501">
        <v>0.56469920544835395</v>
      </c>
    </row>
    <row r="7502" spans="1:6">
      <c r="A7502" s="1" t="s">
        <v>13876</v>
      </c>
      <c r="B7502" t="s">
        <v>15031</v>
      </c>
      <c r="C7502" t="s">
        <v>15032</v>
      </c>
      <c r="D7502">
        <v>8.7573002999999996E-2</v>
      </c>
      <c r="E7502">
        <v>0.116980474198047</v>
      </c>
      <c r="F7502">
        <v>0.586416950435111</v>
      </c>
    </row>
    <row r="7503" spans="1:6">
      <c r="A7503" s="1" t="s">
        <v>13876</v>
      </c>
      <c r="B7503" t="s">
        <v>15033</v>
      </c>
      <c r="C7503" t="s">
        <v>15034</v>
      </c>
      <c r="D7503">
        <v>-0.226959419</v>
      </c>
      <c r="E7503">
        <v>0.115411436541143</v>
      </c>
      <c r="F7503">
        <v>0.63749527052591703</v>
      </c>
    </row>
    <row r="7504" spans="1:6">
      <c r="A7504" s="1" t="s">
        <v>13876</v>
      </c>
      <c r="B7504" t="s">
        <v>15035</v>
      </c>
      <c r="C7504" t="s">
        <v>15036</v>
      </c>
      <c r="D7504">
        <v>-0.638322379</v>
      </c>
      <c r="E7504">
        <v>0.115237099023709</v>
      </c>
      <c r="F7504">
        <v>0.455769958380628</v>
      </c>
    </row>
    <row r="7505" spans="1:6">
      <c r="A7505" s="1" t="s">
        <v>13876</v>
      </c>
      <c r="B7505" t="s">
        <v>15037</v>
      </c>
      <c r="C7505" t="s">
        <v>15038</v>
      </c>
      <c r="D7505">
        <v>-3.4054090000000002E-2</v>
      </c>
      <c r="E7505">
        <v>0.11506276150627601</v>
      </c>
      <c r="F7505">
        <v>0.42046916382898197</v>
      </c>
    </row>
    <row r="7506" spans="1:6">
      <c r="A7506" s="1" t="s">
        <v>13876</v>
      </c>
      <c r="B7506" t="s">
        <v>15039</v>
      </c>
      <c r="C7506" t="s">
        <v>15040</v>
      </c>
      <c r="D7506">
        <v>-0.15586972599999999</v>
      </c>
      <c r="E7506">
        <v>0.113842398884239</v>
      </c>
      <c r="F7506">
        <v>0.47097994702988999</v>
      </c>
    </row>
    <row r="7507" spans="1:6">
      <c r="A7507" s="1" t="s">
        <v>13876</v>
      </c>
      <c r="B7507" t="s">
        <v>15041</v>
      </c>
      <c r="C7507" t="s">
        <v>15042</v>
      </c>
      <c r="D7507">
        <v>-0.65150826399999995</v>
      </c>
      <c r="E7507">
        <v>0.113668061366806</v>
      </c>
      <c r="F7507">
        <v>0.50401059402194404</v>
      </c>
    </row>
    <row r="7508" spans="1:6">
      <c r="A7508" s="1" t="s">
        <v>13876</v>
      </c>
      <c r="B7508" t="s">
        <v>15043</v>
      </c>
      <c r="C7508" t="s">
        <v>15044</v>
      </c>
      <c r="D7508">
        <v>-0.17518782899999999</v>
      </c>
      <c r="E7508">
        <v>0.11349372384937199</v>
      </c>
      <c r="F7508">
        <v>0.55017026106696898</v>
      </c>
    </row>
    <row r="7509" spans="1:6">
      <c r="A7509" s="1" t="s">
        <v>13876</v>
      </c>
      <c r="B7509" t="s">
        <v>15045</v>
      </c>
      <c r="C7509" t="s">
        <v>15046</v>
      </c>
      <c r="D7509">
        <v>-0.54227120900000003</v>
      </c>
      <c r="E7509">
        <v>0.11349372384937199</v>
      </c>
      <c r="F7509">
        <v>0.65603480892924604</v>
      </c>
    </row>
    <row r="7510" spans="1:6">
      <c r="A7510" s="1" t="s">
        <v>13876</v>
      </c>
      <c r="B7510" t="s">
        <v>15047</v>
      </c>
      <c r="C7510" t="s">
        <v>15048</v>
      </c>
      <c r="D7510">
        <v>-0.60431765500000001</v>
      </c>
      <c r="E7510">
        <v>0.112273361227336</v>
      </c>
      <c r="F7510">
        <v>0.51127506621263696</v>
      </c>
    </row>
    <row r="7511" spans="1:6">
      <c r="A7511" s="1" t="s">
        <v>13876</v>
      </c>
      <c r="B7511" t="s">
        <v>15049</v>
      </c>
      <c r="C7511" t="s">
        <v>15050</v>
      </c>
      <c r="D7511">
        <v>0.39497239099999998</v>
      </c>
      <c r="E7511">
        <v>0.105997210599721</v>
      </c>
      <c r="F7511">
        <v>0.46102913356034803</v>
      </c>
    </row>
    <row r="7512" spans="1:6">
      <c r="A7512" s="1" t="s">
        <v>13876</v>
      </c>
      <c r="B7512" t="s">
        <v>15051</v>
      </c>
      <c r="C7512" t="s">
        <v>15052</v>
      </c>
      <c r="D7512">
        <v>0.831425843</v>
      </c>
      <c r="E7512">
        <v>0.104951185495118</v>
      </c>
      <c r="F7512">
        <v>0.57858494135452099</v>
      </c>
    </row>
    <row r="7513" spans="1:6">
      <c r="A7513" s="1" t="s">
        <v>13876</v>
      </c>
      <c r="B7513" t="s">
        <v>15053</v>
      </c>
      <c r="C7513" t="s">
        <v>15054</v>
      </c>
      <c r="D7513">
        <v>0.49514736199999998</v>
      </c>
      <c r="E7513">
        <v>0.10181311018131101</v>
      </c>
      <c r="F7513">
        <v>0.50011350737797899</v>
      </c>
    </row>
    <row r="7514" spans="1:6">
      <c r="A7514" s="1" t="s">
        <v>13876</v>
      </c>
      <c r="B7514" t="s">
        <v>15055</v>
      </c>
      <c r="C7514" t="s">
        <v>15056</v>
      </c>
      <c r="D7514">
        <v>-0.258060815</v>
      </c>
      <c r="E7514">
        <v>0.101638772663877</v>
      </c>
      <c r="F7514">
        <v>0.62020431328036296</v>
      </c>
    </row>
    <row r="7515" spans="1:6">
      <c r="A7515" s="1" t="s">
        <v>13876</v>
      </c>
      <c r="B7515" t="s">
        <v>15057</v>
      </c>
      <c r="C7515" t="s">
        <v>15058</v>
      </c>
      <c r="D7515">
        <v>-2.5458709E-2</v>
      </c>
      <c r="E7515">
        <v>9.5885634588563404E-2</v>
      </c>
      <c r="F7515">
        <v>0.600264850548618</v>
      </c>
    </row>
    <row r="7516" spans="1:6">
      <c r="A7516" s="1" t="s">
        <v>13876</v>
      </c>
      <c r="B7516" t="s">
        <v>15059</v>
      </c>
      <c r="C7516" t="s">
        <v>15060</v>
      </c>
      <c r="D7516">
        <v>-1.088256318</v>
      </c>
      <c r="E7516">
        <v>9.44909344490934E-2</v>
      </c>
      <c r="F7516">
        <v>0.767574725690503</v>
      </c>
    </row>
    <row r="7517" spans="1:6">
      <c r="A7517" s="1" t="s">
        <v>13876</v>
      </c>
      <c r="B7517" t="s">
        <v>15061</v>
      </c>
      <c r="C7517" t="s">
        <v>15062</v>
      </c>
      <c r="D7517">
        <v>-1.2132144600000001</v>
      </c>
      <c r="E7517">
        <v>9.2398884239888401E-2</v>
      </c>
      <c r="F7517">
        <v>0.68637911464245105</v>
      </c>
    </row>
    <row r="7518" spans="1:6">
      <c r="A7518" s="1" t="s">
        <v>13876</v>
      </c>
      <c r="B7518" t="s">
        <v>15063</v>
      </c>
      <c r="C7518" t="s">
        <v>15064</v>
      </c>
      <c r="D7518">
        <v>-0.57468509800000001</v>
      </c>
      <c r="E7518">
        <v>9.1527196652719606E-2</v>
      </c>
      <c r="F7518">
        <v>0.54101399924328397</v>
      </c>
    </row>
    <row r="7519" spans="1:6">
      <c r="A7519" s="1" t="s">
        <v>13876</v>
      </c>
      <c r="B7519" t="s">
        <v>15065</v>
      </c>
      <c r="C7519" t="s">
        <v>15066</v>
      </c>
      <c r="D7519">
        <v>-0.58373064299999999</v>
      </c>
      <c r="E7519">
        <v>9.1352859135285902E-2</v>
      </c>
      <c r="F7519">
        <v>0.62606886114264104</v>
      </c>
    </row>
    <row r="7520" spans="1:6">
      <c r="A7520" s="1" t="s">
        <v>13876</v>
      </c>
      <c r="B7520" t="s">
        <v>15067</v>
      </c>
      <c r="C7520" t="s">
        <v>15068</v>
      </c>
      <c r="D7520">
        <v>-0.65102280300000004</v>
      </c>
      <c r="E7520">
        <v>8.7691771269177099E-2</v>
      </c>
      <c r="F7520">
        <v>0.70003783579265899</v>
      </c>
    </row>
    <row r="7521" spans="1:6">
      <c r="A7521" s="1" t="s">
        <v>13876</v>
      </c>
      <c r="B7521" t="s">
        <v>15069</v>
      </c>
      <c r="C7521" t="s">
        <v>15070</v>
      </c>
      <c r="D7521">
        <v>-1.0127357290000001</v>
      </c>
      <c r="E7521">
        <v>8.7168758716875794E-2</v>
      </c>
      <c r="F7521">
        <v>0.69511918274687801</v>
      </c>
    </row>
    <row r="7522" spans="1:6">
      <c r="A7522" s="1" t="s">
        <v>13876</v>
      </c>
      <c r="B7522" t="s">
        <v>15071</v>
      </c>
      <c r="C7522" t="s">
        <v>15072</v>
      </c>
      <c r="D7522">
        <v>-0.87972845499999996</v>
      </c>
      <c r="E7522">
        <v>8.6297071129707095E-2</v>
      </c>
      <c r="F7522">
        <v>0.61732879303821397</v>
      </c>
    </row>
    <row r="7523" spans="1:6">
      <c r="A7523" s="1" t="s">
        <v>13876</v>
      </c>
      <c r="B7523" t="s">
        <v>15073</v>
      </c>
      <c r="C7523" t="s">
        <v>15074</v>
      </c>
      <c r="D7523">
        <v>-0.72655550999999996</v>
      </c>
      <c r="E7523">
        <v>7.9846582984658299E-2</v>
      </c>
      <c r="F7523">
        <v>0.54335981838819503</v>
      </c>
    </row>
    <row r="7524" spans="1:6">
      <c r="A7524" s="1" t="s">
        <v>13876</v>
      </c>
      <c r="B7524" t="s">
        <v>15075</v>
      </c>
      <c r="C7524" t="s">
        <v>15076</v>
      </c>
      <c r="D7524">
        <v>-7.4918402999999995E-2</v>
      </c>
      <c r="E7524">
        <v>7.7580195258019499E-2</v>
      </c>
      <c r="F7524">
        <v>0.54267877412031695</v>
      </c>
    </row>
    <row r="7525" spans="1:6">
      <c r="A7525" s="1" t="s">
        <v>13876</v>
      </c>
      <c r="B7525" t="s">
        <v>15077</v>
      </c>
      <c r="C7525" t="s">
        <v>15078</v>
      </c>
      <c r="D7525">
        <v>0.42189284300000002</v>
      </c>
      <c r="E7525">
        <v>7.5139470013946996E-2</v>
      </c>
      <c r="F7525">
        <v>0.54460839954596996</v>
      </c>
    </row>
    <row r="7526" spans="1:6">
      <c r="A7526" s="1" t="s">
        <v>13876</v>
      </c>
      <c r="B7526" t="s">
        <v>15079</v>
      </c>
      <c r="C7526" t="s">
        <v>15080</v>
      </c>
      <c r="D7526">
        <v>0.12340786199999999</v>
      </c>
      <c r="E7526">
        <v>6.9909344490934403E-2</v>
      </c>
      <c r="F7526">
        <v>0.49568671963677602</v>
      </c>
    </row>
    <row r="7527" spans="1:6">
      <c r="A7527" s="1" t="s">
        <v>13876</v>
      </c>
      <c r="B7527" t="s">
        <v>15081</v>
      </c>
      <c r="C7527" t="s">
        <v>15082</v>
      </c>
      <c r="D7527">
        <v>-4.6547058000000002E-2</v>
      </c>
      <c r="E7527">
        <v>6.9386331938633194E-2</v>
      </c>
      <c r="F7527">
        <v>0.51626939084373802</v>
      </c>
    </row>
    <row r="7528" spans="1:6">
      <c r="A7528" s="1" t="s">
        <v>13876</v>
      </c>
      <c r="B7528" t="s">
        <v>15083</v>
      </c>
      <c r="C7528" t="s">
        <v>15084</v>
      </c>
      <c r="D7528">
        <v>-0.48160117200000002</v>
      </c>
      <c r="E7528">
        <v>6.8863319386331903E-2</v>
      </c>
      <c r="F7528">
        <v>0.52493378736284502</v>
      </c>
    </row>
    <row r="7529" spans="1:6">
      <c r="A7529" s="1" t="s">
        <v>13876</v>
      </c>
      <c r="B7529" t="s">
        <v>15085</v>
      </c>
      <c r="C7529" t="s">
        <v>15086</v>
      </c>
      <c r="D7529">
        <v>-0.114801865</v>
      </c>
      <c r="E7529">
        <v>6.8340306834030598E-2</v>
      </c>
      <c r="F7529">
        <v>0.55872115020809598</v>
      </c>
    </row>
    <row r="7530" spans="1:6">
      <c r="A7530" s="1" t="s">
        <v>13876</v>
      </c>
      <c r="B7530" t="s">
        <v>15087</v>
      </c>
      <c r="C7530" t="s">
        <v>15088</v>
      </c>
      <c r="D7530">
        <v>-0.51530102</v>
      </c>
      <c r="E7530">
        <v>6.7642956764295603E-2</v>
      </c>
      <c r="F7530">
        <v>0.57752553916004501</v>
      </c>
    </row>
    <row r="7531" spans="1:6">
      <c r="A7531" s="1" t="s">
        <v>13876</v>
      </c>
      <c r="B7531" t="s">
        <v>15089</v>
      </c>
      <c r="C7531" t="s">
        <v>15090</v>
      </c>
      <c r="D7531">
        <v>-0.56737128599999997</v>
      </c>
      <c r="E7531">
        <v>5.7531380753138003E-2</v>
      </c>
      <c r="F7531">
        <v>0.56863412788497802</v>
      </c>
    </row>
    <row r="7532" spans="1:6">
      <c r="A7532" s="1" t="s">
        <v>13876</v>
      </c>
      <c r="B7532" t="s">
        <v>15091</v>
      </c>
      <c r="C7532" t="s">
        <v>15092</v>
      </c>
      <c r="D7532">
        <v>-0.14216347500000001</v>
      </c>
      <c r="E7532">
        <v>5.4393305439330498E-2</v>
      </c>
      <c r="F7532">
        <v>0.68403329549753999</v>
      </c>
    </row>
    <row r="7533" spans="1:6">
      <c r="A7533" s="1" t="s">
        <v>13876</v>
      </c>
      <c r="B7533" t="s">
        <v>15093</v>
      </c>
      <c r="C7533" t="s">
        <v>15094</v>
      </c>
      <c r="D7533">
        <v>-0.29144691900000003</v>
      </c>
      <c r="E7533">
        <v>5.4218967921896698E-2</v>
      </c>
      <c r="F7533">
        <v>0.50836171017782705</v>
      </c>
    </row>
    <row r="7534" spans="1:6">
      <c r="A7534" s="1" t="s">
        <v>13876</v>
      </c>
      <c r="B7534" t="s">
        <v>15095</v>
      </c>
      <c r="C7534" t="s">
        <v>15096</v>
      </c>
      <c r="D7534">
        <v>0.30941184700000002</v>
      </c>
      <c r="E7534">
        <v>4.8988842398884201E-2</v>
      </c>
      <c r="F7534">
        <v>0.34517593643586802</v>
      </c>
    </row>
    <row r="7535" spans="1:6">
      <c r="A7535" s="1" t="s">
        <v>13876</v>
      </c>
      <c r="B7535" t="s">
        <v>15097</v>
      </c>
      <c r="C7535" t="s">
        <v>15098</v>
      </c>
      <c r="D7535">
        <v>0.13340629600000001</v>
      </c>
      <c r="E7535">
        <v>4.8465829846582903E-2</v>
      </c>
      <c r="F7535">
        <v>0.35769958380627997</v>
      </c>
    </row>
    <row r="7536" spans="1:6">
      <c r="A7536" s="1" t="s">
        <v>13876</v>
      </c>
      <c r="B7536" t="s">
        <v>15099</v>
      </c>
      <c r="C7536" t="s">
        <v>15100</v>
      </c>
      <c r="D7536">
        <v>0.12020775</v>
      </c>
      <c r="E7536">
        <v>4.7942817294281702E-2</v>
      </c>
      <c r="F7536">
        <v>0.60007567158531905</v>
      </c>
    </row>
    <row r="7537" spans="1:6">
      <c r="A7537" s="1" t="s">
        <v>13876</v>
      </c>
      <c r="B7537" t="s">
        <v>15101</v>
      </c>
      <c r="C7537" t="s">
        <v>15102</v>
      </c>
      <c r="D7537">
        <v>0.56542453000000004</v>
      </c>
      <c r="E7537">
        <v>4.7419804741980397E-2</v>
      </c>
      <c r="F7537">
        <v>0.42463110102156598</v>
      </c>
    </row>
    <row r="7538" spans="1:6">
      <c r="A7538" s="1" t="s">
        <v>13876</v>
      </c>
      <c r="B7538" t="s">
        <v>15103</v>
      </c>
      <c r="C7538" t="s">
        <v>15104</v>
      </c>
      <c r="D7538">
        <v>-1.0902323359999999</v>
      </c>
      <c r="E7538">
        <v>4.5153417015341701E-2</v>
      </c>
      <c r="F7538">
        <v>0.496443435489973</v>
      </c>
    </row>
    <row r="7539" spans="1:6">
      <c r="A7539" s="1" t="s">
        <v>13876</v>
      </c>
      <c r="B7539" t="s">
        <v>15105</v>
      </c>
      <c r="C7539" t="s">
        <v>15106</v>
      </c>
      <c r="D7539">
        <v>-0.89005965099999995</v>
      </c>
      <c r="E7539">
        <v>4.4979079497907901E-2</v>
      </c>
      <c r="F7539">
        <v>0.44990541051834998</v>
      </c>
    </row>
    <row r="7540" spans="1:6">
      <c r="A7540" s="1" t="s">
        <v>13876</v>
      </c>
      <c r="B7540" t="s">
        <v>15107</v>
      </c>
      <c r="C7540" t="s">
        <v>15108</v>
      </c>
      <c r="D7540">
        <v>-2.8102594980000002</v>
      </c>
      <c r="E7540">
        <v>4.4804741980474197E-2</v>
      </c>
      <c r="F7540">
        <v>0.509988649262202</v>
      </c>
    </row>
    <row r="7541" spans="1:6">
      <c r="A7541" s="1" t="s">
        <v>13876</v>
      </c>
      <c r="B7541" t="s">
        <v>15109</v>
      </c>
      <c r="C7541" t="s">
        <v>15110</v>
      </c>
      <c r="D7541">
        <v>-2.6760340000000001E-2</v>
      </c>
      <c r="E7541">
        <v>4.4107391910739098E-2</v>
      </c>
      <c r="F7541">
        <v>0.46980703745743402</v>
      </c>
    </row>
    <row r="7542" spans="1:6">
      <c r="A7542" s="1" t="s">
        <v>13876</v>
      </c>
      <c r="B7542" t="s">
        <v>15111</v>
      </c>
      <c r="C7542" t="s">
        <v>15112</v>
      </c>
      <c r="D7542">
        <v>-0.77287733700000005</v>
      </c>
      <c r="E7542">
        <v>4.3933054393305401E-2</v>
      </c>
      <c r="F7542">
        <v>0.49576239122209598</v>
      </c>
    </row>
    <row r="7543" spans="1:6">
      <c r="A7543" s="1" t="s">
        <v>13876</v>
      </c>
      <c r="B7543" t="s">
        <v>15113</v>
      </c>
      <c r="C7543" t="s">
        <v>15114</v>
      </c>
      <c r="D7543">
        <v>-0.85131723500000001</v>
      </c>
      <c r="E7543">
        <v>4.21896792189679E-2</v>
      </c>
      <c r="F7543">
        <v>0.58301172909572396</v>
      </c>
    </row>
    <row r="7544" spans="1:6">
      <c r="A7544" s="1" t="s">
        <v>13876</v>
      </c>
      <c r="B7544" t="s">
        <v>15115</v>
      </c>
      <c r="C7544" t="s">
        <v>15116</v>
      </c>
      <c r="D7544">
        <v>0.62390302799999997</v>
      </c>
      <c r="E7544">
        <v>4.2015341701534099E-2</v>
      </c>
      <c r="F7544">
        <v>0.476352629587589</v>
      </c>
    </row>
    <row r="7545" spans="1:6">
      <c r="A7545" s="1" t="s">
        <v>13876</v>
      </c>
      <c r="B7545" t="s">
        <v>15117</v>
      </c>
      <c r="C7545" t="s">
        <v>15118</v>
      </c>
      <c r="D7545">
        <v>0.176784882</v>
      </c>
      <c r="E7545">
        <v>4.1841004184100403E-2</v>
      </c>
      <c r="F7545">
        <v>0.49761634506242802</v>
      </c>
    </row>
    <row r="7546" spans="1:6">
      <c r="A7546" s="1" t="s">
        <v>13876</v>
      </c>
      <c r="B7546" t="s">
        <v>15119</v>
      </c>
      <c r="C7546" t="s">
        <v>15120</v>
      </c>
      <c r="D7546">
        <v>0.16495654700000001</v>
      </c>
      <c r="E7546">
        <v>4.1666666666666602E-2</v>
      </c>
      <c r="F7546">
        <v>0.44737041241013997</v>
      </c>
    </row>
    <row r="7547" spans="1:6">
      <c r="A7547" s="1" t="s">
        <v>13876</v>
      </c>
      <c r="B7547" t="s">
        <v>15121</v>
      </c>
      <c r="C7547" t="s">
        <v>15122</v>
      </c>
      <c r="D7547">
        <v>-0.506007918</v>
      </c>
      <c r="E7547">
        <v>4.0446304044630399E-2</v>
      </c>
      <c r="F7547">
        <v>0.60121074536511498</v>
      </c>
    </row>
    <row r="7548" spans="1:6">
      <c r="A7548" s="1" t="s">
        <v>13876</v>
      </c>
      <c r="B7548" t="s">
        <v>15123</v>
      </c>
      <c r="C7548" t="s">
        <v>15124</v>
      </c>
      <c r="D7548">
        <v>-0.763411006</v>
      </c>
      <c r="E7548">
        <v>3.7095363079615001E-2</v>
      </c>
      <c r="F7548">
        <v>0.60817253121452897</v>
      </c>
    </row>
    <row r="7549" spans="1:6">
      <c r="A7549" s="1" t="s">
        <v>13876</v>
      </c>
      <c r="B7549" t="s">
        <v>15125</v>
      </c>
      <c r="C7549" t="s">
        <v>15126</v>
      </c>
      <c r="D7549">
        <v>-0.32789599000000003</v>
      </c>
      <c r="E7549">
        <v>3.0796150481189801E-2</v>
      </c>
      <c r="F7549">
        <v>0.58002270147559598</v>
      </c>
    </row>
    <row r="7550" spans="1:6">
      <c r="A7550" s="1" t="s">
        <v>13876</v>
      </c>
      <c r="B7550" t="s">
        <v>15127</v>
      </c>
      <c r="C7550" t="s">
        <v>15128</v>
      </c>
      <c r="D7550">
        <v>0.115393199</v>
      </c>
      <c r="E7550">
        <v>3.0621172353455801E-2</v>
      </c>
      <c r="F7550">
        <v>0.49614074914869399</v>
      </c>
    </row>
    <row r="7551" spans="1:6">
      <c r="A7551" s="1" t="s">
        <v>13876</v>
      </c>
      <c r="B7551" t="s">
        <v>15129</v>
      </c>
      <c r="C7551" t="s">
        <v>15130</v>
      </c>
      <c r="D7551">
        <v>-0.28904484200000002</v>
      </c>
      <c r="E7551">
        <v>3.0096237970253702E-2</v>
      </c>
      <c r="F7551">
        <v>0.46572077185017002</v>
      </c>
    </row>
    <row r="7552" spans="1:6">
      <c r="A7552" s="1" t="s">
        <v>13876</v>
      </c>
      <c r="B7552" t="s">
        <v>15131</v>
      </c>
      <c r="C7552" t="s">
        <v>15132</v>
      </c>
      <c r="D7552">
        <v>7.7247189999999997E-3</v>
      </c>
      <c r="E7552">
        <v>2.06474190726159E-2</v>
      </c>
      <c r="F7552">
        <v>0.32754445705637503</v>
      </c>
    </row>
    <row r="7553" spans="1:6">
      <c r="A7553" s="1" t="s">
        <v>13876</v>
      </c>
      <c r="B7553" t="s">
        <v>15133</v>
      </c>
      <c r="C7553" t="s">
        <v>15134</v>
      </c>
      <c r="D7553">
        <v>9.7075604999999995E-2</v>
      </c>
      <c r="E7553">
        <v>2.0472440944881799E-2</v>
      </c>
      <c r="F7553">
        <v>0.45024593265228902</v>
      </c>
    </row>
    <row r="7554" spans="1:6">
      <c r="A7554" s="1" t="s">
        <v>13876</v>
      </c>
      <c r="B7554" t="s">
        <v>15135</v>
      </c>
      <c r="C7554" t="s">
        <v>15136</v>
      </c>
      <c r="D7554">
        <v>0.31190905000000002</v>
      </c>
      <c r="E7554">
        <v>2.02974628171478E-2</v>
      </c>
      <c r="F7554">
        <v>0.54165720771850101</v>
      </c>
    </row>
    <row r="7555" spans="1:6">
      <c r="A7555" s="1" t="s">
        <v>13876</v>
      </c>
      <c r="B7555" t="s">
        <v>15137</v>
      </c>
      <c r="C7555" t="s">
        <v>15138</v>
      </c>
      <c r="D7555">
        <v>-0.81492893399999999</v>
      </c>
      <c r="E7555">
        <v>1.6622922134733101E-2</v>
      </c>
      <c r="F7555">
        <v>0.453840332954975</v>
      </c>
    </row>
    <row r="7556" spans="1:6">
      <c r="A7556" s="1" t="s">
        <v>13876</v>
      </c>
      <c r="B7556" t="s">
        <v>15139</v>
      </c>
      <c r="C7556" t="s">
        <v>15140</v>
      </c>
      <c r="D7556">
        <v>-0.47829345200000001</v>
      </c>
      <c r="E7556">
        <v>1.6447944006999098E-2</v>
      </c>
      <c r="F7556">
        <v>0.50166477487703298</v>
      </c>
    </row>
    <row r="7557" spans="1:6">
      <c r="A7557" s="1" t="s">
        <v>13876</v>
      </c>
      <c r="B7557" t="s">
        <v>15141</v>
      </c>
      <c r="C7557" t="s">
        <v>15142</v>
      </c>
      <c r="D7557">
        <v>-0.49975936100000001</v>
      </c>
      <c r="E7557">
        <v>1.5923009623796999E-2</v>
      </c>
      <c r="F7557">
        <v>0.42357169882709</v>
      </c>
    </row>
    <row r="7558" spans="1:6">
      <c r="A7558" s="1" t="s">
        <v>13876</v>
      </c>
      <c r="B7558" t="s">
        <v>15143</v>
      </c>
      <c r="C7558" t="s">
        <v>15144</v>
      </c>
      <c r="D7558">
        <v>-0.78350598900000001</v>
      </c>
      <c r="E7558">
        <v>1.5748031496062902E-2</v>
      </c>
      <c r="F7558">
        <v>0.35758607642830098</v>
      </c>
    </row>
    <row r="7559" spans="1:6">
      <c r="A7559" s="1" t="s">
        <v>13876</v>
      </c>
      <c r="B7559" t="s">
        <v>15145</v>
      </c>
      <c r="C7559" t="s">
        <v>15146</v>
      </c>
      <c r="D7559">
        <v>-0.57980143699999998</v>
      </c>
      <c r="E7559">
        <v>1.55730533683289E-2</v>
      </c>
      <c r="F7559">
        <v>0.40419977298524401</v>
      </c>
    </row>
    <row r="7560" spans="1:6">
      <c r="A7560" s="1" t="s">
        <v>13876</v>
      </c>
      <c r="B7560" t="s">
        <v>15147</v>
      </c>
      <c r="C7560" t="s">
        <v>15148</v>
      </c>
      <c r="D7560">
        <v>8.0878123999999996E-2</v>
      </c>
      <c r="E7560">
        <v>1.5398075240594901E-2</v>
      </c>
      <c r="F7560">
        <v>0.443246311010215</v>
      </c>
    </row>
    <row r="7561" spans="1:6">
      <c r="A7561" s="1" t="s">
        <v>13876</v>
      </c>
      <c r="B7561" t="s">
        <v>15149</v>
      </c>
      <c r="C7561" t="s">
        <v>15150</v>
      </c>
      <c r="D7561">
        <v>-1.7535276959999999</v>
      </c>
      <c r="E7561">
        <v>9.2738407699037607E-3</v>
      </c>
      <c r="F7561">
        <v>0.459553537646613</v>
      </c>
    </row>
    <row r="7562" spans="1:6">
      <c r="A7562" s="1" t="s">
        <v>13876</v>
      </c>
      <c r="B7562" t="s">
        <v>15151</v>
      </c>
      <c r="C7562" t="s">
        <v>15152</v>
      </c>
      <c r="D7562">
        <v>-0.87552783099999998</v>
      </c>
      <c r="E7562">
        <v>8.2239720034995595E-3</v>
      </c>
      <c r="F7562">
        <v>0.435300794551645</v>
      </c>
    </row>
    <row r="7563" spans="1:6">
      <c r="A7563" s="1" t="s">
        <v>13876</v>
      </c>
      <c r="B7563" t="s">
        <v>15153</v>
      </c>
      <c r="C7563" t="s">
        <v>15154</v>
      </c>
      <c r="D7563">
        <v>0.48186210699999998</v>
      </c>
      <c r="E7563">
        <v>7.1741032370953601E-3</v>
      </c>
      <c r="F7563">
        <v>0.50185395384033205</v>
      </c>
    </row>
    <row r="7564" spans="1:6">
      <c r="A7564" s="1" t="s">
        <v>13876</v>
      </c>
      <c r="B7564" t="s">
        <v>15155</v>
      </c>
      <c r="C7564" t="s">
        <v>15156</v>
      </c>
      <c r="D7564">
        <v>0.25778566400000003</v>
      </c>
      <c r="E7564">
        <v>5.59930008748906E-3</v>
      </c>
      <c r="F7564">
        <v>0.385471055618615</v>
      </c>
    </row>
    <row r="7565" spans="1:6">
      <c r="A7565" s="1" t="s">
        <v>13876</v>
      </c>
      <c r="B7565" t="s">
        <v>15157</v>
      </c>
      <c r="C7565" t="s">
        <v>15158</v>
      </c>
      <c r="D7565">
        <v>0.72606191200000003</v>
      </c>
      <c r="E7565">
        <v>5.42432195975503E-3</v>
      </c>
      <c r="F7565">
        <v>0.41278849791903099</v>
      </c>
    </row>
    <row r="7566" spans="1:6">
      <c r="A7566" s="1" t="s">
        <v>13876</v>
      </c>
      <c r="B7566" t="s">
        <v>15159</v>
      </c>
      <c r="C7566" t="s">
        <v>15160</v>
      </c>
      <c r="D7566">
        <v>0.29741547000000002</v>
      </c>
      <c r="E7566">
        <v>5.0743657042869603E-3</v>
      </c>
      <c r="F7566">
        <v>0.47487703367385498</v>
      </c>
    </row>
    <row r="7567" spans="1:6">
      <c r="A7567" s="1" t="s">
        <v>13876</v>
      </c>
      <c r="B7567" t="s">
        <v>15161</v>
      </c>
      <c r="C7567" t="s">
        <v>15162</v>
      </c>
      <c r="D7567">
        <v>0.34661588900000001</v>
      </c>
      <c r="E7567">
        <v>4.3744531933508296E-3</v>
      </c>
      <c r="F7567">
        <v>0.51888006053726798</v>
      </c>
    </row>
    <row r="7568" spans="1:6">
      <c r="A7568" s="1" t="s">
        <v>13876</v>
      </c>
      <c r="B7568" t="s">
        <v>15163</v>
      </c>
      <c r="C7568" t="s">
        <v>15164</v>
      </c>
      <c r="D7568">
        <v>0.189170645</v>
      </c>
      <c r="E7568">
        <v>4.19947506561679E-3</v>
      </c>
      <c r="F7568">
        <v>0.45467272039349199</v>
      </c>
    </row>
    <row r="7569" spans="1:6">
      <c r="A7569" s="1" t="s">
        <v>13876</v>
      </c>
      <c r="B7569" t="s">
        <v>15165</v>
      </c>
      <c r="C7569" t="s">
        <v>15166</v>
      </c>
      <c r="D7569">
        <v>0.77560957399999997</v>
      </c>
      <c r="E7569">
        <v>1.5748031496062901E-3</v>
      </c>
      <c r="F7569">
        <v>0.47188800605372599</v>
      </c>
    </row>
    <row r="7570" spans="1:6">
      <c r="A7570" s="1" t="s">
        <v>13876</v>
      </c>
      <c r="B7570" t="s">
        <v>15167</v>
      </c>
      <c r="C7570" t="s">
        <v>15168</v>
      </c>
      <c r="D7570">
        <v>0.34789567100000002</v>
      </c>
      <c r="E7570">
        <v>1.39982502187226E-3</v>
      </c>
      <c r="F7570">
        <v>0.400756715853197</v>
      </c>
    </row>
    <row r="7571" spans="1:6">
      <c r="A7571" s="1" t="s">
        <v>13876</v>
      </c>
      <c r="B7571" t="s">
        <v>15169</v>
      </c>
      <c r="C7571" t="s">
        <v>15170</v>
      </c>
      <c r="D7571">
        <v>0.26237510400000003</v>
      </c>
      <c r="E7571">
        <v>5.2493438320209897E-4</v>
      </c>
      <c r="F7571">
        <v>0.49655694286795299</v>
      </c>
    </row>
    <row r="7572" spans="1:6">
      <c r="A7572" s="1" t="s">
        <v>13876</v>
      </c>
      <c r="B7572" t="s">
        <v>15171</v>
      </c>
      <c r="C7572" t="s">
        <v>15172</v>
      </c>
      <c r="D7572">
        <v>-1.054872034</v>
      </c>
      <c r="E7572">
        <v>3.4995625546806598E-4</v>
      </c>
      <c r="F7572">
        <v>0.52637154748391901</v>
      </c>
    </row>
    <row r="7573" spans="1:6">
      <c r="A7573" s="1" t="s">
        <v>15173</v>
      </c>
      <c r="B7573" t="s">
        <v>15174</v>
      </c>
      <c r="C7573" t="s">
        <v>15175</v>
      </c>
      <c r="D7573">
        <v>0.61334556299999998</v>
      </c>
      <c r="E7573">
        <v>8.4388185654008394E-2</v>
      </c>
      <c r="F7573">
        <v>0.58149829738933001</v>
      </c>
    </row>
    <row r="7574" spans="1:6">
      <c r="A7574" s="1" t="s">
        <v>15173</v>
      </c>
      <c r="B7574" t="s">
        <v>15176</v>
      </c>
      <c r="C7574" t="s">
        <v>15177</v>
      </c>
      <c r="D7574">
        <v>-0.41583051300000001</v>
      </c>
      <c r="E7574">
        <v>0.16033755274261599</v>
      </c>
      <c r="F7574">
        <v>0.55236473704124001</v>
      </c>
    </row>
    <row r="7575" spans="1:6">
      <c r="A7575" s="1" t="s">
        <v>15173</v>
      </c>
      <c r="B7575" t="s">
        <v>15178</v>
      </c>
      <c r="C7575" t="s">
        <v>15179</v>
      </c>
      <c r="D7575">
        <v>-0.53465710899999996</v>
      </c>
      <c r="E7575">
        <v>0.21940928270042101</v>
      </c>
      <c r="F7575">
        <v>0.83356034808929202</v>
      </c>
    </row>
    <row r="7576" spans="1:6">
      <c r="A7576" s="1" t="s">
        <v>15173</v>
      </c>
      <c r="B7576" t="s">
        <v>15180</v>
      </c>
      <c r="C7576" t="s">
        <v>15181</v>
      </c>
      <c r="D7576">
        <v>-6.0281640999999997E-2</v>
      </c>
      <c r="E7576">
        <v>0.29957805907172902</v>
      </c>
      <c r="F7576">
        <v>0.61502080968596196</v>
      </c>
    </row>
    <row r="7577" spans="1:6">
      <c r="A7577" s="1" t="s">
        <v>15173</v>
      </c>
      <c r="B7577" t="s">
        <v>15182</v>
      </c>
      <c r="C7577" t="s">
        <v>15183</v>
      </c>
      <c r="D7577">
        <v>-1.3112439309999999</v>
      </c>
      <c r="E7577">
        <v>0.32067510548523198</v>
      </c>
      <c r="F7577">
        <v>0.53859250851305296</v>
      </c>
    </row>
    <row r="7578" spans="1:6">
      <c r="A7578" s="1" t="s">
        <v>15173</v>
      </c>
      <c r="B7578" t="s">
        <v>15184</v>
      </c>
      <c r="C7578" t="s">
        <v>15185</v>
      </c>
      <c r="D7578">
        <v>0.60467437099999999</v>
      </c>
      <c r="E7578">
        <v>0.32489451476793202</v>
      </c>
      <c r="F7578">
        <v>0.48172531214528902</v>
      </c>
    </row>
    <row r="7579" spans="1:6">
      <c r="A7579" s="1" t="s">
        <v>15173</v>
      </c>
      <c r="B7579" t="s">
        <v>15186</v>
      </c>
      <c r="C7579" t="s">
        <v>15187</v>
      </c>
      <c r="D7579">
        <v>-0.986718706</v>
      </c>
      <c r="E7579">
        <v>0.36286919831223602</v>
      </c>
      <c r="F7579">
        <v>0.65418085508891399</v>
      </c>
    </row>
    <row r="7580" spans="1:6">
      <c r="A7580" s="1" t="s">
        <v>15173</v>
      </c>
      <c r="B7580" t="s">
        <v>15188</v>
      </c>
      <c r="C7580" t="s">
        <v>15189</v>
      </c>
      <c r="D7580">
        <v>-1.0279218999999999E-2</v>
      </c>
      <c r="E7580">
        <v>0.455696202531645</v>
      </c>
      <c r="F7580">
        <v>0.630836171017782</v>
      </c>
    </row>
    <row r="7581" spans="1:6">
      <c r="A7581" s="1" t="s">
        <v>15173</v>
      </c>
      <c r="B7581" t="s">
        <v>15190</v>
      </c>
      <c r="C7581" t="s">
        <v>15191</v>
      </c>
      <c r="D7581">
        <v>-1.023779942</v>
      </c>
      <c r="E7581">
        <v>0.52320675105485204</v>
      </c>
      <c r="F7581">
        <v>0.79178963299281102</v>
      </c>
    </row>
    <row r="7582" spans="1:6">
      <c r="A7582" s="1" t="s">
        <v>15173</v>
      </c>
      <c r="B7582" t="s">
        <v>15192</v>
      </c>
      <c r="C7582" t="s">
        <v>15193</v>
      </c>
      <c r="D7582">
        <v>-0.91501365800000001</v>
      </c>
      <c r="E7582">
        <v>0.556962025316455</v>
      </c>
      <c r="F7582">
        <v>0.64782444192205801</v>
      </c>
    </row>
    <row r="7583" spans="1:6">
      <c r="A7583" s="1" t="s">
        <v>15173</v>
      </c>
      <c r="B7583" t="s">
        <v>15194</v>
      </c>
      <c r="C7583" t="s">
        <v>15195</v>
      </c>
      <c r="D7583">
        <v>-0.363864148</v>
      </c>
      <c r="E7583">
        <v>0.62869198312236196</v>
      </c>
      <c r="F7583">
        <v>0.50034052213393798</v>
      </c>
    </row>
    <row r="7584" spans="1:6">
      <c r="A7584" s="1" t="s">
        <v>15173</v>
      </c>
      <c r="B7584" t="s">
        <v>15196</v>
      </c>
      <c r="C7584" t="s">
        <v>15197</v>
      </c>
      <c r="D7584">
        <v>-1.7486998979999999</v>
      </c>
      <c r="E7584">
        <v>0.632911392405063</v>
      </c>
      <c r="F7584">
        <v>0.65928868709799404</v>
      </c>
    </row>
    <row r="7585" spans="1:6">
      <c r="A7585" s="1" t="s">
        <v>15173</v>
      </c>
      <c r="B7585" t="s">
        <v>15198</v>
      </c>
      <c r="C7585" t="s">
        <v>15199</v>
      </c>
      <c r="D7585">
        <v>-1.066241311</v>
      </c>
      <c r="E7585">
        <v>0.64978902953586404</v>
      </c>
      <c r="F7585">
        <v>0.67968217934165698</v>
      </c>
    </row>
    <row r="7586" spans="1:6">
      <c r="A7586" s="1" t="s">
        <v>15173</v>
      </c>
      <c r="B7586" t="s">
        <v>15200</v>
      </c>
      <c r="C7586" t="s">
        <v>15201</v>
      </c>
      <c r="D7586">
        <v>-0.61285092600000002</v>
      </c>
      <c r="E7586">
        <v>0.65400843881856496</v>
      </c>
      <c r="F7586">
        <v>0.65891032917139503</v>
      </c>
    </row>
    <row r="7587" spans="1:6">
      <c r="A7587" s="1" t="s">
        <v>15173</v>
      </c>
      <c r="B7587" t="s">
        <v>15202</v>
      </c>
      <c r="C7587" t="s">
        <v>15203</v>
      </c>
      <c r="D7587">
        <v>-0.59179444199999998</v>
      </c>
      <c r="E7587">
        <v>0.70886075949367</v>
      </c>
      <c r="F7587">
        <v>0.59860007567158502</v>
      </c>
    </row>
    <row r="7588" spans="1:6">
      <c r="A7588" s="1" t="s">
        <v>15173</v>
      </c>
      <c r="B7588" t="s">
        <v>15204</v>
      </c>
      <c r="C7588" t="s">
        <v>15205</v>
      </c>
      <c r="D7588">
        <v>-0.14737430900000001</v>
      </c>
      <c r="E7588">
        <v>0.759493670886076</v>
      </c>
      <c r="F7588">
        <v>0.59583806280741503</v>
      </c>
    </row>
    <row r="7589" spans="1:6">
      <c r="A7589" s="1" t="s">
        <v>15173</v>
      </c>
      <c r="B7589" t="s">
        <v>15206</v>
      </c>
      <c r="C7589" t="s">
        <v>15207</v>
      </c>
      <c r="D7589">
        <v>-9.2807358000000006E-2</v>
      </c>
      <c r="E7589">
        <v>0.759493670886076</v>
      </c>
      <c r="F7589">
        <v>0.64994324631100997</v>
      </c>
    </row>
    <row r="7590" spans="1:6">
      <c r="A7590" s="1" t="s">
        <v>15173</v>
      </c>
      <c r="B7590" t="s">
        <v>15208</v>
      </c>
      <c r="C7590" t="s">
        <v>15209</v>
      </c>
      <c r="D7590">
        <v>-0.39730988299999997</v>
      </c>
      <c r="E7590">
        <v>0.81434599156118104</v>
      </c>
      <c r="F7590">
        <v>0.73359818388195197</v>
      </c>
    </row>
    <row r="7591" spans="1:6">
      <c r="A7591" s="1" t="s">
        <v>15173</v>
      </c>
      <c r="B7591" t="s">
        <v>15210</v>
      </c>
      <c r="C7591" t="s">
        <v>15211</v>
      </c>
      <c r="D7591">
        <v>-0.80199806900000004</v>
      </c>
      <c r="E7591">
        <v>0.85232067510548504</v>
      </c>
      <c r="F7591">
        <v>0.47631479379492903</v>
      </c>
    </row>
    <row r="7592" spans="1:6">
      <c r="A7592" s="1" t="s">
        <v>15173</v>
      </c>
      <c r="B7592" t="s">
        <v>15212</v>
      </c>
      <c r="C7592" t="s">
        <v>15213</v>
      </c>
      <c r="D7592">
        <v>-0.273449581</v>
      </c>
      <c r="E7592">
        <v>0.886075949367088</v>
      </c>
      <c r="F7592">
        <v>0.59114642451759303</v>
      </c>
    </row>
    <row r="7593" spans="1:6">
      <c r="A7593" s="1" t="s">
        <v>15173</v>
      </c>
      <c r="B7593" t="s">
        <v>15214</v>
      </c>
      <c r="C7593" t="s">
        <v>15215</v>
      </c>
      <c r="D7593">
        <v>0.220213451</v>
      </c>
      <c r="E7593">
        <v>0.911392405063291</v>
      </c>
      <c r="F7593">
        <v>0.46205069996216402</v>
      </c>
    </row>
    <row r="7594" spans="1:6">
      <c r="A7594" s="1" t="s">
        <v>15173</v>
      </c>
      <c r="B7594" t="s">
        <v>15216</v>
      </c>
      <c r="C7594" t="s">
        <v>15217</v>
      </c>
      <c r="D7594">
        <v>0.61516729199999998</v>
      </c>
      <c r="E7594">
        <v>0.91561181434599104</v>
      </c>
      <c r="F7594">
        <v>0.40287552024214901</v>
      </c>
    </row>
    <row r="7595" spans="1:6">
      <c r="A7595" s="1" t="s">
        <v>15173</v>
      </c>
      <c r="B7595" t="s">
        <v>15218</v>
      </c>
      <c r="C7595" t="s">
        <v>15219</v>
      </c>
      <c r="D7595">
        <v>1.0258756259999999</v>
      </c>
      <c r="E7595">
        <v>0.97890295358649704</v>
      </c>
      <c r="F7595">
        <v>0.402686341278849</v>
      </c>
    </row>
    <row r="7596" spans="1:6">
      <c r="A7596" s="1" t="s">
        <v>15220</v>
      </c>
      <c r="B7596" t="s">
        <v>15221</v>
      </c>
      <c r="C7596" t="s">
        <v>15222</v>
      </c>
      <c r="D7596">
        <v>-1.178469166</v>
      </c>
      <c r="E7596">
        <v>1.59203980099502E-3</v>
      </c>
      <c r="F7596">
        <v>0.70926976920166396</v>
      </c>
    </row>
    <row r="7597" spans="1:6">
      <c r="A7597" s="1" t="s">
        <v>15220</v>
      </c>
      <c r="B7597" t="s">
        <v>15223</v>
      </c>
      <c r="C7597" t="s">
        <v>15224</v>
      </c>
      <c r="D7597">
        <v>0.41294851599999999</v>
      </c>
      <c r="E7597">
        <v>1.7910447761194E-3</v>
      </c>
      <c r="F7597">
        <v>0.51275066212637099</v>
      </c>
    </row>
    <row r="7598" spans="1:6">
      <c r="A7598" s="1" t="s">
        <v>15220</v>
      </c>
      <c r="B7598" t="s">
        <v>15225</v>
      </c>
      <c r="C7598" t="s">
        <v>15226</v>
      </c>
      <c r="D7598">
        <v>-1.911373161</v>
      </c>
      <c r="E7598">
        <v>3.7810945273631801E-3</v>
      </c>
      <c r="F7598">
        <v>0.66106696935300702</v>
      </c>
    </row>
    <row r="7599" spans="1:6">
      <c r="A7599" s="1" t="s">
        <v>15220</v>
      </c>
      <c r="B7599" t="s">
        <v>15227</v>
      </c>
      <c r="C7599" t="s">
        <v>15228</v>
      </c>
      <c r="D7599">
        <v>-0.18009392199999999</v>
      </c>
      <c r="E7599">
        <v>1.3333333333333299E-2</v>
      </c>
      <c r="F7599">
        <v>0.57892546348845997</v>
      </c>
    </row>
    <row r="7600" spans="1:6">
      <c r="A7600" s="1" t="s">
        <v>15220</v>
      </c>
      <c r="B7600" t="s">
        <v>15229</v>
      </c>
      <c r="C7600" t="s">
        <v>15230</v>
      </c>
      <c r="D7600">
        <v>-1.341488494</v>
      </c>
      <c r="E7600">
        <v>1.3731343283582E-2</v>
      </c>
      <c r="F7600">
        <v>0.68611426409383203</v>
      </c>
    </row>
    <row r="7601" spans="1:6">
      <c r="A7601" s="1" t="s">
        <v>15220</v>
      </c>
      <c r="B7601" t="s">
        <v>15231</v>
      </c>
      <c r="C7601" t="s">
        <v>15232</v>
      </c>
      <c r="D7601">
        <v>-1.3523847389999999</v>
      </c>
      <c r="E7601">
        <v>1.7910447761194E-2</v>
      </c>
      <c r="F7601">
        <v>0.55985622398789203</v>
      </c>
    </row>
    <row r="7602" spans="1:6">
      <c r="A7602" s="1" t="s">
        <v>15220</v>
      </c>
      <c r="B7602" t="s">
        <v>15233</v>
      </c>
      <c r="C7602" t="s">
        <v>15234</v>
      </c>
      <c r="D7602">
        <v>-0.83545076699999998</v>
      </c>
      <c r="E7602">
        <v>2.50746268656716E-2</v>
      </c>
      <c r="F7602">
        <v>0.70007567158531903</v>
      </c>
    </row>
    <row r="7603" spans="1:6">
      <c r="A7603" s="1" t="s">
        <v>15220</v>
      </c>
      <c r="B7603" t="s">
        <v>15235</v>
      </c>
      <c r="C7603" t="s">
        <v>15236</v>
      </c>
      <c r="D7603">
        <v>-1.989756227</v>
      </c>
      <c r="E7603">
        <v>2.6666666666666599E-2</v>
      </c>
      <c r="F7603">
        <v>0.62474460839954504</v>
      </c>
    </row>
    <row r="7604" spans="1:6">
      <c r="A7604" s="1" t="s">
        <v>15220</v>
      </c>
      <c r="B7604" t="s">
        <v>15237</v>
      </c>
      <c r="C7604" t="s">
        <v>15238</v>
      </c>
      <c r="D7604">
        <v>-5.8916489999999997E-3</v>
      </c>
      <c r="E7604">
        <v>2.7860696517412901E-2</v>
      </c>
      <c r="F7604">
        <v>0.58528187665531595</v>
      </c>
    </row>
    <row r="7605" spans="1:6">
      <c r="A7605" s="1" t="s">
        <v>15220</v>
      </c>
      <c r="B7605" t="s">
        <v>15239</v>
      </c>
      <c r="C7605" t="s">
        <v>15240</v>
      </c>
      <c r="D7605">
        <v>-0.48468024100000001</v>
      </c>
      <c r="E7605">
        <v>2.92537313432835E-2</v>
      </c>
      <c r="F7605">
        <v>0.52811199394627295</v>
      </c>
    </row>
    <row r="7606" spans="1:6">
      <c r="A7606" s="1" t="s">
        <v>15220</v>
      </c>
      <c r="B7606" t="s">
        <v>15241</v>
      </c>
      <c r="C7606" t="s">
        <v>15242</v>
      </c>
      <c r="D7606">
        <v>-0.42262074900000002</v>
      </c>
      <c r="E7606">
        <v>3.9004975124378102E-2</v>
      </c>
      <c r="F7606">
        <v>0.54048429814604504</v>
      </c>
    </row>
    <row r="7607" spans="1:6">
      <c r="A7607" s="1" t="s">
        <v>15220</v>
      </c>
      <c r="B7607" t="s">
        <v>15243</v>
      </c>
      <c r="C7607" t="s">
        <v>15244</v>
      </c>
      <c r="D7607">
        <v>-1.3729981259999999</v>
      </c>
      <c r="E7607">
        <v>4.2786069651741199E-2</v>
      </c>
      <c r="F7607">
        <v>0.66065077563374897</v>
      </c>
    </row>
    <row r="7608" spans="1:6">
      <c r="A7608" s="1" t="s">
        <v>15220</v>
      </c>
      <c r="B7608" t="s">
        <v>15245</v>
      </c>
      <c r="C7608" t="s">
        <v>15246</v>
      </c>
      <c r="D7608">
        <v>0.67142436800000005</v>
      </c>
      <c r="E7608">
        <v>4.4975124378109403E-2</v>
      </c>
      <c r="F7608">
        <v>0.59031403707907604</v>
      </c>
    </row>
    <row r="7609" spans="1:6">
      <c r="A7609" s="1" t="s">
        <v>15220</v>
      </c>
      <c r="B7609" t="s">
        <v>15247</v>
      </c>
      <c r="C7609" t="s">
        <v>15248</v>
      </c>
      <c r="D7609">
        <v>-1.7632508520000001</v>
      </c>
      <c r="E7609">
        <v>4.8358208955223803E-2</v>
      </c>
      <c r="F7609">
        <v>0.63677639046538004</v>
      </c>
    </row>
    <row r="7610" spans="1:6">
      <c r="A7610" s="1" t="s">
        <v>15220</v>
      </c>
      <c r="B7610" t="s">
        <v>15249</v>
      </c>
      <c r="C7610" t="s">
        <v>15250</v>
      </c>
      <c r="D7610">
        <v>-0.65319890400000002</v>
      </c>
      <c r="E7610">
        <v>6.7699027198729403E-2</v>
      </c>
      <c r="F7610">
        <v>0.69795686719636796</v>
      </c>
    </row>
    <row r="7611" spans="1:6">
      <c r="A7611" s="1" t="s">
        <v>15220</v>
      </c>
      <c r="B7611" t="s">
        <v>15251</v>
      </c>
      <c r="C7611" t="s">
        <v>15252</v>
      </c>
      <c r="D7611">
        <v>-2.0463556760000001</v>
      </c>
      <c r="E7611">
        <v>7.1272582886638805E-2</v>
      </c>
      <c r="F7611">
        <v>0.60015134317063901</v>
      </c>
    </row>
    <row r="7612" spans="1:6">
      <c r="A7612" s="1" t="s">
        <v>15220</v>
      </c>
      <c r="B7612" t="s">
        <v>15253</v>
      </c>
      <c r="C7612" t="s">
        <v>15254</v>
      </c>
      <c r="D7612">
        <v>-2.521753844</v>
      </c>
      <c r="E7612">
        <v>7.4250545959896705E-2</v>
      </c>
      <c r="F7612">
        <v>0.492962542565266</v>
      </c>
    </row>
    <row r="7613" spans="1:6">
      <c r="A7613" s="1" t="s">
        <v>15220</v>
      </c>
      <c r="B7613" t="s">
        <v>15255</v>
      </c>
      <c r="C7613" t="s">
        <v>15256</v>
      </c>
      <c r="D7613">
        <v>-2.9137224929999999</v>
      </c>
      <c r="E7613">
        <v>7.8221163390907206E-2</v>
      </c>
      <c r="F7613">
        <v>0.67022323117669302</v>
      </c>
    </row>
    <row r="7614" spans="1:6">
      <c r="A7614" s="1" t="s">
        <v>15220</v>
      </c>
      <c r="B7614" t="s">
        <v>15257</v>
      </c>
      <c r="C7614" t="s">
        <v>15258</v>
      </c>
      <c r="D7614">
        <v>0.76571745300000005</v>
      </c>
      <c r="E7614">
        <v>7.9610879491760905E-2</v>
      </c>
      <c r="F7614">
        <v>0.55894816496405497</v>
      </c>
    </row>
    <row r="7615" spans="1:6">
      <c r="A7615" s="1" t="s">
        <v>15220</v>
      </c>
      <c r="B7615" t="s">
        <v>15259</v>
      </c>
      <c r="C7615" t="s">
        <v>15260</v>
      </c>
      <c r="D7615">
        <v>-2.2332876549999998</v>
      </c>
      <c r="E7615">
        <v>8.0405002977963005E-2</v>
      </c>
      <c r="F7615">
        <v>0.64604615966704404</v>
      </c>
    </row>
    <row r="7616" spans="1:6">
      <c r="A7616" s="1" t="s">
        <v>15220</v>
      </c>
      <c r="B7616" t="s">
        <v>15261</v>
      </c>
      <c r="C7616" t="s">
        <v>15262</v>
      </c>
      <c r="D7616">
        <v>-0.40478488899999998</v>
      </c>
      <c r="E7616">
        <v>8.8743299583085106E-2</v>
      </c>
      <c r="F7616">
        <v>0.55342413923571698</v>
      </c>
    </row>
    <row r="7617" spans="1:6">
      <c r="A7617" s="1" t="s">
        <v>15220</v>
      </c>
      <c r="B7617" t="s">
        <v>15263</v>
      </c>
      <c r="C7617" t="s">
        <v>15264</v>
      </c>
      <c r="D7617">
        <v>0.38203662999999999</v>
      </c>
      <c r="E7617">
        <v>8.9934484812388304E-2</v>
      </c>
      <c r="F7617">
        <v>0.46564510026485001</v>
      </c>
    </row>
    <row r="7618" spans="1:6">
      <c r="A7618" s="1" t="s">
        <v>15220</v>
      </c>
      <c r="B7618" t="s">
        <v>15265</v>
      </c>
      <c r="C7618" t="s">
        <v>15266</v>
      </c>
      <c r="D7618">
        <v>-1.404535388</v>
      </c>
      <c r="E7618">
        <v>9.0133015683938805E-2</v>
      </c>
      <c r="F7618">
        <v>0.60340522133938601</v>
      </c>
    </row>
    <row r="7619" spans="1:6">
      <c r="A7619" s="1" t="s">
        <v>15220</v>
      </c>
      <c r="B7619" t="s">
        <v>15267</v>
      </c>
      <c r="C7619" t="s">
        <v>15268</v>
      </c>
      <c r="D7619">
        <v>-1.5037771179999999</v>
      </c>
      <c r="E7619">
        <v>9.0530077427039904E-2</v>
      </c>
      <c r="F7619">
        <v>0.57782822550132396</v>
      </c>
    </row>
    <row r="7620" spans="1:6">
      <c r="A7620" s="1" t="s">
        <v>15220</v>
      </c>
      <c r="B7620" t="s">
        <v>15269</v>
      </c>
      <c r="C7620" t="s">
        <v>15270</v>
      </c>
      <c r="D7620">
        <v>-1.598787567</v>
      </c>
      <c r="E7620">
        <v>9.2912447885646204E-2</v>
      </c>
      <c r="F7620">
        <v>0.61278849791903101</v>
      </c>
    </row>
    <row r="7621" spans="1:6">
      <c r="A7621" s="1" t="s">
        <v>15220</v>
      </c>
      <c r="B7621" t="s">
        <v>15271</v>
      </c>
      <c r="C7621" t="s">
        <v>15272</v>
      </c>
      <c r="D7621">
        <v>-0.78653046199999999</v>
      </c>
      <c r="E7621">
        <v>9.8471312289060905E-2</v>
      </c>
      <c r="F7621">
        <v>0.74021944759742697</v>
      </c>
    </row>
    <row r="7622" spans="1:6">
      <c r="A7622" s="1" t="s">
        <v>15220</v>
      </c>
      <c r="B7622" t="s">
        <v>15273</v>
      </c>
      <c r="C7622" t="s">
        <v>15274</v>
      </c>
      <c r="D7622">
        <v>-1.5644992900000001</v>
      </c>
      <c r="E7622">
        <v>0.101250744490768</v>
      </c>
      <c r="F7622">
        <v>0.672720393492243</v>
      </c>
    </row>
    <row r="7623" spans="1:6">
      <c r="A7623" s="1" t="s">
        <v>15220</v>
      </c>
      <c r="B7623" t="s">
        <v>15275</v>
      </c>
      <c r="C7623" t="s">
        <v>15276</v>
      </c>
      <c r="D7623">
        <v>-2.5166989449999999</v>
      </c>
      <c r="E7623">
        <v>0.104030176692475</v>
      </c>
      <c r="F7623">
        <v>0.67124479757850897</v>
      </c>
    </row>
    <row r="7624" spans="1:6">
      <c r="A7624" s="1" t="s">
        <v>15220</v>
      </c>
      <c r="B7624" t="s">
        <v>15277</v>
      </c>
      <c r="C7624" t="s">
        <v>15278</v>
      </c>
      <c r="D7624">
        <v>-0.17478514000000001</v>
      </c>
      <c r="E7624">
        <v>0.10641254715108101</v>
      </c>
      <c r="F7624">
        <v>0.63897086643965095</v>
      </c>
    </row>
    <row r="7625" spans="1:6">
      <c r="A7625" s="1" t="s">
        <v>15220</v>
      </c>
      <c r="B7625" t="s">
        <v>15279</v>
      </c>
      <c r="C7625" t="s">
        <v>15280</v>
      </c>
      <c r="D7625">
        <v>-0.99290663700000004</v>
      </c>
      <c r="E7625">
        <v>0.10700813976573301</v>
      </c>
      <c r="F7625">
        <v>0.67548240635641299</v>
      </c>
    </row>
    <row r="7626" spans="1:6">
      <c r="A7626" s="1" t="s">
        <v>15220</v>
      </c>
      <c r="B7626" t="s">
        <v>15281</v>
      </c>
      <c r="C7626" t="s">
        <v>15282</v>
      </c>
      <c r="D7626">
        <v>-1.1535151180000001</v>
      </c>
      <c r="E7626">
        <v>0.10720667063728399</v>
      </c>
      <c r="F7626">
        <v>0.66329928111993897</v>
      </c>
    </row>
    <row r="7627" spans="1:6">
      <c r="A7627" s="1" t="s">
        <v>15220</v>
      </c>
      <c r="B7627" t="s">
        <v>15283</v>
      </c>
      <c r="C7627" t="s">
        <v>15284</v>
      </c>
      <c r="D7627">
        <v>-1.495097041</v>
      </c>
      <c r="E7627">
        <v>0.112765535040698</v>
      </c>
      <c r="F7627">
        <v>0.54396519107075203</v>
      </c>
    </row>
    <row r="7628" spans="1:6">
      <c r="A7628" s="1" t="s">
        <v>15220</v>
      </c>
      <c r="B7628" t="s">
        <v>15285</v>
      </c>
      <c r="C7628" t="s">
        <v>15286</v>
      </c>
      <c r="D7628">
        <v>-1.8405218210000001</v>
      </c>
      <c r="E7628">
        <v>0.11733174508636</v>
      </c>
      <c r="F7628">
        <v>0.70181611804767197</v>
      </c>
    </row>
    <row r="7629" spans="1:6">
      <c r="A7629" s="1" t="s">
        <v>15220</v>
      </c>
      <c r="B7629" t="s">
        <v>15287</v>
      </c>
      <c r="C7629" t="s">
        <v>15288</v>
      </c>
      <c r="D7629">
        <v>-0.25312510599999999</v>
      </c>
      <c r="E7629">
        <v>0.117530275957911</v>
      </c>
      <c r="F7629">
        <v>0.60612939841089597</v>
      </c>
    </row>
    <row r="7630" spans="1:6">
      <c r="A7630" s="1" t="s">
        <v>15220</v>
      </c>
      <c r="B7630" t="s">
        <v>15289</v>
      </c>
      <c r="C7630" t="s">
        <v>15290</v>
      </c>
      <c r="D7630">
        <v>-1.636678037</v>
      </c>
      <c r="E7630">
        <v>0.11772880682946101</v>
      </c>
      <c r="F7630">
        <v>0.48732500945894802</v>
      </c>
    </row>
    <row r="7631" spans="1:6">
      <c r="A7631" s="1" t="s">
        <v>15220</v>
      </c>
      <c r="B7631" t="s">
        <v>15291</v>
      </c>
      <c r="C7631" t="s">
        <v>15292</v>
      </c>
      <c r="D7631">
        <v>-0.69214005700000003</v>
      </c>
      <c r="E7631">
        <v>0.123684732975977</v>
      </c>
      <c r="F7631">
        <v>0.57147181233446798</v>
      </c>
    </row>
    <row r="7632" spans="1:6">
      <c r="A7632" s="1" t="s">
        <v>15220</v>
      </c>
      <c r="B7632" t="s">
        <v>15293</v>
      </c>
      <c r="C7632" t="s">
        <v>15294</v>
      </c>
      <c r="D7632">
        <v>4.0639920000000003E-2</v>
      </c>
      <c r="E7632">
        <v>0.124478856462179</v>
      </c>
      <c r="F7632">
        <v>0.58312523647370296</v>
      </c>
    </row>
    <row r="7633" spans="1:6">
      <c r="A7633" s="1" t="s">
        <v>15220</v>
      </c>
      <c r="B7633" t="s">
        <v>15295</v>
      </c>
      <c r="C7633" t="s">
        <v>15296</v>
      </c>
      <c r="D7633">
        <v>0.31978768099999999</v>
      </c>
      <c r="E7633">
        <v>0.134603930911256</v>
      </c>
      <c r="F7633">
        <v>0.65122966326144505</v>
      </c>
    </row>
    <row r="7634" spans="1:6">
      <c r="A7634" s="1" t="s">
        <v>15220</v>
      </c>
      <c r="B7634" t="s">
        <v>15297</v>
      </c>
      <c r="C7634" t="s">
        <v>15298</v>
      </c>
      <c r="D7634">
        <v>-1.3030385870000001</v>
      </c>
      <c r="E7634">
        <v>0.135199523525908</v>
      </c>
      <c r="F7634">
        <v>0.56942867953083598</v>
      </c>
    </row>
    <row r="7635" spans="1:6">
      <c r="A7635" s="1" t="s">
        <v>15220</v>
      </c>
      <c r="B7635" t="s">
        <v>15299</v>
      </c>
      <c r="C7635" t="s">
        <v>15300</v>
      </c>
      <c r="D7635">
        <v>-0.86552370700000003</v>
      </c>
      <c r="E7635">
        <v>0.135199523525908</v>
      </c>
      <c r="F7635">
        <v>0.62637154748391899</v>
      </c>
    </row>
    <row r="7636" spans="1:6">
      <c r="A7636" s="1" t="s">
        <v>15220</v>
      </c>
      <c r="B7636" t="s">
        <v>15301</v>
      </c>
      <c r="C7636" t="s">
        <v>15302</v>
      </c>
      <c r="D7636">
        <v>-1.604086833</v>
      </c>
      <c r="E7636">
        <v>0.135398054397458</v>
      </c>
      <c r="F7636">
        <v>0.675255391600454</v>
      </c>
    </row>
    <row r="7637" spans="1:6">
      <c r="A7637" s="1" t="s">
        <v>15220</v>
      </c>
      <c r="B7637" t="s">
        <v>15303</v>
      </c>
      <c r="C7637" t="s">
        <v>15304</v>
      </c>
      <c r="D7637">
        <v>-2.1938711689999999</v>
      </c>
      <c r="E7637">
        <v>0.13619217788366</v>
      </c>
      <c r="F7637">
        <v>0.66265607264472104</v>
      </c>
    </row>
    <row r="7638" spans="1:6">
      <c r="A7638" s="1" t="s">
        <v>15220</v>
      </c>
      <c r="B7638" t="s">
        <v>15305</v>
      </c>
      <c r="C7638" t="s">
        <v>15306</v>
      </c>
      <c r="D7638">
        <v>-2.5996139000000001E-2</v>
      </c>
      <c r="E7638">
        <v>0.13996426444311999</v>
      </c>
      <c r="F7638">
        <v>0.55331063185773699</v>
      </c>
    </row>
    <row r="7639" spans="1:6">
      <c r="A7639" s="1" t="s">
        <v>15220</v>
      </c>
      <c r="B7639" t="s">
        <v>15307</v>
      </c>
      <c r="C7639" t="s">
        <v>15308</v>
      </c>
      <c r="D7639">
        <v>-1.781113824</v>
      </c>
      <c r="E7639">
        <v>0.143140758387929</v>
      </c>
      <c r="F7639">
        <v>0.66783957623912205</v>
      </c>
    </row>
    <row r="7640" spans="1:6">
      <c r="A7640" s="1" t="s">
        <v>15220</v>
      </c>
      <c r="B7640" t="s">
        <v>15309</v>
      </c>
      <c r="C7640" t="s">
        <v>15310</v>
      </c>
      <c r="D7640">
        <v>-1.6938782640000001</v>
      </c>
      <c r="E7640">
        <v>0.14373635100258</v>
      </c>
      <c r="F7640">
        <v>0.63779795686719598</v>
      </c>
    </row>
    <row r="7641" spans="1:6">
      <c r="A7641" s="1" t="s">
        <v>15220</v>
      </c>
      <c r="B7641" t="s">
        <v>15311</v>
      </c>
      <c r="C7641" t="s">
        <v>15312</v>
      </c>
      <c r="D7641">
        <v>-0.61833933299999999</v>
      </c>
      <c r="E7641">
        <v>0.14671431407583799</v>
      </c>
      <c r="F7641">
        <v>0.40578887627695698</v>
      </c>
    </row>
    <row r="7642" spans="1:6">
      <c r="A7642" s="1" t="s">
        <v>15220</v>
      </c>
      <c r="B7642" t="s">
        <v>15313</v>
      </c>
      <c r="C7642" t="s">
        <v>15314</v>
      </c>
      <c r="D7642">
        <v>-0.97566984599999995</v>
      </c>
      <c r="E7642">
        <v>0.14691284494738899</v>
      </c>
      <c r="F7642">
        <v>0.434279228149829</v>
      </c>
    </row>
    <row r="7643" spans="1:6">
      <c r="A7643" s="1" t="s">
        <v>15220</v>
      </c>
      <c r="B7643" t="s">
        <v>15315</v>
      </c>
      <c r="C7643" t="s">
        <v>15316</v>
      </c>
      <c r="D7643">
        <v>-1.6200009070000001</v>
      </c>
      <c r="E7643">
        <v>0.14750843756203999</v>
      </c>
      <c r="F7643">
        <v>0.55395384033295403</v>
      </c>
    </row>
    <row r="7644" spans="1:6">
      <c r="A7644" s="1" t="s">
        <v>15220</v>
      </c>
      <c r="B7644" t="s">
        <v>15317</v>
      </c>
      <c r="C7644" t="s">
        <v>15318</v>
      </c>
      <c r="D7644">
        <v>0.318614075</v>
      </c>
      <c r="E7644">
        <v>0.158030573754218</v>
      </c>
      <c r="F7644">
        <v>0.48494135452137699</v>
      </c>
    </row>
    <row r="7645" spans="1:6">
      <c r="A7645" s="1" t="s">
        <v>15220</v>
      </c>
      <c r="B7645" t="s">
        <v>15319</v>
      </c>
      <c r="C7645" t="s">
        <v>15320</v>
      </c>
      <c r="D7645">
        <v>-0.140197192</v>
      </c>
      <c r="E7645">
        <v>0.16299384554298099</v>
      </c>
      <c r="F7645">
        <v>0.71422625804010598</v>
      </c>
    </row>
    <row r="7646" spans="1:6">
      <c r="A7646" s="1" t="s">
        <v>15220</v>
      </c>
      <c r="B7646" t="s">
        <v>15321</v>
      </c>
      <c r="C7646" t="s">
        <v>15322</v>
      </c>
      <c r="D7646">
        <v>0.49438911299999999</v>
      </c>
      <c r="E7646">
        <v>0.16736152471709301</v>
      </c>
      <c r="F7646">
        <v>0.60181611804767299</v>
      </c>
    </row>
    <row r="7647" spans="1:6">
      <c r="A7647" s="1" t="s">
        <v>15220</v>
      </c>
      <c r="B7647" t="s">
        <v>15323</v>
      </c>
      <c r="C7647" t="s">
        <v>15324</v>
      </c>
      <c r="D7647">
        <v>-2.372085556</v>
      </c>
      <c r="E7647">
        <v>0.16775858646019401</v>
      </c>
      <c r="F7647">
        <v>0.72459326522890599</v>
      </c>
    </row>
    <row r="7648" spans="1:6">
      <c r="A7648" s="1" t="s">
        <v>15220</v>
      </c>
      <c r="B7648" t="s">
        <v>15325</v>
      </c>
      <c r="C7648" t="s">
        <v>15326</v>
      </c>
      <c r="D7648">
        <v>-2.2899909100000002</v>
      </c>
      <c r="E7648">
        <v>0.17093508040500199</v>
      </c>
      <c r="F7648">
        <v>0.68388195232690097</v>
      </c>
    </row>
    <row r="7649" spans="1:6">
      <c r="A7649" s="1" t="s">
        <v>15220</v>
      </c>
      <c r="B7649" t="s">
        <v>15327</v>
      </c>
      <c r="C7649" t="s">
        <v>15328</v>
      </c>
      <c r="D7649">
        <v>-2.6497003349999999</v>
      </c>
      <c r="E7649">
        <v>0.171530673019654</v>
      </c>
      <c r="F7649">
        <v>0.77858494135452105</v>
      </c>
    </row>
    <row r="7650" spans="1:6">
      <c r="A7650" s="1" t="s">
        <v>15220</v>
      </c>
      <c r="B7650" t="s">
        <v>15329</v>
      </c>
      <c r="C7650" t="s">
        <v>15330</v>
      </c>
      <c r="D7650">
        <v>-0.28864700100000001</v>
      </c>
      <c r="E7650">
        <v>0.173317450863609</v>
      </c>
      <c r="F7650">
        <v>0.61933409004918605</v>
      </c>
    </row>
    <row r="7651" spans="1:6">
      <c r="A7651" s="1" t="s">
        <v>15220</v>
      </c>
      <c r="B7651" t="s">
        <v>15331</v>
      </c>
      <c r="C7651" t="s">
        <v>15332</v>
      </c>
      <c r="D7651">
        <v>-2.4235437719999999</v>
      </c>
      <c r="E7651">
        <v>0.17609688306531601</v>
      </c>
      <c r="F7651">
        <v>0.66428301172909499</v>
      </c>
    </row>
    <row r="7652" spans="1:6">
      <c r="A7652" s="1" t="s">
        <v>15220</v>
      </c>
      <c r="B7652" t="s">
        <v>15333</v>
      </c>
      <c r="C7652" t="s">
        <v>15334</v>
      </c>
      <c r="D7652">
        <v>-1.2168399510000001</v>
      </c>
      <c r="E7652">
        <v>0.179273377010125</v>
      </c>
      <c r="F7652">
        <v>0.68346575860764203</v>
      </c>
    </row>
    <row r="7653" spans="1:6">
      <c r="A7653" s="1" t="s">
        <v>15220</v>
      </c>
      <c r="B7653" t="s">
        <v>15335</v>
      </c>
      <c r="C7653" t="s">
        <v>15336</v>
      </c>
      <c r="D7653">
        <v>-0.87630253000000002</v>
      </c>
      <c r="E7653">
        <v>0.18602342664284199</v>
      </c>
      <c r="F7653">
        <v>0.61275066212637097</v>
      </c>
    </row>
    <row r="7654" spans="1:6">
      <c r="A7654" s="1" t="s">
        <v>15220</v>
      </c>
      <c r="B7654" t="s">
        <v>15337</v>
      </c>
      <c r="C7654" t="s">
        <v>15338</v>
      </c>
      <c r="D7654">
        <v>-0.138370614</v>
      </c>
      <c r="E7654">
        <v>0.187611673615247</v>
      </c>
      <c r="F7654">
        <v>0.56889897843359805</v>
      </c>
    </row>
    <row r="7655" spans="1:6">
      <c r="A7655" s="1" t="s">
        <v>15220</v>
      </c>
      <c r="B7655" t="s">
        <v>15339</v>
      </c>
      <c r="C7655" t="s">
        <v>15340</v>
      </c>
      <c r="D7655">
        <v>-1.0346521660000001</v>
      </c>
      <c r="E7655">
        <v>0.188008735358348</v>
      </c>
      <c r="F7655">
        <v>0.51445327279606401</v>
      </c>
    </row>
    <row r="7656" spans="1:6">
      <c r="A7656" s="1" t="s">
        <v>15220</v>
      </c>
      <c r="B7656" t="s">
        <v>15341</v>
      </c>
      <c r="C7656" t="s">
        <v>15342</v>
      </c>
      <c r="D7656">
        <v>-2.5370219020000002</v>
      </c>
      <c r="E7656">
        <v>0.18939845145920101</v>
      </c>
      <c r="F7656">
        <v>0.49322739311388503</v>
      </c>
    </row>
    <row r="7657" spans="1:6">
      <c r="A7657" s="1" t="s">
        <v>15220</v>
      </c>
      <c r="B7657" t="s">
        <v>15343</v>
      </c>
      <c r="C7657" t="s">
        <v>15344</v>
      </c>
      <c r="D7657">
        <v>-1.7359189939999999</v>
      </c>
      <c r="E7657">
        <v>0.19217788366090899</v>
      </c>
      <c r="F7657">
        <v>0.67956867196367698</v>
      </c>
    </row>
    <row r="7658" spans="1:6">
      <c r="A7658" s="1" t="s">
        <v>15220</v>
      </c>
      <c r="B7658" t="s">
        <v>15345</v>
      </c>
      <c r="C7658" t="s">
        <v>15346</v>
      </c>
      <c r="D7658">
        <v>-1.7676683339999999</v>
      </c>
      <c r="E7658">
        <v>0.19237641453245899</v>
      </c>
      <c r="F7658">
        <v>0.63405221339386997</v>
      </c>
    </row>
    <row r="7659" spans="1:6">
      <c r="A7659" s="1" t="s">
        <v>15220</v>
      </c>
      <c r="B7659" t="s">
        <v>15347</v>
      </c>
      <c r="C7659" t="s">
        <v>15348</v>
      </c>
      <c r="D7659">
        <v>9.8621179000000003E-2</v>
      </c>
      <c r="E7659">
        <v>0.19694262457812101</v>
      </c>
      <c r="F7659">
        <v>0.53564131668558401</v>
      </c>
    </row>
    <row r="7660" spans="1:6">
      <c r="A7660" s="1" t="s">
        <v>15220</v>
      </c>
      <c r="B7660" t="s">
        <v>15349</v>
      </c>
      <c r="C7660" t="s">
        <v>15350</v>
      </c>
      <c r="D7660">
        <v>-2.1826231790000001</v>
      </c>
      <c r="E7660">
        <v>0.202700019853087</v>
      </c>
      <c r="F7660">
        <v>0.61642073401437703</v>
      </c>
    </row>
    <row r="7661" spans="1:6">
      <c r="A7661" s="1" t="s">
        <v>15220</v>
      </c>
      <c r="B7661" t="s">
        <v>15351</v>
      </c>
      <c r="C7661" t="s">
        <v>15352</v>
      </c>
      <c r="D7661">
        <v>-1.36768687</v>
      </c>
      <c r="E7661">
        <v>0.20766329164184999</v>
      </c>
      <c r="F7661">
        <v>0.55486189935679098</v>
      </c>
    </row>
    <row r="7662" spans="1:6">
      <c r="A7662" s="1" t="s">
        <v>15220</v>
      </c>
      <c r="B7662" t="s">
        <v>15353</v>
      </c>
      <c r="C7662" t="s">
        <v>15354</v>
      </c>
      <c r="D7662">
        <v>-0.40696547900000002</v>
      </c>
      <c r="E7662">
        <v>0.20806035338495099</v>
      </c>
      <c r="F7662">
        <v>0.61604237608777901</v>
      </c>
    </row>
    <row r="7663" spans="1:6">
      <c r="A7663" s="1" t="s">
        <v>15220</v>
      </c>
      <c r="B7663" t="s">
        <v>15355</v>
      </c>
      <c r="C7663" t="s">
        <v>15356</v>
      </c>
      <c r="D7663">
        <v>0.93540162599999999</v>
      </c>
      <c r="E7663">
        <v>0.210045662100456</v>
      </c>
      <c r="F7663">
        <v>0.49833522512296602</v>
      </c>
    </row>
    <row r="7664" spans="1:6">
      <c r="A7664" s="1" t="s">
        <v>15220</v>
      </c>
      <c r="B7664" t="s">
        <v>15357</v>
      </c>
      <c r="C7664" t="s">
        <v>15358</v>
      </c>
      <c r="D7664">
        <v>-1.4723794800000001</v>
      </c>
      <c r="E7664">
        <v>0.21441334127456799</v>
      </c>
      <c r="F7664">
        <v>0.72379871358304904</v>
      </c>
    </row>
    <row r="7665" spans="1:6">
      <c r="A7665" s="1" t="s">
        <v>15220</v>
      </c>
      <c r="B7665" t="s">
        <v>15359</v>
      </c>
      <c r="C7665" t="s">
        <v>15360</v>
      </c>
      <c r="D7665">
        <v>-1.8475240340000001</v>
      </c>
      <c r="E7665">
        <v>0.22017073654953301</v>
      </c>
      <c r="F7665">
        <v>0.60976163450624199</v>
      </c>
    </row>
    <row r="7666" spans="1:6">
      <c r="A7666" s="1" t="s">
        <v>15220</v>
      </c>
      <c r="B7666" t="s">
        <v>15361</v>
      </c>
      <c r="C7666" t="s">
        <v>15362</v>
      </c>
      <c r="D7666">
        <v>0.43018199699999998</v>
      </c>
      <c r="E7666">
        <v>0.22036926742108301</v>
      </c>
      <c r="F7666">
        <v>0.49315172152856601</v>
      </c>
    </row>
    <row r="7667" spans="1:6">
      <c r="A7667" s="1" t="s">
        <v>15220</v>
      </c>
      <c r="B7667" t="s">
        <v>15363</v>
      </c>
      <c r="C7667" t="s">
        <v>15364</v>
      </c>
      <c r="D7667">
        <v>-0.60420378299999999</v>
      </c>
      <c r="E7667">
        <v>0.225134008338296</v>
      </c>
      <c r="F7667">
        <v>0.56288308740068005</v>
      </c>
    </row>
    <row r="7668" spans="1:6">
      <c r="A7668" s="1" t="s">
        <v>15220</v>
      </c>
      <c r="B7668" t="s">
        <v>15365</v>
      </c>
      <c r="C7668" t="s">
        <v>15366</v>
      </c>
      <c r="D7668">
        <v>-1.6811419599999999</v>
      </c>
      <c r="E7668">
        <v>0.22850903315465501</v>
      </c>
      <c r="F7668">
        <v>0.60200529701097205</v>
      </c>
    </row>
    <row r="7669" spans="1:6">
      <c r="A7669" s="1" t="s">
        <v>15220</v>
      </c>
      <c r="B7669" t="s">
        <v>15367</v>
      </c>
      <c r="C7669" t="s">
        <v>15368</v>
      </c>
      <c r="D7669">
        <v>-2.0068988550000002</v>
      </c>
      <c r="E7669">
        <v>0.22910462576930701</v>
      </c>
      <c r="F7669">
        <v>0.64903518728717302</v>
      </c>
    </row>
    <row r="7670" spans="1:6">
      <c r="A7670" s="1" t="s">
        <v>15220</v>
      </c>
      <c r="B7670" t="s">
        <v>15369</v>
      </c>
      <c r="C7670" t="s">
        <v>15370</v>
      </c>
      <c r="D7670">
        <v>-0.75577043499999996</v>
      </c>
      <c r="E7670">
        <v>0.232678181457216</v>
      </c>
      <c r="F7670">
        <v>0.64589481649640501</v>
      </c>
    </row>
    <row r="7671" spans="1:6">
      <c r="A7671" s="1" t="s">
        <v>15220</v>
      </c>
      <c r="B7671" t="s">
        <v>15371</v>
      </c>
      <c r="C7671" t="s">
        <v>15372</v>
      </c>
      <c r="D7671">
        <v>-2.1325091079999998</v>
      </c>
      <c r="E7671">
        <v>0.240023823704586</v>
      </c>
      <c r="F7671">
        <v>0.62493378736284499</v>
      </c>
    </row>
    <row r="7672" spans="1:6">
      <c r="A7672" s="1" t="s">
        <v>15220</v>
      </c>
      <c r="B7672" t="s">
        <v>15373</v>
      </c>
      <c r="C7672" t="s">
        <v>15374</v>
      </c>
      <c r="D7672">
        <v>-1.0652955260000001</v>
      </c>
      <c r="E7672">
        <v>0.24181060154854001</v>
      </c>
      <c r="F7672">
        <v>0.59409761634506197</v>
      </c>
    </row>
    <row r="7673" spans="1:6">
      <c r="A7673" s="1" t="s">
        <v>15220</v>
      </c>
      <c r="B7673" t="s">
        <v>15375</v>
      </c>
      <c r="C7673" t="s">
        <v>15376</v>
      </c>
      <c r="D7673">
        <v>0.462445045</v>
      </c>
      <c r="E7673">
        <v>0.24359737939249501</v>
      </c>
      <c r="F7673">
        <v>0.49508134695421802</v>
      </c>
    </row>
    <row r="7674" spans="1:6">
      <c r="A7674" s="1" t="s">
        <v>15220</v>
      </c>
      <c r="B7674" t="s">
        <v>15377</v>
      </c>
      <c r="C7674" t="s">
        <v>15378</v>
      </c>
      <c r="D7674">
        <v>0.54088598099999996</v>
      </c>
      <c r="E7674">
        <v>0.24379591026404601</v>
      </c>
      <c r="F7674">
        <v>0.49447597427166001</v>
      </c>
    </row>
    <row r="7675" spans="1:6">
      <c r="A7675" s="1" t="s">
        <v>15220</v>
      </c>
      <c r="B7675" t="s">
        <v>15379</v>
      </c>
      <c r="C7675" t="s">
        <v>15380</v>
      </c>
      <c r="D7675">
        <v>-0.85561844899999995</v>
      </c>
      <c r="E7675">
        <v>0.24419297200714701</v>
      </c>
      <c r="F7675">
        <v>0.56000756715853195</v>
      </c>
    </row>
    <row r="7676" spans="1:6">
      <c r="A7676" s="1" t="s">
        <v>15220</v>
      </c>
      <c r="B7676" t="s">
        <v>15381</v>
      </c>
      <c r="C7676" t="s">
        <v>15382</v>
      </c>
      <c r="D7676">
        <v>0.36318368200000001</v>
      </c>
      <c r="E7676">
        <v>0.24459003375024799</v>
      </c>
      <c r="F7676">
        <v>0.60435111615588299</v>
      </c>
    </row>
    <row r="7677" spans="1:6">
      <c r="A7677" s="1" t="s">
        <v>15220</v>
      </c>
      <c r="B7677" t="s">
        <v>15383</v>
      </c>
      <c r="C7677" t="s">
        <v>15384</v>
      </c>
      <c r="D7677">
        <v>0.46564560500000002</v>
      </c>
      <c r="E7677">
        <v>0.24478856462179799</v>
      </c>
      <c r="F7677">
        <v>0.60121074536511498</v>
      </c>
    </row>
    <row r="7678" spans="1:6">
      <c r="A7678" s="1" t="s">
        <v>15220</v>
      </c>
      <c r="B7678" t="s">
        <v>15385</v>
      </c>
      <c r="C7678" t="s">
        <v>15386</v>
      </c>
      <c r="D7678">
        <v>0.17246367700000001</v>
      </c>
      <c r="E7678">
        <v>0.24558268810799999</v>
      </c>
      <c r="F7678">
        <v>0.72372304199772997</v>
      </c>
    </row>
    <row r="7679" spans="1:6">
      <c r="A7679" s="1" t="s">
        <v>15220</v>
      </c>
      <c r="B7679" t="s">
        <v>15387</v>
      </c>
      <c r="C7679" t="s">
        <v>15388</v>
      </c>
      <c r="D7679">
        <v>-1.0173077800000001</v>
      </c>
      <c r="E7679">
        <v>0.248560651181258</v>
      </c>
      <c r="F7679">
        <v>0.63306848278471395</v>
      </c>
    </row>
    <row r="7680" spans="1:6">
      <c r="A7680" s="1" t="s">
        <v>15220</v>
      </c>
      <c r="B7680" t="s">
        <v>15389</v>
      </c>
      <c r="C7680" t="s">
        <v>15390</v>
      </c>
      <c r="D7680">
        <v>-1.906345642</v>
      </c>
      <c r="E7680">
        <v>0.25014889815366198</v>
      </c>
      <c r="F7680">
        <v>0.62656072644721905</v>
      </c>
    </row>
    <row r="7681" spans="1:6">
      <c r="A7681" s="1" t="s">
        <v>15220</v>
      </c>
      <c r="B7681" t="s">
        <v>15391</v>
      </c>
      <c r="C7681" t="s">
        <v>15392</v>
      </c>
      <c r="D7681">
        <v>-1.4151579110000001</v>
      </c>
      <c r="E7681">
        <v>0.25233273774071802</v>
      </c>
      <c r="F7681">
        <v>0.52735527809307503</v>
      </c>
    </row>
    <row r="7682" spans="1:6">
      <c r="A7682" s="1" t="s">
        <v>15220</v>
      </c>
      <c r="B7682" t="s">
        <v>15393</v>
      </c>
      <c r="C7682" t="s">
        <v>15394</v>
      </c>
      <c r="D7682">
        <v>-1.7987979279999999</v>
      </c>
      <c r="E7682">
        <v>0.25312686122692002</v>
      </c>
      <c r="F7682">
        <v>0.59727582292849002</v>
      </c>
    </row>
    <row r="7683" spans="1:6">
      <c r="A7683" s="1" t="s">
        <v>15220</v>
      </c>
      <c r="B7683" t="s">
        <v>15395</v>
      </c>
      <c r="C7683" t="s">
        <v>15396</v>
      </c>
      <c r="D7683">
        <v>-0.55501810900000004</v>
      </c>
      <c r="E7683">
        <v>0.254913639070875</v>
      </c>
      <c r="F7683">
        <v>0.48096859629209199</v>
      </c>
    </row>
    <row r="7684" spans="1:6">
      <c r="A7684" s="1" t="s">
        <v>15220</v>
      </c>
      <c r="B7684" t="s">
        <v>15397</v>
      </c>
      <c r="C7684" t="s">
        <v>15398</v>
      </c>
      <c r="D7684">
        <v>-1.4113498529999999</v>
      </c>
      <c r="E7684">
        <v>0.26106809608894099</v>
      </c>
      <c r="F7684">
        <v>0.48210367007188798</v>
      </c>
    </row>
    <row r="7685" spans="1:6">
      <c r="A7685" s="1" t="s">
        <v>15220</v>
      </c>
      <c r="B7685" t="s">
        <v>15399</v>
      </c>
      <c r="C7685" t="s">
        <v>15400</v>
      </c>
      <c r="D7685">
        <v>0.29302387499999999</v>
      </c>
      <c r="E7685">
        <v>0.263450466547548</v>
      </c>
      <c r="F7685">
        <v>0.530571320469163</v>
      </c>
    </row>
    <row r="7686" spans="1:6">
      <c r="A7686" s="1" t="s">
        <v>15220</v>
      </c>
      <c r="B7686" t="s">
        <v>15401</v>
      </c>
      <c r="C7686" t="s">
        <v>15402</v>
      </c>
      <c r="D7686">
        <v>-1.915406897</v>
      </c>
      <c r="E7686">
        <v>0.26444312090529998</v>
      </c>
      <c r="F7686">
        <v>0.50472947408248103</v>
      </c>
    </row>
    <row r="7687" spans="1:6">
      <c r="A7687" s="1" t="s">
        <v>15220</v>
      </c>
      <c r="B7687" t="s">
        <v>15403</v>
      </c>
      <c r="C7687" t="s">
        <v>15404</v>
      </c>
      <c r="D7687">
        <v>-1.1711738899999999</v>
      </c>
      <c r="E7687">
        <v>0.26464165177685101</v>
      </c>
      <c r="F7687">
        <v>0.64154370034052099</v>
      </c>
    </row>
    <row r="7688" spans="1:6">
      <c r="A7688" s="1" t="s">
        <v>15220</v>
      </c>
      <c r="B7688" t="s">
        <v>15405</v>
      </c>
      <c r="C7688" t="s">
        <v>15406</v>
      </c>
      <c r="D7688">
        <v>-0.76786429199999995</v>
      </c>
      <c r="E7688">
        <v>0.26781814572165902</v>
      </c>
      <c r="F7688">
        <v>0.57903897086643896</v>
      </c>
    </row>
    <row r="7689" spans="1:6">
      <c r="A7689" s="1" t="s">
        <v>15220</v>
      </c>
      <c r="B7689" t="s">
        <v>15407</v>
      </c>
      <c r="C7689" t="s">
        <v>15408</v>
      </c>
      <c r="D7689">
        <v>-1.6948174069999999</v>
      </c>
      <c r="E7689">
        <v>0.27675203494143302</v>
      </c>
      <c r="F7689">
        <v>0.41744230041619301</v>
      </c>
    </row>
    <row r="7690" spans="1:6">
      <c r="A7690" s="1" t="s">
        <v>15220</v>
      </c>
      <c r="B7690" t="s">
        <v>15409</v>
      </c>
      <c r="C7690" t="s">
        <v>15410</v>
      </c>
      <c r="D7690">
        <v>-1.940344407</v>
      </c>
      <c r="E7690">
        <v>0.276950565812983</v>
      </c>
      <c r="F7690">
        <v>0.610858872493378</v>
      </c>
    </row>
    <row r="7691" spans="1:6">
      <c r="A7691" s="1" t="s">
        <v>15220</v>
      </c>
      <c r="B7691" t="s">
        <v>15411</v>
      </c>
      <c r="C7691" t="s">
        <v>15412</v>
      </c>
      <c r="D7691">
        <v>-0.75186103199999998</v>
      </c>
      <c r="E7691">
        <v>0.28092118324399401</v>
      </c>
      <c r="F7691">
        <v>0.55940219447597395</v>
      </c>
    </row>
    <row r="7692" spans="1:6">
      <c r="A7692" s="1" t="s">
        <v>15220</v>
      </c>
      <c r="B7692" t="s">
        <v>15413</v>
      </c>
      <c r="C7692" t="s">
        <v>15414</v>
      </c>
      <c r="D7692">
        <v>-1.9459108199999999</v>
      </c>
      <c r="E7692">
        <v>0.28330355370260002</v>
      </c>
      <c r="F7692">
        <v>0.72951191827468698</v>
      </c>
    </row>
    <row r="7693" spans="1:6">
      <c r="A7693" s="1" t="s">
        <v>15220</v>
      </c>
      <c r="B7693" t="s">
        <v>15415</v>
      </c>
      <c r="C7693" t="s">
        <v>15416</v>
      </c>
      <c r="D7693">
        <v>-2.248687898</v>
      </c>
      <c r="E7693">
        <v>0.28350208457415099</v>
      </c>
      <c r="F7693">
        <v>0.63314415437003302</v>
      </c>
    </row>
    <row r="7694" spans="1:6">
      <c r="A7694" s="1" t="s">
        <v>15220</v>
      </c>
      <c r="B7694" t="s">
        <v>15417</v>
      </c>
      <c r="C7694" t="s">
        <v>15418</v>
      </c>
      <c r="D7694">
        <v>-2.6093482909999999</v>
      </c>
      <c r="E7694">
        <v>0.28370061544570102</v>
      </c>
      <c r="F7694">
        <v>0.62247446083995395</v>
      </c>
    </row>
    <row r="7695" spans="1:6">
      <c r="A7695" s="1" t="s">
        <v>15220</v>
      </c>
      <c r="B7695" t="s">
        <v>15419</v>
      </c>
      <c r="C7695" t="s">
        <v>15420</v>
      </c>
      <c r="D7695">
        <v>-0.95880693900000002</v>
      </c>
      <c r="E7695">
        <v>0.28727417113361098</v>
      </c>
      <c r="F7695">
        <v>0.50007567158531896</v>
      </c>
    </row>
    <row r="7696" spans="1:6">
      <c r="A7696" s="1" t="s">
        <v>15220</v>
      </c>
      <c r="B7696" t="s">
        <v>15421</v>
      </c>
      <c r="C7696" t="s">
        <v>15422</v>
      </c>
      <c r="D7696">
        <v>-2.9947631459999999</v>
      </c>
      <c r="E7696">
        <v>0.28747270200516101</v>
      </c>
      <c r="F7696">
        <v>0.64309496783957598</v>
      </c>
    </row>
    <row r="7697" spans="1:6">
      <c r="A7697" s="1" t="s">
        <v>15220</v>
      </c>
      <c r="B7697" t="s">
        <v>15423</v>
      </c>
      <c r="C7697" t="s">
        <v>15424</v>
      </c>
      <c r="D7697">
        <v>-1.9738545249999999</v>
      </c>
      <c r="E7697">
        <v>0.28826682549136301</v>
      </c>
      <c r="F7697">
        <v>0.66867196367763804</v>
      </c>
    </row>
    <row r="7698" spans="1:6">
      <c r="A7698" s="1" t="s">
        <v>15220</v>
      </c>
      <c r="B7698" t="s">
        <v>15425</v>
      </c>
      <c r="C7698" t="s">
        <v>15426</v>
      </c>
      <c r="D7698">
        <v>-1.7535319039999999</v>
      </c>
      <c r="E7698">
        <v>0.29124478856462099</v>
      </c>
      <c r="F7698">
        <v>0.59693530079455104</v>
      </c>
    </row>
    <row r="7699" spans="1:6">
      <c r="A7699" s="1" t="s">
        <v>15220</v>
      </c>
      <c r="B7699" t="s">
        <v>15427</v>
      </c>
      <c r="C7699" t="s">
        <v>15428</v>
      </c>
      <c r="D7699">
        <v>0.55506479200000003</v>
      </c>
      <c r="E7699">
        <v>0.29144331943617202</v>
      </c>
      <c r="F7699">
        <v>0.42712826333711601</v>
      </c>
    </row>
    <row r="7700" spans="1:6">
      <c r="A7700" s="1" t="s">
        <v>15220</v>
      </c>
      <c r="B7700" t="s">
        <v>15429</v>
      </c>
      <c r="C7700" t="s">
        <v>15430</v>
      </c>
      <c r="D7700">
        <v>-1.6051552309999999</v>
      </c>
      <c r="E7700">
        <v>0.29600952948183401</v>
      </c>
      <c r="F7700">
        <v>0.48577374195989398</v>
      </c>
    </row>
    <row r="7701" spans="1:6">
      <c r="A7701" s="1" t="s">
        <v>15220</v>
      </c>
      <c r="B7701" t="s">
        <v>15431</v>
      </c>
      <c r="C7701" t="s">
        <v>15432</v>
      </c>
      <c r="D7701">
        <v>-1.7890084209999999</v>
      </c>
      <c r="E7701">
        <v>0.29958308516974302</v>
      </c>
      <c r="F7701">
        <v>0.59958380628074104</v>
      </c>
    </row>
    <row r="7702" spans="1:6">
      <c r="A7702" s="1" t="s">
        <v>15220</v>
      </c>
      <c r="B7702" t="s">
        <v>15433</v>
      </c>
      <c r="C7702" t="s">
        <v>15434</v>
      </c>
      <c r="D7702">
        <v>-2.316088873</v>
      </c>
      <c r="E7702">
        <v>0.30692872741711302</v>
      </c>
      <c r="F7702">
        <v>0.75679152478244405</v>
      </c>
    </row>
    <row r="7703" spans="1:6">
      <c r="A7703" s="1" t="s">
        <v>15220</v>
      </c>
      <c r="B7703" t="s">
        <v>15435</v>
      </c>
      <c r="C7703" t="s">
        <v>15436</v>
      </c>
      <c r="D7703">
        <v>-1.7380820130000001</v>
      </c>
      <c r="E7703">
        <v>0.307524320031764</v>
      </c>
      <c r="F7703">
        <v>0.684525160802118</v>
      </c>
    </row>
    <row r="7704" spans="1:6">
      <c r="A7704" s="1" t="s">
        <v>15220</v>
      </c>
      <c r="B7704" t="s">
        <v>15437</v>
      </c>
      <c r="C7704" t="s">
        <v>15438</v>
      </c>
      <c r="D7704">
        <v>-2.0711027369999999</v>
      </c>
      <c r="E7704">
        <v>0.31546555489378503</v>
      </c>
      <c r="F7704">
        <v>0.59674612183125197</v>
      </c>
    </row>
    <row r="7705" spans="1:6">
      <c r="A7705" s="1" t="s">
        <v>15220</v>
      </c>
      <c r="B7705" t="s">
        <v>15439</v>
      </c>
      <c r="C7705" t="s">
        <v>15440</v>
      </c>
      <c r="D7705">
        <v>-1.6403705040000001</v>
      </c>
      <c r="E7705">
        <v>0.315664085765336</v>
      </c>
      <c r="F7705">
        <v>0.65240257283390002</v>
      </c>
    </row>
    <row r="7706" spans="1:6">
      <c r="A7706" s="1" t="s">
        <v>15220</v>
      </c>
      <c r="B7706" t="s">
        <v>15441</v>
      </c>
      <c r="C7706" t="s">
        <v>15442</v>
      </c>
      <c r="D7706">
        <v>-1.47677763</v>
      </c>
      <c r="E7706">
        <v>0.31586261663688697</v>
      </c>
      <c r="F7706">
        <v>0.50688611426409302</v>
      </c>
    </row>
    <row r="7707" spans="1:6">
      <c r="A7707" s="1" t="s">
        <v>15220</v>
      </c>
      <c r="B7707" t="s">
        <v>15443</v>
      </c>
      <c r="C7707" t="s">
        <v>15444</v>
      </c>
      <c r="D7707">
        <v>-1.5111036040000001</v>
      </c>
      <c r="E7707">
        <v>0.32023029581099799</v>
      </c>
      <c r="F7707">
        <v>0.64960272417707099</v>
      </c>
    </row>
    <row r="7708" spans="1:6">
      <c r="A7708" s="1" t="s">
        <v>15220</v>
      </c>
      <c r="B7708" t="s">
        <v>15445</v>
      </c>
      <c r="C7708" t="s">
        <v>15446</v>
      </c>
      <c r="D7708">
        <v>-0.87303162400000001</v>
      </c>
      <c r="E7708">
        <v>0.32042882668254902</v>
      </c>
      <c r="F7708">
        <v>0.522625804010594</v>
      </c>
    </row>
    <row r="7709" spans="1:6">
      <c r="A7709" s="1" t="s">
        <v>15220</v>
      </c>
      <c r="B7709" t="s">
        <v>15447</v>
      </c>
      <c r="C7709" t="s">
        <v>15448</v>
      </c>
      <c r="D7709">
        <v>-0.98533137599999998</v>
      </c>
      <c r="E7709">
        <v>0.32539209847131201</v>
      </c>
      <c r="F7709">
        <v>0.61471812334468401</v>
      </c>
    </row>
    <row r="7710" spans="1:6">
      <c r="A7710" s="1" t="s">
        <v>15220</v>
      </c>
      <c r="B7710" t="s">
        <v>15449</v>
      </c>
      <c r="C7710" t="s">
        <v>15450</v>
      </c>
      <c r="D7710">
        <v>-2.0023794700000002</v>
      </c>
      <c r="E7710">
        <v>0.32737740718681702</v>
      </c>
      <c r="F7710">
        <v>0.77850926976920098</v>
      </c>
    </row>
    <row r="7711" spans="1:6">
      <c r="A7711" s="1" t="s">
        <v>15220</v>
      </c>
      <c r="B7711" t="s">
        <v>15451</v>
      </c>
      <c r="C7711" t="s">
        <v>15452</v>
      </c>
      <c r="D7711">
        <v>-2.1184109960000002</v>
      </c>
      <c r="E7711">
        <v>0.33095096287472697</v>
      </c>
      <c r="F7711">
        <v>0.58414680287552001</v>
      </c>
    </row>
    <row r="7712" spans="1:6">
      <c r="A7712" s="1" t="s">
        <v>15220</v>
      </c>
      <c r="B7712" t="s">
        <v>15453</v>
      </c>
      <c r="C7712" t="s">
        <v>15454</v>
      </c>
      <c r="D7712">
        <v>-2.1462365839999999</v>
      </c>
      <c r="E7712">
        <v>0.34484812388326302</v>
      </c>
      <c r="F7712">
        <v>0.76398032538781602</v>
      </c>
    </row>
    <row r="7713" spans="1:6">
      <c r="A7713" s="1" t="s">
        <v>15220</v>
      </c>
      <c r="B7713" t="s">
        <v>15455</v>
      </c>
      <c r="C7713" t="s">
        <v>15456</v>
      </c>
      <c r="D7713">
        <v>-1.701610877</v>
      </c>
      <c r="E7713">
        <v>0.34484812388326302</v>
      </c>
      <c r="F7713">
        <v>0.64778660612939798</v>
      </c>
    </row>
    <row r="7714" spans="1:6">
      <c r="A7714" s="1" t="s">
        <v>15220</v>
      </c>
      <c r="B7714" t="s">
        <v>15457</v>
      </c>
      <c r="C7714" t="s">
        <v>15458</v>
      </c>
      <c r="D7714">
        <v>-1.372665902</v>
      </c>
      <c r="E7714">
        <v>0.345046654754814</v>
      </c>
      <c r="F7714">
        <v>0.58407113129020005</v>
      </c>
    </row>
    <row r="7715" spans="1:6">
      <c r="A7715" s="1" t="s">
        <v>15220</v>
      </c>
      <c r="B7715" t="s">
        <v>15459</v>
      </c>
      <c r="C7715" t="s">
        <v>15460</v>
      </c>
      <c r="D7715">
        <v>-1.909917474</v>
      </c>
      <c r="E7715">
        <v>0.353186420488385</v>
      </c>
      <c r="F7715">
        <v>0.70249716231555004</v>
      </c>
    </row>
    <row r="7716" spans="1:6">
      <c r="A7716" s="1" t="s">
        <v>15220</v>
      </c>
      <c r="B7716" t="s">
        <v>15461</v>
      </c>
      <c r="C7716" t="s">
        <v>15462</v>
      </c>
      <c r="D7716">
        <v>-2.368603507</v>
      </c>
      <c r="E7716">
        <v>0.35854675402024999</v>
      </c>
      <c r="F7716">
        <v>0.63337116912599301</v>
      </c>
    </row>
    <row r="7717" spans="1:6">
      <c r="A7717" s="1" t="s">
        <v>15220</v>
      </c>
      <c r="B7717" t="s">
        <v>15463</v>
      </c>
      <c r="C7717" t="s">
        <v>15464</v>
      </c>
      <c r="D7717">
        <v>-1.391817348</v>
      </c>
      <c r="E7717">
        <v>0.36410561842366401</v>
      </c>
      <c r="F7717">
        <v>0.61252364737041198</v>
      </c>
    </row>
    <row r="7718" spans="1:6">
      <c r="A7718" s="1" t="s">
        <v>15220</v>
      </c>
      <c r="B7718" t="s">
        <v>15465</v>
      </c>
      <c r="C7718" t="s">
        <v>15466</v>
      </c>
      <c r="D7718">
        <v>-2.281389366</v>
      </c>
      <c r="E7718">
        <v>0.36430414929521499</v>
      </c>
      <c r="F7718">
        <v>0.73825198637911404</v>
      </c>
    </row>
    <row r="7719" spans="1:6">
      <c r="A7719" s="1" t="s">
        <v>15220</v>
      </c>
      <c r="B7719" t="s">
        <v>15467</v>
      </c>
      <c r="C7719" t="s">
        <v>15468</v>
      </c>
      <c r="D7719">
        <v>-2.2687876330000001</v>
      </c>
      <c r="E7719">
        <v>0.36569386539606902</v>
      </c>
      <c r="F7719">
        <v>0.75376466136965503</v>
      </c>
    </row>
    <row r="7720" spans="1:6">
      <c r="A7720" s="1" t="s">
        <v>15220</v>
      </c>
      <c r="B7720" t="s">
        <v>15469</v>
      </c>
      <c r="C7720" t="s">
        <v>15470</v>
      </c>
      <c r="D7720">
        <v>-1.8783496710000001</v>
      </c>
      <c r="E7720">
        <v>0.36966448282707898</v>
      </c>
      <c r="F7720">
        <v>0.60949678395762297</v>
      </c>
    </row>
    <row r="7721" spans="1:6">
      <c r="A7721" s="1" t="s">
        <v>15220</v>
      </c>
      <c r="B7721" t="s">
        <v>15471</v>
      </c>
      <c r="C7721" t="s">
        <v>15472</v>
      </c>
      <c r="D7721">
        <v>-2.3903485880000002</v>
      </c>
      <c r="E7721">
        <v>0.37045860631328098</v>
      </c>
      <c r="F7721">
        <v>0.66746121831252303</v>
      </c>
    </row>
    <row r="7722" spans="1:6">
      <c r="A7722" s="1" t="s">
        <v>15220</v>
      </c>
      <c r="B7722" t="s">
        <v>15473</v>
      </c>
      <c r="C7722" t="s">
        <v>15474</v>
      </c>
      <c r="D7722">
        <v>-2.1977483960000002</v>
      </c>
      <c r="E7722">
        <v>0.37284097677188799</v>
      </c>
      <c r="F7722">
        <v>0.63178206583427898</v>
      </c>
    </row>
    <row r="7723" spans="1:6">
      <c r="A7723" s="1" t="s">
        <v>15220</v>
      </c>
      <c r="B7723" t="s">
        <v>15475</v>
      </c>
      <c r="C7723" t="s">
        <v>15476</v>
      </c>
      <c r="D7723">
        <v>-1.2288666109999999</v>
      </c>
      <c r="E7723">
        <v>0.382171927734762</v>
      </c>
      <c r="F7723">
        <v>0.69772985244040797</v>
      </c>
    </row>
    <row r="7724" spans="1:6">
      <c r="A7724" s="1" t="s">
        <v>15220</v>
      </c>
      <c r="B7724" t="s">
        <v>15477</v>
      </c>
      <c r="C7724" t="s">
        <v>15478</v>
      </c>
      <c r="D7724">
        <v>-1.4532628759999999</v>
      </c>
      <c r="E7724">
        <v>0.38574548342267201</v>
      </c>
      <c r="F7724">
        <v>0.63594400302686305</v>
      </c>
    </row>
    <row r="7725" spans="1:6">
      <c r="A7725" s="1" t="s">
        <v>15220</v>
      </c>
      <c r="B7725" t="s">
        <v>15479</v>
      </c>
      <c r="C7725" t="s">
        <v>15480</v>
      </c>
      <c r="D7725">
        <v>-1.1627768709999999</v>
      </c>
      <c r="E7725">
        <v>0.38594401429422198</v>
      </c>
      <c r="F7725">
        <v>0.62334468407113097</v>
      </c>
    </row>
    <row r="7726" spans="1:6">
      <c r="A7726" s="1" t="s">
        <v>15220</v>
      </c>
      <c r="B7726" t="s">
        <v>15481</v>
      </c>
      <c r="C7726" t="s">
        <v>15482</v>
      </c>
      <c r="D7726">
        <v>-1.5792704900000001</v>
      </c>
      <c r="E7726">
        <v>0.38753226126662699</v>
      </c>
      <c r="F7726">
        <v>0.68308740068104401</v>
      </c>
    </row>
    <row r="7727" spans="1:6">
      <c r="A7727" s="1" t="s">
        <v>15220</v>
      </c>
      <c r="B7727" t="s">
        <v>15483</v>
      </c>
      <c r="C7727" t="s">
        <v>15484</v>
      </c>
      <c r="D7727">
        <v>-2.070614688</v>
      </c>
      <c r="E7727">
        <v>0.39130434782608697</v>
      </c>
      <c r="F7727">
        <v>0.61225879682179296</v>
      </c>
    </row>
    <row r="7728" spans="1:6">
      <c r="A7728" s="1" t="s">
        <v>15220</v>
      </c>
      <c r="B7728" t="s">
        <v>15485</v>
      </c>
      <c r="C7728" t="s">
        <v>15486</v>
      </c>
      <c r="D7728">
        <v>-2.5417477530000001</v>
      </c>
      <c r="E7728">
        <v>0.397657335715703</v>
      </c>
      <c r="F7728">
        <v>0.67173666288308698</v>
      </c>
    </row>
    <row r="7729" spans="1:6">
      <c r="A7729" s="1" t="s">
        <v>15220</v>
      </c>
      <c r="B7729" t="s">
        <v>15487</v>
      </c>
      <c r="C7729" t="s">
        <v>15488</v>
      </c>
      <c r="D7729">
        <v>-2.1996673200000001</v>
      </c>
      <c r="E7729">
        <v>0.39785586658725403</v>
      </c>
      <c r="F7729">
        <v>0.58721150208096795</v>
      </c>
    </row>
    <row r="7730" spans="1:6">
      <c r="A7730" s="1" t="s">
        <v>15220</v>
      </c>
      <c r="B7730" t="s">
        <v>15489</v>
      </c>
      <c r="C7730" t="s">
        <v>15490</v>
      </c>
      <c r="D7730">
        <v>-1.6268248139999999</v>
      </c>
      <c r="E7730">
        <v>0.40123089140361301</v>
      </c>
      <c r="F7730">
        <v>0.65713204691638205</v>
      </c>
    </row>
    <row r="7731" spans="1:6">
      <c r="A7731" s="1" t="s">
        <v>15220</v>
      </c>
      <c r="B7731" t="s">
        <v>15491</v>
      </c>
      <c r="C7731" t="s">
        <v>15492</v>
      </c>
      <c r="D7731">
        <v>0.18557474800000001</v>
      </c>
      <c r="E7731">
        <v>0.40361326186221902</v>
      </c>
      <c r="F7731">
        <v>0.61320469163828895</v>
      </c>
    </row>
    <row r="7732" spans="1:6">
      <c r="A7732" s="1" t="s">
        <v>15220</v>
      </c>
      <c r="B7732" t="s">
        <v>15493</v>
      </c>
      <c r="C7732" t="s">
        <v>15494</v>
      </c>
      <c r="D7732">
        <v>-0.43740358200000001</v>
      </c>
      <c r="E7732">
        <v>0.405002977963073</v>
      </c>
      <c r="F7732">
        <v>0.66795308361710104</v>
      </c>
    </row>
    <row r="7733" spans="1:6">
      <c r="A7733" s="1" t="s">
        <v>15220</v>
      </c>
      <c r="B7733" t="s">
        <v>15495</v>
      </c>
      <c r="C7733" t="s">
        <v>15496</v>
      </c>
      <c r="D7733">
        <v>-2.2876500970000002</v>
      </c>
      <c r="E7733">
        <v>0.40837800277943198</v>
      </c>
      <c r="F7733">
        <v>0.64392735527809297</v>
      </c>
    </row>
    <row r="7734" spans="1:6">
      <c r="A7734" s="1" t="s">
        <v>15220</v>
      </c>
      <c r="B7734" t="s">
        <v>15497</v>
      </c>
      <c r="C7734" t="s">
        <v>15498</v>
      </c>
      <c r="D7734">
        <v>-1.7111295769999999</v>
      </c>
      <c r="E7734">
        <v>0.40897359539408301</v>
      </c>
      <c r="F7734">
        <v>0.61172909572455503</v>
      </c>
    </row>
    <row r="7735" spans="1:6">
      <c r="A7735" s="1" t="s">
        <v>15220</v>
      </c>
      <c r="B7735" t="s">
        <v>15499</v>
      </c>
      <c r="C7735" t="s">
        <v>15500</v>
      </c>
      <c r="D7735">
        <v>-1.4554375180000001</v>
      </c>
      <c r="E7735">
        <v>0.429819336906889</v>
      </c>
      <c r="F7735">
        <v>0.73318199016269303</v>
      </c>
    </row>
    <row r="7736" spans="1:6">
      <c r="A7736" s="1" t="s">
        <v>15220</v>
      </c>
      <c r="B7736" t="s">
        <v>15501</v>
      </c>
      <c r="C7736" t="s">
        <v>15502</v>
      </c>
      <c r="D7736">
        <v>0.62951060400000003</v>
      </c>
      <c r="E7736">
        <v>0.43160611475084298</v>
      </c>
      <c r="F7736">
        <v>0.60317820658342802</v>
      </c>
    </row>
    <row r="7737" spans="1:6">
      <c r="A7737" s="1" t="s">
        <v>15220</v>
      </c>
      <c r="B7737" t="s">
        <v>15503</v>
      </c>
      <c r="C7737" t="s">
        <v>15504</v>
      </c>
      <c r="D7737">
        <v>-0.52279915600000004</v>
      </c>
      <c r="E7737">
        <v>0.43299583085169702</v>
      </c>
      <c r="F7737">
        <v>0.58391978811956102</v>
      </c>
    </row>
    <row r="7738" spans="1:6">
      <c r="A7738" s="1" t="s">
        <v>15220</v>
      </c>
      <c r="B7738" t="s">
        <v>15505</v>
      </c>
      <c r="C7738" t="s">
        <v>15506</v>
      </c>
      <c r="D7738">
        <v>-2.2846443010000002</v>
      </c>
      <c r="E7738">
        <v>0.43418701608100002</v>
      </c>
      <c r="F7738">
        <v>0.70064320847521699</v>
      </c>
    </row>
    <row r="7739" spans="1:6">
      <c r="A7739" s="1" t="s">
        <v>15220</v>
      </c>
      <c r="B7739" t="s">
        <v>15507</v>
      </c>
      <c r="C7739" t="s">
        <v>15508</v>
      </c>
      <c r="D7739">
        <v>-2.129024174</v>
      </c>
      <c r="E7739">
        <v>0.43438554695255099</v>
      </c>
      <c r="F7739">
        <v>0.53548997351494498</v>
      </c>
    </row>
    <row r="7740" spans="1:6">
      <c r="A7740" s="1" t="s">
        <v>15220</v>
      </c>
      <c r="B7740" t="s">
        <v>15509</v>
      </c>
      <c r="C7740" t="s">
        <v>15510</v>
      </c>
      <c r="D7740">
        <v>-2.8441180680000002</v>
      </c>
      <c r="E7740">
        <v>0.43756204089735901</v>
      </c>
      <c r="F7740">
        <v>0.671396140749148</v>
      </c>
    </row>
    <row r="7741" spans="1:6">
      <c r="A7741" s="1" t="s">
        <v>15220</v>
      </c>
      <c r="B7741" t="s">
        <v>15511</v>
      </c>
      <c r="C7741" t="s">
        <v>15512</v>
      </c>
      <c r="D7741">
        <v>-2.0596263380000002</v>
      </c>
      <c r="E7741">
        <v>0.44073853484216702</v>
      </c>
      <c r="F7741">
        <v>0.54877033673855402</v>
      </c>
    </row>
    <row r="7742" spans="1:6">
      <c r="A7742" s="1" t="s">
        <v>15220</v>
      </c>
      <c r="B7742" t="s">
        <v>15513</v>
      </c>
      <c r="C7742" t="s">
        <v>15514</v>
      </c>
      <c r="D7742">
        <v>-2.058328559</v>
      </c>
      <c r="E7742">
        <v>0.44093706571371799</v>
      </c>
      <c r="F7742">
        <v>0.59969731365872103</v>
      </c>
    </row>
    <row r="7743" spans="1:6">
      <c r="A7743" s="1" t="s">
        <v>15220</v>
      </c>
      <c r="B7743" t="s">
        <v>15515</v>
      </c>
      <c r="C7743" t="s">
        <v>15516</v>
      </c>
      <c r="D7743">
        <v>0.51860940600000005</v>
      </c>
      <c r="E7743">
        <v>0.45284891800674998</v>
      </c>
      <c r="F7743">
        <v>0.58357926598562204</v>
      </c>
    </row>
    <row r="7744" spans="1:6">
      <c r="A7744" s="1" t="s">
        <v>15220</v>
      </c>
      <c r="B7744" t="s">
        <v>15517</v>
      </c>
      <c r="C7744" t="s">
        <v>15518</v>
      </c>
      <c r="D7744">
        <v>-2.45767566</v>
      </c>
      <c r="E7744">
        <v>0.46297399245582599</v>
      </c>
      <c r="F7744">
        <v>0.69663261445327196</v>
      </c>
    </row>
    <row r="7745" spans="1:6">
      <c r="A7745" s="1" t="s">
        <v>15220</v>
      </c>
      <c r="B7745" t="s">
        <v>15519</v>
      </c>
      <c r="C7745" t="s">
        <v>15520</v>
      </c>
      <c r="D7745">
        <v>-1.2215782390000001</v>
      </c>
      <c r="E7745">
        <v>0.46972404208854401</v>
      </c>
      <c r="F7745">
        <v>0.56753688989784301</v>
      </c>
    </row>
    <row r="7746" spans="1:6">
      <c r="A7746" s="1" t="s">
        <v>15220</v>
      </c>
      <c r="B7746" t="s">
        <v>15521</v>
      </c>
      <c r="C7746" t="s">
        <v>15522</v>
      </c>
      <c r="D7746">
        <v>-3.0472227119999999</v>
      </c>
      <c r="E7746">
        <v>0.46992257296009499</v>
      </c>
      <c r="F7746">
        <v>0.71959894059780505</v>
      </c>
    </row>
    <row r="7747" spans="1:6">
      <c r="A7747" s="1" t="s">
        <v>15220</v>
      </c>
      <c r="B7747" t="s">
        <v>15523</v>
      </c>
      <c r="C7747" t="s">
        <v>15524</v>
      </c>
      <c r="D7747">
        <v>-1.4277935589999999</v>
      </c>
      <c r="E7747">
        <v>0.48104030176692403</v>
      </c>
      <c r="F7747">
        <v>0.63318199016269305</v>
      </c>
    </row>
    <row r="7748" spans="1:6">
      <c r="A7748" s="1" t="s">
        <v>15220</v>
      </c>
      <c r="B7748" t="s">
        <v>15525</v>
      </c>
      <c r="C7748" t="s">
        <v>15526</v>
      </c>
      <c r="D7748">
        <v>-3.1780810549999998</v>
      </c>
      <c r="E7748">
        <v>0.48679769704189002</v>
      </c>
      <c r="F7748">
        <v>0.64222474460839896</v>
      </c>
    </row>
    <row r="7749" spans="1:6">
      <c r="A7749" s="1" t="s">
        <v>15220</v>
      </c>
      <c r="B7749" t="s">
        <v>15527</v>
      </c>
      <c r="C7749" t="s">
        <v>15528</v>
      </c>
      <c r="D7749">
        <v>-1.367281977</v>
      </c>
      <c r="E7749">
        <v>0.487790351399642</v>
      </c>
      <c r="F7749">
        <v>0.57423382519863697</v>
      </c>
    </row>
    <row r="7750" spans="1:6">
      <c r="A7750" s="1" t="s">
        <v>15220</v>
      </c>
      <c r="B7750" t="s">
        <v>15529</v>
      </c>
      <c r="C7750" t="s">
        <v>15530</v>
      </c>
      <c r="D7750">
        <v>0.16343802499999999</v>
      </c>
      <c r="E7750">
        <v>0.49970220369267399</v>
      </c>
      <c r="F7750">
        <v>0.58524404086265502</v>
      </c>
    </row>
    <row r="7751" spans="1:6">
      <c r="A7751" s="1" t="s">
        <v>15220</v>
      </c>
      <c r="B7751" t="s">
        <v>15531</v>
      </c>
      <c r="C7751" t="s">
        <v>15532</v>
      </c>
      <c r="D7751">
        <v>-1.727420695</v>
      </c>
      <c r="E7751">
        <v>0.50605519158229095</v>
      </c>
      <c r="F7751">
        <v>0.51002648505486103</v>
      </c>
    </row>
    <row r="7752" spans="1:6">
      <c r="A7752" s="1" t="s">
        <v>15220</v>
      </c>
      <c r="B7752" t="s">
        <v>15533</v>
      </c>
      <c r="C7752" t="s">
        <v>15534</v>
      </c>
      <c r="D7752">
        <v>-0.105877188</v>
      </c>
      <c r="E7752">
        <v>0.50943021639864905</v>
      </c>
      <c r="F7752">
        <v>0.67854710556186104</v>
      </c>
    </row>
    <row r="7753" spans="1:6">
      <c r="A7753" s="1" t="s">
        <v>15220</v>
      </c>
      <c r="B7753" t="s">
        <v>15535</v>
      </c>
      <c r="C7753" t="s">
        <v>15536</v>
      </c>
      <c r="D7753">
        <v>-0.18615021300000001</v>
      </c>
      <c r="E7753">
        <v>0.51359936470121104</v>
      </c>
      <c r="F7753">
        <v>0.62576617480136099</v>
      </c>
    </row>
    <row r="7754" spans="1:6">
      <c r="A7754" s="1" t="s">
        <v>15220</v>
      </c>
      <c r="B7754" t="s">
        <v>15537</v>
      </c>
      <c r="C7754" t="s">
        <v>15538</v>
      </c>
      <c r="D7754">
        <v>2.3934471999999998E-2</v>
      </c>
      <c r="E7754">
        <v>0.51479054993051399</v>
      </c>
      <c r="F7754">
        <v>0.69250851305334804</v>
      </c>
    </row>
    <row r="7755" spans="1:6">
      <c r="A7755" s="1" t="s">
        <v>15220</v>
      </c>
      <c r="B7755" t="s">
        <v>15539</v>
      </c>
      <c r="C7755" t="s">
        <v>15540</v>
      </c>
      <c r="D7755">
        <v>-0.91393593399999995</v>
      </c>
      <c r="E7755">
        <v>0.51498908080206396</v>
      </c>
      <c r="F7755">
        <v>0.65637533106318502</v>
      </c>
    </row>
    <row r="7756" spans="1:6">
      <c r="A7756" s="1" t="s">
        <v>15220</v>
      </c>
      <c r="B7756" t="s">
        <v>15541</v>
      </c>
      <c r="C7756" t="s">
        <v>15542</v>
      </c>
      <c r="D7756">
        <v>0.77969588099999998</v>
      </c>
      <c r="E7756">
        <v>0.51737145126067097</v>
      </c>
      <c r="F7756">
        <v>0.57328793038214099</v>
      </c>
    </row>
    <row r="7757" spans="1:6">
      <c r="A7757" s="1" t="s">
        <v>15220</v>
      </c>
      <c r="B7757" t="s">
        <v>15543</v>
      </c>
      <c r="C7757" t="s">
        <v>15544</v>
      </c>
      <c r="D7757">
        <v>-0.32918573600000001</v>
      </c>
      <c r="E7757">
        <v>0.517967043875322</v>
      </c>
      <c r="F7757">
        <v>0.68891411275066206</v>
      </c>
    </row>
    <row r="7758" spans="1:6">
      <c r="A7758" s="1" t="s">
        <v>15220</v>
      </c>
      <c r="B7758" t="s">
        <v>15545</v>
      </c>
      <c r="C7758" t="s">
        <v>15546</v>
      </c>
      <c r="D7758">
        <v>-1.5974300930000001</v>
      </c>
      <c r="E7758">
        <v>0.51816557474687297</v>
      </c>
      <c r="F7758">
        <v>0.85872115020809603</v>
      </c>
    </row>
    <row r="7759" spans="1:6">
      <c r="A7759" s="1" t="s">
        <v>15220</v>
      </c>
      <c r="B7759" t="s">
        <v>15547</v>
      </c>
      <c r="C7759" t="s">
        <v>15548</v>
      </c>
      <c r="D7759">
        <v>-1.612223518</v>
      </c>
      <c r="E7759">
        <v>0.51975382171927698</v>
      </c>
      <c r="F7759">
        <v>0.62879303821415</v>
      </c>
    </row>
    <row r="7760" spans="1:6">
      <c r="A7760" s="1" t="s">
        <v>15220</v>
      </c>
      <c r="B7760" t="s">
        <v>15549</v>
      </c>
      <c r="C7760" t="s">
        <v>15550</v>
      </c>
      <c r="D7760">
        <v>-0.97298275700000003</v>
      </c>
      <c r="E7760">
        <v>0.52253325392098404</v>
      </c>
      <c r="F7760">
        <v>0.53318199016269296</v>
      </c>
    </row>
    <row r="7761" spans="1:6">
      <c r="A7761" s="1" t="s">
        <v>15220</v>
      </c>
      <c r="B7761" t="s">
        <v>15551</v>
      </c>
      <c r="C7761" t="s">
        <v>15552</v>
      </c>
      <c r="D7761">
        <v>-2.0802133669999998</v>
      </c>
      <c r="E7761">
        <v>0.526900933095096</v>
      </c>
      <c r="F7761">
        <v>0.57366628830874</v>
      </c>
    </row>
    <row r="7762" spans="1:6">
      <c r="A7762" s="1" t="s">
        <v>15220</v>
      </c>
      <c r="B7762" t="s">
        <v>15553</v>
      </c>
      <c r="C7762" t="s">
        <v>15554</v>
      </c>
      <c r="D7762">
        <v>-1.2508005520000001</v>
      </c>
      <c r="E7762">
        <v>0.53107008139765699</v>
      </c>
      <c r="F7762">
        <v>0.68111993946273097</v>
      </c>
    </row>
    <row r="7763" spans="1:6">
      <c r="A7763" s="1" t="s">
        <v>15220</v>
      </c>
      <c r="B7763" t="s">
        <v>15555</v>
      </c>
      <c r="C7763" t="s">
        <v>15556</v>
      </c>
      <c r="D7763">
        <v>-0.78671056699999997</v>
      </c>
      <c r="E7763">
        <v>0.53245979749851102</v>
      </c>
      <c r="F7763">
        <v>0.67941732879303796</v>
      </c>
    </row>
    <row r="7764" spans="1:6">
      <c r="A7764" s="1" t="s">
        <v>15220</v>
      </c>
      <c r="B7764" t="s">
        <v>15557</v>
      </c>
      <c r="C7764" t="s">
        <v>15558</v>
      </c>
      <c r="D7764">
        <v>-2.335716106</v>
      </c>
      <c r="E7764">
        <v>0.53762160015882399</v>
      </c>
      <c r="F7764">
        <v>0.67945516458569799</v>
      </c>
    </row>
    <row r="7765" spans="1:6">
      <c r="A7765" s="1" t="s">
        <v>15220</v>
      </c>
      <c r="B7765" t="s">
        <v>15559</v>
      </c>
      <c r="C7765" t="s">
        <v>15560</v>
      </c>
      <c r="D7765">
        <v>-3.0423439980000002</v>
      </c>
      <c r="E7765">
        <v>0.54655548937859799</v>
      </c>
      <c r="F7765">
        <v>0.73677639046538002</v>
      </c>
    </row>
    <row r="7766" spans="1:6">
      <c r="A7766" s="1" t="s">
        <v>15220</v>
      </c>
      <c r="B7766" t="s">
        <v>15561</v>
      </c>
      <c r="C7766" t="s">
        <v>15562</v>
      </c>
      <c r="D7766">
        <v>-2.7598076090000001</v>
      </c>
      <c r="E7766">
        <v>0.54695255112169905</v>
      </c>
      <c r="F7766">
        <v>0.73223609534619705</v>
      </c>
    </row>
    <row r="7767" spans="1:6">
      <c r="A7767" s="1" t="s">
        <v>15220</v>
      </c>
      <c r="B7767" t="s">
        <v>15563</v>
      </c>
      <c r="C7767" t="s">
        <v>15564</v>
      </c>
      <c r="D7767">
        <v>-2.649656867</v>
      </c>
      <c r="E7767">
        <v>0.548937859837204</v>
      </c>
      <c r="F7767">
        <v>0.709799470298902</v>
      </c>
    </row>
    <row r="7768" spans="1:6">
      <c r="A7768" s="1" t="s">
        <v>15220</v>
      </c>
      <c r="B7768" t="s">
        <v>15565</v>
      </c>
      <c r="C7768" t="s">
        <v>15566</v>
      </c>
      <c r="D7768">
        <v>-0.47391914299999999</v>
      </c>
      <c r="E7768">
        <v>0.55092316855270995</v>
      </c>
      <c r="F7768">
        <v>0.59330306469920502</v>
      </c>
    </row>
    <row r="7769" spans="1:6">
      <c r="A7769" s="1" t="s">
        <v>15220</v>
      </c>
      <c r="B7769" t="s">
        <v>15567</v>
      </c>
      <c r="C7769" t="s">
        <v>15568</v>
      </c>
      <c r="D7769">
        <v>-2.328177717</v>
      </c>
      <c r="E7769">
        <v>0.55330553901131596</v>
      </c>
      <c r="F7769">
        <v>0.79916761256148305</v>
      </c>
    </row>
    <row r="7770" spans="1:6">
      <c r="A7770" s="1" t="s">
        <v>15220</v>
      </c>
      <c r="B7770" t="s">
        <v>15569</v>
      </c>
      <c r="C7770" t="s">
        <v>15570</v>
      </c>
      <c r="D7770">
        <v>-1.9913660559999999</v>
      </c>
      <c r="E7770">
        <v>0.55370260075441702</v>
      </c>
      <c r="F7770">
        <v>0.68077941732879199</v>
      </c>
    </row>
    <row r="7771" spans="1:6">
      <c r="A7771" s="1" t="s">
        <v>15220</v>
      </c>
      <c r="B7771" t="s">
        <v>15571</v>
      </c>
      <c r="C7771" t="s">
        <v>15572</v>
      </c>
      <c r="D7771">
        <v>-0.20080783899999999</v>
      </c>
      <c r="E7771">
        <v>0.56501886043279703</v>
      </c>
      <c r="F7771">
        <v>0.60370790768066496</v>
      </c>
    </row>
    <row r="7772" spans="1:6">
      <c r="A7772" s="1" t="s">
        <v>15220</v>
      </c>
      <c r="B7772" t="s">
        <v>15573</v>
      </c>
      <c r="C7772" t="s">
        <v>15574</v>
      </c>
      <c r="D7772">
        <v>-2.5527104299999999</v>
      </c>
      <c r="E7772">
        <v>0.56640857653365095</v>
      </c>
      <c r="F7772">
        <v>0.56802875520242102</v>
      </c>
    </row>
    <row r="7773" spans="1:6">
      <c r="A7773" s="1" t="s">
        <v>15220</v>
      </c>
      <c r="B7773" t="s">
        <v>15575</v>
      </c>
      <c r="C7773" t="s">
        <v>15576</v>
      </c>
      <c r="D7773">
        <v>-1.238042552</v>
      </c>
      <c r="E7773">
        <v>0.56740123089140304</v>
      </c>
      <c r="F7773">
        <v>0.55017026106696898</v>
      </c>
    </row>
    <row r="7774" spans="1:6">
      <c r="A7774" s="1" t="s">
        <v>15220</v>
      </c>
      <c r="B7774" t="s">
        <v>15577</v>
      </c>
      <c r="C7774" t="s">
        <v>15578</v>
      </c>
      <c r="D7774">
        <v>-1.994508221</v>
      </c>
      <c r="E7774">
        <v>0.570180663093111</v>
      </c>
      <c r="F7774">
        <v>0.65811577752553896</v>
      </c>
    </row>
    <row r="7775" spans="1:6">
      <c r="A7775" s="1" t="s">
        <v>15220</v>
      </c>
      <c r="B7775" t="s">
        <v>15579</v>
      </c>
      <c r="C7775" t="s">
        <v>15580</v>
      </c>
      <c r="D7775">
        <v>-2.2539764600000001</v>
      </c>
      <c r="E7775">
        <v>0.570180663093111</v>
      </c>
      <c r="F7775">
        <v>0.69674612183125195</v>
      </c>
    </row>
    <row r="7776" spans="1:6">
      <c r="A7776" s="1" t="s">
        <v>15220</v>
      </c>
      <c r="B7776" t="s">
        <v>15581</v>
      </c>
      <c r="C7776" t="s">
        <v>15582</v>
      </c>
      <c r="D7776">
        <v>-2.3609732870000002</v>
      </c>
      <c r="E7776">
        <v>0.57037919396466097</v>
      </c>
      <c r="F7776">
        <v>0.60431328036322296</v>
      </c>
    </row>
    <row r="7777" spans="1:6">
      <c r="A7777" s="1" t="s">
        <v>15220</v>
      </c>
      <c r="B7777" t="s">
        <v>15583</v>
      </c>
      <c r="C7777" t="s">
        <v>15584</v>
      </c>
      <c r="D7777">
        <v>-2.0972256499999999</v>
      </c>
      <c r="E7777">
        <v>0.57057772483621205</v>
      </c>
      <c r="F7777">
        <v>0.76080211880438797</v>
      </c>
    </row>
    <row r="7778" spans="1:6">
      <c r="A7778" s="1" t="s">
        <v>15220</v>
      </c>
      <c r="B7778" t="s">
        <v>15585</v>
      </c>
      <c r="C7778" t="s">
        <v>15586</v>
      </c>
      <c r="D7778">
        <v>-0.114952912</v>
      </c>
      <c r="E7778">
        <v>0.57335715703791901</v>
      </c>
      <c r="F7778">
        <v>0.644078698448732</v>
      </c>
    </row>
    <row r="7779" spans="1:6">
      <c r="A7779" s="1" t="s">
        <v>15220</v>
      </c>
      <c r="B7779" t="s">
        <v>15587</v>
      </c>
      <c r="C7779" t="s">
        <v>15588</v>
      </c>
      <c r="D7779">
        <v>-0.348330419</v>
      </c>
      <c r="E7779">
        <v>0.57673218185427799</v>
      </c>
      <c r="F7779">
        <v>0.62311766931517198</v>
      </c>
    </row>
    <row r="7780" spans="1:6">
      <c r="A7780" s="1" t="s">
        <v>15220</v>
      </c>
      <c r="B7780" t="s">
        <v>15589</v>
      </c>
      <c r="C7780" t="s">
        <v>15590</v>
      </c>
      <c r="D7780">
        <v>-1.3054680839999999</v>
      </c>
      <c r="E7780">
        <v>0.57732777446892902</v>
      </c>
      <c r="F7780">
        <v>0.69004918653045699</v>
      </c>
    </row>
    <row r="7781" spans="1:6">
      <c r="A7781" s="1" t="s">
        <v>15220</v>
      </c>
      <c r="B7781" t="s">
        <v>15591</v>
      </c>
      <c r="C7781" t="s">
        <v>15592</v>
      </c>
      <c r="D7781">
        <v>-1.528141795</v>
      </c>
      <c r="E7781">
        <v>0.57971014492753603</v>
      </c>
      <c r="F7781">
        <v>0.751683692773363</v>
      </c>
    </row>
    <row r="7782" spans="1:6">
      <c r="A7782" s="1" t="s">
        <v>15220</v>
      </c>
      <c r="B7782" t="s">
        <v>15593</v>
      </c>
      <c r="C7782" t="s">
        <v>15594</v>
      </c>
      <c r="D7782">
        <v>-0.87106353700000005</v>
      </c>
      <c r="E7782">
        <v>0.579908675799086</v>
      </c>
      <c r="F7782">
        <v>0.51838819523268997</v>
      </c>
    </row>
    <row r="7783" spans="1:6">
      <c r="A7783" s="1" t="s">
        <v>15220</v>
      </c>
      <c r="B7783" t="s">
        <v>15595</v>
      </c>
      <c r="C7783" t="s">
        <v>15596</v>
      </c>
      <c r="D7783">
        <v>-1.412732764</v>
      </c>
      <c r="E7783">
        <v>0.58010720667063698</v>
      </c>
      <c r="F7783">
        <v>0.517934165720771</v>
      </c>
    </row>
    <row r="7784" spans="1:6">
      <c r="A7784" s="1" t="s">
        <v>15220</v>
      </c>
      <c r="B7784" t="s">
        <v>15597</v>
      </c>
      <c r="C7784" t="s">
        <v>15598</v>
      </c>
      <c r="D7784">
        <v>-1.8536329149999999</v>
      </c>
      <c r="E7784">
        <v>0.58050426841373803</v>
      </c>
      <c r="F7784">
        <v>0.68410896708285995</v>
      </c>
    </row>
    <row r="7785" spans="1:6">
      <c r="A7785" s="1" t="s">
        <v>15220</v>
      </c>
      <c r="B7785" t="s">
        <v>15599</v>
      </c>
      <c r="C7785" t="s">
        <v>15600</v>
      </c>
      <c r="D7785">
        <v>0.64940699099999999</v>
      </c>
      <c r="E7785">
        <v>0.586460194560254</v>
      </c>
      <c r="F7785">
        <v>0.52043132803632197</v>
      </c>
    </row>
    <row r="7786" spans="1:6">
      <c r="A7786" s="1" t="s">
        <v>15220</v>
      </c>
      <c r="B7786" t="s">
        <v>15601</v>
      </c>
      <c r="C7786" t="s">
        <v>15602</v>
      </c>
      <c r="D7786">
        <v>-1.753195254</v>
      </c>
      <c r="E7786">
        <v>0.58904109589041098</v>
      </c>
      <c r="F7786">
        <v>0.62232311766931503</v>
      </c>
    </row>
    <row r="7787" spans="1:6">
      <c r="A7787" s="1" t="s">
        <v>15220</v>
      </c>
      <c r="B7787" t="s">
        <v>15603</v>
      </c>
      <c r="C7787" t="s">
        <v>15604</v>
      </c>
      <c r="D7787">
        <v>-0.90101015600000001</v>
      </c>
      <c r="E7787">
        <v>0.58923962676196096</v>
      </c>
      <c r="F7787">
        <v>0.43579265985622301</v>
      </c>
    </row>
    <row r="7788" spans="1:6">
      <c r="A7788" s="1" t="s">
        <v>15220</v>
      </c>
      <c r="B7788" t="s">
        <v>15605</v>
      </c>
      <c r="C7788" t="s">
        <v>15606</v>
      </c>
      <c r="D7788">
        <v>-2.4968949899999999</v>
      </c>
      <c r="E7788">
        <v>0.59241612070676897</v>
      </c>
      <c r="F7788">
        <v>0.64207340143776004</v>
      </c>
    </row>
    <row r="7789" spans="1:6">
      <c r="A7789" s="1" t="s">
        <v>15220</v>
      </c>
      <c r="B7789" t="s">
        <v>15607</v>
      </c>
      <c r="C7789" t="s">
        <v>15608</v>
      </c>
      <c r="D7789">
        <v>-1.477669345</v>
      </c>
      <c r="E7789">
        <v>0.59797498511018399</v>
      </c>
      <c r="F7789">
        <v>0.59818388195232697</v>
      </c>
    </row>
    <row r="7790" spans="1:6">
      <c r="A7790" s="1" t="s">
        <v>15220</v>
      </c>
      <c r="B7790" t="s">
        <v>15609</v>
      </c>
      <c r="C7790" t="s">
        <v>15610</v>
      </c>
      <c r="D7790">
        <v>-0.70849040799999996</v>
      </c>
      <c r="E7790">
        <v>0.59876910859638599</v>
      </c>
      <c r="F7790">
        <v>0.51872871736662796</v>
      </c>
    </row>
    <row r="7791" spans="1:6">
      <c r="A7791" s="1" t="s">
        <v>15220</v>
      </c>
      <c r="B7791" t="s">
        <v>15611</v>
      </c>
      <c r="C7791" t="s">
        <v>15612</v>
      </c>
      <c r="D7791">
        <v>0.65273537999999998</v>
      </c>
      <c r="E7791">
        <v>0.60135000992654297</v>
      </c>
      <c r="F7791">
        <v>0.57828225501324204</v>
      </c>
    </row>
    <row r="7792" spans="1:6">
      <c r="A7792" s="1" t="s">
        <v>15220</v>
      </c>
      <c r="B7792" t="s">
        <v>15613</v>
      </c>
      <c r="C7792" t="s">
        <v>15614</v>
      </c>
      <c r="D7792">
        <v>-0.27835202799999997</v>
      </c>
      <c r="E7792">
        <v>0.60571768910065504</v>
      </c>
      <c r="F7792">
        <v>0.48887627695800201</v>
      </c>
    </row>
    <row r="7793" spans="1:6">
      <c r="A7793" s="1" t="s">
        <v>15220</v>
      </c>
      <c r="B7793" t="s">
        <v>15615</v>
      </c>
      <c r="C7793" t="s">
        <v>15616</v>
      </c>
      <c r="D7793">
        <v>-1.810015363</v>
      </c>
      <c r="E7793">
        <v>0.60948977566011497</v>
      </c>
      <c r="F7793">
        <v>0.75069996216420698</v>
      </c>
    </row>
    <row r="7794" spans="1:6">
      <c r="A7794" s="1" t="s">
        <v>15220</v>
      </c>
      <c r="B7794" t="s">
        <v>15617</v>
      </c>
      <c r="C7794" t="s">
        <v>15618</v>
      </c>
      <c r="D7794">
        <v>-1.559801349</v>
      </c>
      <c r="E7794">
        <v>0.61465157832042805</v>
      </c>
      <c r="F7794">
        <v>0.46549375709421098</v>
      </c>
    </row>
    <row r="7795" spans="1:6">
      <c r="A7795" s="1" t="s">
        <v>15220</v>
      </c>
      <c r="B7795" t="s">
        <v>15619</v>
      </c>
      <c r="C7795" t="s">
        <v>15620</v>
      </c>
      <c r="D7795">
        <v>-2.1235199910000002</v>
      </c>
      <c r="E7795">
        <v>0.615842763549732</v>
      </c>
      <c r="F7795">
        <v>0.73847900113507303</v>
      </c>
    </row>
    <row r="7796" spans="1:6">
      <c r="A7796" s="1" t="s">
        <v>15220</v>
      </c>
      <c r="B7796" t="s">
        <v>15621</v>
      </c>
      <c r="C7796" t="s">
        <v>15622</v>
      </c>
      <c r="D7796">
        <v>-1.831705581</v>
      </c>
      <c r="E7796">
        <v>0.62001191185229299</v>
      </c>
      <c r="F7796">
        <v>0.69481649640559895</v>
      </c>
    </row>
    <row r="7797" spans="1:6">
      <c r="A7797" s="1" t="s">
        <v>15220</v>
      </c>
      <c r="B7797" t="s">
        <v>15623</v>
      </c>
      <c r="C7797" t="s">
        <v>15624</v>
      </c>
      <c r="D7797">
        <v>-0.57811324200000003</v>
      </c>
      <c r="E7797">
        <v>0.62100456621004496</v>
      </c>
      <c r="F7797">
        <v>0.52830117290957201</v>
      </c>
    </row>
    <row r="7798" spans="1:6">
      <c r="A7798" s="1" t="s">
        <v>15220</v>
      </c>
      <c r="B7798" t="s">
        <v>15625</v>
      </c>
      <c r="C7798" t="s">
        <v>15626</v>
      </c>
      <c r="D7798">
        <v>-0.86930011100000004</v>
      </c>
      <c r="E7798">
        <v>0.62457812189795503</v>
      </c>
      <c r="F7798">
        <v>0.63753310631857696</v>
      </c>
    </row>
    <row r="7799" spans="1:6">
      <c r="A7799" s="1" t="s">
        <v>15220</v>
      </c>
      <c r="B7799" t="s">
        <v>15627</v>
      </c>
      <c r="C7799" t="s">
        <v>15628</v>
      </c>
      <c r="D7799">
        <v>-2.3041798880000002</v>
      </c>
      <c r="E7799">
        <v>0.62537224538415703</v>
      </c>
      <c r="F7799">
        <v>0.74218690881573901</v>
      </c>
    </row>
    <row r="7800" spans="1:6">
      <c r="A7800" s="1" t="s">
        <v>15220</v>
      </c>
      <c r="B7800" t="s">
        <v>15629</v>
      </c>
      <c r="C7800" t="s">
        <v>15630</v>
      </c>
      <c r="D7800">
        <v>-1.6584946679999999</v>
      </c>
      <c r="E7800">
        <v>0.62596783799880795</v>
      </c>
      <c r="F7800">
        <v>0.61967461218312503</v>
      </c>
    </row>
    <row r="7801" spans="1:6">
      <c r="A7801" s="1" t="s">
        <v>15220</v>
      </c>
      <c r="B7801" t="s">
        <v>15631</v>
      </c>
      <c r="C7801" t="s">
        <v>15632</v>
      </c>
      <c r="D7801">
        <v>-2.608876827</v>
      </c>
      <c r="E7801">
        <v>0.62934286281516705</v>
      </c>
      <c r="F7801">
        <v>0.67828225501324202</v>
      </c>
    </row>
    <row r="7802" spans="1:6">
      <c r="A7802" s="1" t="s">
        <v>15220</v>
      </c>
      <c r="B7802" t="s">
        <v>15633</v>
      </c>
      <c r="C7802" t="s">
        <v>15634</v>
      </c>
      <c r="D7802">
        <v>-2.2072450240000001</v>
      </c>
      <c r="E7802">
        <v>0.62954139368671802</v>
      </c>
      <c r="F7802">
        <v>0.57071509648127094</v>
      </c>
    </row>
    <row r="7803" spans="1:6">
      <c r="A7803" s="1" t="s">
        <v>15220</v>
      </c>
      <c r="B7803" t="s">
        <v>15635</v>
      </c>
      <c r="C7803" t="s">
        <v>15636</v>
      </c>
      <c r="D7803">
        <v>-1.1123201709999999</v>
      </c>
      <c r="E7803">
        <v>0.62973992455826799</v>
      </c>
      <c r="F7803">
        <v>0.53053348467650396</v>
      </c>
    </row>
    <row r="7804" spans="1:6">
      <c r="A7804" s="1" t="s">
        <v>15220</v>
      </c>
      <c r="B7804" t="s">
        <v>15637</v>
      </c>
      <c r="C7804" t="s">
        <v>15638</v>
      </c>
      <c r="D7804">
        <v>0.60738430899999996</v>
      </c>
      <c r="E7804">
        <v>0.63172523327377395</v>
      </c>
      <c r="F7804">
        <v>0.47097994702988999</v>
      </c>
    </row>
    <row r="7805" spans="1:6">
      <c r="A7805" s="1" t="s">
        <v>15220</v>
      </c>
      <c r="B7805" t="s">
        <v>15639</v>
      </c>
      <c r="C7805" t="s">
        <v>15640</v>
      </c>
      <c r="D7805">
        <v>0.86415277599999996</v>
      </c>
      <c r="E7805">
        <v>0.63351201111772804</v>
      </c>
      <c r="F7805">
        <v>0.51210745365115395</v>
      </c>
    </row>
    <row r="7806" spans="1:6">
      <c r="A7806" s="1" t="s">
        <v>15220</v>
      </c>
      <c r="B7806" t="s">
        <v>15641</v>
      </c>
      <c r="C7806" t="s">
        <v>15642</v>
      </c>
      <c r="D7806">
        <v>0.58027672900000005</v>
      </c>
      <c r="E7806">
        <v>0.64006352987889603</v>
      </c>
      <c r="F7806">
        <v>0.49004918653045698</v>
      </c>
    </row>
    <row r="7807" spans="1:6">
      <c r="A7807" s="1" t="s">
        <v>15220</v>
      </c>
      <c r="B7807" t="s">
        <v>15643</v>
      </c>
      <c r="C7807" t="s">
        <v>15644</v>
      </c>
      <c r="D7807">
        <v>0.42518028600000002</v>
      </c>
      <c r="E7807">
        <v>0.64145324597974895</v>
      </c>
      <c r="F7807">
        <v>0.58380628074158103</v>
      </c>
    </row>
    <row r="7808" spans="1:6">
      <c r="A7808" s="1" t="s">
        <v>15220</v>
      </c>
      <c r="B7808" t="s">
        <v>15645</v>
      </c>
      <c r="C7808" t="s">
        <v>15646</v>
      </c>
      <c r="D7808">
        <v>0.40913710599999997</v>
      </c>
      <c r="E7808">
        <v>0.646019456025412</v>
      </c>
      <c r="F7808">
        <v>0.54808929247067695</v>
      </c>
    </row>
    <row r="7809" spans="1:6">
      <c r="A7809" s="1" t="s">
        <v>15220</v>
      </c>
      <c r="B7809" t="s">
        <v>15647</v>
      </c>
      <c r="C7809" t="s">
        <v>15648</v>
      </c>
      <c r="D7809">
        <v>-1.5539968609999999</v>
      </c>
      <c r="E7809">
        <v>0.64979154258487104</v>
      </c>
      <c r="F7809">
        <v>0.62296632614453196</v>
      </c>
    </row>
    <row r="7810" spans="1:6">
      <c r="A7810" s="1" t="s">
        <v>15220</v>
      </c>
      <c r="B7810" t="s">
        <v>15649</v>
      </c>
      <c r="C7810" t="s">
        <v>15650</v>
      </c>
      <c r="D7810">
        <v>-0.61799242499999996</v>
      </c>
      <c r="E7810">
        <v>0.65137978955727605</v>
      </c>
      <c r="F7810">
        <v>0.62463110102156605</v>
      </c>
    </row>
    <row r="7811" spans="1:6">
      <c r="A7811" s="1" t="s">
        <v>15220</v>
      </c>
      <c r="B7811" t="s">
        <v>15651</v>
      </c>
      <c r="C7811" t="s">
        <v>15652</v>
      </c>
      <c r="D7811">
        <v>9.8047949999999995E-2</v>
      </c>
      <c r="E7811">
        <v>0.65237244391502802</v>
      </c>
      <c r="F7811">
        <v>0.63923571698826998</v>
      </c>
    </row>
    <row r="7812" spans="1:6">
      <c r="A7812" s="1" t="s">
        <v>15220</v>
      </c>
      <c r="B7812" t="s">
        <v>15653</v>
      </c>
      <c r="C7812" t="s">
        <v>15654</v>
      </c>
      <c r="D7812">
        <v>-2.0840396280000002</v>
      </c>
      <c r="E7812">
        <v>0.65257097478657899</v>
      </c>
      <c r="F7812">
        <v>0.744343548997351</v>
      </c>
    </row>
    <row r="7813" spans="1:6">
      <c r="A7813" s="1" t="s">
        <v>15220</v>
      </c>
      <c r="B7813" t="s">
        <v>15655</v>
      </c>
      <c r="C7813" t="s">
        <v>15656</v>
      </c>
      <c r="D7813">
        <v>-1.4501034269999999</v>
      </c>
      <c r="E7813">
        <v>0.65971808616239802</v>
      </c>
      <c r="F7813">
        <v>0.76954218690881504</v>
      </c>
    </row>
    <row r="7814" spans="1:6">
      <c r="A7814" s="1" t="s">
        <v>15220</v>
      </c>
      <c r="B7814" t="s">
        <v>15657</v>
      </c>
      <c r="C7814" t="s">
        <v>15658</v>
      </c>
      <c r="D7814">
        <v>-1.532244755</v>
      </c>
      <c r="E7814">
        <v>0.66071074052015</v>
      </c>
      <c r="F7814">
        <v>0.73265228906545499</v>
      </c>
    </row>
    <row r="7815" spans="1:6">
      <c r="A7815" s="1" t="s">
        <v>15220</v>
      </c>
      <c r="B7815" t="s">
        <v>15659</v>
      </c>
      <c r="C7815" t="s">
        <v>15660</v>
      </c>
      <c r="D7815">
        <v>-1.9522728229999999</v>
      </c>
      <c r="E7815">
        <v>0.66071074052015</v>
      </c>
      <c r="F7815">
        <v>0.71838819523269004</v>
      </c>
    </row>
    <row r="7816" spans="1:6">
      <c r="A7816" s="1" t="s">
        <v>15220</v>
      </c>
      <c r="B7816" t="s">
        <v>15661</v>
      </c>
      <c r="C7816" t="s">
        <v>15662</v>
      </c>
      <c r="D7816">
        <v>-0.21542989800000001</v>
      </c>
      <c r="E7816">
        <v>0.66626960492356502</v>
      </c>
      <c r="F7816">
        <v>0.49504351116155798</v>
      </c>
    </row>
    <row r="7817" spans="1:6">
      <c r="A7817" s="1" t="s">
        <v>15220</v>
      </c>
      <c r="B7817" t="s">
        <v>15663</v>
      </c>
      <c r="C7817" t="s">
        <v>15664</v>
      </c>
      <c r="D7817">
        <v>0.89188131599999998</v>
      </c>
      <c r="E7817">
        <v>0.66646813579511599</v>
      </c>
      <c r="F7817">
        <v>0.29107075293227302</v>
      </c>
    </row>
    <row r="7818" spans="1:6">
      <c r="A7818" s="1" t="s">
        <v>15220</v>
      </c>
      <c r="B7818" t="s">
        <v>15665</v>
      </c>
      <c r="C7818" t="s">
        <v>15666</v>
      </c>
      <c r="D7818">
        <v>0.40682206100000001</v>
      </c>
      <c r="E7818">
        <v>0.66706372840976702</v>
      </c>
      <c r="F7818">
        <v>0.63681422625803996</v>
      </c>
    </row>
    <row r="7819" spans="1:6">
      <c r="A7819" s="1" t="s">
        <v>15220</v>
      </c>
      <c r="B7819" t="s">
        <v>15667</v>
      </c>
      <c r="C7819" t="s">
        <v>15668</v>
      </c>
      <c r="D7819">
        <v>-1.724876506</v>
      </c>
      <c r="E7819">
        <v>0.66805638276752</v>
      </c>
      <c r="F7819">
        <v>0.66776390465380198</v>
      </c>
    </row>
    <row r="7820" spans="1:6">
      <c r="A7820" s="1" t="s">
        <v>15220</v>
      </c>
      <c r="B7820" t="s">
        <v>15669</v>
      </c>
      <c r="C7820" t="s">
        <v>15670</v>
      </c>
      <c r="D7820">
        <v>0.59984881999999995</v>
      </c>
      <c r="E7820">
        <v>0.67222553107008098</v>
      </c>
      <c r="F7820">
        <v>0.52482027998486502</v>
      </c>
    </row>
    <row r="7821" spans="1:6">
      <c r="A7821" s="1" t="s">
        <v>15220</v>
      </c>
      <c r="B7821" t="s">
        <v>15671</v>
      </c>
      <c r="C7821" t="s">
        <v>15672</v>
      </c>
      <c r="D7821">
        <v>-1.1470534960000001</v>
      </c>
      <c r="E7821">
        <v>0.67798292634504598</v>
      </c>
      <c r="F7821">
        <v>0.58509269769201599</v>
      </c>
    </row>
    <row r="7822" spans="1:6">
      <c r="A7822" s="1" t="s">
        <v>15220</v>
      </c>
      <c r="B7822" t="s">
        <v>15673</v>
      </c>
      <c r="C7822" t="s">
        <v>15674</v>
      </c>
      <c r="D7822">
        <v>-1.7616523310000001</v>
      </c>
      <c r="E7822">
        <v>0.67877704983124798</v>
      </c>
      <c r="F7822">
        <v>0.63885735906167196</v>
      </c>
    </row>
    <row r="7823" spans="1:6">
      <c r="A7823" s="1" t="s">
        <v>15220</v>
      </c>
      <c r="B7823" t="s">
        <v>15675</v>
      </c>
      <c r="C7823" t="s">
        <v>15676</v>
      </c>
      <c r="D7823">
        <v>-2.1820044150000002</v>
      </c>
      <c r="E7823">
        <v>0.67877704983124798</v>
      </c>
      <c r="F7823">
        <v>0.613620885357548</v>
      </c>
    </row>
    <row r="7824" spans="1:6">
      <c r="A7824" s="1" t="s">
        <v>15220</v>
      </c>
      <c r="B7824" t="s">
        <v>15677</v>
      </c>
      <c r="C7824" t="s">
        <v>15678</v>
      </c>
      <c r="D7824">
        <v>-1.9853098659999999</v>
      </c>
      <c r="E7824">
        <v>0.67937264244590001</v>
      </c>
      <c r="F7824">
        <v>0.79663261445327205</v>
      </c>
    </row>
    <row r="7825" spans="1:6">
      <c r="A7825" s="1" t="s">
        <v>15220</v>
      </c>
      <c r="B7825" t="s">
        <v>15679</v>
      </c>
      <c r="C7825" t="s">
        <v>15680</v>
      </c>
      <c r="D7825">
        <v>-1.1104610589999999</v>
      </c>
      <c r="E7825">
        <v>0.68115942028985499</v>
      </c>
      <c r="F7825">
        <v>0.491449110858872</v>
      </c>
    </row>
    <row r="7826" spans="1:6">
      <c r="A7826" s="1" t="s">
        <v>15220</v>
      </c>
      <c r="B7826" t="s">
        <v>15681</v>
      </c>
      <c r="C7826" t="s">
        <v>15682</v>
      </c>
      <c r="D7826">
        <v>-0.88356774299999996</v>
      </c>
      <c r="E7826">
        <v>0.68413738336311203</v>
      </c>
      <c r="F7826">
        <v>0.55664018161180395</v>
      </c>
    </row>
    <row r="7827" spans="1:6">
      <c r="A7827" s="1" t="s">
        <v>15220</v>
      </c>
      <c r="B7827" t="s">
        <v>15683</v>
      </c>
      <c r="C7827" t="s">
        <v>15684</v>
      </c>
      <c r="D7827">
        <v>-0.45002804699999999</v>
      </c>
      <c r="E7827">
        <v>0.684335914234663</v>
      </c>
      <c r="F7827">
        <v>0.59534619750283702</v>
      </c>
    </row>
    <row r="7828" spans="1:6">
      <c r="A7828" s="1" t="s">
        <v>15220</v>
      </c>
      <c r="B7828" t="s">
        <v>15685</v>
      </c>
      <c r="C7828" t="s">
        <v>15686</v>
      </c>
      <c r="D7828">
        <v>-1.6064715540000001</v>
      </c>
      <c r="E7828">
        <v>0.68771093905102199</v>
      </c>
      <c r="F7828">
        <v>0.61683692773363596</v>
      </c>
    </row>
    <row r="7829" spans="1:6">
      <c r="A7829" s="1" t="s">
        <v>15220</v>
      </c>
      <c r="B7829" t="s">
        <v>15687</v>
      </c>
      <c r="C7829" t="s">
        <v>15688</v>
      </c>
      <c r="D7829">
        <v>-1.973667447</v>
      </c>
      <c r="E7829">
        <v>0.69128449473893105</v>
      </c>
      <c r="F7829">
        <v>0.66780174044646201</v>
      </c>
    </row>
    <row r="7830" spans="1:6">
      <c r="A7830" s="1" t="s">
        <v>15220</v>
      </c>
      <c r="B7830" t="s">
        <v>15689</v>
      </c>
      <c r="C7830" t="s">
        <v>15690</v>
      </c>
      <c r="D7830">
        <v>-1.5027955289999999</v>
      </c>
      <c r="E7830">
        <v>0.69366686519753795</v>
      </c>
      <c r="F7830">
        <v>0.61248581157775195</v>
      </c>
    </row>
    <row r="7831" spans="1:6">
      <c r="A7831" s="1" t="s">
        <v>15220</v>
      </c>
      <c r="B7831" t="s">
        <v>15691</v>
      </c>
      <c r="C7831" t="s">
        <v>15692</v>
      </c>
      <c r="D7831">
        <v>-1.882075347</v>
      </c>
      <c r="E7831">
        <v>0.69783601350009905</v>
      </c>
      <c r="F7831">
        <v>0.76874763526295797</v>
      </c>
    </row>
    <row r="7832" spans="1:6">
      <c r="A7832" s="1" t="s">
        <v>15220</v>
      </c>
      <c r="B7832" t="s">
        <v>15693</v>
      </c>
      <c r="C7832" t="s">
        <v>15694</v>
      </c>
      <c r="D7832">
        <v>-3.3228098570000002</v>
      </c>
      <c r="E7832">
        <v>0.70200516180266004</v>
      </c>
      <c r="F7832">
        <v>0.62311766931517198</v>
      </c>
    </row>
    <row r="7833" spans="1:6">
      <c r="A7833" s="1" t="s">
        <v>15220</v>
      </c>
      <c r="B7833" t="s">
        <v>15695</v>
      </c>
      <c r="C7833" t="s">
        <v>15696</v>
      </c>
      <c r="D7833">
        <v>-1.611940095</v>
      </c>
      <c r="E7833">
        <v>0.706372840976771</v>
      </c>
      <c r="F7833">
        <v>0.75088914112750604</v>
      </c>
    </row>
    <row r="7834" spans="1:6">
      <c r="A7834" s="1" t="s">
        <v>15220</v>
      </c>
      <c r="B7834" t="s">
        <v>15697</v>
      </c>
      <c r="C7834" t="s">
        <v>15698</v>
      </c>
      <c r="D7834">
        <v>0.70458566199999995</v>
      </c>
      <c r="E7834">
        <v>0.70696843359142303</v>
      </c>
      <c r="F7834">
        <v>0.59610291335603405</v>
      </c>
    </row>
    <row r="7835" spans="1:6">
      <c r="A7835" s="1" t="s">
        <v>15220</v>
      </c>
      <c r="B7835" t="s">
        <v>15699</v>
      </c>
      <c r="C7835" t="s">
        <v>15700</v>
      </c>
      <c r="D7835">
        <v>-1.5526131160000001</v>
      </c>
      <c r="E7835">
        <v>0.71054198927933299</v>
      </c>
      <c r="F7835">
        <v>0.69761634506242898</v>
      </c>
    </row>
    <row r="7836" spans="1:6">
      <c r="A7836" s="1" t="s">
        <v>15220</v>
      </c>
      <c r="B7836" t="s">
        <v>15701</v>
      </c>
      <c r="C7836" t="s">
        <v>15702</v>
      </c>
      <c r="D7836">
        <v>-0.202693394</v>
      </c>
      <c r="E7836">
        <v>0.71312289060948897</v>
      </c>
      <c r="F7836">
        <v>0.45471055618615103</v>
      </c>
    </row>
    <row r="7837" spans="1:6">
      <c r="A7837" s="1" t="s">
        <v>15220</v>
      </c>
      <c r="B7837" t="s">
        <v>15703</v>
      </c>
      <c r="C7837" t="s">
        <v>15704</v>
      </c>
      <c r="D7837">
        <v>0.90646938899999996</v>
      </c>
      <c r="E7837">
        <v>0.73019654556283498</v>
      </c>
      <c r="F7837">
        <v>0.411766931517215</v>
      </c>
    </row>
    <row r="7838" spans="1:6">
      <c r="A7838" s="1" t="s">
        <v>15220</v>
      </c>
      <c r="B7838" t="s">
        <v>15705</v>
      </c>
      <c r="C7838" t="s">
        <v>15706</v>
      </c>
      <c r="D7838">
        <v>-2.0525616950000001</v>
      </c>
      <c r="E7838">
        <v>0.73059360730593603</v>
      </c>
      <c r="F7838">
        <v>0.61906923950056703</v>
      </c>
    </row>
    <row r="7839" spans="1:6">
      <c r="A7839" s="1" t="s">
        <v>15220</v>
      </c>
      <c r="B7839" t="s">
        <v>15707</v>
      </c>
      <c r="C7839" t="s">
        <v>15708</v>
      </c>
      <c r="D7839">
        <v>-2.0662612409999999</v>
      </c>
      <c r="E7839">
        <v>0.73416716299384499</v>
      </c>
      <c r="F7839">
        <v>0.69984865682936004</v>
      </c>
    </row>
    <row r="7840" spans="1:6">
      <c r="A7840" s="1" t="s">
        <v>15220</v>
      </c>
      <c r="B7840" t="s">
        <v>15709</v>
      </c>
      <c r="C7840" t="s">
        <v>15710</v>
      </c>
      <c r="D7840">
        <v>-3.387128326</v>
      </c>
      <c r="E7840">
        <v>0.73535834822314805</v>
      </c>
      <c r="F7840">
        <v>0.79277336360196704</v>
      </c>
    </row>
    <row r="7841" spans="1:6">
      <c r="A7841" s="1" t="s">
        <v>15220</v>
      </c>
      <c r="B7841" t="s">
        <v>15711</v>
      </c>
      <c r="C7841" t="s">
        <v>15712</v>
      </c>
      <c r="D7841">
        <v>-2.125230401</v>
      </c>
      <c r="E7841">
        <v>0.73595394083779997</v>
      </c>
      <c r="F7841">
        <v>0.43393870601589002</v>
      </c>
    </row>
    <row r="7842" spans="1:6">
      <c r="A7842" s="1" t="s">
        <v>15220</v>
      </c>
      <c r="B7842" t="s">
        <v>15713</v>
      </c>
      <c r="C7842" t="s">
        <v>15714</v>
      </c>
      <c r="D7842">
        <v>-2.865891709</v>
      </c>
      <c r="E7842">
        <v>0.73615247170935005</v>
      </c>
      <c r="F7842">
        <v>0.64994324631100997</v>
      </c>
    </row>
    <row r="7843" spans="1:6">
      <c r="A7843" s="1" t="s">
        <v>15220</v>
      </c>
      <c r="B7843" t="s">
        <v>15715</v>
      </c>
      <c r="C7843" t="s">
        <v>15716</v>
      </c>
      <c r="D7843">
        <v>-2.5249779289999998</v>
      </c>
      <c r="E7843">
        <v>0.737343656938654</v>
      </c>
      <c r="F7843">
        <v>0.73284146802875405</v>
      </c>
    </row>
    <row r="7844" spans="1:6">
      <c r="A7844" s="1" t="s">
        <v>15220</v>
      </c>
      <c r="B7844" t="s">
        <v>15717</v>
      </c>
      <c r="C7844" t="s">
        <v>15718</v>
      </c>
      <c r="D7844">
        <v>-1.4414978949999999</v>
      </c>
      <c r="E7844">
        <v>0.74091721262656296</v>
      </c>
      <c r="F7844">
        <v>0.53344684071131199</v>
      </c>
    </row>
    <row r="7845" spans="1:6">
      <c r="A7845" s="1" t="s">
        <v>15220</v>
      </c>
      <c r="B7845" t="s">
        <v>15719</v>
      </c>
      <c r="C7845" t="s">
        <v>15720</v>
      </c>
      <c r="D7845">
        <v>-2.4891124009999999</v>
      </c>
      <c r="E7845">
        <v>0.74111574349811304</v>
      </c>
      <c r="F7845">
        <v>0.61407491486946597</v>
      </c>
    </row>
    <row r="7846" spans="1:6">
      <c r="A7846" s="1" t="s">
        <v>15220</v>
      </c>
      <c r="B7846" t="s">
        <v>15721</v>
      </c>
      <c r="C7846" t="s">
        <v>15722</v>
      </c>
      <c r="D7846">
        <v>-2.5641866549999999</v>
      </c>
      <c r="E7846">
        <v>0.74131427436966402</v>
      </c>
      <c r="F7846">
        <v>0.64449489216799005</v>
      </c>
    </row>
    <row r="7847" spans="1:6">
      <c r="A7847" s="1" t="s">
        <v>15220</v>
      </c>
      <c r="B7847" t="s">
        <v>15723</v>
      </c>
      <c r="C7847" t="s">
        <v>15724</v>
      </c>
      <c r="D7847">
        <v>0.19785243699999999</v>
      </c>
      <c r="E7847">
        <v>0.74230692872741699</v>
      </c>
      <c r="F7847">
        <v>0.46818009837306002</v>
      </c>
    </row>
    <row r="7848" spans="1:6">
      <c r="A7848" s="1" t="s">
        <v>15220</v>
      </c>
      <c r="B7848" t="s">
        <v>15725</v>
      </c>
      <c r="C7848" t="s">
        <v>15726</v>
      </c>
      <c r="D7848">
        <v>-2.0559003090000001</v>
      </c>
      <c r="E7848">
        <v>0.74707166964462901</v>
      </c>
      <c r="F7848">
        <v>0.68233068482784698</v>
      </c>
    </row>
    <row r="7849" spans="1:6">
      <c r="A7849" s="1" t="s">
        <v>15220</v>
      </c>
      <c r="B7849" t="s">
        <v>15727</v>
      </c>
      <c r="C7849" t="s">
        <v>15728</v>
      </c>
      <c r="D7849">
        <v>-2.4506462180000002</v>
      </c>
      <c r="E7849">
        <v>0.74846138574548304</v>
      </c>
      <c r="F7849">
        <v>0.70813469542186902</v>
      </c>
    </row>
    <row r="7850" spans="1:6">
      <c r="A7850" s="1" t="s">
        <v>15220</v>
      </c>
      <c r="B7850" t="s">
        <v>15729</v>
      </c>
      <c r="C7850" t="s">
        <v>15730</v>
      </c>
      <c r="D7850">
        <v>-2.3283114039999999</v>
      </c>
      <c r="E7850">
        <v>0.75263053404804403</v>
      </c>
      <c r="F7850">
        <v>0.65262958758985901</v>
      </c>
    </row>
    <row r="7851" spans="1:6">
      <c r="A7851" s="1" t="s">
        <v>15220</v>
      </c>
      <c r="B7851" t="s">
        <v>15731</v>
      </c>
      <c r="C7851" t="s">
        <v>15732</v>
      </c>
      <c r="D7851">
        <v>-0.45196508299999999</v>
      </c>
      <c r="E7851">
        <v>0.752829064919595</v>
      </c>
      <c r="F7851">
        <v>0.400454029511918</v>
      </c>
    </row>
    <row r="7852" spans="1:6">
      <c r="A7852" s="1" t="s">
        <v>15220</v>
      </c>
      <c r="B7852" t="s">
        <v>15733</v>
      </c>
      <c r="C7852" t="s">
        <v>15734</v>
      </c>
      <c r="D7852">
        <v>-2.36129481</v>
      </c>
      <c r="E7852">
        <v>0.75302759579114498</v>
      </c>
      <c r="F7852">
        <v>0.59776768823306803</v>
      </c>
    </row>
    <row r="7853" spans="1:6">
      <c r="A7853" s="1" t="s">
        <v>15220</v>
      </c>
      <c r="B7853" t="s">
        <v>15735</v>
      </c>
      <c r="C7853" t="s">
        <v>15736</v>
      </c>
      <c r="D7853">
        <v>-2.820606191</v>
      </c>
      <c r="E7853">
        <v>0.75699821322215599</v>
      </c>
      <c r="F7853">
        <v>0.67003405221339296</v>
      </c>
    </row>
    <row r="7854" spans="1:6">
      <c r="A7854" s="1" t="s">
        <v>15220</v>
      </c>
      <c r="B7854" t="s">
        <v>15737</v>
      </c>
      <c r="C7854" t="s">
        <v>15738</v>
      </c>
      <c r="D7854">
        <v>-1.924096732</v>
      </c>
      <c r="E7854">
        <v>0.75878499106610997</v>
      </c>
      <c r="F7854">
        <v>0.60972379871358295</v>
      </c>
    </row>
    <row r="7855" spans="1:6">
      <c r="A7855" s="1" t="s">
        <v>15220</v>
      </c>
      <c r="B7855" t="s">
        <v>15739</v>
      </c>
      <c r="C7855" t="s">
        <v>15740</v>
      </c>
      <c r="D7855">
        <v>-3.0159929700000001</v>
      </c>
      <c r="E7855">
        <v>0.76990271987294001</v>
      </c>
      <c r="F7855">
        <v>0.74725690503216002</v>
      </c>
    </row>
    <row r="7856" spans="1:6">
      <c r="A7856" s="1" t="s">
        <v>15220</v>
      </c>
      <c r="B7856" t="s">
        <v>15741</v>
      </c>
      <c r="C7856" t="s">
        <v>15742</v>
      </c>
      <c r="D7856">
        <v>-2.521362796</v>
      </c>
      <c r="E7856">
        <v>0.77704983124875904</v>
      </c>
      <c r="F7856">
        <v>0.73280363223609501</v>
      </c>
    </row>
    <row r="7857" spans="1:6">
      <c r="A7857" s="1" t="s">
        <v>15220</v>
      </c>
      <c r="B7857" t="s">
        <v>15743</v>
      </c>
      <c r="C7857" t="s">
        <v>15744</v>
      </c>
      <c r="D7857">
        <v>-2.4839699569999998</v>
      </c>
      <c r="E7857">
        <v>0.77764542386340996</v>
      </c>
      <c r="F7857">
        <v>0.64441922058267098</v>
      </c>
    </row>
    <row r="7858" spans="1:6">
      <c r="A7858" s="1" t="s">
        <v>15220</v>
      </c>
      <c r="B7858" t="s">
        <v>15745</v>
      </c>
      <c r="C7858" t="s">
        <v>15746</v>
      </c>
      <c r="D7858">
        <v>-0.14569547499999999</v>
      </c>
      <c r="E7858">
        <v>0.77943220170736505</v>
      </c>
      <c r="F7858">
        <v>0.49598940597805502</v>
      </c>
    </row>
    <row r="7859" spans="1:6">
      <c r="A7859" s="1" t="s">
        <v>15220</v>
      </c>
      <c r="B7859" t="s">
        <v>15747</v>
      </c>
      <c r="C7859" t="s">
        <v>15748</v>
      </c>
      <c r="D7859">
        <v>-0.85607524899999998</v>
      </c>
      <c r="E7859">
        <v>0.77963073257891602</v>
      </c>
      <c r="F7859">
        <v>0.635414301929625</v>
      </c>
    </row>
    <row r="7860" spans="1:6">
      <c r="A7860" s="1" t="s">
        <v>15220</v>
      </c>
      <c r="B7860" t="s">
        <v>15749</v>
      </c>
      <c r="C7860" t="s">
        <v>15750</v>
      </c>
      <c r="D7860">
        <v>-1.9101948790000001</v>
      </c>
      <c r="E7860">
        <v>0.78360135000992603</v>
      </c>
      <c r="F7860">
        <v>0.60945894816496404</v>
      </c>
    </row>
    <row r="7861" spans="1:6">
      <c r="A7861" s="1" t="s">
        <v>15220</v>
      </c>
      <c r="B7861" t="s">
        <v>15751</v>
      </c>
      <c r="C7861" t="s">
        <v>15752</v>
      </c>
      <c r="D7861">
        <v>-2.3439892950000001</v>
      </c>
      <c r="E7861">
        <v>0.78379988088147701</v>
      </c>
      <c r="F7861">
        <v>0.79542186908815704</v>
      </c>
    </row>
    <row r="7862" spans="1:6">
      <c r="A7862" s="1" t="s">
        <v>15220</v>
      </c>
      <c r="B7862" t="s">
        <v>15753</v>
      </c>
      <c r="C7862" t="s">
        <v>15754</v>
      </c>
      <c r="D7862">
        <v>-1.513959689</v>
      </c>
      <c r="E7862">
        <v>0.79471907881675596</v>
      </c>
      <c r="F7862">
        <v>0.58055240257283403</v>
      </c>
    </row>
    <row r="7863" spans="1:6">
      <c r="A7863" s="1" t="s">
        <v>15220</v>
      </c>
      <c r="B7863" t="s">
        <v>15755</v>
      </c>
      <c r="C7863" t="s">
        <v>15756</v>
      </c>
      <c r="D7863">
        <v>-2.4950033789999999</v>
      </c>
      <c r="E7863">
        <v>0.79491760968830605</v>
      </c>
      <c r="F7863">
        <v>0.70257283390087</v>
      </c>
    </row>
    <row r="7864" spans="1:6">
      <c r="A7864" s="1" t="s">
        <v>15220</v>
      </c>
      <c r="B7864" t="s">
        <v>15757</v>
      </c>
      <c r="C7864" t="s">
        <v>15758</v>
      </c>
      <c r="D7864">
        <v>-0.45091784099999999</v>
      </c>
      <c r="E7864">
        <v>0.79670438753226103</v>
      </c>
      <c r="F7864">
        <v>0.52183125236473604</v>
      </c>
    </row>
    <row r="7865" spans="1:6">
      <c r="A7865" s="1" t="s">
        <v>15220</v>
      </c>
      <c r="B7865" t="s">
        <v>15759</v>
      </c>
      <c r="C7865" t="s">
        <v>15760</v>
      </c>
      <c r="D7865">
        <v>-1.093574947</v>
      </c>
      <c r="E7865">
        <v>0.79809410363311495</v>
      </c>
      <c r="F7865">
        <v>0.62784714339765402</v>
      </c>
    </row>
    <row r="7866" spans="1:6">
      <c r="A7866" s="1" t="s">
        <v>15220</v>
      </c>
      <c r="B7866" t="s">
        <v>15761</v>
      </c>
      <c r="C7866" t="s">
        <v>15762</v>
      </c>
      <c r="D7866">
        <v>-1.8700951699999999</v>
      </c>
      <c r="E7866">
        <v>0.79888822711931695</v>
      </c>
      <c r="F7866">
        <v>0.54071131290200503</v>
      </c>
    </row>
    <row r="7867" spans="1:6">
      <c r="A7867" s="1" t="s">
        <v>15220</v>
      </c>
      <c r="B7867" t="s">
        <v>15763</v>
      </c>
      <c r="C7867" t="s">
        <v>15764</v>
      </c>
      <c r="D7867">
        <v>-2.1924700380000002</v>
      </c>
      <c r="E7867">
        <v>0.80325590629342802</v>
      </c>
      <c r="F7867">
        <v>0.72455542943624596</v>
      </c>
    </row>
    <row r="7868" spans="1:6">
      <c r="A7868" s="1" t="s">
        <v>15220</v>
      </c>
      <c r="B7868" t="s">
        <v>15765</v>
      </c>
      <c r="C7868" t="s">
        <v>15766</v>
      </c>
      <c r="D7868">
        <v>-1.9687745210000001</v>
      </c>
      <c r="E7868">
        <v>0.80960889418304505</v>
      </c>
      <c r="F7868">
        <v>0.59844873250094499</v>
      </c>
    </row>
    <row r="7869" spans="1:6">
      <c r="A7869" s="1" t="s">
        <v>15220</v>
      </c>
      <c r="B7869" t="s">
        <v>15767</v>
      </c>
      <c r="C7869" t="s">
        <v>15768</v>
      </c>
      <c r="D7869">
        <v>-2.0004213800000001</v>
      </c>
      <c r="E7869">
        <v>0.80980742505459602</v>
      </c>
      <c r="F7869">
        <v>0.61895573212258803</v>
      </c>
    </row>
    <row r="7870" spans="1:6">
      <c r="A7870" s="1" t="s">
        <v>15220</v>
      </c>
      <c r="B7870" t="s">
        <v>15769</v>
      </c>
      <c r="C7870" t="s">
        <v>15770</v>
      </c>
      <c r="D7870">
        <v>-1.2988448050000001</v>
      </c>
      <c r="E7870">
        <v>0.81159420289855</v>
      </c>
      <c r="F7870">
        <v>0.52788497919031396</v>
      </c>
    </row>
    <row r="7871" spans="1:6">
      <c r="A7871" s="1" t="s">
        <v>15220</v>
      </c>
      <c r="B7871" t="s">
        <v>15771</v>
      </c>
      <c r="C7871" t="s">
        <v>15772</v>
      </c>
      <c r="D7871">
        <v>-2.2512804129999999</v>
      </c>
      <c r="E7871">
        <v>0.82112368473297503</v>
      </c>
      <c r="F7871">
        <v>0.50790768066590997</v>
      </c>
    </row>
    <row r="7872" spans="1:6">
      <c r="A7872" s="1" t="s">
        <v>15220</v>
      </c>
      <c r="B7872" t="s">
        <v>15773</v>
      </c>
      <c r="C7872" t="s">
        <v>15774</v>
      </c>
      <c r="D7872">
        <v>-2.6898311449999999</v>
      </c>
      <c r="E7872">
        <v>0.82291046257693001</v>
      </c>
      <c r="F7872">
        <v>0.63038214150586402</v>
      </c>
    </row>
    <row r="7873" spans="1:6">
      <c r="A7873" s="1" t="s">
        <v>15220</v>
      </c>
      <c r="B7873" t="s">
        <v>15775</v>
      </c>
      <c r="C7873" t="s">
        <v>15776</v>
      </c>
      <c r="D7873">
        <v>-1.2062481599999999</v>
      </c>
      <c r="E7873">
        <v>0.82568989477863797</v>
      </c>
      <c r="F7873">
        <v>0.57222852818766501</v>
      </c>
    </row>
    <row r="7874" spans="1:6">
      <c r="A7874" s="1" t="s">
        <v>15220</v>
      </c>
      <c r="B7874" t="s">
        <v>15777</v>
      </c>
      <c r="C7874" t="s">
        <v>15778</v>
      </c>
      <c r="D7874">
        <v>-1.5379818249999999</v>
      </c>
      <c r="E7874">
        <v>0.826285487393289</v>
      </c>
      <c r="F7874">
        <v>0.62743094967839497</v>
      </c>
    </row>
    <row r="7875" spans="1:6">
      <c r="A7875" s="1" t="s">
        <v>15220</v>
      </c>
      <c r="B7875" t="s">
        <v>15779</v>
      </c>
      <c r="C7875" t="s">
        <v>15780</v>
      </c>
      <c r="D7875">
        <v>-1.412503329</v>
      </c>
      <c r="E7875">
        <v>0.82767520349414303</v>
      </c>
      <c r="F7875">
        <v>0.51592886870979904</v>
      </c>
    </row>
    <row r="7876" spans="1:6">
      <c r="A7876" s="1" t="s">
        <v>15220</v>
      </c>
      <c r="B7876" t="s">
        <v>15781</v>
      </c>
      <c r="C7876" t="s">
        <v>15782</v>
      </c>
      <c r="D7876">
        <v>-1.7440276779999999</v>
      </c>
      <c r="E7876">
        <v>0.827873734365693</v>
      </c>
      <c r="F7876">
        <v>0.52202043132803599</v>
      </c>
    </row>
    <row r="7877" spans="1:6">
      <c r="A7877" s="1" t="s">
        <v>15220</v>
      </c>
      <c r="B7877" t="s">
        <v>15783</v>
      </c>
      <c r="C7877" t="s">
        <v>15784</v>
      </c>
      <c r="D7877">
        <v>-1.7656521460000001</v>
      </c>
      <c r="E7877">
        <v>0.82807226523724398</v>
      </c>
      <c r="F7877">
        <v>0.606280741581536</v>
      </c>
    </row>
    <row r="7878" spans="1:6">
      <c r="A7878" s="1" t="s">
        <v>15220</v>
      </c>
      <c r="B7878" t="s">
        <v>15785</v>
      </c>
      <c r="C7878" t="s">
        <v>15786</v>
      </c>
      <c r="D7878">
        <v>-2.3174724750000002</v>
      </c>
      <c r="E7878">
        <v>0.83303553702600697</v>
      </c>
      <c r="F7878">
        <v>0.68615209988649195</v>
      </c>
    </row>
    <row r="7879" spans="1:6">
      <c r="A7879" s="1" t="s">
        <v>15220</v>
      </c>
      <c r="B7879" t="s">
        <v>15787</v>
      </c>
      <c r="C7879" t="s">
        <v>15788</v>
      </c>
      <c r="D7879">
        <v>-1.9355019019999999</v>
      </c>
      <c r="E7879">
        <v>0.83541790748461298</v>
      </c>
      <c r="F7879">
        <v>0.57726068861142599</v>
      </c>
    </row>
    <row r="7880" spans="1:6">
      <c r="A7880" s="1" t="s">
        <v>15220</v>
      </c>
      <c r="B7880" t="s">
        <v>15789</v>
      </c>
      <c r="C7880" t="s">
        <v>15790</v>
      </c>
      <c r="D7880">
        <v>-2.55392844</v>
      </c>
      <c r="E7880">
        <v>0.83601350009926501</v>
      </c>
      <c r="F7880">
        <v>0.81713961407491398</v>
      </c>
    </row>
    <row r="7881" spans="1:6">
      <c r="A7881" s="1" t="s">
        <v>15220</v>
      </c>
      <c r="B7881" t="s">
        <v>15791</v>
      </c>
      <c r="C7881" t="s">
        <v>15792</v>
      </c>
      <c r="D7881">
        <v>-1.9977243570000001</v>
      </c>
      <c r="E7881">
        <v>0.84594004367679099</v>
      </c>
      <c r="F7881">
        <v>0.61150208096859604</v>
      </c>
    </row>
    <row r="7882" spans="1:6">
      <c r="A7882" s="1" t="s">
        <v>15220</v>
      </c>
      <c r="B7882" t="s">
        <v>15793</v>
      </c>
      <c r="C7882" t="s">
        <v>15794</v>
      </c>
      <c r="D7882">
        <v>2.8222329000000001E-2</v>
      </c>
      <c r="E7882">
        <v>0.8491165376216</v>
      </c>
      <c r="F7882">
        <v>0.56416950435111601</v>
      </c>
    </row>
    <row r="7883" spans="1:6">
      <c r="A7883" s="1" t="s">
        <v>15220</v>
      </c>
      <c r="B7883" t="s">
        <v>15795</v>
      </c>
      <c r="C7883" t="s">
        <v>15796</v>
      </c>
      <c r="D7883">
        <v>-1.4887208350000001</v>
      </c>
      <c r="E7883">
        <v>0.85189596982330695</v>
      </c>
      <c r="F7883">
        <v>0.58236852062050604</v>
      </c>
    </row>
    <row r="7884" spans="1:6">
      <c r="A7884" s="1" t="s">
        <v>15220</v>
      </c>
      <c r="B7884" t="s">
        <v>15797</v>
      </c>
      <c r="C7884" t="s">
        <v>15798</v>
      </c>
      <c r="D7884">
        <v>-2.2576526609999998</v>
      </c>
      <c r="E7884">
        <v>0.85269009330950896</v>
      </c>
      <c r="F7884">
        <v>0.57854710556186095</v>
      </c>
    </row>
    <row r="7885" spans="1:6">
      <c r="A7885" s="1" t="s">
        <v>15220</v>
      </c>
      <c r="B7885" t="s">
        <v>15799</v>
      </c>
      <c r="C7885" t="s">
        <v>15800</v>
      </c>
      <c r="D7885">
        <v>-2.0592462280000001</v>
      </c>
      <c r="E7885">
        <v>0.85308715505261001</v>
      </c>
      <c r="F7885">
        <v>0.73741959894059705</v>
      </c>
    </row>
    <row r="7886" spans="1:6">
      <c r="A7886" s="1" t="s">
        <v>15220</v>
      </c>
      <c r="B7886" t="s">
        <v>15801</v>
      </c>
      <c r="C7886" t="s">
        <v>15802</v>
      </c>
      <c r="D7886">
        <v>-1.1663676590000001</v>
      </c>
      <c r="E7886">
        <v>0.85924161207067695</v>
      </c>
      <c r="F7886">
        <v>0.57533106318577298</v>
      </c>
    </row>
    <row r="7887" spans="1:6">
      <c r="A7887" s="1" t="s">
        <v>15220</v>
      </c>
      <c r="B7887" t="s">
        <v>15803</v>
      </c>
      <c r="C7887" t="s">
        <v>15804</v>
      </c>
      <c r="D7887">
        <v>-0.72876277</v>
      </c>
      <c r="E7887">
        <v>0.86281516775858602</v>
      </c>
      <c r="F7887">
        <v>0.67847143397654097</v>
      </c>
    </row>
    <row r="7888" spans="1:6">
      <c r="A7888" s="1" t="s">
        <v>15220</v>
      </c>
      <c r="B7888" t="s">
        <v>15805</v>
      </c>
      <c r="C7888" t="s">
        <v>15806</v>
      </c>
      <c r="D7888">
        <v>-1.99658153</v>
      </c>
      <c r="E7888">
        <v>0.863807822116339</v>
      </c>
      <c r="F7888">
        <v>0.61195611048051402</v>
      </c>
    </row>
    <row r="7889" spans="1:6">
      <c r="A7889" s="1" t="s">
        <v>15220</v>
      </c>
      <c r="B7889" t="s">
        <v>15807</v>
      </c>
      <c r="C7889" t="s">
        <v>15808</v>
      </c>
      <c r="D7889">
        <v>-2.9514442839999999</v>
      </c>
      <c r="E7889">
        <v>0.86619019257494501</v>
      </c>
      <c r="F7889">
        <v>0.63367385546727195</v>
      </c>
    </row>
    <row r="7890" spans="1:6">
      <c r="A7890" s="1" t="s">
        <v>15220</v>
      </c>
      <c r="B7890" t="s">
        <v>15809</v>
      </c>
      <c r="C7890" t="s">
        <v>15810</v>
      </c>
      <c r="D7890">
        <v>-4.8241860000000003E-3</v>
      </c>
      <c r="E7890">
        <v>0.87075640262060705</v>
      </c>
      <c r="F7890">
        <v>0.36265607264472099</v>
      </c>
    </row>
    <row r="7891" spans="1:6">
      <c r="A7891" s="1" t="s">
        <v>15220</v>
      </c>
      <c r="B7891" t="s">
        <v>15811</v>
      </c>
      <c r="C7891" t="s">
        <v>15812</v>
      </c>
      <c r="D7891">
        <v>-3.8617095290000001</v>
      </c>
      <c r="E7891">
        <v>0.88127853881278495</v>
      </c>
      <c r="F7891">
        <v>0.69152478244419202</v>
      </c>
    </row>
    <row r="7892" spans="1:6">
      <c r="A7892" s="1" t="s">
        <v>15220</v>
      </c>
      <c r="B7892" t="s">
        <v>15813</v>
      </c>
      <c r="C7892" t="s">
        <v>15814</v>
      </c>
      <c r="D7892">
        <v>-2.0283904929999999</v>
      </c>
      <c r="E7892">
        <v>0.89378598372046802</v>
      </c>
      <c r="F7892">
        <v>0.52258796821793396</v>
      </c>
    </row>
    <row r="7893" spans="1:6">
      <c r="A7893" s="1" t="s">
        <v>15220</v>
      </c>
      <c r="B7893" t="s">
        <v>15815</v>
      </c>
      <c r="C7893" t="s">
        <v>15816</v>
      </c>
      <c r="D7893">
        <v>-0.32201443899999999</v>
      </c>
      <c r="E7893">
        <v>0.89894778638078199</v>
      </c>
      <c r="F7893">
        <v>0.60707529322739295</v>
      </c>
    </row>
    <row r="7894" spans="1:6">
      <c r="A7894" s="1" t="s">
        <v>15220</v>
      </c>
      <c r="B7894" t="s">
        <v>15817</v>
      </c>
      <c r="C7894" t="s">
        <v>15818</v>
      </c>
      <c r="D7894">
        <v>-2.8362914369999999</v>
      </c>
      <c r="E7894">
        <v>0.90410958904109495</v>
      </c>
      <c r="F7894">
        <v>0.67014755959137295</v>
      </c>
    </row>
    <row r="7895" spans="1:6">
      <c r="A7895" s="1" t="s">
        <v>15220</v>
      </c>
      <c r="B7895" t="s">
        <v>15819</v>
      </c>
      <c r="C7895" t="s">
        <v>15820</v>
      </c>
      <c r="D7895">
        <v>-2.2621276379999999</v>
      </c>
      <c r="E7895">
        <v>0.91522731784792499</v>
      </c>
      <c r="F7895">
        <v>0.67574725690503201</v>
      </c>
    </row>
    <row r="7896" spans="1:6">
      <c r="A7896" s="1" t="s">
        <v>15220</v>
      </c>
      <c r="B7896" t="s">
        <v>15821</v>
      </c>
      <c r="C7896" t="s">
        <v>15822</v>
      </c>
      <c r="D7896">
        <v>-1.855054744</v>
      </c>
      <c r="E7896">
        <v>0.91542584871947497</v>
      </c>
      <c r="F7896">
        <v>0.62519863791146402</v>
      </c>
    </row>
    <row r="7897" spans="1:6">
      <c r="A7897" s="1" t="s">
        <v>15220</v>
      </c>
      <c r="B7897" t="s">
        <v>15823</v>
      </c>
      <c r="C7897" t="s">
        <v>15824</v>
      </c>
      <c r="D7897">
        <v>-2.6555755909999998</v>
      </c>
      <c r="E7897">
        <v>0.92356561445304697</v>
      </c>
      <c r="F7897">
        <v>0.58989784335981799</v>
      </c>
    </row>
    <row r="7898" spans="1:6">
      <c r="A7898" s="1" t="s">
        <v>15220</v>
      </c>
      <c r="B7898" t="s">
        <v>15825</v>
      </c>
      <c r="C7898" t="s">
        <v>15826</v>
      </c>
      <c r="D7898">
        <v>-2.3939207950000001</v>
      </c>
      <c r="E7898">
        <v>0.92753623188405798</v>
      </c>
      <c r="F7898">
        <v>0.66352629587589795</v>
      </c>
    </row>
    <row r="7899" spans="1:6">
      <c r="A7899" s="1" t="s">
        <v>15220</v>
      </c>
      <c r="B7899" t="s">
        <v>15827</v>
      </c>
      <c r="C7899" t="s">
        <v>15828</v>
      </c>
      <c r="D7899">
        <v>0.20260198099999999</v>
      </c>
      <c r="E7899">
        <v>0.92793329362715904</v>
      </c>
      <c r="F7899">
        <v>0.58755202421490704</v>
      </c>
    </row>
    <row r="7900" spans="1:6">
      <c r="A7900" s="1" t="s">
        <v>15220</v>
      </c>
      <c r="B7900" t="s">
        <v>15829</v>
      </c>
      <c r="C7900" t="s">
        <v>15830</v>
      </c>
      <c r="D7900">
        <v>-2.4984392739999999</v>
      </c>
      <c r="E7900">
        <v>0.93388921977367401</v>
      </c>
      <c r="F7900">
        <v>0.71157775255391498</v>
      </c>
    </row>
    <row r="7901" spans="1:6">
      <c r="A7901" s="1" t="s">
        <v>15220</v>
      </c>
      <c r="B7901" t="s">
        <v>15831</v>
      </c>
      <c r="C7901" t="s">
        <v>15832</v>
      </c>
      <c r="D7901">
        <v>-0.84759853900000004</v>
      </c>
      <c r="E7901">
        <v>0.93905102243398797</v>
      </c>
      <c r="F7901">
        <v>0.64676503972758204</v>
      </c>
    </row>
    <row r="7902" spans="1:6">
      <c r="A7902" s="1" t="s">
        <v>15220</v>
      </c>
      <c r="B7902" t="s">
        <v>15833</v>
      </c>
      <c r="C7902" t="s">
        <v>15834</v>
      </c>
      <c r="D7902">
        <v>-2.1608378190000002</v>
      </c>
      <c r="E7902">
        <v>0.94302163986499898</v>
      </c>
      <c r="F7902">
        <v>0.63738176314793704</v>
      </c>
    </row>
    <row r="7903" spans="1:6">
      <c r="A7903" s="1" t="s">
        <v>15220</v>
      </c>
      <c r="B7903" t="s">
        <v>15835</v>
      </c>
      <c r="C7903" t="s">
        <v>15836</v>
      </c>
      <c r="D7903">
        <v>-2.3346284380000002</v>
      </c>
      <c r="E7903">
        <v>0.94520547945205402</v>
      </c>
      <c r="F7903">
        <v>0.53019296254256498</v>
      </c>
    </row>
    <row r="7904" spans="1:6">
      <c r="A7904" s="1" t="s">
        <v>15220</v>
      </c>
      <c r="B7904" t="s">
        <v>15837</v>
      </c>
      <c r="C7904" t="s">
        <v>15838</v>
      </c>
      <c r="D7904">
        <v>-2.1981273629999998</v>
      </c>
      <c r="E7904">
        <v>0.94599960293825602</v>
      </c>
      <c r="F7904">
        <v>0.63329549754067305</v>
      </c>
    </row>
    <row r="7905" spans="1:6">
      <c r="A7905" s="1" t="s">
        <v>15220</v>
      </c>
      <c r="B7905" t="s">
        <v>15839</v>
      </c>
      <c r="C7905" t="s">
        <v>15840</v>
      </c>
      <c r="D7905">
        <v>-2.3849481269999999</v>
      </c>
      <c r="E7905">
        <v>0.94659519555290805</v>
      </c>
      <c r="F7905">
        <v>0.90287552024214901</v>
      </c>
    </row>
    <row r="7906" spans="1:6">
      <c r="A7906" s="1" t="s">
        <v>15220</v>
      </c>
      <c r="B7906" t="s">
        <v>15841</v>
      </c>
      <c r="C7906" t="s">
        <v>15842</v>
      </c>
      <c r="D7906">
        <v>-1.719729574</v>
      </c>
      <c r="E7906">
        <v>0.94917609688306503</v>
      </c>
      <c r="F7906">
        <v>0.675368898978433</v>
      </c>
    </row>
    <row r="7907" spans="1:6">
      <c r="A7907" s="1" t="s">
        <v>15220</v>
      </c>
      <c r="B7907" t="s">
        <v>15843</v>
      </c>
      <c r="C7907" t="s">
        <v>15844</v>
      </c>
      <c r="D7907">
        <v>-2.5275767099999999</v>
      </c>
      <c r="E7907">
        <v>0.95274965257097399</v>
      </c>
      <c r="F7907">
        <v>0.60730230798335205</v>
      </c>
    </row>
    <row r="7908" spans="1:6">
      <c r="A7908" s="1" t="s">
        <v>15220</v>
      </c>
      <c r="B7908" t="s">
        <v>15845</v>
      </c>
      <c r="C7908" t="s">
        <v>15846</v>
      </c>
      <c r="D7908">
        <v>-2.7857117269999998</v>
      </c>
      <c r="E7908">
        <v>0.95374230692872697</v>
      </c>
      <c r="F7908">
        <v>0.64657586076428297</v>
      </c>
    </row>
    <row r="7909" spans="1:6">
      <c r="A7909" s="1" t="s">
        <v>15220</v>
      </c>
      <c r="B7909" t="s">
        <v>15847</v>
      </c>
      <c r="C7909" t="s">
        <v>15848</v>
      </c>
      <c r="D7909">
        <v>-1.70944232</v>
      </c>
      <c r="E7909">
        <v>0.95394083780027705</v>
      </c>
      <c r="F7909">
        <v>0.41691259931895502</v>
      </c>
    </row>
    <row r="7910" spans="1:6">
      <c r="A7910" s="1" t="s">
        <v>15220</v>
      </c>
      <c r="B7910" t="s">
        <v>15849</v>
      </c>
      <c r="C7910" t="s">
        <v>15850</v>
      </c>
      <c r="D7910">
        <v>-1.6890770150000001</v>
      </c>
      <c r="E7910">
        <v>0.95453643041492897</v>
      </c>
      <c r="F7910">
        <v>0.56462353386303399</v>
      </c>
    </row>
    <row r="7911" spans="1:6">
      <c r="A7911" s="1" t="s">
        <v>15220</v>
      </c>
      <c r="B7911" t="s">
        <v>15851</v>
      </c>
      <c r="C7911" t="s">
        <v>15852</v>
      </c>
      <c r="D7911">
        <v>-2.0587151220000002</v>
      </c>
      <c r="E7911">
        <v>0.955926146515783</v>
      </c>
      <c r="F7911">
        <v>0.48721150208096797</v>
      </c>
    </row>
    <row r="7912" spans="1:6">
      <c r="A7912" s="1" t="s">
        <v>15220</v>
      </c>
      <c r="B7912" t="s">
        <v>15853</v>
      </c>
      <c r="C7912" t="s">
        <v>15854</v>
      </c>
      <c r="D7912">
        <v>-2.4097970559999999</v>
      </c>
      <c r="E7912">
        <v>0.95632320825888395</v>
      </c>
      <c r="F7912">
        <v>0.59720015134316995</v>
      </c>
    </row>
    <row r="7913" spans="1:6">
      <c r="A7913" s="1" t="s">
        <v>15220</v>
      </c>
      <c r="B7913" t="s">
        <v>15855</v>
      </c>
      <c r="C7913" t="s">
        <v>15856</v>
      </c>
      <c r="D7913">
        <v>-2.0337348849999999</v>
      </c>
      <c r="E7913">
        <v>0.95930117133214199</v>
      </c>
      <c r="F7913">
        <v>0.72122587968217899</v>
      </c>
    </row>
    <row r="7914" spans="1:6">
      <c r="A7914" s="1" t="s">
        <v>15220</v>
      </c>
      <c r="B7914" t="s">
        <v>15857</v>
      </c>
      <c r="C7914" t="s">
        <v>15858</v>
      </c>
      <c r="D7914">
        <v>-3.4210518000000002E-2</v>
      </c>
      <c r="E7914">
        <v>0.97399245582688099</v>
      </c>
      <c r="F7914">
        <v>0.67321225879682101</v>
      </c>
    </row>
    <row r="7915" spans="1:6">
      <c r="A7915" s="1" t="s">
        <v>15220</v>
      </c>
      <c r="B7915" t="s">
        <v>15859</v>
      </c>
      <c r="C7915" t="s">
        <v>15860</v>
      </c>
      <c r="D7915">
        <v>-0.144699785</v>
      </c>
      <c r="E7915">
        <v>0.97419098669843096</v>
      </c>
      <c r="F7915">
        <v>0.64945138100643196</v>
      </c>
    </row>
    <row r="7916" spans="1:6">
      <c r="A7916" s="1" t="s">
        <v>15220</v>
      </c>
      <c r="B7916" t="s">
        <v>15861</v>
      </c>
      <c r="C7916" t="s">
        <v>15862</v>
      </c>
      <c r="D7916">
        <v>-5.4454400999999999E-2</v>
      </c>
      <c r="E7916">
        <v>0.97438951756998204</v>
      </c>
      <c r="F7916">
        <v>0.49822171774498603</v>
      </c>
    </row>
    <row r="7917" spans="1:6">
      <c r="A7917" s="1" t="s">
        <v>15220</v>
      </c>
      <c r="B7917" t="s">
        <v>15863</v>
      </c>
      <c r="C7917" t="s">
        <v>15864</v>
      </c>
      <c r="D7917">
        <v>-0.79624459199999997</v>
      </c>
      <c r="E7917">
        <v>0.97756601151478995</v>
      </c>
      <c r="F7917">
        <v>0.71831252364736997</v>
      </c>
    </row>
    <row r="7918" spans="1:6">
      <c r="A7918" s="1" t="s">
        <v>15220</v>
      </c>
      <c r="B7918" t="s">
        <v>15865</v>
      </c>
      <c r="C7918" t="s">
        <v>15866</v>
      </c>
      <c r="D7918">
        <v>-0.59050436399999995</v>
      </c>
      <c r="E7918">
        <v>0.97776454238634103</v>
      </c>
      <c r="F7918">
        <v>0.58085508891411197</v>
      </c>
    </row>
    <row r="7919" spans="1:6">
      <c r="A7919" s="1" t="s">
        <v>15220</v>
      </c>
      <c r="B7919" t="s">
        <v>15867</v>
      </c>
      <c r="C7919" t="s">
        <v>15868</v>
      </c>
      <c r="D7919">
        <v>-0.60737745499999996</v>
      </c>
      <c r="E7919">
        <v>0.977963073257891</v>
      </c>
      <c r="F7919">
        <v>0.47650397275822898</v>
      </c>
    </row>
    <row r="7920" spans="1:6">
      <c r="A7920" s="1" t="s">
        <v>15220</v>
      </c>
      <c r="B7920" t="s">
        <v>15869</v>
      </c>
      <c r="C7920" t="s">
        <v>15870</v>
      </c>
      <c r="D7920">
        <v>-0.12525375499999999</v>
      </c>
      <c r="E7920">
        <v>0.97974985110184598</v>
      </c>
      <c r="F7920">
        <v>0.63378736284525095</v>
      </c>
    </row>
    <row r="7921" spans="1:6">
      <c r="A7921" s="1" t="s">
        <v>15220</v>
      </c>
      <c r="B7921" t="s">
        <v>15871</v>
      </c>
      <c r="C7921" t="s">
        <v>15872</v>
      </c>
      <c r="D7921">
        <v>-0.27624879899999999</v>
      </c>
      <c r="E7921">
        <v>0.98233075243200296</v>
      </c>
      <c r="F7921">
        <v>0.69878925463488395</v>
      </c>
    </row>
    <row r="7922" spans="1:6">
      <c r="A7922" s="1" t="s">
        <v>15220</v>
      </c>
      <c r="B7922" t="s">
        <v>15873</v>
      </c>
      <c r="C7922" t="s">
        <v>15874</v>
      </c>
      <c r="D7922">
        <v>-5.2326637000000002E-2</v>
      </c>
      <c r="E7922">
        <v>0.98252928330355305</v>
      </c>
      <c r="F7922">
        <v>0.58808172531214498</v>
      </c>
    </row>
    <row r="7923" spans="1:6">
      <c r="A7923" s="1" t="s">
        <v>15220</v>
      </c>
      <c r="B7923" t="s">
        <v>15875</v>
      </c>
      <c r="C7923" t="s">
        <v>15876</v>
      </c>
      <c r="D7923">
        <v>-0.18654799599999999</v>
      </c>
      <c r="E7923">
        <v>0.98431606114750803</v>
      </c>
      <c r="F7923">
        <v>0.53378736284525097</v>
      </c>
    </row>
    <row r="7924" spans="1:6">
      <c r="A7924" s="1" t="s">
        <v>15220</v>
      </c>
      <c r="B7924" t="s">
        <v>15877</v>
      </c>
      <c r="C7924" t="s">
        <v>15878</v>
      </c>
      <c r="D7924">
        <v>-0.87335781499999998</v>
      </c>
      <c r="E7924">
        <v>0.98491165376216006</v>
      </c>
      <c r="F7924">
        <v>0.54037079076806604</v>
      </c>
    </row>
    <row r="7925" spans="1:6">
      <c r="A7925" s="1" t="s">
        <v>15220</v>
      </c>
      <c r="B7925" t="s">
        <v>15879</v>
      </c>
      <c r="C7925" t="s">
        <v>15880</v>
      </c>
      <c r="D7925">
        <v>0.76129278</v>
      </c>
      <c r="E7925">
        <v>0.98511018463371003</v>
      </c>
      <c r="F7925">
        <v>0.55947786606129302</v>
      </c>
    </row>
    <row r="7926" spans="1:6">
      <c r="A7926" s="1" t="s">
        <v>15220</v>
      </c>
      <c r="B7926" t="s">
        <v>15881</v>
      </c>
      <c r="C7926" t="s">
        <v>15882</v>
      </c>
      <c r="D7926">
        <v>-5.8011597999999998E-2</v>
      </c>
      <c r="E7926">
        <v>0.985308715505261</v>
      </c>
      <c r="F7926">
        <v>0.55940219447597395</v>
      </c>
    </row>
    <row r="7927" spans="1:6">
      <c r="A7927" s="1" t="s">
        <v>15220</v>
      </c>
      <c r="B7927" t="s">
        <v>15883</v>
      </c>
      <c r="C7927" t="s">
        <v>15884</v>
      </c>
      <c r="D7927">
        <v>-0.27079329299999999</v>
      </c>
      <c r="E7927">
        <v>0.98590430811991203</v>
      </c>
      <c r="F7927">
        <v>0.54025728339008605</v>
      </c>
    </row>
    <row r="7928" spans="1:6">
      <c r="A7928" s="1" t="s">
        <v>15220</v>
      </c>
      <c r="B7928" t="s">
        <v>15885</v>
      </c>
      <c r="C7928" t="s">
        <v>15886</v>
      </c>
      <c r="D7928">
        <v>0.20611611399999999</v>
      </c>
      <c r="E7928">
        <v>0.986102838991463</v>
      </c>
      <c r="F7928">
        <v>0.495421869088157</v>
      </c>
    </row>
    <row r="7929" spans="1:6">
      <c r="A7929" s="1" t="s">
        <v>15220</v>
      </c>
      <c r="B7929" t="s">
        <v>15887</v>
      </c>
      <c r="C7929" t="s">
        <v>15888</v>
      </c>
      <c r="D7929">
        <v>0.56742298599999996</v>
      </c>
      <c r="E7929">
        <v>0.98630136986301298</v>
      </c>
      <c r="F7929">
        <v>0.41827468785471</v>
      </c>
    </row>
    <row r="7930" spans="1:6">
      <c r="A7930" s="1" t="s">
        <v>15220</v>
      </c>
      <c r="B7930" t="s">
        <v>15889</v>
      </c>
      <c r="C7930" t="s">
        <v>15890</v>
      </c>
      <c r="D7930">
        <v>-0.31320071599999999</v>
      </c>
      <c r="E7930">
        <v>0.98689696247766501</v>
      </c>
      <c r="F7930">
        <v>0.45145667801740402</v>
      </c>
    </row>
    <row r="7931" spans="1:6">
      <c r="A7931" s="1" t="s">
        <v>15220</v>
      </c>
      <c r="B7931" t="s">
        <v>15891</v>
      </c>
      <c r="C7931" t="s">
        <v>15892</v>
      </c>
      <c r="D7931">
        <v>0.194918129</v>
      </c>
      <c r="E7931">
        <v>0.98769108596386701</v>
      </c>
      <c r="F7931">
        <v>0.64343548997351496</v>
      </c>
    </row>
    <row r="7932" spans="1:6">
      <c r="A7932" s="1" t="s">
        <v>15220</v>
      </c>
      <c r="B7932" t="s">
        <v>15893</v>
      </c>
      <c r="C7932" t="s">
        <v>15894</v>
      </c>
      <c r="D7932">
        <v>2.1767515000000001E-2</v>
      </c>
      <c r="E7932">
        <v>0.99146317252332705</v>
      </c>
      <c r="F7932">
        <v>0.52349602724177002</v>
      </c>
    </row>
    <row r="7933" spans="1:6">
      <c r="A7933" s="1" t="s">
        <v>15220</v>
      </c>
      <c r="B7933" t="s">
        <v>15895</v>
      </c>
      <c r="C7933" t="s">
        <v>15896</v>
      </c>
      <c r="D7933">
        <v>0.31910467599999998</v>
      </c>
      <c r="E7933">
        <v>0.99225729600952906</v>
      </c>
      <c r="F7933">
        <v>0.50798335225122904</v>
      </c>
    </row>
    <row r="7934" spans="1:6">
      <c r="A7934" s="1" t="s">
        <v>15220</v>
      </c>
      <c r="B7934" t="s">
        <v>15897</v>
      </c>
      <c r="C7934" t="s">
        <v>15898</v>
      </c>
      <c r="D7934">
        <v>0.36133150400000003</v>
      </c>
      <c r="E7934">
        <v>0.99305141949573095</v>
      </c>
      <c r="F7934">
        <v>0.47506621263715398</v>
      </c>
    </row>
    <row r="7935" spans="1:6">
      <c r="A7935" s="1" t="s">
        <v>15220</v>
      </c>
      <c r="B7935" t="s">
        <v>15899</v>
      </c>
      <c r="C7935" t="s">
        <v>15900</v>
      </c>
      <c r="D7935">
        <v>0.31880171000000002</v>
      </c>
      <c r="E7935">
        <v>0.99543378995433696</v>
      </c>
      <c r="F7935">
        <v>0.533938706015891</v>
      </c>
    </row>
    <row r="7936" spans="1:6">
      <c r="A7936" s="1" t="s">
        <v>15220</v>
      </c>
      <c r="B7936" t="s">
        <v>15901</v>
      </c>
      <c r="C7936" t="s">
        <v>15902</v>
      </c>
      <c r="D7936">
        <v>0.47207592799999998</v>
      </c>
      <c r="E7936">
        <v>0.99642644431209004</v>
      </c>
      <c r="F7936">
        <v>0.44460839954596998</v>
      </c>
    </row>
    <row r="7937" spans="1:6">
      <c r="A7937" s="1" t="s">
        <v>15220</v>
      </c>
      <c r="B7937" t="s">
        <v>15903</v>
      </c>
      <c r="C7937" t="s">
        <v>15904</v>
      </c>
      <c r="D7937">
        <v>0.62752392899999998</v>
      </c>
      <c r="E7937">
        <v>0.99662497518364102</v>
      </c>
      <c r="F7937">
        <v>0.56099129776768797</v>
      </c>
    </row>
    <row r="7938" spans="1:6">
      <c r="A7938" s="1" t="s">
        <v>15220</v>
      </c>
      <c r="B7938" t="s">
        <v>15905</v>
      </c>
      <c r="C7938" t="s">
        <v>15906</v>
      </c>
      <c r="D7938">
        <v>0.35949550400000002</v>
      </c>
      <c r="E7938">
        <v>0.99662497518364102</v>
      </c>
      <c r="F7938">
        <v>0.52054483541430097</v>
      </c>
    </row>
    <row r="7939" spans="1:6">
      <c r="A7939" s="1" t="s">
        <v>15907</v>
      </c>
      <c r="B7939" t="s">
        <v>15908</v>
      </c>
      <c r="C7939" t="s">
        <v>15909</v>
      </c>
      <c r="D7939">
        <v>-0.49630083200000003</v>
      </c>
      <c r="E7939">
        <v>2.7165932452276002E-2</v>
      </c>
      <c r="F7939">
        <v>0.551759364358683</v>
      </c>
    </row>
    <row r="7940" spans="1:6">
      <c r="A7940" s="1" t="s">
        <v>15907</v>
      </c>
      <c r="B7940" t="s">
        <v>15910</v>
      </c>
      <c r="C7940" t="s">
        <v>15911</v>
      </c>
      <c r="D7940">
        <v>-0.63987201500000002</v>
      </c>
      <c r="E7940">
        <v>2.93685756240822E-2</v>
      </c>
      <c r="F7940">
        <v>0.56757472569050305</v>
      </c>
    </row>
    <row r="7941" spans="1:6">
      <c r="A7941" s="1" t="s">
        <v>15907</v>
      </c>
      <c r="B7941" t="s">
        <v>15912</v>
      </c>
      <c r="C7941" t="s">
        <v>15913</v>
      </c>
      <c r="D7941">
        <v>-0.49268541199999999</v>
      </c>
      <c r="E7941">
        <v>3.0102790014684199E-2</v>
      </c>
      <c r="F7941">
        <v>0.56485054861899298</v>
      </c>
    </row>
    <row r="7942" spans="1:6">
      <c r="A7942" s="1" t="s">
        <v>15907</v>
      </c>
      <c r="B7942" t="s">
        <v>15914</v>
      </c>
      <c r="C7942" t="s">
        <v>15915</v>
      </c>
      <c r="D7942">
        <v>-1.9823058730000001</v>
      </c>
      <c r="E7942">
        <v>3.81791483113069E-2</v>
      </c>
      <c r="F7942">
        <v>0.69474082482027999</v>
      </c>
    </row>
    <row r="7943" spans="1:6">
      <c r="A7943" s="1" t="s">
        <v>15907</v>
      </c>
      <c r="B7943" t="s">
        <v>15916</v>
      </c>
      <c r="C7943" t="s">
        <v>15917</v>
      </c>
      <c r="D7943">
        <v>-1.2848361669999999</v>
      </c>
      <c r="E7943">
        <v>3.9647577092511002E-2</v>
      </c>
      <c r="F7943">
        <v>0.61384790011350698</v>
      </c>
    </row>
    <row r="7944" spans="1:6">
      <c r="A7944" s="1" t="s">
        <v>15907</v>
      </c>
      <c r="B7944" t="s">
        <v>15918</v>
      </c>
      <c r="C7944" t="s">
        <v>15919</v>
      </c>
      <c r="D7944">
        <v>-0.99682835199999997</v>
      </c>
      <c r="E7944">
        <v>5.2129221732745902E-2</v>
      </c>
      <c r="F7944">
        <v>0.65342413923571696</v>
      </c>
    </row>
    <row r="7945" spans="1:6">
      <c r="A7945" s="1" t="s">
        <v>15907</v>
      </c>
      <c r="B7945" t="s">
        <v>15920</v>
      </c>
      <c r="C7945" t="s">
        <v>15921</v>
      </c>
      <c r="D7945">
        <v>-1.3984710869999999</v>
      </c>
      <c r="E7945">
        <v>6.3876651982378796E-2</v>
      </c>
      <c r="F7945">
        <v>0.63147937949300004</v>
      </c>
    </row>
    <row r="7946" spans="1:6">
      <c r="A7946" s="1" t="s">
        <v>15907</v>
      </c>
      <c r="B7946" t="s">
        <v>15922</v>
      </c>
      <c r="C7946" t="s">
        <v>15923</v>
      </c>
      <c r="D7946">
        <v>-1.6203397020000001</v>
      </c>
      <c r="E7946">
        <v>6.7547723935389103E-2</v>
      </c>
      <c r="F7946">
        <v>0.63079833522512296</v>
      </c>
    </row>
    <row r="7947" spans="1:6">
      <c r="A7947" s="1" t="s">
        <v>15907</v>
      </c>
      <c r="B7947" t="s">
        <v>15924</v>
      </c>
      <c r="C7947" t="s">
        <v>15925</v>
      </c>
      <c r="D7947">
        <v>-2.4487155860000001</v>
      </c>
      <c r="E7947">
        <v>8.0029368575623996E-2</v>
      </c>
      <c r="F7947">
        <v>0.66329928111993897</v>
      </c>
    </row>
    <row r="7948" spans="1:6">
      <c r="A7948" s="1" t="s">
        <v>15907</v>
      </c>
      <c r="B7948" t="s">
        <v>15926</v>
      </c>
      <c r="C7948" t="s">
        <v>15927</v>
      </c>
      <c r="D7948">
        <v>-1.049667825</v>
      </c>
      <c r="E7948">
        <v>8.7371512481644598E-2</v>
      </c>
      <c r="F7948">
        <v>0.57158531971244697</v>
      </c>
    </row>
    <row r="7949" spans="1:6">
      <c r="A7949" s="1" t="s">
        <v>15907</v>
      </c>
      <c r="B7949" t="s">
        <v>15928</v>
      </c>
      <c r="C7949" t="s">
        <v>15929</v>
      </c>
      <c r="D7949">
        <v>-1.9115484220000001</v>
      </c>
      <c r="E7949">
        <v>8.9574155653450796E-2</v>
      </c>
      <c r="F7949">
        <v>0.54982973893303</v>
      </c>
    </row>
    <row r="7950" spans="1:6">
      <c r="A7950" s="1" t="s">
        <v>15907</v>
      </c>
      <c r="B7950" t="s">
        <v>15930</v>
      </c>
      <c r="C7950" t="s">
        <v>15931</v>
      </c>
      <c r="D7950">
        <v>-0.55046564099999995</v>
      </c>
      <c r="E7950">
        <v>0.105726872246696</v>
      </c>
      <c r="F7950">
        <v>0.44370034052213297</v>
      </c>
    </row>
    <row r="7951" spans="1:6">
      <c r="A7951" s="1" t="s">
        <v>15907</v>
      </c>
      <c r="B7951" t="s">
        <v>15932</v>
      </c>
      <c r="C7951" t="s">
        <v>15933</v>
      </c>
      <c r="D7951">
        <v>-1.7173377809999999</v>
      </c>
      <c r="E7951">
        <v>0.12261380323054299</v>
      </c>
      <c r="F7951">
        <v>0.53480892924706702</v>
      </c>
    </row>
    <row r="7952" spans="1:6">
      <c r="A7952" s="1" t="s">
        <v>15907</v>
      </c>
      <c r="B7952" t="s">
        <v>15934</v>
      </c>
      <c r="C7952" t="s">
        <v>15935</v>
      </c>
      <c r="D7952">
        <v>-1.554994464</v>
      </c>
      <c r="E7952">
        <v>0.126284875183553</v>
      </c>
      <c r="F7952">
        <v>0.58683314415437005</v>
      </c>
    </row>
    <row r="7953" spans="1:6">
      <c r="A7953" s="1" t="s">
        <v>15907</v>
      </c>
      <c r="B7953" t="s">
        <v>15936</v>
      </c>
      <c r="C7953" t="s">
        <v>15937</v>
      </c>
      <c r="D7953">
        <v>-8.4012482999999999E-2</v>
      </c>
      <c r="E7953">
        <v>0.12775330396475701</v>
      </c>
      <c r="F7953">
        <v>0.38138479001135001</v>
      </c>
    </row>
    <row r="7954" spans="1:6">
      <c r="A7954" s="1" t="s">
        <v>15907</v>
      </c>
      <c r="B7954" t="s">
        <v>15938</v>
      </c>
      <c r="C7954" t="s">
        <v>15939</v>
      </c>
      <c r="D7954">
        <v>-2.0836778489999999</v>
      </c>
      <c r="E7954">
        <v>0.12848751835535899</v>
      </c>
      <c r="F7954">
        <v>0.48312523647370398</v>
      </c>
    </row>
    <row r="7955" spans="1:6">
      <c r="A7955" s="1" t="s">
        <v>15907</v>
      </c>
      <c r="B7955" t="s">
        <v>15940</v>
      </c>
      <c r="C7955" t="s">
        <v>15941</v>
      </c>
      <c r="D7955">
        <v>-1.575772824</v>
      </c>
      <c r="E7955">
        <v>0.13289280469897199</v>
      </c>
      <c r="F7955">
        <v>0.55024593265228805</v>
      </c>
    </row>
    <row r="7956" spans="1:6">
      <c r="A7956" s="1" t="s">
        <v>15907</v>
      </c>
      <c r="B7956" t="s">
        <v>15942</v>
      </c>
      <c r="C7956" t="s">
        <v>15943</v>
      </c>
      <c r="D7956">
        <v>0.148876547</v>
      </c>
      <c r="E7956">
        <v>0.133627019089574</v>
      </c>
      <c r="F7956">
        <v>0.57192584184638595</v>
      </c>
    </row>
    <row r="7957" spans="1:6">
      <c r="A7957" s="1" t="s">
        <v>15907</v>
      </c>
      <c r="B7957" t="s">
        <v>15944</v>
      </c>
      <c r="C7957" t="s">
        <v>15945</v>
      </c>
      <c r="D7957">
        <v>-1.542334638</v>
      </c>
      <c r="E7957">
        <v>0.15932452276064599</v>
      </c>
      <c r="F7957">
        <v>0.59023836549375597</v>
      </c>
    </row>
    <row r="7958" spans="1:6">
      <c r="A7958" s="1" t="s">
        <v>15907</v>
      </c>
      <c r="B7958" t="s">
        <v>15946</v>
      </c>
      <c r="C7958" t="s">
        <v>15947</v>
      </c>
      <c r="D7958">
        <v>-1.8683266599999999</v>
      </c>
      <c r="E7958">
        <v>0.167400881057268</v>
      </c>
      <c r="F7958">
        <v>0.47188800605372599</v>
      </c>
    </row>
    <row r="7959" spans="1:6">
      <c r="A7959" s="1" t="s">
        <v>15907</v>
      </c>
      <c r="B7959" t="s">
        <v>15948</v>
      </c>
      <c r="C7959" t="s">
        <v>15949</v>
      </c>
      <c r="D7959">
        <v>-1.032799961</v>
      </c>
      <c r="E7959">
        <v>0.171071953010279</v>
      </c>
      <c r="F7959">
        <v>0.64373817631479302</v>
      </c>
    </row>
    <row r="7960" spans="1:6">
      <c r="A7960" s="1" t="s">
        <v>15907</v>
      </c>
      <c r="B7960" t="s">
        <v>15950</v>
      </c>
      <c r="C7960" t="s">
        <v>15951</v>
      </c>
      <c r="D7960">
        <v>-0.65842199700000004</v>
      </c>
      <c r="E7960">
        <v>0.171806167400881</v>
      </c>
      <c r="F7960">
        <v>0.60192962542565198</v>
      </c>
    </row>
    <row r="7961" spans="1:6">
      <c r="A7961" s="1" t="s">
        <v>15907</v>
      </c>
      <c r="B7961" t="s">
        <v>15952</v>
      </c>
      <c r="C7961" t="s">
        <v>15953</v>
      </c>
      <c r="D7961">
        <v>-0.73406462299999997</v>
      </c>
      <c r="E7961">
        <v>0.17254038179148301</v>
      </c>
      <c r="F7961">
        <v>0.49916761256148301</v>
      </c>
    </row>
    <row r="7962" spans="1:6">
      <c r="A7962" s="1" t="s">
        <v>15907</v>
      </c>
      <c r="B7962" t="s">
        <v>15954</v>
      </c>
      <c r="C7962" t="s">
        <v>15955</v>
      </c>
      <c r="D7962">
        <v>-1.484845719</v>
      </c>
      <c r="E7962">
        <v>0.18208516886930901</v>
      </c>
      <c r="F7962">
        <v>0.61804767309875097</v>
      </c>
    </row>
    <row r="7963" spans="1:6">
      <c r="A7963" s="1" t="s">
        <v>15907</v>
      </c>
      <c r="B7963" t="s">
        <v>15956</v>
      </c>
      <c r="C7963" t="s">
        <v>15957</v>
      </c>
      <c r="D7963">
        <v>-0.96277088</v>
      </c>
      <c r="E7963">
        <v>0.19236417033773801</v>
      </c>
      <c r="F7963">
        <v>0.66091562618236799</v>
      </c>
    </row>
    <row r="7964" spans="1:6">
      <c r="A7964" s="1" t="s">
        <v>15907</v>
      </c>
      <c r="B7964" t="s">
        <v>15958</v>
      </c>
      <c r="C7964" t="s">
        <v>15959</v>
      </c>
      <c r="D7964">
        <v>-1.4102329979999999</v>
      </c>
      <c r="E7964">
        <v>0.19309838472834001</v>
      </c>
      <c r="F7964">
        <v>0.598221717744986</v>
      </c>
    </row>
    <row r="7965" spans="1:6">
      <c r="A7965" s="1" t="s">
        <v>15907</v>
      </c>
      <c r="B7965" t="s">
        <v>15960</v>
      </c>
      <c r="C7965" t="s">
        <v>15961</v>
      </c>
      <c r="D7965">
        <v>-1.5158456140000001</v>
      </c>
      <c r="E7965">
        <v>0.195301027900146</v>
      </c>
      <c r="F7965">
        <v>0.77018539538403297</v>
      </c>
    </row>
    <row r="7966" spans="1:6">
      <c r="A7966" s="1" t="s">
        <v>15907</v>
      </c>
      <c r="B7966" t="s">
        <v>15962</v>
      </c>
      <c r="C7966" t="s">
        <v>15963</v>
      </c>
      <c r="D7966">
        <v>-1.2550941819999999</v>
      </c>
      <c r="E7966">
        <v>0.195301027900146</v>
      </c>
      <c r="F7966">
        <v>0.63916004540295102</v>
      </c>
    </row>
    <row r="7967" spans="1:6">
      <c r="A7967" s="1" t="s">
        <v>15907</v>
      </c>
      <c r="B7967" t="s">
        <v>15964</v>
      </c>
      <c r="C7967" t="s">
        <v>15965</v>
      </c>
      <c r="D7967">
        <v>-1.3329594010000001</v>
      </c>
      <c r="E7967">
        <v>0.20778267254038099</v>
      </c>
      <c r="F7967">
        <v>0.59379493000378303</v>
      </c>
    </row>
    <row r="7968" spans="1:6">
      <c r="A7968" s="1" t="s">
        <v>15907</v>
      </c>
      <c r="B7968" t="s">
        <v>15966</v>
      </c>
      <c r="C7968" t="s">
        <v>15967</v>
      </c>
      <c r="D7968">
        <v>-1.435940768</v>
      </c>
      <c r="E7968">
        <v>0.208516886930983</v>
      </c>
      <c r="F7968">
        <v>0.55028376844494897</v>
      </c>
    </row>
    <row r="7969" spans="1:6">
      <c r="A7969" s="1" t="s">
        <v>15907</v>
      </c>
      <c r="B7969" t="s">
        <v>15968</v>
      </c>
      <c r="C7969" t="s">
        <v>15969</v>
      </c>
      <c r="D7969">
        <v>-1.822680268</v>
      </c>
      <c r="E7969">
        <v>0.20998531571218701</v>
      </c>
      <c r="F7969">
        <v>0.46462353386303401</v>
      </c>
    </row>
    <row r="7970" spans="1:6">
      <c r="A7970" s="1" t="s">
        <v>15907</v>
      </c>
      <c r="B7970" t="s">
        <v>15970</v>
      </c>
      <c r="C7970" t="s">
        <v>15971</v>
      </c>
      <c r="D7970">
        <v>-1.9298723250000001</v>
      </c>
      <c r="E7970">
        <v>0.21071953010278999</v>
      </c>
      <c r="F7970">
        <v>0.49118426031025297</v>
      </c>
    </row>
    <row r="7971" spans="1:6">
      <c r="A7971" s="1" t="s">
        <v>15907</v>
      </c>
      <c r="B7971" t="s">
        <v>15972</v>
      </c>
      <c r="C7971" t="s">
        <v>15973</v>
      </c>
      <c r="D7971">
        <v>-1.6867388759999999</v>
      </c>
      <c r="E7971">
        <v>0.21145374449339199</v>
      </c>
      <c r="F7971">
        <v>0.545251608021187</v>
      </c>
    </row>
    <row r="7972" spans="1:6">
      <c r="A7972" s="1" t="s">
        <v>15907</v>
      </c>
      <c r="B7972" t="s">
        <v>15974</v>
      </c>
      <c r="C7972" t="s">
        <v>15975</v>
      </c>
      <c r="D7972">
        <v>-1.8081993750000001</v>
      </c>
      <c r="E7972">
        <v>0.212922173274596</v>
      </c>
      <c r="F7972">
        <v>0.56038592508512997</v>
      </c>
    </row>
    <row r="7973" spans="1:6">
      <c r="A7973" s="1" t="s">
        <v>15907</v>
      </c>
      <c r="B7973" t="s">
        <v>15976</v>
      </c>
      <c r="C7973" t="s">
        <v>15977</v>
      </c>
      <c r="D7973">
        <v>-1.6224240480000001</v>
      </c>
      <c r="E7973">
        <v>0.21365638766519801</v>
      </c>
      <c r="F7973">
        <v>0.54676503972758195</v>
      </c>
    </row>
    <row r="7974" spans="1:6">
      <c r="A7974" s="1" t="s">
        <v>15907</v>
      </c>
      <c r="B7974" t="s">
        <v>15978</v>
      </c>
      <c r="C7974" t="s">
        <v>15979</v>
      </c>
      <c r="D7974">
        <v>-1.671145589</v>
      </c>
      <c r="E7974">
        <v>0.22026431718061601</v>
      </c>
      <c r="F7974">
        <v>0.67480136208853503</v>
      </c>
    </row>
    <row r="7975" spans="1:6">
      <c r="A7975" s="1" t="s">
        <v>15907</v>
      </c>
      <c r="B7975" t="s">
        <v>15980</v>
      </c>
      <c r="C7975" t="s">
        <v>15981</v>
      </c>
      <c r="D7975">
        <v>-1.611621486</v>
      </c>
      <c r="E7975">
        <v>0.222466960352422</v>
      </c>
      <c r="F7975">
        <v>0.70018917896329902</v>
      </c>
    </row>
    <row r="7976" spans="1:6">
      <c r="A7976" s="1" t="s">
        <v>15907</v>
      </c>
      <c r="B7976" t="s">
        <v>15982</v>
      </c>
      <c r="C7976" t="s">
        <v>15983</v>
      </c>
      <c r="D7976">
        <v>-0.57794668999999999</v>
      </c>
      <c r="E7976">
        <v>0.22687224669603501</v>
      </c>
      <c r="F7976">
        <v>0.39205448354142902</v>
      </c>
    </row>
    <row r="7977" spans="1:6">
      <c r="A7977" s="1" t="s">
        <v>15907</v>
      </c>
      <c r="B7977" t="s">
        <v>15984</v>
      </c>
      <c r="C7977" t="s">
        <v>15985</v>
      </c>
      <c r="D7977">
        <v>-1.346491383</v>
      </c>
      <c r="E7977">
        <v>0.22760646108663701</v>
      </c>
      <c r="F7977">
        <v>0.44687854710556102</v>
      </c>
    </row>
    <row r="7978" spans="1:6">
      <c r="A7978" s="1" t="s">
        <v>15907</v>
      </c>
      <c r="B7978" t="s">
        <v>15986</v>
      </c>
      <c r="C7978" t="s">
        <v>15987</v>
      </c>
      <c r="D7978">
        <v>-2.189145243</v>
      </c>
      <c r="E7978">
        <v>0.23715124816446401</v>
      </c>
      <c r="F7978">
        <v>0.67979568671963597</v>
      </c>
    </row>
    <row r="7979" spans="1:6">
      <c r="A7979" s="1" t="s">
        <v>15907</v>
      </c>
      <c r="B7979" t="s">
        <v>15988</v>
      </c>
      <c r="C7979" t="s">
        <v>15989</v>
      </c>
      <c r="D7979">
        <v>-1.0441721989999999</v>
      </c>
      <c r="E7979">
        <v>0.24155653450807599</v>
      </c>
      <c r="F7979">
        <v>0.49810821036700698</v>
      </c>
    </row>
    <row r="7980" spans="1:6">
      <c r="A7980" s="1" t="s">
        <v>15907</v>
      </c>
      <c r="B7980" t="s">
        <v>15990</v>
      </c>
      <c r="C7980" t="s">
        <v>15991</v>
      </c>
      <c r="D7980">
        <v>-1.5250578990000001</v>
      </c>
      <c r="E7980">
        <v>0.245961820851688</v>
      </c>
      <c r="F7980">
        <v>0.66700718880060506</v>
      </c>
    </row>
    <row r="7981" spans="1:6">
      <c r="A7981" s="1" t="s">
        <v>15907</v>
      </c>
      <c r="B7981" t="s">
        <v>15992</v>
      </c>
      <c r="C7981" t="s">
        <v>15993</v>
      </c>
      <c r="D7981">
        <v>-1.5827145629999999</v>
      </c>
      <c r="E7981">
        <v>0.245961820851688</v>
      </c>
      <c r="F7981">
        <v>0.54570563753310597</v>
      </c>
    </row>
    <row r="7982" spans="1:6">
      <c r="A7982" s="1" t="s">
        <v>15907</v>
      </c>
      <c r="B7982" t="s">
        <v>15994</v>
      </c>
      <c r="C7982" t="s">
        <v>15995</v>
      </c>
      <c r="D7982">
        <v>-1.0881307659999999</v>
      </c>
      <c r="E7982">
        <v>0.24889867841409599</v>
      </c>
      <c r="F7982">
        <v>0.56897465001891701</v>
      </c>
    </row>
    <row r="7983" spans="1:6">
      <c r="A7983" s="1" t="s">
        <v>15907</v>
      </c>
      <c r="B7983" t="s">
        <v>15996</v>
      </c>
      <c r="C7983" t="s">
        <v>15997</v>
      </c>
      <c r="D7983">
        <v>-1.0654545150000001</v>
      </c>
      <c r="E7983">
        <v>0.25036710719530098</v>
      </c>
      <c r="F7983">
        <v>0.54865682936057503</v>
      </c>
    </row>
    <row r="7984" spans="1:6">
      <c r="A7984" s="1" t="s">
        <v>15907</v>
      </c>
      <c r="B7984" t="s">
        <v>15998</v>
      </c>
      <c r="C7984" t="s">
        <v>15999</v>
      </c>
      <c r="D7984">
        <v>-1.282645367</v>
      </c>
      <c r="E7984">
        <v>0.26138032305433101</v>
      </c>
      <c r="F7984">
        <v>0.62084752175558</v>
      </c>
    </row>
    <row r="7985" spans="1:6">
      <c r="A7985" s="1" t="s">
        <v>15907</v>
      </c>
      <c r="B7985" t="s">
        <v>16000</v>
      </c>
      <c r="C7985" t="s">
        <v>16001</v>
      </c>
      <c r="D7985">
        <v>-1.0232376009999999</v>
      </c>
      <c r="E7985">
        <v>0.26138032305433101</v>
      </c>
      <c r="F7985">
        <v>0.54608399545970399</v>
      </c>
    </row>
    <row r="7986" spans="1:6">
      <c r="A7986" s="1" t="s">
        <v>15907</v>
      </c>
      <c r="B7986" t="s">
        <v>16002</v>
      </c>
      <c r="C7986" t="s">
        <v>16003</v>
      </c>
      <c r="D7986">
        <v>-1.6144527950000001</v>
      </c>
      <c r="E7986">
        <v>0.26211453744493302</v>
      </c>
      <c r="F7986">
        <v>0.65194854332198204</v>
      </c>
    </row>
    <row r="7987" spans="1:6">
      <c r="A7987" s="1" t="s">
        <v>15907</v>
      </c>
      <c r="B7987" t="s">
        <v>16004</v>
      </c>
      <c r="C7987" t="s">
        <v>16005</v>
      </c>
      <c r="D7987">
        <v>-1.8056673860000001</v>
      </c>
      <c r="E7987">
        <v>0.26431718061673998</v>
      </c>
      <c r="F7987">
        <v>0.764926220204313</v>
      </c>
    </row>
    <row r="7988" spans="1:6">
      <c r="A7988" s="1" t="s">
        <v>15907</v>
      </c>
      <c r="B7988" t="s">
        <v>16006</v>
      </c>
      <c r="C7988" t="s">
        <v>16007</v>
      </c>
      <c r="D7988">
        <v>-1.3470744530000001</v>
      </c>
      <c r="E7988">
        <v>0.27019089574155603</v>
      </c>
      <c r="F7988">
        <v>0.62489595157018496</v>
      </c>
    </row>
    <row r="7989" spans="1:6">
      <c r="A7989" s="1" t="s">
        <v>15907</v>
      </c>
      <c r="B7989" t="s">
        <v>16008</v>
      </c>
      <c r="C7989" t="s">
        <v>16009</v>
      </c>
      <c r="D7989">
        <v>-1.5435370719999999</v>
      </c>
      <c r="E7989">
        <v>0.28193832599118901</v>
      </c>
      <c r="F7989">
        <v>0.65145667801740403</v>
      </c>
    </row>
    <row r="7990" spans="1:6">
      <c r="A7990" s="1" t="s">
        <v>15907</v>
      </c>
      <c r="B7990" t="s">
        <v>16010</v>
      </c>
      <c r="C7990" t="s">
        <v>16011</v>
      </c>
      <c r="D7990">
        <v>-1.9678421699999999</v>
      </c>
      <c r="E7990">
        <v>0.29001468428781202</v>
      </c>
      <c r="F7990">
        <v>0.58694665153234904</v>
      </c>
    </row>
    <row r="7991" spans="1:6">
      <c r="A7991" s="1" t="s">
        <v>15907</v>
      </c>
      <c r="B7991" t="s">
        <v>16012</v>
      </c>
      <c r="C7991" t="s">
        <v>16013</v>
      </c>
      <c r="D7991">
        <v>-0.73190878400000003</v>
      </c>
      <c r="E7991">
        <v>0.29515418502202601</v>
      </c>
      <c r="F7991">
        <v>0.51547483919788095</v>
      </c>
    </row>
    <row r="7992" spans="1:6">
      <c r="A7992" s="1" t="s">
        <v>15907</v>
      </c>
      <c r="B7992" t="s">
        <v>16014</v>
      </c>
      <c r="C7992" t="s">
        <v>16015</v>
      </c>
      <c r="D7992">
        <v>-0.337430059</v>
      </c>
      <c r="E7992">
        <v>0.29588839941262801</v>
      </c>
      <c r="F7992">
        <v>0.40450245932652201</v>
      </c>
    </row>
    <row r="7993" spans="1:6">
      <c r="A7993" s="1" t="s">
        <v>15907</v>
      </c>
      <c r="B7993" t="s">
        <v>16016</v>
      </c>
      <c r="C7993" t="s">
        <v>16017</v>
      </c>
      <c r="D7993">
        <v>-3.2602279310000002</v>
      </c>
      <c r="E7993">
        <v>0.3215859030837</v>
      </c>
      <c r="F7993">
        <v>0.62856602345819101</v>
      </c>
    </row>
    <row r="7994" spans="1:6">
      <c r="A7994" s="1" t="s">
        <v>15907</v>
      </c>
      <c r="B7994" t="s">
        <v>16018</v>
      </c>
      <c r="C7994" t="s">
        <v>16019</v>
      </c>
      <c r="D7994">
        <v>-2.2646952219999998</v>
      </c>
      <c r="E7994">
        <v>0.32452276064610802</v>
      </c>
      <c r="F7994">
        <v>0.65766174801361998</v>
      </c>
    </row>
    <row r="7995" spans="1:6">
      <c r="A7995" s="1" t="s">
        <v>15907</v>
      </c>
      <c r="B7995" t="s">
        <v>16020</v>
      </c>
      <c r="C7995" t="s">
        <v>16021</v>
      </c>
      <c r="D7995">
        <v>-2.1810277299999998</v>
      </c>
      <c r="E7995">
        <v>0.328193832599118</v>
      </c>
      <c r="F7995">
        <v>0.675368898978433</v>
      </c>
    </row>
    <row r="7996" spans="1:6">
      <c r="A7996" s="1" t="s">
        <v>15907</v>
      </c>
      <c r="B7996" t="s">
        <v>16022</v>
      </c>
      <c r="C7996" t="s">
        <v>16023</v>
      </c>
      <c r="D7996">
        <v>-1.9432371390000001</v>
      </c>
      <c r="E7996">
        <v>0.33406754772393499</v>
      </c>
      <c r="F7996">
        <v>0.59345440786984405</v>
      </c>
    </row>
    <row r="7997" spans="1:6">
      <c r="A7997" s="1" t="s">
        <v>15907</v>
      </c>
      <c r="B7997" t="s">
        <v>16024</v>
      </c>
      <c r="C7997" t="s">
        <v>16025</v>
      </c>
      <c r="D7997">
        <v>-1.284149628</v>
      </c>
      <c r="E7997">
        <v>0.36490455212922102</v>
      </c>
      <c r="F7997">
        <v>0.75467272039349198</v>
      </c>
    </row>
    <row r="7998" spans="1:6">
      <c r="A7998" s="1" t="s">
        <v>15907</v>
      </c>
      <c r="B7998" t="s">
        <v>16026</v>
      </c>
      <c r="C7998" t="s">
        <v>16027</v>
      </c>
      <c r="D7998">
        <v>-1.1656890259999999</v>
      </c>
      <c r="E7998">
        <v>0.36490455212922102</v>
      </c>
      <c r="F7998">
        <v>0.74264093832765798</v>
      </c>
    </row>
    <row r="7999" spans="1:6">
      <c r="A7999" s="1" t="s">
        <v>15907</v>
      </c>
      <c r="B7999" t="s">
        <v>16028</v>
      </c>
      <c r="C7999" t="s">
        <v>16029</v>
      </c>
      <c r="D7999">
        <v>-1.9607972119999999</v>
      </c>
      <c r="E7999">
        <v>0.36710719530102698</v>
      </c>
      <c r="F7999">
        <v>0.50915626182368501</v>
      </c>
    </row>
    <row r="8000" spans="1:6">
      <c r="A8000" s="1" t="s">
        <v>15907</v>
      </c>
      <c r="B8000" t="s">
        <v>16030</v>
      </c>
      <c r="C8000" t="s">
        <v>16031</v>
      </c>
      <c r="D8000">
        <v>0.73491210500000004</v>
      </c>
      <c r="E8000">
        <v>0.370044052863436</v>
      </c>
      <c r="F8000">
        <v>0.43681422625803901</v>
      </c>
    </row>
    <row r="8001" spans="1:6">
      <c r="A8001" s="1" t="s">
        <v>15907</v>
      </c>
      <c r="B8001" t="s">
        <v>16032</v>
      </c>
      <c r="C8001" t="s">
        <v>16033</v>
      </c>
      <c r="D8001">
        <v>-0.98839222500000001</v>
      </c>
      <c r="E8001">
        <v>0.37885462555066002</v>
      </c>
      <c r="F8001">
        <v>0.62326901248581101</v>
      </c>
    </row>
    <row r="8002" spans="1:6">
      <c r="A8002" s="1" t="s">
        <v>15907</v>
      </c>
      <c r="B8002" t="s">
        <v>16034</v>
      </c>
      <c r="C8002" t="s">
        <v>16035</v>
      </c>
      <c r="D8002">
        <v>-0.513500595</v>
      </c>
      <c r="E8002">
        <v>0.39427312775330398</v>
      </c>
      <c r="F8002">
        <v>0.49209231933408898</v>
      </c>
    </row>
    <row r="8003" spans="1:6">
      <c r="A8003" s="1" t="s">
        <v>15907</v>
      </c>
      <c r="B8003" t="s">
        <v>16036</v>
      </c>
      <c r="C8003" t="s">
        <v>16037</v>
      </c>
      <c r="D8003">
        <v>-1.5607050899999999</v>
      </c>
      <c r="E8003">
        <v>0.39500734214390598</v>
      </c>
      <c r="F8003">
        <v>0.49549754067347701</v>
      </c>
    </row>
    <row r="8004" spans="1:6">
      <c r="A8004" s="1" t="s">
        <v>15907</v>
      </c>
      <c r="B8004" t="s">
        <v>16038</v>
      </c>
      <c r="C8004" t="s">
        <v>16039</v>
      </c>
      <c r="D8004">
        <v>-1.2820290080000001</v>
      </c>
      <c r="E8004">
        <v>0.39574155653450799</v>
      </c>
      <c r="F8004">
        <v>0.47877412031782002</v>
      </c>
    </row>
    <row r="8005" spans="1:6">
      <c r="A8005" s="1" t="s">
        <v>15907</v>
      </c>
      <c r="B8005" t="s">
        <v>16040</v>
      </c>
      <c r="C8005" t="s">
        <v>16041</v>
      </c>
      <c r="D8005">
        <v>-1.018322296</v>
      </c>
      <c r="E8005">
        <v>0.39794419970631401</v>
      </c>
      <c r="F8005">
        <v>0.56602345819144895</v>
      </c>
    </row>
    <row r="8006" spans="1:6">
      <c r="A8006" s="1" t="s">
        <v>15907</v>
      </c>
      <c r="B8006" t="s">
        <v>16042</v>
      </c>
      <c r="C8006" t="s">
        <v>16043</v>
      </c>
      <c r="D8006">
        <v>-1.263572371</v>
      </c>
      <c r="E8006">
        <v>0.39867841409691601</v>
      </c>
      <c r="F8006">
        <v>0.38146046159667002</v>
      </c>
    </row>
    <row r="8007" spans="1:6">
      <c r="A8007" s="1" t="s">
        <v>15907</v>
      </c>
      <c r="B8007" t="s">
        <v>16044</v>
      </c>
      <c r="C8007" t="s">
        <v>16045</v>
      </c>
      <c r="D8007">
        <v>-0.79551308799999998</v>
      </c>
      <c r="E8007">
        <v>0.40308370044052799</v>
      </c>
      <c r="F8007">
        <v>0.65168369277336302</v>
      </c>
    </row>
    <row r="8008" spans="1:6">
      <c r="A8008" s="1" t="s">
        <v>15907</v>
      </c>
      <c r="B8008" t="s">
        <v>16046</v>
      </c>
      <c r="C8008" t="s">
        <v>16047</v>
      </c>
      <c r="D8008">
        <v>-1.2597315929999999</v>
      </c>
      <c r="E8008">
        <v>0.41336270190895702</v>
      </c>
      <c r="F8008">
        <v>0.515891032917139</v>
      </c>
    </row>
    <row r="8009" spans="1:6">
      <c r="A8009" s="1" t="s">
        <v>15907</v>
      </c>
      <c r="B8009" t="s">
        <v>16048</v>
      </c>
      <c r="C8009" t="s">
        <v>16049</v>
      </c>
      <c r="D8009">
        <v>-2.2668113860000001</v>
      </c>
      <c r="E8009">
        <v>0.41556534508076298</v>
      </c>
      <c r="F8009">
        <v>0.70465380249716203</v>
      </c>
    </row>
    <row r="8010" spans="1:6">
      <c r="A8010" s="1" t="s">
        <v>15907</v>
      </c>
      <c r="B8010" t="s">
        <v>16050</v>
      </c>
      <c r="C8010" t="s">
        <v>16051</v>
      </c>
      <c r="D8010">
        <v>-2.7135698270000002</v>
      </c>
      <c r="E8010">
        <v>0.417767988252569</v>
      </c>
      <c r="F8010">
        <v>0.719788119561104</v>
      </c>
    </row>
    <row r="8011" spans="1:6">
      <c r="A8011" s="1" t="s">
        <v>15907</v>
      </c>
      <c r="B8011" t="s">
        <v>16052</v>
      </c>
      <c r="C8011" t="s">
        <v>16053</v>
      </c>
      <c r="D8011">
        <v>-1.8285336379999999</v>
      </c>
      <c r="E8011">
        <v>0.42217327459618198</v>
      </c>
      <c r="F8011">
        <v>0.52338251986379103</v>
      </c>
    </row>
    <row r="8012" spans="1:6">
      <c r="A8012" s="1" t="s">
        <v>15907</v>
      </c>
      <c r="B8012" t="s">
        <v>16054</v>
      </c>
      <c r="C8012" t="s">
        <v>16055</v>
      </c>
      <c r="D8012">
        <v>-2.0629565169999999</v>
      </c>
      <c r="E8012">
        <v>0.42511013215859</v>
      </c>
      <c r="F8012">
        <v>0.60139992432841405</v>
      </c>
    </row>
    <row r="8013" spans="1:6">
      <c r="A8013" s="1" t="s">
        <v>15907</v>
      </c>
      <c r="B8013" t="s">
        <v>16056</v>
      </c>
      <c r="C8013" t="s">
        <v>16057</v>
      </c>
      <c r="D8013">
        <v>-1.0594780370000001</v>
      </c>
      <c r="E8013">
        <v>0.43759177679882499</v>
      </c>
      <c r="F8013">
        <v>0.45172152856602299</v>
      </c>
    </row>
    <row r="8014" spans="1:6">
      <c r="A8014" s="1" t="s">
        <v>15907</v>
      </c>
      <c r="B8014" t="s">
        <v>16058</v>
      </c>
      <c r="C8014" t="s">
        <v>16059</v>
      </c>
      <c r="D8014">
        <v>-1.5733464829999999</v>
      </c>
      <c r="E8014">
        <v>0.43979441997063101</v>
      </c>
      <c r="F8014">
        <v>0.743624668936814</v>
      </c>
    </row>
    <row r="8015" spans="1:6">
      <c r="A8015" s="1" t="s">
        <v>15907</v>
      </c>
      <c r="B8015" t="s">
        <v>16060</v>
      </c>
      <c r="C8015" t="s">
        <v>16061</v>
      </c>
      <c r="D8015">
        <v>-1.750378741</v>
      </c>
      <c r="E8015">
        <v>0.44199706314243697</v>
      </c>
      <c r="F8015">
        <v>0.77090427544456996</v>
      </c>
    </row>
    <row r="8016" spans="1:6">
      <c r="A8016" s="1" t="s">
        <v>15907</v>
      </c>
      <c r="B8016" t="s">
        <v>16062</v>
      </c>
      <c r="C8016" t="s">
        <v>16063</v>
      </c>
      <c r="D8016">
        <v>-1.589896873</v>
      </c>
      <c r="E8016">
        <v>0.45080763582966199</v>
      </c>
      <c r="F8016">
        <v>0.63068482784714297</v>
      </c>
    </row>
    <row r="8017" spans="1:6">
      <c r="A8017" s="1" t="s">
        <v>15907</v>
      </c>
      <c r="B8017" t="s">
        <v>16064</v>
      </c>
      <c r="C8017" t="s">
        <v>16065</v>
      </c>
      <c r="D8017">
        <v>-1.391232188</v>
      </c>
      <c r="E8017">
        <v>0.45301027900146801</v>
      </c>
      <c r="F8017">
        <v>0.76912599318955699</v>
      </c>
    </row>
    <row r="8018" spans="1:6">
      <c r="A8018" s="1" t="s">
        <v>15907</v>
      </c>
      <c r="B8018" t="s">
        <v>16066</v>
      </c>
      <c r="C8018" t="s">
        <v>16067</v>
      </c>
      <c r="D8018">
        <v>-1.4255229819999999</v>
      </c>
      <c r="E8018">
        <v>0.46475770925110099</v>
      </c>
      <c r="F8018">
        <v>0.60068104426787705</v>
      </c>
    </row>
    <row r="8019" spans="1:6">
      <c r="A8019" s="1" t="s">
        <v>15907</v>
      </c>
      <c r="B8019" t="s">
        <v>16068</v>
      </c>
      <c r="C8019" t="s">
        <v>16069</v>
      </c>
      <c r="D8019">
        <v>0.36858184999999999</v>
      </c>
      <c r="E8019">
        <v>0.465491923641703</v>
      </c>
      <c r="F8019">
        <v>0.46265607264472097</v>
      </c>
    </row>
    <row r="8020" spans="1:6">
      <c r="A8020" s="1" t="s">
        <v>15907</v>
      </c>
      <c r="B8020" t="s">
        <v>16070</v>
      </c>
      <c r="C8020" t="s">
        <v>16071</v>
      </c>
      <c r="D8020">
        <v>-1.801330571</v>
      </c>
      <c r="E8020">
        <v>0.466226138032305</v>
      </c>
      <c r="F8020">
        <v>0.54112750662126297</v>
      </c>
    </row>
    <row r="8021" spans="1:6">
      <c r="A8021" s="1" t="s">
        <v>15907</v>
      </c>
      <c r="B8021" t="s">
        <v>16072</v>
      </c>
      <c r="C8021" t="s">
        <v>16073</v>
      </c>
      <c r="D8021">
        <v>-1.5564785910000001</v>
      </c>
      <c r="E8021">
        <v>0.46916299559471297</v>
      </c>
      <c r="F8021">
        <v>0.58399545970487998</v>
      </c>
    </row>
    <row r="8022" spans="1:6">
      <c r="A8022" s="1" t="s">
        <v>15907</v>
      </c>
      <c r="B8022" t="s">
        <v>16074</v>
      </c>
      <c r="C8022" t="s">
        <v>16075</v>
      </c>
      <c r="D8022">
        <v>-1.260682568</v>
      </c>
      <c r="E8022">
        <v>0.46989720998531498</v>
      </c>
      <c r="F8022">
        <v>0.51604237608777903</v>
      </c>
    </row>
    <row r="8023" spans="1:6">
      <c r="A8023" s="1" t="s">
        <v>15907</v>
      </c>
      <c r="B8023" t="s">
        <v>16076</v>
      </c>
      <c r="C8023" t="s">
        <v>16077</v>
      </c>
      <c r="D8023">
        <v>-0.38514715300000002</v>
      </c>
      <c r="E8023">
        <v>0.48531571218795799</v>
      </c>
      <c r="F8023">
        <v>0.58970866439651903</v>
      </c>
    </row>
    <row r="8024" spans="1:6">
      <c r="A8024" s="1" t="s">
        <v>15907</v>
      </c>
      <c r="B8024" t="s">
        <v>16078</v>
      </c>
      <c r="C8024" t="s">
        <v>16079</v>
      </c>
      <c r="D8024">
        <v>-0.37689905800000001</v>
      </c>
      <c r="E8024">
        <v>0.48604992657856</v>
      </c>
      <c r="F8024">
        <v>0.36954218690881502</v>
      </c>
    </row>
    <row r="8025" spans="1:6">
      <c r="A8025" s="1" t="s">
        <v>15907</v>
      </c>
      <c r="B8025" t="s">
        <v>16080</v>
      </c>
      <c r="C8025" t="s">
        <v>16081</v>
      </c>
      <c r="D8025">
        <v>-0.50776724600000001</v>
      </c>
      <c r="E8025">
        <v>0.49045521292217298</v>
      </c>
      <c r="F8025">
        <v>0.35160802118804302</v>
      </c>
    </row>
    <row r="8026" spans="1:6">
      <c r="A8026" s="1" t="s">
        <v>15907</v>
      </c>
      <c r="B8026" t="s">
        <v>16082</v>
      </c>
      <c r="C8026" t="s">
        <v>16083</v>
      </c>
      <c r="D8026">
        <v>-1.0197971699999999</v>
      </c>
      <c r="E8026">
        <v>0.49486049926578501</v>
      </c>
      <c r="F8026">
        <v>0.57903897086643896</v>
      </c>
    </row>
    <row r="8027" spans="1:6">
      <c r="A8027" s="1" t="s">
        <v>15907</v>
      </c>
      <c r="B8027" t="s">
        <v>16084</v>
      </c>
      <c r="C8027" t="s">
        <v>16085</v>
      </c>
      <c r="D8027">
        <v>-1.2142395319999999</v>
      </c>
      <c r="E8027">
        <v>0.50807635829662201</v>
      </c>
      <c r="F8027">
        <v>0.59508134695421799</v>
      </c>
    </row>
    <row r="8028" spans="1:6">
      <c r="A8028" s="1" t="s">
        <v>15907</v>
      </c>
      <c r="B8028" t="s">
        <v>16086</v>
      </c>
      <c r="C8028" t="s">
        <v>16087</v>
      </c>
      <c r="D8028">
        <v>-0.95771931200000004</v>
      </c>
      <c r="E8028">
        <v>0.51248164464023405</v>
      </c>
      <c r="F8028">
        <v>0.36689368142262502</v>
      </c>
    </row>
    <row r="8029" spans="1:6">
      <c r="A8029" s="1" t="s">
        <v>15907</v>
      </c>
      <c r="B8029" t="s">
        <v>16088</v>
      </c>
      <c r="C8029" t="s">
        <v>16089</v>
      </c>
      <c r="D8029">
        <v>-1.152632688</v>
      </c>
      <c r="E8029">
        <v>0.51395007342143895</v>
      </c>
      <c r="F8029">
        <v>0.55565645100264804</v>
      </c>
    </row>
    <row r="8030" spans="1:6">
      <c r="A8030" s="1" t="s">
        <v>15907</v>
      </c>
      <c r="B8030" t="s">
        <v>16090</v>
      </c>
      <c r="C8030" t="s">
        <v>16091</v>
      </c>
      <c r="D8030">
        <v>-1.4678711790000001</v>
      </c>
      <c r="E8030">
        <v>0.51688693098384697</v>
      </c>
      <c r="F8030">
        <v>0.59144911085887197</v>
      </c>
    </row>
    <row r="8031" spans="1:6">
      <c r="A8031" s="1" t="s">
        <v>15907</v>
      </c>
      <c r="B8031" t="s">
        <v>16092</v>
      </c>
      <c r="C8031" t="s">
        <v>16093</v>
      </c>
      <c r="D8031">
        <v>-0.84535432200000005</v>
      </c>
      <c r="E8031">
        <v>0.53010279001468397</v>
      </c>
      <c r="F8031">
        <v>0.588346575860764</v>
      </c>
    </row>
    <row r="8032" spans="1:6">
      <c r="A8032" s="1" t="s">
        <v>15907</v>
      </c>
      <c r="B8032" t="s">
        <v>16094</v>
      </c>
      <c r="C8032" t="s">
        <v>16095</v>
      </c>
      <c r="D8032">
        <v>-1.0264323049999999</v>
      </c>
      <c r="E8032">
        <v>0.53891336270190804</v>
      </c>
      <c r="F8032">
        <v>0.52444192205826701</v>
      </c>
    </row>
    <row r="8033" spans="1:6">
      <c r="A8033" s="1" t="s">
        <v>15907</v>
      </c>
      <c r="B8033" t="s">
        <v>16096</v>
      </c>
      <c r="C8033" t="s">
        <v>16097</v>
      </c>
      <c r="D8033">
        <v>-1.1392419110000001</v>
      </c>
      <c r="E8033">
        <v>0.53964757709251099</v>
      </c>
      <c r="F8033">
        <v>0.54691638289822098</v>
      </c>
    </row>
    <row r="8034" spans="1:6">
      <c r="A8034" s="1" t="s">
        <v>15907</v>
      </c>
      <c r="B8034" t="s">
        <v>16098</v>
      </c>
      <c r="C8034" t="s">
        <v>16099</v>
      </c>
      <c r="D8034">
        <v>-1.2462706729999999</v>
      </c>
      <c r="E8034">
        <v>0.54258443465491901</v>
      </c>
      <c r="F8034">
        <v>0.63200908059023797</v>
      </c>
    </row>
    <row r="8035" spans="1:6">
      <c r="A8035" s="1" t="s">
        <v>15907</v>
      </c>
      <c r="B8035" t="s">
        <v>16100</v>
      </c>
      <c r="C8035" t="s">
        <v>16101</v>
      </c>
      <c r="D8035">
        <v>-1.692760628</v>
      </c>
      <c r="E8035">
        <v>0.55139500734214297</v>
      </c>
      <c r="F8035">
        <v>0.42595535376466098</v>
      </c>
    </row>
    <row r="8036" spans="1:6">
      <c r="A8036" s="1" t="s">
        <v>15907</v>
      </c>
      <c r="B8036" t="s">
        <v>16102</v>
      </c>
      <c r="C8036" t="s">
        <v>16103</v>
      </c>
      <c r="D8036">
        <v>-0.76163171500000004</v>
      </c>
      <c r="E8036">
        <v>0.55212922173274503</v>
      </c>
      <c r="F8036">
        <v>0.45921301551267402</v>
      </c>
    </row>
    <row r="8037" spans="1:6">
      <c r="A8037" s="1" t="s">
        <v>15907</v>
      </c>
      <c r="B8037" t="s">
        <v>16104</v>
      </c>
      <c r="C8037" t="s">
        <v>16105</v>
      </c>
      <c r="D8037">
        <v>-1.101731445</v>
      </c>
      <c r="E8037">
        <v>0.55580029368575601</v>
      </c>
      <c r="F8037">
        <v>0.56712069617858396</v>
      </c>
    </row>
    <row r="8038" spans="1:6">
      <c r="A8038" s="1" t="s">
        <v>15907</v>
      </c>
      <c r="B8038" t="s">
        <v>16106</v>
      </c>
      <c r="C8038" t="s">
        <v>16107</v>
      </c>
      <c r="D8038">
        <v>-1.603542582</v>
      </c>
      <c r="E8038">
        <v>0.55653450807635796</v>
      </c>
      <c r="F8038">
        <v>0.57381763147937903</v>
      </c>
    </row>
    <row r="8039" spans="1:6">
      <c r="A8039" s="1" t="s">
        <v>15907</v>
      </c>
      <c r="B8039" t="s">
        <v>16108</v>
      </c>
      <c r="C8039" t="s">
        <v>16109</v>
      </c>
      <c r="D8039">
        <v>-0.45276822</v>
      </c>
      <c r="E8039">
        <v>0.55726872246696002</v>
      </c>
      <c r="F8039">
        <v>0.39746500189178902</v>
      </c>
    </row>
    <row r="8040" spans="1:6">
      <c r="A8040" s="1" t="s">
        <v>15907</v>
      </c>
      <c r="B8040" t="s">
        <v>16110</v>
      </c>
      <c r="C8040" t="s">
        <v>16111</v>
      </c>
      <c r="D8040">
        <v>-1.4852288339999999</v>
      </c>
      <c r="E8040">
        <v>0.56387665198237802</v>
      </c>
      <c r="F8040">
        <v>0.48690881573968903</v>
      </c>
    </row>
    <row r="8041" spans="1:6">
      <c r="A8041" s="1" t="s">
        <v>15907</v>
      </c>
      <c r="B8041" t="s">
        <v>16112</v>
      </c>
      <c r="C8041" t="s">
        <v>16113</v>
      </c>
      <c r="D8041">
        <v>-1.2560742039999999</v>
      </c>
      <c r="E8041">
        <v>0.575624082232011</v>
      </c>
      <c r="F8041">
        <v>0.49228149829738899</v>
      </c>
    </row>
    <row r="8042" spans="1:6">
      <c r="A8042" s="1" t="s">
        <v>15907</v>
      </c>
      <c r="B8042" t="s">
        <v>16114</v>
      </c>
      <c r="C8042" t="s">
        <v>16115</v>
      </c>
      <c r="D8042">
        <v>-0.25277820000000001</v>
      </c>
      <c r="E8042">
        <v>0.57635829662261295</v>
      </c>
      <c r="F8042">
        <v>0.28146046159666999</v>
      </c>
    </row>
    <row r="8043" spans="1:6">
      <c r="A8043" s="1" t="s">
        <v>15907</v>
      </c>
      <c r="B8043" t="s">
        <v>16116</v>
      </c>
      <c r="C8043" t="s">
        <v>16117</v>
      </c>
      <c r="D8043">
        <v>-0.85336818699999994</v>
      </c>
      <c r="E8043">
        <v>0.57856093979442003</v>
      </c>
      <c r="F8043">
        <v>0.485130533484676</v>
      </c>
    </row>
    <row r="8044" spans="1:6">
      <c r="A8044" s="1" t="s">
        <v>15907</v>
      </c>
      <c r="B8044" t="s">
        <v>16118</v>
      </c>
      <c r="C8044" t="s">
        <v>16119</v>
      </c>
      <c r="D8044">
        <v>-1.28801929</v>
      </c>
      <c r="E8044">
        <v>0.58076358296622599</v>
      </c>
      <c r="F8044">
        <v>0.51055618615209897</v>
      </c>
    </row>
    <row r="8045" spans="1:6">
      <c r="A8045" s="1" t="s">
        <v>15907</v>
      </c>
      <c r="B8045" t="s">
        <v>16120</v>
      </c>
      <c r="C8045" t="s">
        <v>16121</v>
      </c>
      <c r="D8045">
        <v>0.66847906899999998</v>
      </c>
      <c r="E8045">
        <v>0.61600587371512405</v>
      </c>
      <c r="F8045">
        <v>0.55489973514945101</v>
      </c>
    </row>
    <row r="8046" spans="1:6">
      <c r="A8046" s="1" t="s">
        <v>15907</v>
      </c>
      <c r="B8046" t="s">
        <v>16122</v>
      </c>
      <c r="C8046" t="s">
        <v>16123</v>
      </c>
      <c r="D8046">
        <v>-1.434173412</v>
      </c>
      <c r="E8046">
        <v>0.62187958883994099</v>
      </c>
      <c r="F8046">
        <v>0.56220204313280298</v>
      </c>
    </row>
    <row r="8047" spans="1:6">
      <c r="A8047" s="1" t="s">
        <v>15907</v>
      </c>
      <c r="B8047" t="s">
        <v>16124</v>
      </c>
      <c r="C8047" t="s">
        <v>16125</v>
      </c>
      <c r="D8047">
        <v>-1.36886161</v>
      </c>
      <c r="E8047">
        <v>0.62481644640234901</v>
      </c>
      <c r="F8047">
        <v>0.62440408626560695</v>
      </c>
    </row>
    <row r="8048" spans="1:6">
      <c r="A8048" s="1" t="s">
        <v>15907</v>
      </c>
      <c r="B8048" t="s">
        <v>16126</v>
      </c>
      <c r="C8048" t="s">
        <v>16127</v>
      </c>
      <c r="D8048">
        <v>-2.2813795429999999</v>
      </c>
      <c r="E8048">
        <v>0.629955947136563</v>
      </c>
      <c r="F8048">
        <v>0.60287552024214797</v>
      </c>
    </row>
    <row r="8049" spans="1:6">
      <c r="A8049" s="1" t="s">
        <v>15907</v>
      </c>
      <c r="B8049" t="s">
        <v>16128</v>
      </c>
      <c r="C8049" t="s">
        <v>16129</v>
      </c>
      <c r="D8049">
        <v>-2.3846122730000001</v>
      </c>
      <c r="E8049">
        <v>0.63509544787077798</v>
      </c>
      <c r="F8049">
        <v>0.51895573212258705</v>
      </c>
    </row>
    <row r="8050" spans="1:6">
      <c r="A8050" s="1" t="s">
        <v>15907</v>
      </c>
      <c r="B8050" t="s">
        <v>16130</v>
      </c>
      <c r="C8050" t="s">
        <v>16131</v>
      </c>
      <c r="D8050">
        <v>-0.26071292899999998</v>
      </c>
      <c r="E8050">
        <v>0.6431718061674</v>
      </c>
      <c r="F8050">
        <v>0.44695421869088098</v>
      </c>
    </row>
    <row r="8051" spans="1:6">
      <c r="A8051" s="1" t="s">
        <v>15907</v>
      </c>
      <c r="B8051" t="s">
        <v>16132</v>
      </c>
      <c r="C8051" t="s">
        <v>16133</v>
      </c>
      <c r="D8051">
        <v>-1.948330844</v>
      </c>
      <c r="E8051">
        <v>0.65418502202643103</v>
      </c>
      <c r="F8051">
        <v>0.47767688233068401</v>
      </c>
    </row>
    <row r="8052" spans="1:6">
      <c r="A8052" s="1" t="s">
        <v>15907</v>
      </c>
      <c r="B8052" t="s">
        <v>16134</v>
      </c>
      <c r="C8052" t="s">
        <v>16135</v>
      </c>
      <c r="D8052">
        <v>-1.139531171</v>
      </c>
      <c r="E8052">
        <v>0.65491923641703298</v>
      </c>
      <c r="F8052">
        <v>0.47692016647748697</v>
      </c>
    </row>
    <row r="8053" spans="1:6">
      <c r="A8053" s="1" t="s">
        <v>15907</v>
      </c>
      <c r="B8053" t="s">
        <v>16136</v>
      </c>
      <c r="C8053" t="s">
        <v>16137</v>
      </c>
      <c r="D8053">
        <v>-1.4659558619999999</v>
      </c>
      <c r="E8053">
        <v>0.65638766519823699</v>
      </c>
      <c r="F8053">
        <v>0.40215664018161101</v>
      </c>
    </row>
    <row r="8054" spans="1:6">
      <c r="A8054" s="1" t="s">
        <v>15907</v>
      </c>
      <c r="B8054" t="s">
        <v>16138</v>
      </c>
      <c r="C8054" t="s">
        <v>16139</v>
      </c>
      <c r="D8054">
        <v>-1.476514552</v>
      </c>
      <c r="E8054">
        <v>0.66519823788546195</v>
      </c>
      <c r="F8054">
        <v>0.51532349602724103</v>
      </c>
    </row>
    <row r="8055" spans="1:6">
      <c r="A8055" s="1" t="s">
        <v>15907</v>
      </c>
      <c r="B8055" t="s">
        <v>16140</v>
      </c>
      <c r="C8055" t="s">
        <v>16141</v>
      </c>
      <c r="D8055">
        <v>-2.3249103999999998</v>
      </c>
      <c r="E8055">
        <v>0.67254038179148301</v>
      </c>
      <c r="F8055">
        <v>0.62451759364358606</v>
      </c>
    </row>
    <row r="8056" spans="1:6">
      <c r="A8056" s="1" t="s">
        <v>15907</v>
      </c>
      <c r="B8056" t="s">
        <v>16142</v>
      </c>
      <c r="C8056" t="s">
        <v>16143</v>
      </c>
      <c r="D8056">
        <v>-2.118528816</v>
      </c>
      <c r="E8056">
        <v>0.67474302496328897</v>
      </c>
      <c r="F8056">
        <v>0.59950813469542097</v>
      </c>
    </row>
    <row r="8057" spans="1:6">
      <c r="A8057" s="1" t="s">
        <v>15907</v>
      </c>
      <c r="B8057" t="s">
        <v>16144</v>
      </c>
      <c r="C8057" t="s">
        <v>16145</v>
      </c>
      <c r="D8057">
        <v>-1.4606539780000001</v>
      </c>
      <c r="E8057">
        <v>0.677679882525697</v>
      </c>
      <c r="F8057">
        <v>0.69379493000378301</v>
      </c>
    </row>
    <row r="8058" spans="1:6">
      <c r="A8058" s="1" t="s">
        <v>15907</v>
      </c>
      <c r="B8058" t="s">
        <v>16146</v>
      </c>
      <c r="C8058" t="s">
        <v>16147</v>
      </c>
      <c r="D8058">
        <v>-1.2852421060000001</v>
      </c>
      <c r="E8058">
        <v>0.68061674008810502</v>
      </c>
      <c r="F8058">
        <v>0.68868709799470196</v>
      </c>
    </row>
    <row r="8059" spans="1:6">
      <c r="A8059" s="1" t="s">
        <v>15907</v>
      </c>
      <c r="B8059" t="s">
        <v>16148</v>
      </c>
      <c r="C8059" t="s">
        <v>16149</v>
      </c>
      <c r="D8059">
        <v>-1.3046446570000001</v>
      </c>
      <c r="E8059">
        <v>0.68135095447870697</v>
      </c>
      <c r="F8059">
        <v>0.53367385546727197</v>
      </c>
    </row>
    <row r="8060" spans="1:6">
      <c r="A8060" s="1" t="s">
        <v>15907</v>
      </c>
      <c r="B8060" t="s">
        <v>16150</v>
      </c>
      <c r="C8060" t="s">
        <v>16151</v>
      </c>
      <c r="D8060">
        <v>-1.5339666970000001</v>
      </c>
      <c r="E8060">
        <v>0.68575624082232001</v>
      </c>
      <c r="F8060">
        <v>0.66700718880060506</v>
      </c>
    </row>
    <row r="8061" spans="1:6">
      <c r="A8061" s="1" t="s">
        <v>15907</v>
      </c>
      <c r="B8061" t="s">
        <v>16152</v>
      </c>
      <c r="C8061" t="s">
        <v>16153</v>
      </c>
      <c r="D8061">
        <v>-1.7946679780000001</v>
      </c>
      <c r="E8061">
        <v>0.70190895741556503</v>
      </c>
      <c r="F8061">
        <v>0.73465758607642795</v>
      </c>
    </row>
    <row r="8062" spans="1:6">
      <c r="A8062" s="1" t="s">
        <v>15907</v>
      </c>
      <c r="B8062" t="s">
        <v>16154</v>
      </c>
      <c r="C8062" t="s">
        <v>16155</v>
      </c>
      <c r="D8062">
        <v>-1.3876342559999999</v>
      </c>
      <c r="E8062">
        <v>0.72099853157121796</v>
      </c>
      <c r="F8062">
        <v>0.61547483919788104</v>
      </c>
    </row>
    <row r="8063" spans="1:6">
      <c r="A8063" s="1" t="s">
        <v>15907</v>
      </c>
      <c r="B8063" t="s">
        <v>16156</v>
      </c>
      <c r="C8063" t="s">
        <v>16157</v>
      </c>
      <c r="D8063">
        <v>-2.2579870909999999</v>
      </c>
      <c r="E8063">
        <v>0.72320117474302403</v>
      </c>
      <c r="F8063">
        <v>0.51328036322360904</v>
      </c>
    </row>
    <row r="8064" spans="1:6">
      <c r="A8064" s="1" t="s">
        <v>15907</v>
      </c>
      <c r="B8064" t="s">
        <v>16158</v>
      </c>
      <c r="C8064" t="s">
        <v>16159</v>
      </c>
      <c r="D8064">
        <v>-1.720855858</v>
      </c>
      <c r="E8064">
        <v>0.72320117474302403</v>
      </c>
      <c r="F8064">
        <v>0.52905788876276905</v>
      </c>
    </row>
    <row r="8065" spans="1:6">
      <c r="A8065" s="1" t="s">
        <v>15907</v>
      </c>
      <c r="B8065" t="s">
        <v>16160</v>
      </c>
      <c r="C8065" t="s">
        <v>16161</v>
      </c>
      <c r="D8065">
        <v>-1.4212225599999999</v>
      </c>
      <c r="E8065">
        <v>0.72393538913362698</v>
      </c>
      <c r="F8065">
        <v>0.53537646613696499</v>
      </c>
    </row>
    <row r="8066" spans="1:6">
      <c r="A8066" s="1" t="s">
        <v>15907</v>
      </c>
      <c r="B8066" t="s">
        <v>16162</v>
      </c>
      <c r="C8066" t="s">
        <v>16163</v>
      </c>
      <c r="D8066">
        <v>-2.064952028</v>
      </c>
      <c r="E8066">
        <v>0.72613803230543295</v>
      </c>
      <c r="F8066">
        <v>0.64585698070374498</v>
      </c>
    </row>
    <row r="8067" spans="1:6">
      <c r="A8067" s="1" t="s">
        <v>15907</v>
      </c>
      <c r="B8067" t="s">
        <v>16164</v>
      </c>
      <c r="C8067" t="s">
        <v>16165</v>
      </c>
      <c r="D8067">
        <v>-1.242212018</v>
      </c>
      <c r="E8067">
        <v>0.72613803230543295</v>
      </c>
      <c r="F8067">
        <v>0.54740824820279899</v>
      </c>
    </row>
    <row r="8068" spans="1:6">
      <c r="A8068" s="1" t="s">
        <v>15907</v>
      </c>
      <c r="B8068" t="s">
        <v>16166</v>
      </c>
      <c r="C8068" t="s">
        <v>16167</v>
      </c>
      <c r="D8068">
        <v>-0.46516942700000002</v>
      </c>
      <c r="E8068">
        <v>0.73861967694566799</v>
      </c>
      <c r="F8068">
        <v>0.47041241013999202</v>
      </c>
    </row>
    <row r="8069" spans="1:6">
      <c r="A8069" s="1" t="s">
        <v>15907</v>
      </c>
      <c r="B8069" t="s">
        <v>16168</v>
      </c>
      <c r="C8069" t="s">
        <v>16169</v>
      </c>
      <c r="D8069">
        <v>-1.1780087669999999</v>
      </c>
      <c r="E8069">
        <v>0.74082232011747395</v>
      </c>
      <c r="F8069">
        <v>0.64006810442678697</v>
      </c>
    </row>
    <row r="8070" spans="1:6">
      <c r="A8070" s="1" t="s">
        <v>15907</v>
      </c>
      <c r="B8070" t="s">
        <v>16170</v>
      </c>
      <c r="C8070" t="s">
        <v>16171</v>
      </c>
      <c r="D8070">
        <v>-1.3751592079999999</v>
      </c>
      <c r="E8070">
        <v>0.74155653450807602</v>
      </c>
      <c r="F8070">
        <v>0.60310253499810795</v>
      </c>
    </row>
    <row r="8071" spans="1:6">
      <c r="A8071" s="1" t="s">
        <v>15907</v>
      </c>
      <c r="B8071" t="s">
        <v>16172</v>
      </c>
      <c r="C8071" t="s">
        <v>16173</v>
      </c>
      <c r="D8071">
        <v>-0.74556739599999999</v>
      </c>
      <c r="E8071">
        <v>0.74375917767988198</v>
      </c>
      <c r="F8071">
        <v>0.57203934922436595</v>
      </c>
    </row>
    <row r="8072" spans="1:6">
      <c r="A8072" s="1" t="s">
        <v>15907</v>
      </c>
      <c r="B8072" t="s">
        <v>16174</v>
      </c>
      <c r="C8072" t="s">
        <v>16175</v>
      </c>
      <c r="D8072">
        <v>0.53100148199999997</v>
      </c>
      <c r="E8072">
        <v>0.74816446402349401</v>
      </c>
      <c r="F8072">
        <v>0.58108210367007096</v>
      </c>
    </row>
    <row r="8073" spans="1:6">
      <c r="A8073" s="1" t="s">
        <v>15907</v>
      </c>
      <c r="B8073" t="s">
        <v>16176</v>
      </c>
      <c r="C8073" t="s">
        <v>16177</v>
      </c>
      <c r="D8073">
        <v>-0.92990863099999999</v>
      </c>
      <c r="E8073">
        <v>0.766519823788546</v>
      </c>
      <c r="F8073">
        <v>0.52387438516836904</v>
      </c>
    </row>
    <row r="8074" spans="1:6">
      <c r="A8074" s="1" t="s">
        <v>15907</v>
      </c>
      <c r="B8074" t="s">
        <v>16178</v>
      </c>
      <c r="C8074" t="s">
        <v>16179</v>
      </c>
      <c r="D8074">
        <v>-0.59624130500000005</v>
      </c>
      <c r="E8074">
        <v>0.78928046989721001</v>
      </c>
      <c r="F8074">
        <v>0.50976163450624301</v>
      </c>
    </row>
    <row r="8075" spans="1:6">
      <c r="A8075" s="1" t="s">
        <v>15907</v>
      </c>
      <c r="B8075" t="s">
        <v>16180</v>
      </c>
      <c r="C8075" t="s">
        <v>16181</v>
      </c>
      <c r="D8075">
        <v>-0.87963892399999999</v>
      </c>
      <c r="E8075">
        <v>0.79001468428781196</v>
      </c>
      <c r="F8075">
        <v>0.53987892546348804</v>
      </c>
    </row>
    <row r="8076" spans="1:6">
      <c r="A8076" s="1" t="s">
        <v>15907</v>
      </c>
      <c r="B8076" t="s">
        <v>16182</v>
      </c>
      <c r="C8076" t="s">
        <v>16183</v>
      </c>
      <c r="D8076">
        <v>-1.579682759</v>
      </c>
      <c r="E8076">
        <v>0.79295154185021999</v>
      </c>
      <c r="F8076">
        <v>0.55508891411274996</v>
      </c>
    </row>
    <row r="8077" spans="1:6">
      <c r="A8077" s="1" t="s">
        <v>15907</v>
      </c>
      <c r="B8077" t="s">
        <v>16184</v>
      </c>
      <c r="C8077" t="s">
        <v>16185</v>
      </c>
      <c r="D8077">
        <v>0.82586079099999998</v>
      </c>
      <c r="E8077">
        <v>0.79368575624082205</v>
      </c>
      <c r="F8077">
        <v>0.47192584184638597</v>
      </c>
    </row>
    <row r="8078" spans="1:6">
      <c r="A8078" s="1" t="s">
        <v>15907</v>
      </c>
      <c r="B8078" t="s">
        <v>16186</v>
      </c>
      <c r="C8078" t="s">
        <v>16187</v>
      </c>
      <c r="D8078">
        <v>0.66111678799999996</v>
      </c>
      <c r="E8078">
        <v>0.794419970631424</v>
      </c>
      <c r="F8078">
        <v>0.32202043132803598</v>
      </c>
    </row>
    <row r="8079" spans="1:6">
      <c r="A8079" s="1" t="s">
        <v>15907</v>
      </c>
      <c r="B8079" t="s">
        <v>16188</v>
      </c>
      <c r="C8079" t="s">
        <v>16189</v>
      </c>
      <c r="D8079">
        <v>-1.3179004219999999</v>
      </c>
      <c r="E8079">
        <v>0.794419970631424</v>
      </c>
      <c r="F8079">
        <v>0.53295497540673398</v>
      </c>
    </row>
    <row r="8080" spans="1:6">
      <c r="A8080" s="1" t="s">
        <v>15907</v>
      </c>
      <c r="B8080" t="s">
        <v>16190</v>
      </c>
      <c r="C8080" t="s">
        <v>16191</v>
      </c>
      <c r="D8080">
        <v>0.69953225600000002</v>
      </c>
      <c r="E8080">
        <v>0.79882525697503604</v>
      </c>
      <c r="F8080">
        <v>0.392508513053348</v>
      </c>
    </row>
    <row r="8081" spans="1:6">
      <c r="A8081" s="1" t="s">
        <v>15907</v>
      </c>
      <c r="B8081" t="s">
        <v>16192</v>
      </c>
      <c r="C8081" t="s">
        <v>16193</v>
      </c>
      <c r="D8081">
        <v>-1.0922635759999999</v>
      </c>
      <c r="E8081">
        <v>0.801027900146842</v>
      </c>
      <c r="F8081">
        <v>0.48804388951948502</v>
      </c>
    </row>
    <row r="8082" spans="1:6">
      <c r="A8082" s="1" t="s">
        <v>15907</v>
      </c>
      <c r="B8082" t="s">
        <v>16194</v>
      </c>
      <c r="C8082" t="s">
        <v>16195</v>
      </c>
      <c r="D8082">
        <v>-1.655862926</v>
      </c>
      <c r="E8082">
        <v>0.81130690161527097</v>
      </c>
      <c r="F8082">
        <v>0.71543700340522098</v>
      </c>
    </row>
    <row r="8083" spans="1:6">
      <c r="A8083" s="1" t="s">
        <v>15907</v>
      </c>
      <c r="B8083" t="s">
        <v>16196</v>
      </c>
      <c r="C8083" t="s">
        <v>16197</v>
      </c>
      <c r="D8083">
        <v>-2.8474427449999999</v>
      </c>
      <c r="E8083">
        <v>0.82525697503671003</v>
      </c>
      <c r="F8083">
        <v>0.73045781309118396</v>
      </c>
    </row>
    <row r="8084" spans="1:6">
      <c r="A8084" s="1" t="s">
        <v>15907</v>
      </c>
      <c r="B8084" t="s">
        <v>16198</v>
      </c>
      <c r="C8084" t="s">
        <v>16199</v>
      </c>
      <c r="D8084">
        <v>-2.0546813410000002</v>
      </c>
      <c r="E8084">
        <v>0.83333333333333304</v>
      </c>
      <c r="F8084">
        <v>0.60382141505864495</v>
      </c>
    </row>
    <row r="8085" spans="1:6">
      <c r="A8085" s="1" t="s">
        <v>15907</v>
      </c>
      <c r="B8085" t="s">
        <v>16200</v>
      </c>
      <c r="C8085" t="s">
        <v>16201</v>
      </c>
      <c r="D8085">
        <v>-3.1515612979999998</v>
      </c>
      <c r="E8085">
        <v>0.835535976505139</v>
      </c>
      <c r="F8085">
        <v>0.69001135073779696</v>
      </c>
    </row>
    <row r="8086" spans="1:6">
      <c r="A8086" s="1" t="s">
        <v>15907</v>
      </c>
      <c r="B8086" t="s">
        <v>16202</v>
      </c>
      <c r="C8086" t="s">
        <v>16203</v>
      </c>
      <c r="D8086">
        <v>-2.1064695750000002</v>
      </c>
      <c r="E8086">
        <v>0.84654919236417003</v>
      </c>
      <c r="F8086">
        <v>0.54453272796065</v>
      </c>
    </row>
    <row r="8087" spans="1:6">
      <c r="A8087" s="1" t="s">
        <v>15907</v>
      </c>
      <c r="B8087" t="s">
        <v>16204</v>
      </c>
      <c r="C8087" t="s">
        <v>16205</v>
      </c>
      <c r="D8087">
        <v>-2.194942696</v>
      </c>
      <c r="E8087">
        <v>0.86270190895741505</v>
      </c>
      <c r="F8087">
        <v>0.59133560348089198</v>
      </c>
    </row>
    <row r="8088" spans="1:6">
      <c r="A8088" s="1" t="s">
        <v>15907</v>
      </c>
      <c r="B8088" t="s">
        <v>16206</v>
      </c>
      <c r="C8088" t="s">
        <v>16207</v>
      </c>
      <c r="D8088">
        <v>-2.7978001539999999</v>
      </c>
      <c r="E8088">
        <v>0.86930983847283405</v>
      </c>
      <c r="F8088">
        <v>0.57790389708664303</v>
      </c>
    </row>
    <row r="8089" spans="1:6">
      <c r="A8089" s="1" t="s">
        <v>15907</v>
      </c>
      <c r="B8089" t="s">
        <v>16208</v>
      </c>
      <c r="C8089" t="s">
        <v>16209</v>
      </c>
      <c r="D8089">
        <v>-1.5371649249999999</v>
      </c>
      <c r="E8089">
        <v>0.88472834067547701</v>
      </c>
      <c r="F8089">
        <v>0.684525160802118</v>
      </c>
    </row>
    <row r="8090" spans="1:6">
      <c r="A8090" s="1" t="s">
        <v>15907</v>
      </c>
      <c r="B8090" t="s">
        <v>16210</v>
      </c>
      <c r="C8090" t="s">
        <v>16211</v>
      </c>
      <c r="D8090">
        <v>-2.2047864650000002</v>
      </c>
      <c r="E8090">
        <v>0.89133627019089501</v>
      </c>
      <c r="F8090">
        <v>0.69769201664774805</v>
      </c>
    </row>
    <row r="8091" spans="1:6">
      <c r="A8091" s="1" t="s">
        <v>15907</v>
      </c>
      <c r="B8091" t="s">
        <v>16212</v>
      </c>
      <c r="C8091" t="s">
        <v>16213</v>
      </c>
      <c r="D8091">
        <v>-2.013949577</v>
      </c>
      <c r="E8091">
        <v>0.89353891336270097</v>
      </c>
      <c r="F8091">
        <v>0.70881573968974598</v>
      </c>
    </row>
    <row r="8092" spans="1:6">
      <c r="A8092" s="1" t="s">
        <v>15907</v>
      </c>
      <c r="B8092" t="s">
        <v>16214</v>
      </c>
      <c r="C8092" t="s">
        <v>16215</v>
      </c>
      <c r="D8092">
        <v>-2.8224674620000001</v>
      </c>
      <c r="E8092">
        <v>0.91336270190895696</v>
      </c>
      <c r="F8092">
        <v>0.68577374195989405</v>
      </c>
    </row>
    <row r="8093" spans="1:6">
      <c r="A8093" s="1" t="s">
        <v>15907</v>
      </c>
      <c r="B8093" t="s">
        <v>16216</v>
      </c>
      <c r="C8093" t="s">
        <v>16217</v>
      </c>
      <c r="D8093">
        <v>-2.6075900920000001</v>
      </c>
      <c r="E8093">
        <v>0.92290748898678399</v>
      </c>
      <c r="F8093">
        <v>0.47824441922058197</v>
      </c>
    </row>
    <row r="8094" spans="1:6">
      <c r="A8094" s="1" t="s">
        <v>15907</v>
      </c>
      <c r="B8094" t="s">
        <v>16218</v>
      </c>
      <c r="C8094" t="s">
        <v>16219</v>
      </c>
      <c r="D8094">
        <v>-2.386816515</v>
      </c>
      <c r="E8094">
        <v>0.92878120411160003</v>
      </c>
      <c r="F8094">
        <v>0.56859629209231899</v>
      </c>
    </row>
    <row r="8095" spans="1:6">
      <c r="A8095" s="1" t="s">
        <v>15907</v>
      </c>
      <c r="B8095" t="s">
        <v>16220</v>
      </c>
      <c r="C8095" t="s">
        <v>16221</v>
      </c>
      <c r="D8095">
        <v>0.43227128199999998</v>
      </c>
      <c r="E8095">
        <v>0.94640234948604995</v>
      </c>
      <c r="F8095">
        <v>0.52663639803253803</v>
      </c>
    </row>
    <row r="8096" spans="1:6">
      <c r="A8096" s="1" t="s">
        <v>15907</v>
      </c>
      <c r="B8096" t="s">
        <v>16222</v>
      </c>
      <c r="C8096" t="s">
        <v>16223</v>
      </c>
      <c r="D8096">
        <v>-1.372894587</v>
      </c>
      <c r="E8096">
        <v>0.95447870778267196</v>
      </c>
      <c r="F8096">
        <v>0.58123344684071099</v>
      </c>
    </row>
    <row r="8097" spans="1:6">
      <c r="A8097" s="1" t="s">
        <v>15907</v>
      </c>
      <c r="B8097" t="s">
        <v>16224</v>
      </c>
      <c r="C8097" t="s">
        <v>16225</v>
      </c>
      <c r="D8097">
        <v>0.172238747</v>
      </c>
      <c r="E8097">
        <v>0.98531571218795799</v>
      </c>
      <c r="F8097">
        <v>0.57941732879303798</v>
      </c>
    </row>
    <row r="8098" spans="1:6">
      <c r="A8098" s="1" t="s">
        <v>16226</v>
      </c>
      <c r="B8098" t="s">
        <v>16227</v>
      </c>
      <c r="C8098" t="s">
        <v>16228</v>
      </c>
      <c r="D8098">
        <v>6.2025719999999999E-3</v>
      </c>
      <c r="E8098">
        <v>0.99702622330359503</v>
      </c>
      <c r="F8098">
        <v>0.681990162693908</v>
      </c>
    </row>
    <row r="8099" spans="1:6">
      <c r="A8099" s="1" t="s">
        <v>16226</v>
      </c>
      <c r="B8099" t="s">
        <v>16229</v>
      </c>
      <c r="C8099" t="s">
        <v>16230</v>
      </c>
      <c r="D8099">
        <v>0.37625073799999997</v>
      </c>
      <c r="E8099">
        <v>0.99216004325493301</v>
      </c>
      <c r="F8099">
        <v>0.53923571698827</v>
      </c>
    </row>
    <row r="8100" spans="1:6">
      <c r="A8100" s="1" t="s">
        <v>16226</v>
      </c>
      <c r="B8100" t="s">
        <v>16231</v>
      </c>
      <c r="C8100" t="s">
        <v>16232</v>
      </c>
      <c r="D8100">
        <v>6.4877834999999995E-2</v>
      </c>
      <c r="E8100">
        <v>0.99026763990267597</v>
      </c>
      <c r="F8100">
        <v>0.69712447975785097</v>
      </c>
    </row>
    <row r="8101" spans="1:6">
      <c r="A8101" s="1" t="s">
        <v>16226</v>
      </c>
      <c r="B8101" t="s">
        <v>16233</v>
      </c>
      <c r="C8101" t="s">
        <v>16234</v>
      </c>
      <c r="D8101">
        <v>0.55047604699999997</v>
      </c>
      <c r="E8101">
        <v>0.98621248986212495</v>
      </c>
      <c r="F8101">
        <v>0.54672720393492202</v>
      </c>
    </row>
    <row r="8102" spans="1:6">
      <c r="A8102" s="1" t="s">
        <v>16226</v>
      </c>
      <c r="B8102" t="s">
        <v>16235</v>
      </c>
      <c r="C8102" t="s">
        <v>16236</v>
      </c>
      <c r="D8102">
        <v>0.84009800899999998</v>
      </c>
      <c r="E8102">
        <v>0.98026493646931601</v>
      </c>
      <c r="F8102">
        <v>0.74267877412031702</v>
      </c>
    </row>
    <row r="8103" spans="1:6">
      <c r="A8103" s="1" t="s">
        <v>16226</v>
      </c>
      <c r="B8103" t="s">
        <v>16237</v>
      </c>
      <c r="C8103" t="s">
        <v>16238</v>
      </c>
      <c r="D8103">
        <v>0.438552</v>
      </c>
      <c r="E8103">
        <v>0.97999459313327897</v>
      </c>
      <c r="F8103">
        <v>0.63734392735527801</v>
      </c>
    </row>
    <row r="8104" spans="1:6">
      <c r="A8104" s="1" t="s">
        <v>16226</v>
      </c>
      <c r="B8104" t="s">
        <v>16239</v>
      </c>
      <c r="C8104" t="s">
        <v>16240</v>
      </c>
      <c r="D8104">
        <v>-0.12062284</v>
      </c>
      <c r="E8104">
        <v>0.97648012976480103</v>
      </c>
      <c r="F8104">
        <v>0.53734392735527703</v>
      </c>
    </row>
    <row r="8105" spans="1:6">
      <c r="A8105" s="1" t="s">
        <v>16226</v>
      </c>
      <c r="B8105" t="s">
        <v>16241</v>
      </c>
      <c r="C8105" t="s">
        <v>16242</v>
      </c>
      <c r="D8105">
        <v>0.76757058</v>
      </c>
      <c r="E8105">
        <v>0.97593944309272695</v>
      </c>
      <c r="F8105">
        <v>0.58138479001135002</v>
      </c>
    </row>
    <row r="8106" spans="1:6">
      <c r="A8106" s="1" t="s">
        <v>16226</v>
      </c>
      <c r="B8106" t="s">
        <v>16243</v>
      </c>
      <c r="C8106" t="s">
        <v>16244</v>
      </c>
      <c r="D8106">
        <v>0.57820894700000003</v>
      </c>
      <c r="E8106">
        <v>0.97566909975669103</v>
      </c>
      <c r="F8106">
        <v>0.530571320469163</v>
      </c>
    </row>
    <row r="8107" spans="1:6">
      <c r="A8107" s="1" t="s">
        <v>16226</v>
      </c>
      <c r="B8107" t="s">
        <v>16245</v>
      </c>
      <c r="C8107" t="s">
        <v>16246</v>
      </c>
      <c r="D8107">
        <v>0.69810577299999999</v>
      </c>
      <c r="E8107">
        <v>0.97539875642065399</v>
      </c>
      <c r="F8107">
        <v>0.64294362466893695</v>
      </c>
    </row>
    <row r="8108" spans="1:6">
      <c r="A8108" s="1" t="s">
        <v>16226</v>
      </c>
      <c r="B8108" t="s">
        <v>16247</v>
      </c>
      <c r="C8108" t="s">
        <v>16248</v>
      </c>
      <c r="D8108">
        <v>0.27178039799999998</v>
      </c>
      <c r="E8108">
        <v>0.97296566639632298</v>
      </c>
      <c r="F8108">
        <v>0.66810442678774096</v>
      </c>
    </row>
    <row r="8109" spans="1:6">
      <c r="A8109" s="1" t="s">
        <v>16226</v>
      </c>
      <c r="B8109" t="s">
        <v>16249</v>
      </c>
      <c r="C8109" t="s">
        <v>16250</v>
      </c>
      <c r="D8109">
        <v>-2.565884611</v>
      </c>
      <c r="E8109">
        <v>0.96972154636388197</v>
      </c>
      <c r="F8109">
        <v>0.71350737797956798</v>
      </c>
    </row>
    <row r="8110" spans="1:6">
      <c r="A8110" s="1" t="s">
        <v>16226</v>
      </c>
      <c r="B8110" t="s">
        <v>16251</v>
      </c>
      <c r="C8110" t="s">
        <v>16252</v>
      </c>
      <c r="D8110">
        <v>-3.0659217129999998</v>
      </c>
      <c r="E8110">
        <v>0.96945120302784504</v>
      </c>
      <c r="F8110">
        <v>0.72205826712069598</v>
      </c>
    </row>
    <row r="8111" spans="1:6">
      <c r="A8111" s="1" t="s">
        <v>16226</v>
      </c>
      <c r="B8111" t="s">
        <v>16253</v>
      </c>
      <c r="C8111" t="s">
        <v>16254</v>
      </c>
      <c r="D8111">
        <v>-2.4510014729999998</v>
      </c>
      <c r="E8111">
        <v>0.96945120302784504</v>
      </c>
      <c r="F8111">
        <v>0.64562996594778599</v>
      </c>
    </row>
    <row r="8112" spans="1:6">
      <c r="A8112" s="1" t="s">
        <v>16226</v>
      </c>
      <c r="B8112" t="s">
        <v>16255</v>
      </c>
      <c r="C8112" t="s">
        <v>16256</v>
      </c>
      <c r="D8112">
        <v>-2.3195962369999998</v>
      </c>
      <c r="E8112">
        <v>0.96918085969180801</v>
      </c>
      <c r="F8112">
        <v>0.77147181233446804</v>
      </c>
    </row>
    <row r="8113" spans="1:6">
      <c r="A8113" s="1" t="s">
        <v>16226</v>
      </c>
      <c r="B8113" t="s">
        <v>16257</v>
      </c>
      <c r="C8113" t="s">
        <v>16258</v>
      </c>
      <c r="D8113">
        <v>-1.6771752179999999</v>
      </c>
      <c r="E8113">
        <v>0.96107055961070498</v>
      </c>
      <c r="F8113">
        <v>0.68902762012864105</v>
      </c>
    </row>
    <row r="8114" spans="1:6">
      <c r="A8114" s="1" t="s">
        <v>16226</v>
      </c>
      <c r="B8114" t="s">
        <v>16259</v>
      </c>
      <c r="C8114" t="s">
        <v>16260</v>
      </c>
      <c r="D8114">
        <v>0.72881116700000004</v>
      </c>
      <c r="E8114">
        <v>0.96080021627466805</v>
      </c>
      <c r="F8114">
        <v>0.436511539916761</v>
      </c>
    </row>
    <row r="8115" spans="1:6">
      <c r="A8115" s="1" t="s">
        <v>16226</v>
      </c>
      <c r="B8115" t="s">
        <v>16261</v>
      </c>
      <c r="C8115" t="s">
        <v>16262</v>
      </c>
      <c r="D8115">
        <v>-2.0473098830000001</v>
      </c>
      <c r="E8115">
        <v>0.96052987293863201</v>
      </c>
      <c r="F8115">
        <v>0.68437381763147898</v>
      </c>
    </row>
    <row r="8116" spans="1:6">
      <c r="A8116" s="1" t="s">
        <v>16226</v>
      </c>
      <c r="B8116" t="s">
        <v>16263</v>
      </c>
      <c r="C8116" t="s">
        <v>16264</v>
      </c>
      <c r="D8116">
        <v>-1.4042522879999999</v>
      </c>
      <c r="E8116">
        <v>0.95728575290619</v>
      </c>
      <c r="F8116">
        <v>0.69315172152856497</v>
      </c>
    </row>
    <row r="8117" spans="1:6">
      <c r="A8117" s="1" t="s">
        <v>16226</v>
      </c>
      <c r="B8117" t="s">
        <v>16265</v>
      </c>
      <c r="C8117" t="s">
        <v>16266</v>
      </c>
      <c r="D8117">
        <v>-2.1942421680000002</v>
      </c>
      <c r="E8117">
        <v>0.95268991619356502</v>
      </c>
      <c r="F8117">
        <v>0.62954975406734703</v>
      </c>
    </row>
    <row r="8118" spans="1:6">
      <c r="A8118" s="1" t="s">
        <v>16226</v>
      </c>
      <c r="B8118" t="s">
        <v>16267</v>
      </c>
      <c r="C8118" t="s">
        <v>16268</v>
      </c>
      <c r="D8118">
        <v>0.109105234</v>
      </c>
      <c r="E8118">
        <v>0.95241957285752898</v>
      </c>
      <c r="F8118">
        <v>0.61971244797578495</v>
      </c>
    </row>
    <row r="8119" spans="1:6">
      <c r="A8119" s="1" t="s">
        <v>16226</v>
      </c>
      <c r="B8119" t="s">
        <v>16269</v>
      </c>
      <c r="C8119" t="s">
        <v>16270</v>
      </c>
      <c r="D8119">
        <v>-2.524084759</v>
      </c>
      <c r="E8119">
        <v>0.95214922952149195</v>
      </c>
      <c r="F8119">
        <v>0.74438138479001104</v>
      </c>
    </row>
    <row r="8120" spans="1:6">
      <c r="A8120" s="1" t="s">
        <v>16226</v>
      </c>
      <c r="B8120" t="s">
        <v>16271</v>
      </c>
      <c r="C8120" t="s">
        <v>16272</v>
      </c>
      <c r="D8120">
        <v>-1.568882968</v>
      </c>
      <c r="E8120">
        <v>0.94566098945660904</v>
      </c>
      <c r="F8120">
        <v>0.68936814226258003</v>
      </c>
    </row>
    <row r="8121" spans="1:6">
      <c r="A8121" s="1" t="s">
        <v>16226</v>
      </c>
      <c r="B8121" t="s">
        <v>16273</v>
      </c>
      <c r="C8121" t="s">
        <v>16274</v>
      </c>
      <c r="D8121">
        <v>-2.2377314269999999</v>
      </c>
      <c r="E8121">
        <v>0.94457961611246199</v>
      </c>
      <c r="F8121">
        <v>0.69965947786606097</v>
      </c>
    </row>
    <row r="8122" spans="1:6">
      <c r="A8122" s="1" t="s">
        <v>16226</v>
      </c>
      <c r="B8122" t="s">
        <v>16275</v>
      </c>
      <c r="C8122" t="s">
        <v>16276</v>
      </c>
      <c r="D8122">
        <v>-1.585925305</v>
      </c>
      <c r="E8122">
        <v>0.94214652608813099</v>
      </c>
      <c r="F8122">
        <v>0.60563753310631796</v>
      </c>
    </row>
    <row r="8123" spans="1:6">
      <c r="A8123" s="1" t="s">
        <v>16226</v>
      </c>
      <c r="B8123" t="s">
        <v>16277</v>
      </c>
      <c r="C8123" t="s">
        <v>16278</v>
      </c>
      <c r="D8123">
        <v>-1.826269063</v>
      </c>
      <c r="E8123">
        <v>0.94187618275209495</v>
      </c>
      <c r="F8123">
        <v>0.67026106696935195</v>
      </c>
    </row>
    <row r="8124" spans="1:6">
      <c r="A8124" s="1" t="s">
        <v>16226</v>
      </c>
      <c r="B8124" t="s">
        <v>16279</v>
      </c>
      <c r="C8124" t="s">
        <v>16280</v>
      </c>
      <c r="D8124">
        <v>-2.4405050039999998</v>
      </c>
      <c r="E8124">
        <v>0.93809137604757997</v>
      </c>
      <c r="F8124">
        <v>0.67487703367385499</v>
      </c>
    </row>
    <row r="8125" spans="1:6">
      <c r="A8125" s="1" t="s">
        <v>16226</v>
      </c>
      <c r="B8125" t="s">
        <v>16281</v>
      </c>
      <c r="C8125" t="s">
        <v>16282</v>
      </c>
      <c r="D8125">
        <v>-1.2032534349999999</v>
      </c>
      <c r="E8125">
        <v>0.935928629359286</v>
      </c>
      <c r="F8125">
        <v>0.62970109723798695</v>
      </c>
    </row>
    <row r="8126" spans="1:6">
      <c r="A8126" s="1" t="s">
        <v>16226</v>
      </c>
      <c r="B8126" t="s">
        <v>16283</v>
      </c>
      <c r="C8126" t="s">
        <v>16284</v>
      </c>
      <c r="D8126">
        <v>-1.915679127</v>
      </c>
      <c r="E8126">
        <v>0.92998107596647706</v>
      </c>
      <c r="F8126">
        <v>0.59084373817631397</v>
      </c>
    </row>
    <row r="8127" spans="1:6">
      <c r="A8127" s="1" t="s">
        <v>16226</v>
      </c>
      <c r="B8127" t="s">
        <v>16285</v>
      </c>
      <c r="C8127" t="s">
        <v>16286</v>
      </c>
      <c r="D8127">
        <v>-0.34581372500000002</v>
      </c>
      <c r="E8127">
        <v>0.92754798594214605</v>
      </c>
      <c r="F8127">
        <v>0.69156261823685194</v>
      </c>
    </row>
    <row r="8128" spans="1:6">
      <c r="A8128" s="1" t="s">
        <v>16226</v>
      </c>
      <c r="B8128" t="s">
        <v>16287</v>
      </c>
      <c r="C8128" t="s">
        <v>16288</v>
      </c>
      <c r="D8128">
        <v>-2.3894078560000001</v>
      </c>
      <c r="E8128">
        <v>0.92673695593403604</v>
      </c>
      <c r="F8128">
        <v>0.52080968596291999</v>
      </c>
    </row>
    <row r="8129" spans="1:6">
      <c r="A8129" s="1" t="s">
        <v>16226</v>
      </c>
      <c r="B8129" t="s">
        <v>16289</v>
      </c>
      <c r="C8129" t="s">
        <v>16290</v>
      </c>
      <c r="D8129">
        <v>-1.4702394059999999</v>
      </c>
      <c r="E8129">
        <v>0.92673695593403604</v>
      </c>
      <c r="F8129">
        <v>0.73401437760121002</v>
      </c>
    </row>
    <row r="8130" spans="1:6">
      <c r="A8130" s="1" t="s">
        <v>16226</v>
      </c>
      <c r="B8130" t="s">
        <v>16291</v>
      </c>
      <c r="C8130" t="s">
        <v>16292</v>
      </c>
      <c r="D8130">
        <v>-1.944306302</v>
      </c>
      <c r="E8130">
        <v>0.92646661259799901</v>
      </c>
      <c r="F8130">
        <v>0.52977676882330604</v>
      </c>
    </row>
    <row r="8131" spans="1:6">
      <c r="A8131" s="1" t="s">
        <v>16226</v>
      </c>
      <c r="B8131" t="s">
        <v>16293</v>
      </c>
      <c r="C8131" t="s">
        <v>16294</v>
      </c>
      <c r="D8131">
        <v>-1.5298449679999999</v>
      </c>
      <c r="E8131">
        <v>0.923222492565558</v>
      </c>
      <c r="F8131">
        <v>0.64052213393870505</v>
      </c>
    </row>
    <row r="8132" spans="1:6">
      <c r="A8132" s="1" t="s">
        <v>16226</v>
      </c>
      <c r="B8132" t="s">
        <v>16295</v>
      </c>
      <c r="C8132" t="s">
        <v>16296</v>
      </c>
      <c r="D8132">
        <v>-1.7443982790000001</v>
      </c>
      <c r="E8132">
        <v>0.92295214922952096</v>
      </c>
      <c r="F8132">
        <v>0.51710177828225401</v>
      </c>
    </row>
    <row r="8133" spans="1:6">
      <c r="A8133" s="1" t="s">
        <v>16226</v>
      </c>
      <c r="B8133" t="s">
        <v>16297</v>
      </c>
      <c r="C8133" t="s">
        <v>16298</v>
      </c>
      <c r="D8133">
        <v>-2.3467579700000001</v>
      </c>
      <c r="E8133">
        <v>0.92214111922141095</v>
      </c>
      <c r="F8133">
        <v>0.682595535376466</v>
      </c>
    </row>
    <row r="8134" spans="1:6">
      <c r="A8134" s="1" t="s">
        <v>16226</v>
      </c>
      <c r="B8134" t="s">
        <v>16299</v>
      </c>
      <c r="C8134" t="s">
        <v>16300</v>
      </c>
      <c r="D8134">
        <v>-3.2274376029999998</v>
      </c>
      <c r="E8134">
        <v>0.91862665585293302</v>
      </c>
      <c r="F8134">
        <v>0.65236473704124098</v>
      </c>
    </row>
    <row r="8135" spans="1:6">
      <c r="A8135" s="1" t="s">
        <v>16226</v>
      </c>
      <c r="B8135" t="s">
        <v>16301</v>
      </c>
      <c r="C8135" t="s">
        <v>16302</v>
      </c>
      <c r="D8135">
        <v>-3.112410304</v>
      </c>
      <c r="E8135">
        <v>0.91835631251689598</v>
      </c>
      <c r="F8135">
        <v>0.64343548997351496</v>
      </c>
    </row>
    <row r="8136" spans="1:6">
      <c r="A8136" s="1" t="s">
        <v>16226</v>
      </c>
      <c r="B8136" t="s">
        <v>16303</v>
      </c>
      <c r="C8136" t="s">
        <v>16304</v>
      </c>
      <c r="D8136">
        <v>-2.4083994660000001</v>
      </c>
      <c r="E8136">
        <v>0.91781562584482201</v>
      </c>
      <c r="F8136">
        <v>0.68006053726825499</v>
      </c>
    </row>
    <row r="8137" spans="1:6">
      <c r="A8137" s="1" t="s">
        <v>16226</v>
      </c>
      <c r="B8137" t="s">
        <v>16305</v>
      </c>
      <c r="C8137" t="s">
        <v>16306</v>
      </c>
      <c r="D8137">
        <v>-2.5635832409999999</v>
      </c>
      <c r="E8137">
        <v>0.90673154906731501</v>
      </c>
      <c r="F8137">
        <v>0.63965191070752903</v>
      </c>
    </row>
    <row r="8138" spans="1:6">
      <c r="A8138" s="1" t="s">
        <v>16226</v>
      </c>
      <c r="B8138" t="s">
        <v>16307</v>
      </c>
      <c r="C8138" t="s">
        <v>16308</v>
      </c>
      <c r="D8138">
        <v>-2.974490377</v>
      </c>
      <c r="E8138">
        <v>0.90646120573127797</v>
      </c>
      <c r="F8138">
        <v>0.73197124479757802</v>
      </c>
    </row>
    <row r="8139" spans="1:6">
      <c r="A8139" s="1" t="s">
        <v>16226</v>
      </c>
      <c r="B8139" t="s">
        <v>16309</v>
      </c>
      <c r="C8139" t="s">
        <v>16310</v>
      </c>
      <c r="D8139">
        <v>-2.9708776050000001</v>
      </c>
      <c r="E8139">
        <v>0.901865369018653</v>
      </c>
      <c r="F8139">
        <v>0.581611804767309</v>
      </c>
    </row>
    <row r="8140" spans="1:6">
      <c r="A8140" s="1" t="s">
        <v>16226</v>
      </c>
      <c r="B8140" t="s">
        <v>16311</v>
      </c>
      <c r="C8140" t="s">
        <v>16312</v>
      </c>
      <c r="D8140">
        <v>-2.8982749440000002</v>
      </c>
      <c r="E8140">
        <v>0.89808056231413802</v>
      </c>
      <c r="F8140">
        <v>0.69421112372304195</v>
      </c>
    </row>
    <row r="8141" spans="1:6">
      <c r="A8141" s="1" t="s">
        <v>16226</v>
      </c>
      <c r="B8141" t="s">
        <v>16313</v>
      </c>
      <c r="C8141" t="s">
        <v>16314</v>
      </c>
      <c r="D8141">
        <v>-2.6872674499999998</v>
      </c>
      <c r="E8141">
        <v>0.89375506893754997</v>
      </c>
      <c r="F8141">
        <v>0.62338251986379101</v>
      </c>
    </row>
    <row r="8142" spans="1:6">
      <c r="A8142" s="1" t="s">
        <v>16226</v>
      </c>
      <c r="B8142" t="s">
        <v>16315</v>
      </c>
      <c r="C8142" t="s">
        <v>16316</v>
      </c>
      <c r="D8142">
        <v>-2.6327041119999999</v>
      </c>
      <c r="E8142">
        <v>0.89348472560151304</v>
      </c>
      <c r="F8142">
        <v>0.71297767688233005</v>
      </c>
    </row>
    <row r="8143" spans="1:6">
      <c r="A8143" s="1" t="s">
        <v>16226</v>
      </c>
      <c r="B8143" t="s">
        <v>16317</v>
      </c>
      <c r="C8143" t="s">
        <v>16318</v>
      </c>
      <c r="D8143">
        <v>0.54677643300000001</v>
      </c>
      <c r="E8143">
        <v>0.89105163557718303</v>
      </c>
      <c r="F8143">
        <v>0.59757850926976896</v>
      </c>
    </row>
    <row r="8144" spans="1:6">
      <c r="A8144" s="1" t="s">
        <v>16226</v>
      </c>
      <c r="B8144" t="s">
        <v>16319</v>
      </c>
      <c r="C8144" t="s">
        <v>16320</v>
      </c>
      <c r="D8144">
        <v>-2.4058225150000001</v>
      </c>
      <c r="E8144">
        <v>0.88618545552852102</v>
      </c>
      <c r="F8144">
        <v>0.82311766931517205</v>
      </c>
    </row>
    <row r="8145" spans="1:6">
      <c r="A8145" s="1" t="s">
        <v>16226</v>
      </c>
      <c r="B8145" t="s">
        <v>16321</v>
      </c>
      <c r="C8145" t="s">
        <v>16322</v>
      </c>
      <c r="D8145">
        <v>0.56652217699999996</v>
      </c>
      <c r="E8145">
        <v>0.87888618545552799</v>
      </c>
      <c r="F8145">
        <v>0.39247067726068802</v>
      </c>
    </row>
    <row r="8146" spans="1:6">
      <c r="A8146" s="1" t="s">
        <v>16226</v>
      </c>
      <c r="B8146" t="s">
        <v>16323</v>
      </c>
      <c r="C8146" t="s">
        <v>16324</v>
      </c>
      <c r="D8146">
        <v>-1.4267478709999999</v>
      </c>
      <c r="E8146">
        <v>0.87861584211949095</v>
      </c>
      <c r="F8146">
        <v>0.52856602345819104</v>
      </c>
    </row>
    <row r="8147" spans="1:6">
      <c r="A8147" s="1" t="s">
        <v>16226</v>
      </c>
      <c r="B8147" t="s">
        <v>16325</v>
      </c>
      <c r="C8147" t="s">
        <v>16326</v>
      </c>
      <c r="D8147">
        <v>-2.5468122270000002</v>
      </c>
      <c r="E8147">
        <v>0.87293863206271904</v>
      </c>
      <c r="F8147">
        <v>0.59409761634506197</v>
      </c>
    </row>
    <row r="8148" spans="1:6">
      <c r="A8148" s="1" t="s">
        <v>16226</v>
      </c>
      <c r="B8148" t="s">
        <v>16327</v>
      </c>
      <c r="C8148" t="s">
        <v>16328</v>
      </c>
      <c r="D8148">
        <v>-1.7517446160000001</v>
      </c>
      <c r="E8148">
        <v>0.86996485536631496</v>
      </c>
      <c r="F8148">
        <v>0.65913734392735501</v>
      </c>
    </row>
    <row r="8149" spans="1:6">
      <c r="A8149" s="1" t="s">
        <v>16226</v>
      </c>
      <c r="B8149" t="s">
        <v>16329</v>
      </c>
      <c r="C8149" t="s">
        <v>16330</v>
      </c>
      <c r="D8149">
        <v>-3.016889457</v>
      </c>
      <c r="E8149">
        <v>0.86699107866990999</v>
      </c>
      <c r="F8149">
        <v>0.769012485811577</v>
      </c>
    </row>
    <row r="8150" spans="1:6">
      <c r="A8150" s="1" t="s">
        <v>16226</v>
      </c>
      <c r="B8150" t="s">
        <v>16331</v>
      </c>
      <c r="C8150" t="s">
        <v>16332</v>
      </c>
      <c r="D8150">
        <v>-1.9041403219999999</v>
      </c>
      <c r="E8150">
        <v>0.86672073533387395</v>
      </c>
      <c r="F8150">
        <v>0.75066212637154694</v>
      </c>
    </row>
    <row r="8151" spans="1:6">
      <c r="A8151" s="1" t="s">
        <v>16226</v>
      </c>
      <c r="B8151" t="s">
        <v>16333</v>
      </c>
      <c r="C8151" t="s">
        <v>16334</v>
      </c>
      <c r="D8151">
        <v>-2.4886965829999999</v>
      </c>
      <c r="E8151">
        <v>0.86536901865368998</v>
      </c>
      <c r="F8151">
        <v>0.726409383276579</v>
      </c>
    </row>
    <row r="8152" spans="1:6">
      <c r="A8152" s="1" t="s">
        <v>16226</v>
      </c>
      <c r="B8152" t="s">
        <v>16335</v>
      </c>
      <c r="C8152" t="s">
        <v>16336</v>
      </c>
      <c r="D8152">
        <v>0.80704653400000004</v>
      </c>
      <c r="E8152">
        <v>0.86347661530143205</v>
      </c>
      <c r="F8152">
        <v>0.55402951191827399</v>
      </c>
    </row>
    <row r="8153" spans="1:6">
      <c r="A8153" s="1" t="s">
        <v>16226</v>
      </c>
      <c r="B8153" t="s">
        <v>16337</v>
      </c>
      <c r="C8153" t="s">
        <v>16338</v>
      </c>
      <c r="D8153">
        <v>-1.0186712170000001</v>
      </c>
      <c r="E8153">
        <v>0.85969180859691796</v>
      </c>
      <c r="F8153">
        <v>0.544419220582671</v>
      </c>
    </row>
    <row r="8154" spans="1:6">
      <c r="A8154" s="1" t="s">
        <v>16226</v>
      </c>
      <c r="B8154" t="s">
        <v>16339</v>
      </c>
      <c r="C8154" t="s">
        <v>16340</v>
      </c>
      <c r="D8154">
        <v>-2.528644527</v>
      </c>
      <c r="E8154">
        <v>0.85942146526088103</v>
      </c>
      <c r="F8154">
        <v>0.68172531214528898</v>
      </c>
    </row>
    <row r="8155" spans="1:6">
      <c r="A8155" s="1" t="s">
        <v>16226</v>
      </c>
      <c r="B8155" t="s">
        <v>16341</v>
      </c>
      <c r="C8155" t="s">
        <v>16342</v>
      </c>
      <c r="D8155">
        <v>-0.77003415200000003</v>
      </c>
      <c r="E8155">
        <v>0.85617734522844002</v>
      </c>
      <c r="F8155">
        <v>0.687892546348845</v>
      </c>
    </row>
    <row r="8156" spans="1:6">
      <c r="A8156" s="1" t="s">
        <v>16226</v>
      </c>
      <c r="B8156" t="s">
        <v>16343</v>
      </c>
      <c r="C8156" t="s">
        <v>16344</v>
      </c>
      <c r="D8156">
        <v>0.30719153399999999</v>
      </c>
      <c r="E8156">
        <v>0.849689105163557</v>
      </c>
      <c r="F8156">
        <v>0.445175936435868</v>
      </c>
    </row>
    <row r="8157" spans="1:6">
      <c r="A8157" s="1" t="s">
        <v>16226</v>
      </c>
      <c r="B8157" t="s">
        <v>16345</v>
      </c>
      <c r="C8157" t="s">
        <v>16346</v>
      </c>
      <c r="D8157">
        <v>-1.2899975100000001</v>
      </c>
      <c r="E8157">
        <v>0.84860773181940996</v>
      </c>
      <c r="F8157">
        <v>0.57915247824441896</v>
      </c>
    </row>
    <row r="8158" spans="1:6">
      <c r="A8158" s="1" t="s">
        <v>16226</v>
      </c>
      <c r="B8158" t="s">
        <v>16347</v>
      </c>
      <c r="C8158" t="s">
        <v>16348</v>
      </c>
      <c r="D8158">
        <v>-2.062282546</v>
      </c>
      <c r="E8158">
        <v>0.84509326845093202</v>
      </c>
      <c r="F8158">
        <v>0.69175179720015101</v>
      </c>
    </row>
    <row r="8159" spans="1:6">
      <c r="A8159" s="1" t="s">
        <v>16226</v>
      </c>
      <c r="B8159" t="s">
        <v>16349</v>
      </c>
      <c r="C8159" t="s">
        <v>16350</v>
      </c>
      <c r="D8159">
        <v>-2.778823917</v>
      </c>
      <c r="E8159">
        <v>0.84401189510678498</v>
      </c>
      <c r="F8159">
        <v>0.66923950056753601</v>
      </c>
    </row>
    <row r="8160" spans="1:6">
      <c r="A8160" s="1" t="s">
        <v>16226</v>
      </c>
      <c r="B8160" t="s">
        <v>16351</v>
      </c>
      <c r="C8160" t="s">
        <v>16352</v>
      </c>
      <c r="D8160">
        <v>-2.9871891490000002</v>
      </c>
      <c r="E8160">
        <v>0.84266017842660101</v>
      </c>
      <c r="F8160">
        <v>0.68115777525539101</v>
      </c>
    </row>
    <row r="8161" spans="1:6">
      <c r="A8161" s="1" t="s">
        <v>16226</v>
      </c>
      <c r="B8161" t="s">
        <v>16353</v>
      </c>
      <c r="C8161" t="s">
        <v>16354</v>
      </c>
      <c r="D8161">
        <v>0.30157598499999999</v>
      </c>
      <c r="E8161">
        <v>0.83752365504190296</v>
      </c>
      <c r="F8161">
        <v>0.46651532349602698</v>
      </c>
    </row>
    <row r="8162" spans="1:6">
      <c r="A8162" s="1" t="s">
        <v>16226</v>
      </c>
      <c r="B8162" t="s">
        <v>16355</v>
      </c>
      <c r="C8162" t="s">
        <v>16356</v>
      </c>
      <c r="D8162">
        <v>-1.913005807</v>
      </c>
      <c r="E8162">
        <v>0.83590159502568195</v>
      </c>
      <c r="F8162">
        <v>0.65384033295497501</v>
      </c>
    </row>
    <row r="8163" spans="1:6">
      <c r="A8163" s="1" t="s">
        <v>16226</v>
      </c>
      <c r="B8163" t="s">
        <v>16357</v>
      </c>
      <c r="C8163" t="s">
        <v>16358</v>
      </c>
      <c r="D8163">
        <v>-1.5183593</v>
      </c>
      <c r="E8163">
        <v>0.83509056501757195</v>
      </c>
      <c r="F8163">
        <v>0.58539538403329505</v>
      </c>
    </row>
    <row r="8164" spans="1:6">
      <c r="A8164" s="1" t="s">
        <v>16226</v>
      </c>
      <c r="B8164" t="s">
        <v>16359</v>
      </c>
      <c r="C8164" t="s">
        <v>16360</v>
      </c>
      <c r="D8164">
        <v>-0.339727587</v>
      </c>
      <c r="E8164">
        <v>0.83265747499324105</v>
      </c>
      <c r="F8164">
        <v>0.62455542943624598</v>
      </c>
    </row>
    <row r="8165" spans="1:6">
      <c r="A8165" s="1" t="s">
        <v>16226</v>
      </c>
      <c r="B8165" t="s">
        <v>16361</v>
      </c>
      <c r="C8165" t="s">
        <v>16362</v>
      </c>
      <c r="D8165">
        <v>-3.1464329489999998</v>
      </c>
      <c r="E8165">
        <v>0.83211678832116698</v>
      </c>
      <c r="F8165">
        <v>0.63147937949300004</v>
      </c>
    </row>
    <row r="8166" spans="1:6">
      <c r="A8166" s="1" t="s">
        <v>16226</v>
      </c>
      <c r="B8166" t="s">
        <v>16363</v>
      </c>
      <c r="C8166" t="s">
        <v>16364</v>
      </c>
      <c r="D8166">
        <v>-1.437120985</v>
      </c>
      <c r="E8166">
        <v>0.83049472830494697</v>
      </c>
      <c r="F8166">
        <v>0.683200908059023</v>
      </c>
    </row>
    <row r="8167" spans="1:6">
      <c r="A8167" s="1" t="s">
        <v>16226</v>
      </c>
      <c r="B8167" t="s">
        <v>16365</v>
      </c>
      <c r="C8167" t="s">
        <v>16366</v>
      </c>
      <c r="D8167">
        <v>-2.431269608</v>
      </c>
      <c r="E8167">
        <v>0.82481751824817495</v>
      </c>
      <c r="F8167">
        <v>0.678017404464623</v>
      </c>
    </row>
    <row r="8168" spans="1:6">
      <c r="A8168" s="1" t="s">
        <v>16226</v>
      </c>
      <c r="B8168" t="s">
        <v>16367</v>
      </c>
      <c r="C8168" t="s">
        <v>16368</v>
      </c>
      <c r="D8168">
        <v>-2.3710077869999999</v>
      </c>
      <c r="E8168">
        <v>0.82346580156799098</v>
      </c>
      <c r="F8168">
        <v>0.73212258796821805</v>
      </c>
    </row>
    <row r="8169" spans="1:6">
      <c r="A8169" s="1" t="s">
        <v>16226</v>
      </c>
      <c r="B8169" t="s">
        <v>16369</v>
      </c>
      <c r="C8169" t="s">
        <v>16370</v>
      </c>
      <c r="D8169">
        <v>-1.9900559410000001</v>
      </c>
      <c r="E8169">
        <v>0.82319545823195395</v>
      </c>
      <c r="F8169">
        <v>0.65807794173287903</v>
      </c>
    </row>
    <row r="8170" spans="1:6">
      <c r="A8170" s="1" t="s">
        <v>16226</v>
      </c>
      <c r="B8170" t="s">
        <v>16371</v>
      </c>
      <c r="C8170" t="s">
        <v>16372</v>
      </c>
      <c r="D8170">
        <v>-0.61749316399999998</v>
      </c>
      <c r="E8170">
        <v>0.81914030819140304</v>
      </c>
      <c r="F8170">
        <v>0.50310253499810798</v>
      </c>
    </row>
    <row r="8171" spans="1:6">
      <c r="A8171" s="1" t="s">
        <v>16226</v>
      </c>
      <c r="B8171" t="s">
        <v>16373</v>
      </c>
      <c r="C8171" t="s">
        <v>16374</v>
      </c>
      <c r="D8171">
        <v>-1.4849068190000001</v>
      </c>
      <c r="E8171">
        <v>0.81616653149499796</v>
      </c>
      <c r="F8171">
        <v>0.64517593643586801</v>
      </c>
    </row>
    <row r="8172" spans="1:6">
      <c r="A8172" s="1" t="s">
        <v>16226</v>
      </c>
      <c r="B8172" t="s">
        <v>16375</v>
      </c>
      <c r="C8172" t="s">
        <v>16376</v>
      </c>
      <c r="D8172">
        <v>-0.754590329</v>
      </c>
      <c r="E8172">
        <v>0.81589618815896103</v>
      </c>
      <c r="F8172">
        <v>0.65788876276957897</v>
      </c>
    </row>
    <row r="8173" spans="1:6">
      <c r="A8173" s="1" t="s">
        <v>16226</v>
      </c>
      <c r="B8173" t="s">
        <v>16377</v>
      </c>
      <c r="C8173" t="s">
        <v>16378</v>
      </c>
      <c r="D8173">
        <v>-0.62088501200000001</v>
      </c>
      <c r="E8173">
        <v>0.81562584482292499</v>
      </c>
      <c r="F8173">
        <v>0.56125614831630699</v>
      </c>
    </row>
    <row r="8174" spans="1:6">
      <c r="A8174" s="1" t="s">
        <v>16226</v>
      </c>
      <c r="B8174" t="s">
        <v>16379</v>
      </c>
      <c r="C8174" t="s">
        <v>16380</v>
      </c>
      <c r="D8174">
        <v>-1.276955083</v>
      </c>
      <c r="E8174">
        <v>0.81184103811841002</v>
      </c>
      <c r="F8174">
        <v>0.63446840711312902</v>
      </c>
    </row>
    <row r="8175" spans="1:6">
      <c r="A8175" s="1" t="s">
        <v>16226</v>
      </c>
      <c r="B8175" t="s">
        <v>16381</v>
      </c>
      <c r="C8175" t="s">
        <v>16382</v>
      </c>
      <c r="D8175">
        <v>-1.6238443149999999</v>
      </c>
      <c r="E8175">
        <v>0.80886726142200505</v>
      </c>
      <c r="F8175">
        <v>0.55402951191827399</v>
      </c>
    </row>
    <row r="8176" spans="1:6">
      <c r="A8176" s="1" t="s">
        <v>16226</v>
      </c>
      <c r="B8176" t="s">
        <v>16383</v>
      </c>
      <c r="C8176" t="s">
        <v>16384</v>
      </c>
      <c r="D8176">
        <v>-1.3425968740000001</v>
      </c>
      <c r="E8176">
        <v>0.80859691808596901</v>
      </c>
      <c r="F8176">
        <v>0.52712826333711604</v>
      </c>
    </row>
    <row r="8177" spans="1:6">
      <c r="A8177" s="1" t="s">
        <v>16226</v>
      </c>
      <c r="B8177" t="s">
        <v>16385</v>
      </c>
      <c r="C8177" t="s">
        <v>16386</v>
      </c>
      <c r="D8177">
        <v>-1.0621430009999999</v>
      </c>
      <c r="E8177">
        <v>0.80562314138956403</v>
      </c>
      <c r="F8177">
        <v>0.55633749527052501</v>
      </c>
    </row>
    <row r="8178" spans="1:6">
      <c r="A8178" s="1" t="s">
        <v>16226</v>
      </c>
      <c r="B8178" t="s">
        <v>16387</v>
      </c>
      <c r="C8178" t="s">
        <v>16388</v>
      </c>
      <c r="D8178">
        <v>-0.69188012700000001</v>
      </c>
      <c r="E8178">
        <v>0.80481211138145403</v>
      </c>
      <c r="F8178">
        <v>0.549224366250472</v>
      </c>
    </row>
    <row r="8179" spans="1:6">
      <c r="A8179" s="1" t="s">
        <v>16226</v>
      </c>
      <c r="B8179" t="s">
        <v>16389</v>
      </c>
      <c r="C8179" t="s">
        <v>16390</v>
      </c>
      <c r="D8179">
        <v>-1.9769696189999999</v>
      </c>
      <c r="E8179">
        <v>0.80102730467693894</v>
      </c>
      <c r="F8179">
        <v>0.70219447597427098</v>
      </c>
    </row>
    <row r="8180" spans="1:6">
      <c r="A8180" s="1" t="s">
        <v>16226</v>
      </c>
      <c r="B8180" t="s">
        <v>16391</v>
      </c>
      <c r="C8180" t="s">
        <v>16392</v>
      </c>
      <c r="D8180">
        <v>-1.834826632</v>
      </c>
      <c r="E8180">
        <v>0.80048661800486598</v>
      </c>
      <c r="F8180">
        <v>0.51664774877033603</v>
      </c>
    </row>
    <row r="8181" spans="1:6">
      <c r="A8181" s="1" t="s">
        <v>16226</v>
      </c>
      <c r="B8181" t="s">
        <v>16393</v>
      </c>
      <c r="C8181" t="s">
        <v>16394</v>
      </c>
      <c r="D8181">
        <v>-2.562182736</v>
      </c>
      <c r="E8181">
        <v>0.80021627466882905</v>
      </c>
      <c r="F8181">
        <v>0.73265228906545499</v>
      </c>
    </row>
    <row r="8182" spans="1:6">
      <c r="A8182" s="1" t="s">
        <v>16226</v>
      </c>
      <c r="B8182" t="s">
        <v>16395</v>
      </c>
      <c r="C8182" t="s">
        <v>16396</v>
      </c>
      <c r="D8182">
        <v>-2.3472059920000001</v>
      </c>
      <c r="E8182">
        <v>0.79994593133279202</v>
      </c>
      <c r="F8182">
        <v>0.74869466515323402</v>
      </c>
    </row>
    <row r="8183" spans="1:6">
      <c r="A8183" s="1" t="s">
        <v>16226</v>
      </c>
      <c r="B8183" t="s">
        <v>16397</v>
      </c>
      <c r="C8183" t="s">
        <v>16398</v>
      </c>
      <c r="D8183">
        <v>-1.618981864</v>
      </c>
      <c r="E8183">
        <v>0.79886455798864497</v>
      </c>
      <c r="F8183">
        <v>0.66840711312901901</v>
      </c>
    </row>
    <row r="8184" spans="1:6">
      <c r="A8184" s="1" t="s">
        <v>16226</v>
      </c>
      <c r="B8184" t="s">
        <v>16399</v>
      </c>
      <c r="C8184" t="s">
        <v>16400</v>
      </c>
      <c r="D8184">
        <v>-0.92382131599999995</v>
      </c>
      <c r="E8184">
        <v>0.79778318464449804</v>
      </c>
      <c r="F8184">
        <v>0.51763147937949205</v>
      </c>
    </row>
    <row r="8185" spans="1:6">
      <c r="A8185" s="1" t="s">
        <v>16226</v>
      </c>
      <c r="B8185" t="s">
        <v>16401</v>
      </c>
      <c r="C8185" t="s">
        <v>16402</v>
      </c>
      <c r="D8185">
        <v>0.20801062100000001</v>
      </c>
      <c r="E8185">
        <v>0.79751284130846101</v>
      </c>
      <c r="F8185">
        <v>0.61460461596670402</v>
      </c>
    </row>
    <row r="8186" spans="1:6">
      <c r="A8186" s="1" t="s">
        <v>16226</v>
      </c>
      <c r="B8186" t="s">
        <v>16403</v>
      </c>
      <c r="C8186" t="s">
        <v>16404</v>
      </c>
      <c r="D8186">
        <v>-2.4421269720000001</v>
      </c>
      <c r="E8186">
        <v>0.79372803460394703</v>
      </c>
      <c r="F8186">
        <v>0.66889897843359802</v>
      </c>
    </row>
    <row r="8187" spans="1:6">
      <c r="A8187" s="1" t="s">
        <v>16226</v>
      </c>
      <c r="B8187" t="s">
        <v>16405</v>
      </c>
      <c r="C8187" t="s">
        <v>16406</v>
      </c>
      <c r="D8187">
        <v>-2.226112928</v>
      </c>
      <c r="E8187">
        <v>0.79291700459583603</v>
      </c>
      <c r="F8187">
        <v>0.65792659856223901</v>
      </c>
    </row>
    <row r="8188" spans="1:6">
      <c r="A8188" s="1" t="s">
        <v>16226</v>
      </c>
      <c r="B8188" t="s">
        <v>16407</v>
      </c>
      <c r="C8188" t="s">
        <v>16408</v>
      </c>
      <c r="D8188">
        <v>-1.248703533</v>
      </c>
      <c r="E8188">
        <v>0.79156528791565195</v>
      </c>
      <c r="F8188">
        <v>0.64562996594778599</v>
      </c>
    </row>
    <row r="8189" spans="1:6">
      <c r="A8189" s="1" t="s">
        <v>16226</v>
      </c>
      <c r="B8189" t="s">
        <v>16409</v>
      </c>
      <c r="C8189" t="s">
        <v>16410</v>
      </c>
      <c r="D8189">
        <v>0.839551779</v>
      </c>
      <c r="E8189">
        <v>0.78994322789943205</v>
      </c>
      <c r="F8189">
        <v>0.39996216420733999</v>
      </c>
    </row>
    <row r="8190" spans="1:6">
      <c r="A8190" s="1" t="s">
        <v>16226</v>
      </c>
      <c r="B8190" t="s">
        <v>16411</v>
      </c>
      <c r="C8190" t="s">
        <v>16412</v>
      </c>
      <c r="D8190">
        <v>-1.941373931</v>
      </c>
      <c r="E8190">
        <v>0.78967288456339502</v>
      </c>
      <c r="F8190">
        <v>0.58531971244797498</v>
      </c>
    </row>
    <row r="8191" spans="1:6">
      <c r="A8191" s="1" t="s">
        <v>16226</v>
      </c>
      <c r="B8191" t="s">
        <v>16413</v>
      </c>
      <c r="C8191" t="s">
        <v>16414</v>
      </c>
      <c r="D8191">
        <v>-2.53600497</v>
      </c>
      <c r="E8191">
        <v>0.78832116788321105</v>
      </c>
      <c r="F8191">
        <v>0.70242149073022997</v>
      </c>
    </row>
    <row r="8192" spans="1:6">
      <c r="A8192" s="1" t="s">
        <v>16226</v>
      </c>
      <c r="B8192" t="s">
        <v>16415</v>
      </c>
      <c r="C8192" t="s">
        <v>16416</v>
      </c>
      <c r="D8192">
        <v>-2.6130066539999999</v>
      </c>
      <c r="E8192">
        <v>0.78588807785888004</v>
      </c>
      <c r="F8192">
        <v>0.693303064699205</v>
      </c>
    </row>
    <row r="8193" spans="1:6">
      <c r="A8193" s="1" t="s">
        <v>16226</v>
      </c>
      <c r="B8193" t="s">
        <v>16417</v>
      </c>
      <c r="C8193" t="s">
        <v>16418</v>
      </c>
      <c r="D8193">
        <v>-2.2134666310000002</v>
      </c>
      <c r="E8193">
        <v>0.78156258448229199</v>
      </c>
      <c r="F8193">
        <v>0.61513431706394195</v>
      </c>
    </row>
    <row r="8194" spans="1:6">
      <c r="A8194" s="1" t="s">
        <v>16226</v>
      </c>
      <c r="B8194" t="s">
        <v>16419</v>
      </c>
      <c r="C8194" t="s">
        <v>16420</v>
      </c>
      <c r="D8194">
        <v>-2.692916662</v>
      </c>
      <c r="E8194">
        <v>0.78129224114625495</v>
      </c>
      <c r="F8194">
        <v>0.55289443813847805</v>
      </c>
    </row>
    <row r="8195" spans="1:6">
      <c r="A8195" s="1" t="s">
        <v>16226</v>
      </c>
      <c r="B8195" t="s">
        <v>16421</v>
      </c>
      <c r="C8195" t="s">
        <v>16422</v>
      </c>
      <c r="D8195">
        <v>-2.2393797389999999</v>
      </c>
      <c r="E8195">
        <v>0.78102189781021902</v>
      </c>
      <c r="F8195">
        <v>0.648770336738554</v>
      </c>
    </row>
    <row r="8196" spans="1:6">
      <c r="A8196" s="1" t="s">
        <v>16226</v>
      </c>
      <c r="B8196" t="s">
        <v>16423</v>
      </c>
      <c r="C8196" t="s">
        <v>16424</v>
      </c>
      <c r="D8196">
        <v>-1.599979485</v>
      </c>
      <c r="E8196">
        <v>0.77858880778588802</v>
      </c>
      <c r="F8196">
        <v>0.60196746121831202</v>
      </c>
    </row>
    <row r="8197" spans="1:6">
      <c r="A8197" s="1" t="s">
        <v>16226</v>
      </c>
      <c r="B8197" t="s">
        <v>16425</v>
      </c>
      <c r="C8197" t="s">
        <v>16426</v>
      </c>
      <c r="D8197">
        <v>-1.742692345</v>
      </c>
      <c r="E8197">
        <v>0.77777777777777701</v>
      </c>
      <c r="F8197">
        <v>0.65955353764661295</v>
      </c>
    </row>
    <row r="8198" spans="1:6">
      <c r="A8198" s="1" t="s">
        <v>16226</v>
      </c>
      <c r="B8198" t="s">
        <v>16427</v>
      </c>
      <c r="C8198" t="s">
        <v>16428</v>
      </c>
      <c r="D8198">
        <v>-2.2409716959999999</v>
      </c>
      <c r="E8198">
        <v>0.774533657745336</v>
      </c>
      <c r="F8198">
        <v>0.62640938327657902</v>
      </c>
    </row>
    <row r="8199" spans="1:6">
      <c r="A8199" s="1" t="s">
        <v>16226</v>
      </c>
      <c r="B8199" t="s">
        <v>16429</v>
      </c>
      <c r="C8199" t="s">
        <v>16430</v>
      </c>
      <c r="D8199">
        <v>0.299444877</v>
      </c>
      <c r="E8199">
        <v>0.77399297107326304</v>
      </c>
      <c r="F8199">
        <v>0.58622777147181204</v>
      </c>
    </row>
    <row r="8200" spans="1:6">
      <c r="A8200" s="1" t="s">
        <v>16226</v>
      </c>
      <c r="B8200" t="s">
        <v>16431</v>
      </c>
      <c r="C8200" t="s">
        <v>16432</v>
      </c>
      <c r="D8200">
        <v>-1.762450367</v>
      </c>
      <c r="E8200">
        <v>0.773722627737226</v>
      </c>
      <c r="F8200">
        <v>0.67340143776011996</v>
      </c>
    </row>
    <row r="8201" spans="1:6">
      <c r="A8201" s="1" t="s">
        <v>16226</v>
      </c>
      <c r="B8201" t="s">
        <v>16433</v>
      </c>
      <c r="C8201" t="s">
        <v>16434</v>
      </c>
      <c r="D8201">
        <v>-1.940604462</v>
      </c>
      <c r="E8201">
        <v>0.77210056772100499</v>
      </c>
      <c r="F8201">
        <v>0.64362466893681403</v>
      </c>
    </row>
    <row r="8202" spans="1:6">
      <c r="A8202" s="1" t="s">
        <v>16226</v>
      </c>
      <c r="B8202" t="s">
        <v>16435</v>
      </c>
      <c r="C8202" t="s">
        <v>16436</v>
      </c>
      <c r="D8202">
        <v>-1.376472299</v>
      </c>
      <c r="E8202">
        <v>0.76858610435252706</v>
      </c>
      <c r="F8202">
        <v>0.725085130533484</v>
      </c>
    </row>
    <row r="8203" spans="1:6">
      <c r="A8203" s="1" t="s">
        <v>16226</v>
      </c>
      <c r="B8203" t="s">
        <v>16437</v>
      </c>
      <c r="C8203" t="s">
        <v>16438</v>
      </c>
      <c r="D8203">
        <v>-1.826819097</v>
      </c>
      <c r="E8203">
        <v>0.76831576101649002</v>
      </c>
      <c r="F8203">
        <v>0.80995081346954201</v>
      </c>
    </row>
    <row r="8204" spans="1:6">
      <c r="A8204" s="1" t="s">
        <v>16226</v>
      </c>
      <c r="B8204" t="s">
        <v>16439</v>
      </c>
      <c r="C8204" t="s">
        <v>16440</v>
      </c>
      <c r="D8204">
        <v>-1.006382458</v>
      </c>
      <c r="E8204">
        <v>0.76317923763179196</v>
      </c>
      <c r="F8204">
        <v>0.60314037079076699</v>
      </c>
    </row>
    <row r="8205" spans="1:6">
      <c r="A8205" s="1" t="s">
        <v>16226</v>
      </c>
      <c r="B8205" t="s">
        <v>16441</v>
      </c>
      <c r="C8205" t="s">
        <v>16442</v>
      </c>
      <c r="D8205">
        <v>9.0165223000000003E-2</v>
      </c>
      <c r="E8205">
        <v>0.76236820762368196</v>
      </c>
      <c r="F8205">
        <v>0.68369277336360101</v>
      </c>
    </row>
    <row r="8206" spans="1:6">
      <c r="A8206" s="1" t="s">
        <v>16226</v>
      </c>
      <c r="B8206" t="s">
        <v>16443</v>
      </c>
      <c r="C8206" t="s">
        <v>16444</v>
      </c>
      <c r="D8206">
        <v>-2.8093674790000001</v>
      </c>
      <c r="E8206">
        <v>0.76128683427953503</v>
      </c>
      <c r="F8206">
        <v>0.73072266363980298</v>
      </c>
    </row>
    <row r="8207" spans="1:6">
      <c r="A8207" s="1" t="s">
        <v>16226</v>
      </c>
      <c r="B8207" t="s">
        <v>16445</v>
      </c>
      <c r="C8207" t="s">
        <v>16446</v>
      </c>
      <c r="D8207">
        <v>-2.1395683210000001</v>
      </c>
      <c r="E8207">
        <v>0.75939443092727699</v>
      </c>
      <c r="F8207">
        <v>0.59735149451380998</v>
      </c>
    </row>
    <row r="8208" spans="1:6">
      <c r="A8208" s="1" t="s">
        <v>16226</v>
      </c>
      <c r="B8208" t="s">
        <v>16447</v>
      </c>
      <c r="C8208" t="s">
        <v>16448</v>
      </c>
      <c r="D8208">
        <v>-0.49684500599999998</v>
      </c>
      <c r="E8208">
        <v>0.75047310083806396</v>
      </c>
      <c r="F8208">
        <v>0.46802875520242099</v>
      </c>
    </row>
    <row r="8209" spans="1:6">
      <c r="A8209" s="1" t="s">
        <v>16226</v>
      </c>
      <c r="B8209" t="s">
        <v>16449</v>
      </c>
      <c r="C8209" t="s">
        <v>16450</v>
      </c>
      <c r="D8209">
        <v>-0.341291381</v>
      </c>
      <c r="E8209">
        <v>0.74993241416598999</v>
      </c>
      <c r="F8209">
        <v>0.72678774120317802</v>
      </c>
    </row>
    <row r="8210" spans="1:6">
      <c r="A8210" s="1" t="s">
        <v>16226</v>
      </c>
      <c r="B8210" t="s">
        <v>16451</v>
      </c>
      <c r="C8210" t="s">
        <v>16452</v>
      </c>
      <c r="D8210">
        <v>0.42076235200000001</v>
      </c>
      <c r="E8210">
        <v>0.74668829413354898</v>
      </c>
      <c r="F8210">
        <v>0.52171774498675705</v>
      </c>
    </row>
    <row r="8211" spans="1:6">
      <c r="A8211" s="1" t="s">
        <v>16226</v>
      </c>
      <c r="B8211" t="s">
        <v>16453</v>
      </c>
      <c r="C8211" t="s">
        <v>16454</v>
      </c>
      <c r="D8211">
        <v>-0.53477539200000002</v>
      </c>
      <c r="E8211">
        <v>0.74560692078940205</v>
      </c>
      <c r="F8211">
        <v>0.450283768444948</v>
      </c>
    </row>
    <row r="8212" spans="1:6">
      <c r="A8212" s="1" t="s">
        <v>16226</v>
      </c>
      <c r="B8212" t="s">
        <v>16455</v>
      </c>
      <c r="C8212" t="s">
        <v>16456</v>
      </c>
      <c r="D8212">
        <v>-0.264658532</v>
      </c>
      <c r="E8212">
        <v>0.74533657745336501</v>
      </c>
      <c r="F8212">
        <v>0.43726825576995798</v>
      </c>
    </row>
    <row r="8213" spans="1:6">
      <c r="A8213" s="1" t="s">
        <v>16226</v>
      </c>
      <c r="B8213" t="s">
        <v>16457</v>
      </c>
      <c r="C8213" t="s">
        <v>16458</v>
      </c>
      <c r="D8213">
        <v>-0.34895238899999997</v>
      </c>
      <c r="E8213">
        <v>0.74533657745336501</v>
      </c>
      <c r="F8213">
        <v>0.601589103291713</v>
      </c>
    </row>
    <row r="8214" spans="1:6">
      <c r="A8214" s="1" t="s">
        <v>16226</v>
      </c>
      <c r="B8214" t="s">
        <v>16459</v>
      </c>
      <c r="C8214" t="s">
        <v>16460</v>
      </c>
      <c r="D8214">
        <v>-0.149671425</v>
      </c>
      <c r="E8214">
        <v>0.74506623411732897</v>
      </c>
      <c r="F8214">
        <v>0.48195232690124801</v>
      </c>
    </row>
    <row r="8215" spans="1:6">
      <c r="A8215" s="1" t="s">
        <v>16226</v>
      </c>
      <c r="B8215" t="s">
        <v>16461</v>
      </c>
      <c r="C8215" t="s">
        <v>16462</v>
      </c>
      <c r="D8215">
        <v>0.64598211400000005</v>
      </c>
      <c r="E8215">
        <v>0.74506623411732897</v>
      </c>
      <c r="F8215">
        <v>0.57620128641695001</v>
      </c>
    </row>
    <row r="8216" spans="1:6">
      <c r="A8216" s="1" t="s">
        <v>16226</v>
      </c>
      <c r="B8216" t="s">
        <v>16463</v>
      </c>
      <c r="C8216" t="s">
        <v>16464</v>
      </c>
      <c r="D8216">
        <v>-0.533337336</v>
      </c>
      <c r="E8216">
        <v>0.74479589078129205</v>
      </c>
      <c r="F8216">
        <v>0.57639046538024896</v>
      </c>
    </row>
    <row r="8217" spans="1:6">
      <c r="A8217" s="1" t="s">
        <v>16226</v>
      </c>
      <c r="B8217" t="s">
        <v>16465</v>
      </c>
      <c r="C8217" t="s">
        <v>16466</v>
      </c>
      <c r="D8217">
        <v>5.8865522000000003E-2</v>
      </c>
      <c r="E8217">
        <v>0.73884833738848299</v>
      </c>
      <c r="F8217">
        <v>0.51422625804010502</v>
      </c>
    </row>
    <row r="8218" spans="1:6">
      <c r="A8218" s="1" t="s">
        <v>16226</v>
      </c>
      <c r="B8218" t="s">
        <v>16467</v>
      </c>
      <c r="C8218" t="s">
        <v>16468</v>
      </c>
      <c r="D8218">
        <v>0.61934443500000003</v>
      </c>
      <c r="E8218">
        <v>0.73614490402811505</v>
      </c>
      <c r="F8218">
        <v>0.43041997729852399</v>
      </c>
    </row>
    <row r="8219" spans="1:6">
      <c r="A8219" s="1" t="s">
        <v>16226</v>
      </c>
      <c r="B8219" t="s">
        <v>16469</v>
      </c>
      <c r="C8219" t="s">
        <v>16470</v>
      </c>
      <c r="D8219">
        <v>-0.33285760800000003</v>
      </c>
      <c r="E8219">
        <v>0.73587456069207802</v>
      </c>
      <c r="F8219">
        <v>0.51498297389330205</v>
      </c>
    </row>
    <row r="8220" spans="1:6">
      <c r="A8220" s="1" t="s">
        <v>16226</v>
      </c>
      <c r="B8220" t="s">
        <v>16471</v>
      </c>
      <c r="C8220" t="s">
        <v>16472</v>
      </c>
      <c r="D8220">
        <v>0.11465771499999999</v>
      </c>
      <c r="E8220">
        <v>0.73560421735604198</v>
      </c>
      <c r="F8220">
        <v>0.389141127506621</v>
      </c>
    </row>
    <row r="8221" spans="1:6">
      <c r="A8221" s="1" t="s">
        <v>16226</v>
      </c>
      <c r="B8221" t="s">
        <v>16473</v>
      </c>
      <c r="C8221" t="s">
        <v>16474</v>
      </c>
      <c r="D8221">
        <v>0.33476327299999997</v>
      </c>
      <c r="E8221">
        <v>0.73479318734793098</v>
      </c>
      <c r="F8221">
        <v>0.36889897843359698</v>
      </c>
    </row>
    <row r="8222" spans="1:6">
      <c r="A8222" s="1" t="s">
        <v>16226</v>
      </c>
      <c r="B8222" t="s">
        <v>16475</v>
      </c>
      <c r="C8222" t="s">
        <v>16476</v>
      </c>
      <c r="D8222">
        <v>-1.293099102</v>
      </c>
      <c r="E8222">
        <v>0.73371181400378405</v>
      </c>
      <c r="F8222">
        <v>0.53518728717366604</v>
      </c>
    </row>
    <row r="8223" spans="1:6">
      <c r="A8223" s="1" t="s">
        <v>16226</v>
      </c>
      <c r="B8223" t="s">
        <v>16477</v>
      </c>
      <c r="C8223" t="s">
        <v>16478</v>
      </c>
      <c r="D8223">
        <v>-0.62234392199999999</v>
      </c>
      <c r="E8223">
        <v>0.73290078399567404</v>
      </c>
      <c r="F8223">
        <v>0.64619750283768396</v>
      </c>
    </row>
    <row r="8224" spans="1:6">
      <c r="A8224" s="1" t="s">
        <v>16226</v>
      </c>
      <c r="B8224" t="s">
        <v>16479</v>
      </c>
      <c r="C8224" t="s">
        <v>16480</v>
      </c>
      <c r="D8224">
        <v>-0.79893103200000004</v>
      </c>
      <c r="E8224">
        <v>0.73263044065963701</v>
      </c>
      <c r="F8224">
        <v>0.57370412410139904</v>
      </c>
    </row>
    <row r="8225" spans="1:6">
      <c r="A8225" s="1" t="s">
        <v>16226</v>
      </c>
      <c r="B8225" t="s">
        <v>16481</v>
      </c>
      <c r="C8225" t="s">
        <v>16482</v>
      </c>
      <c r="D8225">
        <v>-0.95801197299999996</v>
      </c>
      <c r="E8225">
        <v>0.73236009732360097</v>
      </c>
      <c r="F8225">
        <v>0.43934922436625001</v>
      </c>
    </row>
    <row r="8226" spans="1:6">
      <c r="A8226" s="1" t="s">
        <v>16226</v>
      </c>
      <c r="B8226" t="s">
        <v>16483</v>
      </c>
      <c r="C8226" t="s">
        <v>16484</v>
      </c>
      <c r="D8226">
        <v>-1.185783064</v>
      </c>
      <c r="E8226">
        <v>0.72938632062719599</v>
      </c>
      <c r="F8226">
        <v>0.60824820279984804</v>
      </c>
    </row>
    <row r="8227" spans="1:6">
      <c r="A8227" s="1" t="s">
        <v>16226</v>
      </c>
      <c r="B8227" t="s">
        <v>16485</v>
      </c>
      <c r="C8227" t="s">
        <v>16486</v>
      </c>
      <c r="D8227">
        <v>-1.1315865350000001</v>
      </c>
      <c r="E8227">
        <v>0.72884563395512303</v>
      </c>
      <c r="F8227">
        <v>0.58709799470298796</v>
      </c>
    </row>
    <row r="8228" spans="1:6">
      <c r="A8228" s="1" t="s">
        <v>16226</v>
      </c>
      <c r="B8228" t="s">
        <v>16487</v>
      </c>
      <c r="C8228" t="s">
        <v>16488</v>
      </c>
      <c r="D8228">
        <v>5.8551680000000002E-2</v>
      </c>
      <c r="E8228">
        <v>0.72857529061908599</v>
      </c>
      <c r="F8228">
        <v>0.58214150586454705</v>
      </c>
    </row>
    <row r="8229" spans="1:6">
      <c r="A8229" s="1" t="s">
        <v>16226</v>
      </c>
      <c r="B8229" t="s">
        <v>16489</v>
      </c>
      <c r="C8229" t="s">
        <v>16490</v>
      </c>
      <c r="D8229">
        <v>-0.46402429299999998</v>
      </c>
      <c r="E8229">
        <v>0.72830494728304895</v>
      </c>
      <c r="F8229">
        <v>0.62232311766931503</v>
      </c>
    </row>
    <row r="8230" spans="1:6">
      <c r="A8230" s="1" t="s">
        <v>16226</v>
      </c>
      <c r="B8230" t="s">
        <v>16491</v>
      </c>
      <c r="C8230" t="s">
        <v>16492</v>
      </c>
      <c r="D8230">
        <v>-1.7244666049999999</v>
      </c>
      <c r="E8230">
        <v>0.72397945390646101</v>
      </c>
      <c r="F8230">
        <v>0.58278471433976498</v>
      </c>
    </row>
    <row r="8231" spans="1:6">
      <c r="A8231" s="1" t="s">
        <v>16226</v>
      </c>
      <c r="B8231" t="s">
        <v>16493</v>
      </c>
      <c r="C8231" t="s">
        <v>16494</v>
      </c>
      <c r="D8231">
        <v>-1.449743607</v>
      </c>
      <c r="E8231">
        <v>0.719113273857799</v>
      </c>
      <c r="F8231">
        <v>0.62103670071887995</v>
      </c>
    </row>
    <row r="8232" spans="1:6">
      <c r="A8232" s="1" t="s">
        <v>16226</v>
      </c>
      <c r="B8232" t="s">
        <v>16495</v>
      </c>
      <c r="C8232" t="s">
        <v>16496</v>
      </c>
      <c r="D8232">
        <v>-0.16092888799999999</v>
      </c>
      <c r="E8232">
        <v>0.71884293052176196</v>
      </c>
      <c r="F8232">
        <v>0.54895951570185297</v>
      </c>
    </row>
    <row r="8233" spans="1:6">
      <c r="A8233" s="1" t="s">
        <v>16226</v>
      </c>
      <c r="B8233" t="s">
        <v>16497</v>
      </c>
      <c r="C8233" t="s">
        <v>16498</v>
      </c>
      <c r="D8233">
        <v>-0.70033727899999998</v>
      </c>
      <c r="E8233">
        <v>0.71613949716139502</v>
      </c>
      <c r="F8233">
        <v>0.69099508134695398</v>
      </c>
    </row>
    <row r="8234" spans="1:6">
      <c r="A8234" s="1" t="s">
        <v>16226</v>
      </c>
      <c r="B8234" t="s">
        <v>16499</v>
      </c>
      <c r="C8234" t="s">
        <v>16500</v>
      </c>
      <c r="D8234">
        <v>-4.0787629999999998E-2</v>
      </c>
      <c r="E8234">
        <v>0.71424709380913698</v>
      </c>
      <c r="F8234">
        <v>0.49088157396897403</v>
      </c>
    </row>
    <row r="8235" spans="1:6">
      <c r="A8235" s="1" t="s">
        <v>16226</v>
      </c>
      <c r="B8235" t="s">
        <v>16501</v>
      </c>
      <c r="C8235" t="s">
        <v>16502</v>
      </c>
      <c r="D8235">
        <v>-0.44630504700000001</v>
      </c>
      <c r="E8235">
        <v>0.71289537712895301</v>
      </c>
      <c r="F8235">
        <v>0.54600832387438503</v>
      </c>
    </row>
    <row r="8236" spans="1:6">
      <c r="A8236" s="1" t="s">
        <v>16226</v>
      </c>
      <c r="B8236" t="s">
        <v>16503</v>
      </c>
      <c r="C8236" t="s">
        <v>16504</v>
      </c>
      <c r="D8236">
        <v>-0.384537146</v>
      </c>
      <c r="E8236">
        <v>0.71262503379291697</v>
      </c>
      <c r="F8236">
        <v>0.45402951191827401</v>
      </c>
    </row>
    <row r="8237" spans="1:6">
      <c r="A8237" s="1" t="s">
        <v>16226</v>
      </c>
      <c r="B8237" t="s">
        <v>16505</v>
      </c>
      <c r="C8237" t="s">
        <v>16506</v>
      </c>
      <c r="D8237">
        <v>-1.2290046290000001</v>
      </c>
      <c r="E8237">
        <v>0.71127331711273301</v>
      </c>
      <c r="F8237">
        <v>0.56931517215285599</v>
      </c>
    </row>
    <row r="8238" spans="1:6">
      <c r="A8238" s="1" t="s">
        <v>16226</v>
      </c>
      <c r="B8238" t="s">
        <v>16507</v>
      </c>
      <c r="C8238" t="s">
        <v>16508</v>
      </c>
      <c r="D8238">
        <v>-0.26481778900000003</v>
      </c>
      <c r="E8238">
        <v>0.70775885374425496</v>
      </c>
      <c r="F8238">
        <v>0.72489595157018505</v>
      </c>
    </row>
    <row r="8239" spans="1:6">
      <c r="A8239" s="1" t="s">
        <v>16226</v>
      </c>
      <c r="B8239" t="s">
        <v>16509</v>
      </c>
      <c r="C8239" t="s">
        <v>16510</v>
      </c>
      <c r="D8239">
        <v>-0.68934872999999997</v>
      </c>
      <c r="E8239">
        <v>0.70748851040821803</v>
      </c>
      <c r="F8239">
        <v>0.60631857737419603</v>
      </c>
    </row>
    <row r="8240" spans="1:6">
      <c r="A8240" s="1" t="s">
        <v>16226</v>
      </c>
      <c r="B8240" t="s">
        <v>16511</v>
      </c>
      <c r="C8240" t="s">
        <v>16512</v>
      </c>
      <c r="D8240">
        <v>-0.46884194099999998</v>
      </c>
      <c r="E8240">
        <v>0.70721816707218099</v>
      </c>
      <c r="F8240">
        <v>0.56292092319334097</v>
      </c>
    </row>
    <row r="8241" spans="1:6">
      <c r="A8241" s="1" t="s">
        <v>16226</v>
      </c>
      <c r="B8241" t="s">
        <v>16513</v>
      </c>
      <c r="C8241" t="s">
        <v>16514</v>
      </c>
      <c r="D8241">
        <v>-0.98647578199999997</v>
      </c>
      <c r="E8241">
        <v>0.70694782373614495</v>
      </c>
      <c r="F8241">
        <v>0.44003026863412698</v>
      </c>
    </row>
    <row r="8242" spans="1:6">
      <c r="A8242" s="1" t="s">
        <v>16226</v>
      </c>
      <c r="B8242" t="s">
        <v>16515</v>
      </c>
      <c r="C8242" t="s">
        <v>16516</v>
      </c>
      <c r="D8242">
        <v>-0.39884682300000002</v>
      </c>
      <c r="E8242">
        <v>0.70559610705596099</v>
      </c>
      <c r="F8242">
        <v>0.65921301551267497</v>
      </c>
    </row>
    <row r="8243" spans="1:6">
      <c r="A8243" s="1" t="s">
        <v>16226</v>
      </c>
      <c r="B8243" t="s">
        <v>16517</v>
      </c>
      <c r="C8243" t="s">
        <v>16518</v>
      </c>
      <c r="D8243">
        <v>-1.145202515</v>
      </c>
      <c r="E8243">
        <v>0.70289267369559305</v>
      </c>
      <c r="F8243">
        <v>0.65088914112750595</v>
      </c>
    </row>
    <row r="8244" spans="1:6">
      <c r="A8244" s="1" t="s">
        <v>16226</v>
      </c>
      <c r="B8244" t="s">
        <v>16519</v>
      </c>
      <c r="C8244" t="s">
        <v>16520</v>
      </c>
      <c r="D8244">
        <v>0.82282879099999995</v>
      </c>
      <c r="E8244">
        <v>0.70208164368748305</v>
      </c>
      <c r="F8244">
        <v>0.548391978811956</v>
      </c>
    </row>
    <row r="8245" spans="1:6">
      <c r="A8245" s="1" t="s">
        <v>16226</v>
      </c>
      <c r="B8245" t="s">
        <v>16521</v>
      </c>
      <c r="C8245" t="s">
        <v>16522</v>
      </c>
      <c r="D8245">
        <v>5.5764612999999998E-2</v>
      </c>
      <c r="E8245">
        <v>0.69910786699107796</v>
      </c>
      <c r="F8245">
        <v>0.66973136587211501</v>
      </c>
    </row>
    <row r="8246" spans="1:6">
      <c r="A8246" s="1" t="s">
        <v>16226</v>
      </c>
      <c r="B8246" t="s">
        <v>16523</v>
      </c>
      <c r="C8246" t="s">
        <v>16524</v>
      </c>
      <c r="D8246">
        <v>-0.286502217</v>
      </c>
      <c r="E8246">
        <v>0.69721546363882103</v>
      </c>
      <c r="F8246">
        <v>0.61668558456299605</v>
      </c>
    </row>
    <row r="8247" spans="1:6">
      <c r="A8247" s="1" t="s">
        <v>16226</v>
      </c>
      <c r="B8247" t="s">
        <v>16525</v>
      </c>
      <c r="C8247" t="s">
        <v>16526</v>
      </c>
      <c r="D8247">
        <v>-0.60379515100000003</v>
      </c>
      <c r="E8247">
        <v>0.69234928359015901</v>
      </c>
      <c r="F8247">
        <v>0.59080590238365505</v>
      </c>
    </row>
    <row r="8248" spans="1:6">
      <c r="A8248" s="1" t="s">
        <v>16226</v>
      </c>
      <c r="B8248" t="s">
        <v>16527</v>
      </c>
      <c r="C8248" t="s">
        <v>16528</v>
      </c>
      <c r="D8248">
        <v>-0.35906969</v>
      </c>
      <c r="E8248">
        <v>0.69099756690997505</v>
      </c>
      <c r="F8248">
        <v>0.703178206583427</v>
      </c>
    </row>
    <row r="8249" spans="1:6">
      <c r="A8249" s="1" t="s">
        <v>16226</v>
      </c>
      <c r="B8249" t="s">
        <v>16529</v>
      </c>
      <c r="C8249" t="s">
        <v>16530</v>
      </c>
      <c r="D8249">
        <v>0.69020034600000002</v>
      </c>
      <c r="E8249">
        <v>0.69072722357393801</v>
      </c>
      <c r="F8249">
        <v>0.45561861520998798</v>
      </c>
    </row>
    <row r="8250" spans="1:6">
      <c r="A8250" s="1" t="s">
        <v>16226</v>
      </c>
      <c r="B8250" t="s">
        <v>16531</v>
      </c>
      <c r="C8250" t="s">
        <v>16532</v>
      </c>
      <c r="D8250">
        <v>-0.242444363</v>
      </c>
      <c r="E8250">
        <v>0.69045688023790197</v>
      </c>
      <c r="F8250">
        <v>0.59315172152856599</v>
      </c>
    </row>
    <row r="8251" spans="1:6">
      <c r="A8251" s="1" t="s">
        <v>16226</v>
      </c>
      <c r="B8251" t="s">
        <v>16533</v>
      </c>
      <c r="C8251" t="s">
        <v>16534</v>
      </c>
      <c r="D8251">
        <v>-0.44132646399999997</v>
      </c>
      <c r="E8251">
        <v>0.68937550689375504</v>
      </c>
      <c r="F8251">
        <v>0.66541808550889103</v>
      </c>
    </row>
    <row r="8252" spans="1:6">
      <c r="A8252" s="1" t="s">
        <v>16226</v>
      </c>
      <c r="B8252" t="s">
        <v>16535</v>
      </c>
      <c r="C8252" t="s">
        <v>16536</v>
      </c>
      <c r="D8252">
        <v>-0.37769860100000002</v>
      </c>
      <c r="E8252">
        <v>0.689105163557718</v>
      </c>
      <c r="F8252">
        <v>0.56814226258040001</v>
      </c>
    </row>
    <row r="8253" spans="1:6">
      <c r="A8253" s="1" t="s">
        <v>16226</v>
      </c>
      <c r="B8253" t="s">
        <v>16537</v>
      </c>
      <c r="C8253" t="s">
        <v>16538</v>
      </c>
      <c r="D8253">
        <v>-0.209036844</v>
      </c>
      <c r="E8253">
        <v>0.68694241686942403</v>
      </c>
      <c r="F8253">
        <v>0.60658342792281505</v>
      </c>
    </row>
    <row r="8254" spans="1:6">
      <c r="A8254" s="1" t="s">
        <v>16226</v>
      </c>
      <c r="B8254" t="s">
        <v>16539</v>
      </c>
      <c r="C8254" t="s">
        <v>16540</v>
      </c>
      <c r="D8254">
        <v>-2.5719113760000001</v>
      </c>
      <c r="E8254">
        <v>0.67937280346039397</v>
      </c>
      <c r="F8254">
        <v>0.61884222474460804</v>
      </c>
    </row>
    <row r="8255" spans="1:6">
      <c r="A8255" s="1" t="s">
        <v>16226</v>
      </c>
      <c r="B8255" t="s">
        <v>16541</v>
      </c>
      <c r="C8255" t="s">
        <v>16542</v>
      </c>
      <c r="D8255">
        <v>0.48440660600000002</v>
      </c>
      <c r="E8255">
        <v>0.6772100567721</v>
      </c>
      <c r="F8255">
        <v>0.56394248959515703</v>
      </c>
    </row>
    <row r="8256" spans="1:6">
      <c r="A8256" s="1" t="s">
        <v>16226</v>
      </c>
      <c r="B8256" t="s">
        <v>16543</v>
      </c>
      <c r="C8256" t="s">
        <v>16544</v>
      </c>
      <c r="D8256">
        <v>-0.90330562999999997</v>
      </c>
      <c r="E8256">
        <v>0.67531765341984296</v>
      </c>
      <c r="F8256">
        <v>0.53594400302686296</v>
      </c>
    </row>
    <row r="8257" spans="1:6">
      <c r="A8257" s="1" t="s">
        <v>16226</v>
      </c>
      <c r="B8257" t="s">
        <v>16545</v>
      </c>
      <c r="C8257" t="s">
        <v>16546</v>
      </c>
      <c r="D8257">
        <v>-0.91132500500000002</v>
      </c>
      <c r="E8257">
        <v>0.67477696674776899</v>
      </c>
      <c r="F8257">
        <v>0.58509269769201599</v>
      </c>
    </row>
    <row r="8258" spans="1:6">
      <c r="A8258" s="1" t="s">
        <v>16226</v>
      </c>
      <c r="B8258" t="s">
        <v>16547</v>
      </c>
      <c r="C8258" t="s">
        <v>16548</v>
      </c>
      <c r="D8258">
        <v>0.89065098099999995</v>
      </c>
      <c r="E8258">
        <v>0.67369559340362195</v>
      </c>
      <c r="F8258">
        <v>0.35308361710177799</v>
      </c>
    </row>
    <row r="8259" spans="1:6">
      <c r="A8259" s="1" t="s">
        <v>16226</v>
      </c>
      <c r="B8259" t="s">
        <v>16549</v>
      </c>
      <c r="C8259" t="s">
        <v>16550</v>
      </c>
      <c r="D8259">
        <v>-0.56964179299999995</v>
      </c>
      <c r="E8259">
        <v>0.66801838334685004</v>
      </c>
      <c r="F8259">
        <v>0.55898600075671501</v>
      </c>
    </row>
    <row r="8260" spans="1:6">
      <c r="A8260" s="1" t="s">
        <v>16226</v>
      </c>
      <c r="B8260" t="s">
        <v>16551</v>
      </c>
      <c r="C8260" t="s">
        <v>16552</v>
      </c>
      <c r="D8260">
        <v>-3.1183399000000001E-2</v>
      </c>
      <c r="E8260">
        <v>0.66666666666666596</v>
      </c>
      <c r="F8260">
        <v>0.60117290957245495</v>
      </c>
    </row>
    <row r="8261" spans="1:6">
      <c r="A8261" s="1" t="s">
        <v>16226</v>
      </c>
      <c r="B8261" t="s">
        <v>16553</v>
      </c>
      <c r="C8261" t="s">
        <v>16554</v>
      </c>
      <c r="D8261">
        <v>-0.25386792600000002</v>
      </c>
      <c r="E8261">
        <v>0.66369288997026199</v>
      </c>
      <c r="F8261">
        <v>0.58607642830117201</v>
      </c>
    </row>
    <row r="8262" spans="1:6">
      <c r="A8262" s="1" t="s">
        <v>16226</v>
      </c>
      <c r="B8262" t="s">
        <v>16555</v>
      </c>
      <c r="C8262" t="s">
        <v>16556</v>
      </c>
      <c r="D8262">
        <v>-0.63454835099999995</v>
      </c>
      <c r="E8262">
        <v>0.66153014328196802</v>
      </c>
      <c r="F8262">
        <v>0.58214150586454705</v>
      </c>
    </row>
    <row r="8263" spans="1:6">
      <c r="A8263" s="1" t="s">
        <v>16226</v>
      </c>
      <c r="B8263" t="s">
        <v>16557</v>
      </c>
      <c r="C8263" t="s">
        <v>16558</v>
      </c>
      <c r="D8263">
        <v>-1.0193399139999999</v>
      </c>
      <c r="E8263">
        <v>0.66044876993782098</v>
      </c>
      <c r="F8263">
        <v>0.57056375331063103</v>
      </c>
    </row>
    <row r="8264" spans="1:6">
      <c r="A8264" s="1" t="s">
        <v>16226</v>
      </c>
      <c r="B8264" t="s">
        <v>16559</v>
      </c>
      <c r="C8264" t="s">
        <v>16560</v>
      </c>
      <c r="D8264">
        <v>-1.6918424569999999</v>
      </c>
      <c r="E8264">
        <v>0.65882670992159997</v>
      </c>
      <c r="F8264">
        <v>0.684525160802118</v>
      </c>
    </row>
    <row r="8265" spans="1:6">
      <c r="A8265" s="1" t="s">
        <v>16226</v>
      </c>
      <c r="B8265" t="s">
        <v>16561</v>
      </c>
      <c r="C8265" t="s">
        <v>16562</v>
      </c>
      <c r="D8265">
        <v>-0.86142798200000004</v>
      </c>
      <c r="E8265">
        <v>0.65747499324141601</v>
      </c>
      <c r="F8265">
        <v>0.55138100643208399</v>
      </c>
    </row>
    <row r="8266" spans="1:6">
      <c r="A8266" s="1" t="s">
        <v>16226</v>
      </c>
      <c r="B8266" t="s">
        <v>16563</v>
      </c>
      <c r="C8266" t="s">
        <v>16564</v>
      </c>
      <c r="D8266">
        <v>-0.96944804399999995</v>
      </c>
      <c r="E8266">
        <v>0.65639361989726897</v>
      </c>
      <c r="F8266">
        <v>0.57166099129776704</v>
      </c>
    </row>
    <row r="8267" spans="1:6">
      <c r="A8267" s="1" t="s">
        <v>16226</v>
      </c>
      <c r="B8267" t="s">
        <v>16565</v>
      </c>
      <c r="C8267" t="s">
        <v>16566</v>
      </c>
      <c r="D8267">
        <v>-0.83520240300000004</v>
      </c>
      <c r="E8267">
        <v>0.65477155988104896</v>
      </c>
      <c r="F8267">
        <v>0.49829738933030598</v>
      </c>
    </row>
    <row r="8268" spans="1:6">
      <c r="A8268" s="1" t="s">
        <v>16226</v>
      </c>
      <c r="B8268" t="s">
        <v>16567</v>
      </c>
      <c r="C8268" t="s">
        <v>16568</v>
      </c>
      <c r="D8268">
        <v>-0.24861613699999999</v>
      </c>
      <c r="E8268">
        <v>0.65396052987293796</v>
      </c>
      <c r="F8268">
        <v>0.54158153613318105</v>
      </c>
    </row>
    <row r="8269" spans="1:6">
      <c r="A8269" s="1" t="s">
        <v>16226</v>
      </c>
      <c r="B8269" t="s">
        <v>16569</v>
      </c>
      <c r="C8269" t="s">
        <v>16570</v>
      </c>
      <c r="D8269">
        <v>-0.23321657000000001</v>
      </c>
      <c r="E8269">
        <v>0.65287915652879103</v>
      </c>
      <c r="F8269">
        <v>0.49088157396897403</v>
      </c>
    </row>
    <row r="8270" spans="1:6">
      <c r="A8270" s="1" t="s">
        <v>16226</v>
      </c>
      <c r="B8270" t="s">
        <v>16571</v>
      </c>
      <c r="C8270" t="s">
        <v>16572</v>
      </c>
      <c r="D8270">
        <v>-0.89851953299999998</v>
      </c>
      <c r="E8270">
        <v>0.65017572316842298</v>
      </c>
      <c r="F8270">
        <v>0.56530457813091095</v>
      </c>
    </row>
    <row r="8271" spans="1:6">
      <c r="A8271" s="1" t="s">
        <v>16226</v>
      </c>
      <c r="B8271" t="s">
        <v>16573</v>
      </c>
      <c r="C8271" t="s">
        <v>16574</v>
      </c>
      <c r="D8271">
        <v>-0.98718065399999999</v>
      </c>
      <c r="E8271">
        <v>0.64828331981616605</v>
      </c>
      <c r="F8271">
        <v>0.37423382519863702</v>
      </c>
    </row>
    <row r="8272" spans="1:6">
      <c r="A8272" s="1" t="s">
        <v>16226</v>
      </c>
      <c r="B8272" t="s">
        <v>16575</v>
      </c>
      <c r="C8272" t="s">
        <v>16576</v>
      </c>
      <c r="D8272">
        <v>-1.328479427</v>
      </c>
      <c r="E8272">
        <v>0.64801297648012901</v>
      </c>
      <c r="F8272">
        <v>0.454559213015512</v>
      </c>
    </row>
    <row r="8273" spans="1:6">
      <c r="A8273" s="1" t="s">
        <v>16226</v>
      </c>
      <c r="B8273" t="s">
        <v>16577</v>
      </c>
      <c r="C8273" t="s">
        <v>16578</v>
      </c>
      <c r="D8273">
        <v>-0.533761131</v>
      </c>
      <c r="E8273">
        <v>0.64503919978372504</v>
      </c>
      <c r="F8273">
        <v>0.48823306848278403</v>
      </c>
    </row>
    <row r="8274" spans="1:6">
      <c r="A8274" s="1" t="s">
        <v>16226</v>
      </c>
      <c r="B8274" t="s">
        <v>16579</v>
      </c>
      <c r="C8274" t="s">
        <v>16580</v>
      </c>
      <c r="D8274">
        <v>2.2327782000000001E-2</v>
      </c>
      <c r="E8274">
        <v>0.644768856447688</v>
      </c>
      <c r="F8274">
        <v>0.58255769958380599</v>
      </c>
    </row>
    <row r="8275" spans="1:6">
      <c r="A8275" s="1" t="s">
        <v>16226</v>
      </c>
      <c r="B8275" t="s">
        <v>16581</v>
      </c>
      <c r="C8275" t="s">
        <v>16582</v>
      </c>
      <c r="D8275">
        <v>-4.9743679999999998E-3</v>
      </c>
      <c r="E8275">
        <v>0.64017301973506302</v>
      </c>
      <c r="F8275">
        <v>0.37154748391978798</v>
      </c>
    </row>
    <row r="8276" spans="1:6">
      <c r="A8276" s="1" t="s">
        <v>16226</v>
      </c>
      <c r="B8276" t="s">
        <v>16583</v>
      </c>
      <c r="C8276" t="s">
        <v>16584</v>
      </c>
      <c r="D8276">
        <v>-0.33257081900000002</v>
      </c>
      <c r="E8276">
        <v>0.63990267639902598</v>
      </c>
      <c r="F8276">
        <v>0.45747256905032102</v>
      </c>
    </row>
    <row r="8277" spans="1:6">
      <c r="A8277" s="1" t="s">
        <v>16226</v>
      </c>
      <c r="B8277" t="s">
        <v>16585</v>
      </c>
      <c r="C8277" t="s">
        <v>16586</v>
      </c>
      <c r="D8277">
        <v>-0.47184997499999998</v>
      </c>
      <c r="E8277">
        <v>0.63963233306298894</v>
      </c>
      <c r="F8277">
        <v>0.57181233446840696</v>
      </c>
    </row>
    <row r="8278" spans="1:6">
      <c r="A8278" s="1" t="s">
        <v>16226</v>
      </c>
      <c r="B8278" t="s">
        <v>16587</v>
      </c>
      <c r="C8278" t="s">
        <v>16588</v>
      </c>
      <c r="D8278">
        <v>-6.7853065000000004E-2</v>
      </c>
      <c r="E8278">
        <v>0.63503649635036497</v>
      </c>
      <c r="F8278">
        <v>0.45448354143019298</v>
      </c>
    </row>
    <row r="8279" spans="1:6">
      <c r="A8279" s="1" t="s">
        <v>16226</v>
      </c>
      <c r="B8279" t="s">
        <v>16589</v>
      </c>
      <c r="C8279" t="s">
        <v>16590</v>
      </c>
      <c r="D8279">
        <v>-0.68718703199999998</v>
      </c>
      <c r="E8279">
        <v>0.63395512300621704</v>
      </c>
      <c r="F8279">
        <v>0.59443813847900095</v>
      </c>
    </row>
    <row r="8280" spans="1:6">
      <c r="A8280" s="1" t="s">
        <v>16226</v>
      </c>
      <c r="B8280" t="s">
        <v>16591</v>
      </c>
      <c r="C8280" t="s">
        <v>16592</v>
      </c>
      <c r="D8280">
        <v>-1.0441242019999999</v>
      </c>
      <c r="E8280">
        <v>0.62773722627737205</v>
      </c>
      <c r="F8280">
        <v>0.55058645478622703</v>
      </c>
    </row>
    <row r="8281" spans="1:6">
      <c r="A8281" s="1" t="s">
        <v>16226</v>
      </c>
      <c r="B8281" t="s">
        <v>16593</v>
      </c>
      <c r="C8281" t="s">
        <v>16594</v>
      </c>
      <c r="D8281">
        <v>-1.420814687</v>
      </c>
      <c r="E8281">
        <v>0.62746688294133501</v>
      </c>
      <c r="F8281">
        <v>0.62606886114264104</v>
      </c>
    </row>
    <row r="8282" spans="1:6">
      <c r="A8282" s="1" t="s">
        <v>16226</v>
      </c>
      <c r="B8282" t="s">
        <v>16595</v>
      </c>
      <c r="C8282" t="s">
        <v>16596</v>
      </c>
      <c r="D8282">
        <v>-1.0874380859999999</v>
      </c>
      <c r="E8282">
        <v>0.62611516626115105</v>
      </c>
      <c r="F8282">
        <v>0.668028755202421</v>
      </c>
    </row>
    <row r="8283" spans="1:6">
      <c r="A8283" s="1" t="s">
        <v>16226</v>
      </c>
      <c r="B8283" t="s">
        <v>16597</v>
      </c>
      <c r="C8283" t="s">
        <v>16598</v>
      </c>
      <c r="D8283">
        <v>-1.586503255</v>
      </c>
      <c r="E8283">
        <v>0.622600702892673</v>
      </c>
      <c r="F8283">
        <v>0.63617101778282203</v>
      </c>
    </row>
    <row r="8284" spans="1:6">
      <c r="A8284" s="1" t="s">
        <v>16226</v>
      </c>
      <c r="B8284" t="s">
        <v>16599</v>
      </c>
      <c r="C8284" t="s">
        <v>16600</v>
      </c>
      <c r="D8284">
        <v>-1.250462537</v>
      </c>
      <c r="E8284">
        <v>0.62124898621248903</v>
      </c>
      <c r="F8284">
        <v>0.63526295875898497</v>
      </c>
    </row>
    <row r="8285" spans="1:6">
      <c r="A8285" s="1" t="s">
        <v>16226</v>
      </c>
      <c r="B8285" t="s">
        <v>16601</v>
      </c>
      <c r="C8285" t="s">
        <v>16602</v>
      </c>
      <c r="D8285">
        <v>-1.2079784229999999</v>
      </c>
      <c r="E8285">
        <v>0.62097864287645299</v>
      </c>
      <c r="F8285">
        <v>0.67775255391600397</v>
      </c>
    </row>
    <row r="8286" spans="1:6">
      <c r="A8286" s="1" t="s">
        <v>16226</v>
      </c>
      <c r="B8286" t="s">
        <v>16603</v>
      </c>
      <c r="C8286" t="s">
        <v>16604</v>
      </c>
      <c r="D8286">
        <v>-1.061984942</v>
      </c>
      <c r="E8286">
        <v>0.61557177615571701</v>
      </c>
      <c r="F8286">
        <v>0.70851305334846704</v>
      </c>
    </row>
    <row r="8287" spans="1:6">
      <c r="A8287" s="1" t="s">
        <v>16226</v>
      </c>
      <c r="B8287" t="s">
        <v>16605</v>
      </c>
      <c r="C8287" t="s">
        <v>16606</v>
      </c>
      <c r="D8287">
        <v>-0.37463254800000001</v>
      </c>
      <c r="E8287">
        <v>0.61476074614760701</v>
      </c>
      <c r="F8287">
        <v>0.43503594400302598</v>
      </c>
    </row>
    <row r="8288" spans="1:6">
      <c r="A8288" s="1" t="s">
        <v>16226</v>
      </c>
      <c r="B8288" t="s">
        <v>16607</v>
      </c>
      <c r="C8288" t="s">
        <v>16608</v>
      </c>
      <c r="D8288">
        <v>-2.5505610110000001</v>
      </c>
      <c r="E8288">
        <v>0.61097593944309203</v>
      </c>
      <c r="F8288">
        <v>0.64733257661748</v>
      </c>
    </row>
    <row r="8289" spans="1:6">
      <c r="A8289" s="1" t="s">
        <v>16226</v>
      </c>
      <c r="B8289" t="s">
        <v>16609</v>
      </c>
      <c r="C8289" t="s">
        <v>16610</v>
      </c>
      <c r="D8289">
        <v>-1.6230260139999999</v>
      </c>
      <c r="E8289">
        <v>0.60665044606650398</v>
      </c>
      <c r="F8289">
        <v>0.80291335603480896</v>
      </c>
    </row>
    <row r="8290" spans="1:6">
      <c r="A8290" s="1" t="s">
        <v>16226</v>
      </c>
      <c r="B8290" t="s">
        <v>16611</v>
      </c>
      <c r="C8290" t="s">
        <v>16612</v>
      </c>
      <c r="D8290">
        <v>-1.0895853090000001</v>
      </c>
      <c r="E8290">
        <v>0.60502838605028297</v>
      </c>
      <c r="F8290">
        <v>0.54842981460461604</v>
      </c>
    </row>
    <row r="8291" spans="1:6">
      <c r="A8291" s="1" t="s">
        <v>16226</v>
      </c>
      <c r="B8291" t="s">
        <v>16613</v>
      </c>
      <c r="C8291" t="s">
        <v>16614</v>
      </c>
      <c r="D8291">
        <v>-1.2369415189999999</v>
      </c>
      <c r="E8291">
        <v>0.60502838605028297</v>
      </c>
      <c r="F8291">
        <v>0.77090427544456996</v>
      </c>
    </row>
    <row r="8292" spans="1:6">
      <c r="A8292" s="1" t="s">
        <v>16226</v>
      </c>
      <c r="B8292" t="s">
        <v>16615</v>
      </c>
      <c r="C8292" t="s">
        <v>16616</v>
      </c>
      <c r="D8292">
        <v>-1.404269354</v>
      </c>
      <c r="E8292">
        <v>0.60475804271424705</v>
      </c>
      <c r="F8292">
        <v>0.68017404464623499</v>
      </c>
    </row>
    <row r="8293" spans="1:6">
      <c r="A8293" s="1" t="s">
        <v>16226</v>
      </c>
      <c r="B8293" t="s">
        <v>16617</v>
      </c>
      <c r="C8293" t="s">
        <v>16618</v>
      </c>
      <c r="D8293">
        <v>-1.4379492300000001</v>
      </c>
      <c r="E8293">
        <v>0.59772911597729095</v>
      </c>
      <c r="F8293">
        <v>0.77075293227393105</v>
      </c>
    </row>
    <row r="8294" spans="1:6">
      <c r="A8294" s="1" t="s">
        <v>16226</v>
      </c>
      <c r="B8294" t="s">
        <v>16619</v>
      </c>
      <c r="C8294" t="s">
        <v>16620</v>
      </c>
      <c r="D8294">
        <v>-1.5610807360000001</v>
      </c>
      <c r="E8294">
        <v>0.59502568261692301</v>
      </c>
      <c r="F8294">
        <v>0.67710934544078705</v>
      </c>
    </row>
    <row r="8295" spans="1:6">
      <c r="A8295" s="1" t="s">
        <v>16226</v>
      </c>
      <c r="B8295" t="s">
        <v>16621</v>
      </c>
      <c r="C8295" t="s">
        <v>16622</v>
      </c>
      <c r="D8295">
        <v>0.58890793100000005</v>
      </c>
      <c r="E8295">
        <v>0.59124087591240804</v>
      </c>
      <c r="F8295">
        <v>0.56746121831252305</v>
      </c>
    </row>
    <row r="8296" spans="1:6">
      <c r="A8296" s="1" t="s">
        <v>16226</v>
      </c>
      <c r="B8296" t="s">
        <v>16623</v>
      </c>
      <c r="C8296" t="s">
        <v>16624</v>
      </c>
      <c r="D8296">
        <v>-2.877440902</v>
      </c>
      <c r="E8296">
        <v>0.581508515815085</v>
      </c>
      <c r="F8296">
        <v>0.666590995081347</v>
      </c>
    </row>
    <row r="8297" spans="1:6">
      <c r="A8297" s="1" t="s">
        <v>16226</v>
      </c>
      <c r="B8297" t="s">
        <v>16625</v>
      </c>
      <c r="C8297" t="s">
        <v>16626</v>
      </c>
      <c r="D8297">
        <v>-2.8187933319999998</v>
      </c>
      <c r="E8297">
        <v>0.579886455798864</v>
      </c>
      <c r="F8297">
        <v>0.72750662126371501</v>
      </c>
    </row>
    <row r="8298" spans="1:6">
      <c r="A8298" s="1" t="s">
        <v>16226</v>
      </c>
      <c r="B8298" t="s">
        <v>16627</v>
      </c>
      <c r="C8298" t="s">
        <v>16628</v>
      </c>
      <c r="D8298">
        <v>-2.227656171</v>
      </c>
      <c r="E8298">
        <v>0.57880508245471696</v>
      </c>
      <c r="F8298">
        <v>0.72470677260688499</v>
      </c>
    </row>
    <row r="8299" spans="1:6">
      <c r="A8299" s="1" t="s">
        <v>16226</v>
      </c>
      <c r="B8299" t="s">
        <v>16629</v>
      </c>
      <c r="C8299" t="s">
        <v>16630</v>
      </c>
      <c r="D8299">
        <v>-1.139944903</v>
      </c>
      <c r="E8299">
        <v>0.56528791565287895</v>
      </c>
      <c r="F8299">
        <v>0.71135073779795699</v>
      </c>
    </row>
    <row r="8300" spans="1:6">
      <c r="A8300" s="1" t="s">
        <v>16226</v>
      </c>
      <c r="B8300" t="s">
        <v>16631</v>
      </c>
      <c r="C8300" t="s">
        <v>16632</v>
      </c>
      <c r="D8300">
        <v>-0.49091964700000001</v>
      </c>
      <c r="E8300">
        <v>0.56501757231684202</v>
      </c>
      <c r="F8300">
        <v>0.78698448732500903</v>
      </c>
    </row>
    <row r="8301" spans="1:6">
      <c r="A8301" s="1" t="s">
        <v>16226</v>
      </c>
      <c r="B8301" t="s">
        <v>16633</v>
      </c>
      <c r="C8301" t="s">
        <v>16634</v>
      </c>
      <c r="D8301">
        <v>-0.40376514499999999</v>
      </c>
      <c r="E8301">
        <v>0.56447688564476795</v>
      </c>
      <c r="F8301">
        <v>0.74982973893302995</v>
      </c>
    </row>
    <row r="8302" spans="1:6">
      <c r="A8302" s="1" t="s">
        <v>16226</v>
      </c>
      <c r="B8302" t="s">
        <v>16635</v>
      </c>
      <c r="C8302" t="s">
        <v>16636</v>
      </c>
      <c r="D8302">
        <v>-1.2516153860000001</v>
      </c>
      <c r="E8302">
        <v>0.56069207894025397</v>
      </c>
      <c r="F8302">
        <v>0.62671206961785797</v>
      </c>
    </row>
    <row r="8303" spans="1:6">
      <c r="A8303" s="1" t="s">
        <v>16226</v>
      </c>
      <c r="B8303" t="s">
        <v>16637</v>
      </c>
      <c r="C8303" t="s">
        <v>16638</v>
      </c>
      <c r="D8303">
        <v>-0.72792372800000005</v>
      </c>
      <c r="E8303">
        <v>0.56042173560421704</v>
      </c>
      <c r="F8303">
        <v>0.49292470677260602</v>
      </c>
    </row>
    <row r="8304" spans="1:6">
      <c r="A8304" s="1" t="s">
        <v>16226</v>
      </c>
      <c r="B8304" t="s">
        <v>16639</v>
      </c>
      <c r="C8304" t="s">
        <v>16640</v>
      </c>
      <c r="D8304">
        <v>-1.015376872</v>
      </c>
      <c r="E8304">
        <v>0.56042173560421704</v>
      </c>
      <c r="F8304">
        <v>0.66182368520620405</v>
      </c>
    </row>
    <row r="8305" spans="1:6">
      <c r="A8305" s="1" t="s">
        <v>16226</v>
      </c>
      <c r="B8305" t="s">
        <v>16641</v>
      </c>
      <c r="C8305" t="s">
        <v>16642</v>
      </c>
      <c r="D8305">
        <v>-1.4389300119999999</v>
      </c>
      <c r="E8305">
        <v>0.56015139226818</v>
      </c>
      <c r="F8305">
        <v>0.653461975028376</v>
      </c>
    </row>
    <row r="8306" spans="1:6">
      <c r="A8306" s="1" t="s">
        <v>16226</v>
      </c>
      <c r="B8306" t="s">
        <v>16643</v>
      </c>
      <c r="C8306" t="s">
        <v>16644</v>
      </c>
      <c r="D8306">
        <v>-0.36038723499999997</v>
      </c>
      <c r="E8306">
        <v>0.56015139226818</v>
      </c>
      <c r="F8306">
        <v>0.50219447597427103</v>
      </c>
    </row>
    <row r="8307" spans="1:6">
      <c r="A8307" s="1" t="s">
        <v>16226</v>
      </c>
      <c r="B8307" t="s">
        <v>16645</v>
      </c>
      <c r="C8307" t="s">
        <v>16646</v>
      </c>
      <c r="D8307">
        <v>-0.25232673900000002</v>
      </c>
      <c r="E8307">
        <v>0.55690727223573899</v>
      </c>
      <c r="F8307">
        <v>0.55376466136965496</v>
      </c>
    </row>
    <row r="8308" spans="1:6">
      <c r="A8308" s="1" t="s">
        <v>16226</v>
      </c>
      <c r="B8308" t="s">
        <v>16647</v>
      </c>
      <c r="C8308" t="s">
        <v>16648</v>
      </c>
      <c r="D8308">
        <v>-2.1496793080000001</v>
      </c>
      <c r="E8308">
        <v>0.55474452554744502</v>
      </c>
      <c r="F8308">
        <v>0.76488838441165297</v>
      </c>
    </row>
    <row r="8309" spans="1:6">
      <c r="A8309" s="1" t="s">
        <v>16226</v>
      </c>
      <c r="B8309" t="s">
        <v>16649</v>
      </c>
      <c r="C8309" t="s">
        <v>16650</v>
      </c>
      <c r="D8309">
        <v>-0.43062734000000003</v>
      </c>
      <c r="E8309">
        <v>0.55447418221140798</v>
      </c>
      <c r="F8309">
        <v>0.62383654937570898</v>
      </c>
    </row>
    <row r="8310" spans="1:6">
      <c r="A8310" s="1" t="s">
        <v>16226</v>
      </c>
      <c r="B8310" t="s">
        <v>16651</v>
      </c>
      <c r="C8310" t="s">
        <v>16652</v>
      </c>
      <c r="D8310">
        <v>-1.085273479</v>
      </c>
      <c r="E8310">
        <v>0.55204109218707698</v>
      </c>
      <c r="F8310">
        <v>0.73280363223609501</v>
      </c>
    </row>
    <row r="8311" spans="1:6">
      <c r="A8311" s="1" t="s">
        <v>16226</v>
      </c>
      <c r="B8311" t="s">
        <v>16653</v>
      </c>
      <c r="C8311" t="s">
        <v>16654</v>
      </c>
      <c r="D8311">
        <v>0.47777608199999999</v>
      </c>
      <c r="E8311">
        <v>0.55177074885104005</v>
      </c>
      <c r="F8311">
        <v>0.56870979947029798</v>
      </c>
    </row>
    <row r="8312" spans="1:6">
      <c r="A8312" s="1" t="s">
        <v>16226</v>
      </c>
      <c r="B8312" t="s">
        <v>16655</v>
      </c>
      <c r="C8312" t="s">
        <v>16656</v>
      </c>
      <c r="D8312">
        <v>-0.28839768300000002</v>
      </c>
      <c r="E8312">
        <v>0.54717491213841496</v>
      </c>
      <c r="F8312">
        <v>0.53847900113507297</v>
      </c>
    </row>
    <row r="8313" spans="1:6">
      <c r="A8313" s="1" t="s">
        <v>16226</v>
      </c>
      <c r="B8313" t="s">
        <v>16657</v>
      </c>
      <c r="C8313" t="s">
        <v>16658</v>
      </c>
      <c r="D8313">
        <v>-0.29966026800000001</v>
      </c>
      <c r="E8313">
        <v>0.54717491213841496</v>
      </c>
      <c r="F8313">
        <v>0.68706015891032801</v>
      </c>
    </row>
    <row r="8314" spans="1:6">
      <c r="A8314" s="1" t="s">
        <v>16226</v>
      </c>
      <c r="B8314" t="s">
        <v>16659</v>
      </c>
      <c r="C8314" t="s">
        <v>16660</v>
      </c>
      <c r="D8314">
        <v>-0.29924291400000003</v>
      </c>
      <c r="E8314">
        <v>0.53987564206542304</v>
      </c>
      <c r="F8314">
        <v>0.82618236852061999</v>
      </c>
    </row>
    <row r="8315" spans="1:6">
      <c r="A8315" s="1" t="s">
        <v>16226</v>
      </c>
      <c r="B8315" t="s">
        <v>16661</v>
      </c>
      <c r="C8315" t="s">
        <v>16662</v>
      </c>
      <c r="D8315">
        <v>-5.1846204E-2</v>
      </c>
      <c r="E8315">
        <v>0.53690186536901796</v>
      </c>
      <c r="F8315">
        <v>0.72852818766553096</v>
      </c>
    </row>
    <row r="8316" spans="1:6">
      <c r="A8316" s="1" t="s">
        <v>16226</v>
      </c>
      <c r="B8316" t="s">
        <v>16663</v>
      </c>
      <c r="C8316" t="s">
        <v>16664</v>
      </c>
      <c r="D8316">
        <v>0.274569909</v>
      </c>
      <c r="E8316">
        <v>0.53500946201676103</v>
      </c>
      <c r="F8316">
        <v>0.48040105940219402</v>
      </c>
    </row>
    <row r="8317" spans="1:6">
      <c r="A8317" s="1" t="s">
        <v>16226</v>
      </c>
      <c r="B8317" t="s">
        <v>16665</v>
      </c>
      <c r="C8317" t="s">
        <v>16666</v>
      </c>
      <c r="D8317">
        <v>-0.71017644300000005</v>
      </c>
      <c r="E8317">
        <v>0.53338740200054002</v>
      </c>
      <c r="F8317">
        <v>0.65111615588346505</v>
      </c>
    </row>
    <row r="8318" spans="1:6">
      <c r="A8318" s="1" t="s">
        <v>16226</v>
      </c>
      <c r="B8318" t="s">
        <v>16667</v>
      </c>
      <c r="C8318" t="s">
        <v>16668</v>
      </c>
      <c r="D8318">
        <v>-0.13178582899999999</v>
      </c>
      <c r="E8318">
        <v>0.52257366855906995</v>
      </c>
      <c r="F8318">
        <v>0.60563753310631796</v>
      </c>
    </row>
    <row r="8319" spans="1:6">
      <c r="A8319" s="1" t="s">
        <v>16226</v>
      </c>
      <c r="B8319" t="s">
        <v>16669</v>
      </c>
      <c r="C8319" t="s">
        <v>16670</v>
      </c>
      <c r="D8319">
        <v>-4.3832558000000001E-2</v>
      </c>
      <c r="E8319">
        <v>0.51824817518248101</v>
      </c>
      <c r="F8319">
        <v>0.606999621642073</v>
      </c>
    </row>
    <row r="8320" spans="1:6">
      <c r="A8320" s="1" t="s">
        <v>16226</v>
      </c>
      <c r="B8320" t="s">
        <v>16671</v>
      </c>
      <c r="C8320" t="s">
        <v>16672</v>
      </c>
      <c r="D8320">
        <v>0.59859979799999996</v>
      </c>
      <c r="E8320">
        <v>0.51797783184644497</v>
      </c>
      <c r="F8320">
        <v>0.47937949300037802</v>
      </c>
    </row>
    <row r="8321" spans="1:6">
      <c r="A8321" s="1" t="s">
        <v>16226</v>
      </c>
      <c r="B8321" t="s">
        <v>16673</v>
      </c>
      <c r="C8321" t="s">
        <v>16674</v>
      </c>
      <c r="D8321">
        <v>-0.958771975</v>
      </c>
      <c r="E8321">
        <v>0.51257096512570899</v>
      </c>
      <c r="F8321">
        <v>0.74267877412031702</v>
      </c>
    </row>
    <row r="8322" spans="1:6">
      <c r="A8322" s="1" t="s">
        <v>16226</v>
      </c>
      <c r="B8322" t="s">
        <v>16675</v>
      </c>
      <c r="C8322" t="s">
        <v>16676</v>
      </c>
      <c r="D8322">
        <v>-0.68943747700000002</v>
      </c>
      <c r="E8322">
        <v>0.50932684509326798</v>
      </c>
      <c r="F8322">
        <v>0.68702232311766898</v>
      </c>
    </row>
    <row r="8323" spans="1:6">
      <c r="A8323" s="1" t="s">
        <v>16226</v>
      </c>
      <c r="B8323" t="s">
        <v>16677</v>
      </c>
      <c r="C8323" t="s">
        <v>16678</v>
      </c>
      <c r="D8323">
        <v>-0.235647945</v>
      </c>
      <c r="E8323">
        <v>0.50905650175723105</v>
      </c>
      <c r="F8323">
        <v>0.61922058267120605</v>
      </c>
    </row>
    <row r="8324" spans="1:6">
      <c r="A8324" s="1" t="s">
        <v>16226</v>
      </c>
      <c r="B8324" t="s">
        <v>16679</v>
      </c>
      <c r="C8324" t="s">
        <v>16680</v>
      </c>
      <c r="D8324">
        <v>-0.116807719</v>
      </c>
      <c r="E8324">
        <v>0.504731008380643</v>
      </c>
      <c r="F8324">
        <v>0.53696556942867901</v>
      </c>
    </row>
    <row r="8325" spans="1:6">
      <c r="A8325" s="1" t="s">
        <v>16226</v>
      </c>
      <c r="B8325" t="s">
        <v>16681</v>
      </c>
      <c r="C8325" t="s">
        <v>16682</v>
      </c>
      <c r="D8325">
        <v>-0.73171423899999999</v>
      </c>
      <c r="E8325">
        <v>0.50013517166801802</v>
      </c>
      <c r="F8325">
        <v>0.73359818388195197</v>
      </c>
    </row>
    <row r="8326" spans="1:6">
      <c r="A8326" s="1" t="s">
        <v>16226</v>
      </c>
      <c r="B8326" t="s">
        <v>16683</v>
      </c>
      <c r="C8326" t="s">
        <v>16684</v>
      </c>
      <c r="D8326">
        <v>0.71101621199999998</v>
      </c>
      <c r="E8326">
        <v>0.49283590159502499</v>
      </c>
      <c r="F8326">
        <v>0.64964055996973102</v>
      </c>
    </row>
    <row r="8327" spans="1:6">
      <c r="A8327" s="1" t="s">
        <v>16226</v>
      </c>
      <c r="B8327" t="s">
        <v>16685</v>
      </c>
      <c r="C8327" t="s">
        <v>16686</v>
      </c>
      <c r="D8327">
        <v>0.60033215600000001</v>
      </c>
      <c r="E8327">
        <v>0.48959178156258398</v>
      </c>
      <c r="F8327">
        <v>0.59772985244040799</v>
      </c>
    </row>
    <row r="8328" spans="1:6">
      <c r="A8328" s="1" t="s">
        <v>16226</v>
      </c>
      <c r="B8328" t="s">
        <v>16687</v>
      </c>
      <c r="C8328" t="s">
        <v>16688</v>
      </c>
      <c r="D8328">
        <v>0.29282564799999999</v>
      </c>
      <c r="E8328">
        <v>0.489321438226547</v>
      </c>
      <c r="F8328">
        <v>0.61203178206583397</v>
      </c>
    </row>
    <row r="8329" spans="1:6">
      <c r="A8329" s="1" t="s">
        <v>16226</v>
      </c>
      <c r="B8329" t="s">
        <v>16689</v>
      </c>
      <c r="C8329" t="s">
        <v>16690</v>
      </c>
      <c r="D8329">
        <v>-0.52698413399999999</v>
      </c>
      <c r="E8329">
        <v>0.48715869153825297</v>
      </c>
      <c r="F8329">
        <v>0.63113885735906095</v>
      </c>
    </row>
    <row r="8330" spans="1:6">
      <c r="A8330" s="1" t="s">
        <v>16226</v>
      </c>
      <c r="B8330" t="s">
        <v>16691</v>
      </c>
      <c r="C8330" t="s">
        <v>16692</v>
      </c>
      <c r="D8330">
        <v>-0.96720241399999995</v>
      </c>
      <c r="E8330">
        <v>0.484184914841849</v>
      </c>
      <c r="F8330">
        <v>0.60911842603102495</v>
      </c>
    </row>
    <row r="8331" spans="1:6">
      <c r="A8331" s="1" t="s">
        <v>16226</v>
      </c>
      <c r="B8331" t="s">
        <v>16693</v>
      </c>
      <c r="C8331" t="s">
        <v>16694</v>
      </c>
      <c r="D8331">
        <v>-0.73206342499999999</v>
      </c>
      <c r="E8331">
        <v>0.48391457150581202</v>
      </c>
      <c r="F8331">
        <v>0.73045781309118396</v>
      </c>
    </row>
    <row r="8332" spans="1:6">
      <c r="A8332" s="1" t="s">
        <v>16226</v>
      </c>
      <c r="B8332" t="s">
        <v>16695</v>
      </c>
      <c r="C8332" t="s">
        <v>16696</v>
      </c>
      <c r="D8332">
        <v>-1.740346352</v>
      </c>
      <c r="E8332">
        <v>0.48364422816977498</v>
      </c>
      <c r="F8332">
        <v>0.71914491108588696</v>
      </c>
    </row>
    <row r="8333" spans="1:6">
      <c r="A8333" s="1" t="s">
        <v>16226</v>
      </c>
      <c r="B8333" t="s">
        <v>16697</v>
      </c>
      <c r="C8333" t="s">
        <v>16698</v>
      </c>
      <c r="D8333">
        <v>-1.2381995969999999</v>
      </c>
      <c r="E8333">
        <v>0.48202216815355498</v>
      </c>
      <c r="F8333">
        <v>0.71649640559969696</v>
      </c>
    </row>
    <row r="8334" spans="1:6">
      <c r="A8334" s="1" t="s">
        <v>16226</v>
      </c>
      <c r="B8334" t="s">
        <v>16699</v>
      </c>
      <c r="C8334" t="s">
        <v>16700</v>
      </c>
      <c r="D8334">
        <v>-0.88109044199999997</v>
      </c>
      <c r="E8334">
        <v>0.47823736144904</v>
      </c>
      <c r="F8334">
        <v>0.65444570563753302</v>
      </c>
    </row>
    <row r="8335" spans="1:6">
      <c r="A8335" s="1" t="s">
        <v>16226</v>
      </c>
      <c r="B8335" t="s">
        <v>16701</v>
      </c>
      <c r="C8335" t="s">
        <v>16702</v>
      </c>
      <c r="D8335">
        <v>-2.8103429950000001</v>
      </c>
      <c r="E8335">
        <v>0.47796701811300302</v>
      </c>
      <c r="F8335">
        <v>0.61543700340522101</v>
      </c>
    </row>
    <row r="8336" spans="1:6">
      <c r="A8336" s="1" t="s">
        <v>16226</v>
      </c>
      <c r="B8336" t="s">
        <v>16703</v>
      </c>
      <c r="C8336" t="s">
        <v>16704</v>
      </c>
      <c r="D8336">
        <v>-0.83937205699999995</v>
      </c>
      <c r="E8336">
        <v>0.47093809137604697</v>
      </c>
      <c r="F8336">
        <v>0.56477487703367302</v>
      </c>
    </row>
    <row r="8337" spans="1:6">
      <c r="A8337" s="1" t="s">
        <v>16226</v>
      </c>
      <c r="B8337" t="s">
        <v>16705</v>
      </c>
      <c r="C8337" t="s">
        <v>16706</v>
      </c>
      <c r="D8337">
        <v>-1.3266863879999999</v>
      </c>
      <c r="E8337">
        <v>0.46931603135982602</v>
      </c>
      <c r="F8337">
        <v>0.765039727582292</v>
      </c>
    </row>
    <row r="8338" spans="1:6">
      <c r="A8338" s="1" t="s">
        <v>16226</v>
      </c>
      <c r="B8338" t="s">
        <v>16707</v>
      </c>
      <c r="C8338" t="s">
        <v>16708</v>
      </c>
      <c r="D8338">
        <v>-1.46847847</v>
      </c>
      <c r="E8338">
        <v>0.46904568802378999</v>
      </c>
      <c r="F8338">
        <v>0.65100264850548595</v>
      </c>
    </row>
    <row r="8339" spans="1:6">
      <c r="A8339" s="1" t="s">
        <v>16226</v>
      </c>
      <c r="B8339" t="s">
        <v>16709</v>
      </c>
      <c r="C8339" t="s">
        <v>16710</v>
      </c>
      <c r="D8339">
        <v>-2.0745085319999998</v>
      </c>
      <c r="E8339">
        <v>0.46769397134360602</v>
      </c>
      <c r="F8339">
        <v>0.620242149073023</v>
      </c>
    </row>
    <row r="8340" spans="1:6">
      <c r="A8340" s="1" t="s">
        <v>16226</v>
      </c>
      <c r="B8340" t="s">
        <v>16711</v>
      </c>
      <c r="C8340" t="s">
        <v>16712</v>
      </c>
      <c r="D8340">
        <v>-0.161798635</v>
      </c>
      <c r="E8340">
        <v>0.462827791294944</v>
      </c>
      <c r="F8340">
        <v>0.65524025728338997</v>
      </c>
    </row>
    <row r="8341" spans="1:6">
      <c r="A8341" s="1" t="s">
        <v>16226</v>
      </c>
      <c r="B8341" t="s">
        <v>16713</v>
      </c>
      <c r="C8341" t="s">
        <v>16714</v>
      </c>
      <c r="D8341">
        <v>-1.246472961</v>
      </c>
      <c r="E8341">
        <v>0.45985401459853997</v>
      </c>
      <c r="F8341">
        <v>0.70370790768066505</v>
      </c>
    </row>
    <row r="8342" spans="1:6">
      <c r="A8342" s="1" t="s">
        <v>16226</v>
      </c>
      <c r="B8342" t="s">
        <v>16715</v>
      </c>
      <c r="C8342" t="s">
        <v>16716</v>
      </c>
      <c r="D8342">
        <v>-1.095373291</v>
      </c>
      <c r="E8342">
        <v>0.45850229791835601</v>
      </c>
      <c r="F8342">
        <v>0.63757094211123699</v>
      </c>
    </row>
    <row r="8343" spans="1:6">
      <c r="A8343" s="1" t="s">
        <v>16226</v>
      </c>
      <c r="B8343" t="s">
        <v>16717</v>
      </c>
      <c r="C8343" t="s">
        <v>16718</v>
      </c>
      <c r="D8343">
        <v>0.10707341400000001</v>
      </c>
      <c r="E8343">
        <v>0.45823195458231902</v>
      </c>
      <c r="F8343">
        <v>0.472077185017025</v>
      </c>
    </row>
    <row r="8344" spans="1:6">
      <c r="A8344" s="1" t="s">
        <v>16226</v>
      </c>
      <c r="B8344" t="s">
        <v>16719</v>
      </c>
      <c r="C8344" t="s">
        <v>16720</v>
      </c>
      <c r="D8344">
        <v>-0.34367335199999999</v>
      </c>
      <c r="E8344">
        <v>0.456069207894025</v>
      </c>
      <c r="F8344">
        <v>0.62239878925463399</v>
      </c>
    </row>
    <row r="8345" spans="1:6">
      <c r="A8345" s="1" t="s">
        <v>16226</v>
      </c>
      <c r="B8345" t="s">
        <v>16721</v>
      </c>
      <c r="C8345" t="s">
        <v>16722</v>
      </c>
      <c r="D8345">
        <v>0.22695763699999999</v>
      </c>
      <c r="E8345">
        <v>0.45579886455798801</v>
      </c>
      <c r="F8345">
        <v>0.53632236095346097</v>
      </c>
    </row>
    <row r="8346" spans="1:6">
      <c r="A8346" s="1" t="s">
        <v>16226</v>
      </c>
      <c r="B8346" t="s">
        <v>16723</v>
      </c>
      <c r="C8346" t="s">
        <v>16724</v>
      </c>
      <c r="D8346">
        <v>-1.7586264579999999</v>
      </c>
      <c r="E8346">
        <v>0.451743714517437</v>
      </c>
      <c r="F8346">
        <v>0.67987135830495604</v>
      </c>
    </row>
    <row r="8347" spans="1:6">
      <c r="A8347" s="1" t="s">
        <v>16226</v>
      </c>
      <c r="B8347" t="s">
        <v>16725</v>
      </c>
      <c r="C8347" t="s">
        <v>16726</v>
      </c>
      <c r="D8347">
        <v>-1.186595987</v>
      </c>
      <c r="E8347">
        <v>0.44904028115706901</v>
      </c>
      <c r="F8347">
        <v>0.63851683692773298</v>
      </c>
    </row>
    <row r="8348" spans="1:6">
      <c r="A8348" s="1" t="s">
        <v>16226</v>
      </c>
      <c r="B8348" t="s">
        <v>16727</v>
      </c>
      <c r="C8348" t="s">
        <v>16728</v>
      </c>
      <c r="D8348">
        <v>-2.0329825540000002</v>
      </c>
      <c r="E8348">
        <v>0.44255204109218699</v>
      </c>
      <c r="F8348">
        <v>0.70813469542186902</v>
      </c>
    </row>
    <row r="8349" spans="1:6">
      <c r="A8349" s="1" t="s">
        <v>16226</v>
      </c>
      <c r="B8349" t="s">
        <v>16729</v>
      </c>
      <c r="C8349" t="s">
        <v>16730</v>
      </c>
      <c r="D8349">
        <v>-2.7723078160000001</v>
      </c>
      <c r="E8349">
        <v>0.44228169775615001</v>
      </c>
      <c r="F8349">
        <v>0.66685584562996603</v>
      </c>
    </row>
    <row r="8350" spans="1:6">
      <c r="A8350" s="1" t="s">
        <v>16226</v>
      </c>
      <c r="B8350" t="s">
        <v>16731</v>
      </c>
      <c r="C8350" t="s">
        <v>16732</v>
      </c>
      <c r="D8350">
        <v>-2.7506608880000001</v>
      </c>
      <c r="E8350">
        <v>0.44201135442011302</v>
      </c>
      <c r="F8350">
        <v>0.61464245175936405</v>
      </c>
    </row>
    <row r="8351" spans="1:6">
      <c r="A8351" s="1" t="s">
        <v>16226</v>
      </c>
      <c r="B8351" t="s">
        <v>16733</v>
      </c>
      <c r="C8351" t="s">
        <v>16734</v>
      </c>
      <c r="D8351">
        <v>0.64933793900000003</v>
      </c>
      <c r="E8351">
        <v>0.43930792105974498</v>
      </c>
      <c r="F8351">
        <v>0.501324252743094</v>
      </c>
    </row>
    <row r="8352" spans="1:6">
      <c r="A8352" s="1" t="s">
        <v>16226</v>
      </c>
      <c r="B8352" t="s">
        <v>16735</v>
      </c>
      <c r="C8352" t="s">
        <v>16736</v>
      </c>
      <c r="D8352">
        <v>-0.71096201599999997</v>
      </c>
      <c r="E8352">
        <v>0.43903757772370899</v>
      </c>
      <c r="F8352">
        <v>0.57779038970866403</v>
      </c>
    </row>
    <row r="8353" spans="1:6">
      <c r="A8353" s="1" t="s">
        <v>16226</v>
      </c>
      <c r="B8353" t="s">
        <v>16737</v>
      </c>
      <c r="C8353" t="s">
        <v>16738</v>
      </c>
      <c r="D8353">
        <v>-1.9345353409999999</v>
      </c>
      <c r="E8353">
        <v>0.43768586104352503</v>
      </c>
      <c r="F8353">
        <v>0.70824820279984801</v>
      </c>
    </row>
    <row r="8354" spans="1:6">
      <c r="A8354" s="1" t="s">
        <v>16226</v>
      </c>
      <c r="B8354" t="s">
        <v>16739</v>
      </c>
      <c r="C8354" t="s">
        <v>16740</v>
      </c>
      <c r="D8354">
        <v>-1.8269746870000001</v>
      </c>
      <c r="E8354">
        <v>0.43741551770748799</v>
      </c>
      <c r="F8354">
        <v>0.59996216420734005</v>
      </c>
    </row>
    <row r="8355" spans="1:6">
      <c r="A8355" s="1" t="s">
        <v>16226</v>
      </c>
      <c r="B8355" t="s">
        <v>16741</v>
      </c>
      <c r="C8355" t="s">
        <v>16742</v>
      </c>
      <c r="D8355">
        <v>-1.450457713</v>
      </c>
      <c r="E8355">
        <v>0.43714517437145101</v>
      </c>
      <c r="F8355">
        <v>0.58301172909572396</v>
      </c>
    </row>
    <row r="8356" spans="1:6">
      <c r="A8356" s="1" t="s">
        <v>16226</v>
      </c>
      <c r="B8356" t="s">
        <v>16743</v>
      </c>
      <c r="C8356" t="s">
        <v>16744</v>
      </c>
      <c r="D8356">
        <v>-1.660390901</v>
      </c>
      <c r="E8356">
        <v>0.42579075425790702</v>
      </c>
      <c r="F8356">
        <v>0.62773363601967402</v>
      </c>
    </row>
    <row r="8357" spans="1:6">
      <c r="A8357" s="1" t="s">
        <v>16226</v>
      </c>
      <c r="B8357" t="s">
        <v>16745</v>
      </c>
      <c r="C8357" t="s">
        <v>16746</v>
      </c>
      <c r="D8357">
        <v>-1.1310270609999999</v>
      </c>
      <c r="E8357">
        <v>0.42552041092186998</v>
      </c>
      <c r="F8357">
        <v>0.67412031782065795</v>
      </c>
    </row>
    <row r="8358" spans="1:6">
      <c r="A8358" s="1" t="s">
        <v>16226</v>
      </c>
      <c r="B8358" t="s">
        <v>16747</v>
      </c>
      <c r="C8358" t="s">
        <v>16748</v>
      </c>
      <c r="D8358">
        <v>-2.032640486</v>
      </c>
      <c r="E8358">
        <v>0.42146526088131903</v>
      </c>
      <c r="F8358">
        <v>0.86556942867953002</v>
      </c>
    </row>
    <row r="8359" spans="1:6">
      <c r="A8359" s="1" t="s">
        <v>16226</v>
      </c>
      <c r="B8359" t="s">
        <v>16749</v>
      </c>
      <c r="C8359" t="s">
        <v>16750</v>
      </c>
      <c r="D8359">
        <v>0.330923464</v>
      </c>
      <c r="E8359">
        <v>0.41876182752095098</v>
      </c>
      <c r="F8359">
        <v>0.64615966704502403</v>
      </c>
    </row>
    <row r="8360" spans="1:6">
      <c r="A8360" s="1" t="s">
        <v>16226</v>
      </c>
      <c r="B8360" t="s">
        <v>16751</v>
      </c>
      <c r="C8360" t="s">
        <v>16752</v>
      </c>
      <c r="D8360">
        <v>0.17888559500000001</v>
      </c>
      <c r="E8360">
        <v>0.41713976750473097</v>
      </c>
      <c r="F8360">
        <v>0.55962920923193304</v>
      </c>
    </row>
    <row r="8361" spans="1:6">
      <c r="A8361" s="1" t="s">
        <v>16226</v>
      </c>
      <c r="B8361" t="s">
        <v>16753</v>
      </c>
      <c r="C8361" t="s">
        <v>16754</v>
      </c>
      <c r="D8361">
        <v>0.34510436500000002</v>
      </c>
      <c r="E8361">
        <v>0.41686942416869399</v>
      </c>
      <c r="F8361">
        <v>0.67960650775633702</v>
      </c>
    </row>
    <row r="8362" spans="1:6">
      <c r="A8362" s="1" t="s">
        <v>16226</v>
      </c>
      <c r="B8362" t="s">
        <v>16755</v>
      </c>
      <c r="C8362" t="s">
        <v>16756</v>
      </c>
      <c r="D8362">
        <v>-2.371252943</v>
      </c>
      <c r="E8362">
        <v>0.414215686274509</v>
      </c>
      <c r="F8362">
        <v>0.68842224744608305</v>
      </c>
    </row>
    <row r="8363" spans="1:6">
      <c r="A8363" s="1" t="s">
        <v>16226</v>
      </c>
      <c r="B8363" t="s">
        <v>16757</v>
      </c>
      <c r="C8363" t="s">
        <v>16758</v>
      </c>
      <c r="D8363">
        <v>-1.135358286</v>
      </c>
      <c r="E8363">
        <v>0.40305010893246102</v>
      </c>
      <c r="F8363">
        <v>0.60427544457056304</v>
      </c>
    </row>
    <row r="8364" spans="1:6">
      <c r="A8364" s="1" t="s">
        <v>16226</v>
      </c>
      <c r="B8364" t="s">
        <v>16759</v>
      </c>
      <c r="C8364" t="s">
        <v>16760</v>
      </c>
      <c r="D8364">
        <v>-0.25894371900000002</v>
      </c>
      <c r="E8364">
        <v>0.39079520697167702</v>
      </c>
      <c r="F8364">
        <v>0.54763526295875897</v>
      </c>
    </row>
    <row r="8365" spans="1:6">
      <c r="A8365" s="1" t="s">
        <v>16226</v>
      </c>
      <c r="B8365" t="s">
        <v>16761</v>
      </c>
      <c r="C8365" t="s">
        <v>16762</v>
      </c>
      <c r="D8365">
        <v>-0.58697554100000005</v>
      </c>
      <c r="E8365">
        <v>0.381263616557734</v>
      </c>
      <c r="F8365">
        <v>0.56148316307226598</v>
      </c>
    </row>
    <row r="8366" spans="1:6">
      <c r="A8366" s="1" t="s">
        <v>16226</v>
      </c>
      <c r="B8366" t="s">
        <v>16763</v>
      </c>
      <c r="C8366" t="s">
        <v>16764</v>
      </c>
      <c r="D8366">
        <v>-2.0576259139999999</v>
      </c>
      <c r="E8366">
        <v>0.37990196078431299</v>
      </c>
      <c r="F8366">
        <v>0.69387060158910296</v>
      </c>
    </row>
    <row r="8367" spans="1:6">
      <c r="A8367" s="1" t="s">
        <v>16226</v>
      </c>
      <c r="B8367" t="s">
        <v>16765</v>
      </c>
      <c r="C8367" t="s">
        <v>16766</v>
      </c>
      <c r="D8367">
        <v>-6.651572E-2</v>
      </c>
      <c r="E8367">
        <v>0.375</v>
      </c>
      <c r="F8367">
        <v>0.59118426031025295</v>
      </c>
    </row>
    <row r="8368" spans="1:6">
      <c r="A8368" s="1" t="s">
        <v>16226</v>
      </c>
      <c r="B8368" t="s">
        <v>16767</v>
      </c>
      <c r="C8368" t="s">
        <v>16768</v>
      </c>
      <c r="D8368">
        <v>-2.2225842839999999</v>
      </c>
      <c r="E8368">
        <v>0.37336601307189499</v>
      </c>
      <c r="F8368">
        <v>0.78933030646991997</v>
      </c>
    </row>
    <row r="8369" spans="1:6">
      <c r="A8369" s="1" t="s">
        <v>16226</v>
      </c>
      <c r="B8369" t="s">
        <v>16769</v>
      </c>
      <c r="C8369" t="s">
        <v>16770</v>
      </c>
      <c r="D8369">
        <v>-1.069853693</v>
      </c>
      <c r="E8369">
        <v>0.36900871459694901</v>
      </c>
      <c r="F8369">
        <v>0.63473325766174804</v>
      </c>
    </row>
    <row r="8370" spans="1:6">
      <c r="A8370" s="1" t="s">
        <v>16226</v>
      </c>
      <c r="B8370" t="s">
        <v>16771</v>
      </c>
      <c r="C8370" t="s">
        <v>16772</v>
      </c>
      <c r="D8370">
        <v>-2.1603747609999999</v>
      </c>
      <c r="E8370">
        <v>0.368736383442265</v>
      </c>
      <c r="F8370">
        <v>0.67120696178584904</v>
      </c>
    </row>
    <row r="8371" spans="1:6">
      <c r="A8371" s="1" t="s">
        <v>16226</v>
      </c>
      <c r="B8371" t="s">
        <v>16773</v>
      </c>
      <c r="C8371" t="s">
        <v>16774</v>
      </c>
      <c r="D8371">
        <v>6.6100375000000003E-2</v>
      </c>
      <c r="E8371">
        <v>0.36492374727668803</v>
      </c>
      <c r="F8371">
        <v>0.62368520620506995</v>
      </c>
    </row>
    <row r="8372" spans="1:6">
      <c r="A8372" s="1" t="s">
        <v>16226</v>
      </c>
      <c r="B8372" t="s">
        <v>16775</v>
      </c>
      <c r="C8372" t="s">
        <v>16776</v>
      </c>
      <c r="D8372">
        <v>-1.366269816</v>
      </c>
      <c r="E8372">
        <v>0.36328976034858301</v>
      </c>
      <c r="F8372">
        <v>0.72572833900870204</v>
      </c>
    </row>
    <row r="8373" spans="1:6">
      <c r="A8373" s="1" t="s">
        <v>16226</v>
      </c>
      <c r="B8373" t="s">
        <v>16777</v>
      </c>
      <c r="C8373" t="s">
        <v>16778</v>
      </c>
      <c r="D8373">
        <v>-1.030031387</v>
      </c>
      <c r="E8373">
        <v>0.35266884531590398</v>
      </c>
      <c r="F8373">
        <v>0.68740068104426699</v>
      </c>
    </row>
    <row r="8374" spans="1:6">
      <c r="A8374" s="1" t="s">
        <v>16226</v>
      </c>
      <c r="B8374" t="s">
        <v>16779</v>
      </c>
      <c r="C8374" t="s">
        <v>16780</v>
      </c>
      <c r="D8374">
        <v>-1.6731309110000001</v>
      </c>
      <c r="E8374">
        <v>0.35049019607843102</v>
      </c>
      <c r="F8374">
        <v>0.60904275444570499</v>
      </c>
    </row>
    <row r="8375" spans="1:6">
      <c r="A8375" s="1" t="s">
        <v>16226</v>
      </c>
      <c r="B8375" t="s">
        <v>16781</v>
      </c>
      <c r="C8375" t="s">
        <v>16782</v>
      </c>
      <c r="D8375">
        <v>1.077915671</v>
      </c>
      <c r="E8375">
        <v>0.34994553376906301</v>
      </c>
      <c r="F8375">
        <v>0.57226636398032504</v>
      </c>
    </row>
    <row r="8376" spans="1:6">
      <c r="A8376" s="1" t="s">
        <v>16226</v>
      </c>
      <c r="B8376" t="s">
        <v>16783</v>
      </c>
      <c r="C8376" t="s">
        <v>16784</v>
      </c>
      <c r="D8376">
        <v>3.7509993999999998E-2</v>
      </c>
      <c r="E8376">
        <v>0.34504357298474903</v>
      </c>
      <c r="F8376">
        <v>0.58085508891411197</v>
      </c>
    </row>
    <row r="8377" spans="1:6">
      <c r="A8377" s="1" t="s">
        <v>16226</v>
      </c>
      <c r="B8377" t="s">
        <v>16785</v>
      </c>
      <c r="C8377" t="s">
        <v>16786</v>
      </c>
      <c r="D8377">
        <v>-1.9352023519999999</v>
      </c>
      <c r="E8377">
        <v>0.342047930283224</v>
      </c>
      <c r="F8377">
        <v>0.76398032538781602</v>
      </c>
    </row>
    <row r="8378" spans="1:6">
      <c r="A8378" s="1" t="s">
        <v>16226</v>
      </c>
      <c r="B8378" t="s">
        <v>16787</v>
      </c>
      <c r="C8378" t="s">
        <v>16788</v>
      </c>
      <c r="D8378">
        <v>-1.757465979</v>
      </c>
      <c r="E8378">
        <v>0.34123093681917199</v>
      </c>
      <c r="F8378">
        <v>0.60185395384033202</v>
      </c>
    </row>
    <row r="8379" spans="1:6">
      <c r="A8379" s="1" t="s">
        <v>16226</v>
      </c>
      <c r="B8379" t="s">
        <v>16789</v>
      </c>
      <c r="C8379" t="s">
        <v>16790</v>
      </c>
      <c r="D8379">
        <v>0.31760144000000001</v>
      </c>
      <c r="E8379">
        <v>0.34095860566448799</v>
      </c>
      <c r="F8379">
        <v>0.60083238743851597</v>
      </c>
    </row>
    <row r="8380" spans="1:6">
      <c r="A8380" s="1" t="s">
        <v>16226</v>
      </c>
      <c r="B8380" t="s">
        <v>16791</v>
      </c>
      <c r="C8380" t="s">
        <v>16792</v>
      </c>
      <c r="D8380">
        <v>-1.598791426</v>
      </c>
      <c r="E8380">
        <v>0.33986928104575098</v>
      </c>
      <c r="F8380">
        <v>0.712447975785092</v>
      </c>
    </row>
    <row r="8381" spans="1:6">
      <c r="A8381" s="1" t="s">
        <v>16226</v>
      </c>
      <c r="B8381" t="s">
        <v>16793</v>
      </c>
      <c r="C8381" t="s">
        <v>16794</v>
      </c>
      <c r="D8381">
        <v>0.46294723799999998</v>
      </c>
      <c r="E8381">
        <v>0.33796296296296202</v>
      </c>
      <c r="F8381">
        <v>0.67185017026106697</v>
      </c>
    </row>
    <row r="8382" spans="1:6">
      <c r="A8382" s="1" t="s">
        <v>16226</v>
      </c>
      <c r="B8382" t="s">
        <v>16795</v>
      </c>
      <c r="C8382" t="s">
        <v>16796</v>
      </c>
      <c r="D8382">
        <v>-1.2281419689999999</v>
      </c>
      <c r="E8382">
        <v>0.33660130718954201</v>
      </c>
      <c r="F8382">
        <v>0.66401816118047596</v>
      </c>
    </row>
    <row r="8383" spans="1:6">
      <c r="A8383" s="1" t="s">
        <v>16226</v>
      </c>
      <c r="B8383" t="s">
        <v>16797</v>
      </c>
      <c r="C8383" t="s">
        <v>16798</v>
      </c>
      <c r="D8383">
        <v>-0.73717437100000005</v>
      </c>
      <c r="E8383">
        <v>0.33360566448801698</v>
      </c>
      <c r="F8383">
        <v>0.52319334090049097</v>
      </c>
    </row>
    <row r="8384" spans="1:6">
      <c r="A8384" s="1" t="s">
        <v>16226</v>
      </c>
      <c r="B8384" t="s">
        <v>16799</v>
      </c>
      <c r="C8384" t="s">
        <v>16800</v>
      </c>
      <c r="D8384">
        <v>-0.50316212699999996</v>
      </c>
      <c r="E8384">
        <v>0.33278867102396498</v>
      </c>
      <c r="F8384">
        <v>0.55429436246689301</v>
      </c>
    </row>
    <row r="8385" spans="1:6">
      <c r="A8385" s="1" t="s">
        <v>16226</v>
      </c>
      <c r="B8385" t="s">
        <v>16801</v>
      </c>
      <c r="C8385" t="s">
        <v>16802</v>
      </c>
      <c r="D8385">
        <v>0.59826753099999996</v>
      </c>
      <c r="E8385">
        <v>0.33251633986928097</v>
      </c>
      <c r="F8385">
        <v>0.48161180476730903</v>
      </c>
    </row>
    <row r="8386" spans="1:6">
      <c r="A8386" s="1" t="s">
        <v>16226</v>
      </c>
      <c r="B8386" t="s">
        <v>16803</v>
      </c>
      <c r="C8386" t="s">
        <v>16804</v>
      </c>
      <c r="D8386">
        <v>-0.70118908000000002</v>
      </c>
      <c r="E8386">
        <v>0.33006535947712401</v>
      </c>
      <c r="F8386">
        <v>0.60404842981460405</v>
      </c>
    </row>
    <row r="8387" spans="1:6">
      <c r="A8387" s="1" t="s">
        <v>16226</v>
      </c>
      <c r="B8387" t="s">
        <v>16805</v>
      </c>
      <c r="C8387" t="s">
        <v>16806</v>
      </c>
      <c r="D8387">
        <v>-0.14176681899999999</v>
      </c>
      <c r="E8387">
        <v>0.329248366013071</v>
      </c>
      <c r="F8387">
        <v>0.45868331441543603</v>
      </c>
    </row>
    <row r="8388" spans="1:6">
      <c r="A8388" s="1" t="s">
        <v>16226</v>
      </c>
      <c r="B8388" t="s">
        <v>16807</v>
      </c>
      <c r="C8388" t="s">
        <v>16808</v>
      </c>
      <c r="D8388">
        <v>-1.0520260269999999</v>
      </c>
      <c r="E8388">
        <v>0.328976034858387</v>
      </c>
      <c r="F8388">
        <v>0.45807794173287902</v>
      </c>
    </row>
    <row r="8389" spans="1:6">
      <c r="A8389" s="1" t="s">
        <v>16226</v>
      </c>
      <c r="B8389" t="s">
        <v>16809</v>
      </c>
      <c r="C8389" t="s">
        <v>16810</v>
      </c>
      <c r="D8389">
        <v>-0.51075843899999995</v>
      </c>
      <c r="E8389">
        <v>0.32461873638344202</v>
      </c>
      <c r="F8389">
        <v>0.50287552024214899</v>
      </c>
    </row>
    <row r="8390" spans="1:6">
      <c r="A8390" s="1" t="s">
        <v>16226</v>
      </c>
      <c r="B8390" t="s">
        <v>16811</v>
      </c>
      <c r="C8390" t="s">
        <v>16812</v>
      </c>
      <c r="D8390">
        <v>-0.95706678099999998</v>
      </c>
      <c r="E8390">
        <v>0.32434640522875802</v>
      </c>
      <c r="F8390">
        <v>0.63038214150586402</v>
      </c>
    </row>
    <row r="8391" spans="1:6">
      <c r="A8391" s="1" t="s">
        <v>16226</v>
      </c>
      <c r="B8391" t="s">
        <v>16813</v>
      </c>
      <c r="C8391" t="s">
        <v>16814</v>
      </c>
      <c r="D8391">
        <v>-1.3759508659999999</v>
      </c>
      <c r="E8391">
        <v>0.32325708061002101</v>
      </c>
      <c r="F8391">
        <v>0.690541051835035</v>
      </c>
    </row>
    <row r="8392" spans="1:6">
      <c r="A8392" s="1" t="s">
        <v>16226</v>
      </c>
      <c r="B8392" t="s">
        <v>16815</v>
      </c>
      <c r="C8392" t="s">
        <v>16816</v>
      </c>
      <c r="D8392">
        <v>-0.80603080299999996</v>
      </c>
      <c r="E8392">
        <v>0.32107843137254899</v>
      </c>
      <c r="F8392">
        <v>0.67661748013620804</v>
      </c>
    </row>
    <row r="8393" spans="1:6">
      <c r="A8393" s="1" t="s">
        <v>16226</v>
      </c>
      <c r="B8393" t="s">
        <v>16817</v>
      </c>
      <c r="C8393" t="s">
        <v>16818</v>
      </c>
      <c r="D8393">
        <v>-1.94561132</v>
      </c>
      <c r="E8393">
        <v>0.31917211328975997</v>
      </c>
      <c r="F8393">
        <v>0.76530457813091102</v>
      </c>
    </row>
    <row r="8394" spans="1:6">
      <c r="A8394" s="1" t="s">
        <v>16226</v>
      </c>
      <c r="B8394" t="s">
        <v>16819</v>
      </c>
      <c r="C8394" t="s">
        <v>16820</v>
      </c>
      <c r="D8394">
        <v>-1.700165251</v>
      </c>
      <c r="E8394">
        <v>0.308823529411764</v>
      </c>
      <c r="F8394">
        <v>0.719069239500567</v>
      </c>
    </row>
    <row r="8395" spans="1:6">
      <c r="A8395" s="1" t="s">
        <v>16226</v>
      </c>
      <c r="B8395" t="s">
        <v>16821</v>
      </c>
      <c r="C8395" t="s">
        <v>16822</v>
      </c>
      <c r="D8395">
        <v>-0.12825877599999999</v>
      </c>
      <c r="E8395">
        <v>0.29765795206971601</v>
      </c>
      <c r="F8395">
        <v>0.64453272796064998</v>
      </c>
    </row>
    <row r="8396" spans="1:6">
      <c r="A8396" s="1" t="s">
        <v>16226</v>
      </c>
      <c r="B8396" t="s">
        <v>16823</v>
      </c>
      <c r="C8396" t="s">
        <v>16824</v>
      </c>
      <c r="D8396">
        <v>-1.1601097739999999</v>
      </c>
      <c r="E8396">
        <v>0.295479302832244</v>
      </c>
      <c r="F8396">
        <v>0.55111615588346496</v>
      </c>
    </row>
    <row r="8397" spans="1:6">
      <c r="A8397" s="1" t="s">
        <v>16226</v>
      </c>
      <c r="B8397" t="s">
        <v>16825</v>
      </c>
      <c r="C8397" t="s">
        <v>16826</v>
      </c>
      <c r="D8397">
        <v>-1.316479621</v>
      </c>
      <c r="E8397">
        <v>0.29112200435729801</v>
      </c>
      <c r="F8397">
        <v>0.70336738554672695</v>
      </c>
    </row>
    <row r="8398" spans="1:6">
      <c r="A8398" s="1" t="s">
        <v>16226</v>
      </c>
      <c r="B8398" t="s">
        <v>16827</v>
      </c>
      <c r="C8398" t="s">
        <v>16828</v>
      </c>
      <c r="D8398">
        <v>-0.34484937599999999</v>
      </c>
      <c r="E8398">
        <v>0.29030501089324601</v>
      </c>
      <c r="F8398">
        <v>0.63189557321225798</v>
      </c>
    </row>
    <row r="8399" spans="1:6">
      <c r="A8399" s="1" t="s">
        <v>16226</v>
      </c>
      <c r="B8399" t="s">
        <v>16829</v>
      </c>
      <c r="C8399" t="s">
        <v>16830</v>
      </c>
      <c r="D8399">
        <v>5.9275881000000002E-2</v>
      </c>
      <c r="E8399">
        <v>0.28567538126361602</v>
      </c>
      <c r="F8399">
        <v>0.57843359818388196</v>
      </c>
    </row>
    <row r="8400" spans="1:6">
      <c r="A8400" s="1" t="s">
        <v>16226</v>
      </c>
      <c r="B8400" t="s">
        <v>16831</v>
      </c>
      <c r="C8400" t="s">
        <v>16832</v>
      </c>
      <c r="D8400">
        <v>0.70410867200000005</v>
      </c>
      <c r="E8400">
        <v>0.27913943355119802</v>
      </c>
      <c r="F8400">
        <v>0.55274309496783902</v>
      </c>
    </row>
    <row r="8401" spans="1:6">
      <c r="A8401" s="1" t="s">
        <v>16226</v>
      </c>
      <c r="B8401" t="s">
        <v>16833</v>
      </c>
      <c r="C8401" t="s">
        <v>16834</v>
      </c>
      <c r="D8401">
        <v>-1.055955983</v>
      </c>
      <c r="E8401">
        <v>0.27696078431372501</v>
      </c>
      <c r="F8401">
        <v>0.61411275066212601</v>
      </c>
    </row>
    <row r="8402" spans="1:6">
      <c r="A8402" s="1" t="s">
        <v>16226</v>
      </c>
      <c r="B8402" t="s">
        <v>16835</v>
      </c>
      <c r="C8402" t="s">
        <v>16836</v>
      </c>
      <c r="D8402">
        <v>-2.109300749</v>
      </c>
      <c r="E8402">
        <v>0.27342047930283198</v>
      </c>
      <c r="F8402">
        <v>0.66265607264472104</v>
      </c>
    </row>
    <row r="8403" spans="1:6">
      <c r="A8403" s="1" t="s">
        <v>16226</v>
      </c>
      <c r="B8403" t="s">
        <v>16837</v>
      </c>
      <c r="C8403" t="s">
        <v>16838</v>
      </c>
      <c r="D8403">
        <v>0.53261892700000002</v>
      </c>
      <c r="E8403">
        <v>0.26715686274509798</v>
      </c>
      <c r="F8403">
        <v>0.52440408626560697</v>
      </c>
    </row>
    <row r="8404" spans="1:6">
      <c r="A8404" s="1" t="s">
        <v>16226</v>
      </c>
      <c r="B8404" t="s">
        <v>16839</v>
      </c>
      <c r="C8404" t="s">
        <v>16840</v>
      </c>
      <c r="D8404">
        <v>-0.398166044</v>
      </c>
      <c r="E8404">
        <v>0.26606753812636103</v>
      </c>
      <c r="F8404">
        <v>0.61975028376844399</v>
      </c>
    </row>
    <row r="8405" spans="1:6">
      <c r="A8405" s="1" t="s">
        <v>16226</v>
      </c>
      <c r="B8405" t="s">
        <v>16841</v>
      </c>
      <c r="C8405" t="s">
        <v>16842</v>
      </c>
      <c r="D8405">
        <v>-1.104722218</v>
      </c>
      <c r="E8405">
        <v>0.26497821350762502</v>
      </c>
      <c r="F8405">
        <v>0.651418842224744</v>
      </c>
    </row>
    <row r="8406" spans="1:6">
      <c r="A8406" s="1" t="s">
        <v>16226</v>
      </c>
      <c r="B8406" t="s">
        <v>16843</v>
      </c>
      <c r="C8406" t="s">
        <v>16844</v>
      </c>
      <c r="D8406">
        <v>-0.15747423699999999</v>
      </c>
      <c r="E8406">
        <v>0.26171023965141599</v>
      </c>
      <c r="F8406">
        <v>0.480438895194854</v>
      </c>
    </row>
    <row r="8407" spans="1:6">
      <c r="A8407" s="1" t="s">
        <v>16226</v>
      </c>
      <c r="B8407" t="s">
        <v>16845</v>
      </c>
      <c r="C8407" t="s">
        <v>16846</v>
      </c>
      <c r="D8407">
        <v>0.32091034000000002</v>
      </c>
      <c r="E8407">
        <v>0.26034858387799498</v>
      </c>
      <c r="F8407">
        <v>0.52849035187287097</v>
      </c>
    </row>
    <row r="8408" spans="1:6">
      <c r="A8408" s="1" t="s">
        <v>16226</v>
      </c>
      <c r="B8408" t="s">
        <v>16847</v>
      </c>
      <c r="C8408" t="s">
        <v>16848</v>
      </c>
      <c r="D8408">
        <v>0.923554765</v>
      </c>
      <c r="E8408">
        <v>0.26007625272331097</v>
      </c>
      <c r="F8408">
        <v>0.51990162693908404</v>
      </c>
    </row>
    <row r="8409" spans="1:6">
      <c r="A8409" s="1" t="s">
        <v>16226</v>
      </c>
      <c r="B8409" t="s">
        <v>16849</v>
      </c>
      <c r="C8409" t="s">
        <v>16850</v>
      </c>
      <c r="D8409">
        <v>-0.170727351</v>
      </c>
      <c r="E8409">
        <v>0.25871459694989102</v>
      </c>
      <c r="F8409">
        <v>0.57623912220961004</v>
      </c>
    </row>
    <row r="8410" spans="1:6">
      <c r="A8410" s="1" t="s">
        <v>16226</v>
      </c>
      <c r="B8410" t="s">
        <v>16851</v>
      </c>
      <c r="C8410" t="s">
        <v>16852</v>
      </c>
      <c r="D8410">
        <v>-1.427724443</v>
      </c>
      <c r="E8410">
        <v>0.25245098039215602</v>
      </c>
      <c r="F8410">
        <v>0.47374195989405898</v>
      </c>
    </row>
    <row r="8411" spans="1:6">
      <c r="A8411" s="1" t="s">
        <v>16226</v>
      </c>
      <c r="B8411" t="s">
        <v>16853</v>
      </c>
      <c r="C8411" t="s">
        <v>16854</v>
      </c>
      <c r="D8411">
        <v>-1.8654254880000001</v>
      </c>
      <c r="E8411">
        <v>0.24918300653594699</v>
      </c>
      <c r="F8411">
        <v>0.64562996594778599</v>
      </c>
    </row>
    <row r="8412" spans="1:6">
      <c r="A8412" s="1" t="s">
        <v>16226</v>
      </c>
      <c r="B8412" t="s">
        <v>16855</v>
      </c>
      <c r="C8412" t="s">
        <v>16856</v>
      </c>
      <c r="D8412">
        <v>-0.37618074800000001</v>
      </c>
      <c r="E8412">
        <v>0.24591503267973799</v>
      </c>
      <c r="F8412">
        <v>0.56193719258418395</v>
      </c>
    </row>
    <row r="8413" spans="1:6">
      <c r="A8413" s="1" t="s">
        <v>16226</v>
      </c>
      <c r="B8413" t="s">
        <v>16857</v>
      </c>
      <c r="C8413" t="s">
        <v>16858</v>
      </c>
      <c r="D8413">
        <v>-2.1982533129999999</v>
      </c>
      <c r="E8413">
        <v>0.24264705882352899</v>
      </c>
      <c r="F8413">
        <v>0.62084752175558</v>
      </c>
    </row>
    <row r="8414" spans="1:6">
      <c r="A8414" s="1" t="s">
        <v>16226</v>
      </c>
      <c r="B8414" t="s">
        <v>16859</v>
      </c>
      <c r="C8414" t="s">
        <v>16860</v>
      </c>
      <c r="D8414">
        <v>0.32146769200000003</v>
      </c>
      <c r="E8414">
        <v>0.23883442265795199</v>
      </c>
      <c r="F8414">
        <v>0.517328793038214</v>
      </c>
    </row>
    <row r="8415" spans="1:6">
      <c r="A8415" s="1" t="s">
        <v>16226</v>
      </c>
      <c r="B8415" t="s">
        <v>16861</v>
      </c>
      <c r="C8415" t="s">
        <v>16862</v>
      </c>
      <c r="D8415">
        <v>-1.8965336269999999</v>
      </c>
      <c r="E8415">
        <v>0.23774509803921501</v>
      </c>
      <c r="F8415">
        <v>0.67419598940597703</v>
      </c>
    </row>
    <row r="8416" spans="1:6">
      <c r="A8416" s="1" t="s">
        <v>16226</v>
      </c>
      <c r="B8416" t="s">
        <v>16863</v>
      </c>
      <c r="C8416" t="s">
        <v>16864</v>
      </c>
      <c r="D8416">
        <v>-1.7014504800000001</v>
      </c>
      <c r="E8416">
        <v>0.22739651416122</v>
      </c>
      <c r="F8416">
        <v>0.68142262580401003</v>
      </c>
    </row>
    <row r="8417" spans="1:6">
      <c r="A8417" s="1" t="s">
        <v>16226</v>
      </c>
      <c r="B8417" t="s">
        <v>16865</v>
      </c>
      <c r="C8417" t="s">
        <v>16866</v>
      </c>
      <c r="D8417">
        <v>-1.856972525</v>
      </c>
      <c r="E8417">
        <v>0.223583877995642</v>
      </c>
      <c r="F8417">
        <v>0.64332198259553497</v>
      </c>
    </row>
    <row r="8418" spans="1:6">
      <c r="A8418" s="1" t="s">
        <v>16226</v>
      </c>
      <c r="B8418" t="s">
        <v>16867</v>
      </c>
      <c r="C8418" t="s">
        <v>16868</v>
      </c>
      <c r="D8418">
        <v>-0.88356821399999996</v>
      </c>
      <c r="E8418">
        <v>0.223311546840958</v>
      </c>
      <c r="F8418">
        <v>0.594362466893681</v>
      </c>
    </row>
    <row r="8419" spans="1:6">
      <c r="A8419" s="1" t="s">
        <v>16226</v>
      </c>
      <c r="B8419" t="s">
        <v>16869</v>
      </c>
      <c r="C8419" t="s">
        <v>16870</v>
      </c>
      <c r="D8419">
        <v>-1.538716856</v>
      </c>
      <c r="E8419">
        <v>0.21786492374727601</v>
      </c>
      <c r="F8419">
        <v>0.64888384411653399</v>
      </c>
    </row>
    <row r="8420" spans="1:6">
      <c r="A8420" s="1" t="s">
        <v>16226</v>
      </c>
      <c r="B8420" t="s">
        <v>16871</v>
      </c>
      <c r="C8420" t="s">
        <v>16872</v>
      </c>
      <c r="D8420">
        <v>-0.89416444699999997</v>
      </c>
      <c r="E8420">
        <v>0.216503267973856</v>
      </c>
      <c r="F8420">
        <v>0.53208475217555695</v>
      </c>
    </row>
    <row r="8421" spans="1:6">
      <c r="A8421" s="1" t="s">
        <v>16226</v>
      </c>
      <c r="B8421" t="s">
        <v>16873</v>
      </c>
      <c r="C8421" t="s">
        <v>16874</v>
      </c>
      <c r="D8421">
        <v>-1.6692929599999999</v>
      </c>
      <c r="E8421">
        <v>0.213235294117647</v>
      </c>
      <c r="F8421">
        <v>0.71362088535754797</v>
      </c>
    </row>
    <row r="8422" spans="1:6">
      <c r="A8422" s="1" t="s">
        <v>16226</v>
      </c>
      <c r="B8422" t="s">
        <v>16875</v>
      </c>
      <c r="C8422" t="s">
        <v>16876</v>
      </c>
      <c r="D8422">
        <v>-0.91760447899999997</v>
      </c>
      <c r="E8422">
        <v>0.21187363834422601</v>
      </c>
      <c r="F8422">
        <v>0.55327279606507695</v>
      </c>
    </row>
    <row r="8423" spans="1:6">
      <c r="A8423" s="1" t="s">
        <v>16226</v>
      </c>
      <c r="B8423" t="s">
        <v>16877</v>
      </c>
      <c r="C8423" t="s">
        <v>16878</v>
      </c>
      <c r="D8423">
        <v>-1.8389123000000001</v>
      </c>
      <c r="E8423">
        <v>0.21160130718954201</v>
      </c>
      <c r="F8423">
        <v>0.74055996973136495</v>
      </c>
    </row>
    <row r="8424" spans="1:6">
      <c r="A8424" s="1" t="s">
        <v>16226</v>
      </c>
      <c r="B8424" t="s">
        <v>16879</v>
      </c>
      <c r="C8424" t="s">
        <v>16880</v>
      </c>
      <c r="D8424">
        <v>-1.171417039</v>
      </c>
      <c r="E8424">
        <v>0.21078431372549</v>
      </c>
      <c r="F8424">
        <v>0.55232690124858097</v>
      </c>
    </row>
    <row r="8425" spans="1:6">
      <c r="A8425" s="1" t="s">
        <v>16226</v>
      </c>
      <c r="B8425" t="s">
        <v>16881</v>
      </c>
      <c r="C8425" t="s">
        <v>16882</v>
      </c>
      <c r="D8425">
        <v>-1.596874844</v>
      </c>
      <c r="E8425">
        <v>0.20887799564270099</v>
      </c>
      <c r="F8425">
        <v>0.68997351494513803</v>
      </c>
    </row>
    <row r="8426" spans="1:6">
      <c r="A8426" s="1" t="s">
        <v>16226</v>
      </c>
      <c r="B8426" t="s">
        <v>16883</v>
      </c>
      <c r="C8426" t="s">
        <v>16884</v>
      </c>
      <c r="D8426">
        <v>0.35951349399999999</v>
      </c>
      <c r="E8426">
        <v>0.20261437908496699</v>
      </c>
      <c r="F8426">
        <v>0.52534998108210296</v>
      </c>
    </row>
    <row r="8427" spans="1:6">
      <c r="A8427" s="1" t="s">
        <v>16226</v>
      </c>
      <c r="B8427" t="s">
        <v>16885</v>
      </c>
      <c r="C8427" t="s">
        <v>16886</v>
      </c>
      <c r="D8427">
        <v>-1.73120289</v>
      </c>
      <c r="E8427">
        <v>0.200980392156862</v>
      </c>
      <c r="F8427">
        <v>0.60279984865682901</v>
      </c>
    </row>
    <row r="8428" spans="1:6">
      <c r="A8428" s="1" t="s">
        <v>16226</v>
      </c>
      <c r="B8428" t="s">
        <v>16887</v>
      </c>
      <c r="C8428" t="s">
        <v>16888</v>
      </c>
      <c r="D8428">
        <v>-0.95211208800000002</v>
      </c>
      <c r="E8428">
        <v>0.19989106753812599</v>
      </c>
      <c r="F8428">
        <v>0.66693151721528499</v>
      </c>
    </row>
    <row r="8429" spans="1:6">
      <c r="A8429" s="1" t="s">
        <v>16226</v>
      </c>
      <c r="B8429" t="s">
        <v>16889</v>
      </c>
      <c r="C8429" t="s">
        <v>16890</v>
      </c>
      <c r="D8429">
        <v>0.43894674500000003</v>
      </c>
      <c r="E8429">
        <v>0.19934640522875799</v>
      </c>
      <c r="F8429">
        <v>0.75247824441921995</v>
      </c>
    </row>
    <row r="8430" spans="1:6">
      <c r="A8430" s="1" t="s">
        <v>16226</v>
      </c>
      <c r="B8430" t="s">
        <v>16891</v>
      </c>
      <c r="C8430" t="s">
        <v>16892</v>
      </c>
      <c r="D8430">
        <v>-1.1554164179999999</v>
      </c>
      <c r="E8430">
        <v>0.19907407407407399</v>
      </c>
      <c r="F8430">
        <v>0.68130911842603004</v>
      </c>
    </row>
    <row r="8431" spans="1:6">
      <c r="A8431" s="1" t="s">
        <v>16226</v>
      </c>
      <c r="B8431" t="s">
        <v>16893</v>
      </c>
      <c r="C8431" t="s">
        <v>16894</v>
      </c>
      <c r="D8431">
        <v>-1.9544257970000001</v>
      </c>
      <c r="E8431">
        <v>0.19880174291938901</v>
      </c>
      <c r="F8431">
        <v>0.67325009458948104</v>
      </c>
    </row>
    <row r="8432" spans="1:6">
      <c r="A8432" s="1" t="s">
        <v>16226</v>
      </c>
      <c r="B8432" t="s">
        <v>16895</v>
      </c>
      <c r="C8432" t="s">
        <v>16896</v>
      </c>
      <c r="D8432">
        <v>-1.043567836</v>
      </c>
      <c r="E8432">
        <v>0.19498910675381201</v>
      </c>
      <c r="F8432">
        <v>0.68562239878925402</v>
      </c>
    </row>
    <row r="8433" spans="1:6">
      <c r="A8433" s="1" t="s">
        <v>16226</v>
      </c>
      <c r="B8433" t="s">
        <v>16897</v>
      </c>
      <c r="C8433" t="s">
        <v>16898</v>
      </c>
      <c r="D8433">
        <v>-0.56449164699999999</v>
      </c>
      <c r="E8433">
        <v>0.19417211328976</v>
      </c>
      <c r="F8433">
        <v>0.539122209610291</v>
      </c>
    </row>
    <row r="8434" spans="1:6">
      <c r="A8434" s="1" t="s">
        <v>16226</v>
      </c>
      <c r="B8434" t="s">
        <v>16899</v>
      </c>
      <c r="C8434" t="s">
        <v>16900</v>
      </c>
      <c r="D8434">
        <v>-0.184159717</v>
      </c>
      <c r="E8434">
        <v>0.193899782135076</v>
      </c>
      <c r="F8434">
        <v>0.54131668558456203</v>
      </c>
    </row>
    <row r="8435" spans="1:6">
      <c r="A8435" s="1" t="s">
        <v>16226</v>
      </c>
      <c r="B8435" t="s">
        <v>16901</v>
      </c>
      <c r="C8435" t="s">
        <v>16902</v>
      </c>
      <c r="D8435">
        <v>-2.7146509760000002</v>
      </c>
      <c r="E8435">
        <v>0.190359477124183</v>
      </c>
      <c r="F8435">
        <v>0.62073401437760101</v>
      </c>
    </row>
    <row r="8436" spans="1:6">
      <c r="A8436" s="1" t="s">
        <v>16226</v>
      </c>
      <c r="B8436" t="s">
        <v>16903</v>
      </c>
      <c r="C8436" t="s">
        <v>16904</v>
      </c>
      <c r="D8436">
        <v>-1.6079955779999999</v>
      </c>
      <c r="E8436">
        <v>0.187363834422657</v>
      </c>
      <c r="F8436">
        <v>0.64423004161937103</v>
      </c>
    </row>
    <row r="8437" spans="1:6">
      <c r="A8437" s="1" t="s">
        <v>16226</v>
      </c>
      <c r="B8437" t="s">
        <v>16905</v>
      </c>
      <c r="C8437" t="s">
        <v>16906</v>
      </c>
      <c r="D8437">
        <v>-1.8177956799999999</v>
      </c>
      <c r="E8437">
        <v>0.18028322440087099</v>
      </c>
      <c r="F8437">
        <v>0.66246689368142198</v>
      </c>
    </row>
    <row r="8438" spans="1:6">
      <c r="A8438" s="1" t="s">
        <v>16226</v>
      </c>
      <c r="B8438" t="s">
        <v>16907</v>
      </c>
      <c r="C8438" t="s">
        <v>16908</v>
      </c>
      <c r="D8438">
        <v>-1.4627671360000001</v>
      </c>
      <c r="E8438">
        <v>0.17892156862745001</v>
      </c>
      <c r="F8438">
        <v>0.60049186530457799</v>
      </c>
    </row>
    <row r="8439" spans="1:6">
      <c r="A8439" s="1" t="s">
        <v>16226</v>
      </c>
      <c r="B8439" t="s">
        <v>16909</v>
      </c>
      <c r="C8439" t="s">
        <v>16910</v>
      </c>
      <c r="D8439">
        <v>-0.97167980799999998</v>
      </c>
      <c r="E8439">
        <v>0.17864923747276601</v>
      </c>
      <c r="F8439">
        <v>0.59209231933409001</v>
      </c>
    </row>
    <row r="8440" spans="1:6">
      <c r="A8440" s="1" t="s">
        <v>16226</v>
      </c>
      <c r="B8440" t="s">
        <v>16911</v>
      </c>
      <c r="C8440" t="s">
        <v>16912</v>
      </c>
      <c r="D8440">
        <v>-1.4997637189999999</v>
      </c>
      <c r="E8440">
        <v>0.17837690631808201</v>
      </c>
      <c r="F8440">
        <v>0.74820279984865601</v>
      </c>
    </row>
    <row r="8441" spans="1:6">
      <c r="A8441" s="1" t="s">
        <v>16226</v>
      </c>
      <c r="B8441" t="s">
        <v>16913</v>
      </c>
      <c r="C8441" t="s">
        <v>16914</v>
      </c>
      <c r="D8441">
        <v>-1.5003012630000001</v>
      </c>
      <c r="E8441">
        <v>0.17565359477124101</v>
      </c>
      <c r="F8441">
        <v>0.75213772228528197</v>
      </c>
    </row>
    <row r="8442" spans="1:6">
      <c r="A8442" s="1" t="s">
        <v>16226</v>
      </c>
      <c r="B8442" t="s">
        <v>16915</v>
      </c>
      <c r="C8442" t="s">
        <v>16916</v>
      </c>
      <c r="D8442">
        <v>-1.2026068759999999</v>
      </c>
      <c r="E8442">
        <v>0.174836601307189</v>
      </c>
      <c r="F8442">
        <v>0.68600075671585303</v>
      </c>
    </row>
    <row r="8443" spans="1:6">
      <c r="A8443" s="1" t="s">
        <v>16226</v>
      </c>
      <c r="B8443" t="s">
        <v>16917</v>
      </c>
      <c r="C8443" t="s">
        <v>16918</v>
      </c>
      <c r="D8443">
        <v>-1.946926513</v>
      </c>
      <c r="E8443">
        <v>0.173747276688453</v>
      </c>
      <c r="F8443">
        <v>0.69001135073779696</v>
      </c>
    </row>
    <row r="8444" spans="1:6">
      <c r="A8444" s="1" t="s">
        <v>16226</v>
      </c>
      <c r="B8444" t="s">
        <v>16919</v>
      </c>
      <c r="C8444" t="s">
        <v>16920</v>
      </c>
      <c r="D8444">
        <v>-2.6876996709999998</v>
      </c>
      <c r="E8444">
        <v>0.16966230936819099</v>
      </c>
      <c r="F8444">
        <v>0.60128641695043406</v>
      </c>
    </row>
    <row r="8445" spans="1:6">
      <c r="A8445" s="1" t="s">
        <v>16226</v>
      </c>
      <c r="B8445" t="s">
        <v>16921</v>
      </c>
      <c r="C8445" t="s">
        <v>16922</v>
      </c>
      <c r="D8445">
        <v>-1.912358249</v>
      </c>
      <c r="E8445">
        <v>0.16938997821350699</v>
      </c>
      <c r="F8445">
        <v>0.51891789632992802</v>
      </c>
    </row>
    <row r="8446" spans="1:6">
      <c r="A8446" s="1" t="s">
        <v>16226</v>
      </c>
      <c r="B8446" t="s">
        <v>16923</v>
      </c>
      <c r="C8446" t="s">
        <v>16924</v>
      </c>
      <c r="D8446">
        <v>-0.266794209</v>
      </c>
      <c r="E8446">
        <v>0.16666666666666599</v>
      </c>
      <c r="F8446">
        <v>0.638062807415815</v>
      </c>
    </row>
    <row r="8447" spans="1:6">
      <c r="A8447" s="1" t="s">
        <v>16226</v>
      </c>
      <c r="B8447" t="s">
        <v>16925</v>
      </c>
      <c r="C8447" t="s">
        <v>16926</v>
      </c>
      <c r="D8447">
        <v>-1.1155187230000001</v>
      </c>
      <c r="E8447">
        <v>0.16312636165577299</v>
      </c>
      <c r="F8447">
        <v>0.65455921301551201</v>
      </c>
    </row>
    <row r="8448" spans="1:6">
      <c r="A8448" s="1" t="s">
        <v>16226</v>
      </c>
      <c r="B8448" t="s">
        <v>16927</v>
      </c>
      <c r="C8448" t="s">
        <v>16928</v>
      </c>
      <c r="D8448">
        <v>8.5658658999999998E-2</v>
      </c>
      <c r="E8448">
        <v>0.158224400871459</v>
      </c>
      <c r="F8448">
        <v>0.58085508891411197</v>
      </c>
    </row>
    <row r="8449" spans="1:6">
      <c r="A8449" s="1" t="s">
        <v>16226</v>
      </c>
      <c r="B8449" t="s">
        <v>16929</v>
      </c>
      <c r="C8449" t="s">
        <v>16930</v>
      </c>
      <c r="D8449">
        <v>-0.51878216300000002</v>
      </c>
      <c r="E8449">
        <v>0.15359477124182999</v>
      </c>
      <c r="F8449">
        <v>0.54286795308361602</v>
      </c>
    </row>
    <row r="8450" spans="1:6">
      <c r="A8450" s="1" t="s">
        <v>16226</v>
      </c>
      <c r="B8450" t="s">
        <v>16931</v>
      </c>
      <c r="C8450" t="s">
        <v>16932</v>
      </c>
      <c r="D8450">
        <v>-1.194002113</v>
      </c>
      <c r="E8450">
        <v>0.15005446623093599</v>
      </c>
      <c r="F8450">
        <v>0.84082482027998395</v>
      </c>
    </row>
    <row r="8451" spans="1:6">
      <c r="A8451" s="1" t="s">
        <v>16226</v>
      </c>
      <c r="B8451" t="s">
        <v>16933</v>
      </c>
      <c r="C8451" t="s">
        <v>16934</v>
      </c>
      <c r="D8451">
        <v>-0.96799792100000004</v>
      </c>
      <c r="E8451">
        <v>0.14978213507625199</v>
      </c>
      <c r="F8451">
        <v>0.68108210367007105</v>
      </c>
    </row>
    <row r="8452" spans="1:6">
      <c r="A8452" s="1" t="s">
        <v>16226</v>
      </c>
      <c r="B8452" t="s">
        <v>16935</v>
      </c>
      <c r="C8452" t="s">
        <v>16936</v>
      </c>
      <c r="D8452">
        <v>-0.87828957900000004</v>
      </c>
      <c r="E8452">
        <v>0.14950980392156801</v>
      </c>
      <c r="F8452">
        <v>0.58751418842224701</v>
      </c>
    </row>
    <row r="8453" spans="1:6">
      <c r="A8453" s="1" t="s">
        <v>16226</v>
      </c>
      <c r="B8453" t="s">
        <v>16937</v>
      </c>
      <c r="C8453" t="s">
        <v>16938</v>
      </c>
      <c r="D8453">
        <v>-2.3460545229999998</v>
      </c>
      <c r="E8453">
        <v>0.14705882352941099</v>
      </c>
      <c r="F8453">
        <v>0.69674612183125195</v>
      </c>
    </row>
    <row r="8454" spans="1:6">
      <c r="A8454" s="1" t="s">
        <v>16226</v>
      </c>
      <c r="B8454" t="s">
        <v>16939</v>
      </c>
      <c r="C8454" t="s">
        <v>16940</v>
      </c>
      <c r="D8454">
        <v>-0.68835332100000002</v>
      </c>
      <c r="E8454">
        <v>0.14270152505446601</v>
      </c>
      <c r="F8454">
        <v>0.56409383276579605</v>
      </c>
    </row>
    <row r="8455" spans="1:6">
      <c r="A8455" s="1" t="s">
        <v>16226</v>
      </c>
      <c r="B8455" t="s">
        <v>16941</v>
      </c>
      <c r="C8455" t="s">
        <v>16942</v>
      </c>
      <c r="D8455">
        <v>-1.01467043</v>
      </c>
      <c r="E8455">
        <v>0.14242919389978201</v>
      </c>
      <c r="F8455">
        <v>0.50957245554294295</v>
      </c>
    </row>
    <row r="8456" spans="1:6">
      <c r="A8456" s="1" t="s">
        <v>16226</v>
      </c>
      <c r="B8456" t="s">
        <v>16943</v>
      </c>
      <c r="C8456" t="s">
        <v>16944</v>
      </c>
      <c r="D8456">
        <v>-1.3527705830000001</v>
      </c>
      <c r="E8456">
        <v>0.14215686274509801</v>
      </c>
      <c r="F8456">
        <v>0.63715474839197805</v>
      </c>
    </row>
    <row r="8457" spans="1:6">
      <c r="A8457" s="1" t="s">
        <v>16226</v>
      </c>
      <c r="B8457" t="s">
        <v>16945</v>
      </c>
      <c r="C8457" t="s">
        <v>16946</v>
      </c>
      <c r="D8457">
        <v>-0.62791999899999995</v>
      </c>
      <c r="E8457">
        <v>0.141884531590413</v>
      </c>
      <c r="F8457">
        <v>0.56159667045024497</v>
      </c>
    </row>
    <row r="8458" spans="1:6">
      <c r="A8458" s="1" t="s">
        <v>16226</v>
      </c>
      <c r="B8458" t="s">
        <v>16947</v>
      </c>
      <c r="C8458" t="s">
        <v>16948</v>
      </c>
      <c r="D8458">
        <v>-0.441656094</v>
      </c>
      <c r="E8458">
        <v>0.141884531590413</v>
      </c>
      <c r="F8458">
        <v>0.57525539160045303</v>
      </c>
    </row>
    <row r="8459" spans="1:6">
      <c r="A8459" s="1" t="s">
        <v>16226</v>
      </c>
      <c r="B8459" t="s">
        <v>16949</v>
      </c>
      <c r="C8459" t="s">
        <v>16950</v>
      </c>
      <c r="D8459">
        <v>-0.80814451300000001</v>
      </c>
      <c r="E8459">
        <v>0.14052287581699299</v>
      </c>
      <c r="F8459">
        <v>0.69644343548997301</v>
      </c>
    </row>
    <row r="8460" spans="1:6">
      <c r="A8460" s="1" t="s">
        <v>16226</v>
      </c>
      <c r="B8460" t="s">
        <v>16951</v>
      </c>
      <c r="C8460" t="s">
        <v>16952</v>
      </c>
      <c r="D8460">
        <v>-0.67779007400000002</v>
      </c>
      <c r="E8460">
        <v>0.13316993464052199</v>
      </c>
      <c r="F8460">
        <v>0.58600075671585306</v>
      </c>
    </row>
    <row r="8461" spans="1:6">
      <c r="A8461" s="1" t="s">
        <v>16226</v>
      </c>
      <c r="B8461" t="s">
        <v>16953</v>
      </c>
      <c r="C8461" t="s">
        <v>16954</v>
      </c>
      <c r="D8461">
        <v>-1.503293075</v>
      </c>
      <c r="E8461">
        <v>0.13017429193899699</v>
      </c>
      <c r="F8461">
        <v>0.46503972758229201</v>
      </c>
    </row>
    <row r="8462" spans="1:6">
      <c r="A8462" s="1" t="s">
        <v>16226</v>
      </c>
      <c r="B8462" t="s">
        <v>16955</v>
      </c>
      <c r="C8462" t="s">
        <v>16956</v>
      </c>
      <c r="D8462">
        <v>-2.6528547649999998</v>
      </c>
      <c r="E8462">
        <v>0.128267973856209</v>
      </c>
      <c r="F8462">
        <v>0.66530457813091104</v>
      </c>
    </row>
    <row r="8463" spans="1:6">
      <c r="A8463" s="1" t="s">
        <v>16226</v>
      </c>
      <c r="B8463" t="s">
        <v>16957</v>
      </c>
      <c r="C8463" t="s">
        <v>16958</v>
      </c>
      <c r="D8463">
        <v>-1.6197015480000001</v>
      </c>
      <c r="E8463">
        <v>0.125544662309368</v>
      </c>
      <c r="F8463">
        <v>0.65440786984487298</v>
      </c>
    </row>
    <row r="8464" spans="1:6">
      <c r="A8464" s="1" t="s">
        <v>16226</v>
      </c>
      <c r="B8464" t="s">
        <v>16959</v>
      </c>
      <c r="C8464" t="s">
        <v>16960</v>
      </c>
      <c r="D8464">
        <v>0.54563165899999999</v>
      </c>
      <c r="E8464">
        <v>0.124727668845315</v>
      </c>
      <c r="F8464">
        <v>0.54472190692394895</v>
      </c>
    </row>
    <row r="8465" spans="1:6">
      <c r="A8465" s="1" t="s">
        <v>16226</v>
      </c>
      <c r="B8465" t="s">
        <v>16961</v>
      </c>
      <c r="C8465" t="s">
        <v>16962</v>
      </c>
      <c r="D8465">
        <v>-2.148322533</v>
      </c>
      <c r="E8465">
        <v>0.11111111111111099</v>
      </c>
      <c r="F8465">
        <v>0.77007188800605297</v>
      </c>
    </row>
    <row r="8466" spans="1:6">
      <c r="A8466" s="1" t="s">
        <v>16226</v>
      </c>
      <c r="B8466" t="s">
        <v>16963</v>
      </c>
      <c r="C8466" t="s">
        <v>16964</v>
      </c>
      <c r="D8466">
        <v>-0.33168298000000002</v>
      </c>
      <c r="E8466">
        <v>0.106481481481481</v>
      </c>
      <c r="F8466">
        <v>0.62879303821415</v>
      </c>
    </row>
    <row r="8467" spans="1:6">
      <c r="A8467" s="1" t="s">
        <v>16226</v>
      </c>
      <c r="B8467" t="s">
        <v>16965</v>
      </c>
      <c r="C8467" t="s">
        <v>16966</v>
      </c>
      <c r="D8467">
        <v>-1.1910489390000001</v>
      </c>
      <c r="E8467">
        <v>0.103485838779956</v>
      </c>
      <c r="F8467">
        <v>0.71952326901248498</v>
      </c>
    </row>
    <row r="8468" spans="1:6">
      <c r="A8468" s="1" t="s">
        <v>16226</v>
      </c>
      <c r="B8468" t="s">
        <v>16967</v>
      </c>
      <c r="C8468" t="s">
        <v>16968</v>
      </c>
      <c r="D8468">
        <v>-0.82172996700000001</v>
      </c>
      <c r="E8468">
        <v>0.103213507625272</v>
      </c>
      <c r="F8468">
        <v>0.62693908437381696</v>
      </c>
    </row>
    <row r="8469" spans="1:6">
      <c r="A8469" s="1" t="s">
        <v>16226</v>
      </c>
      <c r="B8469" t="s">
        <v>16969</v>
      </c>
      <c r="C8469" t="s">
        <v>16970</v>
      </c>
      <c r="D8469">
        <v>-0.355295576</v>
      </c>
      <c r="E8469">
        <v>9.7494553376906296E-2</v>
      </c>
      <c r="F8469">
        <v>0.513242527430949</v>
      </c>
    </row>
    <row r="8470" spans="1:6">
      <c r="A8470" s="1" t="s">
        <v>16226</v>
      </c>
      <c r="B8470" t="s">
        <v>16971</v>
      </c>
      <c r="C8470" t="s">
        <v>16972</v>
      </c>
      <c r="D8470">
        <v>-2.9148805640000002</v>
      </c>
      <c r="E8470">
        <v>9.6405228758169897E-2</v>
      </c>
      <c r="F8470">
        <v>0.65879682179341603</v>
      </c>
    </row>
    <row r="8471" spans="1:6">
      <c r="A8471" s="1" t="s">
        <v>16226</v>
      </c>
      <c r="B8471" t="s">
        <v>16973</v>
      </c>
      <c r="C8471" t="s">
        <v>16974</v>
      </c>
      <c r="D8471">
        <v>-1.751153357</v>
      </c>
      <c r="E8471">
        <v>9.5315904139433499E-2</v>
      </c>
      <c r="F8471">
        <v>0.72126371547483903</v>
      </c>
    </row>
    <row r="8472" spans="1:6">
      <c r="A8472" s="1" t="s">
        <v>16226</v>
      </c>
      <c r="B8472" t="s">
        <v>16975</v>
      </c>
      <c r="C8472" t="s">
        <v>16976</v>
      </c>
      <c r="D8472">
        <v>-1.4197447560000001</v>
      </c>
      <c r="E8472">
        <v>9.1230936819172104E-2</v>
      </c>
      <c r="F8472">
        <v>0.74150586454786205</v>
      </c>
    </row>
    <row r="8473" spans="1:6">
      <c r="A8473" s="1" t="s">
        <v>16226</v>
      </c>
      <c r="B8473" t="s">
        <v>16977</v>
      </c>
      <c r="C8473" t="s">
        <v>16978</v>
      </c>
      <c r="D8473">
        <v>-1.729019571</v>
      </c>
      <c r="E8473">
        <v>8.7145969498910597E-2</v>
      </c>
      <c r="F8473">
        <v>0.67116912599318901</v>
      </c>
    </row>
    <row r="8474" spans="1:6">
      <c r="A8474" s="1" t="s">
        <v>16226</v>
      </c>
      <c r="B8474" t="s">
        <v>16979</v>
      </c>
      <c r="C8474" t="s">
        <v>16980</v>
      </c>
      <c r="D8474">
        <v>-2.50606135</v>
      </c>
      <c r="E8474">
        <v>8.6873638344226498E-2</v>
      </c>
      <c r="F8474">
        <v>0.72720393492243596</v>
      </c>
    </row>
    <row r="8475" spans="1:6">
      <c r="A8475" s="1" t="s">
        <v>16226</v>
      </c>
      <c r="B8475" t="s">
        <v>16981</v>
      </c>
      <c r="C8475" t="s">
        <v>16982</v>
      </c>
      <c r="D8475">
        <v>-1.198418022</v>
      </c>
      <c r="E8475">
        <v>8.5239651416121998E-2</v>
      </c>
      <c r="F8475">
        <v>0.69572455542943601</v>
      </c>
    </row>
    <row r="8476" spans="1:6">
      <c r="A8476" s="1" t="s">
        <v>16226</v>
      </c>
      <c r="B8476" t="s">
        <v>16983</v>
      </c>
      <c r="C8476" t="s">
        <v>16984</v>
      </c>
      <c r="D8476">
        <v>-1.8646629509999999</v>
      </c>
      <c r="E8476">
        <v>8.0610021786492306E-2</v>
      </c>
      <c r="F8476">
        <v>0.74139235716988205</v>
      </c>
    </row>
    <row r="8477" spans="1:6">
      <c r="A8477" s="1" t="s">
        <v>16226</v>
      </c>
      <c r="B8477" t="s">
        <v>16985</v>
      </c>
      <c r="C8477" t="s">
        <v>16986</v>
      </c>
      <c r="D8477">
        <v>-1.3322093850000001</v>
      </c>
      <c r="E8477">
        <v>6.5631808278867096E-2</v>
      </c>
      <c r="F8477">
        <v>0.68675747256904995</v>
      </c>
    </row>
    <row r="8478" spans="1:6">
      <c r="A8478" s="1" t="s">
        <v>16226</v>
      </c>
      <c r="B8478" t="s">
        <v>16987</v>
      </c>
      <c r="C8478" t="s">
        <v>16988</v>
      </c>
      <c r="D8478">
        <v>-2.6253087900000001</v>
      </c>
      <c r="E8478">
        <v>6.0185185185185099E-2</v>
      </c>
      <c r="F8478">
        <v>0.59667045024593202</v>
      </c>
    </row>
    <row r="8479" spans="1:6">
      <c r="A8479" s="1" t="s">
        <v>16226</v>
      </c>
      <c r="B8479" t="s">
        <v>16989</v>
      </c>
      <c r="C8479" t="s">
        <v>16990</v>
      </c>
      <c r="D8479">
        <v>-0.89371628599999997</v>
      </c>
      <c r="E8479">
        <v>4.9019607843137199E-2</v>
      </c>
      <c r="F8479">
        <v>0.47060158910329097</v>
      </c>
    </row>
    <row r="8480" spans="1:6">
      <c r="A8480" s="1" t="s">
        <v>16226</v>
      </c>
      <c r="B8480" t="s">
        <v>16991</v>
      </c>
      <c r="C8480" t="s">
        <v>16992</v>
      </c>
      <c r="D8480">
        <v>-2.7779857209999999</v>
      </c>
      <c r="E8480">
        <v>4.3572984749455299E-2</v>
      </c>
      <c r="F8480">
        <v>0.59262202043132695</v>
      </c>
    </row>
    <row r="8481" spans="1:6">
      <c r="A8481" s="1" t="s">
        <v>16226</v>
      </c>
      <c r="B8481" t="s">
        <v>16993</v>
      </c>
      <c r="C8481" t="s">
        <v>16994</v>
      </c>
      <c r="D8481">
        <v>-2.3540967859999999</v>
      </c>
      <c r="E8481">
        <v>4.0032679738561998E-2</v>
      </c>
      <c r="F8481">
        <v>0.64101399924328395</v>
      </c>
    </row>
    <row r="8482" spans="1:6">
      <c r="A8482" s="1" t="s">
        <v>16226</v>
      </c>
      <c r="B8482" t="s">
        <v>16995</v>
      </c>
      <c r="C8482" t="s">
        <v>16996</v>
      </c>
      <c r="D8482">
        <v>-1.9926880069999999</v>
      </c>
      <c r="E8482">
        <v>2.96840958605664E-2</v>
      </c>
      <c r="F8482">
        <v>0.64464623533862997</v>
      </c>
    </row>
    <row r="8483" spans="1:6">
      <c r="A8483" s="1" t="s">
        <v>16226</v>
      </c>
      <c r="B8483" t="s">
        <v>16997</v>
      </c>
      <c r="C8483" t="s">
        <v>16998</v>
      </c>
      <c r="D8483">
        <v>-2.7775958940000001</v>
      </c>
      <c r="E8483">
        <v>2.77777777777777E-2</v>
      </c>
      <c r="F8483">
        <v>0.72364737041241001</v>
      </c>
    </row>
    <row r="8484" spans="1:6">
      <c r="A8484" s="1" t="s">
        <v>16226</v>
      </c>
      <c r="B8484" t="s">
        <v>16999</v>
      </c>
      <c r="C8484" t="s">
        <v>17000</v>
      </c>
      <c r="D8484">
        <v>-2.516926534</v>
      </c>
      <c r="E8484">
        <v>2.75054466230936E-2</v>
      </c>
      <c r="F8484">
        <v>0.69428679530836102</v>
      </c>
    </row>
    <row r="8485" spans="1:6">
      <c r="A8485" s="1" t="s">
        <v>16226</v>
      </c>
      <c r="B8485" t="s">
        <v>17001</v>
      </c>
      <c r="C8485" t="s">
        <v>17002</v>
      </c>
      <c r="D8485">
        <v>-1.9646043040000001</v>
      </c>
      <c r="E8485">
        <v>2.7233115468409501E-2</v>
      </c>
      <c r="F8485">
        <v>0.66594778660612897</v>
      </c>
    </row>
    <row r="8486" spans="1:6">
      <c r="A8486" s="1" t="s">
        <v>16226</v>
      </c>
      <c r="B8486" t="s">
        <v>17003</v>
      </c>
      <c r="C8486" t="s">
        <v>17004</v>
      </c>
      <c r="D8486">
        <v>-1.1240699540000001</v>
      </c>
      <c r="E8486">
        <v>2.3420479302832201E-2</v>
      </c>
      <c r="F8486">
        <v>0.59383276579644295</v>
      </c>
    </row>
    <row r="8487" spans="1:6">
      <c r="A8487" s="1" t="s">
        <v>16226</v>
      </c>
      <c r="B8487" t="s">
        <v>17005</v>
      </c>
      <c r="C8487" t="s">
        <v>17006</v>
      </c>
      <c r="D8487">
        <v>-1.364037771</v>
      </c>
      <c r="E8487">
        <v>2.3148148148148098E-2</v>
      </c>
      <c r="F8487">
        <v>0.428263337116912</v>
      </c>
    </row>
    <row r="8488" spans="1:6">
      <c r="A8488" s="1" t="s">
        <v>16226</v>
      </c>
      <c r="B8488" t="s">
        <v>17007</v>
      </c>
      <c r="C8488" t="s">
        <v>17008</v>
      </c>
      <c r="D8488">
        <v>-1.7851902740000001</v>
      </c>
      <c r="E8488">
        <v>2.2875816993463999E-2</v>
      </c>
      <c r="F8488">
        <v>0.63431706394248899</v>
      </c>
    </row>
    <row r="8489" spans="1:6">
      <c r="A8489" s="1" t="s">
        <v>16226</v>
      </c>
      <c r="B8489" t="s">
        <v>17009</v>
      </c>
      <c r="C8489" t="s">
        <v>17010</v>
      </c>
      <c r="D8489">
        <v>0.93706239300000005</v>
      </c>
      <c r="E8489">
        <v>2.04248366013071E-2</v>
      </c>
      <c r="F8489">
        <v>0.52830117290957201</v>
      </c>
    </row>
    <row r="8490" spans="1:6">
      <c r="A8490" s="1" t="s">
        <v>16226</v>
      </c>
      <c r="B8490" t="s">
        <v>17011</v>
      </c>
      <c r="C8490" t="s">
        <v>17012</v>
      </c>
      <c r="D8490">
        <v>-2.5493734460000002</v>
      </c>
      <c r="E8490">
        <v>1.8246187363834401E-2</v>
      </c>
      <c r="F8490">
        <v>0.67355278093075999</v>
      </c>
    </row>
    <row r="8491" spans="1:6">
      <c r="A8491" s="1" t="s">
        <v>16226</v>
      </c>
      <c r="B8491" t="s">
        <v>17013</v>
      </c>
      <c r="C8491" t="s">
        <v>17014</v>
      </c>
      <c r="D8491">
        <v>-2.2492658109999999</v>
      </c>
      <c r="E8491">
        <v>1.66122004357298E-2</v>
      </c>
      <c r="F8491">
        <v>0.63272796065077497</v>
      </c>
    </row>
    <row r="8492" spans="1:6">
      <c r="A8492" s="1" t="s">
        <v>16226</v>
      </c>
      <c r="B8492" t="s">
        <v>17015</v>
      </c>
      <c r="C8492" t="s">
        <v>17016</v>
      </c>
      <c r="D8492">
        <v>-1.204961183</v>
      </c>
      <c r="E8492">
        <v>1.6067538126361601E-2</v>
      </c>
      <c r="F8492">
        <v>0.46772606886114199</v>
      </c>
    </row>
    <row r="8493" spans="1:6">
      <c r="A8493" s="1" t="s">
        <v>16226</v>
      </c>
      <c r="B8493" t="s">
        <v>17017</v>
      </c>
      <c r="C8493" t="s">
        <v>17018</v>
      </c>
      <c r="D8493">
        <v>-2.3638617200000001</v>
      </c>
      <c r="E8493">
        <v>8.9869281045751592E-3</v>
      </c>
      <c r="F8493">
        <v>0.654672720393492</v>
      </c>
    </row>
    <row r="8494" spans="1:6">
      <c r="A8494" s="1" t="s">
        <v>16226</v>
      </c>
      <c r="B8494" t="s">
        <v>17019</v>
      </c>
      <c r="C8494" t="s">
        <v>17020</v>
      </c>
      <c r="D8494">
        <v>-1.6009664100000001</v>
      </c>
      <c r="E8494">
        <v>7.0806100217864903E-3</v>
      </c>
      <c r="F8494">
        <v>0.77037457434733203</v>
      </c>
    </row>
    <row r="8495" spans="1:6">
      <c r="A8495" s="1" t="s">
        <v>16226</v>
      </c>
      <c r="B8495" t="s">
        <v>17021</v>
      </c>
      <c r="C8495" t="s">
        <v>17022</v>
      </c>
      <c r="D8495">
        <v>-0.25693785899999999</v>
      </c>
      <c r="E8495">
        <v>6.2636165577341996E-3</v>
      </c>
      <c r="F8495">
        <v>0.48059023836549303</v>
      </c>
    </row>
    <row r="8496" spans="1:6">
      <c r="A8496" s="1" t="s">
        <v>17023</v>
      </c>
      <c r="B8496" t="s">
        <v>17024</v>
      </c>
      <c r="C8496" t="s">
        <v>17025</v>
      </c>
      <c r="D8496">
        <v>0.552372537</v>
      </c>
      <c r="E8496">
        <v>0.99836199836199802</v>
      </c>
      <c r="F8496">
        <v>0.63102534998108095</v>
      </c>
    </row>
    <row r="8497" spans="1:6">
      <c r="A8497" s="1" t="s">
        <v>17023</v>
      </c>
      <c r="B8497" t="s">
        <v>17026</v>
      </c>
      <c r="C8497" t="s">
        <v>17027</v>
      </c>
      <c r="D8497">
        <v>0.337698732</v>
      </c>
      <c r="E8497">
        <v>0.998225498225498</v>
      </c>
      <c r="F8497">
        <v>0.57264472190692395</v>
      </c>
    </row>
    <row r="8498" spans="1:6">
      <c r="A8498" s="1" t="s">
        <v>17023</v>
      </c>
      <c r="B8498" t="s">
        <v>17028</v>
      </c>
      <c r="C8498" t="s">
        <v>17029</v>
      </c>
      <c r="D8498">
        <v>0.57229573899999997</v>
      </c>
      <c r="E8498">
        <v>0.99781599781599695</v>
      </c>
      <c r="F8498">
        <v>0.59125993189557302</v>
      </c>
    </row>
    <row r="8499" spans="1:6">
      <c r="A8499" s="1" t="s">
        <v>17023</v>
      </c>
      <c r="B8499" t="s">
        <v>17030</v>
      </c>
      <c r="C8499" t="s">
        <v>17031</v>
      </c>
      <c r="D8499">
        <v>0.55903873800000004</v>
      </c>
      <c r="E8499">
        <v>0.99535899535899497</v>
      </c>
      <c r="F8499">
        <v>0.50257283390087004</v>
      </c>
    </row>
    <row r="8500" spans="1:6">
      <c r="A8500" s="1" t="s">
        <v>17023</v>
      </c>
      <c r="B8500" t="s">
        <v>17032</v>
      </c>
      <c r="C8500" t="s">
        <v>17033</v>
      </c>
      <c r="D8500">
        <v>0.62603670700000003</v>
      </c>
      <c r="E8500">
        <v>0.99494949494949403</v>
      </c>
      <c r="F8500">
        <v>0.63639803253878102</v>
      </c>
    </row>
    <row r="8501" spans="1:6">
      <c r="A8501" s="1" t="s">
        <v>17023</v>
      </c>
      <c r="B8501" t="s">
        <v>17034</v>
      </c>
      <c r="C8501" t="s">
        <v>17035</v>
      </c>
      <c r="D8501">
        <v>0.884519265</v>
      </c>
      <c r="E8501">
        <v>0.99481299481299401</v>
      </c>
      <c r="F8501">
        <v>0.42762012864169502</v>
      </c>
    </row>
    <row r="8502" spans="1:6">
      <c r="A8502" s="1" t="s">
        <v>17023</v>
      </c>
      <c r="B8502" t="s">
        <v>17036</v>
      </c>
      <c r="C8502" t="s">
        <v>17037</v>
      </c>
      <c r="D8502">
        <v>0.270513328</v>
      </c>
      <c r="E8502">
        <v>0.99467649467649399</v>
      </c>
      <c r="F8502">
        <v>0.45769958380628001</v>
      </c>
    </row>
    <row r="8503" spans="1:6">
      <c r="A8503" s="1" t="s">
        <v>17023</v>
      </c>
      <c r="B8503" t="s">
        <v>17038</v>
      </c>
      <c r="C8503" t="s">
        <v>17039</v>
      </c>
      <c r="D8503">
        <v>0.73941927500000004</v>
      </c>
      <c r="E8503">
        <v>0.99453999453999398</v>
      </c>
      <c r="F8503">
        <v>0.46848278471433902</v>
      </c>
    </row>
    <row r="8504" spans="1:6">
      <c r="A8504" s="1" t="s">
        <v>17023</v>
      </c>
      <c r="B8504" t="s">
        <v>17040</v>
      </c>
      <c r="C8504" t="s">
        <v>17041</v>
      </c>
      <c r="D8504">
        <v>0.27479547199999999</v>
      </c>
      <c r="E8504">
        <v>0.99344799344799295</v>
      </c>
      <c r="F8504">
        <v>0.42508513053348401</v>
      </c>
    </row>
    <row r="8505" spans="1:6">
      <c r="A8505" s="1" t="s">
        <v>17023</v>
      </c>
      <c r="B8505" t="s">
        <v>17042</v>
      </c>
      <c r="C8505" t="s">
        <v>17043</v>
      </c>
      <c r="D8505">
        <v>0.31981039</v>
      </c>
      <c r="E8505">
        <v>0.99331149331149304</v>
      </c>
      <c r="F8505">
        <v>0.47589860007567097</v>
      </c>
    </row>
    <row r="8506" spans="1:6">
      <c r="A8506" s="1" t="s">
        <v>17023</v>
      </c>
      <c r="B8506" t="s">
        <v>17044</v>
      </c>
      <c r="C8506" t="s">
        <v>17045</v>
      </c>
      <c r="D8506">
        <v>0.28842546899999999</v>
      </c>
      <c r="E8506">
        <v>0.99331149331149304</v>
      </c>
      <c r="F8506">
        <v>0.42425274309496702</v>
      </c>
    </row>
    <row r="8507" spans="1:6">
      <c r="A8507" s="1" t="s">
        <v>17023</v>
      </c>
      <c r="B8507" t="s">
        <v>17046</v>
      </c>
      <c r="C8507" t="s">
        <v>17047</v>
      </c>
      <c r="D8507">
        <v>0.69565066399999997</v>
      </c>
      <c r="E8507">
        <v>0.99317499317499303</v>
      </c>
      <c r="F8507">
        <v>0.44521377222852798</v>
      </c>
    </row>
    <row r="8508" spans="1:6">
      <c r="A8508" s="1" t="s">
        <v>17023</v>
      </c>
      <c r="B8508" t="s">
        <v>17048</v>
      </c>
      <c r="C8508" t="s">
        <v>17049</v>
      </c>
      <c r="D8508">
        <v>0.72508162899999995</v>
      </c>
      <c r="E8508">
        <v>0.99303849303849301</v>
      </c>
      <c r="F8508">
        <v>0.47866061293984102</v>
      </c>
    </row>
    <row r="8509" spans="1:6">
      <c r="A8509" s="1" t="s">
        <v>17023</v>
      </c>
      <c r="B8509" t="s">
        <v>17050</v>
      </c>
      <c r="C8509" t="s">
        <v>17051</v>
      </c>
      <c r="D8509">
        <v>0.14057253</v>
      </c>
      <c r="E8509">
        <v>0.99249249249249205</v>
      </c>
      <c r="F8509">
        <v>0.52202043132803599</v>
      </c>
    </row>
    <row r="8510" spans="1:6">
      <c r="A8510" s="1" t="s">
        <v>17023</v>
      </c>
      <c r="B8510" t="s">
        <v>17052</v>
      </c>
      <c r="C8510" t="s">
        <v>17053</v>
      </c>
      <c r="D8510">
        <v>0.48869534399999998</v>
      </c>
      <c r="E8510">
        <v>0.99167349167349095</v>
      </c>
      <c r="F8510">
        <v>0.49564888384411598</v>
      </c>
    </row>
    <row r="8511" spans="1:6">
      <c r="A8511" s="1" t="s">
        <v>17023</v>
      </c>
      <c r="B8511" t="s">
        <v>17054</v>
      </c>
      <c r="C8511" t="s">
        <v>17055</v>
      </c>
      <c r="D8511">
        <v>0.31491120099999997</v>
      </c>
      <c r="E8511">
        <v>0.98921648921648897</v>
      </c>
      <c r="F8511">
        <v>0.37744986757472498</v>
      </c>
    </row>
    <row r="8512" spans="1:6">
      <c r="A8512" s="1" t="s">
        <v>17023</v>
      </c>
      <c r="B8512" t="s">
        <v>17056</v>
      </c>
      <c r="C8512" t="s">
        <v>17057</v>
      </c>
      <c r="D8512">
        <v>0.83904301299999995</v>
      </c>
      <c r="E8512">
        <v>0.98907998907998895</v>
      </c>
      <c r="F8512">
        <v>0.461483163072266</v>
      </c>
    </row>
    <row r="8513" spans="1:6">
      <c r="A8513" s="1" t="s">
        <v>17023</v>
      </c>
      <c r="B8513" t="s">
        <v>17058</v>
      </c>
      <c r="C8513" t="s">
        <v>17059</v>
      </c>
      <c r="D8513">
        <v>0.28800994499999999</v>
      </c>
      <c r="E8513">
        <v>0.98894348894348805</v>
      </c>
      <c r="F8513">
        <v>0.43219825955353702</v>
      </c>
    </row>
    <row r="8514" spans="1:6">
      <c r="A8514" s="1" t="s">
        <v>17023</v>
      </c>
      <c r="B8514" t="s">
        <v>17060</v>
      </c>
      <c r="C8514" t="s">
        <v>17061</v>
      </c>
      <c r="D8514">
        <v>0.52614336299999998</v>
      </c>
      <c r="E8514">
        <v>0.98880698880698803</v>
      </c>
      <c r="F8514">
        <v>0.51649640559969701</v>
      </c>
    </row>
    <row r="8515" spans="1:6">
      <c r="A8515" s="1" t="s">
        <v>17023</v>
      </c>
      <c r="B8515" t="s">
        <v>17062</v>
      </c>
      <c r="C8515" t="s">
        <v>17063</v>
      </c>
      <c r="D8515">
        <v>0.59144535499999995</v>
      </c>
      <c r="E8515">
        <v>0.98867048867048801</v>
      </c>
      <c r="F8515">
        <v>0.51138857359061596</v>
      </c>
    </row>
    <row r="8516" spans="1:6">
      <c r="A8516" s="1" t="s">
        <v>17023</v>
      </c>
      <c r="B8516" t="s">
        <v>17064</v>
      </c>
      <c r="C8516" t="s">
        <v>17065</v>
      </c>
      <c r="D8516">
        <v>0.34566553799999999</v>
      </c>
      <c r="E8516">
        <v>0.98730548730548695</v>
      </c>
      <c r="F8516">
        <v>0.385887249337873</v>
      </c>
    </row>
    <row r="8517" spans="1:6">
      <c r="A8517" s="1" t="s">
        <v>17023</v>
      </c>
      <c r="B8517" t="s">
        <v>17066</v>
      </c>
      <c r="C8517" t="s">
        <v>17067</v>
      </c>
      <c r="D8517">
        <v>0.54636779899999999</v>
      </c>
      <c r="E8517">
        <v>0.98716898716898704</v>
      </c>
      <c r="F8517">
        <v>0.52754445705637498</v>
      </c>
    </row>
    <row r="8518" spans="1:6">
      <c r="A8518" s="1" t="s">
        <v>17023</v>
      </c>
      <c r="B8518" t="s">
        <v>17068</v>
      </c>
      <c r="C8518" t="s">
        <v>17069</v>
      </c>
      <c r="D8518">
        <v>0.68798077099999999</v>
      </c>
      <c r="E8518">
        <v>0.98703248703248703</v>
      </c>
      <c r="F8518">
        <v>0.535262958758986</v>
      </c>
    </row>
    <row r="8519" spans="1:6">
      <c r="A8519" s="1" t="s">
        <v>17023</v>
      </c>
      <c r="B8519" t="s">
        <v>17070</v>
      </c>
      <c r="C8519" t="s">
        <v>17071</v>
      </c>
      <c r="D8519">
        <v>0.10299857799999999</v>
      </c>
      <c r="E8519">
        <v>0.98689598689598601</v>
      </c>
      <c r="F8519">
        <v>0.50227014755959098</v>
      </c>
    </row>
    <row r="8520" spans="1:6">
      <c r="A8520" s="1" t="s">
        <v>17023</v>
      </c>
      <c r="B8520" t="s">
        <v>17072</v>
      </c>
      <c r="C8520" t="s">
        <v>17073</v>
      </c>
      <c r="D8520">
        <v>0.54667326999999999</v>
      </c>
      <c r="E8520">
        <v>0.98430248430248402</v>
      </c>
      <c r="F8520">
        <v>0.384449489216799</v>
      </c>
    </row>
    <row r="8521" spans="1:6">
      <c r="A8521" s="1" t="s">
        <v>17023</v>
      </c>
      <c r="B8521" t="s">
        <v>17074</v>
      </c>
      <c r="C8521" t="s">
        <v>17075</v>
      </c>
      <c r="D8521">
        <v>0.28689491299999997</v>
      </c>
      <c r="E8521">
        <v>0.984165984165984</v>
      </c>
      <c r="F8521">
        <v>0.416647748770336</v>
      </c>
    </row>
    <row r="8522" spans="1:6">
      <c r="A8522" s="1" t="s">
        <v>17023</v>
      </c>
      <c r="B8522" t="s">
        <v>17076</v>
      </c>
      <c r="C8522" t="s">
        <v>17077</v>
      </c>
      <c r="D8522">
        <v>0.48324504299999999</v>
      </c>
      <c r="E8522">
        <v>0.98402948402948398</v>
      </c>
      <c r="F8522">
        <v>0.52833900870223205</v>
      </c>
    </row>
    <row r="8523" spans="1:6">
      <c r="A8523" s="1" t="s">
        <v>17023</v>
      </c>
      <c r="B8523" t="s">
        <v>17078</v>
      </c>
      <c r="C8523" t="s">
        <v>17079</v>
      </c>
      <c r="D8523">
        <v>0.59242106500000002</v>
      </c>
      <c r="E8523">
        <v>0.98211848211848196</v>
      </c>
      <c r="F8523">
        <v>0.57355278093076001</v>
      </c>
    </row>
    <row r="8524" spans="1:6">
      <c r="A8524" s="1" t="s">
        <v>17023</v>
      </c>
      <c r="B8524" t="s">
        <v>17080</v>
      </c>
      <c r="C8524" t="s">
        <v>17081</v>
      </c>
      <c r="D8524">
        <v>0.87351988000000003</v>
      </c>
      <c r="E8524">
        <v>0.98198198198198094</v>
      </c>
      <c r="F8524">
        <v>0.553083617101778</v>
      </c>
    </row>
    <row r="8525" spans="1:6">
      <c r="A8525" s="1" t="s">
        <v>17023</v>
      </c>
      <c r="B8525" t="s">
        <v>17082</v>
      </c>
      <c r="C8525" t="s">
        <v>17083</v>
      </c>
      <c r="D8525">
        <v>0.886189067</v>
      </c>
      <c r="E8525">
        <v>0.98184548184548104</v>
      </c>
      <c r="F8525">
        <v>0.42319334090049099</v>
      </c>
    </row>
    <row r="8526" spans="1:6">
      <c r="A8526" s="1" t="s">
        <v>17023</v>
      </c>
      <c r="B8526" t="s">
        <v>17084</v>
      </c>
      <c r="C8526" t="s">
        <v>17085</v>
      </c>
      <c r="D8526">
        <v>0.44427655500000002</v>
      </c>
      <c r="E8526">
        <v>0.98075348075348001</v>
      </c>
      <c r="F8526">
        <v>0.58717366628830803</v>
      </c>
    </row>
    <row r="8527" spans="1:6">
      <c r="A8527" s="1" t="s">
        <v>17023</v>
      </c>
      <c r="B8527" t="s">
        <v>17086</v>
      </c>
      <c r="C8527" t="s">
        <v>17087</v>
      </c>
      <c r="D8527">
        <v>0.66899335199999999</v>
      </c>
      <c r="E8527">
        <v>0.98061698061697999</v>
      </c>
      <c r="F8527">
        <v>0.479720015134316</v>
      </c>
    </row>
    <row r="8528" spans="1:6">
      <c r="A8528" s="1" t="s">
        <v>17023</v>
      </c>
      <c r="B8528" t="s">
        <v>17088</v>
      </c>
      <c r="C8528" t="s">
        <v>17089</v>
      </c>
      <c r="D8528">
        <v>0.439818771</v>
      </c>
      <c r="E8528">
        <v>0.98061698061697999</v>
      </c>
      <c r="F8528">
        <v>0.51002648505486103</v>
      </c>
    </row>
    <row r="8529" spans="1:6">
      <c r="A8529" s="1" t="s">
        <v>17023</v>
      </c>
      <c r="B8529" t="s">
        <v>17090</v>
      </c>
      <c r="C8529" t="s">
        <v>17091</v>
      </c>
      <c r="D8529">
        <v>0.32237080600000001</v>
      </c>
      <c r="E8529">
        <v>0.979797979797979</v>
      </c>
      <c r="F8529">
        <v>0.48036322360953398</v>
      </c>
    </row>
    <row r="8530" spans="1:6">
      <c r="A8530" s="1" t="s">
        <v>17023</v>
      </c>
      <c r="B8530" t="s">
        <v>17092</v>
      </c>
      <c r="C8530" t="s">
        <v>17093</v>
      </c>
      <c r="D8530">
        <v>0.46557330800000002</v>
      </c>
      <c r="E8530">
        <v>0.97897897897897901</v>
      </c>
      <c r="F8530">
        <v>0.395459704880817</v>
      </c>
    </row>
    <row r="8531" spans="1:6">
      <c r="A8531" s="1" t="s">
        <v>17023</v>
      </c>
      <c r="B8531" t="s">
        <v>17094</v>
      </c>
      <c r="C8531" t="s">
        <v>17095</v>
      </c>
      <c r="D8531">
        <v>6.4488703999999994E-2</v>
      </c>
      <c r="E8531">
        <v>0.97693147693147697</v>
      </c>
      <c r="F8531">
        <v>0.39701097237987099</v>
      </c>
    </row>
    <row r="8532" spans="1:6">
      <c r="A8532" s="1" t="s">
        <v>17023</v>
      </c>
      <c r="B8532" t="s">
        <v>17096</v>
      </c>
      <c r="C8532" t="s">
        <v>17097</v>
      </c>
      <c r="D8532">
        <v>2.9905410000000002E-3</v>
      </c>
      <c r="E8532">
        <v>0.97679497679497596</v>
      </c>
      <c r="F8532">
        <v>0.471774498675747</v>
      </c>
    </row>
    <row r="8533" spans="1:6">
      <c r="A8533" s="1" t="s">
        <v>17023</v>
      </c>
      <c r="B8533" t="s">
        <v>17098</v>
      </c>
      <c r="C8533" t="s">
        <v>17099</v>
      </c>
      <c r="D8533">
        <v>0.42419880199999999</v>
      </c>
      <c r="E8533">
        <v>0.97665847665847605</v>
      </c>
      <c r="F8533">
        <v>0.53427922814982898</v>
      </c>
    </row>
    <row r="8534" spans="1:6">
      <c r="A8534" s="1" t="s">
        <v>17023</v>
      </c>
      <c r="B8534" t="s">
        <v>17100</v>
      </c>
      <c r="C8534" t="s">
        <v>17101</v>
      </c>
      <c r="D8534">
        <v>0.41023137100000001</v>
      </c>
      <c r="E8534">
        <v>0.97611247611247598</v>
      </c>
      <c r="F8534">
        <v>0.52425274309496706</v>
      </c>
    </row>
    <row r="8535" spans="1:6">
      <c r="A8535" s="1" t="s">
        <v>17023</v>
      </c>
      <c r="B8535" t="s">
        <v>17102</v>
      </c>
      <c r="C8535" t="s">
        <v>17103</v>
      </c>
      <c r="D8535">
        <v>0.545376588</v>
      </c>
      <c r="E8535">
        <v>0.97597597597597596</v>
      </c>
      <c r="F8535">
        <v>0.46012107453651102</v>
      </c>
    </row>
    <row r="8536" spans="1:6">
      <c r="A8536" s="1" t="s">
        <v>17023</v>
      </c>
      <c r="B8536" t="s">
        <v>17104</v>
      </c>
      <c r="C8536" t="s">
        <v>17105</v>
      </c>
      <c r="D8536">
        <v>0.60848468899999997</v>
      </c>
      <c r="E8536">
        <v>0.97583947583947495</v>
      </c>
      <c r="F8536">
        <v>0.43564131668558398</v>
      </c>
    </row>
    <row r="8537" spans="1:6">
      <c r="A8537" s="1" t="s">
        <v>17023</v>
      </c>
      <c r="B8537" t="s">
        <v>17106</v>
      </c>
      <c r="C8537" t="s">
        <v>17107</v>
      </c>
      <c r="D8537">
        <v>0.54051343900000004</v>
      </c>
      <c r="E8537">
        <v>0.97570297570297504</v>
      </c>
      <c r="F8537">
        <v>0.46950435111615502</v>
      </c>
    </row>
    <row r="8538" spans="1:6">
      <c r="A8538" s="1" t="s">
        <v>17023</v>
      </c>
      <c r="B8538" t="s">
        <v>17108</v>
      </c>
      <c r="C8538" t="s">
        <v>17109</v>
      </c>
      <c r="D8538">
        <v>0.75583586400000002</v>
      </c>
      <c r="E8538">
        <v>0.97420147420147396</v>
      </c>
      <c r="F8538">
        <v>0.44014377601210702</v>
      </c>
    </row>
    <row r="8539" spans="1:6">
      <c r="A8539" s="1" t="s">
        <v>17023</v>
      </c>
      <c r="B8539" t="s">
        <v>17110</v>
      </c>
      <c r="C8539" t="s">
        <v>17111</v>
      </c>
      <c r="D8539">
        <v>1.015635853</v>
      </c>
      <c r="E8539">
        <v>0.97406497406497405</v>
      </c>
      <c r="F8539">
        <v>0.50790768066590997</v>
      </c>
    </row>
    <row r="8540" spans="1:6">
      <c r="A8540" s="1" t="s">
        <v>17023</v>
      </c>
      <c r="B8540" t="s">
        <v>17112</v>
      </c>
      <c r="C8540" t="s">
        <v>17113</v>
      </c>
      <c r="D8540">
        <v>0.39977291799999998</v>
      </c>
      <c r="E8540">
        <v>0.97051597051597005</v>
      </c>
      <c r="F8540">
        <v>0.35819144911085798</v>
      </c>
    </row>
    <row r="8541" spans="1:6">
      <c r="A8541" s="1" t="s">
        <v>17023</v>
      </c>
      <c r="B8541" t="s">
        <v>17114</v>
      </c>
      <c r="C8541" t="s">
        <v>17115</v>
      </c>
      <c r="D8541">
        <v>0.39589024099999998</v>
      </c>
      <c r="E8541">
        <v>0.97037947037947003</v>
      </c>
      <c r="F8541">
        <v>0.41157775255391599</v>
      </c>
    </row>
    <row r="8542" spans="1:6">
      <c r="A8542" s="1" t="s">
        <v>17023</v>
      </c>
      <c r="B8542" t="s">
        <v>17116</v>
      </c>
      <c r="C8542" t="s">
        <v>17117</v>
      </c>
      <c r="D8542">
        <v>-8.1001951000000003E-2</v>
      </c>
      <c r="E8542">
        <v>0.97024297024297002</v>
      </c>
      <c r="F8542">
        <v>0.53654937570942096</v>
      </c>
    </row>
    <row r="8543" spans="1:6">
      <c r="A8543" s="1" t="s">
        <v>17023</v>
      </c>
      <c r="B8543" t="s">
        <v>17118</v>
      </c>
      <c r="C8543" t="s">
        <v>17119</v>
      </c>
      <c r="D8543">
        <v>0.66945799500000003</v>
      </c>
      <c r="E8543">
        <v>0.96860496860496803</v>
      </c>
      <c r="F8543">
        <v>0.57457434733257595</v>
      </c>
    </row>
    <row r="8544" spans="1:6">
      <c r="A8544" s="1" t="s">
        <v>17023</v>
      </c>
      <c r="B8544" t="s">
        <v>17120</v>
      </c>
      <c r="C8544" t="s">
        <v>17121</v>
      </c>
      <c r="D8544">
        <v>0.527415152</v>
      </c>
      <c r="E8544">
        <v>0.96778596778596704</v>
      </c>
      <c r="F8544">
        <v>0.39061672342035503</v>
      </c>
    </row>
    <row r="8545" spans="1:6">
      <c r="A8545" s="1" t="s">
        <v>17023</v>
      </c>
      <c r="B8545" t="s">
        <v>17122</v>
      </c>
      <c r="C8545" t="s">
        <v>17123</v>
      </c>
      <c r="D8545">
        <v>0.59709827400000004</v>
      </c>
      <c r="E8545">
        <v>0.96778596778596704</v>
      </c>
      <c r="F8545">
        <v>0.51672342035565599</v>
      </c>
    </row>
    <row r="8546" spans="1:6">
      <c r="A8546" s="1" t="s">
        <v>17023</v>
      </c>
      <c r="B8546" t="s">
        <v>17124</v>
      </c>
      <c r="C8546" t="s">
        <v>17125</v>
      </c>
      <c r="D8546">
        <v>0.41262654300000001</v>
      </c>
      <c r="E8546">
        <v>0.96764946764946702</v>
      </c>
      <c r="F8546">
        <v>0.47782822550132398</v>
      </c>
    </row>
    <row r="8547" spans="1:6">
      <c r="A8547" s="1" t="s">
        <v>17023</v>
      </c>
      <c r="B8547" t="s">
        <v>17126</v>
      </c>
      <c r="C8547" t="s">
        <v>17127</v>
      </c>
      <c r="D8547">
        <v>0.85049717199999997</v>
      </c>
      <c r="E8547">
        <v>0.96710346710346695</v>
      </c>
      <c r="F8547">
        <v>0.37351494513810002</v>
      </c>
    </row>
    <row r="8548" spans="1:6">
      <c r="A8548" s="1" t="s">
        <v>17023</v>
      </c>
      <c r="B8548" t="s">
        <v>17128</v>
      </c>
      <c r="C8548" t="s">
        <v>17129</v>
      </c>
      <c r="D8548">
        <v>0.62203536299999995</v>
      </c>
      <c r="E8548">
        <v>0.96614796614796605</v>
      </c>
      <c r="F8548">
        <v>0.55633749527052501</v>
      </c>
    </row>
    <row r="8549" spans="1:6">
      <c r="A8549" s="1" t="s">
        <v>17023</v>
      </c>
      <c r="B8549" t="s">
        <v>17130</v>
      </c>
      <c r="C8549" t="s">
        <v>17131</v>
      </c>
      <c r="D8549">
        <v>0.75849205099999994</v>
      </c>
      <c r="E8549">
        <v>0.965738465738465</v>
      </c>
      <c r="F8549">
        <v>0.62845251608021202</v>
      </c>
    </row>
    <row r="8550" spans="1:6">
      <c r="A8550" s="1" t="s">
        <v>17023</v>
      </c>
      <c r="B8550" t="s">
        <v>17132</v>
      </c>
      <c r="C8550" t="s">
        <v>17133</v>
      </c>
      <c r="D8550">
        <v>0.26686859200000002</v>
      </c>
      <c r="E8550">
        <v>0.96519246519246504</v>
      </c>
      <c r="F8550">
        <v>0.43821415058645402</v>
      </c>
    </row>
    <row r="8551" spans="1:6">
      <c r="A8551" s="1" t="s">
        <v>17023</v>
      </c>
      <c r="B8551" t="s">
        <v>17134</v>
      </c>
      <c r="C8551" t="s">
        <v>17135</v>
      </c>
      <c r="D8551">
        <v>0.50819136899999995</v>
      </c>
      <c r="E8551">
        <v>0.96505596505596503</v>
      </c>
      <c r="F8551">
        <v>0.45365115399167599</v>
      </c>
    </row>
    <row r="8552" spans="1:6">
      <c r="A8552" s="1" t="s">
        <v>17023</v>
      </c>
      <c r="B8552" t="s">
        <v>17136</v>
      </c>
      <c r="C8552" t="s">
        <v>17137</v>
      </c>
      <c r="D8552">
        <v>0.413123301</v>
      </c>
      <c r="E8552">
        <v>0.96437346437346405</v>
      </c>
      <c r="F8552">
        <v>0.32296632614453202</v>
      </c>
    </row>
    <row r="8553" spans="1:6">
      <c r="A8553" s="1" t="s">
        <v>17023</v>
      </c>
      <c r="B8553" t="s">
        <v>17138</v>
      </c>
      <c r="C8553" t="s">
        <v>17139</v>
      </c>
      <c r="D8553">
        <v>-0.15584140899999999</v>
      </c>
      <c r="E8553">
        <v>0.96423696423696403</v>
      </c>
      <c r="F8553">
        <v>0.42822550132425202</v>
      </c>
    </row>
    <row r="8554" spans="1:6">
      <c r="A8554" s="1" t="s">
        <v>17023</v>
      </c>
      <c r="B8554" t="s">
        <v>17140</v>
      </c>
      <c r="C8554" t="s">
        <v>17141</v>
      </c>
      <c r="D8554">
        <v>0.46940982599999997</v>
      </c>
      <c r="E8554">
        <v>0.96410046410046402</v>
      </c>
      <c r="F8554">
        <v>0.49583806280741499</v>
      </c>
    </row>
    <row r="8555" spans="1:6">
      <c r="A8555" s="1" t="s">
        <v>17023</v>
      </c>
      <c r="B8555" t="s">
        <v>17142</v>
      </c>
      <c r="C8555" t="s">
        <v>17143</v>
      </c>
      <c r="D8555">
        <v>0.79195505600000005</v>
      </c>
      <c r="E8555">
        <v>0.96328146328146302</v>
      </c>
      <c r="F8555">
        <v>0.43492243662504698</v>
      </c>
    </row>
    <row r="8556" spans="1:6">
      <c r="A8556" s="1" t="s">
        <v>17023</v>
      </c>
      <c r="B8556" t="s">
        <v>17144</v>
      </c>
      <c r="C8556" t="s">
        <v>17145</v>
      </c>
      <c r="D8556">
        <v>0.34635459800000001</v>
      </c>
      <c r="E8556">
        <v>0.96246246246246203</v>
      </c>
      <c r="F8556">
        <v>0.47097994702988999</v>
      </c>
    </row>
    <row r="8557" spans="1:6">
      <c r="A8557" s="1" t="s">
        <v>17023</v>
      </c>
      <c r="B8557" t="s">
        <v>17146</v>
      </c>
      <c r="C8557" t="s">
        <v>17147</v>
      </c>
      <c r="D8557">
        <v>0.68511986899999999</v>
      </c>
      <c r="E8557">
        <v>0.96232596232596201</v>
      </c>
      <c r="F8557">
        <v>0.44052213393870499</v>
      </c>
    </row>
    <row r="8558" spans="1:6">
      <c r="A8558" s="1" t="s">
        <v>17023</v>
      </c>
      <c r="B8558" t="s">
        <v>17148</v>
      </c>
      <c r="C8558" t="s">
        <v>17149</v>
      </c>
      <c r="D8558">
        <v>0.21238745000000001</v>
      </c>
      <c r="E8558">
        <v>0.96164346164346104</v>
      </c>
      <c r="F8558">
        <v>0.49466515323496002</v>
      </c>
    </row>
    <row r="8559" spans="1:6">
      <c r="A8559" s="1" t="s">
        <v>17023</v>
      </c>
      <c r="B8559" t="s">
        <v>17150</v>
      </c>
      <c r="C8559" t="s">
        <v>17151</v>
      </c>
      <c r="D8559">
        <v>0.63367160600000005</v>
      </c>
      <c r="E8559">
        <v>0.96150696150696102</v>
      </c>
      <c r="F8559">
        <v>0.48861142640938299</v>
      </c>
    </row>
    <row r="8560" spans="1:6">
      <c r="A8560" s="1" t="s">
        <v>17023</v>
      </c>
      <c r="B8560" t="s">
        <v>17152</v>
      </c>
      <c r="C8560" t="s">
        <v>17153</v>
      </c>
      <c r="D8560">
        <v>0.387174034</v>
      </c>
      <c r="E8560">
        <v>0.961370461370461</v>
      </c>
      <c r="F8560">
        <v>0.70370790768066505</v>
      </c>
    </row>
    <row r="8561" spans="1:6">
      <c r="A8561" s="1" t="s">
        <v>17023</v>
      </c>
      <c r="B8561" t="s">
        <v>17154</v>
      </c>
      <c r="C8561" t="s">
        <v>17155</v>
      </c>
      <c r="D8561">
        <v>0.87867415000000004</v>
      </c>
      <c r="E8561">
        <v>0.96082446082446005</v>
      </c>
      <c r="F8561">
        <v>0.40790768066590899</v>
      </c>
    </row>
    <row r="8562" spans="1:6">
      <c r="A8562" s="1" t="s">
        <v>17023</v>
      </c>
      <c r="B8562" t="s">
        <v>17156</v>
      </c>
      <c r="C8562" t="s">
        <v>17157</v>
      </c>
      <c r="D8562">
        <v>0.30171944299999998</v>
      </c>
      <c r="E8562">
        <v>0.95904995904995904</v>
      </c>
      <c r="F8562">
        <v>0.55107832009080504</v>
      </c>
    </row>
    <row r="8563" spans="1:6">
      <c r="A8563" s="1" t="s">
        <v>17023</v>
      </c>
      <c r="B8563" t="s">
        <v>17158</v>
      </c>
      <c r="C8563" t="s">
        <v>17159</v>
      </c>
      <c r="D8563">
        <v>0.44975152200000001</v>
      </c>
      <c r="E8563">
        <v>0.95809445809445803</v>
      </c>
      <c r="F8563">
        <v>0.48096859629209199</v>
      </c>
    </row>
    <row r="8564" spans="1:6">
      <c r="A8564" s="1" t="s">
        <v>17023</v>
      </c>
      <c r="B8564" t="s">
        <v>17160</v>
      </c>
      <c r="C8564" t="s">
        <v>17161</v>
      </c>
      <c r="D8564">
        <v>0.68067873199999995</v>
      </c>
      <c r="E8564">
        <v>0.957821457821457</v>
      </c>
      <c r="F8564">
        <v>0.41748013620885299</v>
      </c>
    </row>
    <row r="8565" spans="1:6">
      <c r="A8565" s="1" t="s">
        <v>17023</v>
      </c>
      <c r="B8565" t="s">
        <v>17162</v>
      </c>
      <c r="C8565" t="s">
        <v>17163</v>
      </c>
      <c r="D8565">
        <v>0.46217318499999999</v>
      </c>
      <c r="E8565">
        <v>0.95768495768495698</v>
      </c>
      <c r="F8565">
        <v>0.51089670828603795</v>
      </c>
    </row>
    <row r="8566" spans="1:6">
      <c r="A8566" s="1" t="s">
        <v>17023</v>
      </c>
      <c r="B8566" t="s">
        <v>17164</v>
      </c>
      <c r="C8566" t="s">
        <v>17165</v>
      </c>
      <c r="D8566">
        <v>-0.28699191000000002</v>
      </c>
      <c r="E8566">
        <v>0.95536445536445502</v>
      </c>
      <c r="F8566">
        <v>0.61297767688232996</v>
      </c>
    </row>
    <row r="8567" spans="1:6">
      <c r="A8567" s="1" t="s">
        <v>17023</v>
      </c>
      <c r="B8567" t="s">
        <v>17166</v>
      </c>
      <c r="C8567" t="s">
        <v>17167</v>
      </c>
      <c r="D8567">
        <v>0.72958194099999996</v>
      </c>
      <c r="E8567">
        <v>0.95468195468195405</v>
      </c>
      <c r="F8567">
        <v>0.40624290578887601</v>
      </c>
    </row>
    <row r="8568" spans="1:6">
      <c r="A8568" s="1" t="s">
        <v>17023</v>
      </c>
      <c r="B8568" t="s">
        <v>17168</v>
      </c>
      <c r="C8568" t="s">
        <v>17169</v>
      </c>
      <c r="D8568">
        <v>0.49730183300000003</v>
      </c>
      <c r="E8568">
        <v>0.95454545454545403</v>
      </c>
      <c r="F8568">
        <v>0.45981838819523202</v>
      </c>
    </row>
    <row r="8569" spans="1:6">
      <c r="A8569" s="1" t="s">
        <v>17023</v>
      </c>
      <c r="B8569" t="s">
        <v>17170</v>
      </c>
      <c r="C8569" t="s">
        <v>17171</v>
      </c>
      <c r="D8569">
        <v>0.43211779099999997</v>
      </c>
      <c r="E8569">
        <v>0.95372645372645304</v>
      </c>
      <c r="F8569">
        <v>0.53314415437003404</v>
      </c>
    </row>
    <row r="8570" spans="1:6">
      <c r="A8570" s="1" t="s">
        <v>17023</v>
      </c>
      <c r="B8570" t="s">
        <v>17172</v>
      </c>
      <c r="C8570" t="s">
        <v>17173</v>
      </c>
      <c r="D8570">
        <v>0.62115094199999998</v>
      </c>
      <c r="E8570">
        <v>0.95318045318045297</v>
      </c>
      <c r="F8570">
        <v>0.61717744986757395</v>
      </c>
    </row>
    <row r="8571" spans="1:6">
      <c r="A8571" s="1" t="s">
        <v>17023</v>
      </c>
      <c r="B8571" t="s">
        <v>17174</v>
      </c>
      <c r="C8571" t="s">
        <v>17175</v>
      </c>
      <c r="D8571">
        <v>0.52515819500000005</v>
      </c>
      <c r="E8571">
        <v>0.95222495222495196</v>
      </c>
      <c r="F8571">
        <v>0.54903518728717304</v>
      </c>
    </row>
    <row r="8572" spans="1:6">
      <c r="A8572" s="1" t="s">
        <v>17023</v>
      </c>
      <c r="B8572" t="s">
        <v>17176</v>
      </c>
      <c r="C8572" t="s">
        <v>17177</v>
      </c>
      <c r="D8572">
        <v>1.059343199</v>
      </c>
      <c r="E8572">
        <v>0.95154245154245098</v>
      </c>
      <c r="F8572">
        <v>0.48180098373060898</v>
      </c>
    </row>
    <row r="8573" spans="1:6">
      <c r="A8573" s="1" t="s">
        <v>17023</v>
      </c>
      <c r="B8573" t="s">
        <v>17178</v>
      </c>
      <c r="C8573" t="s">
        <v>17179</v>
      </c>
      <c r="D8573">
        <v>0.91352192499999996</v>
      </c>
      <c r="E8573">
        <v>0.95004095004095002</v>
      </c>
      <c r="F8573">
        <v>0.51634506242905698</v>
      </c>
    </row>
    <row r="8574" spans="1:6">
      <c r="A8574" s="1" t="s">
        <v>17023</v>
      </c>
      <c r="B8574" t="s">
        <v>17180</v>
      </c>
      <c r="C8574" t="s">
        <v>17181</v>
      </c>
      <c r="D8574">
        <v>0.59551394800000002</v>
      </c>
      <c r="E8574">
        <v>0.94881244881244797</v>
      </c>
      <c r="F8574">
        <v>0.31729095724555401</v>
      </c>
    </row>
    <row r="8575" spans="1:6">
      <c r="A8575" s="1" t="s">
        <v>17023</v>
      </c>
      <c r="B8575" t="s">
        <v>17182</v>
      </c>
      <c r="C8575" t="s">
        <v>17183</v>
      </c>
      <c r="D8575">
        <v>0.80531343</v>
      </c>
      <c r="E8575">
        <v>0.94867594867594796</v>
      </c>
      <c r="F8575">
        <v>0.36598562239878901</v>
      </c>
    </row>
    <row r="8576" spans="1:6">
      <c r="A8576" s="1" t="s">
        <v>17023</v>
      </c>
      <c r="B8576" t="s">
        <v>17184</v>
      </c>
      <c r="C8576" t="s">
        <v>17185</v>
      </c>
      <c r="D8576">
        <v>0.66685791900000002</v>
      </c>
      <c r="E8576">
        <v>0.94853944853944805</v>
      </c>
      <c r="F8576">
        <v>0.43579265985622301</v>
      </c>
    </row>
    <row r="8577" spans="1:6">
      <c r="A8577" s="1" t="s">
        <v>17023</v>
      </c>
      <c r="B8577" t="s">
        <v>17186</v>
      </c>
      <c r="C8577" t="s">
        <v>17187</v>
      </c>
      <c r="D8577">
        <v>0.68452177000000003</v>
      </c>
      <c r="E8577">
        <v>0.94840294840294803</v>
      </c>
      <c r="F8577">
        <v>0.49916761256148301</v>
      </c>
    </row>
    <row r="8578" spans="1:6">
      <c r="A8578" s="1" t="s">
        <v>17023</v>
      </c>
      <c r="B8578" t="s">
        <v>17188</v>
      </c>
      <c r="C8578" t="s">
        <v>17189</v>
      </c>
      <c r="D8578">
        <v>0.64977416300000002</v>
      </c>
      <c r="E8578">
        <v>0.94744744744744702</v>
      </c>
      <c r="F8578">
        <v>0.28153613318199</v>
      </c>
    </row>
    <row r="8579" spans="1:6">
      <c r="A8579" s="1" t="s">
        <v>17023</v>
      </c>
      <c r="B8579" t="s">
        <v>17190</v>
      </c>
      <c r="C8579" t="s">
        <v>17191</v>
      </c>
      <c r="D8579">
        <v>0.49310669800000001</v>
      </c>
      <c r="E8579">
        <v>0.947310947310947</v>
      </c>
      <c r="F8579">
        <v>0.41782065834279197</v>
      </c>
    </row>
    <row r="8580" spans="1:6">
      <c r="A8580" s="1" t="s">
        <v>17023</v>
      </c>
      <c r="B8580" t="s">
        <v>17192</v>
      </c>
      <c r="C8580" t="s">
        <v>17193</v>
      </c>
      <c r="D8580">
        <v>-2.3112791000000001E-2</v>
      </c>
      <c r="E8580">
        <v>0.94717444717444699</v>
      </c>
      <c r="F8580">
        <v>0.47877412031782002</v>
      </c>
    </row>
    <row r="8581" spans="1:6">
      <c r="A8581" s="1" t="s">
        <v>17023</v>
      </c>
      <c r="B8581" t="s">
        <v>17194</v>
      </c>
      <c r="C8581" t="s">
        <v>17195</v>
      </c>
      <c r="D8581">
        <v>0.48541295899999998</v>
      </c>
      <c r="E8581">
        <v>0.94594594594594505</v>
      </c>
      <c r="F8581">
        <v>0.39931895573212201</v>
      </c>
    </row>
    <row r="8582" spans="1:6">
      <c r="A8582" s="1" t="s">
        <v>17023</v>
      </c>
      <c r="B8582" t="s">
        <v>17196</v>
      </c>
      <c r="C8582" t="s">
        <v>17197</v>
      </c>
      <c r="D8582">
        <v>0.911573301</v>
      </c>
      <c r="E8582">
        <v>0.94526344526344497</v>
      </c>
      <c r="F8582">
        <v>0.24385168369277299</v>
      </c>
    </row>
    <row r="8583" spans="1:6">
      <c r="A8583" s="1" t="s">
        <v>17023</v>
      </c>
      <c r="B8583" t="s">
        <v>17198</v>
      </c>
      <c r="C8583" t="s">
        <v>17199</v>
      </c>
      <c r="D8583">
        <v>0.90309788999999996</v>
      </c>
      <c r="E8583">
        <v>0.94512694512694495</v>
      </c>
      <c r="F8583">
        <v>0.315361331819901</v>
      </c>
    </row>
    <row r="8584" spans="1:6">
      <c r="A8584" s="1" t="s">
        <v>17023</v>
      </c>
      <c r="B8584" t="s">
        <v>17200</v>
      </c>
      <c r="C8584" t="s">
        <v>17201</v>
      </c>
      <c r="D8584">
        <v>0.92053454899999998</v>
      </c>
      <c r="E8584">
        <v>0.94499044499044504</v>
      </c>
      <c r="F8584">
        <v>0.46133181990162597</v>
      </c>
    </row>
    <row r="8585" spans="1:6">
      <c r="A8585" s="1" t="s">
        <v>17023</v>
      </c>
      <c r="B8585" t="s">
        <v>17202</v>
      </c>
      <c r="C8585" t="s">
        <v>17203</v>
      </c>
      <c r="D8585">
        <v>0.408206758</v>
      </c>
      <c r="E8585">
        <v>0.94430794430794396</v>
      </c>
      <c r="F8585">
        <v>0.46920166477487601</v>
      </c>
    </row>
    <row r="8586" spans="1:6">
      <c r="A8586" s="1" t="s">
        <v>17023</v>
      </c>
      <c r="B8586" t="s">
        <v>17204</v>
      </c>
      <c r="C8586" t="s">
        <v>17205</v>
      </c>
      <c r="D8586">
        <v>0.36588530499999999</v>
      </c>
      <c r="E8586">
        <v>0.94321594321594304</v>
      </c>
      <c r="F8586">
        <v>0.45966704502459299</v>
      </c>
    </row>
    <row r="8587" spans="1:6">
      <c r="A8587" s="1" t="s">
        <v>17023</v>
      </c>
      <c r="B8587" t="s">
        <v>17206</v>
      </c>
      <c r="C8587" t="s">
        <v>17207</v>
      </c>
      <c r="D8587">
        <v>0.86216343100000004</v>
      </c>
      <c r="E8587">
        <v>0.94307944307944302</v>
      </c>
      <c r="F8587">
        <v>0.50768066590994998</v>
      </c>
    </row>
    <row r="8588" spans="1:6">
      <c r="A8588" s="1" t="s">
        <v>17023</v>
      </c>
      <c r="B8588" t="s">
        <v>17208</v>
      </c>
      <c r="C8588" t="s">
        <v>17209</v>
      </c>
      <c r="D8588">
        <v>0.677498606</v>
      </c>
      <c r="E8588">
        <v>0.93830193830193798</v>
      </c>
      <c r="F8588">
        <v>0.37461218312523598</v>
      </c>
    </row>
    <row r="8589" spans="1:6">
      <c r="A8589" s="1" t="s">
        <v>17023</v>
      </c>
      <c r="B8589" t="s">
        <v>17210</v>
      </c>
      <c r="C8589" t="s">
        <v>17211</v>
      </c>
      <c r="D8589">
        <v>0.63644426600000004</v>
      </c>
      <c r="E8589">
        <v>0.93816543816543796</v>
      </c>
      <c r="F8589">
        <v>0.290503216042375</v>
      </c>
    </row>
    <row r="8590" spans="1:6">
      <c r="A8590" s="1" t="s">
        <v>17023</v>
      </c>
      <c r="B8590" t="s">
        <v>17212</v>
      </c>
      <c r="C8590" t="s">
        <v>17213</v>
      </c>
      <c r="D8590">
        <v>0.82672474200000001</v>
      </c>
      <c r="E8590">
        <v>0.93802893802893805</v>
      </c>
      <c r="F8590">
        <v>0.465455921301551</v>
      </c>
    </row>
    <row r="8591" spans="1:6">
      <c r="A8591" s="1" t="s">
        <v>17023</v>
      </c>
      <c r="B8591" t="s">
        <v>17214</v>
      </c>
      <c r="C8591" t="s">
        <v>17215</v>
      </c>
      <c r="D8591">
        <v>0.97089530800000001</v>
      </c>
      <c r="E8591">
        <v>0.93693693693693603</v>
      </c>
      <c r="F8591">
        <v>0.41218312523647299</v>
      </c>
    </row>
    <row r="8592" spans="1:6">
      <c r="A8592" s="1" t="s">
        <v>17023</v>
      </c>
      <c r="B8592" t="s">
        <v>17216</v>
      </c>
      <c r="C8592" t="s">
        <v>17217</v>
      </c>
      <c r="D8592">
        <v>0.33225990700000002</v>
      </c>
      <c r="E8592">
        <v>0.93598143598143602</v>
      </c>
      <c r="F8592">
        <v>0.38724933787362797</v>
      </c>
    </row>
    <row r="8593" spans="1:6">
      <c r="A8593" s="1" t="s">
        <v>17023</v>
      </c>
      <c r="B8593" t="s">
        <v>17218</v>
      </c>
      <c r="C8593" t="s">
        <v>17219</v>
      </c>
      <c r="D8593">
        <v>0.361773656</v>
      </c>
      <c r="E8593">
        <v>0.935844935844935</v>
      </c>
      <c r="F8593">
        <v>0.34650018917896303</v>
      </c>
    </row>
    <row r="8594" spans="1:6">
      <c r="A8594" s="1" t="s">
        <v>17023</v>
      </c>
      <c r="B8594" t="s">
        <v>17220</v>
      </c>
      <c r="C8594" t="s">
        <v>17221</v>
      </c>
      <c r="D8594">
        <v>0.119898955</v>
      </c>
      <c r="E8594">
        <v>0.93570843570843498</v>
      </c>
      <c r="F8594">
        <v>0.40851305334846699</v>
      </c>
    </row>
    <row r="8595" spans="1:6">
      <c r="A8595" s="1" t="s">
        <v>17023</v>
      </c>
      <c r="B8595" t="s">
        <v>17222</v>
      </c>
      <c r="C8595" t="s">
        <v>17223</v>
      </c>
      <c r="D8595">
        <v>0.49187798500000002</v>
      </c>
      <c r="E8595">
        <v>0.93557193557193497</v>
      </c>
      <c r="F8595">
        <v>0.50094589481649598</v>
      </c>
    </row>
    <row r="8596" spans="1:6">
      <c r="A8596" s="1" t="s">
        <v>17023</v>
      </c>
      <c r="B8596" t="s">
        <v>17224</v>
      </c>
      <c r="C8596" t="s">
        <v>17225</v>
      </c>
      <c r="D8596">
        <v>0.24698452000000001</v>
      </c>
      <c r="E8596">
        <v>0.93256893256893203</v>
      </c>
      <c r="F8596">
        <v>0.487779038970866</v>
      </c>
    </row>
    <row r="8597" spans="1:6">
      <c r="A8597" s="1" t="s">
        <v>17023</v>
      </c>
      <c r="B8597" t="s">
        <v>17226</v>
      </c>
      <c r="C8597" t="s">
        <v>17227</v>
      </c>
      <c r="D8597">
        <v>-5.1358136999999998E-2</v>
      </c>
      <c r="E8597">
        <v>0.93256893256893203</v>
      </c>
      <c r="F8597">
        <v>0.434279228149829</v>
      </c>
    </row>
    <row r="8598" spans="1:6">
      <c r="A8598" s="1" t="s">
        <v>17023</v>
      </c>
      <c r="B8598" t="s">
        <v>17228</v>
      </c>
      <c r="C8598" t="s">
        <v>17229</v>
      </c>
      <c r="D8598">
        <v>0.76525968499999997</v>
      </c>
      <c r="E8598">
        <v>0.93243243243243201</v>
      </c>
      <c r="F8598">
        <v>0.39693530079455103</v>
      </c>
    </row>
    <row r="8599" spans="1:6">
      <c r="A8599" s="1" t="s">
        <v>17023</v>
      </c>
      <c r="B8599" t="s">
        <v>17230</v>
      </c>
      <c r="C8599" t="s">
        <v>17231</v>
      </c>
      <c r="D8599">
        <v>0.70764608799999995</v>
      </c>
      <c r="E8599">
        <v>0.93229593229593199</v>
      </c>
      <c r="F8599">
        <v>0.38244419220582598</v>
      </c>
    </row>
    <row r="8600" spans="1:6">
      <c r="A8600" s="1" t="s">
        <v>17023</v>
      </c>
      <c r="B8600" t="s">
        <v>17232</v>
      </c>
      <c r="C8600" t="s">
        <v>17233</v>
      </c>
      <c r="D8600">
        <v>0.951891347</v>
      </c>
      <c r="E8600">
        <v>0.93174993174993104</v>
      </c>
      <c r="F8600">
        <v>0.525274309496784</v>
      </c>
    </row>
    <row r="8601" spans="1:6">
      <c r="A8601" s="1" t="s">
        <v>17023</v>
      </c>
      <c r="B8601" t="s">
        <v>17234</v>
      </c>
      <c r="C8601" t="s">
        <v>17235</v>
      </c>
      <c r="D8601">
        <v>0.92294549199999998</v>
      </c>
      <c r="E8601">
        <v>0.93161343161343102</v>
      </c>
      <c r="F8601">
        <v>0.35667801740446398</v>
      </c>
    </row>
    <row r="8602" spans="1:6">
      <c r="A8602" s="1" t="s">
        <v>17023</v>
      </c>
      <c r="B8602" t="s">
        <v>17236</v>
      </c>
      <c r="C8602" t="s">
        <v>17237</v>
      </c>
      <c r="D8602">
        <v>0.42466110200000001</v>
      </c>
      <c r="E8602">
        <v>0.931476931476931</v>
      </c>
      <c r="F8602">
        <v>0.30382141505864502</v>
      </c>
    </row>
    <row r="8603" spans="1:6">
      <c r="A8603" s="1" t="s">
        <v>17023</v>
      </c>
      <c r="B8603" t="s">
        <v>17238</v>
      </c>
      <c r="C8603" t="s">
        <v>17239</v>
      </c>
      <c r="D8603">
        <v>0.46905280999999999</v>
      </c>
      <c r="E8603">
        <v>0.93052143052142999</v>
      </c>
      <c r="F8603">
        <v>0.51055618615209897</v>
      </c>
    </row>
    <row r="8604" spans="1:6">
      <c r="A8604" s="1" t="s">
        <v>17023</v>
      </c>
      <c r="B8604" t="s">
        <v>17240</v>
      </c>
      <c r="C8604" t="s">
        <v>17241</v>
      </c>
      <c r="D8604">
        <v>0.45407307200000002</v>
      </c>
      <c r="E8604">
        <v>0.93038493038492998</v>
      </c>
      <c r="F8604">
        <v>0.37972001513431702</v>
      </c>
    </row>
    <row r="8605" spans="1:6">
      <c r="A8605" s="1" t="s">
        <v>17023</v>
      </c>
      <c r="B8605" t="s">
        <v>17242</v>
      </c>
      <c r="C8605" t="s">
        <v>17243</v>
      </c>
      <c r="D8605">
        <v>0.58648133099999999</v>
      </c>
      <c r="E8605">
        <v>0.93024843024842996</v>
      </c>
      <c r="F8605">
        <v>0.42905788876276901</v>
      </c>
    </row>
    <row r="8606" spans="1:6">
      <c r="A8606" s="1" t="s">
        <v>17023</v>
      </c>
      <c r="B8606" t="s">
        <v>17244</v>
      </c>
      <c r="C8606" t="s">
        <v>17245</v>
      </c>
      <c r="D8606">
        <v>0.91094881699999997</v>
      </c>
      <c r="E8606">
        <v>0.92915642915642904</v>
      </c>
      <c r="F8606">
        <v>0.44544078698448702</v>
      </c>
    </row>
    <row r="8607" spans="1:6">
      <c r="A8607" s="1" t="s">
        <v>17023</v>
      </c>
      <c r="B8607" t="s">
        <v>17246</v>
      </c>
      <c r="C8607" t="s">
        <v>17247</v>
      </c>
      <c r="D8607">
        <v>0.72865501200000005</v>
      </c>
      <c r="E8607">
        <v>0.927927927927927</v>
      </c>
      <c r="F8607">
        <v>0.42360953461974998</v>
      </c>
    </row>
    <row r="8608" spans="1:6">
      <c r="A8608" s="1" t="s">
        <v>17023</v>
      </c>
      <c r="B8608" t="s">
        <v>17248</v>
      </c>
      <c r="C8608" t="s">
        <v>17249</v>
      </c>
      <c r="D8608">
        <v>0.519397789</v>
      </c>
      <c r="E8608">
        <v>0.92779142779142698</v>
      </c>
      <c r="F8608">
        <v>0.33980325387816801</v>
      </c>
    </row>
    <row r="8609" spans="1:6">
      <c r="A8609" s="1" t="s">
        <v>17023</v>
      </c>
      <c r="B8609" t="s">
        <v>17250</v>
      </c>
      <c r="C8609" t="s">
        <v>17251</v>
      </c>
      <c r="D8609">
        <v>0.74853908700000005</v>
      </c>
      <c r="E8609">
        <v>0.92669942669942595</v>
      </c>
      <c r="F8609">
        <v>0.42894438138478902</v>
      </c>
    </row>
    <row r="8610" spans="1:6">
      <c r="A8610" s="1" t="s">
        <v>17023</v>
      </c>
      <c r="B8610" t="s">
        <v>17252</v>
      </c>
      <c r="C8610" t="s">
        <v>17253</v>
      </c>
      <c r="D8610">
        <v>0.51406364000000004</v>
      </c>
      <c r="E8610">
        <v>0.92656292656292605</v>
      </c>
      <c r="F8610">
        <v>0.52932273931138796</v>
      </c>
    </row>
    <row r="8611" spans="1:6">
      <c r="A8611" s="1" t="s">
        <v>17023</v>
      </c>
      <c r="B8611" t="s">
        <v>17254</v>
      </c>
      <c r="C8611" t="s">
        <v>17255</v>
      </c>
      <c r="D8611">
        <v>0.53584544099999998</v>
      </c>
      <c r="E8611">
        <v>0.92574392574392494</v>
      </c>
      <c r="F8611">
        <v>0.36322360953461902</v>
      </c>
    </row>
    <row r="8612" spans="1:6">
      <c r="A8612" s="1" t="s">
        <v>17023</v>
      </c>
      <c r="B8612" t="s">
        <v>17256</v>
      </c>
      <c r="C8612" t="s">
        <v>17257</v>
      </c>
      <c r="D8612">
        <v>0.31393296399999998</v>
      </c>
      <c r="E8612">
        <v>0.92506142506142497</v>
      </c>
      <c r="F8612">
        <v>0.34301929625425598</v>
      </c>
    </row>
    <row r="8613" spans="1:6">
      <c r="A8613" s="1" t="s">
        <v>17023</v>
      </c>
      <c r="B8613" t="s">
        <v>17258</v>
      </c>
      <c r="C8613" t="s">
        <v>17259</v>
      </c>
      <c r="D8613">
        <v>0.35506617499999998</v>
      </c>
      <c r="E8613">
        <v>0.92492492492492495</v>
      </c>
      <c r="F8613">
        <v>0.36258040105940198</v>
      </c>
    </row>
    <row r="8614" spans="1:6">
      <c r="A8614" s="1" t="s">
        <v>17023</v>
      </c>
      <c r="B8614" t="s">
        <v>17260</v>
      </c>
      <c r="C8614" t="s">
        <v>17261</v>
      </c>
      <c r="D8614">
        <v>0.58276914899999999</v>
      </c>
      <c r="E8614">
        <v>0.92383292383292304</v>
      </c>
      <c r="F8614">
        <v>0.46034808929247001</v>
      </c>
    </row>
    <row r="8615" spans="1:6">
      <c r="A8615" s="1" t="s">
        <v>17023</v>
      </c>
      <c r="B8615" t="s">
        <v>17262</v>
      </c>
      <c r="C8615" t="s">
        <v>17263</v>
      </c>
      <c r="D8615">
        <v>0.60100771099999994</v>
      </c>
      <c r="E8615">
        <v>0.92369642369642302</v>
      </c>
      <c r="F8615">
        <v>0.41066969353007898</v>
      </c>
    </row>
    <row r="8616" spans="1:6">
      <c r="A8616" s="1" t="s">
        <v>17023</v>
      </c>
      <c r="B8616" t="s">
        <v>17264</v>
      </c>
      <c r="C8616" t="s">
        <v>17265</v>
      </c>
      <c r="D8616">
        <v>0.55657439200000003</v>
      </c>
      <c r="E8616">
        <v>0.923559923559923</v>
      </c>
      <c r="F8616">
        <v>0.42886870979947</v>
      </c>
    </row>
    <row r="8617" spans="1:6">
      <c r="A8617" s="1" t="s">
        <v>17023</v>
      </c>
      <c r="B8617" t="s">
        <v>17266</v>
      </c>
      <c r="C8617" t="s">
        <v>17267</v>
      </c>
      <c r="D8617">
        <v>0.48785419899999999</v>
      </c>
      <c r="E8617">
        <v>0.92342342342342298</v>
      </c>
      <c r="F8617">
        <v>0.41937192584184602</v>
      </c>
    </row>
    <row r="8618" spans="1:6">
      <c r="A8618" s="1" t="s">
        <v>17023</v>
      </c>
      <c r="B8618" t="s">
        <v>17268</v>
      </c>
      <c r="C8618" t="s">
        <v>17269</v>
      </c>
      <c r="D8618">
        <v>-8.8288055000000004E-2</v>
      </c>
      <c r="E8618">
        <v>0.92342342342342298</v>
      </c>
      <c r="F8618">
        <v>0.52122587968217904</v>
      </c>
    </row>
    <row r="8619" spans="1:6">
      <c r="A8619" s="1" t="s">
        <v>17023</v>
      </c>
      <c r="B8619" t="s">
        <v>17270</v>
      </c>
      <c r="C8619" t="s">
        <v>17271</v>
      </c>
      <c r="D8619">
        <v>0.52864603700000001</v>
      </c>
      <c r="E8619">
        <v>0.92328692328692297</v>
      </c>
      <c r="F8619">
        <v>0.41297767688233</v>
      </c>
    </row>
    <row r="8620" spans="1:6">
      <c r="A8620" s="1" t="s">
        <v>17023</v>
      </c>
      <c r="B8620" t="s">
        <v>17272</v>
      </c>
      <c r="C8620" t="s">
        <v>17273</v>
      </c>
      <c r="D8620">
        <v>0.80227087799999997</v>
      </c>
      <c r="E8620">
        <v>0.91878241878241795</v>
      </c>
      <c r="F8620">
        <v>0.44540295119182699</v>
      </c>
    </row>
    <row r="8621" spans="1:6">
      <c r="A8621" s="1" t="s">
        <v>17023</v>
      </c>
      <c r="B8621" t="s">
        <v>17274</v>
      </c>
      <c r="C8621" t="s">
        <v>17275</v>
      </c>
      <c r="D8621">
        <v>0.779656664</v>
      </c>
      <c r="E8621">
        <v>0.91823641823641799</v>
      </c>
      <c r="F8621">
        <v>0.33968974650018902</v>
      </c>
    </row>
    <row r="8622" spans="1:6">
      <c r="A8622" s="1" t="s">
        <v>17023</v>
      </c>
      <c r="B8622" t="s">
        <v>17276</v>
      </c>
      <c r="C8622" t="s">
        <v>17277</v>
      </c>
      <c r="D8622">
        <v>0.58642132199999997</v>
      </c>
      <c r="E8622">
        <v>0.91782691782691705</v>
      </c>
      <c r="F8622">
        <v>0.38187665531592802</v>
      </c>
    </row>
    <row r="8623" spans="1:6">
      <c r="A8623" s="1" t="s">
        <v>17023</v>
      </c>
      <c r="B8623" t="s">
        <v>17278</v>
      </c>
      <c r="C8623" t="s">
        <v>17279</v>
      </c>
      <c r="D8623">
        <v>0.54993756400000005</v>
      </c>
      <c r="E8623">
        <v>0.91769041769041704</v>
      </c>
      <c r="F8623">
        <v>0.48354143019296197</v>
      </c>
    </row>
    <row r="8624" spans="1:6">
      <c r="A8624" s="1" t="s">
        <v>17023</v>
      </c>
      <c r="B8624" t="s">
        <v>17280</v>
      </c>
      <c r="C8624" t="s">
        <v>17281</v>
      </c>
      <c r="D8624">
        <v>-0.17183099600000001</v>
      </c>
      <c r="E8624">
        <v>0.91714441714441697</v>
      </c>
      <c r="F8624">
        <v>0.670677260688611</v>
      </c>
    </row>
    <row r="8625" spans="1:6">
      <c r="A8625" s="1" t="s">
        <v>17023</v>
      </c>
      <c r="B8625" t="s">
        <v>17282</v>
      </c>
      <c r="C8625" t="s">
        <v>17283</v>
      </c>
      <c r="D8625">
        <v>0.23674610900000001</v>
      </c>
      <c r="E8625">
        <v>0.91632541632541598</v>
      </c>
      <c r="F8625">
        <v>0.39557321225879599</v>
      </c>
    </row>
    <row r="8626" spans="1:6">
      <c r="A8626" s="1" t="s">
        <v>17023</v>
      </c>
      <c r="B8626" t="s">
        <v>17284</v>
      </c>
      <c r="C8626" t="s">
        <v>17285</v>
      </c>
      <c r="D8626">
        <v>-0.24725913199999999</v>
      </c>
      <c r="E8626">
        <v>0.91618891618891596</v>
      </c>
      <c r="F8626">
        <v>0.55009458948164902</v>
      </c>
    </row>
    <row r="8627" spans="1:6">
      <c r="A8627" s="1" t="s">
        <v>17023</v>
      </c>
      <c r="B8627" t="s">
        <v>17286</v>
      </c>
      <c r="C8627" t="s">
        <v>17287</v>
      </c>
      <c r="D8627">
        <v>0.57362505699999999</v>
      </c>
      <c r="E8627">
        <v>0.915642915642915</v>
      </c>
      <c r="F8627">
        <v>0.53091184260310198</v>
      </c>
    </row>
    <row r="8628" spans="1:6">
      <c r="A8628" s="1" t="s">
        <v>17023</v>
      </c>
      <c r="B8628" t="s">
        <v>17288</v>
      </c>
      <c r="C8628" t="s">
        <v>17289</v>
      </c>
      <c r="D8628">
        <v>0.35253269999999998</v>
      </c>
      <c r="E8628">
        <v>0.91523341523341495</v>
      </c>
      <c r="F8628">
        <v>0.372833900870223</v>
      </c>
    </row>
    <row r="8629" spans="1:6">
      <c r="A8629" s="1" t="s">
        <v>17023</v>
      </c>
      <c r="B8629" t="s">
        <v>17290</v>
      </c>
      <c r="C8629" t="s">
        <v>17291</v>
      </c>
      <c r="D8629">
        <v>0.47843634299999999</v>
      </c>
      <c r="E8629">
        <v>0.91496041496041403</v>
      </c>
      <c r="F8629">
        <v>0.43741959894059701</v>
      </c>
    </row>
    <row r="8630" spans="1:6">
      <c r="A8630" s="1" t="s">
        <v>17023</v>
      </c>
      <c r="B8630" t="s">
        <v>17292</v>
      </c>
      <c r="C8630" t="s">
        <v>17293</v>
      </c>
      <c r="D8630">
        <v>0.59888290099999997</v>
      </c>
      <c r="E8630">
        <v>0.91441441441441396</v>
      </c>
      <c r="F8630">
        <v>0.48558456299659403</v>
      </c>
    </row>
    <row r="8631" spans="1:6">
      <c r="A8631" s="1" t="s">
        <v>17023</v>
      </c>
      <c r="B8631" t="s">
        <v>17294</v>
      </c>
      <c r="C8631" t="s">
        <v>17295</v>
      </c>
      <c r="D8631">
        <v>0.80210225000000002</v>
      </c>
      <c r="E8631">
        <v>0.91400491400491402</v>
      </c>
      <c r="F8631">
        <v>0.285622398789254</v>
      </c>
    </row>
    <row r="8632" spans="1:6">
      <c r="A8632" s="1" t="s">
        <v>17023</v>
      </c>
      <c r="B8632" t="s">
        <v>17296</v>
      </c>
      <c r="C8632" t="s">
        <v>17297</v>
      </c>
      <c r="D8632">
        <v>0.88619631200000004</v>
      </c>
      <c r="E8632">
        <v>0.91318591318591302</v>
      </c>
      <c r="F8632">
        <v>0.29504351116155803</v>
      </c>
    </row>
    <row r="8633" spans="1:6">
      <c r="A8633" s="1" t="s">
        <v>17023</v>
      </c>
      <c r="B8633" t="s">
        <v>17298</v>
      </c>
      <c r="C8633" t="s">
        <v>17299</v>
      </c>
      <c r="D8633">
        <v>0.41881886699999998</v>
      </c>
      <c r="E8633">
        <v>0.91154791154791104</v>
      </c>
      <c r="F8633">
        <v>0.40688611426409299</v>
      </c>
    </row>
    <row r="8634" spans="1:6">
      <c r="A8634" s="1" t="s">
        <v>17023</v>
      </c>
      <c r="B8634" t="s">
        <v>17300</v>
      </c>
      <c r="C8634" t="s">
        <v>17301</v>
      </c>
      <c r="D8634">
        <v>0.53574880999999996</v>
      </c>
      <c r="E8634">
        <v>0.91072891072891005</v>
      </c>
      <c r="F8634">
        <v>0.408096859629209</v>
      </c>
    </row>
    <row r="8635" spans="1:6">
      <c r="A8635" s="1" t="s">
        <v>17023</v>
      </c>
      <c r="B8635" t="s">
        <v>17302</v>
      </c>
      <c r="C8635" t="s">
        <v>17303</v>
      </c>
      <c r="D8635">
        <v>0.603523327</v>
      </c>
      <c r="E8635">
        <v>0.91059241059241003</v>
      </c>
      <c r="F8635">
        <v>0.41388573590616701</v>
      </c>
    </row>
    <row r="8636" spans="1:6">
      <c r="A8636" s="1" t="s">
        <v>17023</v>
      </c>
      <c r="B8636" t="s">
        <v>17304</v>
      </c>
      <c r="C8636" t="s">
        <v>17305</v>
      </c>
      <c r="D8636">
        <v>0.68405873399999995</v>
      </c>
      <c r="E8636">
        <v>0.91018291018290998</v>
      </c>
      <c r="F8636">
        <v>0.26783957623912202</v>
      </c>
    </row>
    <row r="8637" spans="1:6">
      <c r="A8637" s="1" t="s">
        <v>17023</v>
      </c>
      <c r="B8637" t="s">
        <v>17306</v>
      </c>
      <c r="C8637" t="s">
        <v>17307</v>
      </c>
      <c r="D8637">
        <v>0.40037229499999999</v>
      </c>
      <c r="E8637">
        <v>0.909500409500409</v>
      </c>
      <c r="F8637">
        <v>0.38997351494513799</v>
      </c>
    </row>
    <row r="8638" spans="1:6">
      <c r="A8638" s="1" t="s">
        <v>17023</v>
      </c>
      <c r="B8638" t="s">
        <v>17308</v>
      </c>
      <c r="C8638" t="s">
        <v>17309</v>
      </c>
      <c r="D8638">
        <v>-0.29226919099999998</v>
      </c>
      <c r="E8638">
        <v>0.90936390936390898</v>
      </c>
      <c r="F8638">
        <v>0.38596292092319301</v>
      </c>
    </row>
    <row r="8639" spans="1:6">
      <c r="A8639" s="1" t="s">
        <v>17023</v>
      </c>
      <c r="B8639" t="s">
        <v>17310</v>
      </c>
      <c r="C8639" t="s">
        <v>17311</v>
      </c>
      <c r="D8639">
        <v>-0.156732908</v>
      </c>
      <c r="E8639">
        <v>0.90922740922740897</v>
      </c>
      <c r="F8639">
        <v>0.364888384411653</v>
      </c>
    </row>
    <row r="8640" spans="1:6">
      <c r="A8640" s="1" t="s">
        <v>17023</v>
      </c>
      <c r="B8640" t="s">
        <v>17312</v>
      </c>
      <c r="C8640" t="s">
        <v>17313</v>
      </c>
      <c r="D8640">
        <v>0.66206953700000004</v>
      </c>
      <c r="E8640">
        <v>0.90909090909090895</v>
      </c>
      <c r="F8640">
        <v>0.37748770336738502</v>
      </c>
    </row>
    <row r="8641" spans="1:6">
      <c r="A8641" s="1" t="s">
        <v>17023</v>
      </c>
      <c r="B8641" t="s">
        <v>17314</v>
      </c>
      <c r="C8641" t="s">
        <v>17315</v>
      </c>
      <c r="D8641">
        <v>0.394975299</v>
      </c>
      <c r="E8641">
        <v>0.90854490854490799</v>
      </c>
      <c r="F8641">
        <v>0.45308361710177802</v>
      </c>
    </row>
    <row r="8642" spans="1:6">
      <c r="A8642" s="1" t="s">
        <v>17023</v>
      </c>
      <c r="B8642" t="s">
        <v>17316</v>
      </c>
      <c r="C8642" t="s">
        <v>17317</v>
      </c>
      <c r="D8642">
        <v>0.39451425000000001</v>
      </c>
      <c r="E8642">
        <v>0.90786240786240702</v>
      </c>
      <c r="F8642">
        <v>0.48524404086265599</v>
      </c>
    </row>
    <row r="8643" spans="1:6">
      <c r="A8643" s="1" t="s">
        <v>17023</v>
      </c>
      <c r="B8643" t="s">
        <v>17318</v>
      </c>
      <c r="C8643" t="s">
        <v>17319</v>
      </c>
      <c r="D8643">
        <v>0.26574371899999999</v>
      </c>
      <c r="E8643">
        <v>0.89776139776139696</v>
      </c>
      <c r="F8643">
        <v>0.71195611048051399</v>
      </c>
    </row>
    <row r="8644" spans="1:6">
      <c r="A8644" s="1" t="s">
        <v>17023</v>
      </c>
      <c r="B8644" t="s">
        <v>17320</v>
      </c>
      <c r="C8644" t="s">
        <v>17321</v>
      </c>
      <c r="D8644">
        <v>0.32652165</v>
      </c>
      <c r="E8644">
        <v>0.89735189735189702</v>
      </c>
      <c r="F8644">
        <v>0.469125993189557</v>
      </c>
    </row>
    <row r="8645" spans="1:6">
      <c r="A8645" s="1" t="s">
        <v>17023</v>
      </c>
      <c r="B8645" t="s">
        <v>17322</v>
      </c>
      <c r="C8645" t="s">
        <v>17323</v>
      </c>
      <c r="D8645">
        <v>0.97681651999999997</v>
      </c>
      <c r="E8645">
        <v>0.89680589680589595</v>
      </c>
      <c r="F8645">
        <v>0.456186152099886</v>
      </c>
    </row>
    <row r="8646" spans="1:6">
      <c r="A8646" s="1" t="s">
        <v>17023</v>
      </c>
      <c r="B8646" t="s">
        <v>17324</v>
      </c>
      <c r="C8646" t="s">
        <v>17325</v>
      </c>
      <c r="D8646">
        <v>0.26191193299999999</v>
      </c>
      <c r="E8646">
        <v>0.89571389571389504</v>
      </c>
      <c r="F8646">
        <v>0.46405599697313599</v>
      </c>
    </row>
    <row r="8647" spans="1:6">
      <c r="A8647" s="1" t="s">
        <v>17023</v>
      </c>
      <c r="B8647" t="s">
        <v>17326</v>
      </c>
      <c r="C8647" t="s">
        <v>17327</v>
      </c>
      <c r="D8647">
        <v>9.0126414000000002E-2</v>
      </c>
      <c r="E8647">
        <v>0.89298389298389302</v>
      </c>
      <c r="F8647">
        <v>0.43068482784714301</v>
      </c>
    </row>
    <row r="8648" spans="1:6">
      <c r="A8648" s="1" t="s">
        <v>17023</v>
      </c>
      <c r="B8648" t="s">
        <v>17328</v>
      </c>
      <c r="C8648" t="s">
        <v>17329</v>
      </c>
      <c r="D8648">
        <v>0.397264379</v>
      </c>
      <c r="E8648">
        <v>0.89284739284739201</v>
      </c>
      <c r="F8648">
        <v>0.337381763147937</v>
      </c>
    </row>
    <row r="8649" spans="1:6">
      <c r="A8649" s="1" t="s">
        <v>17023</v>
      </c>
      <c r="B8649" t="s">
        <v>17330</v>
      </c>
      <c r="C8649" t="s">
        <v>17331</v>
      </c>
      <c r="D8649">
        <v>0.42778770500000002</v>
      </c>
      <c r="E8649">
        <v>0.89271089271089199</v>
      </c>
      <c r="F8649">
        <v>0.476352629587589</v>
      </c>
    </row>
    <row r="8650" spans="1:6">
      <c r="A8650" s="1" t="s">
        <v>17023</v>
      </c>
      <c r="B8650" t="s">
        <v>17332</v>
      </c>
      <c r="C8650" t="s">
        <v>17333</v>
      </c>
      <c r="D8650">
        <v>0.52649435300000003</v>
      </c>
      <c r="E8650">
        <v>0.89120939120939102</v>
      </c>
      <c r="F8650">
        <v>0.336965569428679</v>
      </c>
    </row>
    <row r="8651" spans="1:6">
      <c r="A8651" s="1" t="s">
        <v>17023</v>
      </c>
      <c r="B8651" t="s">
        <v>17334</v>
      </c>
      <c r="C8651" t="s">
        <v>17335</v>
      </c>
      <c r="D8651">
        <v>0.74616201000000004</v>
      </c>
      <c r="E8651">
        <v>0.891072891072891</v>
      </c>
      <c r="F8651">
        <v>0.37207718501702602</v>
      </c>
    </row>
    <row r="8652" spans="1:6">
      <c r="A8652" s="1" t="s">
        <v>17023</v>
      </c>
      <c r="B8652" t="s">
        <v>17336</v>
      </c>
      <c r="C8652" t="s">
        <v>17337</v>
      </c>
      <c r="D8652">
        <v>0.49084812300000003</v>
      </c>
      <c r="E8652">
        <v>0.89025389025389001</v>
      </c>
      <c r="F8652">
        <v>0.51782065834279201</v>
      </c>
    </row>
    <row r="8653" spans="1:6">
      <c r="A8653" s="1" t="s">
        <v>17023</v>
      </c>
      <c r="B8653" t="s">
        <v>17338</v>
      </c>
      <c r="C8653" t="s">
        <v>17339</v>
      </c>
      <c r="D8653">
        <v>0.864161234</v>
      </c>
      <c r="E8653">
        <v>0.88888888888888795</v>
      </c>
      <c r="F8653">
        <v>0.38690881573968899</v>
      </c>
    </row>
    <row r="8654" spans="1:6">
      <c r="A8654" s="1" t="s">
        <v>17023</v>
      </c>
      <c r="B8654" t="s">
        <v>17340</v>
      </c>
      <c r="C8654" t="s">
        <v>17341</v>
      </c>
      <c r="D8654">
        <v>0.662999004</v>
      </c>
      <c r="E8654">
        <v>0.88820638820638798</v>
      </c>
      <c r="F8654">
        <v>0.41275066212637102</v>
      </c>
    </row>
    <row r="8655" spans="1:6">
      <c r="A8655" s="1" t="s">
        <v>17023</v>
      </c>
      <c r="B8655" t="s">
        <v>17342</v>
      </c>
      <c r="C8655" t="s">
        <v>17343</v>
      </c>
      <c r="D8655">
        <v>0.42586876600000001</v>
      </c>
      <c r="E8655">
        <v>0.88738738738738698</v>
      </c>
      <c r="F8655">
        <v>0.32966326144532698</v>
      </c>
    </row>
    <row r="8656" spans="1:6">
      <c r="A8656" s="1" t="s">
        <v>17023</v>
      </c>
      <c r="B8656" t="s">
        <v>17344</v>
      </c>
      <c r="C8656" t="s">
        <v>17345</v>
      </c>
      <c r="D8656">
        <v>0.32493639600000002</v>
      </c>
      <c r="E8656">
        <v>0.88725088725088697</v>
      </c>
      <c r="F8656">
        <v>0.38168747635262901</v>
      </c>
    </row>
    <row r="8657" spans="1:6">
      <c r="A8657" s="1" t="s">
        <v>17023</v>
      </c>
      <c r="B8657" t="s">
        <v>17346</v>
      </c>
      <c r="C8657" t="s">
        <v>17347</v>
      </c>
      <c r="D8657">
        <v>0.51220148200000004</v>
      </c>
      <c r="E8657">
        <v>0.88725088725088697</v>
      </c>
      <c r="F8657">
        <v>0.33219825955353699</v>
      </c>
    </row>
    <row r="8658" spans="1:6">
      <c r="A8658" s="1" t="s">
        <v>17023</v>
      </c>
      <c r="B8658" t="s">
        <v>17348</v>
      </c>
      <c r="C8658" t="s">
        <v>17349</v>
      </c>
      <c r="D8658">
        <v>0.462621273</v>
      </c>
      <c r="E8658">
        <v>0.88711438711438695</v>
      </c>
      <c r="F8658">
        <v>0.42508513053348401</v>
      </c>
    </row>
    <row r="8659" spans="1:6">
      <c r="A8659" s="1" t="s">
        <v>17023</v>
      </c>
      <c r="B8659" t="s">
        <v>17350</v>
      </c>
      <c r="C8659" t="s">
        <v>17351</v>
      </c>
      <c r="D8659">
        <v>-8.0701657999999996E-2</v>
      </c>
      <c r="E8659">
        <v>0.88697788697788604</v>
      </c>
      <c r="F8659">
        <v>0.48755202421490701</v>
      </c>
    </row>
    <row r="8660" spans="1:6">
      <c r="A8660" s="1" t="s">
        <v>17023</v>
      </c>
      <c r="B8660" t="s">
        <v>17352</v>
      </c>
      <c r="C8660" t="s">
        <v>17353</v>
      </c>
      <c r="D8660">
        <v>0.48520322199999999</v>
      </c>
      <c r="E8660">
        <v>0.88656838656838599</v>
      </c>
      <c r="F8660">
        <v>0.52977676882330604</v>
      </c>
    </row>
    <row r="8661" spans="1:6">
      <c r="A8661" s="1" t="s">
        <v>17023</v>
      </c>
      <c r="B8661" t="s">
        <v>17354</v>
      </c>
      <c r="C8661" t="s">
        <v>17355</v>
      </c>
      <c r="D8661">
        <v>-0.234332819</v>
      </c>
      <c r="E8661">
        <v>0.88643188643188597</v>
      </c>
      <c r="F8661">
        <v>0.461899356791524</v>
      </c>
    </row>
    <row r="8662" spans="1:6">
      <c r="A8662" s="1" t="s">
        <v>17023</v>
      </c>
      <c r="B8662" t="s">
        <v>17356</v>
      </c>
      <c r="C8662" t="s">
        <v>17357</v>
      </c>
      <c r="D8662">
        <v>0.437735759</v>
      </c>
      <c r="E8662">
        <v>0.88615888615888605</v>
      </c>
      <c r="F8662">
        <v>0.26046159667044999</v>
      </c>
    </row>
    <row r="8663" spans="1:6">
      <c r="A8663" s="1" t="s">
        <v>17023</v>
      </c>
      <c r="B8663" t="s">
        <v>17358</v>
      </c>
      <c r="C8663" t="s">
        <v>17359</v>
      </c>
      <c r="D8663">
        <v>0.34171148499999998</v>
      </c>
      <c r="E8663">
        <v>0.88411138411138401</v>
      </c>
      <c r="F8663">
        <v>0.491638289822171</v>
      </c>
    </row>
    <row r="8664" spans="1:6">
      <c r="A8664" s="1" t="s">
        <v>17023</v>
      </c>
      <c r="B8664" t="s">
        <v>17360</v>
      </c>
      <c r="C8664" t="s">
        <v>17361</v>
      </c>
      <c r="D8664">
        <v>0.11409399200000001</v>
      </c>
      <c r="E8664">
        <v>0.883974883974884</v>
      </c>
      <c r="F8664">
        <v>0.40037835792659798</v>
      </c>
    </row>
    <row r="8665" spans="1:6">
      <c r="A8665" s="1" t="s">
        <v>17023</v>
      </c>
      <c r="B8665" t="s">
        <v>17362</v>
      </c>
      <c r="C8665" t="s">
        <v>17363</v>
      </c>
      <c r="D8665">
        <v>0.30634435300000001</v>
      </c>
      <c r="E8665">
        <v>0.883155883155883</v>
      </c>
      <c r="F8665">
        <v>0.33677639046537999</v>
      </c>
    </row>
    <row r="8666" spans="1:6">
      <c r="A8666" s="1" t="s">
        <v>17023</v>
      </c>
      <c r="B8666" t="s">
        <v>17364</v>
      </c>
      <c r="C8666" t="s">
        <v>17365</v>
      </c>
      <c r="D8666">
        <v>0.49848778500000002</v>
      </c>
      <c r="E8666">
        <v>0.88301938301938299</v>
      </c>
      <c r="F8666">
        <v>0.30862656072644601</v>
      </c>
    </row>
    <row r="8667" spans="1:6">
      <c r="A8667" s="1" t="s">
        <v>17023</v>
      </c>
      <c r="B8667" t="s">
        <v>17366</v>
      </c>
      <c r="C8667" t="s">
        <v>17367</v>
      </c>
      <c r="D8667">
        <v>0.42343908000000002</v>
      </c>
      <c r="E8667">
        <v>0.88151788151788102</v>
      </c>
      <c r="F8667">
        <v>0.42727960650775598</v>
      </c>
    </row>
    <row r="8668" spans="1:6">
      <c r="A8668" s="1" t="s">
        <v>17023</v>
      </c>
      <c r="B8668" t="s">
        <v>17368</v>
      </c>
      <c r="C8668" t="s">
        <v>17369</v>
      </c>
      <c r="D8668">
        <v>0.20394668599999999</v>
      </c>
      <c r="E8668">
        <v>0.881381381381381</v>
      </c>
      <c r="F8668">
        <v>0.40522133938706001</v>
      </c>
    </row>
    <row r="8669" spans="1:6">
      <c r="A8669" s="1" t="s">
        <v>17023</v>
      </c>
      <c r="B8669" t="s">
        <v>17370</v>
      </c>
      <c r="C8669" t="s">
        <v>17371</v>
      </c>
      <c r="D8669">
        <v>0.46416748000000002</v>
      </c>
      <c r="E8669">
        <v>0.88056238056238001</v>
      </c>
      <c r="F8669">
        <v>0.54510026485054797</v>
      </c>
    </row>
    <row r="8670" spans="1:6">
      <c r="A8670" s="1" t="s">
        <v>17023</v>
      </c>
      <c r="B8670" t="s">
        <v>17372</v>
      </c>
      <c r="C8670" t="s">
        <v>17373</v>
      </c>
      <c r="D8670">
        <v>0.38165563299999999</v>
      </c>
      <c r="E8670">
        <v>0.88042588042587999</v>
      </c>
      <c r="F8670">
        <v>0.415323496027241</v>
      </c>
    </row>
    <row r="8671" spans="1:6">
      <c r="A8671" s="1" t="s">
        <v>17023</v>
      </c>
      <c r="B8671" t="s">
        <v>17374</v>
      </c>
      <c r="C8671" t="s">
        <v>17375</v>
      </c>
      <c r="D8671">
        <v>0.85314248199999998</v>
      </c>
      <c r="E8671">
        <v>0.87974337974337902</v>
      </c>
      <c r="F8671">
        <v>0.42746878547105499</v>
      </c>
    </row>
    <row r="8672" spans="1:6">
      <c r="A8672" s="1" t="s">
        <v>17023</v>
      </c>
      <c r="B8672" t="s">
        <v>17376</v>
      </c>
      <c r="C8672" t="s">
        <v>17377</v>
      </c>
      <c r="D8672">
        <v>0.70888293300000005</v>
      </c>
      <c r="E8672">
        <v>0.87837837837837796</v>
      </c>
      <c r="F8672">
        <v>0.54589481649640503</v>
      </c>
    </row>
    <row r="8673" spans="1:6">
      <c r="A8673" s="1" t="s">
        <v>17023</v>
      </c>
      <c r="B8673" t="s">
        <v>17378</v>
      </c>
      <c r="C8673" t="s">
        <v>17379</v>
      </c>
      <c r="D8673">
        <v>0.47319308300000001</v>
      </c>
      <c r="E8673">
        <v>0.87824187824187805</v>
      </c>
      <c r="F8673">
        <v>0.401059402194475</v>
      </c>
    </row>
    <row r="8674" spans="1:6">
      <c r="A8674" s="1" t="s">
        <v>17023</v>
      </c>
      <c r="B8674" t="s">
        <v>17380</v>
      </c>
      <c r="C8674" t="s">
        <v>17381</v>
      </c>
      <c r="D8674">
        <v>0.45388506000000001</v>
      </c>
      <c r="E8674">
        <v>0.87714987714987702</v>
      </c>
      <c r="F8674">
        <v>0.387097994702989</v>
      </c>
    </row>
    <row r="8675" spans="1:6">
      <c r="A8675" s="1" t="s">
        <v>17023</v>
      </c>
      <c r="B8675" t="s">
        <v>17382</v>
      </c>
      <c r="C8675" t="s">
        <v>17383</v>
      </c>
      <c r="D8675">
        <v>0.666958728</v>
      </c>
      <c r="E8675">
        <v>0.87537537537537502</v>
      </c>
      <c r="F8675">
        <v>0.34184638668180001</v>
      </c>
    </row>
    <row r="8676" spans="1:6">
      <c r="A8676" s="1" t="s">
        <v>17023</v>
      </c>
      <c r="B8676" t="s">
        <v>17384</v>
      </c>
      <c r="C8676" t="s">
        <v>17385</v>
      </c>
      <c r="D8676">
        <v>-0.111667091</v>
      </c>
      <c r="E8676">
        <v>0.875238875238875</v>
      </c>
      <c r="F8676">
        <v>0.37937949300037799</v>
      </c>
    </row>
    <row r="8677" spans="1:6">
      <c r="A8677" s="1" t="s">
        <v>17023</v>
      </c>
      <c r="B8677" t="s">
        <v>17386</v>
      </c>
      <c r="C8677" t="s">
        <v>17387</v>
      </c>
      <c r="D8677">
        <v>0.56369475800000002</v>
      </c>
      <c r="E8677">
        <v>0.87428337428337399</v>
      </c>
      <c r="F8677">
        <v>0.39315172152856498</v>
      </c>
    </row>
    <row r="8678" spans="1:6">
      <c r="A8678" s="1" t="s">
        <v>17023</v>
      </c>
      <c r="B8678" t="s">
        <v>17388</v>
      </c>
      <c r="C8678" t="s">
        <v>17389</v>
      </c>
      <c r="D8678">
        <v>0.57593328799999999</v>
      </c>
      <c r="E8678">
        <v>0.87278187278187203</v>
      </c>
      <c r="F8678">
        <v>0.36095346197502798</v>
      </c>
    </row>
    <row r="8679" spans="1:6">
      <c r="A8679" s="1" t="s">
        <v>17023</v>
      </c>
      <c r="B8679" t="s">
        <v>17390</v>
      </c>
      <c r="C8679" t="s">
        <v>17391</v>
      </c>
      <c r="D8679">
        <v>0.542138593</v>
      </c>
      <c r="E8679">
        <v>0.87223587223587196</v>
      </c>
      <c r="F8679">
        <v>0.28437381763147901</v>
      </c>
    </row>
    <row r="8680" spans="1:6">
      <c r="A8680" s="1" t="s">
        <v>17023</v>
      </c>
      <c r="B8680" t="s">
        <v>17392</v>
      </c>
      <c r="C8680" t="s">
        <v>17393</v>
      </c>
      <c r="D8680">
        <v>0.25973723700000001</v>
      </c>
      <c r="E8680">
        <v>0.87209937209937205</v>
      </c>
      <c r="F8680">
        <v>0.26477487703367297</v>
      </c>
    </row>
    <row r="8681" spans="1:6">
      <c r="A8681" s="1" t="s">
        <v>17023</v>
      </c>
      <c r="B8681" t="s">
        <v>17394</v>
      </c>
      <c r="C8681" t="s">
        <v>17395</v>
      </c>
      <c r="D8681">
        <v>0.27217330899999997</v>
      </c>
      <c r="E8681">
        <v>0.87196287196287103</v>
      </c>
      <c r="F8681">
        <v>0.347975785092697</v>
      </c>
    </row>
    <row r="8682" spans="1:6">
      <c r="A8682" s="1" t="s">
        <v>17023</v>
      </c>
      <c r="B8682" t="s">
        <v>17396</v>
      </c>
      <c r="C8682" t="s">
        <v>17397</v>
      </c>
      <c r="D8682">
        <v>0.89455593799999999</v>
      </c>
      <c r="E8682">
        <v>0.87182637182637102</v>
      </c>
      <c r="F8682">
        <v>0.41286416950435101</v>
      </c>
    </row>
    <row r="8683" spans="1:6">
      <c r="A8683" s="1" t="s">
        <v>17023</v>
      </c>
      <c r="B8683" t="s">
        <v>17398</v>
      </c>
      <c r="C8683" t="s">
        <v>17399</v>
      </c>
      <c r="D8683">
        <v>-1.065450083</v>
      </c>
      <c r="E8683">
        <v>0.87046137046136995</v>
      </c>
      <c r="F8683">
        <v>0.39470298902762002</v>
      </c>
    </row>
    <row r="8684" spans="1:6">
      <c r="A8684" s="1" t="s">
        <v>17023</v>
      </c>
      <c r="B8684" t="s">
        <v>17400</v>
      </c>
      <c r="C8684" t="s">
        <v>17401</v>
      </c>
      <c r="D8684">
        <v>0.38243328700000001</v>
      </c>
      <c r="E8684">
        <v>0.87032487032487005</v>
      </c>
      <c r="F8684">
        <v>0.358569807037457</v>
      </c>
    </row>
    <row r="8685" spans="1:6">
      <c r="A8685" s="1" t="s">
        <v>17023</v>
      </c>
      <c r="B8685" t="s">
        <v>17402</v>
      </c>
      <c r="C8685" t="s">
        <v>17403</v>
      </c>
      <c r="D8685">
        <v>0.61948606699999997</v>
      </c>
      <c r="E8685">
        <v>0.86977886977886898</v>
      </c>
      <c r="F8685">
        <v>0.27900113507377899</v>
      </c>
    </row>
    <row r="8686" spans="1:6">
      <c r="A8686" s="1" t="s">
        <v>17023</v>
      </c>
      <c r="B8686" t="s">
        <v>17404</v>
      </c>
      <c r="C8686" t="s">
        <v>17405</v>
      </c>
      <c r="D8686">
        <v>0.75338247700000005</v>
      </c>
      <c r="E8686">
        <v>0.86964236964236896</v>
      </c>
      <c r="F8686">
        <v>0.29825955353764599</v>
      </c>
    </row>
    <row r="8687" spans="1:6">
      <c r="A8687" s="1" t="s">
        <v>17023</v>
      </c>
      <c r="B8687" t="s">
        <v>17406</v>
      </c>
      <c r="C8687" t="s">
        <v>17407</v>
      </c>
      <c r="D8687">
        <v>0.62561320600000003</v>
      </c>
      <c r="E8687">
        <v>0.86936936936936904</v>
      </c>
      <c r="F8687">
        <v>0.42769580022701398</v>
      </c>
    </row>
    <row r="8688" spans="1:6">
      <c r="A8688" s="1" t="s">
        <v>17023</v>
      </c>
      <c r="B8688" t="s">
        <v>17408</v>
      </c>
      <c r="C8688" t="s">
        <v>17409</v>
      </c>
      <c r="D8688">
        <v>0.44276130299999999</v>
      </c>
      <c r="E8688">
        <v>0.86895986895986899</v>
      </c>
      <c r="F8688">
        <v>0.30264850548618999</v>
      </c>
    </row>
    <row r="8689" spans="1:6">
      <c r="A8689" s="1" t="s">
        <v>17023</v>
      </c>
      <c r="B8689" t="s">
        <v>17410</v>
      </c>
      <c r="C8689" t="s">
        <v>17411</v>
      </c>
      <c r="D8689">
        <v>0.37631323999999999</v>
      </c>
      <c r="E8689">
        <v>0.86855036855036805</v>
      </c>
      <c r="F8689">
        <v>0.38755202421490698</v>
      </c>
    </row>
    <row r="8690" spans="1:6">
      <c r="A8690" s="1" t="s">
        <v>17023</v>
      </c>
      <c r="B8690" t="s">
        <v>17412</v>
      </c>
      <c r="C8690" t="s">
        <v>17413</v>
      </c>
      <c r="D8690">
        <v>0.80474241499999999</v>
      </c>
      <c r="E8690">
        <v>0.86786786786786696</v>
      </c>
      <c r="F8690">
        <v>0.315361331819901</v>
      </c>
    </row>
    <row r="8691" spans="1:6">
      <c r="A8691" s="1" t="s">
        <v>17023</v>
      </c>
      <c r="B8691" t="s">
        <v>17414</v>
      </c>
      <c r="C8691" t="s">
        <v>17415</v>
      </c>
      <c r="D8691">
        <v>-9.1544649000000006E-2</v>
      </c>
      <c r="E8691">
        <v>0.867321867321867</v>
      </c>
      <c r="F8691">
        <v>0.361520998864926</v>
      </c>
    </row>
    <row r="8692" spans="1:6">
      <c r="A8692" s="1" t="s">
        <v>17023</v>
      </c>
      <c r="B8692" t="s">
        <v>17416</v>
      </c>
      <c r="C8692" t="s">
        <v>17417</v>
      </c>
      <c r="D8692">
        <v>0.28082167299999999</v>
      </c>
      <c r="E8692">
        <v>0.86718536718536698</v>
      </c>
      <c r="F8692">
        <v>0.36186152099886398</v>
      </c>
    </row>
    <row r="8693" spans="1:6">
      <c r="A8693" s="1" t="s">
        <v>17023</v>
      </c>
      <c r="B8693" t="s">
        <v>17418</v>
      </c>
      <c r="C8693" t="s">
        <v>17419</v>
      </c>
      <c r="D8693">
        <v>-0.21916939199999999</v>
      </c>
      <c r="E8693">
        <v>0.86704886704886697</v>
      </c>
      <c r="F8693">
        <v>0.46870979947029801</v>
      </c>
    </row>
    <row r="8694" spans="1:6">
      <c r="A8694" s="1" t="s">
        <v>17023</v>
      </c>
      <c r="B8694" t="s">
        <v>17420</v>
      </c>
      <c r="C8694" t="s">
        <v>17421</v>
      </c>
      <c r="D8694">
        <v>0.76653939900000001</v>
      </c>
      <c r="E8694">
        <v>0.86691236691236695</v>
      </c>
      <c r="F8694">
        <v>0.406772606886114</v>
      </c>
    </row>
    <row r="8695" spans="1:6">
      <c r="A8695" s="1" t="s">
        <v>17023</v>
      </c>
      <c r="B8695" t="s">
        <v>17422</v>
      </c>
      <c r="C8695" t="s">
        <v>17423</v>
      </c>
      <c r="D8695">
        <v>0.26380245699999999</v>
      </c>
      <c r="E8695">
        <v>0.865547365547365</v>
      </c>
      <c r="F8695">
        <v>0.46163450624290497</v>
      </c>
    </row>
    <row r="8696" spans="1:6">
      <c r="A8696" s="1" t="s">
        <v>17023</v>
      </c>
      <c r="B8696" t="s">
        <v>17424</v>
      </c>
      <c r="C8696" t="s">
        <v>17425</v>
      </c>
      <c r="D8696">
        <v>0.76971008299999999</v>
      </c>
      <c r="E8696">
        <v>0.86541086541086498</v>
      </c>
      <c r="F8696">
        <v>0.40200529701097198</v>
      </c>
    </row>
    <row r="8697" spans="1:6">
      <c r="A8697" s="1" t="s">
        <v>17023</v>
      </c>
      <c r="B8697" t="s">
        <v>17426</v>
      </c>
      <c r="C8697" t="s">
        <v>17427</v>
      </c>
      <c r="D8697">
        <v>0.51431780199999999</v>
      </c>
      <c r="E8697">
        <v>0.86445536445536397</v>
      </c>
      <c r="F8697">
        <v>0.56787741203178099</v>
      </c>
    </row>
    <row r="8698" spans="1:6">
      <c r="A8698" s="1" t="s">
        <v>17023</v>
      </c>
      <c r="B8698" t="s">
        <v>17428</v>
      </c>
      <c r="C8698" t="s">
        <v>17429</v>
      </c>
      <c r="D8698">
        <v>3.4162344999999997E-2</v>
      </c>
      <c r="E8698">
        <v>0.86431886431886396</v>
      </c>
      <c r="F8698">
        <v>0.43204691638289799</v>
      </c>
    </row>
    <row r="8699" spans="1:6">
      <c r="A8699" s="1" t="s">
        <v>17023</v>
      </c>
      <c r="B8699" t="s">
        <v>17430</v>
      </c>
      <c r="C8699" t="s">
        <v>17431</v>
      </c>
      <c r="D8699">
        <v>-0.15509250899999999</v>
      </c>
      <c r="E8699">
        <v>0.86268086268086197</v>
      </c>
      <c r="F8699">
        <v>0.58350359440030197</v>
      </c>
    </row>
    <row r="8700" spans="1:6">
      <c r="A8700" s="1" t="s">
        <v>17023</v>
      </c>
      <c r="B8700" t="s">
        <v>17432</v>
      </c>
      <c r="C8700" t="s">
        <v>17433</v>
      </c>
      <c r="D8700">
        <v>0.39650080199999999</v>
      </c>
      <c r="E8700">
        <v>0.86268086268086197</v>
      </c>
      <c r="F8700">
        <v>0.711123723041997</v>
      </c>
    </row>
    <row r="8701" spans="1:6">
      <c r="A8701" s="1" t="s">
        <v>17023</v>
      </c>
      <c r="B8701" t="s">
        <v>17434</v>
      </c>
      <c r="C8701" t="s">
        <v>17435</v>
      </c>
      <c r="D8701">
        <v>0.20951921100000001</v>
      </c>
      <c r="E8701">
        <v>0.85776685776685702</v>
      </c>
      <c r="F8701">
        <v>0.59485433219825901</v>
      </c>
    </row>
    <row r="8702" spans="1:6">
      <c r="A8702" s="1" t="s">
        <v>17023</v>
      </c>
      <c r="B8702" t="s">
        <v>17436</v>
      </c>
      <c r="C8702" t="s">
        <v>17437</v>
      </c>
      <c r="D8702">
        <v>0.35197621200000001</v>
      </c>
      <c r="E8702">
        <v>0.857630357630357</v>
      </c>
      <c r="F8702">
        <v>0.57597427166099102</v>
      </c>
    </row>
    <row r="8703" spans="1:6">
      <c r="A8703" s="1" t="s">
        <v>17023</v>
      </c>
      <c r="B8703" t="s">
        <v>17438</v>
      </c>
      <c r="C8703" t="s">
        <v>17439</v>
      </c>
      <c r="D8703">
        <v>0.43991851700000001</v>
      </c>
      <c r="E8703">
        <v>0.85749385749385698</v>
      </c>
      <c r="F8703">
        <v>0.59720015134316995</v>
      </c>
    </row>
    <row r="8704" spans="1:6">
      <c r="A8704" s="1" t="s">
        <v>17023</v>
      </c>
      <c r="B8704" t="s">
        <v>17440</v>
      </c>
      <c r="C8704" t="s">
        <v>17441</v>
      </c>
      <c r="D8704">
        <v>0.35837994899999998</v>
      </c>
      <c r="E8704">
        <v>0.85285285285285195</v>
      </c>
      <c r="F8704">
        <v>0.488800605372682</v>
      </c>
    </row>
    <row r="8705" spans="1:6">
      <c r="A8705" s="1" t="s">
        <v>17023</v>
      </c>
      <c r="B8705" t="s">
        <v>17442</v>
      </c>
      <c r="C8705" t="s">
        <v>17443</v>
      </c>
      <c r="D8705">
        <v>0.56734566399999997</v>
      </c>
      <c r="E8705">
        <v>0.85189735189735105</v>
      </c>
      <c r="F8705">
        <v>0.37801740446462301</v>
      </c>
    </row>
    <row r="8706" spans="1:6">
      <c r="A8706" s="1" t="s">
        <v>17023</v>
      </c>
      <c r="B8706" t="s">
        <v>17444</v>
      </c>
      <c r="C8706" t="s">
        <v>17445</v>
      </c>
      <c r="D8706">
        <v>0.85108899000000005</v>
      </c>
      <c r="E8706">
        <v>0.85176085176085103</v>
      </c>
      <c r="F8706">
        <v>0.390162693908437</v>
      </c>
    </row>
    <row r="8707" spans="1:6">
      <c r="A8707" s="1" t="s">
        <v>17023</v>
      </c>
      <c r="B8707" t="s">
        <v>17446</v>
      </c>
      <c r="C8707" t="s">
        <v>17447</v>
      </c>
      <c r="D8707">
        <v>0.61283721599999996</v>
      </c>
      <c r="E8707">
        <v>0.85162435162435102</v>
      </c>
      <c r="F8707">
        <v>0.55274309496783902</v>
      </c>
    </row>
    <row r="8708" spans="1:6">
      <c r="A8708" s="1" t="s">
        <v>17023</v>
      </c>
      <c r="B8708" t="s">
        <v>17448</v>
      </c>
      <c r="C8708" t="s">
        <v>17449</v>
      </c>
      <c r="D8708">
        <v>0.38016562300000001</v>
      </c>
      <c r="E8708">
        <v>0.85080535080535002</v>
      </c>
      <c r="F8708">
        <v>0.30779417328793002</v>
      </c>
    </row>
    <row r="8709" spans="1:6">
      <c r="A8709" s="1" t="s">
        <v>17023</v>
      </c>
      <c r="B8709" t="s">
        <v>17450</v>
      </c>
      <c r="C8709" t="s">
        <v>17451</v>
      </c>
      <c r="D8709">
        <v>0.40043249800000003</v>
      </c>
      <c r="E8709">
        <v>0.85066885066885001</v>
      </c>
      <c r="F8709">
        <v>0.49273552780930702</v>
      </c>
    </row>
    <row r="8710" spans="1:6">
      <c r="A8710" s="1" t="s">
        <v>17023</v>
      </c>
      <c r="B8710" t="s">
        <v>17452</v>
      </c>
      <c r="C8710" t="s">
        <v>17453</v>
      </c>
      <c r="D8710">
        <v>0.161029478</v>
      </c>
      <c r="E8710">
        <v>0.84930384930384895</v>
      </c>
      <c r="F8710">
        <v>0.41025349981082099</v>
      </c>
    </row>
    <row r="8711" spans="1:6">
      <c r="A8711" s="1" t="s">
        <v>17023</v>
      </c>
      <c r="B8711" t="s">
        <v>17454</v>
      </c>
      <c r="C8711" t="s">
        <v>17455</v>
      </c>
      <c r="D8711">
        <v>0.44268597199999998</v>
      </c>
      <c r="E8711">
        <v>0.84916734916734904</v>
      </c>
      <c r="F8711">
        <v>0.51948543321982499</v>
      </c>
    </row>
    <row r="8712" spans="1:6">
      <c r="A8712" s="1" t="s">
        <v>17023</v>
      </c>
      <c r="B8712" t="s">
        <v>17456</v>
      </c>
      <c r="C8712" t="s">
        <v>17457</v>
      </c>
      <c r="D8712">
        <v>0.28477648500000002</v>
      </c>
      <c r="E8712">
        <v>0.84766584766584696</v>
      </c>
      <c r="F8712">
        <v>0.513242527430949</v>
      </c>
    </row>
    <row r="8713" spans="1:6">
      <c r="A8713" s="1" t="s">
        <v>17023</v>
      </c>
      <c r="B8713" t="s">
        <v>17458</v>
      </c>
      <c r="C8713" t="s">
        <v>17459</v>
      </c>
      <c r="D8713">
        <v>0.49968633499999998</v>
      </c>
      <c r="E8713">
        <v>0.845345345345345</v>
      </c>
      <c r="F8713">
        <v>0.51725312145289404</v>
      </c>
    </row>
    <row r="8714" spans="1:6">
      <c r="A8714" s="1" t="s">
        <v>17023</v>
      </c>
      <c r="B8714" t="s">
        <v>17460</v>
      </c>
      <c r="C8714" t="s">
        <v>17461</v>
      </c>
      <c r="D8714">
        <v>0.42099013600000001</v>
      </c>
      <c r="E8714">
        <v>0.84343434343434298</v>
      </c>
      <c r="F8714">
        <v>0.41657207718501699</v>
      </c>
    </row>
    <row r="8715" spans="1:6">
      <c r="A8715" s="1" t="s">
        <v>17023</v>
      </c>
      <c r="B8715" t="s">
        <v>17462</v>
      </c>
      <c r="C8715" t="s">
        <v>17463</v>
      </c>
      <c r="D8715">
        <v>0.46993294600000002</v>
      </c>
      <c r="E8715">
        <v>0.84329784329784296</v>
      </c>
      <c r="F8715">
        <v>0.61119939462731698</v>
      </c>
    </row>
    <row r="8716" spans="1:6">
      <c r="A8716" s="1" t="s">
        <v>17023</v>
      </c>
      <c r="B8716" t="s">
        <v>17464</v>
      </c>
      <c r="C8716" t="s">
        <v>17465</v>
      </c>
      <c r="D8716">
        <v>0.34653238200000003</v>
      </c>
      <c r="E8716">
        <v>0.84288834288834202</v>
      </c>
      <c r="F8716">
        <v>0.62970109723798695</v>
      </c>
    </row>
    <row r="8717" spans="1:6">
      <c r="A8717" s="1" t="s">
        <v>17023</v>
      </c>
      <c r="B8717" t="s">
        <v>17466</v>
      </c>
      <c r="C8717" t="s">
        <v>17467</v>
      </c>
      <c r="D8717">
        <v>8.5302662000000001E-2</v>
      </c>
      <c r="E8717">
        <v>0.84247884247884197</v>
      </c>
      <c r="F8717">
        <v>0.49799470298902698</v>
      </c>
    </row>
    <row r="8718" spans="1:6">
      <c r="A8718" s="1" t="s">
        <v>17023</v>
      </c>
      <c r="B8718" t="s">
        <v>17468</v>
      </c>
      <c r="C8718" t="s">
        <v>17469</v>
      </c>
      <c r="D8718">
        <v>0.31487222100000001</v>
      </c>
      <c r="E8718">
        <v>0.84138684138684094</v>
      </c>
      <c r="F8718">
        <v>0.51819901626939002</v>
      </c>
    </row>
    <row r="8719" spans="1:6">
      <c r="A8719" s="1" t="s">
        <v>17023</v>
      </c>
      <c r="B8719" t="s">
        <v>17470</v>
      </c>
      <c r="C8719" t="s">
        <v>17471</v>
      </c>
      <c r="D8719">
        <v>0.70255883600000002</v>
      </c>
      <c r="E8719">
        <v>0.84125034125034104</v>
      </c>
      <c r="F8719">
        <v>0.42043132803632199</v>
      </c>
    </row>
    <row r="8720" spans="1:6">
      <c r="A8720" s="1" t="s">
        <v>17023</v>
      </c>
      <c r="B8720" t="s">
        <v>17472</v>
      </c>
      <c r="C8720" t="s">
        <v>17473</v>
      </c>
      <c r="D8720">
        <v>0.35593174</v>
      </c>
      <c r="E8720">
        <v>0.84029484029484003</v>
      </c>
      <c r="F8720">
        <v>0.338706015891032</v>
      </c>
    </row>
    <row r="8721" spans="1:6">
      <c r="A8721" s="1" t="s">
        <v>17023</v>
      </c>
      <c r="B8721" t="s">
        <v>17474</v>
      </c>
      <c r="C8721" t="s">
        <v>17475</v>
      </c>
      <c r="D8721">
        <v>0.34319919500000001</v>
      </c>
      <c r="E8721">
        <v>0.84015834015834001</v>
      </c>
      <c r="F8721">
        <v>0.38164964055996897</v>
      </c>
    </row>
    <row r="8722" spans="1:6">
      <c r="A8722" s="1" t="s">
        <v>17023</v>
      </c>
      <c r="B8722" t="s">
        <v>17476</v>
      </c>
      <c r="C8722" t="s">
        <v>17477</v>
      </c>
      <c r="D8722">
        <v>0.23863604699999999</v>
      </c>
      <c r="E8722">
        <v>0.84002184002183999</v>
      </c>
      <c r="F8722">
        <v>0.43605751040484197</v>
      </c>
    </row>
    <row r="8723" spans="1:6">
      <c r="A8723" s="1" t="s">
        <v>17023</v>
      </c>
      <c r="B8723" t="s">
        <v>17478</v>
      </c>
      <c r="C8723" t="s">
        <v>17479</v>
      </c>
      <c r="D8723">
        <v>0.56472807899999999</v>
      </c>
      <c r="E8723">
        <v>0.83852033852033803</v>
      </c>
      <c r="F8723">
        <v>0.50813469542186895</v>
      </c>
    </row>
    <row r="8724" spans="1:6">
      <c r="A8724" s="1" t="s">
        <v>17023</v>
      </c>
      <c r="B8724" t="s">
        <v>17480</v>
      </c>
      <c r="C8724" t="s">
        <v>17481</v>
      </c>
      <c r="D8724">
        <v>0.26605837599999999</v>
      </c>
      <c r="E8724">
        <v>0.83838383838383801</v>
      </c>
      <c r="F8724">
        <v>0.50075671585319703</v>
      </c>
    </row>
    <row r="8725" spans="1:6">
      <c r="A8725" s="1" t="s">
        <v>17023</v>
      </c>
      <c r="B8725" t="s">
        <v>17482</v>
      </c>
      <c r="C8725" t="s">
        <v>17483</v>
      </c>
      <c r="D8725">
        <v>0.70107863699999995</v>
      </c>
      <c r="E8725">
        <v>0.83824733824733799</v>
      </c>
      <c r="F8725">
        <v>0.37400681044267797</v>
      </c>
    </row>
    <row r="8726" spans="1:6">
      <c r="A8726" s="1" t="s">
        <v>17023</v>
      </c>
      <c r="B8726" t="s">
        <v>17484</v>
      </c>
      <c r="C8726" t="s">
        <v>17485</v>
      </c>
      <c r="D8726">
        <v>0.47825689999999998</v>
      </c>
      <c r="E8726">
        <v>0.83770133770133703</v>
      </c>
      <c r="F8726">
        <v>0.45508891411274999</v>
      </c>
    </row>
    <row r="8727" spans="1:6">
      <c r="A8727" s="1" t="s">
        <v>17023</v>
      </c>
      <c r="B8727" t="s">
        <v>17486</v>
      </c>
      <c r="C8727" t="s">
        <v>17487</v>
      </c>
      <c r="D8727">
        <v>8.2034700000000002E-2</v>
      </c>
      <c r="E8727">
        <v>0.83688233688233604</v>
      </c>
      <c r="F8727">
        <v>0.516609912977676</v>
      </c>
    </row>
    <row r="8728" spans="1:6">
      <c r="A8728" s="1" t="s">
        <v>17023</v>
      </c>
      <c r="B8728" t="s">
        <v>17488</v>
      </c>
      <c r="C8728" t="s">
        <v>17489</v>
      </c>
      <c r="D8728">
        <v>0.14107155399999999</v>
      </c>
      <c r="E8728">
        <v>0.83647283647283599</v>
      </c>
      <c r="F8728">
        <v>0.42716609912977599</v>
      </c>
    </row>
    <row r="8729" spans="1:6">
      <c r="A8729" s="1" t="s">
        <v>17023</v>
      </c>
      <c r="B8729" t="s">
        <v>17490</v>
      </c>
      <c r="C8729" t="s">
        <v>17491</v>
      </c>
      <c r="D8729">
        <v>0.79387146900000005</v>
      </c>
      <c r="E8729">
        <v>0.83606333606333605</v>
      </c>
      <c r="F8729">
        <v>0.40090805902383603</v>
      </c>
    </row>
    <row r="8730" spans="1:6">
      <c r="A8730" s="1" t="s">
        <v>17023</v>
      </c>
      <c r="B8730" t="s">
        <v>17492</v>
      </c>
      <c r="C8730" t="s">
        <v>17493</v>
      </c>
      <c r="D8730">
        <v>0.29810183200000001</v>
      </c>
      <c r="E8730">
        <v>0.835653835653835</v>
      </c>
      <c r="F8730">
        <v>0.66587211502080901</v>
      </c>
    </row>
    <row r="8731" spans="1:6">
      <c r="A8731" s="1" t="s">
        <v>17023</v>
      </c>
      <c r="B8731" t="s">
        <v>17494</v>
      </c>
      <c r="C8731" t="s">
        <v>17495</v>
      </c>
      <c r="D8731">
        <v>1.9492929999999999E-2</v>
      </c>
      <c r="E8731">
        <v>0.83469833469833399</v>
      </c>
      <c r="F8731">
        <v>0.66390465380249697</v>
      </c>
    </row>
    <row r="8732" spans="1:6">
      <c r="A8732" s="1" t="s">
        <v>17023</v>
      </c>
      <c r="B8732" t="s">
        <v>17496</v>
      </c>
      <c r="C8732" t="s">
        <v>17497</v>
      </c>
      <c r="D8732">
        <v>0.39216503699999999</v>
      </c>
      <c r="E8732">
        <v>0.83401583401583401</v>
      </c>
      <c r="F8732">
        <v>0.49167612561483098</v>
      </c>
    </row>
    <row r="8733" spans="1:6">
      <c r="A8733" s="1" t="s">
        <v>17023</v>
      </c>
      <c r="B8733" t="s">
        <v>17498</v>
      </c>
      <c r="C8733" t="s">
        <v>17499</v>
      </c>
      <c r="D8733">
        <v>0.24641200899999999</v>
      </c>
      <c r="E8733">
        <v>0.833879333879333</v>
      </c>
      <c r="F8733">
        <v>0.52368520620506898</v>
      </c>
    </row>
    <row r="8734" spans="1:6">
      <c r="A8734" s="1" t="s">
        <v>17023</v>
      </c>
      <c r="B8734" t="s">
        <v>17500</v>
      </c>
      <c r="C8734" t="s">
        <v>17501</v>
      </c>
      <c r="D8734">
        <v>0.19033193600000001</v>
      </c>
      <c r="E8734">
        <v>0.833060333060333</v>
      </c>
      <c r="F8734">
        <v>0.501324252743094</v>
      </c>
    </row>
    <row r="8735" spans="1:6">
      <c r="A8735" s="1" t="s">
        <v>17023</v>
      </c>
      <c r="B8735" t="s">
        <v>17502</v>
      </c>
      <c r="C8735" t="s">
        <v>17503</v>
      </c>
      <c r="D8735">
        <v>0.871652329</v>
      </c>
      <c r="E8735">
        <v>0.83265083265083195</v>
      </c>
      <c r="F8735">
        <v>0.48274687854710502</v>
      </c>
    </row>
    <row r="8736" spans="1:6">
      <c r="A8736" s="1" t="s">
        <v>17023</v>
      </c>
      <c r="B8736" t="s">
        <v>17504</v>
      </c>
      <c r="C8736" t="s">
        <v>17505</v>
      </c>
      <c r="D8736">
        <v>0.36916239200000001</v>
      </c>
      <c r="E8736">
        <v>0.83196833196833198</v>
      </c>
      <c r="F8736">
        <v>0.45164585698070298</v>
      </c>
    </row>
    <row r="8737" spans="1:6">
      <c r="A8737" s="1" t="s">
        <v>17023</v>
      </c>
      <c r="B8737" t="s">
        <v>17506</v>
      </c>
      <c r="C8737" t="s">
        <v>17507</v>
      </c>
      <c r="D8737">
        <v>-0.280057057</v>
      </c>
      <c r="E8737">
        <v>0.83183183183183096</v>
      </c>
      <c r="F8737">
        <v>0.55667801740446399</v>
      </c>
    </row>
    <row r="8738" spans="1:6">
      <c r="A8738" s="1" t="s">
        <v>17023</v>
      </c>
      <c r="B8738" t="s">
        <v>17508</v>
      </c>
      <c r="C8738" t="s">
        <v>17509</v>
      </c>
      <c r="D8738">
        <v>0.77629028499999997</v>
      </c>
      <c r="E8738">
        <v>0.83169533169533105</v>
      </c>
      <c r="F8738">
        <v>0.46776390465380202</v>
      </c>
    </row>
    <row r="8739" spans="1:6">
      <c r="A8739" s="1" t="s">
        <v>17023</v>
      </c>
      <c r="B8739" t="s">
        <v>17510</v>
      </c>
      <c r="C8739" t="s">
        <v>17511</v>
      </c>
      <c r="D8739">
        <v>0.50300792699999997</v>
      </c>
      <c r="E8739">
        <v>0.83046683046683001</v>
      </c>
      <c r="F8739">
        <v>0.24733257661747901</v>
      </c>
    </row>
    <row r="8740" spans="1:6">
      <c r="A8740" s="1" t="s">
        <v>17023</v>
      </c>
      <c r="B8740" t="s">
        <v>17512</v>
      </c>
      <c r="C8740" t="s">
        <v>17513</v>
      </c>
      <c r="D8740">
        <v>0.64042347200000005</v>
      </c>
      <c r="E8740">
        <v>0.83033033033032999</v>
      </c>
      <c r="F8740">
        <v>0.33794930003783502</v>
      </c>
    </row>
    <row r="8741" spans="1:6">
      <c r="A8741" s="1" t="s">
        <v>17023</v>
      </c>
      <c r="B8741" t="s">
        <v>17514</v>
      </c>
      <c r="C8741" t="s">
        <v>17515</v>
      </c>
      <c r="D8741">
        <v>0.16687431599999999</v>
      </c>
      <c r="E8741">
        <v>0.83019383019382997</v>
      </c>
      <c r="F8741">
        <v>0.36367763904653799</v>
      </c>
    </row>
    <row r="8742" spans="1:6">
      <c r="A8742" s="1" t="s">
        <v>17023</v>
      </c>
      <c r="B8742" t="s">
        <v>17516</v>
      </c>
      <c r="C8742" t="s">
        <v>17517</v>
      </c>
      <c r="D8742">
        <v>8.8701656000000004E-2</v>
      </c>
      <c r="E8742">
        <v>0.82964782964782902</v>
      </c>
      <c r="F8742">
        <v>0.26034808929247</v>
      </c>
    </row>
    <row r="8743" spans="1:6">
      <c r="A8743" s="1" t="s">
        <v>17023</v>
      </c>
      <c r="B8743" t="s">
        <v>17518</v>
      </c>
      <c r="C8743" t="s">
        <v>17519</v>
      </c>
      <c r="D8743">
        <v>0.181980108</v>
      </c>
      <c r="E8743">
        <v>0.829511329511329</v>
      </c>
      <c r="F8743">
        <v>0.364283011729095</v>
      </c>
    </row>
    <row r="8744" spans="1:6">
      <c r="A8744" s="1" t="s">
        <v>17023</v>
      </c>
      <c r="B8744" t="s">
        <v>17520</v>
      </c>
      <c r="C8744" t="s">
        <v>17521</v>
      </c>
      <c r="D8744">
        <v>0.23157301199999999</v>
      </c>
      <c r="E8744">
        <v>0.82937482937482898</v>
      </c>
      <c r="F8744">
        <v>0.35936435868331401</v>
      </c>
    </row>
    <row r="8745" spans="1:6">
      <c r="A8745" s="1" t="s">
        <v>17023</v>
      </c>
      <c r="B8745" t="s">
        <v>17522</v>
      </c>
      <c r="C8745" t="s">
        <v>17523</v>
      </c>
      <c r="D8745">
        <v>0.59671359099999999</v>
      </c>
      <c r="E8745">
        <v>0.82746382746382696</v>
      </c>
      <c r="F8745">
        <v>0.440181611804767</v>
      </c>
    </row>
    <row r="8746" spans="1:6">
      <c r="A8746" s="1" t="s">
        <v>17023</v>
      </c>
      <c r="B8746" t="s">
        <v>17524</v>
      </c>
      <c r="C8746" t="s">
        <v>17525</v>
      </c>
      <c r="D8746">
        <v>0.72489148400000003</v>
      </c>
      <c r="E8746">
        <v>0.82664482664482597</v>
      </c>
      <c r="F8746">
        <v>0.41925841846386602</v>
      </c>
    </row>
    <row r="8747" spans="1:6">
      <c r="A8747" s="1" t="s">
        <v>17023</v>
      </c>
      <c r="B8747" t="s">
        <v>17526</v>
      </c>
      <c r="C8747" t="s">
        <v>17527</v>
      </c>
      <c r="D8747">
        <v>0.16818487200000001</v>
      </c>
      <c r="E8747">
        <v>0.82650832650832595</v>
      </c>
      <c r="F8747">
        <v>0.54642451759364297</v>
      </c>
    </row>
    <row r="8748" spans="1:6">
      <c r="A8748" s="1" t="s">
        <v>17023</v>
      </c>
      <c r="B8748" t="s">
        <v>17528</v>
      </c>
      <c r="C8748" t="s">
        <v>17529</v>
      </c>
      <c r="D8748">
        <v>-0.152220567</v>
      </c>
      <c r="E8748">
        <v>0.82650832650832595</v>
      </c>
      <c r="F8748">
        <v>0.47355278093075998</v>
      </c>
    </row>
    <row r="8749" spans="1:6">
      <c r="A8749" s="1" t="s">
        <v>17023</v>
      </c>
      <c r="B8749" t="s">
        <v>17530</v>
      </c>
      <c r="C8749" t="s">
        <v>17531</v>
      </c>
      <c r="D8749">
        <v>0.46929029500000002</v>
      </c>
      <c r="E8749">
        <v>0.82609882609882601</v>
      </c>
      <c r="F8749">
        <v>0.41623155505107801</v>
      </c>
    </row>
    <row r="8750" spans="1:6">
      <c r="A8750" s="1" t="s">
        <v>17023</v>
      </c>
      <c r="B8750" t="s">
        <v>17532</v>
      </c>
      <c r="C8750" t="s">
        <v>17533</v>
      </c>
      <c r="D8750">
        <v>0.415192016</v>
      </c>
      <c r="E8750">
        <v>0.82500682500682498</v>
      </c>
      <c r="F8750">
        <v>0.31199394627317401</v>
      </c>
    </row>
    <row r="8751" spans="1:6">
      <c r="A8751" s="1" t="s">
        <v>17023</v>
      </c>
      <c r="B8751" t="s">
        <v>17534</v>
      </c>
      <c r="C8751" t="s">
        <v>17535</v>
      </c>
      <c r="D8751">
        <v>0.52849764600000004</v>
      </c>
      <c r="E8751">
        <v>0.82487032487032397</v>
      </c>
      <c r="F8751">
        <v>0.36976920166477401</v>
      </c>
    </row>
    <row r="8752" spans="1:6">
      <c r="A8752" s="1" t="s">
        <v>17023</v>
      </c>
      <c r="B8752" t="s">
        <v>17536</v>
      </c>
      <c r="C8752" t="s">
        <v>17537</v>
      </c>
      <c r="D8752">
        <v>0.55530300700000002</v>
      </c>
      <c r="E8752">
        <v>0.82200382200382205</v>
      </c>
      <c r="F8752">
        <v>0.44203556564509999</v>
      </c>
    </row>
    <row r="8753" spans="1:6">
      <c r="A8753" s="1" t="s">
        <v>17023</v>
      </c>
      <c r="B8753" t="s">
        <v>17538</v>
      </c>
      <c r="C8753" t="s">
        <v>17539</v>
      </c>
      <c r="D8753">
        <v>0.13200473300000001</v>
      </c>
      <c r="E8753">
        <v>0.82186732186732103</v>
      </c>
      <c r="F8753">
        <v>0.42701475595913702</v>
      </c>
    </row>
    <row r="8754" spans="1:6">
      <c r="A8754" s="1" t="s">
        <v>17023</v>
      </c>
      <c r="B8754" t="s">
        <v>17540</v>
      </c>
      <c r="C8754" t="s">
        <v>17541</v>
      </c>
      <c r="D8754">
        <v>0.66965732300000003</v>
      </c>
      <c r="E8754">
        <v>0.82186732186732103</v>
      </c>
      <c r="F8754">
        <v>0.40314037079076698</v>
      </c>
    </row>
    <row r="8755" spans="1:6">
      <c r="A8755" s="1" t="s">
        <v>17023</v>
      </c>
      <c r="B8755" t="s">
        <v>17542</v>
      </c>
      <c r="C8755" t="s">
        <v>17543</v>
      </c>
      <c r="D8755">
        <v>0.26394217399999997</v>
      </c>
      <c r="E8755">
        <v>0.82132132132132096</v>
      </c>
      <c r="F8755">
        <v>0.403707907680666</v>
      </c>
    </row>
    <row r="8756" spans="1:6">
      <c r="A8756" s="1" t="s">
        <v>17023</v>
      </c>
      <c r="B8756" t="s">
        <v>17544</v>
      </c>
      <c r="C8756" t="s">
        <v>17545</v>
      </c>
      <c r="D8756">
        <v>-7.2938944000000006E-2</v>
      </c>
      <c r="E8756">
        <v>0.82118482118482095</v>
      </c>
      <c r="F8756">
        <v>0.402989027620128</v>
      </c>
    </row>
    <row r="8757" spans="1:6">
      <c r="A8757" s="1" t="s">
        <v>17023</v>
      </c>
      <c r="B8757" t="s">
        <v>17546</v>
      </c>
      <c r="C8757" t="s">
        <v>17547</v>
      </c>
      <c r="D8757">
        <v>0.50826489699999999</v>
      </c>
      <c r="E8757">
        <v>0.82063882063881999</v>
      </c>
      <c r="F8757">
        <v>0.31267499054105102</v>
      </c>
    </row>
    <row r="8758" spans="1:6">
      <c r="A8758" s="1" t="s">
        <v>17023</v>
      </c>
      <c r="B8758" t="s">
        <v>17548</v>
      </c>
      <c r="C8758" t="s">
        <v>17549</v>
      </c>
      <c r="D8758">
        <v>0.48488667499999999</v>
      </c>
      <c r="E8758">
        <v>0.82050232050231997</v>
      </c>
      <c r="F8758">
        <v>0.26568293605750998</v>
      </c>
    </row>
    <row r="8759" spans="1:6">
      <c r="A8759" s="1" t="s">
        <v>17023</v>
      </c>
      <c r="B8759" t="s">
        <v>17550</v>
      </c>
      <c r="C8759" t="s">
        <v>17551</v>
      </c>
      <c r="D8759">
        <v>0.36264180000000001</v>
      </c>
      <c r="E8759">
        <v>0.82036582036581995</v>
      </c>
      <c r="F8759">
        <v>0.39084373817631402</v>
      </c>
    </row>
    <row r="8760" spans="1:6">
      <c r="A8760" s="1" t="s">
        <v>17023</v>
      </c>
      <c r="B8760" t="s">
        <v>17552</v>
      </c>
      <c r="C8760" t="s">
        <v>17553</v>
      </c>
      <c r="D8760">
        <v>9.9580949000000002E-2</v>
      </c>
      <c r="E8760">
        <v>0.81804531804531799</v>
      </c>
      <c r="F8760">
        <v>0.41116155883465699</v>
      </c>
    </row>
    <row r="8761" spans="1:6">
      <c r="A8761" s="1" t="s">
        <v>17023</v>
      </c>
      <c r="B8761" t="s">
        <v>17554</v>
      </c>
      <c r="C8761" t="s">
        <v>17555</v>
      </c>
      <c r="D8761">
        <v>0.41934845599999998</v>
      </c>
      <c r="E8761">
        <v>0.81790881790881698</v>
      </c>
      <c r="F8761">
        <v>0.42534998108210298</v>
      </c>
    </row>
    <row r="8762" spans="1:6">
      <c r="A8762" s="1" t="s">
        <v>17023</v>
      </c>
      <c r="B8762" t="s">
        <v>17556</v>
      </c>
      <c r="C8762" t="s">
        <v>17557</v>
      </c>
      <c r="D8762">
        <v>0.473218945</v>
      </c>
      <c r="E8762">
        <v>0.81777231777231696</v>
      </c>
      <c r="F8762">
        <v>0.44839197881195603</v>
      </c>
    </row>
    <row r="8763" spans="1:6">
      <c r="A8763" s="1" t="s">
        <v>17023</v>
      </c>
      <c r="B8763" t="s">
        <v>17558</v>
      </c>
      <c r="C8763" t="s">
        <v>17559</v>
      </c>
      <c r="D8763">
        <v>0.38945259199999999</v>
      </c>
      <c r="E8763">
        <v>0.81763581763581705</v>
      </c>
      <c r="F8763">
        <v>0.67763904653802398</v>
      </c>
    </row>
    <row r="8764" spans="1:6">
      <c r="A8764" s="1" t="s">
        <v>17023</v>
      </c>
      <c r="B8764" t="s">
        <v>17560</v>
      </c>
      <c r="C8764" t="s">
        <v>17561</v>
      </c>
      <c r="D8764">
        <v>0.40435083700000002</v>
      </c>
      <c r="E8764">
        <v>0.81654381654381603</v>
      </c>
      <c r="F8764">
        <v>0.437533106318577</v>
      </c>
    </row>
    <row r="8765" spans="1:6">
      <c r="A8765" s="1" t="s">
        <v>17023</v>
      </c>
      <c r="B8765" t="s">
        <v>17562</v>
      </c>
      <c r="C8765" t="s">
        <v>17563</v>
      </c>
      <c r="D8765">
        <v>0.45143164600000002</v>
      </c>
      <c r="E8765">
        <v>0.815451815451815</v>
      </c>
      <c r="F8765">
        <v>0.38864926220204199</v>
      </c>
    </row>
    <row r="8766" spans="1:6">
      <c r="A8766" s="1" t="s">
        <v>17023</v>
      </c>
      <c r="B8766" t="s">
        <v>17564</v>
      </c>
      <c r="C8766" t="s">
        <v>17565</v>
      </c>
      <c r="D8766">
        <v>0.48051716500000002</v>
      </c>
      <c r="E8766">
        <v>0.81531531531531498</v>
      </c>
      <c r="F8766">
        <v>0.30419977298524298</v>
      </c>
    </row>
    <row r="8767" spans="1:6">
      <c r="A8767" s="1" t="s">
        <v>17023</v>
      </c>
      <c r="B8767" t="s">
        <v>17566</v>
      </c>
      <c r="C8767" t="s">
        <v>17567</v>
      </c>
      <c r="D8767">
        <v>1.1505585279999999</v>
      </c>
      <c r="E8767">
        <v>0.81517881517881496</v>
      </c>
      <c r="F8767">
        <v>0.48134695421869</v>
      </c>
    </row>
    <row r="8768" spans="1:6">
      <c r="A8768" s="1" t="s">
        <v>17023</v>
      </c>
      <c r="B8768" t="s">
        <v>17568</v>
      </c>
      <c r="C8768" t="s">
        <v>17569</v>
      </c>
      <c r="D8768">
        <v>-0.149960017</v>
      </c>
      <c r="E8768">
        <v>0.81463281463281401</v>
      </c>
      <c r="F8768">
        <v>0.41683692773363601</v>
      </c>
    </row>
    <row r="8769" spans="1:6">
      <c r="A8769" s="1" t="s">
        <v>17023</v>
      </c>
      <c r="B8769" t="s">
        <v>17570</v>
      </c>
      <c r="C8769" t="s">
        <v>17571</v>
      </c>
      <c r="D8769">
        <v>0.28208620499999998</v>
      </c>
      <c r="E8769">
        <v>0.81449631449631399</v>
      </c>
      <c r="F8769">
        <v>0.36413166855845602</v>
      </c>
    </row>
    <row r="8770" spans="1:6">
      <c r="A8770" s="1" t="s">
        <v>17023</v>
      </c>
      <c r="B8770" t="s">
        <v>17572</v>
      </c>
      <c r="C8770" t="s">
        <v>17573</v>
      </c>
      <c r="D8770">
        <v>0.27939029799999998</v>
      </c>
      <c r="E8770">
        <v>0.81435981435981397</v>
      </c>
      <c r="F8770">
        <v>0.373136587211501</v>
      </c>
    </row>
    <row r="8771" spans="1:6">
      <c r="A8771" s="1" t="s">
        <v>17023</v>
      </c>
      <c r="B8771" t="s">
        <v>17574</v>
      </c>
      <c r="C8771" t="s">
        <v>17575</v>
      </c>
      <c r="D8771">
        <v>0.70413265700000005</v>
      </c>
      <c r="E8771">
        <v>0.81340431340431296</v>
      </c>
      <c r="F8771">
        <v>0.46031025349980997</v>
      </c>
    </row>
    <row r="8772" spans="1:6">
      <c r="A8772" s="1" t="s">
        <v>17023</v>
      </c>
      <c r="B8772" t="s">
        <v>17576</v>
      </c>
      <c r="C8772" t="s">
        <v>17577</v>
      </c>
      <c r="D8772">
        <v>0.27284055899999998</v>
      </c>
      <c r="E8772">
        <v>0.81326781326781294</v>
      </c>
      <c r="F8772">
        <v>0.32864169504350998</v>
      </c>
    </row>
    <row r="8773" spans="1:6">
      <c r="A8773" s="1" t="s">
        <v>17023</v>
      </c>
      <c r="B8773" t="s">
        <v>17578</v>
      </c>
      <c r="C8773" t="s">
        <v>17579</v>
      </c>
      <c r="D8773">
        <v>2.1549011999999999E-2</v>
      </c>
      <c r="E8773">
        <v>0.81244881244881195</v>
      </c>
      <c r="F8773">
        <v>0.52387438516836904</v>
      </c>
    </row>
    <row r="8774" spans="1:6">
      <c r="A8774" s="1" t="s">
        <v>17023</v>
      </c>
      <c r="B8774" t="s">
        <v>17580</v>
      </c>
      <c r="C8774" t="s">
        <v>17581</v>
      </c>
      <c r="D8774">
        <v>0.71232179100000004</v>
      </c>
      <c r="E8774">
        <v>0.81231231231231205</v>
      </c>
      <c r="F8774">
        <v>0.33200908059023798</v>
      </c>
    </row>
    <row r="8775" spans="1:6">
      <c r="A8775" s="1" t="s">
        <v>17023</v>
      </c>
      <c r="B8775" t="s">
        <v>17582</v>
      </c>
      <c r="C8775" t="s">
        <v>17583</v>
      </c>
      <c r="D8775">
        <v>0.55739071299999998</v>
      </c>
      <c r="E8775">
        <v>0.81217581217581203</v>
      </c>
      <c r="F8775">
        <v>0.33287930382141401</v>
      </c>
    </row>
    <row r="8776" spans="1:6">
      <c r="A8776" s="1" t="s">
        <v>17023</v>
      </c>
      <c r="B8776" t="s">
        <v>17584</v>
      </c>
      <c r="C8776" t="s">
        <v>17585</v>
      </c>
      <c r="D8776">
        <v>7.0226589000000006E-2</v>
      </c>
      <c r="E8776">
        <v>0.81203931203931201</v>
      </c>
      <c r="F8776">
        <v>0.275331063185773</v>
      </c>
    </row>
    <row r="8777" spans="1:6">
      <c r="A8777" s="1" t="s">
        <v>17023</v>
      </c>
      <c r="B8777" t="s">
        <v>17586</v>
      </c>
      <c r="C8777" t="s">
        <v>17587</v>
      </c>
      <c r="D8777">
        <v>0.839394376</v>
      </c>
      <c r="E8777">
        <v>0.81190281190281099</v>
      </c>
      <c r="F8777">
        <v>0.343397654180854</v>
      </c>
    </row>
    <row r="8778" spans="1:6">
      <c r="A8778" s="1" t="s">
        <v>17023</v>
      </c>
      <c r="B8778" t="s">
        <v>17588</v>
      </c>
      <c r="C8778" t="s">
        <v>17589</v>
      </c>
      <c r="D8778">
        <v>0.39750911799999999</v>
      </c>
      <c r="E8778">
        <v>0.81176631176631098</v>
      </c>
      <c r="F8778">
        <v>0.47563374952705201</v>
      </c>
    </row>
    <row r="8779" spans="1:6">
      <c r="A8779" s="1" t="s">
        <v>17023</v>
      </c>
      <c r="B8779" t="s">
        <v>17590</v>
      </c>
      <c r="C8779" t="s">
        <v>17591</v>
      </c>
      <c r="D8779">
        <v>0.38035335799999997</v>
      </c>
      <c r="E8779">
        <v>0.81122031122031102</v>
      </c>
      <c r="F8779">
        <v>0.50083238743851599</v>
      </c>
    </row>
    <row r="8780" spans="1:6">
      <c r="A8780" s="1" t="s">
        <v>17023</v>
      </c>
      <c r="B8780" t="s">
        <v>17592</v>
      </c>
      <c r="C8780" t="s">
        <v>17593</v>
      </c>
      <c r="D8780">
        <v>-1.7849028999999999E-2</v>
      </c>
      <c r="E8780">
        <v>0.80835380835380799</v>
      </c>
      <c r="F8780">
        <v>0.48028755202421403</v>
      </c>
    </row>
    <row r="8781" spans="1:6">
      <c r="A8781" s="1" t="s">
        <v>17023</v>
      </c>
      <c r="B8781" t="s">
        <v>17594</v>
      </c>
      <c r="C8781" t="s">
        <v>17595</v>
      </c>
      <c r="D8781">
        <v>-0.23111786200000001</v>
      </c>
      <c r="E8781">
        <v>0.807534807534807</v>
      </c>
      <c r="F8781">
        <v>0.53234960272417597</v>
      </c>
    </row>
    <row r="8782" spans="1:6">
      <c r="A8782" s="1" t="s">
        <v>17023</v>
      </c>
      <c r="B8782" t="s">
        <v>17596</v>
      </c>
      <c r="C8782" t="s">
        <v>17597</v>
      </c>
      <c r="D8782">
        <v>0.31445315400000001</v>
      </c>
      <c r="E8782">
        <v>0.80371280371280296</v>
      </c>
      <c r="F8782">
        <v>0.48255769958380601</v>
      </c>
    </row>
    <row r="8783" spans="1:6">
      <c r="A8783" s="1" t="s">
        <v>17023</v>
      </c>
      <c r="B8783" t="s">
        <v>17598</v>
      </c>
      <c r="C8783" t="s">
        <v>17599</v>
      </c>
      <c r="D8783">
        <v>-8.5106008999999996E-2</v>
      </c>
      <c r="E8783">
        <v>0.80152880152880102</v>
      </c>
      <c r="F8783">
        <v>0.50389708664396504</v>
      </c>
    </row>
    <row r="8784" spans="1:6">
      <c r="A8784" s="1" t="s">
        <v>17023</v>
      </c>
      <c r="B8784" t="s">
        <v>17600</v>
      </c>
      <c r="C8784" t="s">
        <v>17601</v>
      </c>
      <c r="D8784">
        <v>0.397368045</v>
      </c>
      <c r="E8784">
        <v>0.80084630084630004</v>
      </c>
      <c r="F8784">
        <v>0.31918274687854697</v>
      </c>
    </row>
    <row r="8785" spans="1:6">
      <c r="A8785" s="1" t="s">
        <v>17023</v>
      </c>
      <c r="B8785" t="s">
        <v>17602</v>
      </c>
      <c r="C8785" t="s">
        <v>17603</v>
      </c>
      <c r="D8785">
        <v>0.45988277700000002</v>
      </c>
      <c r="E8785">
        <v>0.80002730002730005</v>
      </c>
      <c r="F8785">
        <v>0.387211502080968</v>
      </c>
    </row>
    <row r="8786" spans="1:6">
      <c r="A8786" s="1" t="s">
        <v>17023</v>
      </c>
      <c r="B8786" t="s">
        <v>17604</v>
      </c>
      <c r="C8786" t="s">
        <v>17605</v>
      </c>
      <c r="D8786">
        <v>0.17518004200000001</v>
      </c>
      <c r="E8786">
        <v>0.79989079989079903</v>
      </c>
      <c r="F8786">
        <v>0.35039727582292801</v>
      </c>
    </row>
    <row r="8787" spans="1:6">
      <c r="A8787" s="1" t="s">
        <v>17023</v>
      </c>
      <c r="B8787" t="s">
        <v>17606</v>
      </c>
      <c r="C8787" t="s">
        <v>17607</v>
      </c>
      <c r="D8787">
        <v>0.233102906</v>
      </c>
      <c r="E8787">
        <v>0.79948129948129898</v>
      </c>
      <c r="F8787">
        <v>0.38157396897465001</v>
      </c>
    </row>
    <row r="8788" spans="1:6">
      <c r="A8788" s="1" t="s">
        <v>17023</v>
      </c>
      <c r="B8788" t="s">
        <v>17608</v>
      </c>
      <c r="C8788" t="s">
        <v>17609</v>
      </c>
      <c r="D8788">
        <v>0.47730515499999998</v>
      </c>
      <c r="E8788">
        <v>0.79934479934479896</v>
      </c>
      <c r="F8788">
        <v>0.44055996973136502</v>
      </c>
    </row>
    <row r="8789" spans="1:6">
      <c r="A8789" s="1" t="s">
        <v>17023</v>
      </c>
      <c r="B8789" t="s">
        <v>17610</v>
      </c>
      <c r="C8789" t="s">
        <v>17611</v>
      </c>
      <c r="D8789">
        <v>0.504612214</v>
      </c>
      <c r="E8789">
        <v>0.79920829920829894</v>
      </c>
      <c r="F8789">
        <v>0.28009837306091501</v>
      </c>
    </row>
    <row r="8790" spans="1:6">
      <c r="A8790" s="1" t="s">
        <v>17023</v>
      </c>
      <c r="B8790" t="s">
        <v>17612</v>
      </c>
      <c r="C8790" t="s">
        <v>17613</v>
      </c>
      <c r="D8790">
        <v>0.17097262299999999</v>
      </c>
      <c r="E8790">
        <v>0.79907179907179904</v>
      </c>
      <c r="F8790">
        <v>0.36806659099508099</v>
      </c>
    </row>
    <row r="8791" spans="1:6">
      <c r="A8791" s="1" t="s">
        <v>17023</v>
      </c>
      <c r="B8791" t="s">
        <v>17614</v>
      </c>
      <c r="C8791" t="s">
        <v>17615</v>
      </c>
      <c r="D8791">
        <v>0.56782180199999999</v>
      </c>
      <c r="E8791">
        <v>0.79852579852579797</v>
      </c>
      <c r="F8791">
        <v>0.28395762391222001</v>
      </c>
    </row>
    <row r="8792" spans="1:6">
      <c r="A8792" s="1" t="s">
        <v>17023</v>
      </c>
      <c r="B8792" t="s">
        <v>17616</v>
      </c>
      <c r="C8792" t="s">
        <v>17617</v>
      </c>
      <c r="D8792">
        <v>0.68555602299999996</v>
      </c>
      <c r="E8792">
        <v>0.79838929838929795</v>
      </c>
      <c r="F8792">
        <v>0.305372682557699</v>
      </c>
    </row>
    <row r="8793" spans="1:6">
      <c r="A8793" s="1" t="s">
        <v>17023</v>
      </c>
      <c r="B8793" t="s">
        <v>17618</v>
      </c>
      <c r="C8793" t="s">
        <v>17619</v>
      </c>
      <c r="D8793">
        <v>0.825308241</v>
      </c>
      <c r="E8793">
        <v>0.79784329784329699</v>
      </c>
      <c r="F8793">
        <v>0.36670450245932601</v>
      </c>
    </row>
    <row r="8794" spans="1:6">
      <c r="A8794" s="1" t="s">
        <v>17023</v>
      </c>
      <c r="B8794" t="s">
        <v>17620</v>
      </c>
      <c r="C8794" t="s">
        <v>17621</v>
      </c>
      <c r="D8794">
        <v>0.75233642599999995</v>
      </c>
      <c r="E8794">
        <v>0.79757029757029696</v>
      </c>
      <c r="F8794">
        <v>0.34040862656072601</v>
      </c>
    </row>
    <row r="8795" spans="1:6">
      <c r="A8795" s="1" t="s">
        <v>17023</v>
      </c>
      <c r="B8795" t="s">
        <v>17622</v>
      </c>
      <c r="C8795" t="s">
        <v>17623</v>
      </c>
      <c r="D8795">
        <v>0.31098732899999998</v>
      </c>
      <c r="E8795">
        <v>0.79470379470379404</v>
      </c>
      <c r="F8795">
        <v>0.50594021944759704</v>
      </c>
    </row>
    <row r="8796" spans="1:6">
      <c r="A8796" s="1" t="s">
        <v>17023</v>
      </c>
      <c r="B8796" t="s">
        <v>17624</v>
      </c>
      <c r="C8796" t="s">
        <v>17625</v>
      </c>
      <c r="D8796">
        <v>0.79206788699999997</v>
      </c>
      <c r="E8796">
        <v>0.79429429429429399</v>
      </c>
      <c r="F8796">
        <v>0.56730987514188402</v>
      </c>
    </row>
    <row r="8797" spans="1:6">
      <c r="A8797" s="1" t="s">
        <v>17023</v>
      </c>
      <c r="B8797" t="s">
        <v>17626</v>
      </c>
      <c r="C8797" t="s">
        <v>17627</v>
      </c>
      <c r="D8797">
        <v>0.76825712599999996</v>
      </c>
      <c r="E8797">
        <v>0.79388479388479305</v>
      </c>
      <c r="F8797">
        <v>0.54093832765796401</v>
      </c>
    </row>
    <row r="8798" spans="1:6">
      <c r="A8798" s="1" t="s">
        <v>17023</v>
      </c>
      <c r="B8798" t="s">
        <v>17628</v>
      </c>
      <c r="C8798" t="s">
        <v>17629</v>
      </c>
      <c r="D8798">
        <v>0.25880128899999999</v>
      </c>
      <c r="E8798">
        <v>0.79374829374829303</v>
      </c>
      <c r="F8798">
        <v>0.52179341657207701</v>
      </c>
    </row>
    <row r="8799" spans="1:6">
      <c r="A8799" s="1" t="s">
        <v>17023</v>
      </c>
      <c r="B8799" t="s">
        <v>17630</v>
      </c>
      <c r="C8799" t="s">
        <v>17631</v>
      </c>
      <c r="D8799">
        <v>-0.21231467600000001</v>
      </c>
      <c r="E8799">
        <v>0.79224679224679195</v>
      </c>
      <c r="F8799">
        <v>0.58698448732500896</v>
      </c>
    </row>
    <row r="8800" spans="1:6">
      <c r="A8800" s="1" t="s">
        <v>17023</v>
      </c>
      <c r="B8800" t="s">
        <v>17632</v>
      </c>
      <c r="C8800" t="s">
        <v>17633</v>
      </c>
      <c r="D8800">
        <v>0.43883446300000001</v>
      </c>
      <c r="E8800">
        <v>0.791700791700791</v>
      </c>
      <c r="F8800">
        <v>0.42198259553537598</v>
      </c>
    </row>
    <row r="8801" spans="1:6">
      <c r="A8801" s="1" t="s">
        <v>17023</v>
      </c>
      <c r="B8801" t="s">
        <v>17634</v>
      </c>
      <c r="C8801" t="s">
        <v>17635</v>
      </c>
      <c r="D8801">
        <v>0.77162697899999999</v>
      </c>
      <c r="E8801">
        <v>0.79156429156429098</v>
      </c>
      <c r="F8801">
        <v>0.39194097616344997</v>
      </c>
    </row>
    <row r="8802" spans="1:6">
      <c r="A8802" s="1" t="s">
        <v>17023</v>
      </c>
      <c r="B8802" t="s">
        <v>17636</v>
      </c>
      <c r="C8802" t="s">
        <v>17637</v>
      </c>
      <c r="D8802">
        <v>0.64543349100000003</v>
      </c>
      <c r="E8802">
        <v>0.79101829101829102</v>
      </c>
      <c r="F8802">
        <v>0.52334468407113099</v>
      </c>
    </row>
    <row r="8803" spans="1:6">
      <c r="A8803" s="1" t="s">
        <v>17023</v>
      </c>
      <c r="B8803" t="s">
        <v>17638</v>
      </c>
      <c r="C8803" t="s">
        <v>17639</v>
      </c>
      <c r="D8803">
        <v>0.14332700100000001</v>
      </c>
      <c r="E8803">
        <v>0.79060879060878997</v>
      </c>
      <c r="F8803">
        <v>0.48376844494892102</v>
      </c>
    </row>
    <row r="8804" spans="1:6">
      <c r="A8804" s="1" t="s">
        <v>17023</v>
      </c>
      <c r="B8804" t="s">
        <v>17640</v>
      </c>
      <c r="C8804" t="s">
        <v>17641</v>
      </c>
      <c r="D8804">
        <v>0.42091568800000001</v>
      </c>
      <c r="E8804">
        <v>0.79047229047228995</v>
      </c>
      <c r="F8804">
        <v>0.40824820279984803</v>
      </c>
    </row>
    <row r="8805" spans="1:6">
      <c r="A8805" s="1" t="s">
        <v>17023</v>
      </c>
      <c r="B8805" t="s">
        <v>17642</v>
      </c>
      <c r="C8805" t="s">
        <v>17643</v>
      </c>
      <c r="D8805">
        <v>0.24115382899999999</v>
      </c>
      <c r="E8805">
        <v>0.79033579033579004</v>
      </c>
      <c r="F8805">
        <v>0.42546348846008297</v>
      </c>
    </row>
    <row r="8806" spans="1:6">
      <c r="A8806" s="1" t="s">
        <v>17023</v>
      </c>
      <c r="B8806" t="s">
        <v>17644</v>
      </c>
      <c r="C8806" t="s">
        <v>17645</v>
      </c>
      <c r="D8806">
        <v>0.75851722499999996</v>
      </c>
      <c r="E8806">
        <v>0.79019929019929003</v>
      </c>
      <c r="F8806">
        <v>0.33719258418463799</v>
      </c>
    </row>
    <row r="8807" spans="1:6">
      <c r="A8807" s="1" t="s">
        <v>17023</v>
      </c>
      <c r="B8807" t="s">
        <v>17646</v>
      </c>
      <c r="C8807" t="s">
        <v>17647</v>
      </c>
      <c r="D8807">
        <v>0.44872273299999998</v>
      </c>
      <c r="E8807">
        <v>0.79006279006279001</v>
      </c>
      <c r="F8807">
        <v>0.56390465380249699</v>
      </c>
    </row>
    <row r="8808" spans="1:6">
      <c r="A8808" s="1" t="s">
        <v>17023</v>
      </c>
      <c r="B8808" t="s">
        <v>17648</v>
      </c>
      <c r="C8808" t="s">
        <v>17649</v>
      </c>
      <c r="D8808">
        <v>0.80957913199999998</v>
      </c>
      <c r="E8808">
        <v>0.78869778869778795</v>
      </c>
      <c r="F8808">
        <v>0.369882709042754</v>
      </c>
    </row>
    <row r="8809" spans="1:6">
      <c r="A8809" s="1" t="s">
        <v>17023</v>
      </c>
      <c r="B8809" t="s">
        <v>17650</v>
      </c>
      <c r="C8809" t="s">
        <v>17651</v>
      </c>
      <c r="D8809">
        <v>-1.3390776820000001</v>
      </c>
      <c r="E8809">
        <v>0.78856128856128804</v>
      </c>
      <c r="F8809">
        <v>0.58346575860764205</v>
      </c>
    </row>
    <row r="8810" spans="1:6">
      <c r="A8810" s="1" t="s">
        <v>17023</v>
      </c>
      <c r="B8810" t="s">
        <v>17652</v>
      </c>
      <c r="C8810" t="s">
        <v>17653</v>
      </c>
      <c r="D8810">
        <v>0.86193243399999997</v>
      </c>
      <c r="E8810">
        <v>0.78760578760578703</v>
      </c>
      <c r="F8810">
        <v>0.39689746500189099</v>
      </c>
    </row>
    <row r="8811" spans="1:6">
      <c r="A8811" s="1" t="s">
        <v>17023</v>
      </c>
      <c r="B8811" t="s">
        <v>17654</v>
      </c>
      <c r="C8811" t="s">
        <v>17655</v>
      </c>
      <c r="D8811">
        <v>0.190682187</v>
      </c>
      <c r="E8811">
        <v>0.787332787332787</v>
      </c>
      <c r="F8811">
        <v>0.49038970866439602</v>
      </c>
    </row>
    <row r="8812" spans="1:6">
      <c r="A8812" s="1" t="s">
        <v>17023</v>
      </c>
      <c r="B8812" t="s">
        <v>17656</v>
      </c>
      <c r="C8812" t="s">
        <v>17657</v>
      </c>
      <c r="D8812">
        <v>0.338601282</v>
      </c>
      <c r="E8812">
        <v>0.78719628719628698</v>
      </c>
      <c r="F8812">
        <v>0.399432463110101</v>
      </c>
    </row>
    <row r="8813" spans="1:6">
      <c r="A8813" s="1" t="s">
        <v>17023</v>
      </c>
      <c r="B8813" t="s">
        <v>17658</v>
      </c>
      <c r="C8813" t="s">
        <v>17659</v>
      </c>
      <c r="D8813">
        <v>1.5316332E-2</v>
      </c>
      <c r="E8813">
        <v>0.78705978705978696</v>
      </c>
      <c r="F8813">
        <v>0.56322360953461903</v>
      </c>
    </row>
    <row r="8814" spans="1:6">
      <c r="A8814" s="1" t="s">
        <v>17023</v>
      </c>
      <c r="B8814" t="s">
        <v>17660</v>
      </c>
      <c r="C8814" t="s">
        <v>17661</v>
      </c>
      <c r="D8814">
        <v>0.97593080700000001</v>
      </c>
      <c r="E8814">
        <v>0.78692328692328695</v>
      </c>
      <c r="F8814">
        <v>0.51903140370790701</v>
      </c>
    </row>
    <row r="8815" spans="1:6">
      <c r="A8815" s="1" t="s">
        <v>17023</v>
      </c>
      <c r="B8815" t="s">
        <v>17662</v>
      </c>
      <c r="C8815" t="s">
        <v>17663</v>
      </c>
      <c r="D8815">
        <v>0.53725929800000005</v>
      </c>
      <c r="E8815">
        <v>0.785558285558285</v>
      </c>
      <c r="F8815">
        <v>0.54752175558077898</v>
      </c>
    </row>
    <row r="8816" spans="1:6">
      <c r="A8816" s="1" t="s">
        <v>17023</v>
      </c>
      <c r="B8816" t="s">
        <v>17664</v>
      </c>
      <c r="C8816" t="s">
        <v>17665</v>
      </c>
      <c r="D8816">
        <v>0.35368670800000002</v>
      </c>
      <c r="E8816">
        <v>0.78501228501228504</v>
      </c>
      <c r="F8816">
        <v>0.49197881195610998</v>
      </c>
    </row>
    <row r="8817" spans="1:6">
      <c r="A8817" s="1" t="s">
        <v>17023</v>
      </c>
      <c r="B8817" t="s">
        <v>17666</v>
      </c>
      <c r="C8817" t="s">
        <v>17667</v>
      </c>
      <c r="D8817">
        <v>0.26219179500000001</v>
      </c>
      <c r="E8817">
        <v>0.78364728364728298</v>
      </c>
      <c r="F8817">
        <v>0.403405221339386</v>
      </c>
    </row>
    <row r="8818" spans="1:6">
      <c r="A8818" s="1" t="s">
        <v>17023</v>
      </c>
      <c r="B8818" t="s">
        <v>17668</v>
      </c>
      <c r="C8818" t="s">
        <v>17669</v>
      </c>
      <c r="D8818">
        <v>0.49372311400000002</v>
      </c>
      <c r="E8818">
        <v>0.78351078351078296</v>
      </c>
      <c r="F8818">
        <v>0.575709421112372</v>
      </c>
    </row>
    <row r="8819" spans="1:6">
      <c r="A8819" s="1" t="s">
        <v>17023</v>
      </c>
      <c r="B8819" t="s">
        <v>17670</v>
      </c>
      <c r="C8819" t="s">
        <v>17671</v>
      </c>
      <c r="D8819">
        <v>0.49525835200000001</v>
      </c>
      <c r="E8819">
        <v>0.78282828282828198</v>
      </c>
      <c r="F8819">
        <v>0.32542565266742302</v>
      </c>
    </row>
    <row r="8820" spans="1:6">
      <c r="A8820" s="1" t="s">
        <v>17023</v>
      </c>
      <c r="B8820" t="s">
        <v>17672</v>
      </c>
      <c r="C8820" t="s">
        <v>17673</v>
      </c>
      <c r="D8820">
        <v>0.42497741700000002</v>
      </c>
      <c r="E8820">
        <v>0.78269178269178197</v>
      </c>
      <c r="F8820">
        <v>0.476352629587589</v>
      </c>
    </row>
    <row r="8821" spans="1:6">
      <c r="A8821" s="1" t="s">
        <v>17023</v>
      </c>
      <c r="B8821" t="s">
        <v>17674</v>
      </c>
      <c r="C8821" t="s">
        <v>17675</v>
      </c>
      <c r="D8821">
        <v>0.26513638299999998</v>
      </c>
      <c r="E8821">
        <v>0.78214578214578201</v>
      </c>
      <c r="F8821">
        <v>0.375595913734392</v>
      </c>
    </row>
    <row r="8822" spans="1:6">
      <c r="A8822" s="1" t="s">
        <v>17023</v>
      </c>
      <c r="B8822" t="s">
        <v>17676</v>
      </c>
      <c r="C8822" t="s">
        <v>17677</v>
      </c>
      <c r="D8822">
        <v>0.37720871499999997</v>
      </c>
      <c r="E8822">
        <v>0.78200928200928199</v>
      </c>
      <c r="F8822">
        <v>0.28679530836171002</v>
      </c>
    </row>
    <row r="8823" spans="1:6">
      <c r="A8823" s="1" t="s">
        <v>17023</v>
      </c>
      <c r="B8823" t="s">
        <v>17678</v>
      </c>
      <c r="C8823" t="s">
        <v>17679</v>
      </c>
      <c r="D8823">
        <v>0.62993127800000004</v>
      </c>
      <c r="E8823">
        <v>0.78187278187278098</v>
      </c>
      <c r="F8823">
        <v>0.47744986757472502</v>
      </c>
    </row>
    <row r="8824" spans="1:6">
      <c r="A8824" s="1" t="s">
        <v>17023</v>
      </c>
      <c r="B8824" t="s">
        <v>17680</v>
      </c>
      <c r="C8824" t="s">
        <v>17681</v>
      </c>
      <c r="D8824">
        <v>0.58987979000000001</v>
      </c>
      <c r="E8824">
        <v>0.78132678132678102</v>
      </c>
      <c r="F8824">
        <v>0.36534241392357097</v>
      </c>
    </row>
    <row r="8825" spans="1:6">
      <c r="A8825" s="1" t="s">
        <v>17023</v>
      </c>
      <c r="B8825" t="s">
        <v>17682</v>
      </c>
      <c r="C8825" t="s">
        <v>17683</v>
      </c>
      <c r="D8825">
        <v>-0.45760277599999999</v>
      </c>
      <c r="E8825">
        <v>0.781190281190281</v>
      </c>
      <c r="F8825">
        <v>0.433257661748013</v>
      </c>
    </row>
    <row r="8826" spans="1:6">
      <c r="A8826" s="1" t="s">
        <v>17023</v>
      </c>
      <c r="B8826" t="s">
        <v>17684</v>
      </c>
      <c r="C8826" t="s">
        <v>17685</v>
      </c>
      <c r="D8826">
        <v>0.18658775599999999</v>
      </c>
      <c r="E8826">
        <v>0.78050778050778002</v>
      </c>
      <c r="F8826">
        <v>0.298448732500945</v>
      </c>
    </row>
    <row r="8827" spans="1:6">
      <c r="A8827" s="1" t="s">
        <v>17023</v>
      </c>
      <c r="B8827" t="s">
        <v>17686</v>
      </c>
      <c r="C8827" t="s">
        <v>17687</v>
      </c>
      <c r="D8827">
        <v>-2.1540206130000001</v>
      </c>
      <c r="E8827">
        <v>0.78037128037128001</v>
      </c>
      <c r="F8827">
        <v>0.39353007945516399</v>
      </c>
    </row>
    <row r="8828" spans="1:6">
      <c r="A8828" s="1" t="s">
        <v>17023</v>
      </c>
      <c r="B8828" t="s">
        <v>17688</v>
      </c>
      <c r="C8828" t="s">
        <v>17689</v>
      </c>
      <c r="D8828">
        <v>0.22272461099999999</v>
      </c>
      <c r="E8828">
        <v>0.77832377832377797</v>
      </c>
      <c r="F8828">
        <v>0.37639046538024901</v>
      </c>
    </row>
    <row r="8829" spans="1:6">
      <c r="A8829" s="1" t="s">
        <v>17023</v>
      </c>
      <c r="B8829" t="s">
        <v>17690</v>
      </c>
      <c r="C8829" t="s">
        <v>17691</v>
      </c>
      <c r="D8829">
        <v>0.30106674999999999</v>
      </c>
      <c r="E8829">
        <v>0.77818727818727795</v>
      </c>
      <c r="F8829">
        <v>0.470752932273931</v>
      </c>
    </row>
    <row r="8830" spans="1:6">
      <c r="A8830" s="1" t="s">
        <v>17023</v>
      </c>
      <c r="B8830" t="s">
        <v>17692</v>
      </c>
      <c r="C8830" t="s">
        <v>17693</v>
      </c>
      <c r="D8830">
        <v>0.14007017299999999</v>
      </c>
      <c r="E8830">
        <v>0.773273273273273</v>
      </c>
      <c r="F8830">
        <v>0.50548618993567895</v>
      </c>
    </row>
    <row r="8831" spans="1:6">
      <c r="A8831" s="1" t="s">
        <v>17023</v>
      </c>
      <c r="B8831" t="s">
        <v>17694</v>
      </c>
      <c r="C8831" t="s">
        <v>17695</v>
      </c>
      <c r="D8831">
        <v>0.25010702200000001</v>
      </c>
      <c r="E8831">
        <v>0.77204477204477195</v>
      </c>
      <c r="F8831">
        <v>0.51199394627317396</v>
      </c>
    </row>
    <row r="8832" spans="1:6">
      <c r="A8832" s="1" t="s">
        <v>17023</v>
      </c>
      <c r="B8832" t="s">
        <v>17696</v>
      </c>
      <c r="C8832" t="s">
        <v>17697</v>
      </c>
      <c r="D8832">
        <v>-9.1161506000000003E-2</v>
      </c>
      <c r="E8832">
        <v>0.76917826917826904</v>
      </c>
      <c r="F8832">
        <v>0.60938327657964397</v>
      </c>
    </row>
    <row r="8833" spans="1:6">
      <c r="A8833" s="1" t="s">
        <v>17023</v>
      </c>
      <c r="B8833" t="s">
        <v>17698</v>
      </c>
      <c r="C8833" t="s">
        <v>17699</v>
      </c>
      <c r="D8833">
        <v>1.0565007E-2</v>
      </c>
      <c r="E8833">
        <v>0.76781326781326698</v>
      </c>
      <c r="F8833">
        <v>0.49678395762391198</v>
      </c>
    </row>
    <row r="8834" spans="1:6">
      <c r="A8834" s="1" t="s">
        <v>17023</v>
      </c>
      <c r="B8834" t="s">
        <v>17700</v>
      </c>
      <c r="C8834" t="s">
        <v>17701</v>
      </c>
      <c r="D8834">
        <v>0.22170172299999999</v>
      </c>
      <c r="E8834">
        <v>0.76767676767676696</v>
      </c>
      <c r="F8834">
        <v>0.60594021944759702</v>
      </c>
    </row>
    <row r="8835" spans="1:6">
      <c r="A8835" s="1" t="s">
        <v>17023</v>
      </c>
      <c r="B8835" t="s">
        <v>17702</v>
      </c>
      <c r="C8835" t="s">
        <v>17703</v>
      </c>
      <c r="D8835">
        <v>0.11685414099999999</v>
      </c>
      <c r="E8835">
        <v>0.76644826644826602</v>
      </c>
      <c r="F8835">
        <v>0.40291335603480799</v>
      </c>
    </row>
    <row r="8836" spans="1:6">
      <c r="A8836" s="1" t="s">
        <v>17023</v>
      </c>
      <c r="B8836" t="s">
        <v>17704</v>
      </c>
      <c r="C8836" t="s">
        <v>17705</v>
      </c>
      <c r="D8836">
        <v>-0.61486500300000002</v>
      </c>
      <c r="E8836">
        <v>0.76603876603876597</v>
      </c>
      <c r="F8836">
        <v>0.57639046538024896</v>
      </c>
    </row>
    <row r="8837" spans="1:6">
      <c r="A8837" s="1" t="s">
        <v>17023</v>
      </c>
      <c r="B8837" t="s">
        <v>17706</v>
      </c>
      <c r="C8837" t="s">
        <v>17707</v>
      </c>
      <c r="D8837">
        <v>-0.60559495200000002</v>
      </c>
      <c r="E8837">
        <v>0.76453726453726401</v>
      </c>
      <c r="F8837">
        <v>0.663942489595157</v>
      </c>
    </row>
    <row r="8838" spans="1:6">
      <c r="A8838" s="1" t="s">
        <v>17023</v>
      </c>
      <c r="B8838" t="s">
        <v>17708</v>
      </c>
      <c r="C8838" t="s">
        <v>17709</v>
      </c>
      <c r="D8838">
        <v>0.52817152199999995</v>
      </c>
      <c r="E8838">
        <v>0.76440076440076399</v>
      </c>
      <c r="F8838">
        <v>0.513356034808929</v>
      </c>
    </row>
    <row r="8839" spans="1:6">
      <c r="A8839" s="1" t="s">
        <v>17023</v>
      </c>
      <c r="B8839" t="s">
        <v>17710</v>
      </c>
      <c r="C8839" t="s">
        <v>17711</v>
      </c>
      <c r="D8839">
        <v>-0.58100691599999998</v>
      </c>
      <c r="E8839">
        <v>0.76385476385476303</v>
      </c>
      <c r="F8839">
        <v>0.478509269769201</v>
      </c>
    </row>
    <row r="8840" spans="1:6">
      <c r="A8840" s="1" t="s">
        <v>17023</v>
      </c>
      <c r="B8840" t="s">
        <v>17712</v>
      </c>
      <c r="C8840" t="s">
        <v>17713</v>
      </c>
      <c r="D8840">
        <v>-1.015135715</v>
      </c>
      <c r="E8840">
        <v>0.76344526344526298</v>
      </c>
      <c r="F8840">
        <v>0.58259553537646602</v>
      </c>
    </row>
    <row r="8841" spans="1:6">
      <c r="A8841" s="1" t="s">
        <v>17023</v>
      </c>
      <c r="B8841" t="s">
        <v>17714</v>
      </c>
      <c r="C8841" t="s">
        <v>17715</v>
      </c>
      <c r="D8841">
        <v>0.32987002399999998</v>
      </c>
      <c r="E8841">
        <v>0.76289926289926202</v>
      </c>
      <c r="F8841">
        <v>0.42277714718123299</v>
      </c>
    </row>
    <row r="8842" spans="1:6">
      <c r="A8842" s="1" t="s">
        <v>17023</v>
      </c>
      <c r="B8842" t="s">
        <v>17716</v>
      </c>
      <c r="C8842" t="s">
        <v>17717</v>
      </c>
      <c r="D8842">
        <v>-0.49968912300000001</v>
      </c>
      <c r="E8842">
        <v>0.762762762762762</v>
      </c>
      <c r="F8842">
        <v>0.534544078698448</v>
      </c>
    </row>
    <row r="8843" spans="1:6">
      <c r="A8843" s="1" t="s">
        <v>17023</v>
      </c>
      <c r="B8843" t="s">
        <v>17718</v>
      </c>
      <c r="C8843" t="s">
        <v>17719</v>
      </c>
      <c r="D8843">
        <v>-0.84589155500000002</v>
      </c>
      <c r="E8843">
        <v>0.76126126126126104</v>
      </c>
      <c r="F8843">
        <v>0.46568293605750999</v>
      </c>
    </row>
    <row r="8844" spans="1:6">
      <c r="A8844" s="1" t="s">
        <v>17023</v>
      </c>
      <c r="B8844" t="s">
        <v>17720</v>
      </c>
      <c r="C8844" t="s">
        <v>17721</v>
      </c>
      <c r="D8844">
        <v>-0.32065917100000002</v>
      </c>
      <c r="E8844">
        <v>0.76112476112476102</v>
      </c>
      <c r="F8844">
        <v>0.47185017026106602</v>
      </c>
    </row>
    <row r="8845" spans="1:6">
      <c r="A8845" s="1" t="s">
        <v>17023</v>
      </c>
      <c r="B8845" t="s">
        <v>17722</v>
      </c>
      <c r="C8845" t="s">
        <v>17723</v>
      </c>
      <c r="D8845">
        <v>-0.94214601099999995</v>
      </c>
      <c r="E8845">
        <v>0.76085176085175998</v>
      </c>
      <c r="F8845">
        <v>0.53598183881952299</v>
      </c>
    </row>
    <row r="8846" spans="1:6">
      <c r="A8846" s="1" t="s">
        <v>17023</v>
      </c>
      <c r="B8846" t="s">
        <v>17724</v>
      </c>
      <c r="C8846" t="s">
        <v>17725</v>
      </c>
      <c r="D8846">
        <v>0.14409688500000001</v>
      </c>
      <c r="E8846">
        <v>0.76003276003275999</v>
      </c>
      <c r="F8846">
        <v>0.38293605751040399</v>
      </c>
    </row>
    <row r="8847" spans="1:6">
      <c r="A8847" s="1" t="s">
        <v>17023</v>
      </c>
      <c r="B8847" t="s">
        <v>17726</v>
      </c>
      <c r="C8847" t="s">
        <v>17727</v>
      </c>
      <c r="D8847">
        <v>-0.37977667999999998</v>
      </c>
      <c r="E8847">
        <v>0.75839475839475801</v>
      </c>
      <c r="F8847">
        <v>0.40847521755580701</v>
      </c>
    </row>
    <row r="8848" spans="1:6">
      <c r="A8848" s="1" t="s">
        <v>17023</v>
      </c>
      <c r="B8848" t="s">
        <v>17728</v>
      </c>
      <c r="C8848" t="s">
        <v>17729</v>
      </c>
      <c r="D8848">
        <v>-0.67398916200000003</v>
      </c>
      <c r="E8848">
        <v>0.75798525798525795</v>
      </c>
      <c r="F8848">
        <v>0.464737041241014</v>
      </c>
    </row>
    <row r="8849" spans="1:6">
      <c r="A8849" s="1" t="s">
        <v>17023</v>
      </c>
      <c r="B8849" t="s">
        <v>17730</v>
      </c>
      <c r="C8849" t="s">
        <v>17731</v>
      </c>
      <c r="D8849">
        <v>-0.39182165299999999</v>
      </c>
      <c r="E8849">
        <v>0.75511875511875504</v>
      </c>
      <c r="F8849">
        <v>0.48558456299659403</v>
      </c>
    </row>
    <row r="8850" spans="1:6">
      <c r="A8850" s="1" t="s">
        <v>17023</v>
      </c>
      <c r="B8850" t="s">
        <v>17732</v>
      </c>
      <c r="C8850" t="s">
        <v>17733</v>
      </c>
      <c r="D8850">
        <v>-0.26285988900000001</v>
      </c>
      <c r="E8850">
        <v>0.75416325416325403</v>
      </c>
      <c r="F8850">
        <v>0.53166855845629901</v>
      </c>
    </row>
    <row r="8851" spans="1:6">
      <c r="A8851" s="1" t="s">
        <v>17023</v>
      </c>
      <c r="B8851" t="s">
        <v>17734</v>
      </c>
      <c r="C8851" t="s">
        <v>17735</v>
      </c>
      <c r="D8851">
        <v>0.15063299999999999</v>
      </c>
      <c r="E8851">
        <v>0.75402675402675401</v>
      </c>
      <c r="F8851">
        <v>0.6368520620507</v>
      </c>
    </row>
    <row r="8852" spans="1:6">
      <c r="A8852" s="1" t="s">
        <v>17023</v>
      </c>
      <c r="B8852" t="s">
        <v>17736</v>
      </c>
      <c r="C8852" t="s">
        <v>17737</v>
      </c>
      <c r="D8852">
        <v>-1.4603178809999999</v>
      </c>
      <c r="E8852">
        <v>0.75334425334425303</v>
      </c>
      <c r="F8852">
        <v>0.59493000378357896</v>
      </c>
    </row>
    <row r="8853" spans="1:6">
      <c r="A8853" s="1" t="s">
        <v>17023</v>
      </c>
      <c r="B8853" t="s">
        <v>17738</v>
      </c>
      <c r="C8853" t="s">
        <v>17739</v>
      </c>
      <c r="D8853">
        <v>-0.79687266499999998</v>
      </c>
      <c r="E8853">
        <v>0.75320775320775302</v>
      </c>
      <c r="F8853">
        <v>0.60276201286416897</v>
      </c>
    </row>
    <row r="8854" spans="1:6">
      <c r="A8854" s="1" t="s">
        <v>17023</v>
      </c>
      <c r="B8854" t="s">
        <v>17740</v>
      </c>
      <c r="C8854" t="s">
        <v>17741</v>
      </c>
      <c r="D8854">
        <v>-1.0373726860000001</v>
      </c>
      <c r="E8854">
        <v>0.753071253071253</v>
      </c>
      <c r="F8854">
        <v>0.66432084752175502</v>
      </c>
    </row>
    <row r="8855" spans="1:6">
      <c r="A8855" s="1" t="s">
        <v>17023</v>
      </c>
      <c r="B8855" t="s">
        <v>17742</v>
      </c>
      <c r="C8855" t="s">
        <v>17743</v>
      </c>
      <c r="D8855">
        <v>1.5534457E-2</v>
      </c>
      <c r="E8855">
        <v>0.74897624897624804</v>
      </c>
      <c r="F8855">
        <v>0.60949678395762297</v>
      </c>
    </row>
    <row r="8856" spans="1:6">
      <c r="A8856" s="1" t="s">
        <v>17023</v>
      </c>
      <c r="B8856" t="s">
        <v>17744</v>
      </c>
      <c r="C8856" t="s">
        <v>17745</v>
      </c>
      <c r="D8856">
        <v>-2.3460357300000001</v>
      </c>
      <c r="E8856">
        <v>0.74733824733824705</v>
      </c>
      <c r="F8856">
        <v>0.51358304956488798</v>
      </c>
    </row>
    <row r="8857" spans="1:6">
      <c r="A8857" s="1" t="s">
        <v>17023</v>
      </c>
      <c r="B8857" t="s">
        <v>17746</v>
      </c>
      <c r="C8857" t="s">
        <v>17747</v>
      </c>
      <c r="D8857">
        <v>-2.3495811359999998</v>
      </c>
      <c r="E8857">
        <v>0.74720174720174704</v>
      </c>
      <c r="F8857">
        <v>0.67075293227393096</v>
      </c>
    </row>
    <row r="8858" spans="1:6">
      <c r="A8858" s="1" t="s">
        <v>17023</v>
      </c>
      <c r="B8858" t="s">
        <v>17748</v>
      </c>
      <c r="C8858" t="s">
        <v>17749</v>
      </c>
      <c r="D8858">
        <v>-0.808817703</v>
      </c>
      <c r="E8858">
        <v>0.74419874419874399</v>
      </c>
      <c r="F8858">
        <v>0.61388573590616702</v>
      </c>
    </row>
    <row r="8859" spans="1:6">
      <c r="A8859" s="1" t="s">
        <v>17023</v>
      </c>
      <c r="B8859" t="s">
        <v>17750</v>
      </c>
      <c r="C8859" t="s">
        <v>17751</v>
      </c>
      <c r="D8859">
        <v>-0.161935729</v>
      </c>
      <c r="E8859">
        <v>0.74406224406224397</v>
      </c>
      <c r="F8859">
        <v>0.52500945894816498</v>
      </c>
    </row>
    <row r="8860" spans="1:6">
      <c r="A8860" s="1" t="s">
        <v>17023</v>
      </c>
      <c r="B8860" t="s">
        <v>17752</v>
      </c>
      <c r="C8860" t="s">
        <v>17753</v>
      </c>
      <c r="D8860">
        <v>-0.219071816</v>
      </c>
      <c r="E8860">
        <v>0.74310674310674296</v>
      </c>
      <c r="F8860">
        <v>0.60877790389708597</v>
      </c>
    </row>
    <row r="8861" spans="1:6">
      <c r="A8861" s="1" t="s">
        <v>17023</v>
      </c>
      <c r="B8861" t="s">
        <v>17754</v>
      </c>
      <c r="C8861" t="s">
        <v>17755</v>
      </c>
      <c r="D8861">
        <v>-8.1253537000000001E-2</v>
      </c>
      <c r="E8861">
        <v>0.74228774228774197</v>
      </c>
      <c r="F8861">
        <v>0.60874006810442605</v>
      </c>
    </row>
    <row r="8862" spans="1:6">
      <c r="A8862" s="1" t="s">
        <v>17023</v>
      </c>
      <c r="B8862" t="s">
        <v>17756</v>
      </c>
      <c r="C8862" t="s">
        <v>17757</v>
      </c>
      <c r="D8862">
        <v>-0.99011982799999998</v>
      </c>
      <c r="E8862">
        <v>0.74201474201474205</v>
      </c>
      <c r="F8862">
        <v>0.68970866439651901</v>
      </c>
    </row>
    <row r="8863" spans="1:6">
      <c r="A8863" s="1" t="s">
        <v>17023</v>
      </c>
      <c r="B8863" t="s">
        <v>17758</v>
      </c>
      <c r="C8863" t="s">
        <v>17759</v>
      </c>
      <c r="D8863">
        <v>-0.26832263299999998</v>
      </c>
      <c r="E8863">
        <v>0.74187824187824103</v>
      </c>
      <c r="F8863">
        <v>0.60858872493378702</v>
      </c>
    </row>
    <row r="8864" spans="1:6">
      <c r="A8864" s="1" t="s">
        <v>17023</v>
      </c>
      <c r="B8864" t="s">
        <v>17760</v>
      </c>
      <c r="C8864" t="s">
        <v>17761</v>
      </c>
      <c r="D8864">
        <v>-0.59620384599999998</v>
      </c>
      <c r="E8864">
        <v>0.74174174174174101</v>
      </c>
      <c r="F8864">
        <v>0.47457434733257597</v>
      </c>
    </row>
    <row r="8865" spans="1:6">
      <c r="A8865" s="1" t="s">
        <v>17023</v>
      </c>
      <c r="B8865" t="s">
        <v>17762</v>
      </c>
      <c r="C8865" t="s">
        <v>17763</v>
      </c>
      <c r="D8865">
        <v>-0.72662177800000005</v>
      </c>
      <c r="E8865">
        <v>0.74160524160524099</v>
      </c>
      <c r="F8865">
        <v>0.52334468407113099</v>
      </c>
    </row>
    <row r="8866" spans="1:6">
      <c r="A8866" s="1" t="s">
        <v>17023</v>
      </c>
      <c r="B8866" t="s">
        <v>17764</v>
      </c>
      <c r="C8866" t="s">
        <v>17765</v>
      </c>
      <c r="D8866">
        <v>-0.80098710500000003</v>
      </c>
      <c r="E8866">
        <v>0.73942123942123905</v>
      </c>
      <c r="F8866">
        <v>0.459137343927355</v>
      </c>
    </row>
    <row r="8867" spans="1:6">
      <c r="A8867" s="1" t="s">
        <v>17023</v>
      </c>
      <c r="B8867" t="s">
        <v>17766</v>
      </c>
      <c r="C8867" t="s">
        <v>17767</v>
      </c>
      <c r="D8867">
        <v>-0.88246722899999996</v>
      </c>
      <c r="E8867">
        <v>0.73873873873873797</v>
      </c>
      <c r="F8867">
        <v>0.72035565645100197</v>
      </c>
    </row>
    <row r="8868" spans="1:6">
      <c r="A8868" s="1" t="s">
        <v>17023</v>
      </c>
      <c r="B8868" t="s">
        <v>17768</v>
      </c>
      <c r="C8868" t="s">
        <v>17769</v>
      </c>
      <c r="D8868">
        <v>-1.5653071970000001</v>
      </c>
      <c r="E8868">
        <v>0.73860223860223795</v>
      </c>
      <c r="F8868">
        <v>0.62947408248202796</v>
      </c>
    </row>
    <row r="8869" spans="1:6">
      <c r="A8869" s="1" t="s">
        <v>17023</v>
      </c>
      <c r="B8869" t="s">
        <v>17770</v>
      </c>
      <c r="C8869" t="s">
        <v>17771</v>
      </c>
      <c r="D8869">
        <v>-0.32677262099999999</v>
      </c>
      <c r="E8869">
        <v>0.73655473655473602</v>
      </c>
      <c r="F8869">
        <v>0.64824063564131595</v>
      </c>
    </row>
    <row r="8870" spans="1:6">
      <c r="A8870" s="1" t="s">
        <v>17023</v>
      </c>
      <c r="B8870" t="s">
        <v>17772</v>
      </c>
      <c r="C8870" t="s">
        <v>17773</v>
      </c>
      <c r="D8870">
        <v>-0.70132554899999999</v>
      </c>
      <c r="E8870">
        <v>0.735462735462735</v>
      </c>
      <c r="F8870">
        <v>0.39935679152478198</v>
      </c>
    </row>
    <row r="8871" spans="1:6">
      <c r="A8871" s="1" t="s">
        <v>17023</v>
      </c>
      <c r="B8871" t="s">
        <v>17774</v>
      </c>
      <c r="C8871" t="s">
        <v>17775</v>
      </c>
      <c r="D8871">
        <v>-0.58029176900000001</v>
      </c>
      <c r="E8871">
        <v>0.73491673491673404</v>
      </c>
      <c r="F8871">
        <v>0.58940597805523998</v>
      </c>
    </row>
    <row r="8872" spans="1:6">
      <c r="A8872" s="1" t="s">
        <v>17023</v>
      </c>
      <c r="B8872" t="s">
        <v>17776</v>
      </c>
      <c r="C8872" t="s">
        <v>17777</v>
      </c>
      <c r="D8872">
        <v>-1.2257240199999999</v>
      </c>
      <c r="E8872">
        <v>0.73245973245973195</v>
      </c>
      <c r="F8872">
        <v>0.64827847143397599</v>
      </c>
    </row>
    <row r="8873" spans="1:6">
      <c r="A8873" s="1" t="s">
        <v>17023</v>
      </c>
      <c r="B8873" t="s">
        <v>17778</v>
      </c>
      <c r="C8873" t="s">
        <v>17779</v>
      </c>
      <c r="D8873">
        <v>-0.74121444599999997</v>
      </c>
      <c r="E8873">
        <v>0.73136773136773103</v>
      </c>
      <c r="F8873">
        <v>0.618917896329928</v>
      </c>
    </row>
    <row r="8874" spans="1:6">
      <c r="A8874" s="1" t="s">
        <v>17023</v>
      </c>
      <c r="B8874" t="s">
        <v>17780</v>
      </c>
      <c r="C8874" t="s">
        <v>17781</v>
      </c>
      <c r="D8874">
        <v>-1.4399335820000001</v>
      </c>
      <c r="E8874">
        <v>0.73054873054873004</v>
      </c>
      <c r="F8874">
        <v>0.53295497540673398</v>
      </c>
    </row>
    <row r="8875" spans="1:6">
      <c r="A8875" s="1" t="s">
        <v>17023</v>
      </c>
      <c r="B8875" t="s">
        <v>17782</v>
      </c>
      <c r="C8875" t="s">
        <v>17783</v>
      </c>
      <c r="D8875">
        <v>-0.75852767300000001</v>
      </c>
      <c r="E8875">
        <v>0.72768222768222701</v>
      </c>
      <c r="F8875">
        <v>0.61297767688232996</v>
      </c>
    </row>
    <row r="8876" spans="1:6">
      <c r="A8876" s="1" t="s">
        <v>17023</v>
      </c>
      <c r="B8876" t="s">
        <v>17784</v>
      </c>
      <c r="C8876" t="s">
        <v>17785</v>
      </c>
      <c r="D8876">
        <v>-0.30642253899999999</v>
      </c>
      <c r="E8876">
        <v>0.72754572754572699</v>
      </c>
      <c r="F8876">
        <v>0.662731744230041</v>
      </c>
    </row>
    <row r="8877" spans="1:6">
      <c r="A8877" s="1" t="s">
        <v>17023</v>
      </c>
      <c r="B8877" t="s">
        <v>17786</v>
      </c>
      <c r="C8877" t="s">
        <v>17787</v>
      </c>
      <c r="D8877">
        <v>-1.751215317</v>
      </c>
      <c r="E8877">
        <v>0.72604422604422603</v>
      </c>
      <c r="F8877">
        <v>0.55652667423382496</v>
      </c>
    </row>
    <row r="8878" spans="1:6">
      <c r="A8878" s="1" t="s">
        <v>17023</v>
      </c>
      <c r="B8878" t="s">
        <v>17788</v>
      </c>
      <c r="C8878" t="s">
        <v>17789</v>
      </c>
      <c r="D8878">
        <v>-1.35040312</v>
      </c>
      <c r="E8878">
        <v>0.72440622440622404</v>
      </c>
      <c r="F8878">
        <v>0.55531592886870895</v>
      </c>
    </row>
    <row r="8879" spans="1:6">
      <c r="A8879" s="1" t="s">
        <v>17023</v>
      </c>
      <c r="B8879" t="s">
        <v>17790</v>
      </c>
      <c r="C8879" t="s">
        <v>17791</v>
      </c>
      <c r="D8879">
        <v>-0.96328099499999997</v>
      </c>
      <c r="E8879">
        <v>0.72331422331422301</v>
      </c>
      <c r="F8879">
        <v>0.731819901626938</v>
      </c>
    </row>
    <row r="8880" spans="1:6">
      <c r="A8880" s="1" t="s">
        <v>17023</v>
      </c>
      <c r="B8880" t="s">
        <v>17792</v>
      </c>
      <c r="C8880" t="s">
        <v>17793</v>
      </c>
      <c r="D8880">
        <v>-0.53738470900000002</v>
      </c>
      <c r="E8880">
        <v>0.72276822276822195</v>
      </c>
      <c r="F8880">
        <v>0.39685962920923101</v>
      </c>
    </row>
    <row r="8881" spans="1:6">
      <c r="A8881" s="1" t="s">
        <v>17023</v>
      </c>
      <c r="B8881" t="s">
        <v>17794</v>
      </c>
      <c r="C8881" t="s">
        <v>17795</v>
      </c>
      <c r="D8881">
        <v>-0.84705319899999998</v>
      </c>
      <c r="E8881">
        <v>0.72263172263172204</v>
      </c>
      <c r="F8881">
        <v>0.39905410518350298</v>
      </c>
    </row>
    <row r="8882" spans="1:6">
      <c r="A8882" s="1" t="s">
        <v>17023</v>
      </c>
      <c r="B8882" t="s">
        <v>17796</v>
      </c>
      <c r="C8882" t="s">
        <v>17797</v>
      </c>
      <c r="D8882">
        <v>-0.33424351699999999</v>
      </c>
      <c r="E8882">
        <v>0.72249522249522202</v>
      </c>
      <c r="F8882">
        <v>0.442224744608399</v>
      </c>
    </row>
    <row r="8883" spans="1:6">
      <c r="A8883" s="1" t="s">
        <v>17023</v>
      </c>
      <c r="B8883" t="s">
        <v>17798</v>
      </c>
      <c r="C8883" t="s">
        <v>17799</v>
      </c>
      <c r="D8883">
        <v>-0.81739588200000002</v>
      </c>
      <c r="E8883">
        <v>0.72235872235872201</v>
      </c>
      <c r="F8883">
        <v>0.572342035565645</v>
      </c>
    </row>
    <row r="8884" spans="1:6">
      <c r="A8884" s="1" t="s">
        <v>17023</v>
      </c>
      <c r="B8884" t="s">
        <v>17800</v>
      </c>
      <c r="C8884" t="s">
        <v>17801</v>
      </c>
      <c r="D8884">
        <v>-0.87701077299999997</v>
      </c>
      <c r="E8884">
        <v>0.72181272181272105</v>
      </c>
      <c r="F8884">
        <v>0.55853197124479703</v>
      </c>
    </row>
    <row r="8885" spans="1:6">
      <c r="A8885" s="1" t="s">
        <v>17023</v>
      </c>
      <c r="B8885" t="s">
        <v>17802</v>
      </c>
      <c r="C8885" t="s">
        <v>17803</v>
      </c>
      <c r="D8885">
        <v>-1.8558669E-2</v>
      </c>
      <c r="E8885">
        <v>0.72044772044771999</v>
      </c>
      <c r="F8885">
        <v>0.43639803253878101</v>
      </c>
    </row>
    <row r="8886" spans="1:6">
      <c r="A8886" s="1" t="s">
        <v>17023</v>
      </c>
      <c r="B8886" t="s">
        <v>17804</v>
      </c>
      <c r="C8886" t="s">
        <v>17805</v>
      </c>
      <c r="D8886">
        <v>-0.48381770200000002</v>
      </c>
      <c r="E8886">
        <v>0.71908271908271904</v>
      </c>
      <c r="F8886">
        <v>0.38433598183881901</v>
      </c>
    </row>
    <row r="8887" spans="1:6">
      <c r="A8887" s="1" t="s">
        <v>17023</v>
      </c>
      <c r="B8887" t="s">
        <v>17806</v>
      </c>
      <c r="C8887" t="s">
        <v>17807</v>
      </c>
      <c r="D8887">
        <v>-0.60276530100000003</v>
      </c>
      <c r="E8887">
        <v>0.71826371826371804</v>
      </c>
      <c r="F8887">
        <v>0.56447219069239396</v>
      </c>
    </row>
    <row r="8888" spans="1:6">
      <c r="A8888" s="1" t="s">
        <v>17023</v>
      </c>
      <c r="B8888" t="s">
        <v>17808</v>
      </c>
      <c r="C8888" t="s">
        <v>17809</v>
      </c>
      <c r="D8888">
        <v>-0.48684808699999998</v>
      </c>
      <c r="E8888">
        <v>0.71662571662571595</v>
      </c>
      <c r="F8888">
        <v>0.60798335225122901</v>
      </c>
    </row>
    <row r="8889" spans="1:6">
      <c r="A8889" s="1" t="s">
        <v>17023</v>
      </c>
      <c r="B8889" t="s">
        <v>17810</v>
      </c>
      <c r="C8889" t="s">
        <v>17811</v>
      </c>
      <c r="D8889">
        <v>9.0238778000000006E-2</v>
      </c>
      <c r="E8889">
        <v>0.71648921648921604</v>
      </c>
      <c r="F8889">
        <v>0.38429814604615897</v>
      </c>
    </row>
    <row r="8890" spans="1:6">
      <c r="A8890" s="1" t="s">
        <v>17023</v>
      </c>
      <c r="B8890" t="s">
        <v>17812</v>
      </c>
      <c r="C8890" t="s">
        <v>17813</v>
      </c>
      <c r="D8890">
        <v>0.97393922499999996</v>
      </c>
      <c r="E8890">
        <v>0.715260715260715</v>
      </c>
      <c r="F8890">
        <v>0.37014755959137302</v>
      </c>
    </row>
    <row r="8891" spans="1:6">
      <c r="A8891" s="1" t="s">
        <v>17023</v>
      </c>
      <c r="B8891" t="s">
        <v>17814</v>
      </c>
      <c r="C8891" t="s">
        <v>17815</v>
      </c>
      <c r="D8891">
        <v>0.53777638699999997</v>
      </c>
      <c r="E8891">
        <v>0.71457821457821402</v>
      </c>
      <c r="F8891">
        <v>0.51872871736662796</v>
      </c>
    </row>
    <row r="8892" spans="1:6">
      <c r="A8892" s="1" t="s">
        <v>17023</v>
      </c>
      <c r="B8892" t="s">
        <v>17816</v>
      </c>
      <c r="C8892" t="s">
        <v>17817</v>
      </c>
      <c r="D8892">
        <v>-0.15313257599999999</v>
      </c>
      <c r="E8892">
        <v>0.71389571389571305</v>
      </c>
      <c r="F8892">
        <v>0.65739689746500096</v>
      </c>
    </row>
    <row r="8893" spans="1:6">
      <c r="A8893" s="1" t="s">
        <v>17023</v>
      </c>
      <c r="B8893" t="s">
        <v>17818</v>
      </c>
      <c r="C8893" t="s">
        <v>17819</v>
      </c>
      <c r="D8893">
        <v>-0.42356977299999998</v>
      </c>
      <c r="E8893">
        <v>0.71375921375921303</v>
      </c>
      <c r="F8893">
        <v>0.57219069239500497</v>
      </c>
    </row>
    <row r="8894" spans="1:6">
      <c r="A8894" s="1" t="s">
        <v>17023</v>
      </c>
      <c r="B8894" t="s">
        <v>17820</v>
      </c>
      <c r="C8894" t="s">
        <v>17821</v>
      </c>
      <c r="D8894">
        <v>0.19763898599999999</v>
      </c>
      <c r="E8894">
        <v>0.71348621348621299</v>
      </c>
      <c r="F8894">
        <v>0.607604994324631</v>
      </c>
    </row>
    <row r="8895" spans="1:6">
      <c r="A8895" s="1" t="s">
        <v>17023</v>
      </c>
      <c r="B8895" t="s">
        <v>17822</v>
      </c>
      <c r="C8895" t="s">
        <v>17823</v>
      </c>
      <c r="D8895">
        <v>-0.45625938100000002</v>
      </c>
      <c r="E8895">
        <v>0.71239421239421197</v>
      </c>
      <c r="F8895">
        <v>0.67956867196367698</v>
      </c>
    </row>
    <row r="8896" spans="1:6">
      <c r="A8896" s="1" t="s">
        <v>17023</v>
      </c>
      <c r="B8896" t="s">
        <v>17824</v>
      </c>
      <c r="C8896" t="s">
        <v>17825</v>
      </c>
      <c r="D8896">
        <v>-0.373367116</v>
      </c>
      <c r="E8896">
        <v>0.70761670761670703</v>
      </c>
      <c r="F8896">
        <v>0.59281119939462701</v>
      </c>
    </row>
    <row r="8897" spans="1:6">
      <c r="A8897" s="1" t="s">
        <v>17023</v>
      </c>
      <c r="B8897" t="s">
        <v>17826</v>
      </c>
      <c r="C8897" t="s">
        <v>17827</v>
      </c>
      <c r="D8897">
        <v>0.50114864599999998</v>
      </c>
      <c r="E8897">
        <v>0.70502320502320504</v>
      </c>
      <c r="F8897">
        <v>0.66155883465758503</v>
      </c>
    </row>
    <row r="8898" spans="1:6">
      <c r="A8898" s="1" t="s">
        <v>17023</v>
      </c>
      <c r="B8898" t="s">
        <v>17828</v>
      </c>
      <c r="C8898" t="s">
        <v>17829</v>
      </c>
      <c r="D8898">
        <v>-0.34410709299999998</v>
      </c>
      <c r="E8898">
        <v>0.70092820092820096</v>
      </c>
      <c r="F8898">
        <v>0.69345440786984403</v>
      </c>
    </row>
    <row r="8899" spans="1:6">
      <c r="A8899" s="1" t="s">
        <v>17023</v>
      </c>
      <c r="B8899" t="s">
        <v>17830</v>
      </c>
      <c r="C8899" t="s">
        <v>17831</v>
      </c>
      <c r="D8899">
        <v>-0.63776195999999996</v>
      </c>
      <c r="E8899">
        <v>0.69888069888069804</v>
      </c>
      <c r="F8899">
        <v>0.61986379114642398</v>
      </c>
    </row>
    <row r="8900" spans="1:6">
      <c r="A8900" s="1" t="s">
        <v>17023</v>
      </c>
      <c r="B8900" t="s">
        <v>17832</v>
      </c>
      <c r="C8900" t="s">
        <v>17833</v>
      </c>
      <c r="D8900">
        <v>-1.0529565700000001</v>
      </c>
      <c r="E8900">
        <v>0.69696969696969702</v>
      </c>
      <c r="F8900">
        <v>0.67203934922436603</v>
      </c>
    </row>
    <row r="8901" spans="1:6">
      <c r="A8901" s="1" t="s">
        <v>17023</v>
      </c>
      <c r="B8901" t="s">
        <v>17834</v>
      </c>
      <c r="C8901" t="s">
        <v>17835</v>
      </c>
      <c r="D8901">
        <v>0.30564454699999999</v>
      </c>
      <c r="E8901">
        <v>0.69533169533169503</v>
      </c>
      <c r="F8901">
        <v>0.45240257283390001</v>
      </c>
    </row>
    <row r="8902" spans="1:6">
      <c r="A8902" s="1" t="s">
        <v>17023</v>
      </c>
      <c r="B8902" t="s">
        <v>17836</v>
      </c>
      <c r="C8902" t="s">
        <v>17837</v>
      </c>
      <c r="D8902">
        <v>0.76795062300000005</v>
      </c>
      <c r="E8902">
        <v>0.69519519519519501</v>
      </c>
      <c r="F8902">
        <v>0.53571698827090397</v>
      </c>
    </row>
    <row r="8903" spans="1:6">
      <c r="A8903" s="1" t="s">
        <v>17023</v>
      </c>
      <c r="B8903" t="s">
        <v>17838</v>
      </c>
      <c r="C8903" t="s">
        <v>17839</v>
      </c>
      <c r="D8903">
        <v>0.61942445000000002</v>
      </c>
      <c r="E8903">
        <v>0.69519519519519501</v>
      </c>
      <c r="F8903">
        <v>0.49046538024971598</v>
      </c>
    </row>
    <row r="8904" spans="1:6">
      <c r="A8904" s="1" t="s">
        <v>17023</v>
      </c>
      <c r="B8904" t="s">
        <v>17840</v>
      </c>
      <c r="C8904" t="s">
        <v>17841</v>
      </c>
      <c r="D8904">
        <v>0.127198019</v>
      </c>
      <c r="E8904">
        <v>0.69451269451269404</v>
      </c>
      <c r="F8904">
        <v>0.69795686719636796</v>
      </c>
    </row>
    <row r="8905" spans="1:6">
      <c r="A8905" s="1" t="s">
        <v>17023</v>
      </c>
      <c r="B8905" t="s">
        <v>17842</v>
      </c>
      <c r="C8905" t="s">
        <v>17843</v>
      </c>
      <c r="D8905">
        <v>-0.43664517800000002</v>
      </c>
      <c r="E8905">
        <v>0.69437619437619402</v>
      </c>
      <c r="F8905">
        <v>0.59655694286795302</v>
      </c>
    </row>
    <row r="8906" spans="1:6">
      <c r="A8906" s="1" t="s">
        <v>17023</v>
      </c>
      <c r="B8906" t="s">
        <v>17844</v>
      </c>
      <c r="C8906" t="s">
        <v>17845</v>
      </c>
      <c r="D8906">
        <v>0.30864750600000002</v>
      </c>
      <c r="E8906">
        <v>0.69232869232869199</v>
      </c>
      <c r="F8906">
        <v>0.55622398789254601</v>
      </c>
    </row>
    <row r="8907" spans="1:6">
      <c r="A8907" s="1" t="s">
        <v>17023</v>
      </c>
      <c r="B8907" t="s">
        <v>17846</v>
      </c>
      <c r="C8907" t="s">
        <v>17847</v>
      </c>
      <c r="D8907">
        <v>0.47537765599999998</v>
      </c>
      <c r="E8907">
        <v>0.69191919191919105</v>
      </c>
      <c r="F8907">
        <v>0.75437003405221303</v>
      </c>
    </row>
    <row r="8908" spans="1:6">
      <c r="A8908" s="1" t="s">
        <v>17023</v>
      </c>
      <c r="B8908" t="s">
        <v>17848</v>
      </c>
      <c r="C8908" t="s">
        <v>17849</v>
      </c>
      <c r="D8908">
        <v>0.81715280400000001</v>
      </c>
      <c r="E8908">
        <v>0.69110019110019105</v>
      </c>
      <c r="F8908">
        <v>0.56099129776768797</v>
      </c>
    </row>
    <row r="8909" spans="1:6">
      <c r="A8909" s="1" t="s">
        <v>17023</v>
      </c>
      <c r="B8909" t="s">
        <v>17850</v>
      </c>
      <c r="C8909" t="s">
        <v>17851</v>
      </c>
      <c r="D8909">
        <v>7.3200343000000001E-2</v>
      </c>
      <c r="E8909">
        <v>0.68987168987168901</v>
      </c>
      <c r="F8909">
        <v>0.56065077563374899</v>
      </c>
    </row>
    <row r="8910" spans="1:6">
      <c r="A8910" s="1" t="s">
        <v>17023</v>
      </c>
      <c r="B8910" t="s">
        <v>17852</v>
      </c>
      <c r="C8910" t="s">
        <v>17853</v>
      </c>
      <c r="D8910">
        <v>0.56764979000000004</v>
      </c>
      <c r="E8910">
        <v>0.68932568932568905</v>
      </c>
      <c r="F8910">
        <v>0.56140749148694602</v>
      </c>
    </row>
    <row r="8911" spans="1:6">
      <c r="A8911" s="1" t="s">
        <v>17023</v>
      </c>
      <c r="B8911" t="s">
        <v>17854</v>
      </c>
      <c r="C8911" t="s">
        <v>17855</v>
      </c>
      <c r="D8911">
        <v>-0.136481562</v>
      </c>
      <c r="E8911">
        <v>0.68918918918918903</v>
      </c>
      <c r="F8911">
        <v>0.73533863034430502</v>
      </c>
    </row>
    <row r="8912" spans="1:6">
      <c r="A8912" s="1" t="s">
        <v>17023</v>
      </c>
      <c r="B8912" t="s">
        <v>17856</v>
      </c>
      <c r="C8912" t="s">
        <v>17857</v>
      </c>
      <c r="D8912">
        <v>-9.7950789999999999E-3</v>
      </c>
      <c r="E8912">
        <v>0.68823368823368802</v>
      </c>
      <c r="F8912">
        <v>0.53863034430571299</v>
      </c>
    </row>
    <row r="8913" spans="1:6">
      <c r="A8913" s="1" t="s">
        <v>17023</v>
      </c>
      <c r="B8913" t="s">
        <v>17858</v>
      </c>
      <c r="C8913" t="s">
        <v>17859</v>
      </c>
      <c r="D8913">
        <v>0.53403371499999996</v>
      </c>
      <c r="E8913">
        <v>0.68782418782418697</v>
      </c>
      <c r="F8913">
        <v>0.674650018917896</v>
      </c>
    </row>
    <row r="8914" spans="1:6">
      <c r="A8914" s="1" t="s">
        <v>17023</v>
      </c>
      <c r="B8914" t="s">
        <v>17860</v>
      </c>
      <c r="C8914" t="s">
        <v>17861</v>
      </c>
      <c r="D8914">
        <v>0.26770938999999999</v>
      </c>
      <c r="E8914">
        <v>0.68536718536718499</v>
      </c>
      <c r="F8914">
        <v>0.68607642830117199</v>
      </c>
    </row>
    <row r="8915" spans="1:6">
      <c r="A8915" s="1" t="s">
        <v>17023</v>
      </c>
      <c r="B8915" t="s">
        <v>17862</v>
      </c>
      <c r="C8915" t="s">
        <v>17863</v>
      </c>
      <c r="D8915">
        <v>0.61398545100000002</v>
      </c>
      <c r="E8915">
        <v>0.68523068523068498</v>
      </c>
      <c r="F8915">
        <v>0.60329171396140702</v>
      </c>
    </row>
    <row r="8916" spans="1:6">
      <c r="A8916" s="1" t="s">
        <v>17023</v>
      </c>
      <c r="B8916" t="s">
        <v>17864</v>
      </c>
      <c r="C8916" t="s">
        <v>17865</v>
      </c>
      <c r="D8916">
        <v>0.34375227000000003</v>
      </c>
      <c r="E8916">
        <v>0.684548184548184</v>
      </c>
      <c r="F8916">
        <v>0.63730609156261797</v>
      </c>
    </row>
    <row r="8917" spans="1:6">
      <c r="A8917" s="1" t="s">
        <v>17023</v>
      </c>
      <c r="B8917" t="s">
        <v>17866</v>
      </c>
      <c r="C8917" t="s">
        <v>17867</v>
      </c>
      <c r="D8917">
        <v>0.73323862500000003</v>
      </c>
      <c r="E8917">
        <v>0.68386568386568303</v>
      </c>
      <c r="F8917">
        <v>0.435906167234203</v>
      </c>
    </row>
    <row r="8918" spans="1:6">
      <c r="A8918" s="1" t="s">
        <v>17023</v>
      </c>
      <c r="B8918" t="s">
        <v>17868</v>
      </c>
      <c r="C8918" t="s">
        <v>17869</v>
      </c>
      <c r="D8918">
        <v>0.51912421099999995</v>
      </c>
      <c r="E8918">
        <v>0.68372918372918301</v>
      </c>
      <c r="F8918">
        <v>0.526598562239878</v>
      </c>
    </row>
    <row r="8919" spans="1:6">
      <c r="A8919" s="1" t="s">
        <v>17023</v>
      </c>
      <c r="B8919" t="s">
        <v>17870</v>
      </c>
      <c r="C8919" t="s">
        <v>17871</v>
      </c>
      <c r="D8919">
        <v>0.402524139</v>
      </c>
      <c r="E8919">
        <v>0.68304668304668303</v>
      </c>
      <c r="F8919">
        <v>0.424593265228906</v>
      </c>
    </row>
    <row r="8920" spans="1:6">
      <c r="A8920" s="1" t="s">
        <v>17023</v>
      </c>
      <c r="B8920" t="s">
        <v>17872</v>
      </c>
      <c r="C8920" t="s">
        <v>17873</v>
      </c>
      <c r="D8920">
        <v>0.20077426500000001</v>
      </c>
      <c r="E8920">
        <v>0.68250068250068197</v>
      </c>
      <c r="F8920">
        <v>0.57101778282255</v>
      </c>
    </row>
    <row r="8921" spans="1:6">
      <c r="A8921" s="1" t="s">
        <v>17023</v>
      </c>
      <c r="B8921" t="s">
        <v>17874</v>
      </c>
      <c r="C8921" t="s">
        <v>17875</v>
      </c>
      <c r="D8921">
        <v>-6.6610640000000004E-3</v>
      </c>
      <c r="E8921">
        <v>0.67990717990717897</v>
      </c>
      <c r="F8921">
        <v>0.63931138857359004</v>
      </c>
    </row>
    <row r="8922" spans="1:6">
      <c r="A8922" s="1" t="s">
        <v>17023</v>
      </c>
      <c r="B8922" t="s">
        <v>17876</v>
      </c>
      <c r="C8922" t="s">
        <v>17877</v>
      </c>
      <c r="D8922">
        <v>0.466703113</v>
      </c>
      <c r="E8922">
        <v>0.67977067977067895</v>
      </c>
      <c r="F8922">
        <v>0.67412031782065795</v>
      </c>
    </row>
    <row r="8923" spans="1:6">
      <c r="A8923" s="1" t="s">
        <v>17023</v>
      </c>
      <c r="B8923" t="s">
        <v>17878</v>
      </c>
      <c r="C8923" t="s">
        <v>17879</v>
      </c>
      <c r="D8923">
        <v>0.52755576800000004</v>
      </c>
      <c r="E8923">
        <v>0.67977067977067895</v>
      </c>
      <c r="F8923">
        <v>0.55629965947786597</v>
      </c>
    </row>
    <row r="8924" spans="1:6">
      <c r="A8924" s="1" t="s">
        <v>17023</v>
      </c>
      <c r="B8924" t="s">
        <v>17880</v>
      </c>
      <c r="C8924" t="s">
        <v>17881</v>
      </c>
      <c r="D8924">
        <v>0.681394057</v>
      </c>
      <c r="E8924">
        <v>0.67772317772317703</v>
      </c>
      <c r="F8924">
        <v>0.50136208853575404</v>
      </c>
    </row>
    <row r="8925" spans="1:6">
      <c r="A8925" s="1" t="s">
        <v>17023</v>
      </c>
      <c r="B8925" t="s">
        <v>17882</v>
      </c>
      <c r="C8925" t="s">
        <v>17883</v>
      </c>
      <c r="D8925">
        <v>0.41340134899999997</v>
      </c>
      <c r="E8925">
        <v>0.67758667758667701</v>
      </c>
      <c r="F8925">
        <v>0.60102156640181503</v>
      </c>
    </row>
    <row r="8926" spans="1:6">
      <c r="A8926" s="1" t="s">
        <v>17023</v>
      </c>
      <c r="B8926" t="s">
        <v>17884</v>
      </c>
      <c r="C8926" t="s">
        <v>17885</v>
      </c>
      <c r="D8926">
        <v>-0.110757524</v>
      </c>
      <c r="E8926">
        <v>0.67745017745017699</v>
      </c>
      <c r="F8926">
        <v>0.65232690124858095</v>
      </c>
    </row>
    <row r="8927" spans="1:6">
      <c r="A8927" s="1" t="s">
        <v>17023</v>
      </c>
      <c r="B8927" t="s">
        <v>17886</v>
      </c>
      <c r="C8927" t="s">
        <v>17887</v>
      </c>
      <c r="D8927">
        <v>0.47217143</v>
      </c>
      <c r="E8927">
        <v>0.67676767676767602</v>
      </c>
      <c r="F8927">
        <v>0.56613696556942805</v>
      </c>
    </row>
    <row r="8928" spans="1:6">
      <c r="A8928" s="1" t="s">
        <v>17023</v>
      </c>
      <c r="B8928" t="s">
        <v>17888</v>
      </c>
      <c r="C8928" t="s">
        <v>17889</v>
      </c>
      <c r="D8928">
        <v>0.63393125299999997</v>
      </c>
      <c r="E8928">
        <v>0.676631176631176</v>
      </c>
      <c r="F8928">
        <v>0.45512674990541002</v>
      </c>
    </row>
    <row r="8929" spans="1:6">
      <c r="A8929" s="1" t="s">
        <v>17023</v>
      </c>
      <c r="B8929" t="s">
        <v>17890</v>
      </c>
      <c r="C8929" t="s">
        <v>17891</v>
      </c>
      <c r="D8929">
        <v>0.56978775800000003</v>
      </c>
      <c r="E8929">
        <v>0.67649467649467598</v>
      </c>
      <c r="F8929">
        <v>0.51899356791524698</v>
      </c>
    </row>
    <row r="8930" spans="1:6">
      <c r="A8930" s="1" t="s">
        <v>17023</v>
      </c>
      <c r="B8930" t="s">
        <v>17892</v>
      </c>
      <c r="C8930" t="s">
        <v>17893</v>
      </c>
      <c r="D8930">
        <v>0.62871584700000005</v>
      </c>
      <c r="E8930">
        <v>0.67512967512967503</v>
      </c>
      <c r="F8930">
        <v>0.58149829738933001</v>
      </c>
    </row>
    <row r="8931" spans="1:6">
      <c r="A8931" s="1" t="s">
        <v>17023</v>
      </c>
      <c r="B8931" t="s">
        <v>17894</v>
      </c>
      <c r="C8931" t="s">
        <v>17895</v>
      </c>
      <c r="D8931">
        <v>0.68760679700000005</v>
      </c>
      <c r="E8931">
        <v>0.67499317499317502</v>
      </c>
      <c r="F8931">
        <v>0.60287552024214797</v>
      </c>
    </row>
    <row r="8932" spans="1:6">
      <c r="A8932" s="1" t="s">
        <v>17023</v>
      </c>
      <c r="B8932" t="s">
        <v>17896</v>
      </c>
      <c r="C8932" t="s">
        <v>17897</v>
      </c>
      <c r="D8932">
        <v>0.76852972900000005</v>
      </c>
      <c r="E8932">
        <v>0.674856674856674</v>
      </c>
      <c r="F8932">
        <v>0.57964434354899697</v>
      </c>
    </row>
    <row r="8933" spans="1:6">
      <c r="A8933" s="1" t="s">
        <v>17023</v>
      </c>
      <c r="B8933" t="s">
        <v>17898</v>
      </c>
      <c r="C8933" t="s">
        <v>17899</v>
      </c>
      <c r="D8933">
        <v>0.37150909399999998</v>
      </c>
      <c r="E8933">
        <v>0.67472017472017398</v>
      </c>
      <c r="F8933">
        <v>0.62444192205826698</v>
      </c>
    </row>
    <row r="8934" spans="1:6">
      <c r="A8934" s="1" t="s">
        <v>17023</v>
      </c>
      <c r="B8934" t="s">
        <v>17900</v>
      </c>
      <c r="C8934" t="s">
        <v>17901</v>
      </c>
      <c r="D8934">
        <v>0.16394203299999999</v>
      </c>
      <c r="E8934">
        <v>0.67458367458367396</v>
      </c>
      <c r="F8934">
        <v>0.67060158910329104</v>
      </c>
    </row>
    <row r="8935" spans="1:6">
      <c r="A8935" s="1" t="s">
        <v>17023</v>
      </c>
      <c r="B8935" t="s">
        <v>17902</v>
      </c>
      <c r="C8935" t="s">
        <v>17903</v>
      </c>
      <c r="D8935">
        <v>0.77160528299999998</v>
      </c>
      <c r="E8935">
        <v>0.67403767403767401</v>
      </c>
      <c r="F8935">
        <v>0.45497540673477099</v>
      </c>
    </row>
    <row r="8936" spans="1:6">
      <c r="A8936" s="1" t="s">
        <v>17023</v>
      </c>
      <c r="B8936" t="s">
        <v>17904</v>
      </c>
      <c r="C8936" t="s">
        <v>17905</v>
      </c>
      <c r="D8936">
        <v>0.77180612599999998</v>
      </c>
      <c r="E8936">
        <v>0.67390117390117299</v>
      </c>
      <c r="F8936">
        <v>0.56723420355656395</v>
      </c>
    </row>
    <row r="8937" spans="1:6">
      <c r="A8937" s="1" t="s">
        <v>17023</v>
      </c>
      <c r="B8937" t="s">
        <v>17906</v>
      </c>
      <c r="C8937" t="s">
        <v>17907</v>
      </c>
      <c r="D8937">
        <v>0.88543066000000004</v>
      </c>
      <c r="E8937">
        <v>0.67212667212667199</v>
      </c>
      <c r="F8937">
        <v>0.61415058645478604</v>
      </c>
    </row>
    <row r="8938" spans="1:6">
      <c r="A8938" s="1" t="s">
        <v>17023</v>
      </c>
      <c r="B8938" t="s">
        <v>17908</v>
      </c>
      <c r="C8938" t="s">
        <v>17909</v>
      </c>
      <c r="D8938">
        <v>0.29741293899999999</v>
      </c>
      <c r="E8938">
        <v>0.67048867048867</v>
      </c>
      <c r="F8938">
        <v>0.51494513810064302</v>
      </c>
    </row>
    <row r="8939" spans="1:6">
      <c r="A8939" s="1" t="s">
        <v>17023</v>
      </c>
      <c r="B8939" t="s">
        <v>17910</v>
      </c>
      <c r="C8939" t="s">
        <v>17911</v>
      </c>
      <c r="D8939">
        <v>5.8317422000000001E-2</v>
      </c>
      <c r="E8939">
        <v>0.67035217035216998</v>
      </c>
      <c r="F8939">
        <v>0.74706772606886096</v>
      </c>
    </row>
    <row r="8940" spans="1:6">
      <c r="A8940" s="1" t="s">
        <v>17023</v>
      </c>
      <c r="B8940" t="s">
        <v>17912</v>
      </c>
      <c r="C8940" t="s">
        <v>17913</v>
      </c>
      <c r="D8940">
        <v>0.35286339999999999</v>
      </c>
      <c r="E8940">
        <v>0.67035217035216998</v>
      </c>
      <c r="F8940">
        <v>0.69284903518728702</v>
      </c>
    </row>
    <row r="8941" spans="1:6">
      <c r="A8941" s="1" t="s">
        <v>17023</v>
      </c>
      <c r="B8941" t="s">
        <v>17914</v>
      </c>
      <c r="C8941" t="s">
        <v>17915</v>
      </c>
      <c r="D8941">
        <v>0.34424218899999998</v>
      </c>
      <c r="E8941">
        <v>0.66994266994266904</v>
      </c>
      <c r="F8941">
        <v>0.61013999243284101</v>
      </c>
    </row>
    <row r="8942" spans="1:6">
      <c r="A8942" s="1" t="s">
        <v>17023</v>
      </c>
      <c r="B8942" t="s">
        <v>17916</v>
      </c>
      <c r="C8942" t="s">
        <v>17917</v>
      </c>
      <c r="D8942">
        <v>0.35323742899999999</v>
      </c>
      <c r="E8942">
        <v>0.66653016653016595</v>
      </c>
      <c r="F8942">
        <v>0.74911085887249296</v>
      </c>
    </row>
    <row r="8943" spans="1:6">
      <c r="A8943" s="1" t="s">
        <v>17023</v>
      </c>
      <c r="B8943" t="s">
        <v>17918</v>
      </c>
      <c r="C8943" t="s">
        <v>17919</v>
      </c>
      <c r="D8943">
        <v>0.375324561</v>
      </c>
      <c r="E8943">
        <v>0.66612066612066601</v>
      </c>
      <c r="F8943">
        <v>0.63821415058645403</v>
      </c>
    </row>
    <row r="8944" spans="1:6">
      <c r="A8944" s="1" t="s">
        <v>17023</v>
      </c>
      <c r="B8944" t="s">
        <v>17920</v>
      </c>
      <c r="C8944" t="s">
        <v>17921</v>
      </c>
      <c r="D8944">
        <v>0.43571724899999997</v>
      </c>
      <c r="E8944">
        <v>0.66530166530166501</v>
      </c>
      <c r="F8944">
        <v>0.64691638289822095</v>
      </c>
    </row>
    <row r="8945" spans="1:6">
      <c r="A8945" s="1" t="s">
        <v>17023</v>
      </c>
      <c r="B8945" t="s">
        <v>17922</v>
      </c>
      <c r="C8945" t="s">
        <v>17923</v>
      </c>
      <c r="D8945">
        <v>0.41071939899999999</v>
      </c>
      <c r="E8945">
        <v>0.66489216489216396</v>
      </c>
      <c r="F8945">
        <v>0.670677260688611</v>
      </c>
    </row>
    <row r="8946" spans="1:6">
      <c r="A8946" s="1" t="s">
        <v>17023</v>
      </c>
      <c r="B8946" t="s">
        <v>17924</v>
      </c>
      <c r="C8946" t="s">
        <v>17925</v>
      </c>
      <c r="D8946">
        <v>0.37001366000000002</v>
      </c>
      <c r="E8946">
        <v>0.66448266448266402</v>
      </c>
      <c r="F8946">
        <v>0.61203178206583397</v>
      </c>
    </row>
    <row r="8947" spans="1:6">
      <c r="A8947" s="1" t="s">
        <v>17023</v>
      </c>
      <c r="B8947" t="s">
        <v>17926</v>
      </c>
      <c r="C8947" t="s">
        <v>17927</v>
      </c>
      <c r="D8947">
        <v>0.28089621100000001</v>
      </c>
      <c r="E8947">
        <v>0.66298116298116205</v>
      </c>
      <c r="F8947">
        <v>0.40915626182368497</v>
      </c>
    </row>
    <row r="8948" spans="1:6">
      <c r="A8948" s="1" t="s">
        <v>17023</v>
      </c>
      <c r="B8948" t="s">
        <v>17928</v>
      </c>
      <c r="C8948" t="s">
        <v>17929</v>
      </c>
      <c r="D8948">
        <v>0.62511349100000002</v>
      </c>
      <c r="E8948">
        <v>0.66284466284466204</v>
      </c>
      <c r="F8948">
        <v>0.60904275444570499</v>
      </c>
    </row>
    <row r="8949" spans="1:6">
      <c r="A8949" s="1" t="s">
        <v>17023</v>
      </c>
      <c r="B8949" t="s">
        <v>17930</v>
      </c>
      <c r="C8949" t="s">
        <v>17931</v>
      </c>
      <c r="D8949">
        <v>0.38550473899999999</v>
      </c>
      <c r="E8949">
        <v>0.66216216216216195</v>
      </c>
      <c r="F8949">
        <v>0.49364358683314402</v>
      </c>
    </row>
    <row r="8950" spans="1:6">
      <c r="A8950" s="1" t="s">
        <v>17023</v>
      </c>
      <c r="B8950" t="s">
        <v>17932</v>
      </c>
      <c r="C8950" t="s">
        <v>17933</v>
      </c>
      <c r="D8950">
        <v>0.45996469099999998</v>
      </c>
      <c r="E8950">
        <v>0.66120666120666105</v>
      </c>
      <c r="F8950">
        <v>0.61013999243284101</v>
      </c>
    </row>
    <row r="8951" spans="1:6">
      <c r="A8951" s="1" t="s">
        <v>17023</v>
      </c>
      <c r="B8951" t="s">
        <v>17934</v>
      </c>
      <c r="C8951" t="s">
        <v>17935</v>
      </c>
      <c r="D8951">
        <v>0.33036900299999999</v>
      </c>
      <c r="E8951">
        <v>0.65997815997816001</v>
      </c>
      <c r="F8951">
        <v>0.56363980325387797</v>
      </c>
    </row>
    <row r="8952" spans="1:6">
      <c r="A8952" s="1" t="s">
        <v>17023</v>
      </c>
      <c r="B8952" t="s">
        <v>17936</v>
      </c>
      <c r="C8952" t="s">
        <v>17937</v>
      </c>
      <c r="D8952">
        <v>0.36093581000000002</v>
      </c>
      <c r="E8952">
        <v>0.65984165984165899</v>
      </c>
      <c r="F8952">
        <v>0.53828982217177401</v>
      </c>
    </row>
    <row r="8953" spans="1:6">
      <c r="A8953" s="1" t="s">
        <v>17023</v>
      </c>
      <c r="B8953" t="s">
        <v>17938</v>
      </c>
      <c r="C8953" t="s">
        <v>17939</v>
      </c>
      <c r="D8953">
        <v>0.38446494399999998</v>
      </c>
      <c r="E8953">
        <v>0.65874965874965796</v>
      </c>
      <c r="F8953">
        <v>0.38225501324252698</v>
      </c>
    </row>
    <row r="8954" spans="1:6">
      <c r="A8954" s="1" t="s">
        <v>17023</v>
      </c>
      <c r="B8954" t="s">
        <v>17940</v>
      </c>
      <c r="C8954" t="s">
        <v>17941</v>
      </c>
      <c r="D8954">
        <v>0.56775036199999995</v>
      </c>
      <c r="E8954">
        <v>0.65861315861315795</v>
      </c>
      <c r="F8954">
        <v>0.45005675368898901</v>
      </c>
    </row>
    <row r="8955" spans="1:6">
      <c r="A8955" s="1" t="s">
        <v>17023</v>
      </c>
      <c r="B8955" t="s">
        <v>17942</v>
      </c>
      <c r="C8955" t="s">
        <v>17943</v>
      </c>
      <c r="D8955">
        <v>0.45569050700000002</v>
      </c>
      <c r="E8955">
        <v>0.65670215670215604</v>
      </c>
      <c r="F8955">
        <v>0.56280741581536098</v>
      </c>
    </row>
    <row r="8956" spans="1:6">
      <c r="A8956" s="1" t="s">
        <v>17023</v>
      </c>
      <c r="B8956" t="s">
        <v>17944</v>
      </c>
      <c r="C8956" t="s">
        <v>17945</v>
      </c>
      <c r="D8956">
        <v>0.55315765400000005</v>
      </c>
      <c r="E8956">
        <v>0.64578214578214499</v>
      </c>
      <c r="F8956">
        <v>0.50597805524025696</v>
      </c>
    </row>
    <row r="8957" spans="1:6">
      <c r="A8957" s="1" t="s">
        <v>17023</v>
      </c>
      <c r="B8957" t="s">
        <v>17946</v>
      </c>
      <c r="C8957" t="s">
        <v>17947</v>
      </c>
      <c r="D8957">
        <v>0.30874043899999998</v>
      </c>
      <c r="E8957">
        <v>0.64564564564564497</v>
      </c>
      <c r="F8957">
        <v>0.38706015891032902</v>
      </c>
    </row>
    <row r="8958" spans="1:6">
      <c r="A8958" s="1" t="s">
        <v>17023</v>
      </c>
      <c r="B8958" t="s">
        <v>17948</v>
      </c>
      <c r="C8958" t="s">
        <v>17949</v>
      </c>
      <c r="D8958">
        <v>0.37131845099999999</v>
      </c>
      <c r="E8958">
        <v>0.64441714441714404</v>
      </c>
      <c r="F8958">
        <v>0.73344684071131205</v>
      </c>
    </row>
    <row r="8959" spans="1:6">
      <c r="A8959" s="1" t="s">
        <v>17023</v>
      </c>
      <c r="B8959" t="s">
        <v>17950</v>
      </c>
      <c r="C8959" t="s">
        <v>17951</v>
      </c>
      <c r="D8959">
        <v>0.55340668900000001</v>
      </c>
      <c r="E8959">
        <v>0.64359814359814305</v>
      </c>
      <c r="F8959">
        <v>0.51006432084752096</v>
      </c>
    </row>
    <row r="8960" spans="1:6">
      <c r="A8960" s="1" t="s">
        <v>17023</v>
      </c>
      <c r="B8960" t="s">
        <v>17952</v>
      </c>
      <c r="C8960" t="s">
        <v>17953</v>
      </c>
      <c r="D8960">
        <v>0.41467779300000002</v>
      </c>
      <c r="E8960">
        <v>0.63827463827463804</v>
      </c>
      <c r="F8960">
        <v>0.60306469920544803</v>
      </c>
    </row>
    <row r="8961" spans="1:6">
      <c r="A8961" s="1" t="s">
        <v>17023</v>
      </c>
      <c r="B8961" t="s">
        <v>17954</v>
      </c>
      <c r="C8961" t="s">
        <v>17955</v>
      </c>
      <c r="D8961">
        <v>7.0014939999999998E-2</v>
      </c>
      <c r="E8961">
        <v>0.63540813540813501</v>
      </c>
      <c r="F8961">
        <v>0.74998108210366998</v>
      </c>
    </row>
    <row r="8962" spans="1:6">
      <c r="A8962" s="1" t="s">
        <v>17023</v>
      </c>
      <c r="B8962" t="s">
        <v>17956</v>
      </c>
      <c r="C8962" t="s">
        <v>17957</v>
      </c>
      <c r="D8962">
        <v>0.29646043300000002</v>
      </c>
      <c r="E8962">
        <v>0.63336063336063297</v>
      </c>
      <c r="F8962">
        <v>0.64831630722663602</v>
      </c>
    </row>
    <row r="8963" spans="1:6">
      <c r="A8963" s="1" t="s">
        <v>17023</v>
      </c>
      <c r="B8963" t="s">
        <v>17958</v>
      </c>
      <c r="C8963" t="s">
        <v>17959</v>
      </c>
      <c r="D8963">
        <v>0.21041389499999999</v>
      </c>
      <c r="E8963">
        <v>0.63322413322413296</v>
      </c>
      <c r="F8963">
        <v>0.61324252743094898</v>
      </c>
    </row>
    <row r="8964" spans="1:6">
      <c r="A8964" s="1" t="s">
        <v>17023</v>
      </c>
      <c r="B8964" t="s">
        <v>17960</v>
      </c>
      <c r="C8964" t="s">
        <v>17961</v>
      </c>
      <c r="D8964">
        <v>0.83945361100000004</v>
      </c>
      <c r="E8964">
        <v>0.63008463008463</v>
      </c>
      <c r="F8964">
        <v>0.53064699205448296</v>
      </c>
    </row>
    <row r="8965" spans="1:6">
      <c r="A8965" s="1" t="s">
        <v>17023</v>
      </c>
      <c r="B8965" t="s">
        <v>17962</v>
      </c>
      <c r="C8965" t="s">
        <v>17963</v>
      </c>
      <c r="D8965">
        <v>0.197914217</v>
      </c>
      <c r="E8965">
        <v>0.62994812994812999</v>
      </c>
      <c r="F8965">
        <v>0.60824820279984804</v>
      </c>
    </row>
    <row r="8966" spans="1:6">
      <c r="A8966" s="1" t="s">
        <v>17023</v>
      </c>
      <c r="B8966" t="s">
        <v>17964</v>
      </c>
      <c r="C8966" t="s">
        <v>17965</v>
      </c>
      <c r="D8966">
        <v>0.140436059</v>
      </c>
      <c r="E8966">
        <v>0.62844662844662802</v>
      </c>
      <c r="F8966">
        <v>0.69042754445705601</v>
      </c>
    </row>
    <row r="8967" spans="1:6">
      <c r="A8967" s="1" t="s">
        <v>17023</v>
      </c>
      <c r="B8967" t="s">
        <v>17966</v>
      </c>
      <c r="C8967" t="s">
        <v>17967</v>
      </c>
      <c r="D8967">
        <v>0.20677915099999999</v>
      </c>
      <c r="E8967">
        <v>0.62762762762762703</v>
      </c>
      <c r="F8967">
        <v>0.57517972001513396</v>
      </c>
    </row>
    <row r="8968" spans="1:6">
      <c r="A8968" s="1" t="s">
        <v>17023</v>
      </c>
      <c r="B8968" t="s">
        <v>17968</v>
      </c>
      <c r="C8968" t="s">
        <v>17969</v>
      </c>
      <c r="D8968">
        <v>-4.8889443999999997E-2</v>
      </c>
      <c r="E8968">
        <v>0.62762762762762703</v>
      </c>
      <c r="F8968">
        <v>0.66795308361710104</v>
      </c>
    </row>
    <row r="8969" spans="1:6">
      <c r="A8969" s="1" t="s">
        <v>17023</v>
      </c>
      <c r="B8969" t="s">
        <v>17970</v>
      </c>
      <c r="C8969" t="s">
        <v>17971</v>
      </c>
      <c r="D8969">
        <v>0.33757046000000002</v>
      </c>
      <c r="E8969">
        <v>0.62148512148512103</v>
      </c>
      <c r="F8969">
        <v>0.63390087022323105</v>
      </c>
    </row>
    <row r="8970" spans="1:6">
      <c r="A8970" s="1" t="s">
        <v>17023</v>
      </c>
      <c r="B8970" t="s">
        <v>17972</v>
      </c>
      <c r="C8970" t="s">
        <v>17973</v>
      </c>
      <c r="D8970">
        <v>0.55493879800000001</v>
      </c>
      <c r="E8970">
        <v>0.62121212121212099</v>
      </c>
      <c r="F8970">
        <v>0.49924328414680202</v>
      </c>
    </row>
    <row r="8971" spans="1:6">
      <c r="A8971" s="1" t="s">
        <v>17023</v>
      </c>
      <c r="B8971" t="s">
        <v>17974</v>
      </c>
      <c r="C8971" t="s">
        <v>17975</v>
      </c>
      <c r="D8971">
        <v>0.29894027699999998</v>
      </c>
      <c r="E8971">
        <v>0.61889161889161803</v>
      </c>
      <c r="F8971">
        <v>0.75675368898978401</v>
      </c>
    </row>
    <row r="8972" spans="1:6">
      <c r="A8972" s="1" t="s">
        <v>17023</v>
      </c>
      <c r="B8972" t="s">
        <v>17976</v>
      </c>
      <c r="C8972" t="s">
        <v>17977</v>
      </c>
      <c r="D8972">
        <v>0.28202512800000001</v>
      </c>
      <c r="E8972">
        <v>0.61698061698061701</v>
      </c>
      <c r="F8972">
        <v>0.63711691259931802</v>
      </c>
    </row>
    <row r="8973" spans="1:6">
      <c r="A8973" s="1" t="s">
        <v>17023</v>
      </c>
      <c r="B8973" t="s">
        <v>17978</v>
      </c>
      <c r="C8973" t="s">
        <v>17979</v>
      </c>
      <c r="D8973">
        <v>0.15497133900000001</v>
      </c>
      <c r="E8973">
        <v>0.61616161616161602</v>
      </c>
      <c r="F8973">
        <v>0.74744608399545898</v>
      </c>
    </row>
    <row r="8974" spans="1:6">
      <c r="A8974" s="1" t="s">
        <v>17023</v>
      </c>
      <c r="B8974" t="s">
        <v>17980</v>
      </c>
      <c r="C8974" t="s">
        <v>17981</v>
      </c>
      <c r="D8974">
        <v>0.56373357499999999</v>
      </c>
      <c r="E8974">
        <v>0.61397761397761397</v>
      </c>
      <c r="F8974">
        <v>0.61925841846386598</v>
      </c>
    </row>
    <row r="8975" spans="1:6">
      <c r="A8975" s="1" t="s">
        <v>17023</v>
      </c>
      <c r="B8975" t="s">
        <v>17982</v>
      </c>
      <c r="C8975" t="s">
        <v>17983</v>
      </c>
      <c r="D8975">
        <v>0.423169609</v>
      </c>
      <c r="E8975">
        <v>0.61329511329511299</v>
      </c>
      <c r="F8975">
        <v>0.66299659477866002</v>
      </c>
    </row>
    <row r="8976" spans="1:6">
      <c r="A8976" s="1" t="s">
        <v>17023</v>
      </c>
      <c r="B8976" t="s">
        <v>17984</v>
      </c>
      <c r="C8976" t="s">
        <v>17985</v>
      </c>
      <c r="D8976">
        <v>0.62184873200000002</v>
      </c>
      <c r="E8976">
        <v>0.61274911274911203</v>
      </c>
      <c r="F8976">
        <v>0.50472947408248103</v>
      </c>
    </row>
    <row r="8977" spans="1:6">
      <c r="A8977" s="1" t="s">
        <v>17023</v>
      </c>
      <c r="B8977" t="s">
        <v>17986</v>
      </c>
      <c r="C8977" t="s">
        <v>17987</v>
      </c>
      <c r="D8977">
        <v>0.87033028400000001</v>
      </c>
      <c r="E8977">
        <v>0.608108108108108</v>
      </c>
      <c r="F8977">
        <v>0.52205826712069603</v>
      </c>
    </row>
    <row r="8978" spans="1:6">
      <c r="A8978" s="1" t="s">
        <v>17023</v>
      </c>
      <c r="B8978" t="s">
        <v>17988</v>
      </c>
      <c r="C8978" t="s">
        <v>17989</v>
      </c>
      <c r="D8978">
        <v>0.42780231400000002</v>
      </c>
      <c r="E8978">
        <v>0.604559104559104</v>
      </c>
      <c r="F8978">
        <v>0.61539916761256097</v>
      </c>
    </row>
    <row r="8979" spans="1:6">
      <c r="A8979" s="1" t="s">
        <v>17023</v>
      </c>
      <c r="B8979" t="s">
        <v>17990</v>
      </c>
      <c r="C8979" t="s">
        <v>17991</v>
      </c>
      <c r="D8979">
        <v>-3.4374237000000002E-2</v>
      </c>
      <c r="E8979">
        <v>0.60442260442260398</v>
      </c>
      <c r="F8979">
        <v>0.69561104805145602</v>
      </c>
    </row>
    <row r="8980" spans="1:6">
      <c r="A8980" s="1" t="s">
        <v>17023</v>
      </c>
      <c r="B8980" t="s">
        <v>17992</v>
      </c>
      <c r="C8980" t="s">
        <v>17993</v>
      </c>
      <c r="D8980">
        <v>-1.3214493309999999</v>
      </c>
      <c r="E8980">
        <v>0.60414960414960395</v>
      </c>
      <c r="F8980">
        <v>0.57661748013620795</v>
      </c>
    </row>
    <row r="8981" spans="1:6">
      <c r="A8981" s="1" t="s">
        <v>17023</v>
      </c>
      <c r="B8981" t="s">
        <v>17994</v>
      </c>
      <c r="C8981" t="s">
        <v>17995</v>
      </c>
      <c r="D8981">
        <v>0.65842125900000004</v>
      </c>
      <c r="E8981">
        <v>0.60346710346710297</v>
      </c>
      <c r="F8981">
        <v>0.500605372682557</v>
      </c>
    </row>
    <row r="8982" spans="1:6">
      <c r="A8982" s="1" t="s">
        <v>17023</v>
      </c>
      <c r="B8982" t="s">
        <v>17996</v>
      </c>
      <c r="C8982" t="s">
        <v>17997</v>
      </c>
      <c r="D8982">
        <v>0.26434823400000002</v>
      </c>
      <c r="E8982">
        <v>0.60182910182910099</v>
      </c>
      <c r="F8982">
        <v>0.79769201664774803</v>
      </c>
    </row>
    <row r="8983" spans="1:6">
      <c r="A8983" s="1" t="s">
        <v>17023</v>
      </c>
      <c r="B8983" t="s">
        <v>17998</v>
      </c>
      <c r="C8983" t="s">
        <v>17999</v>
      </c>
      <c r="D8983">
        <v>7.3628766999999998E-2</v>
      </c>
      <c r="E8983">
        <v>0.60169260169260097</v>
      </c>
      <c r="F8983">
        <v>0.65228906545592102</v>
      </c>
    </row>
    <row r="8984" spans="1:6">
      <c r="A8984" s="1" t="s">
        <v>17023</v>
      </c>
      <c r="B8984" t="s">
        <v>18000</v>
      </c>
      <c r="C8984" t="s">
        <v>18001</v>
      </c>
      <c r="D8984">
        <v>0.54368276100000001</v>
      </c>
      <c r="E8984">
        <v>0.60046410046410004</v>
      </c>
      <c r="F8984">
        <v>0.77820658342792204</v>
      </c>
    </row>
    <row r="8985" spans="1:6">
      <c r="A8985" s="1" t="s">
        <v>17023</v>
      </c>
      <c r="B8985" t="s">
        <v>18002</v>
      </c>
      <c r="C8985" t="s">
        <v>18003</v>
      </c>
      <c r="D8985">
        <v>0.237876792</v>
      </c>
      <c r="E8985">
        <v>0.60032760032760002</v>
      </c>
      <c r="F8985">
        <v>0.62830117290957199</v>
      </c>
    </row>
    <row r="8986" spans="1:6">
      <c r="A8986" s="1" t="s">
        <v>17023</v>
      </c>
      <c r="B8986" t="s">
        <v>18004</v>
      </c>
      <c r="C8986" t="s">
        <v>18005</v>
      </c>
      <c r="D8986">
        <v>0.62171005000000001</v>
      </c>
      <c r="E8986">
        <v>0.59882609882609805</v>
      </c>
      <c r="F8986">
        <v>0.606167234203556</v>
      </c>
    </row>
    <row r="8987" spans="1:6">
      <c r="A8987" s="1" t="s">
        <v>17023</v>
      </c>
      <c r="B8987" t="s">
        <v>18006</v>
      </c>
      <c r="C8987" t="s">
        <v>18007</v>
      </c>
      <c r="D8987">
        <v>0.42517528199999999</v>
      </c>
      <c r="E8987">
        <v>0.59868959868959803</v>
      </c>
      <c r="F8987">
        <v>0.55274309496783902</v>
      </c>
    </row>
    <row r="8988" spans="1:6">
      <c r="A8988" s="1" t="s">
        <v>17023</v>
      </c>
      <c r="B8988" t="s">
        <v>18008</v>
      </c>
      <c r="C8988" t="s">
        <v>18009</v>
      </c>
      <c r="D8988">
        <v>0.79387146900000005</v>
      </c>
      <c r="E8988">
        <v>0.59541359541359495</v>
      </c>
      <c r="F8988">
        <v>0.69265985622398696</v>
      </c>
    </row>
    <row r="8989" spans="1:6">
      <c r="A8989" s="1" t="s">
        <v>17023</v>
      </c>
      <c r="B8989" t="s">
        <v>18010</v>
      </c>
      <c r="C8989" t="s">
        <v>18011</v>
      </c>
      <c r="D8989">
        <v>0.45781023900000001</v>
      </c>
      <c r="E8989">
        <v>0.59500409500409501</v>
      </c>
      <c r="F8989">
        <v>0.56689368142262597</v>
      </c>
    </row>
    <row r="8990" spans="1:6">
      <c r="A8990" s="1" t="s">
        <v>17023</v>
      </c>
      <c r="B8990" t="s">
        <v>18012</v>
      </c>
      <c r="C8990" t="s">
        <v>18013</v>
      </c>
      <c r="D8990">
        <v>-5.2710951999999998E-2</v>
      </c>
      <c r="E8990">
        <v>0.59418509418509402</v>
      </c>
      <c r="F8990">
        <v>0.73533863034430502</v>
      </c>
    </row>
    <row r="8991" spans="1:6">
      <c r="A8991" s="1" t="s">
        <v>17023</v>
      </c>
      <c r="B8991" t="s">
        <v>18014</v>
      </c>
      <c r="C8991" t="s">
        <v>18015</v>
      </c>
      <c r="D8991">
        <v>0.180151747</v>
      </c>
      <c r="E8991">
        <v>0.59322959322959301</v>
      </c>
      <c r="F8991">
        <v>0.68573590616723401</v>
      </c>
    </row>
    <row r="8992" spans="1:6">
      <c r="A8992" s="1" t="s">
        <v>17023</v>
      </c>
      <c r="B8992" t="s">
        <v>18016</v>
      </c>
      <c r="C8992" t="s">
        <v>18017</v>
      </c>
      <c r="D8992">
        <v>0.47521180400000002</v>
      </c>
      <c r="E8992">
        <v>0.59213759213759198</v>
      </c>
      <c r="F8992">
        <v>0.81002648505486197</v>
      </c>
    </row>
    <row r="8993" spans="1:6">
      <c r="A8993" s="1" t="s">
        <v>17023</v>
      </c>
      <c r="B8993" t="s">
        <v>18018</v>
      </c>
      <c r="C8993" t="s">
        <v>18019</v>
      </c>
      <c r="D8993">
        <v>0.26968451300000001</v>
      </c>
      <c r="E8993">
        <v>0.59172809172809104</v>
      </c>
      <c r="F8993">
        <v>0.80291335603480896</v>
      </c>
    </row>
    <row r="8994" spans="1:6">
      <c r="A8994" s="1" t="s">
        <v>17023</v>
      </c>
      <c r="B8994" t="s">
        <v>18020</v>
      </c>
      <c r="C8994" t="s">
        <v>18021</v>
      </c>
      <c r="D8994">
        <v>-1.8209514E-2</v>
      </c>
      <c r="E8994">
        <v>0.59063609063609002</v>
      </c>
      <c r="F8994">
        <v>0.78217934165720704</v>
      </c>
    </row>
    <row r="8995" spans="1:6">
      <c r="A8995" s="1" t="s">
        <v>17023</v>
      </c>
      <c r="B8995" t="s">
        <v>18022</v>
      </c>
      <c r="C8995" t="s">
        <v>18023</v>
      </c>
      <c r="D8995">
        <v>0.23028667799999999</v>
      </c>
      <c r="E8995">
        <v>0.59009009009008995</v>
      </c>
      <c r="F8995">
        <v>0.64903518728717302</v>
      </c>
    </row>
    <row r="8996" spans="1:6">
      <c r="A8996" s="1" t="s">
        <v>17023</v>
      </c>
      <c r="B8996" t="s">
        <v>18024</v>
      </c>
      <c r="C8996" t="s">
        <v>18025</v>
      </c>
      <c r="D8996">
        <v>0.15102569099999999</v>
      </c>
      <c r="E8996">
        <v>0.58899808899808903</v>
      </c>
      <c r="F8996">
        <v>0.48085508891411199</v>
      </c>
    </row>
    <row r="8997" spans="1:6">
      <c r="A8997" s="1" t="s">
        <v>17023</v>
      </c>
      <c r="B8997" t="s">
        <v>18026</v>
      </c>
      <c r="C8997" t="s">
        <v>18027</v>
      </c>
      <c r="D8997">
        <v>-5.7125655999999997E-2</v>
      </c>
      <c r="E8997">
        <v>0.58626808626808602</v>
      </c>
      <c r="F8997">
        <v>0.58755202421490704</v>
      </c>
    </row>
    <row r="8998" spans="1:6">
      <c r="A8998" s="1" t="s">
        <v>17023</v>
      </c>
      <c r="B8998" t="s">
        <v>18028</v>
      </c>
      <c r="C8998" t="s">
        <v>18029</v>
      </c>
      <c r="D8998">
        <v>0.282808122</v>
      </c>
      <c r="E8998">
        <v>0.58326508326508297</v>
      </c>
      <c r="F8998">
        <v>0.56189935679152403</v>
      </c>
    </row>
    <row r="8999" spans="1:6">
      <c r="A8999" s="1" t="s">
        <v>17023</v>
      </c>
      <c r="B8999" t="s">
        <v>18030</v>
      </c>
      <c r="C8999" t="s">
        <v>18031</v>
      </c>
      <c r="D8999">
        <v>0.57675671299999998</v>
      </c>
      <c r="E8999">
        <v>0.58326508326508297</v>
      </c>
      <c r="F8999">
        <v>0.73972758229284896</v>
      </c>
    </row>
    <row r="9000" spans="1:6">
      <c r="A9000" s="1" t="s">
        <v>17023</v>
      </c>
      <c r="B9000" t="s">
        <v>18032</v>
      </c>
      <c r="C9000" t="s">
        <v>18033</v>
      </c>
      <c r="D9000">
        <v>0.120715014</v>
      </c>
      <c r="E9000">
        <v>0.58285558285558203</v>
      </c>
      <c r="F9000">
        <v>0.60866439651910698</v>
      </c>
    </row>
    <row r="9001" spans="1:6">
      <c r="A9001" s="1" t="s">
        <v>17023</v>
      </c>
      <c r="B9001" t="s">
        <v>18034</v>
      </c>
      <c r="C9001" t="s">
        <v>18035</v>
      </c>
      <c r="D9001">
        <v>0.16489167599999999</v>
      </c>
      <c r="E9001">
        <v>0.58271908271908202</v>
      </c>
      <c r="F9001">
        <v>0.60715096481271202</v>
      </c>
    </row>
    <row r="9002" spans="1:6">
      <c r="A9002" s="1" t="s">
        <v>17023</v>
      </c>
      <c r="B9002" t="s">
        <v>18036</v>
      </c>
      <c r="C9002" t="s">
        <v>18037</v>
      </c>
      <c r="D9002">
        <v>-0.52954386600000003</v>
      </c>
      <c r="E9002">
        <v>0.582582582582582</v>
      </c>
      <c r="F9002">
        <v>0.62285281876655296</v>
      </c>
    </row>
    <row r="9003" spans="1:6">
      <c r="A9003" s="1" t="s">
        <v>17023</v>
      </c>
      <c r="B9003" t="s">
        <v>18038</v>
      </c>
      <c r="C9003" t="s">
        <v>18039</v>
      </c>
      <c r="D9003">
        <v>0.36367187299999998</v>
      </c>
      <c r="E9003">
        <v>0.58244608244608198</v>
      </c>
      <c r="F9003">
        <v>0.49875141884222401</v>
      </c>
    </row>
    <row r="9004" spans="1:6">
      <c r="A9004" s="1" t="s">
        <v>17023</v>
      </c>
      <c r="B9004" t="s">
        <v>18040</v>
      </c>
      <c r="C9004" t="s">
        <v>18041</v>
      </c>
      <c r="D9004">
        <v>0.30397439900000001</v>
      </c>
      <c r="E9004">
        <v>0.58230958230958196</v>
      </c>
      <c r="F9004">
        <v>0.64933787362845197</v>
      </c>
    </row>
    <row r="9005" spans="1:6">
      <c r="A9005" s="1" t="s">
        <v>17023</v>
      </c>
      <c r="B9005" t="s">
        <v>18042</v>
      </c>
      <c r="C9005" t="s">
        <v>18043</v>
      </c>
      <c r="D9005">
        <v>0.59775445400000005</v>
      </c>
      <c r="E9005">
        <v>0.57944307944307905</v>
      </c>
      <c r="F9005">
        <v>0.52678774120317795</v>
      </c>
    </row>
    <row r="9006" spans="1:6">
      <c r="A9006" s="1" t="s">
        <v>17023</v>
      </c>
      <c r="B9006" t="s">
        <v>18044</v>
      </c>
      <c r="C9006" t="s">
        <v>18045</v>
      </c>
      <c r="D9006">
        <v>0.43885528299999998</v>
      </c>
      <c r="E9006">
        <v>0.57944307944307905</v>
      </c>
      <c r="F9006">
        <v>0.624101399924328</v>
      </c>
    </row>
    <row r="9007" spans="1:6">
      <c r="A9007" s="1" t="s">
        <v>17023</v>
      </c>
      <c r="B9007" t="s">
        <v>18046</v>
      </c>
      <c r="C9007" t="s">
        <v>18047</v>
      </c>
      <c r="D9007">
        <v>0.65512962100000005</v>
      </c>
      <c r="E9007">
        <v>0.57070707070707005</v>
      </c>
      <c r="F9007">
        <v>0.65720771850170201</v>
      </c>
    </row>
    <row r="9008" spans="1:6">
      <c r="A9008" s="1" t="s">
        <v>17023</v>
      </c>
      <c r="B9008" t="s">
        <v>18048</v>
      </c>
      <c r="C9008" t="s">
        <v>18049</v>
      </c>
      <c r="D9008">
        <v>0.60082674999999997</v>
      </c>
      <c r="E9008">
        <v>0.56934206934206899</v>
      </c>
      <c r="F9008">
        <v>0.57665531592886798</v>
      </c>
    </row>
    <row r="9009" spans="1:6">
      <c r="A9009" s="1" t="s">
        <v>17023</v>
      </c>
      <c r="B9009" t="s">
        <v>18050</v>
      </c>
      <c r="C9009" t="s">
        <v>18051</v>
      </c>
      <c r="D9009">
        <v>0.164481821</v>
      </c>
      <c r="E9009">
        <v>0.56920556920556897</v>
      </c>
      <c r="F9009">
        <v>0.67733636019674603</v>
      </c>
    </row>
    <row r="9010" spans="1:6">
      <c r="A9010" s="1" t="s">
        <v>17023</v>
      </c>
      <c r="B9010" t="s">
        <v>18052</v>
      </c>
      <c r="C9010" t="s">
        <v>18053</v>
      </c>
      <c r="D9010">
        <v>0.61366335000000005</v>
      </c>
      <c r="E9010">
        <v>0.56538356538356505</v>
      </c>
      <c r="F9010">
        <v>0.59667045024593202</v>
      </c>
    </row>
    <row r="9011" spans="1:6">
      <c r="A9011" s="1" t="s">
        <v>17023</v>
      </c>
      <c r="B9011" t="s">
        <v>18054</v>
      </c>
      <c r="C9011" t="s">
        <v>18055</v>
      </c>
      <c r="D9011">
        <v>1.0161823480000001</v>
      </c>
      <c r="E9011">
        <v>0.56524706524706503</v>
      </c>
      <c r="F9011">
        <v>0.453537646613696</v>
      </c>
    </row>
    <row r="9012" spans="1:6">
      <c r="A9012" s="1" t="s">
        <v>17023</v>
      </c>
      <c r="B9012" t="s">
        <v>18056</v>
      </c>
      <c r="C9012" t="s">
        <v>18057</v>
      </c>
      <c r="D9012">
        <v>0.74988691200000002</v>
      </c>
      <c r="E9012">
        <v>0.56511056511056501</v>
      </c>
      <c r="F9012">
        <v>0.39243284146802798</v>
      </c>
    </row>
    <row r="9013" spans="1:6">
      <c r="A9013" s="1" t="s">
        <v>17023</v>
      </c>
      <c r="B9013" t="s">
        <v>18058</v>
      </c>
      <c r="C9013" t="s">
        <v>18059</v>
      </c>
      <c r="D9013">
        <v>0.16256374100000001</v>
      </c>
      <c r="E9013">
        <v>0.56319956319956299</v>
      </c>
      <c r="F9013">
        <v>0.62845251608021202</v>
      </c>
    </row>
    <row r="9014" spans="1:6">
      <c r="A9014" s="1" t="s">
        <v>17023</v>
      </c>
      <c r="B9014" t="s">
        <v>18060</v>
      </c>
      <c r="C9014" t="s">
        <v>18061</v>
      </c>
      <c r="D9014">
        <v>0.145113032</v>
      </c>
      <c r="E9014">
        <v>0.56251706251706202</v>
      </c>
      <c r="F9014">
        <v>0.55792659856223903</v>
      </c>
    </row>
    <row r="9015" spans="1:6">
      <c r="A9015" s="1" t="s">
        <v>17023</v>
      </c>
      <c r="B9015" t="s">
        <v>18062</v>
      </c>
      <c r="C9015" t="s">
        <v>18063</v>
      </c>
      <c r="D9015">
        <v>5.6861716E-2</v>
      </c>
      <c r="E9015">
        <v>0.562380562380562</v>
      </c>
      <c r="F9015">
        <v>0.64578130911842502</v>
      </c>
    </row>
    <row r="9016" spans="1:6">
      <c r="A9016" s="1" t="s">
        <v>17023</v>
      </c>
      <c r="B9016" t="s">
        <v>18064</v>
      </c>
      <c r="C9016" t="s">
        <v>18065</v>
      </c>
      <c r="D9016">
        <v>-0.15599522699999999</v>
      </c>
      <c r="E9016">
        <v>0.56156156156156101</v>
      </c>
      <c r="F9016">
        <v>0.72239878925463397</v>
      </c>
    </row>
    <row r="9017" spans="1:6">
      <c r="A9017" s="1" t="s">
        <v>17023</v>
      </c>
      <c r="B9017" t="s">
        <v>18066</v>
      </c>
      <c r="C9017" t="s">
        <v>18067</v>
      </c>
      <c r="D9017">
        <v>0.47809459399999998</v>
      </c>
      <c r="E9017">
        <v>0.56006006006006004</v>
      </c>
      <c r="F9017">
        <v>0.66057510404843001</v>
      </c>
    </row>
    <row r="9018" spans="1:6">
      <c r="A9018" s="1" t="s">
        <v>17023</v>
      </c>
      <c r="B9018" t="s">
        <v>18068</v>
      </c>
      <c r="C9018" t="s">
        <v>18069</v>
      </c>
      <c r="D9018">
        <v>6.4420167E-2</v>
      </c>
      <c r="E9018">
        <v>0.55965055965055899</v>
      </c>
      <c r="F9018">
        <v>0.73908437381763104</v>
      </c>
    </row>
    <row r="9019" spans="1:6">
      <c r="A9019" s="1" t="s">
        <v>17023</v>
      </c>
      <c r="B9019" t="s">
        <v>18070</v>
      </c>
      <c r="C9019" t="s">
        <v>18071</v>
      </c>
      <c r="D9019">
        <v>0.26847644799999998</v>
      </c>
      <c r="E9019">
        <v>0.55924105924105905</v>
      </c>
      <c r="F9019">
        <v>0.66734771093454404</v>
      </c>
    </row>
    <row r="9020" spans="1:6">
      <c r="A9020" s="1" t="s">
        <v>17023</v>
      </c>
      <c r="B9020" t="s">
        <v>18072</v>
      </c>
      <c r="C9020" t="s">
        <v>18073</v>
      </c>
      <c r="D9020">
        <v>0.75891802399999997</v>
      </c>
      <c r="E9020">
        <v>0.55842205842205805</v>
      </c>
      <c r="F9020">
        <v>0.49878925463488399</v>
      </c>
    </row>
    <row r="9021" spans="1:6">
      <c r="A9021" s="1" t="s">
        <v>17023</v>
      </c>
      <c r="B9021" t="s">
        <v>18074</v>
      </c>
      <c r="C9021" t="s">
        <v>18075</v>
      </c>
      <c r="D9021">
        <v>0.53802821499999998</v>
      </c>
      <c r="E9021">
        <v>0.55692055692055698</v>
      </c>
      <c r="F9021">
        <v>0.63658721150208097</v>
      </c>
    </row>
    <row r="9022" spans="1:6">
      <c r="A9022" s="1" t="s">
        <v>17023</v>
      </c>
      <c r="B9022" t="s">
        <v>18076</v>
      </c>
      <c r="C9022" t="s">
        <v>18077</v>
      </c>
      <c r="D9022">
        <v>0.30566752899999999</v>
      </c>
      <c r="E9022">
        <v>0.55473655473655403</v>
      </c>
      <c r="F9022">
        <v>0.73393870601588995</v>
      </c>
    </row>
    <row r="9023" spans="1:6">
      <c r="A9023" s="1" t="s">
        <v>17023</v>
      </c>
      <c r="B9023" t="s">
        <v>18078</v>
      </c>
      <c r="C9023" t="s">
        <v>18079</v>
      </c>
      <c r="D9023">
        <v>0.69098466000000003</v>
      </c>
      <c r="E9023">
        <v>0.55391755391755304</v>
      </c>
      <c r="F9023">
        <v>0.56863412788497802</v>
      </c>
    </row>
    <row r="9024" spans="1:6">
      <c r="A9024" s="1" t="s">
        <v>17023</v>
      </c>
      <c r="B9024" t="s">
        <v>18080</v>
      </c>
      <c r="C9024" t="s">
        <v>18081</v>
      </c>
      <c r="D9024">
        <v>9.0257805999999996E-2</v>
      </c>
      <c r="E9024">
        <v>0.55378105378105302</v>
      </c>
      <c r="F9024">
        <v>0.46065077563374901</v>
      </c>
    </row>
    <row r="9025" spans="1:6">
      <c r="A9025" s="1" t="s">
        <v>17023</v>
      </c>
      <c r="B9025" t="s">
        <v>18082</v>
      </c>
      <c r="C9025" t="s">
        <v>18083</v>
      </c>
      <c r="D9025">
        <v>0.46625240200000001</v>
      </c>
      <c r="E9025">
        <v>0.55378105378105302</v>
      </c>
      <c r="F9025">
        <v>0.57097994702988997</v>
      </c>
    </row>
    <row r="9026" spans="1:6">
      <c r="A9026" s="1" t="s">
        <v>17023</v>
      </c>
      <c r="B9026" t="s">
        <v>18084</v>
      </c>
      <c r="C9026" t="s">
        <v>18085</v>
      </c>
      <c r="D9026">
        <v>0.12258862</v>
      </c>
      <c r="E9026">
        <v>0.55364455364455301</v>
      </c>
      <c r="F9026">
        <v>0.60249716231554995</v>
      </c>
    </row>
    <row r="9027" spans="1:6">
      <c r="A9027" s="1" t="s">
        <v>17023</v>
      </c>
      <c r="B9027" t="s">
        <v>18086</v>
      </c>
      <c r="C9027" t="s">
        <v>18087</v>
      </c>
      <c r="D9027">
        <v>0.19319536400000001</v>
      </c>
      <c r="E9027">
        <v>0.55364455364455301</v>
      </c>
      <c r="F9027">
        <v>0.56424517593643497</v>
      </c>
    </row>
    <row r="9028" spans="1:6">
      <c r="A9028" s="1" t="s">
        <v>17023</v>
      </c>
      <c r="B9028" t="s">
        <v>18088</v>
      </c>
      <c r="C9028" t="s">
        <v>18089</v>
      </c>
      <c r="D9028">
        <v>0.74955690600000002</v>
      </c>
      <c r="E9028">
        <v>0.54914004914004899</v>
      </c>
      <c r="F9028">
        <v>0.49178963299281098</v>
      </c>
    </row>
    <row r="9029" spans="1:6">
      <c r="A9029" s="1" t="s">
        <v>17023</v>
      </c>
      <c r="B9029" t="s">
        <v>18090</v>
      </c>
      <c r="C9029" t="s">
        <v>18091</v>
      </c>
      <c r="D9029">
        <v>0.32702778900000001</v>
      </c>
      <c r="E9029">
        <v>0.54695604695604605</v>
      </c>
      <c r="F9029">
        <v>0.59141127506621205</v>
      </c>
    </row>
    <row r="9030" spans="1:6">
      <c r="A9030" s="1" t="s">
        <v>17023</v>
      </c>
      <c r="B9030" t="s">
        <v>18092</v>
      </c>
      <c r="C9030" t="s">
        <v>18093</v>
      </c>
      <c r="D9030">
        <v>0.363713483</v>
      </c>
      <c r="E9030">
        <v>0.54545454545454497</v>
      </c>
      <c r="F9030">
        <v>0.60752932273931104</v>
      </c>
    </row>
    <row r="9031" spans="1:6">
      <c r="A9031" s="1" t="s">
        <v>17023</v>
      </c>
      <c r="B9031" t="s">
        <v>18094</v>
      </c>
      <c r="C9031" t="s">
        <v>18095</v>
      </c>
      <c r="D9031">
        <v>0.45214331000000002</v>
      </c>
      <c r="E9031">
        <v>0.54531804531804495</v>
      </c>
      <c r="F9031">
        <v>0.61706394248959495</v>
      </c>
    </row>
    <row r="9032" spans="1:6">
      <c r="A9032" s="1" t="s">
        <v>17023</v>
      </c>
      <c r="B9032" t="s">
        <v>18096</v>
      </c>
      <c r="C9032" t="s">
        <v>18097</v>
      </c>
      <c r="D9032">
        <v>0.68743775699999998</v>
      </c>
      <c r="E9032">
        <v>0.53767403767403699</v>
      </c>
      <c r="F9032">
        <v>0.56946651532349502</v>
      </c>
    </row>
    <row r="9033" spans="1:6">
      <c r="A9033" s="1" t="s">
        <v>17023</v>
      </c>
      <c r="B9033" t="s">
        <v>18098</v>
      </c>
      <c r="C9033" t="s">
        <v>18099</v>
      </c>
      <c r="D9033">
        <v>0.34368300099999999</v>
      </c>
      <c r="E9033">
        <v>0.53330603330603299</v>
      </c>
      <c r="F9033">
        <v>0.53484676503972695</v>
      </c>
    </row>
    <row r="9034" spans="1:6">
      <c r="A9034" s="1" t="s">
        <v>17023</v>
      </c>
      <c r="B9034" t="s">
        <v>18100</v>
      </c>
      <c r="C9034" t="s">
        <v>18101</v>
      </c>
      <c r="D9034">
        <v>0.55551216400000003</v>
      </c>
      <c r="E9034">
        <v>0.53316953316953297</v>
      </c>
      <c r="F9034">
        <v>0.45841846386681701</v>
      </c>
    </row>
    <row r="9035" spans="1:6">
      <c r="A9035" s="1" t="s">
        <v>17023</v>
      </c>
      <c r="B9035" t="s">
        <v>18102</v>
      </c>
      <c r="C9035" t="s">
        <v>18103</v>
      </c>
      <c r="D9035">
        <v>0.79130499700000001</v>
      </c>
      <c r="E9035">
        <v>0.53207753207753195</v>
      </c>
      <c r="F9035">
        <v>0.51922058267120597</v>
      </c>
    </row>
    <row r="9036" spans="1:6">
      <c r="A9036" s="1" t="s">
        <v>17023</v>
      </c>
      <c r="B9036" t="s">
        <v>18104</v>
      </c>
      <c r="C9036" t="s">
        <v>18105</v>
      </c>
      <c r="D9036">
        <v>0.15622760099999999</v>
      </c>
      <c r="E9036">
        <v>0.52743652743652703</v>
      </c>
      <c r="F9036">
        <v>0.44127884979190302</v>
      </c>
    </row>
    <row r="9037" spans="1:6">
      <c r="A9037" s="1" t="s">
        <v>17023</v>
      </c>
      <c r="B9037" t="s">
        <v>18106</v>
      </c>
      <c r="C9037" t="s">
        <v>18107</v>
      </c>
      <c r="D9037">
        <v>0.20140559599999999</v>
      </c>
      <c r="E9037">
        <v>0.526344526344526</v>
      </c>
      <c r="F9037">
        <v>0.57480136208853505</v>
      </c>
    </row>
    <row r="9038" spans="1:6">
      <c r="A9038" s="1" t="s">
        <v>17023</v>
      </c>
      <c r="B9038" t="s">
        <v>18108</v>
      </c>
      <c r="C9038" t="s">
        <v>18109</v>
      </c>
      <c r="D9038">
        <v>0.64922501499999996</v>
      </c>
      <c r="E9038">
        <v>0.52579852579852504</v>
      </c>
      <c r="F9038">
        <v>0.57555807794173197</v>
      </c>
    </row>
    <row r="9039" spans="1:6">
      <c r="A9039" s="1" t="s">
        <v>17023</v>
      </c>
      <c r="B9039" t="s">
        <v>18110</v>
      </c>
      <c r="C9039" t="s">
        <v>18111</v>
      </c>
      <c r="D9039">
        <v>0.65708354800000002</v>
      </c>
      <c r="E9039">
        <v>0.52484302484302403</v>
      </c>
      <c r="F9039">
        <v>0.46265607264472097</v>
      </c>
    </row>
    <row r="9040" spans="1:6">
      <c r="A9040" s="1" t="s">
        <v>17023</v>
      </c>
      <c r="B9040" t="s">
        <v>18112</v>
      </c>
      <c r="C9040" t="s">
        <v>18113</v>
      </c>
      <c r="D9040">
        <v>0.71444531600000005</v>
      </c>
      <c r="E9040">
        <v>0.52293202293202201</v>
      </c>
      <c r="F9040">
        <v>0.47854710556186097</v>
      </c>
    </row>
    <row r="9041" spans="1:6">
      <c r="A9041" s="1" t="s">
        <v>17023</v>
      </c>
      <c r="B9041" t="s">
        <v>18114</v>
      </c>
      <c r="C9041" t="s">
        <v>18115</v>
      </c>
      <c r="D9041">
        <v>0.235840208</v>
      </c>
      <c r="E9041">
        <v>0.521976521976522</v>
      </c>
      <c r="F9041">
        <v>0.44578130911842501</v>
      </c>
    </row>
    <row r="9042" spans="1:6">
      <c r="A9042" s="1" t="s">
        <v>17023</v>
      </c>
      <c r="B9042" t="s">
        <v>18116</v>
      </c>
      <c r="C9042" t="s">
        <v>18117</v>
      </c>
      <c r="D9042">
        <v>0.74664334399999999</v>
      </c>
      <c r="E9042">
        <v>0.516653016653016</v>
      </c>
      <c r="F9042">
        <v>0.52595535376466096</v>
      </c>
    </row>
    <row r="9043" spans="1:6">
      <c r="A9043" s="1" t="s">
        <v>17023</v>
      </c>
      <c r="B9043" t="s">
        <v>18118</v>
      </c>
      <c r="C9043" t="s">
        <v>18119</v>
      </c>
      <c r="D9043">
        <v>0.30868182999999999</v>
      </c>
      <c r="E9043">
        <v>0.514059514059514</v>
      </c>
      <c r="F9043">
        <v>0.50715096481271205</v>
      </c>
    </row>
    <row r="9044" spans="1:6">
      <c r="A9044" s="1" t="s">
        <v>17023</v>
      </c>
      <c r="B9044" t="s">
        <v>18120</v>
      </c>
      <c r="C9044" t="s">
        <v>18121</v>
      </c>
      <c r="D9044">
        <v>0.53180381700000001</v>
      </c>
      <c r="E9044">
        <v>0.51392301392301298</v>
      </c>
      <c r="F9044">
        <v>0.55985622398789203</v>
      </c>
    </row>
    <row r="9045" spans="1:6">
      <c r="A9045" s="1" t="s">
        <v>17023</v>
      </c>
      <c r="B9045" t="s">
        <v>18122</v>
      </c>
      <c r="C9045" t="s">
        <v>18123</v>
      </c>
      <c r="D9045">
        <v>0.53761221100000001</v>
      </c>
      <c r="E9045">
        <v>0.512285012285012</v>
      </c>
      <c r="F9045">
        <v>0.60575104048429795</v>
      </c>
    </row>
    <row r="9046" spans="1:6">
      <c r="A9046" s="1" t="s">
        <v>17023</v>
      </c>
      <c r="B9046" t="s">
        <v>18124</v>
      </c>
      <c r="C9046" t="s">
        <v>18125</v>
      </c>
      <c r="D9046">
        <v>0.224764719</v>
      </c>
      <c r="E9046">
        <v>0.51214851214851198</v>
      </c>
      <c r="F9046">
        <v>0.61479379493000397</v>
      </c>
    </row>
    <row r="9047" spans="1:6">
      <c r="A9047" s="1" t="s">
        <v>17023</v>
      </c>
      <c r="B9047" t="s">
        <v>18126</v>
      </c>
      <c r="C9047" t="s">
        <v>18127</v>
      </c>
      <c r="D9047">
        <v>-4.5244476999999998E-2</v>
      </c>
      <c r="E9047">
        <v>0.51146601146601101</v>
      </c>
      <c r="F9047">
        <v>0.75247824441921995</v>
      </c>
    </row>
    <row r="9048" spans="1:6">
      <c r="A9048" s="1" t="s">
        <v>17023</v>
      </c>
      <c r="B9048" t="s">
        <v>18128</v>
      </c>
      <c r="C9048" t="s">
        <v>18129</v>
      </c>
      <c r="D9048">
        <v>0.136276868</v>
      </c>
      <c r="E9048">
        <v>0.51132951132951099</v>
      </c>
      <c r="F9048">
        <v>0.56382898221717703</v>
      </c>
    </row>
    <row r="9049" spans="1:6">
      <c r="A9049" s="1" t="s">
        <v>17023</v>
      </c>
      <c r="B9049" t="s">
        <v>18130</v>
      </c>
      <c r="C9049" t="s">
        <v>18131</v>
      </c>
      <c r="D9049">
        <v>-3.8908123000000003E-2</v>
      </c>
      <c r="E9049">
        <v>0.50982800982800902</v>
      </c>
      <c r="F9049">
        <v>0.54063564131668496</v>
      </c>
    </row>
    <row r="9050" spans="1:6">
      <c r="A9050" s="1" t="s">
        <v>17023</v>
      </c>
      <c r="B9050" t="s">
        <v>18132</v>
      </c>
      <c r="C9050" t="s">
        <v>18133</v>
      </c>
      <c r="D9050">
        <v>0.124612773</v>
      </c>
      <c r="E9050">
        <v>0.50900900900900903</v>
      </c>
      <c r="F9050">
        <v>0.72822550132425201</v>
      </c>
    </row>
    <row r="9051" spans="1:6">
      <c r="A9051" s="1" t="s">
        <v>17023</v>
      </c>
      <c r="B9051" t="s">
        <v>18134</v>
      </c>
      <c r="C9051" t="s">
        <v>18135</v>
      </c>
      <c r="D9051">
        <v>0.30284160799999998</v>
      </c>
      <c r="E9051">
        <v>0.50887250887250801</v>
      </c>
      <c r="F9051">
        <v>0.55558077941732797</v>
      </c>
    </row>
    <row r="9052" spans="1:6">
      <c r="A9052" s="1" t="s">
        <v>17023</v>
      </c>
      <c r="B9052" t="s">
        <v>18136</v>
      </c>
      <c r="C9052" t="s">
        <v>18137</v>
      </c>
      <c r="D9052">
        <v>0.26295580299999999</v>
      </c>
      <c r="E9052">
        <v>0.50382200382200304</v>
      </c>
      <c r="F9052">
        <v>0.56954218690881497</v>
      </c>
    </row>
    <row r="9053" spans="1:6">
      <c r="A9053" s="1" t="s">
        <v>17023</v>
      </c>
      <c r="B9053" t="s">
        <v>18138</v>
      </c>
      <c r="C9053" t="s">
        <v>18139</v>
      </c>
      <c r="D9053">
        <v>0.191834692</v>
      </c>
      <c r="E9053">
        <v>0.50232050232050196</v>
      </c>
      <c r="F9053">
        <v>0.56712069617858396</v>
      </c>
    </row>
    <row r="9054" spans="1:6">
      <c r="A9054" s="1" t="s">
        <v>17023</v>
      </c>
      <c r="B9054" t="s">
        <v>18140</v>
      </c>
      <c r="C9054" t="s">
        <v>18141</v>
      </c>
      <c r="D9054">
        <v>0.183766546</v>
      </c>
      <c r="E9054">
        <v>0.50054600054599996</v>
      </c>
      <c r="F9054">
        <v>0.70026485054861898</v>
      </c>
    </row>
    <row r="9055" spans="1:6">
      <c r="A9055" s="1" t="s">
        <v>17023</v>
      </c>
      <c r="B9055" t="s">
        <v>18142</v>
      </c>
      <c r="C9055" t="s">
        <v>18143</v>
      </c>
      <c r="D9055">
        <v>0.31553190800000003</v>
      </c>
      <c r="E9055">
        <v>0.49986349986349898</v>
      </c>
      <c r="F9055">
        <v>0.639500567536889</v>
      </c>
    </row>
    <row r="9056" spans="1:6">
      <c r="A9056" s="1" t="s">
        <v>17023</v>
      </c>
      <c r="B9056" t="s">
        <v>18144</v>
      </c>
      <c r="C9056" t="s">
        <v>18145</v>
      </c>
      <c r="D9056">
        <v>0.75802216600000005</v>
      </c>
      <c r="E9056">
        <v>0.49631449631449598</v>
      </c>
      <c r="F9056">
        <v>0.47790389708664299</v>
      </c>
    </row>
    <row r="9057" spans="1:6">
      <c r="A9057" s="1" t="s">
        <v>17023</v>
      </c>
      <c r="B9057" t="s">
        <v>18146</v>
      </c>
      <c r="C9057" t="s">
        <v>18147</v>
      </c>
      <c r="D9057">
        <v>0.54041057199999998</v>
      </c>
      <c r="E9057">
        <v>0.49481299481299401</v>
      </c>
      <c r="F9057">
        <v>0.66568293605751006</v>
      </c>
    </row>
    <row r="9058" spans="1:6">
      <c r="A9058" s="1" t="s">
        <v>17023</v>
      </c>
      <c r="B9058" t="s">
        <v>18148</v>
      </c>
      <c r="C9058" t="s">
        <v>18149</v>
      </c>
      <c r="D9058">
        <v>0.32881695300000002</v>
      </c>
      <c r="E9058">
        <v>0.49467649467649399</v>
      </c>
      <c r="F9058">
        <v>0.73900870223231097</v>
      </c>
    </row>
    <row r="9059" spans="1:6">
      <c r="A9059" s="1" t="s">
        <v>17023</v>
      </c>
      <c r="B9059" t="s">
        <v>18150</v>
      </c>
      <c r="C9059" t="s">
        <v>18151</v>
      </c>
      <c r="D9059">
        <v>0.38462896499999999</v>
      </c>
      <c r="E9059">
        <v>0.49058149058148998</v>
      </c>
      <c r="F9059">
        <v>0.63863034430571297</v>
      </c>
    </row>
    <row r="9060" spans="1:6">
      <c r="A9060" s="1" t="s">
        <v>17023</v>
      </c>
      <c r="B9060" t="s">
        <v>18152</v>
      </c>
      <c r="C9060" t="s">
        <v>18153</v>
      </c>
      <c r="D9060">
        <v>0.22029933099999999</v>
      </c>
      <c r="E9060">
        <v>0.48962598962598902</v>
      </c>
      <c r="F9060">
        <v>0.73386303443057099</v>
      </c>
    </row>
    <row r="9061" spans="1:6">
      <c r="A9061" s="1" t="s">
        <v>17023</v>
      </c>
      <c r="B9061" t="s">
        <v>18154</v>
      </c>
      <c r="C9061" t="s">
        <v>18155</v>
      </c>
      <c r="D9061">
        <v>0.19993529600000001</v>
      </c>
      <c r="E9061">
        <v>0.48894348894348799</v>
      </c>
      <c r="F9061">
        <v>0.66553159288687003</v>
      </c>
    </row>
    <row r="9062" spans="1:6">
      <c r="A9062" s="1" t="s">
        <v>17023</v>
      </c>
      <c r="B9062" t="s">
        <v>18156</v>
      </c>
      <c r="C9062" t="s">
        <v>18157</v>
      </c>
      <c r="D9062">
        <v>0.33451315399999998</v>
      </c>
      <c r="E9062">
        <v>0.48785148785148702</v>
      </c>
      <c r="F9062">
        <v>0.60283768444948904</v>
      </c>
    </row>
    <row r="9063" spans="1:6">
      <c r="A9063" s="1" t="s">
        <v>17023</v>
      </c>
      <c r="B9063" t="s">
        <v>18158</v>
      </c>
      <c r="C9063" t="s">
        <v>18159</v>
      </c>
      <c r="D9063">
        <v>0.53159944699999995</v>
      </c>
      <c r="E9063">
        <v>0.487714987714987</v>
      </c>
      <c r="F9063">
        <v>0.69436246689368097</v>
      </c>
    </row>
    <row r="9064" spans="1:6">
      <c r="A9064" s="1" t="s">
        <v>17023</v>
      </c>
      <c r="B9064" t="s">
        <v>18160</v>
      </c>
      <c r="C9064" t="s">
        <v>18161</v>
      </c>
      <c r="D9064">
        <v>0.178678529</v>
      </c>
      <c r="E9064">
        <v>0.48512148512148501</v>
      </c>
      <c r="F9064">
        <v>0.58637911464245096</v>
      </c>
    </row>
    <row r="9065" spans="1:6">
      <c r="A9065" s="1" t="s">
        <v>17023</v>
      </c>
      <c r="B9065" t="s">
        <v>18162</v>
      </c>
      <c r="C9065" t="s">
        <v>18163</v>
      </c>
      <c r="D9065">
        <v>0.83463690000000001</v>
      </c>
      <c r="E9065">
        <v>0.48034398034398001</v>
      </c>
      <c r="F9065">
        <v>0.57166099129776704</v>
      </c>
    </row>
    <row r="9066" spans="1:6">
      <c r="A9066" s="1" t="s">
        <v>17023</v>
      </c>
      <c r="B9066" t="s">
        <v>18164</v>
      </c>
      <c r="C9066" t="s">
        <v>18165</v>
      </c>
      <c r="D9066">
        <v>-8.2897312000000001E-2</v>
      </c>
      <c r="E9066">
        <v>0.48020748020748</v>
      </c>
      <c r="F9066">
        <v>0.65641316685584505</v>
      </c>
    </row>
    <row r="9067" spans="1:6">
      <c r="A9067" s="1" t="s">
        <v>17023</v>
      </c>
      <c r="B9067" t="s">
        <v>18166</v>
      </c>
      <c r="C9067" t="s">
        <v>18167</v>
      </c>
      <c r="D9067">
        <v>0.153161928</v>
      </c>
      <c r="E9067">
        <v>0.47693147693147597</v>
      </c>
      <c r="F9067">
        <v>0.65455921301551201</v>
      </c>
    </row>
    <row r="9068" spans="1:6">
      <c r="A9068" s="1" t="s">
        <v>17023</v>
      </c>
      <c r="B9068" t="s">
        <v>18168</v>
      </c>
      <c r="C9068" t="s">
        <v>18169</v>
      </c>
      <c r="D9068">
        <v>0.86111549799999998</v>
      </c>
      <c r="E9068">
        <v>0.47597597597597502</v>
      </c>
      <c r="F9068">
        <v>0.54536511539916699</v>
      </c>
    </row>
    <row r="9069" spans="1:6">
      <c r="A9069" s="1" t="s">
        <v>17023</v>
      </c>
      <c r="B9069" t="s">
        <v>18170</v>
      </c>
      <c r="C9069" t="s">
        <v>18171</v>
      </c>
      <c r="D9069">
        <v>0.621492037</v>
      </c>
      <c r="E9069">
        <v>0.47160797160797102</v>
      </c>
      <c r="F9069">
        <v>0.60624290578887596</v>
      </c>
    </row>
    <row r="9070" spans="1:6">
      <c r="A9070" s="1" t="s">
        <v>17023</v>
      </c>
      <c r="B9070" t="s">
        <v>18172</v>
      </c>
      <c r="C9070" t="s">
        <v>18173</v>
      </c>
      <c r="D9070">
        <v>0.51276341999999997</v>
      </c>
      <c r="E9070">
        <v>0.47106197106197101</v>
      </c>
      <c r="F9070">
        <v>0.72909572455542904</v>
      </c>
    </row>
    <row r="9071" spans="1:6">
      <c r="A9071" s="1" t="s">
        <v>17023</v>
      </c>
      <c r="B9071" t="s">
        <v>18174</v>
      </c>
      <c r="C9071" t="s">
        <v>18175</v>
      </c>
      <c r="D9071">
        <v>0.184317852</v>
      </c>
      <c r="E9071">
        <v>0.47024297024297002</v>
      </c>
      <c r="F9071">
        <v>0.67956867196367698</v>
      </c>
    </row>
    <row r="9072" spans="1:6">
      <c r="A9072" s="1" t="s">
        <v>17023</v>
      </c>
      <c r="B9072" t="s">
        <v>18176</v>
      </c>
      <c r="C9072" t="s">
        <v>18177</v>
      </c>
      <c r="D9072">
        <v>0.67853081199999998</v>
      </c>
      <c r="E9072">
        <v>0.47010647010647</v>
      </c>
      <c r="F9072">
        <v>0.49504351116155798</v>
      </c>
    </row>
    <row r="9073" spans="1:6">
      <c r="A9073" s="1" t="s">
        <v>17023</v>
      </c>
      <c r="B9073" t="s">
        <v>18178</v>
      </c>
      <c r="C9073" t="s">
        <v>18179</v>
      </c>
      <c r="D9073">
        <v>-0.22086683600000001</v>
      </c>
      <c r="E9073">
        <v>0.46764946764946702</v>
      </c>
      <c r="F9073">
        <v>0.74650018917896299</v>
      </c>
    </row>
    <row r="9074" spans="1:6">
      <c r="A9074" s="1" t="s">
        <v>17023</v>
      </c>
      <c r="B9074" t="s">
        <v>18180</v>
      </c>
      <c r="C9074" t="s">
        <v>18181</v>
      </c>
      <c r="D9074">
        <v>0.25258878200000001</v>
      </c>
      <c r="E9074">
        <v>0.46546546546546502</v>
      </c>
      <c r="F9074">
        <v>0.62701475595913703</v>
      </c>
    </row>
    <row r="9075" spans="1:6">
      <c r="A9075" s="1" t="s">
        <v>17023</v>
      </c>
      <c r="B9075" t="s">
        <v>18182</v>
      </c>
      <c r="C9075" t="s">
        <v>18183</v>
      </c>
      <c r="D9075">
        <v>0.52575923300000005</v>
      </c>
      <c r="E9075">
        <v>0.46369096369096302</v>
      </c>
      <c r="F9075">
        <v>0.72167990919409697</v>
      </c>
    </row>
    <row r="9076" spans="1:6">
      <c r="A9076" s="1" t="s">
        <v>17023</v>
      </c>
      <c r="B9076" t="s">
        <v>18184</v>
      </c>
      <c r="C9076" t="s">
        <v>18185</v>
      </c>
      <c r="D9076">
        <v>4.1212765999999998E-2</v>
      </c>
      <c r="E9076">
        <v>0.46300846300846299</v>
      </c>
      <c r="F9076">
        <v>0.69216799091940895</v>
      </c>
    </row>
    <row r="9077" spans="1:6">
      <c r="A9077" s="1" t="s">
        <v>17023</v>
      </c>
      <c r="B9077" t="s">
        <v>18186</v>
      </c>
      <c r="C9077" t="s">
        <v>18187</v>
      </c>
      <c r="D9077">
        <v>2.8585394E-2</v>
      </c>
      <c r="E9077">
        <v>0.45864045864045799</v>
      </c>
      <c r="F9077">
        <v>0.68611426409383203</v>
      </c>
    </row>
    <row r="9078" spans="1:6">
      <c r="A9078" s="1" t="s">
        <v>17023</v>
      </c>
      <c r="B9078" t="s">
        <v>18188</v>
      </c>
      <c r="C9078" t="s">
        <v>18189</v>
      </c>
      <c r="D9078">
        <v>-5.8922000000000002E-3</v>
      </c>
      <c r="E9078">
        <v>0.457821457821457</v>
      </c>
      <c r="F9078">
        <v>0.54052213393870596</v>
      </c>
    </row>
    <row r="9079" spans="1:6">
      <c r="A9079" s="1" t="s">
        <v>17023</v>
      </c>
      <c r="B9079" t="s">
        <v>18190</v>
      </c>
      <c r="C9079" t="s">
        <v>18191</v>
      </c>
      <c r="D9079">
        <v>-0.55892720799999995</v>
      </c>
      <c r="E9079">
        <v>0.457821457821457</v>
      </c>
      <c r="F9079">
        <v>0.68823306848278398</v>
      </c>
    </row>
    <row r="9080" spans="1:6">
      <c r="A9080" s="1" t="s">
        <v>17023</v>
      </c>
      <c r="B9080" t="s">
        <v>18192</v>
      </c>
      <c r="C9080" t="s">
        <v>18193</v>
      </c>
      <c r="D9080">
        <v>-0.10429242900000001</v>
      </c>
      <c r="E9080">
        <v>0.45768495768495698</v>
      </c>
      <c r="F9080">
        <v>0.56783957623912196</v>
      </c>
    </row>
    <row r="9081" spans="1:6">
      <c r="A9081" s="1" t="s">
        <v>17023</v>
      </c>
      <c r="B9081" t="s">
        <v>18194</v>
      </c>
      <c r="C9081" t="s">
        <v>18195</v>
      </c>
      <c r="D9081">
        <v>0.218494824</v>
      </c>
      <c r="E9081">
        <v>0.45754845754845702</v>
      </c>
      <c r="F9081">
        <v>0.66250472947408201</v>
      </c>
    </row>
    <row r="9082" spans="1:6">
      <c r="A9082" s="1" t="s">
        <v>17023</v>
      </c>
      <c r="B9082" t="s">
        <v>18196</v>
      </c>
      <c r="C9082" t="s">
        <v>18197</v>
      </c>
      <c r="D9082">
        <v>9.8141169E-2</v>
      </c>
      <c r="E9082">
        <v>0.45631995631995598</v>
      </c>
      <c r="F9082">
        <v>0.55013242527430894</v>
      </c>
    </row>
    <row r="9083" spans="1:6">
      <c r="A9083" s="1" t="s">
        <v>17023</v>
      </c>
      <c r="B9083" t="s">
        <v>18198</v>
      </c>
      <c r="C9083" t="s">
        <v>18199</v>
      </c>
      <c r="D9083">
        <v>9.6287623000000003E-2</v>
      </c>
      <c r="E9083">
        <v>0.45536445536445502</v>
      </c>
      <c r="F9083">
        <v>0.58751418842224701</v>
      </c>
    </row>
    <row r="9084" spans="1:6">
      <c r="A9084" s="1" t="s">
        <v>17023</v>
      </c>
      <c r="B9084" t="s">
        <v>18200</v>
      </c>
      <c r="C9084" t="s">
        <v>18201</v>
      </c>
      <c r="D9084">
        <v>-0.105736371</v>
      </c>
      <c r="E9084">
        <v>0.45468195468195399</v>
      </c>
      <c r="F9084">
        <v>0.60446462353386299</v>
      </c>
    </row>
    <row r="9085" spans="1:6">
      <c r="A9085" s="1" t="s">
        <v>17023</v>
      </c>
      <c r="B9085" t="s">
        <v>18202</v>
      </c>
      <c r="C9085" t="s">
        <v>18203</v>
      </c>
      <c r="D9085">
        <v>2.6059556000000001E-2</v>
      </c>
      <c r="E9085">
        <v>0.454272454272454</v>
      </c>
      <c r="F9085">
        <v>0.54483541430192906</v>
      </c>
    </row>
    <row r="9086" spans="1:6">
      <c r="A9086" s="1" t="s">
        <v>17023</v>
      </c>
      <c r="B9086" t="s">
        <v>18204</v>
      </c>
      <c r="C9086" t="s">
        <v>18205</v>
      </c>
      <c r="D9086">
        <v>8.8442188000000005E-2</v>
      </c>
      <c r="E9086">
        <v>0.45304395304395301</v>
      </c>
      <c r="F9086">
        <v>0.58002270147559598</v>
      </c>
    </row>
    <row r="9087" spans="1:6">
      <c r="A9087" s="1" t="s">
        <v>17023</v>
      </c>
      <c r="B9087" t="s">
        <v>18206</v>
      </c>
      <c r="C9087" t="s">
        <v>18207</v>
      </c>
      <c r="D9087">
        <v>0.43470318699999999</v>
      </c>
      <c r="E9087">
        <v>0.45290745290745199</v>
      </c>
      <c r="F9087">
        <v>0.62190692395005598</v>
      </c>
    </row>
    <row r="9088" spans="1:6">
      <c r="A9088" s="1" t="s">
        <v>17023</v>
      </c>
      <c r="B9088" t="s">
        <v>18208</v>
      </c>
      <c r="C9088" t="s">
        <v>18209</v>
      </c>
      <c r="D9088">
        <v>-1.1517731E-2</v>
      </c>
      <c r="E9088">
        <v>0.45113295113295099</v>
      </c>
      <c r="F9088">
        <v>0.58989784335981799</v>
      </c>
    </row>
    <row r="9089" spans="1:6">
      <c r="A9089" s="1" t="s">
        <v>17023</v>
      </c>
      <c r="B9089" t="s">
        <v>18210</v>
      </c>
      <c r="C9089" t="s">
        <v>18211</v>
      </c>
      <c r="D9089">
        <v>0.44976686900000001</v>
      </c>
      <c r="E9089">
        <v>0.44963144963144902</v>
      </c>
      <c r="F9089">
        <v>0.54362466893681305</v>
      </c>
    </row>
    <row r="9090" spans="1:6">
      <c r="A9090" s="1" t="s">
        <v>17023</v>
      </c>
      <c r="B9090" t="s">
        <v>18212</v>
      </c>
      <c r="C9090" t="s">
        <v>18213</v>
      </c>
      <c r="D9090">
        <v>0.23056037400000001</v>
      </c>
      <c r="E9090">
        <v>0.449494949494949</v>
      </c>
      <c r="F9090">
        <v>0.59776768823306803</v>
      </c>
    </row>
    <row r="9091" spans="1:6">
      <c r="A9091" s="1" t="s">
        <v>17023</v>
      </c>
      <c r="B9091" t="s">
        <v>18214</v>
      </c>
      <c r="C9091" t="s">
        <v>18215</v>
      </c>
      <c r="D9091">
        <v>-0.23427482799999999</v>
      </c>
      <c r="E9091">
        <v>0.44894894894894799</v>
      </c>
      <c r="F9091">
        <v>0.64256526674233805</v>
      </c>
    </row>
    <row r="9092" spans="1:6">
      <c r="A9092" s="1" t="s">
        <v>17023</v>
      </c>
      <c r="B9092" t="s">
        <v>18216</v>
      </c>
      <c r="C9092" t="s">
        <v>18217</v>
      </c>
      <c r="D9092">
        <v>0.88342972500000005</v>
      </c>
      <c r="E9092">
        <v>0.44799344799344798</v>
      </c>
      <c r="F9092">
        <v>0.59182746878547099</v>
      </c>
    </row>
    <row r="9093" spans="1:6">
      <c r="A9093" s="1" t="s">
        <v>17023</v>
      </c>
      <c r="B9093" t="s">
        <v>18218</v>
      </c>
      <c r="C9093" t="s">
        <v>18219</v>
      </c>
      <c r="D9093">
        <v>0.37722090600000002</v>
      </c>
      <c r="E9093">
        <v>0.44785694785694702</v>
      </c>
      <c r="F9093">
        <v>0.61282633371169104</v>
      </c>
    </row>
    <row r="9094" spans="1:6">
      <c r="A9094" s="1" t="s">
        <v>17023</v>
      </c>
      <c r="B9094" t="s">
        <v>18220</v>
      </c>
      <c r="C9094" t="s">
        <v>18221</v>
      </c>
      <c r="D9094">
        <v>0.39062319200000001</v>
      </c>
      <c r="E9094">
        <v>0.44717444717444699</v>
      </c>
      <c r="F9094">
        <v>0.49186530457813099</v>
      </c>
    </row>
    <row r="9095" spans="1:6">
      <c r="A9095" s="1" t="s">
        <v>17023</v>
      </c>
      <c r="B9095" t="s">
        <v>18222</v>
      </c>
      <c r="C9095" t="s">
        <v>18223</v>
      </c>
      <c r="D9095">
        <v>0.32228618599999997</v>
      </c>
      <c r="E9095">
        <v>0.44621894621894598</v>
      </c>
      <c r="F9095">
        <v>0.67491486946651502</v>
      </c>
    </row>
    <row r="9096" spans="1:6">
      <c r="A9096" s="1" t="s">
        <v>17023</v>
      </c>
      <c r="B9096" t="s">
        <v>18224</v>
      </c>
      <c r="C9096" t="s">
        <v>18225</v>
      </c>
      <c r="D9096">
        <v>0.40706976700000003</v>
      </c>
      <c r="E9096">
        <v>0.44526344526344502</v>
      </c>
      <c r="F9096">
        <v>0.60756715853197096</v>
      </c>
    </row>
    <row r="9097" spans="1:6">
      <c r="A9097" s="1" t="s">
        <v>17023</v>
      </c>
      <c r="B9097" t="s">
        <v>18226</v>
      </c>
      <c r="C9097" t="s">
        <v>18227</v>
      </c>
      <c r="D9097">
        <v>0.64868379799999998</v>
      </c>
      <c r="E9097">
        <v>0.44458094458094399</v>
      </c>
      <c r="F9097">
        <v>0.47922814982973799</v>
      </c>
    </row>
    <row r="9098" spans="1:6">
      <c r="A9098" s="1" t="s">
        <v>17023</v>
      </c>
      <c r="B9098" t="s">
        <v>18228</v>
      </c>
      <c r="C9098" t="s">
        <v>18229</v>
      </c>
      <c r="D9098">
        <v>0.27258559999999998</v>
      </c>
      <c r="E9098">
        <v>0.43884793884793799</v>
      </c>
      <c r="F9098">
        <v>0.53866818009837303</v>
      </c>
    </row>
    <row r="9099" spans="1:6">
      <c r="A9099" s="1" t="s">
        <v>17023</v>
      </c>
      <c r="B9099" t="s">
        <v>18230</v>
      </c>
      <c r="C9099" t="s">
        <v>18231</v>
      </c>
      <c r="D9099">
        <v>0.63321172400000003</v>
      </c>
      <c r="E9099">
        <v>0.43652743652743597</v>
      </c>
      <c r="F9099">
        <v>0.49493000378357899</v>
      </c>
    </row>
    <row r="9100" spans="1:6">
      <c r="A9100" s="1" t="s">
        <v>17023</v>
      </c>
      <c r="B9100" t="s">
        <v>18232</v>
      </c>
      <c r="C9100" t="s">
        <v>18233</v>
      </c>
      <c r="D9100">
        <v>0.198281913</v>
      </c>
      <c r="E9100">
        <v>0.42820092820092798</v>
      </c>
      <c r="F9100">
        <v>0.511312902005296</v>
      </c>
    </row>
    <row r="9101" spans="1:6">
      <c r="A9101" s="1" t="s">
        <v>17023</v>
      </c>
      <c r="B9101" t="s">
        <v>18234</v>
      </c>
      <c r="C9101" t="s">
        <v>18235</v>
      </c>
      <c r="D9101">
        <v>0.30354186700000002</v>
      </c>
      <c r="E9101">
        <v>0.42738192738192698</v>
      </c>
      <c r="F9101">
        <v>0.57264472190692395</v>
      </c>
    </row>
    <row r="9102" spans="1:6">
      <c r="A9102" s="1" t="s">
        <v>17023</v>
      </c>
      <c r="B9102" t="s">
        <v>18236</v>
      </c>
      <c r="C9102" t="s">
        <v>18237</v>
      </c>
      <c r="D9102">
        <v>0.66566029299999996</v>
      </c>
      <c r="E9102">
        <v>0.422194922194922</v>
      </c>
      <c r="F9102">
        <v>0.40881573968974599</v>
      </c>
    </row>
    <row r="9103" spans="1:6">
      <c r="A9103" s="1" t="s">
        <v>17023</v>
      </c>
      <c r="B9103" t="s">
        <v>18238</v>
      </c>
      <c r="C9103" t="s">
        <v>18239</v>
      </c>
      <c r="D9103">
        <v>0.75168921099999997</v>
      </c>
      <c r="E9103">
        <v>0.42205842205842198</v>
      </c>
      <c r="F9103">
        <v>0.41944759742716597</v>
      </c>
    </row>
    <row r="9104" spans="1:6">
      <c r="A9104" s="1" t="s">
        <v>17023</v>
      </c>
      <c r="B9104" t="s">
        <v>18240</v>
      </c>
      <c r="C9104" t="s">
        <v>18241</v>
      </c>
      <c r="D9104">
        <v>0.19956890899999999</v>
      </c>
      <c r="E9104">
        <v>0.41973791973791902</v>
      </c>
      <c r="F9104">
        <v>0.70242149073022997</v>
      </c>
    </row>
    <row r="9105" spans="1:6">
      <c r="A9105" s="1" t="s">
        <v>17023</v>
      </c>
      <c r="B9105" t="s">
        <v>18242</v>
      </c>
      <c r="C9105" t="s">
        <v>18243</v>
      </c>
      <c r="D9105">
        <v>5.6895816000000002E-2</v>
      </c>
      <c r="E9105">
        <v>0.41673491673491603</v>
      </c>
      <c r="F9105">
        <v>0.45524025728339002</v>
      </c>
    </row>
    <row r="9106" spans="1:6">
      <c r="A9106" s="1" t="s">
        <v>17023</v>
      </c>
      <c r="B9106" t="s">
        <v>18244</v>
      </c>
      <c r="C9106" t="s">
        <v>18245</v>
      </c>
      <c r="D9106">
        <v>0.26709985000000003</v>
      </c>
      <c r="E9106">
        <v>0.41673491673491603</v>
      </c>
      <c r="F9106">
        <v>0.62164207340143696</v>
      </c>
    </row>
    <row r="9107" spans="1:6">
      <c r="A9107" s="1" t="s">
        <v>17023</v>
      </c>
      <c r="B9107" t="s">
        <v>18246</v>
      </c>
      <c r="C9107" t="s">
        <v>18247</v>
      </c>
      <c r="D9107">
        <v>-0.34076680799999998</v>
      </c>
      <c r="E9107">
        <v>0.41659841659841601</v>
      </c>
      <c r="F9107">
        <v>0.49228149829738899</v>
      </c>
    </row>
    <row r="9108" spans="1:6">
      <c r="A9108" s="1" t="s">
        <v>17023</v>
      </c>
      <c r="B9108" t="s">
        <v>18248</v>
      </c>
      <c r="C9108" t="s">
        <v>18249</v>
      </c>
      <c r="D9108">
        <v>0.31313828300000002</v>
      </c>
      <c r="E9108">
        <v>0.41577941577941502</v>
      </c>
      <c r="F9108">
        <v>0.48047673098751398</v>
      </c>
    </row>
    <row r="9109" spans="1:6">
      <c r="A9109" s="1" t="s">
        <v>17023</v>
      </c>
      <c r="B9109" t="s">
        <v>18250</v>
      </c>
      <c r="C9109" t="s">
        <v>18251</v>
      </c>
      <c r="D9109">
        <v>0.37484525499999999</v>
      </c>
      <c r="E9109">
        <v>0.41509691509691499</v>
      </c>
      <c r="F9109">
        <v>0.366628830874006</v>
      </c>
    </row>
    <row r="9110" spans="1:6">
      <c r="A9110" s="1" t="s">
        <v>17023</v>
      </c>
      <c r="B9110" t="s">
        <v>18252</v>
      </c>
      <c r="C9110" t="s">
        <v>18253</v>
      </c>
      <c r="D9110">
        <v>0.67201161600000003</v>
      </c>
      <c r="E9110">
        <v>0.41468741468741399</v>
      </c>
      <c r="F9110">
        <v>0.585698070374574</v>
      </c>
    </row>
    <row r="9111" spans="1:6">
      <c r="A9111" s="1" t="s">
        <v>17023</v>
      </c>
      <c r="B9111" t="s">
        <v>18254</v>
      </c>
      <c r="C9111" t="s">
        <v>18255</v>
      </c>
      <c r="D9111">
        <v>0.51928014499999997</v>
      </c>
      <c r="E9111">
        <v>0.41455091455091397</v>
      </c>
      <c r="F9111">
        <v>0.43609534619750201</v>
      </c>
    </row>
    <row r="9112" spans="1:6">
      <c r="A9112" s="1" t="s">
        <v>17023</v>
      </c>
      <c r="B9112" t="s">
        <v>18256</v>
      </c>
      <c r="C9112" t="s">
        <v>18257</v>
      </c>
      <c r="D9112">
        <v>5.3966113000000003E-2</v>
      </c>
      <c r="E9112">
        <v>0.41441441441441401</v>
      </c>
      <c r="F9112">
        <v>0.42758229284903498</v>
      </c>
    </row>
    <row r="9113" spans="1:6">
      <c r="A9113" s="1" t="s">
        <v>17023</v>
      </c>
      <c r="B9113" t="s">
        <v>18258</v>
      </c>
      <c r="C9113" t="s">
        <v>18259</v>
      </c>
      <c r="D9113">
        <v>0.41416614899999998</v>
      </c>
      <c r="E9113">
        <v>0.41373191373191298</v>
      </c>
      <c r="F9113">
        <v>0.35251608021188002</v>
      </c>
    </row>
    <row r="9114" spans="1:6">
      <c r="A9114" s="1" t="s">
        <v>17023</v>
      </c>
      <c r="B9114" t="s">
        <v>18260</v>
      </c>
      <c r="C9114" t="s">
        <v>18261</v>
      </c>
      <c r="D9114">
        <v>0.60429798099999998</v>
      </c>
      <c r="E9114">
        <v>0.41304941304941301</v>
      </c>
      <c r="F9114">
        <v>0.23753310631857699</v>
      </c>
    </row>
    <row r="9115" spans="1:6">
      <c r="A9115" s="1" t="s">
        <v>17023</v>
      </c>
      <c r="B9115" t="s">
        <v>18262</v>
      </c>
      <c r="C9115" t="s">
        <v>18263</v>
      </c>
      <c r="D9115">
        <v>0.29901262099999998</v>
      </c>
      <c r="E9115">
        <v>0.41291291291291199</v>
      </c>
      <c r="F9115">
        <v>0.41422625804010599</v>
      </c>
    </row>
    <row r="9116" spans="1:6">
      <c r="A9116" s="1" t="s">
        <v>17023</v>
      </c>
      <c r="B9116" t="s">
        <v>18264</v>
      </c>
      <c r="C9116" t="s">
        <v>18265</v>
      </c>
      <c r="D9116">
        <v>0.43739906699999997</v>
      </c>
      <c r="E9116">
        <v>0.41277641277641203</v>
      </c>
      <c r="F9116">
        <v>0.51013999243284103</v>
      </c>
    </row>
    <row r="9117" spans="1:6">
      <c r="A9117" s="1" t="s">
        <v>17023</v>
      </c>
      <c r="B9117" t="s">
        <v>18266</v>
      </c>
      <c r="C9117" t="s">
        <v>18267</v>
      </c>
      <c r="D9117">
        <v>0.56840101200000004</v>
      </c>
      <c r="E9117">
        <v>0.41031941031940999</v>
      </c>
      <c r="F9117">
        <v>0.340635641316685</v>
      </c>
    </row>
    <row r="9118" spans="1:6">
      <c r="A9118" s="1" t="s">
        <v>17023</v>
      </c>
      <c r="B9118" t="s">
        <v>18268</v>
      </c>
      <c r="C9118" t="s">
        <v>18269</v>
      </c>
      <c r="D9118">
        <v>0.40109710100000001</v>
      </c>
      <c r="E9118">
        <v>0.41018291018290998</v>
      </c>
      <c r="F9118">
        <v>0.43147937949300003</v>
      </c>
    </row>
    <row r="9119" spans="1:6">
      <c r="A9119" s="1" t="s">
        <v>17023</v>
      </c>
      <c r="B9119" t="s">
        <v>18270</v>
      </c>
      <c r="C9119" t="s">
        <v>18271</v>
      </c>
      <c r="D9119">
        <v>0.479562824</v>
      </c>
      <c r="E9119">
        <v>0.408135408135408</v>
      </c>
      <c r="F9119">
        <v>0.495421869088157</v>
      </c>
    </row>
    <row r="9120" spans="1:6">
      <c r="A9120" s="1" t="s">
        <v>17023</v>
      </c>
      <c r="B9120" t="s">
        <v>18272</v>
      </c>
      <c r="C9120" t="s">
        <v>18273</v>
      </c>
      <c r="D9120">
        <v>0.31371662700000003</v>
      </c>
      <c r="E9120">
        <v>0.40649740649740601</v>
      </c>
      <c r="F9120">
        <v>0.56700718880060497</v>
      </c>
    </row>
    <row r="9121" spans="1:6">
      <c r="A9121" s="1" t="s">
        <v>17023</v>
      </c>
      <c r="B9121" t="s">
        <v>18274</v>
      </c>
      <c r="C9121" t="s">
        <v>18275</v>
      </c>
      <c r="D9121">
        <v>0.96987241499999999</v>
      </c>
      <c r="E9121">
        <v>0.405541905541905</v>
      </c>
      <c r="F9121">
        <v>0.46500189178963303</v>
      </c>
    </row>
    <row r="9122" spans="1:6">
      <c r="A9122" s="1" t="s">
        <v>17023</v>
      </c>
      <c r="B9122" t="s">
        <v>18276</v>
      </c>
      <c r="C9122" t="s">
        <v>18277</v>
      </c>
      <c r="D9122">
        <v>0.34263086599999998</v>
      </c>
      <c r="E9122">
        <v>0.40472290472290401</v>
      </c>
      <c r="F9122">
        <v>0.50824820279984795</v>
      </c>
    </row>
    <row r="9123" spans="1:6">
      <c r="A9123" s="1" t="s">
        <v>17023</v>
      </c>
      <c r="B9123" t="s">
        <v>18278</v>
      </c>
      <c r="C9123" t="s">
        <v>18279</v>
      </c>
      <c r="D9123">
        <v>0.392123263</v>
      </c>
      <c r="E9123">
        <v>0.403767403767403</v>
      </c>
      <c r="F9123">
        <v>0.422966326144532</v>
      </c>
    </row>
    <row r="9124" spans="1:6">
      <c r="A9124" s="1" t="s">
        <v>17023</v>
      </c>
      <c r="B9124" t="s">
        <v>18280</v>
      </c>
      <c r="C9124" t="s">
        <v>18281</v>
      </c>
      <c r="D9124">
        <v>0.59636808900000005</v>
      </c>
      <c r="E9124">
        <v>0.403767403767403</v>
      </c>
      <c r="F9124">
        <v>0.54994324631100999</v>
      </c>
    </row>
    <row r="9125" spans="1:6">
      <c r="A9125" s="1" t="s">
        <v>17023</v>
      </c>
      <c r="B9125" t="s">
        <v>18282</v>
      </c>
      <c r="C9125" t="s">
        <v>18283</v>
      </c>
      <c r="D9125">
        <v>0.41221296699999999</v>
      </c>
      <c r="E9125">
        <v>0.40363090363090298</v>
      </c>
      <c r="F9125">
        <v>0.45126749905410501</v>
      </c>
    </row>
    <row r="9126" spans="1:6">
      <c r="A9126" s="1" t="s">
        <v>17023</v>
      </c>
      <c r="B9126" t="s">
        <v>18284</v>
      </c>
      <c r="C9126" t="s">
        <v>18285</v>
      </c>
      <c r="D9126">
        <v>0.64787212699999996</v>
      </c>
      <c r="E9126">
        <v>0.40281190281190199</v>
      </c>
      <c r="F9126">
        <v>0.45611048051456599</v>
      </c>
    </row>
    <row r="9127" spans="1:6">
      <c r="A9127" s="1" t="s">
        <v>17023</v>
      </c>
      <c r="B9127" t="s">
        <v>18286</v>
      </c>
      <c r="C9127" t="s">
        <v>18287</v>
      </c>
      <c r="D9127">
        <v>9.0763076999999998E-2</v>
      </c>
      <c r="E9127">
        <v>0.401173901173901</v>
      </c>
      <c r="F9127">
        <v>0.464850548618993</v>
      </c>
    </row>
    <row r="9128" spans="1:6">
      <c r="A9128" s="1" t="s">
        <v>17023</v>
      </c>
      <c r="B9128" t="s">
        <v>18288</v>
      </c>
      <c r="C9128" t="s">
        <v>18289</v>
      </c>
      <c r="D9128">
        <v>0.52590036600000001</v>
      </c>
      <c r="E9128">
        <v>0.39994539994539902</v>
      </c>
      <c r="F9128">
        <v>0.499697313658721</v>
      </c>
    </row>
    <row r="9129" spans="1:6">
      <c r="A9129" s="1" t="s">
        <v>17023</v>
      </c>
      <c r="B9129" t="s">
        <v>18290</v>
      </c>
      <c r="C9129" t="s">
        <v>18291</v>
      </c>
      <c r="D9129">
        <v>0.44801580000000002</v>
      </c>
      <c r="E9129">
        <v>0.39953589953589902</v>
      </c>
      <c r="F9129">
        <v>0.53776012107453597</v>
      </c>
    </row>
    <row r="9130" spans="1:6">
      <c r="A9130" s="1" t="s">
        <v>17023</v>
      </c>
      <c r="B9130" t="s">
        <v>18292</v>
      </c>
      <c r="C9130" t="s">
        <v>18293</v>
      </c>
      <c r="D9130">
        <v>0.18155581900000001</v>
      </c>
      <c r="E9130">
        <v>0.39953589953589902</v>
      </c>
      <c r="F9130">
        <v>0.64377601210745306</v>
      </c>
    </row>
    <row r="9131" spans="1:6">
      <c r="A9131" s="1" t="s">
        <v>17023</v>
      </c>
      <c r="B9131" t="s">
        <v>18294</v>
      </c>
      <c r="C9131" t="s">
        <v>18295</v>
      </c>
      <c r="D9131">
        <v>0.65373081099999997</v>
      </c>
      <c r="E9131">
        <v>0.399399399399399</v>
      </c>
      <c r="F9131">
        <v>0.464245175936435</v>
      </c>
    </row>
    <row r="9132" spans="1:6">
      <c r="A9132" s="1" t="s">
        <v>17023</v>
      </c>
      <c r="B9132" t="s">
        <v>18296</v>
      </c>
      <c r="C9132" t="s">
        <v>18297</v>
      </c>
      <c r="D9132">
        <v>0.222680774</v>
      </c>
      <c r="E9132">
        <v>0.39926289926289898</v>
      </c>
      <c r="F9132">
        <v>0.47608777903896998</v>
      </c>
    </row>
    <row r="9133" spans="1:6">
      <c r="A9133" s="1" t="s">
        <v>17023</v>
      </c>
      <c r="B9133" t="s">
        <v>18298</v>
      </c>
      <c r="C9133" t="s">
        <v>18299</v>
      </c>
      <c r="D9133">
        <v>0.230306702</v>
      </c>
      <c r="E9133">
        <v>0.39912639912639902</v>
      </c>
      <c r="F9133">
        <v>0.53681422625803998</v>
      </c>
    </row>
    <row r="9134" spans="1:6">
      <c r="A9134" s="1" t="s">
        <v>17023</v>
      </c>
      <c r="B9134" t="s">
        <v>18300</v>
      </c>
      <c r="C9134" t="s">
        <v>18301</v>
      </c>
      <c r="D9134">
        <v>0.49382461799999999</v>
      </c>
      <c r="E9134">
        <v>0.39912639912639902</v>
      </c>
      <c r="F9134">
        <v>0.55281876655315898</v>
      </c>
    </row>
    <row r="9135" spans="1:6">
      <c r="A9135" s="1" t="s">
        <v>17023</v>
      </c>
      <c r="B9135" t="s">
        <v>18302</v>
      </c>
      <c r="C9135" t="s">
        <v>18303</v>
      </c>
      <c r="D9135">
        <v>0.55598652000000004</v>
      </c>
      <c r="E9135">
        <v>0.39858039858039801</v>
      </c>
      <c r="F9135">
        <v>0.49390843738176299</v>
      </c>
    </row>
    <row r="9136" spans="1:6">
      <c r="A9136" s="1" t="s">
        <v>17023</v>
      </c>
      <c r="B9136" t="s">
        <v>18304</v>
      </c>
      <c r="C9136" t="s">
        <v>18305</v>
      </c>
      <c r="D9136">
        <v>0.51624160299999999</v>
      </c>
      <c r="E9136">
        <v>0.39844389844389799</v>
      </c>
      <c r="F9136">
        <v>0.48259553537646499</v>
      </c>
    </row>
    <row r="9137" spans="1:6">
      <c r="A9137" s="1" t="s">
        <v>17023</v>
      </c>
      <c r="B9137" t="s">
        <v>18306</v>
      </c>
      <c r="C9137" t="s">
        <v>18307</v>
      </c>
      <c r="D9137">
        <v>5.8473174000000003E-2</v>
      </c>
      <c r="E9137">
        <v>0.395850395850395</v>
      </c>
      <c r="F9137">
        <v>0.59281119939462701</v>
      </c>
    </row>
    <row r="9138" spans="1:6">
      <c r="A9138" s="1" t="s">
        <v>17023</v>
      </c>
      <c r="B9138" t="s">
        <v>18308</v>
      </c>
      <c r="C9138" t="s">
        <v>18309</v>
      </c>
      <c r="D9138">
        <v>0.89658667400000003</v>
      </c>
      <c r="E9138">
        <v>0.39434889434889397</v>
      </c>
      <c r="F9138">
        <v>0.49780552402572797</v>
      </c>
    </row>
    <row r="9139" spans="1:6">
      <c r="A9139" s="1" t="s">
        <v>17023</v>
      </c>
      <c r="B9139" t="s">
        <v>18310</v>
      </c>
      <c r="C9139" t="s">
        <v>18311</v>
      </c>
      <c r="D9139">
        <v>0.61393734300000002</v>
      </c>
      <c r="E9139">
        <v>0.39421239421239401</v>
      </c>
      <c r="F9139">
        <v>0.513961407491486</v>
      </c>
    </row>
    <row r="9140" spans="1:6">
      <c r="A9140" s="1" t="s">
        <v>17023</v>
      </c>
      <c r="B9140" t="s">
        <v>18312</v>
      </c>
      <c r="C9140" t="s">
        <v>18313</v>
      </c>
      <c r="D9140">
        <v>0.39759426399999998</v>
      </c>
      <c r="E9140">
        <v>0.39216489216489198</v>
      </c>
      <c r="F9140">
        <v>0.57794173287930295</v>
      </c>
    </row>
    <row r="9141" spans="1:6">
      <c r="A9141" s="1" t="s">
        <v>17023</v>
      </c>
      <c r="B9141" t="s">
        <v>18314</v>
      </c>
      <c r="C9141" t="s">
        <v>18315</v>
      </c>
      <c r="D9141">
        <v>0.49165985499999998</v>
      </c>
      <c r="E9141">
        <v>0.39202839202839201</v>
      </c>
      <c r="F9141">
        <v>0.46738554672720301</v>
      </c>
    </row>
    <row r="9142" spans="1:6">
      <c r="A9142" s="1" t="s">
        <v>17023</v>
      </c>
      <c r="B9142" t="s">
        <v>18316</v>
      </c>
      <c r="C9142" t="s">
        <v>18317</v>
      </c>
      <c r="D9142">
        <v>0.75749277100000001</v>
      </c>
      <c r="E9142">
        <v>0.39161889161889102</v>
      </c>
      <c r="F9142">
        <v>0.69984865682936004</v>
      </c>
    </row>
    <row r="9143" spans="1:6">
      <c r="A9143" s="1" t="s">
        <v>17023</v>
      </c>
      <c r="B9143" t="s">
        <v>18318</v>
      </c>
      <c r="C9143" t="s">
        <v>18319</v>
      </c>
      <c r="D9143">
        <v>0.69117657200000004</v>
      </c>
      <c r="E9143">
        <v>0.391072891072891</v>
      </c>
      <c r="F9143">
        <v>0.49886492622020401</v>
      </c>
    </row>
    <row r="9144" spans="1:6">
      <c r="A9144" s="1" t="s">
        <v>17023</v>
      </c>
      <c r="B9144" t="s">
        <v>18320</v>
      </c>
      <c r="C9144" t="s">
        <v>18321</v>
      </c>
      <c r="D9144">
        <v>0.59866136800000003</v>
      </c>
      <c r="E9144">
        <v>0.391072891072891</v>
      </c>
      <c r="F9144">
        <v>0.546575860764282</v>
      </c>
    </row>
    <row r="9145" spans="1:6">
      <c r="A9145" s="1" t="s">
        <v>17023</v>
      </c>
      <c r="B9145" t="s">
        <v>18322</v>
      </c>
      <c r="C9145" t="s">
        <v>18323</v>
      </c>
      <c r="D9145">
        <v>0.55324790700000004</v>
      </c>
      <c r="E9145">
        <v>0.39093639093638999</v>
      </c>
      <c r="F9145">
        <v>0.494097616345062</v>
      </c>
    </row>
    <row r="9146" spans="1:6">
      <c r="A9146" s="1" t="s">
        <v>17023</v>
      </c>
      <c r="B9146" t="s">
        <v>18324</v>
      </c>
      <c r="C9146" t="s">
        <v>18325</v>
      </c>
      <c r="D9146">
        <v>7.2751070000000001E-2</v>
      </c>
      <c r="E9146">
        <v>0.38957138957138898</v>
      </c>
      <c r="F9146">
        <v>0.58827090427544404</v>
      </c>
    </row>
    <row r="9147" spans="1:6">
      <c r="A9147" s="1" t="s">
        <v>17023</v>
      </c>
      <c r="B9147" t="s">
        <v>18326</v>
      </c>
      <c r="C9147" t="s">
        <v>18327</v>
      </c>
      <c r="D9147">
        <v>0.202242378</v>
      </c>
      <c r="E9147">
        <v>0.38875238875238799</v>
      </c>
      <c r="F9147">
        <v>0.51850170261066897</v>
      </c>
    </row>
    <row r="9148" spans="1:6">
      <c r="A9148" s="1" t="s">
        <v>17023</v>
      </c>
      <c r="B9148" t="s">
        <v>18328</v>
      </c>
      <c r="C9148" t="s">
        <v>18329</v>
      </c>
      <c r="D9148">
        <v>0.33904168800000001</v>
      </c>
      <c r="E9148">
        <v>0.38588588588588502</v>
      </c>
      <c r="F9148">
        <v>0.45645100264850502</v>
      </c>
    </row>
    <row r="9149" spans="1:6">
      <c r="A9149" s="1" t="s">
        <v>17023</v>
      </c>
      <c r="B9149" t="s">
        <v>18330</v>
      </c>
      <c r="C9149" t="s">
        <v>18331</v>
      </c>
      <c r="D9149">
        <v>0.59629987600000001</v>
      </c>
      <c r="E9149">
        <v>0.385749385749385</v>
      </c>
      <c r="F9149">
        <v>0.50480514566780099</v>
      </c>
    </row>
    <row r="9150" spans="1:6">
      <c r="A9150" s="1" t="s">
        <v>17023</v>
      </c>
      <c r="B9150" t="s">
        <v>18332</v>
      </c>
      <c r="C9150" t="s">
        <v>18333</v>
      </c>
      <c r="D9150">
        <v>0.294492747</v>
      </c>
      <c r="E9150">
        <v>0.38561288561288498</v>
      </c>
      <c r="F9150">
        <v>0.58282255013242501</v>
      </c>
    </row>
    <row r="9151" spans="1:6">
      <c r="A9151" s="1" t="s">
        <v>17023</v>
      </c>
      <c r="B9151" t="s">
        <v>18334</v>
      </c>
      <c r="C9151" t="s">
        <v>18335</v>
      </c>
      <c r="D9151">
        <v>0.47578729800000003</v>
      </c>
      <c r="E9151">
        <v>0.38383838383838298</v>
      </c>
      <c r="F9151">
        <v>0.53832765796443405</v>
      </c>
    </row>
    <row r="9152" spans="1:6">
      <c r="A9152" s="1" t="s">
        <v>17023</v>
      </c>
      <c r="B9152" t="s">
        <v>18336</v>
      </c>
      <c r="C9152" t="s">
        <v>18337</v>
      </c>
      <c r="D9152">
        <v>0.33645581099999999</v>
      </c>
      <c r="E9152">
        <v>0.38370188370188302</v>
      </c>
      <c r="F9152">
        <v>0.62678774120317704</v>
      </c>
    </row>
    <row r="9153" spans="1:6">
      <c r="A9153" s="1" t="s">
        <v>17023</v>
      </c>
      <c r="B9153" t="s">
        <v>18338</v>
      </c>
      <c r="C9153" t="s">
        <v>18339</v>
      </c>
      <c r="D9153">
        <v>0.27781112800000002</v>
      </c>
      <c r="E9153">
        <v>0.383565383565383</v>
      </c>
      <c r="F9153">
        <v>0.60041619371925803</v>
      </c>
    </row>
    <row r="9154" spans="1:6">
      <c r="A9154" s="1" t="s">
        <v>17023</v>
      </c>
      <c r="B9154" t="s">
        <v>18340</v>
      </c>
      <c r="C9154" t="s">
        <v>18341</v>
      </c>
      <c r="D9154">
        <v>0.852144177</v>
      </c>
      <c r="E9154">
        <v>0.383565383565383</v>
      </c>
      <c r="F9154">
        <v>0.4735149451381</v>
      </c>
    </row>
    <row r="9155" spans="1:6">
      <c r="A9155" s="1" t="s">
        <v>17023</v>
      </c>
      <c r="B9155" t="s">
        <v>18342</v>
      </c>
      <c r="C9155" t="s">
        <v>18343</v>
      </c>
      <c r="D9155">
        <v>0.59517180199999997</v>
      </c>
      <c r="E9155">
        <v>0.38342888342888298</v>
      </c>
      <c r="F9155">
        <v>0.68433598183881905</v>
      </c>
    </row>
    <row r="9156" spans="1:6">
      <c r="A9156" s="1" t="s">
        <v>17023</v>
      </c>
      <c r="B9156" t="s">
        <v>18344</v>
      </c>
      <c r="C9156" t="s">
        <v>18345</v>
      </c>
      <c r="D9156">
        <v>0.64662098400000001</v>
      </c>
      <c r="E9156">
        <v>0.38220038220038199</v>
      </c>
      <c r="F9156">
        <v>0.390465380249716</v>
      </c>
    </row>
    <row r="9157" spans="1:6">
      <c r="A9157" s="1" t="s">
        <v>17023</v>
      </c>
      <c r="B9157" t="s">
        <v>18346</v>
      </c>
      <c r="C9157" t="s">
        <v>18347</v>
      </c>
      <c r="D9157">
        <v>0.88416569899999997</v>
      </c>
      <c r="E9157">
        <v>0.38206388206388198</v>
      </c>
      <c r="F9157">
        <v>0.47714718123344602</v>
      </c>
    </row>
    <row r="9158" spans="1:6">
      <c r="A9158" s="1" t="s">
        <v>17023</v>
      </c>
      <c r="B9158" t="s">
        <v>18348</v>
      </c>
      <c r="C9158" t="s">
        <v>18349</v>
      </c>
      <c r="D9158">
        <v>0.48828819200000001</v>
      </c>
      <c r="E9158">
        <v>0.38192738192738102</v>
      </c>
      <c r="F9158">
        <v>0.69663261445327196</v>
      </c>
    </row>
    <row r="9159" spans="1:6">
      <c r="A9159" s="1" t="s">
        <v>17023</v>
      </c>
      <c r="B9159" t="s">
        <v>18350</v>
      </c>
      <c r="C9159" t="s">
        <v>18351</v>
      </c>
      <c r="D9159">
        <v>1.0215863220000001</v>
      </c>
      <c r="E9159">
        <v>0.38097188097188001</v>
      </c>
      <c r="F9159">
        <v>0.451797200151343</v>
      </c>
    </row>
    <row r="9160" spans="1:6">
      <c r="A9160" s="1" t="s">
        <v>17023</v>
      </c>
      <c r="B9160" t="s">
        <v>18352</v>
      </c>
      <c r="C9160" t="s">
        <v>18353</v>
      </c>
      <c r="D9160">
        <v>5.9339336999999999E-2</v>
      </c>
      <c r="E9160">
        <v>0.38015288015288001</v>
      </c>
      <c r="F9160">
        <v>0.35051078320090701</v>
      </c>
    </row>
    <row r="9161" spans="1:6">
      <c r="A9161" s="1" t="s">
        <v>17023</v>
      </c>
      <c r="B9161" t="s">
        <v>18354</v>
      </c>
      <c r="C9161" t="s">
        <v>18355</v>
      </c>
      <c r="D9161">
        <v>0.31055922800000002</v>
      </c>
      <c r="E9161">
        <v>0.38001638001638</v>
      </c>
      <c r="F9161">
        <v>0.39920544835414301</v>
      </c>
    </row>
    <row r="9162" spans="1:6">
      <c r="A9162" s="1" t="s">
        <v>17023</v>
      </c>
      <c r="B9162" t="s">
        <v>18356</v>
      </c>
      <c r="C9162" t="s">
        <v>18357</v>
      </c>
      <c r="D9162">
        <v>0.48340152199999997</v>
      </c>
      <c r="E9162">
        <v>0.37987987987987898</v>
      </c>
      <c r="F9162">
        <v>0.45569428679530799</v>
      </c>
    </row>
    <row r="9163" spans="1:6">
      <c r="A9163" s="1" t="s">
        <v>17023</v>
      </c>
      <c r="B9163" t="s">
        <v>18358</v>
      </c>
      <c r="C9163" t="s">
        <v>18359</v>
      </c>
      <c r="D9163">
        <v>0.285911837</v>
      </c>
      <c r="E9163">
        <v>0.37878787878787801</v>
      </c>
      <c r="F9163">
        <v>0.37449867574725598</v>
      </c>
    </row>
    <row r="9164" spans="1:6">
      <c r="A9164" s="1" t="s">
        <v>17023</v>
      </c>
      <c r="B9164" t="s">
        <v>18360</v>
      </c>
      <c r="C9164" t="s">
        <v>18361</v>
      </c>
      <c r="D9164">
        <v>0.51122429899999999</v>
      </c>
      <c r="E9164">
        <v>0.37865137865137799</v>
      </c>
      <c r="F9164">
        <v>0.52410139992432803</v>
      </c>
    </row>
    <row r="9165" spans="1:6">
      <c r="A9165" s="1" t="s">
        <v>17023</v>
      </c>
      <c r="B9165" t="s">
        <v>18362</v>
      </c>
      <c r="C9165" t="s">
        <v>18363</v>
      </c>
      <c r="D9165">
        <v>0.77962229800000005</v>
      </c>
      <c r="E9165">
        <v>0.37796887796887702</v>
      </c>
      <c r="F9165">
        <v>0.28656829360574998</v>
      </c>
    </row>
    <row r="9166" spans="1:6">
      <c r="A9166" s="1" t="s">
        <v>17023</v>
      </c>
      <c r="B9166" t="s">
        <v>18364</v>
      </c>
      <c r="C9166" t="s">
        <v>18365</v>
      </c>
      <c r="D9166">
        <v>0.78081036599999998</v>
      </c>
      <c r="E9166">
        <v>0.377832377832377</v>
      </c>
      <c r="F9166">
        <v>0.37593643586833098</v>
      </c>
    </row>
    <row r="9167" spans="1:6">
      <c r="A9167" s="1" t="s">
        <v>17023</v>
      </c>
      <c r="B9167" t="s">
        <v>18366</v>
      </c>
      <c r="C9167" t="s">
        <v>18367</v>
      </c>
      <c r="D9167">
        <v>0.32369679000000001</v>
      </c>
      <c r="E9167">
        <v>0.37537537537537502</v>
      </c>
      <c r="F9167">
        <v>0.53227393113885701</v>
      </c>
    </row>
    <row r="9168" spans="1:6">
      <c r="A9168" s="1" t="s">
        <v>17023</v>
      </c>
      <c r="B9168" t="s">
        <v>18368</v>
      </c>
      <c r="C9168" t="s">
        <v>18369</v>
      </c>
      <c r="D9168">
        <v>0.56228406099999995</v>
      </c>
      <c r="E9168">
        <v>0.375238875238875</v>
      </c>
      <c r="F9168">
        <v>0.43094967839576198</v>
      </c>
    </row>
    <row r="9169" spans="1:6">
      <c r="A9169" s="1" t="s">
        <v>17023</v>
      </c>
      <c r="B9169" t="s">
        <v>18370</v>
      </c>
      <c r="C9169" t="s">
        <v>18371</v>
      </c>
      <c r="D9169">
        <v>0.67150679599999996</v>
      </c>
      <c r="E9169">
        <v>0.37496587496587402</v>
      </c>
      <c r="F9169">
        <v>0.47998486568293502</v>
      </c>
    </row>
    <row r="9170" spans="1:6">
      <c r="A9170" s="1" t="s">
        <v>17023</v>
      </c>
      <c r="B9170" t="s">
        <v>18372</v>
      </c>
      <c r="C9170" t="s">
        <v>18373</v>
      </c>
      <c r="D9170">
        <v>0.62484340500000002</v>
      </c>
      <c r="E9170">
        <v>0.373873873873873</v>
      </c>
      <c r="F9170">
        <v>0.32413923571698799</v>
      </c>
    </row>
    <row r="9171" spans="1:6">
      <c r="A9171" s="1" t="s">
        <v>17023</v>
      </c>
      <c r="B9171" t="s">
        <v>18374</v>
      </c>
      <c r="C9171" t="s">
        <v>18375</v>
      </c>
      <c r="D9171">
        <v>0.52529430099999996</v>
      </c>
      <c r="E9171">
        <v>0.37373737373737298</v>
      </c>
      <c r="F9171">
        <v>0.46053726825576902</v>
      </c>
    </row>
    <row r="9172" spans="1:6">
      <c r="A9172" s="1" t="s">
        <v>17023</v>
      </c>
      <c r="B9172" t="s">
        <v>18376</v>
      </c>
      <c r="C9172" t="s">
        <v>18377</v>
      </c>
      <c r="D9172">
        <v>0.78204143100000001</v>
      </c>
      <c r="E9172">
        <v>0.373054873054873</v>
      </c>
      <c r="F9172">
        <v>0.28766553159288599</v>
      </c>
    </row>
    <row r="9173" spans="1:6">
      <c r="A9173" s="1" t="s">
        <v>17023</v>
      </c>
      <c r="B9173" t="s">
        <v>18378</v>
      </c>
      <c r="C9173" t="s">
        <v>18379</v>
      </c>
      <c r="D9173">
        <v>0.64142095499999996</v>
      </c>
      <c r="E9173">
        <v>0.37291837291837199</v>
      </c>
      <c r="F9173">
        <v>0.41642073401437701</v>
      </c>
    </row>
    <row r="9174" spans="1:6">
      <c r="A9174" s="1" t="s">
        <v>17023</v>
      </c>
      <c r="B9174" t="s">
        <v>18380</v>
      </c>
      <c r="C9174" t="s">
        <v>18381</v>
      </c>
      <c r="D9174">
        <v>0.64472181299999998</v>
      </c>
      <c r="E9174">
        <v>0.371689871689871</v>
      </c>
      <c r="F9174">
        <v>0.30889141127506597</v>
      </c>
    </row>
    <row r="9175" spans="1:6">
      <c r="A9175" s="1" t="s">
        <v>17023</v>
      </c>
      <c r="B9175" t="s">
        <v>18382</v>
      </c>
      <c r="C9175" t="s">
        <v>18383</v>
      </c>
      <c r="D9175">
        <v>0.57734955499999996</v>
      </c>
      <c r="E9175">
        <v>0.37155337155337098</v>
      </c>
      <c r="F9175">
        <v>0.46371547483919701</v>
      </c>
    </row>
    <row r="9176" spans="1:6">
      <c r="A9176" s="1" t="s">
        <v>17023</v>
      </c>
      <c r="B9176" t="s">
        <v>18384</v>
      </c>
      <c r="C9176" t="s">
        <v>18385</v>
      </c>
      <c r="D9176">
        <v>0.75027424200000004</v>
      </c>
      <c r="E9176">
        <v>0.369915369915369</v>
      </c>
      <c r="F9176">
        <v>0.51377222852818705</v>
      </c>
    </row>
    <row r="9177" spans="1:6">
      <c r="A9177" s="1" t="s">
        <v>17023</v>
      </c>
      <c r="B9177" t="s">
        <v>18386</v>
      </c>
      <c r="C9177" t="s">
        <v>18387</v>
      </c>
      <c r="D9177">
        <v>0.41751020700000002</v>
      </c>
      <c r="E9177">
        <v>0.369096369096369</v>
      </c>
      <c r="F9177">
        <v>0.50726447219069204</v>
      </c>
    </row>
    <row r="9178" spans="1:6">
      <c r="A9178" s="1" t="s">
        <v>17023</v>
      </c>
      <c r="B9178" t="s">
        <v>18388</v>
      </c>
      <c r="C9178" t="s">
        <v>18389</v>
      </c>
      <c r="D9178">
        <v>0.45820739100000002</v>
      </c>
      <c r="E9178">
        <v>0.36895986895986899</v>
      </c>
      <c r="F9178">
        <v>0.53337116912599203</v>
      </c>
    </row>
    <row r="9179" spans="1:6">
      <c r="A9179" s="1" t="s">
        <v>17023</v>
      </c>
      <c r="B9179" t="s">
        <v>18390</v>
      </c>
      <c r="C9179" t="s">
        <v>18391</v>
      </c>
      <c r="D9179">
        <v>0.47648711500000002</v>
      </c>
      <c r="E9179">
        <v>0.36895986895986899</v>
      </c>
      <c r="F9179">
        <v>0.477374195989406</v>
      </c>
    </row>
    <row r="9180" spans="1:6">
      <c r="A9180" s="1" t="s">
        <v>17023</v>
      </c>
      <c r="B9180" t="s">
        <v>18392</v>
      </c>
      <c r="C9180" t="s">
        <v>18393</v>
      </c>
      <c r="D9180">
        <v>0.55085115200000001</v>
      </c>
      <c r="E9180">
        <v>0.36882336882336803</v>
      </c>
      <c r="F9180">
        <v>0.52777147181233397</v>
      </c>
    </row>
    <row r="9181" spans="1:6">
      <c r="A9181" s="1" t="s">
        <v>17023</v>
      </c>
      <c r="B9181" t="s">
        <v>18394</v>
      </c>
      <c r="C9181" t="s">
        <v>18395</v>
      </c>
      <c r="D9181">
        <v>0.63587855299999996</v>
      </c>
      <c r="E9181">
        <v>0.36841386841386797</v>
      </c>
      <c r="F9181">
        <v>0.38051456678017298</v>
      </c>
    </row>
    <row r="9182" spans="1:6">
      <c r="A9182" s="1" t="s">
        <v>17023</v>
      </c>
      <c r="B9182" t="s">
        <v>18396</v>
      </c>
      <c r="C9182" t="s">
        <v>18397</v>
      </c>
      <c r="D9182">
        <v>-0.15865185500000001</v>
      </c>
      <c r="E9182">
        <v>0.36827736827736801</v>
      </c>
      <c r="F9182">
        <v>0.56046159667045004</v>
      </c>
    </row>
    <row r="9183" spans="1:6">
      <c r="A9183" s="1" t="s">
        <v>17023</v>
      </c>
      <c r="B9183" t="s">
        <v>18398</v>
      </c>
      <c r="C9183" t="s">
        <v>18399</v>
      </c>
      <c r="D9183">
        <v>0.79765186200000004</v>
      </c>
      <c r="E9183">
        <v>0.36677586677586599</v>
      </c>
      <c r="F9183">
        <v>0.50056753688989697</v>
      </c>
    </row>
    <row r="9184" spans="1:6">
      <c r="A9184" s="1" t="s">
        <v>17023</v>
      </c>
      <c r="B9184" t="s">
        <v>18400</v>
      </c>
      <c r="C9184" t="s">
        <v>18401</v>
      </c>
      <c r="D9184">
        <v>0.59434245900000005</v>
      </c>
      <c r="E9184">
        <v>0.36268086268086203</v>
      </c>
      <c r="F9184">
        <v>0.47067726068861099</v>
      </c>
    </row>
    <row r="9185" spans="1:6">
      <c r="A9185" s="1" t="s">
        <v>17023</v>
      </c>
      <c r="B9185" t="s">
        <v>18402</v>
      </c>
      <c r="C9185" t="s">
        <v>18403</v>
      </c>
      <c r="D9185">
        <v>-0.16972938400000001</v>
      </c>
      <c r="E9185">
        <v>0.36254436254436201</v>
      </c>
      <c r="F9185">
        <v>0.56946651532349502</v>
      </c>
    </row>
    <row r="9186" spans="1:6">
      <c r="A9186" s="1" t="s">
        <v>17023</v>
      </c>
      <c r="B9186" t="s">
        <v>18404</v>
      </c>
      <c r="C9186" t="s">
        <v>18405</v>
      </c>
      <c r="D9186">
        <v>0.37784667700000002</v>
      </c>
      <c r="E9186">
        <v>0.36131586131586102</v>
      </c>
      <c r="F9186">
        <v>0.40843738176314698</v>
      </c>
    </row>
    <row r="9187" spans="1:6">
      <c r="A9187" s="1" t="s">
        <v>17023</v>
      </c>
      <c r="B9187" t="s">
        <v>18406</v>
      </c>
      <c r="C9187" t="s">
        <v>18407</v>
      </c>
      <c r="D9187">
        <v>0.71128288900000003</v>
      </c>
      <c r="E9187">
        <v>0.36076986076986001</v>
      </c>
      <c r="F9187">
        <v>0.49258418463866699</v>
      </c>
    </row>
    <row r="9188" spans="1:6">
      <c r="A9188" s="1" t="s">
        <v>17023</v>
      </c>
      <c r="B9188" t="s">
        <v>18408</v>
      </c>
      <c r="C9188" t="s">
        <v>18409</v>
      </c>
      <c r="D9188">
        <v>0.65651208800000005</v>
      </c>
      <c r="E9188">
        <v>0.36063336063335999</v>
      </c>
      <c r="F9188">
        <v>0.41025349981082099</v>
      </c>
    </row>
    <row r="9189" spans="1:6">
      <c r="A9189" s="1" t="s">
        <v>17023</v>
      </c>
      <c r="B9189" t="s">
        <v>18410</v>
      </c>
      <c r="C9189" t="s">
        <v>18411</v>
      </c>
      <c r="D9189">
        <v>-1.3607534059999999</v>
      </c>
      <c r="E9189">
        <v>0.36049686049686003</v>
      </c>
      <c r="F9189">
        <v>0.51483163072266303</v>
      </c>
    </row>
    <row r="9190" spans="1:6">
      <c r="A9190" s="1" t="s">
        <v>17023</v>
      </c>
      <c r="B9190" t="s">
        <v>18412</v>
      </c>
      <c r="C9190" t="s">
        <v>18413</v>
      </c>
      <c r="D9190">
        <v>0.161075253</v>
      </c>
      <c r="E9190">
        <v>0.35844935844935799</v>
      </c>
      <c r="F9190">
        <v>0.57294740824820201</v>
      </c>
    </row>
    <row r="9191" spans="1:6">
      <c r="A9191" s="1" t="s">
        <v>17023</v>
      </c>
      <c r="B9191" t="s">
        <v>18414</v>
      </c>
      <c r="C9191" t="s">
        <v>18415</v>
      </c>
      <c r="D9191">
        <v>0.23519020199999999</v>
      </c>
      <c r="E9191">
        <v>0.35803985803985799</v>
      </c>
      <c r="F9191">
        <v>0.58475217555807701</v>
      </c>
    </row>
    <row r="9192" spans="1:6">
      <c r="A9192" s="1" t="s">
        <v>17023</v>
      </c>
      <c r="B9192" t="s">
        <v>18416</v>
      </c>
      <c r="C9192" t="s">
        <v>18417</v>
      </c>
      <c r="D9192">
        <v>0.53227570999999996</v>
      </c>
      <c r="E9192">
        <v>0.357630357630357</v>
      </c>
      <c r="F9192">
        <v>0.60904275444570499</v>
      </c>
    </row>
    <row r="9193" spans="1:6">
      <c r="A9193" s="1" t="s">
        <v>17023</v>
      </c>
      <c r="B9193" t="s">
        <v>18418</v>
      </c>
      <c r="C9193" t="s">
        <v>18419</v>
      </c>
      <c r="D9193">
        <v>0.64895778400000004</v>
      </c>
      <c r="E9193">
        <v>0.35749385749385698</v>
      </c>
      <c r="F9193">
        <v>0.38452516080211802</v>
      </c>
    </row>
    <row r="9194" spans="1:6">
      <c r="A9194" s="1" t="s">
        <v>17023</v>
      </c>
      <c r="B9194" t="s">
        <v>18420</v>
      </c>
      <c r="C9194" t="s">
        <v>18421</v>
      </c>
      <c r="D9194">
        <v>0.251490775</v>
      </c>
      <c r="E9194">
        <v>0.35626535626535599</v>
      </c>
      <c r="F9194">
        <v>0.54245175936435797</v>
      </c>
    </row>
    <row r="9195" spans="1:6">
      <c r="A9195" s="1" t="s">
        <v>17023</v>
      </c>
      <c r="B9195" t="s">
        <v>18422</v>
      </c>
      <c r="C9195" t="s">
        <v>18423</v>
      </c>
      <c r="D9195">
        <v>-6.7101879999999997E-3</v>
      </c>
      <c r="E9195">
        <v>0.35517335517335502</v>
      </c>
      <c r="F9195">
        <v>0.590389708664396</v>
      </c>
    </row>
    <row r="9196" spans="1:6">
      <c r="A9196" s="1" t="s">
        <v>17023</v>
      </c>
      <c r="B9196" t="s">
        <v>18424</v>
      </c>
      <c r="C9196" t="s">
        <v>18425</v>
      </c>
      <c r="D9196">
        <v>0.63598133899999998</v>
      </c>
      <c r="E9196">
        <v>0.35285285285285201</v>
      </c>
      <c r="F9196">
        <v>0.40132425274309402</v>
      </c>
    </row>
    <row r="9197" spans="1:6">
      <c r="A9197" s="1" t="s">
        <v>17023</v>
      </c>
      <c r="B9197" t="s">
        <v>18426</v>
      </c>
      <c r="C9197" t="s">
        <v>18427</v>
      </c>
      <c r="D9197">
        <v>0.23376519300000001</v>
      </c>
      <c r="E9197">
        <v>0.351897351897351</v>
      </c>
      <c r="F9197">
        <v>0.48433598183881899</v>
      </c>
    </row>
    <row r="9198" spans="1:6">
      <c r="A9198" s="1" t="s">
        <v>17023</v>
      </c>
      <c r="B9198" t="s">
        <v>18428</v>
      </c>
      <c r="C9198" t="s">
        <v>18429</v>
      </c>
      <c r="D9198">
        <v>0.234428788</v>
      </c>
      <c r="E9198">
        <v>0.351487851487851</v>
      </c>
      <c r="F9198">
        <v>0.52194475974271604</v>
      </c>
    </row>
    <row r="9199" spans="1:6">
      <c r="A9199" s="1" t="s">
        <v>17023</v>
      </c>
      <c r="B9199" t="s">
        <v>18430</v>
      </c>
      <c r="C9199" t="s">
        <v>18431</v>
      </c>
      <c r="D9199">
        <v>0.291330482</v>
      </c>
      <c r="E9199">
        <v>0.35025935025935001</v>
      </c>
      <c r="F9199">
        <v>0.47287173666288301</v>
      </c>
    </row>
    <row r="9200" spans="1:6">
      <c r="A9200" s="1" t="s">
        <v>17023</v>
      </c>
      <c r="B9200" t="s">
        <v>18432</v>
      </c>
      <c r="C9200" t="s">
        <v>18433</v>
      </c>
      <c r="D9200">
        <v>-6.5022859000000002E-2</v>
      </c>
      <c r="E9200">
        <v>0.34903084903084902</v>
      </c>
      <c r="F9200">
        <v>0.55962920923193304</v>
      </c>
    </row>
    <row r="9201" spans="1:6">
      <c r="A9201" s="1" t="s">
        <v>17023</v>
      </c>
      <c r="B9201" t="s">
        <v>18434</v>
      </c>
      <c r="C9201" t="s">
        <v>18435</v>
      </c>
      <c r="D9201">
        <v>0.29444805800000001</v>
      </c>
      <c r="E9201">
        <v>0.34698334698334699</v>
      </c>
      <c r="F9201">
        <v>0.509988649262202</v>
      </c>
    </row>
    <row r="9202" spans="1:6">
      <c r="A9202" s="1" t="s">
        <v>17023</v>
      </c>
      <c r="B9202" t="s">
        <v>18436</v>
      </c>
      <c r="C9202" t="s">
        <v>18437</v>
      </c>
      <c r="D9202">
        <v>0.30214180400000001</v>
      </c>
      <c r="E9202">
        <v>0.34657384657384599</v>
      </c>
      <c r="F9202">
        <v>0.61150208096859604</v>
      </c>
    </row>
    <row r="9203" spans="1:6">
      <c r="A9203" s="1" t="s">
        <v>17023</v>
      </c>
      <c r="B9203" t="s">
        <v>18438</v>
      </c>
      <c r="C9203" t="s">
        <v>18439</v>
      </c>
      <c r="D9203">
        <v>0.36984201500000002</v>
      </c>
      <c r="E9203">
        <v>0.34643734643734603</v>
      </c>
      <c r="F9203">
        <v>0.66870979947029896</v>
      </c>
    </row>
    <row r="9204" spans="1:6">
      <c r="A9204" s="1" t="s">
        <v>17023</v>
      </c>
      <c r="B9204" t="s">
        <v>18440</v>
      </c>
      <c r="C9204" t="s">
        <v>18441</v>
      </c>
      <c r="D9204">
        <v>0.51982558400000001</v>
      </c>
      <c r="E9204">
        <v>0.345754845754845</v>
      </c>
      <c r="F9204">
        <v>0.46216420734014302</v>
      </c>
    </row>
    <row r="9205" spans="1:6">
      <c r="A9205" s="1" t="s">
        <v>17023</v>
      </c>
      <c r="B9205" t="s">
        <v>18442</v>
      </c>
      <c r="C9205" t="s">
        <v>18443</v>
      </c>
      <c r="D9205">
        <v>0.63498333699999998</v>
      </c>
      <c r="E9205">
        <v>0.34479934479934399</v>
      </c>
      <c r="F9205">
        <v>0.63965191070752903</v>
      </c>
    </row>
    <row r="9206" spans="1:6">
      <c r="A9206" s="1" t="s">
        <v>17023</v>
      </c>
      <c r="B9206" t="s">
        <v>18444</v>
      </c>
      <c r="C9206" t="s">
        <v>18445</v>
      </c>
      <c r="D9206">
        <v>0.413955925</v>
      </c>
      <c r="E9206">
        <v>0.34425334425334397</v>
      </c>
      <c r="F9206">
        <v>0.65474839197881096</v>
      </c>
    </row>
    <row r="9207" spans="1:6">
      <c r="A9207" s="1" t="s">
        <v>17023</v>
      </c>
      <c r="B9207" t="s">
        <v>18446</v>
      </c>
      <c r="C9207" t="s">
        <v>18447</v>
      </c>
      <c r="D9207">
        <v>0.52377041099999999</v>
      </c>
      <c r="E9207">
        <v>0.34329784329784302</v>
      </c>
      <c r="F9207">
        <v>0.54729474082481999</v>
      </c>
    </row>
    <row r="9208" spans="1:6">
      <c r="A9208" s="1" t="s">
        <v>17023</v>
      </c>
      <c r="B9208" t="s">
        <v>18448</v>
      </c>
      <c r="C9208" t="s">
        <v>18449</v>
      </c>
      <c r="D9208">
        <v>0.193903041</v>
      </c>
      <c r="E9208">
        <v>0.34165984165984098</v>
      </c>
      <c r="F9208">
        <v>0.50544835414301903</v>
      </c>
    </row>
    <row r="9209" spans="1:6">
      <c r="A9209" s="1" t="s">
        <v>17023</v>
      </c>
      <c r="B9209" t="s">
        <v>18450</v>
      </c>
      <c r="C9209" t="s">
        <v>18451</v>
      </c>
      <c r="D9209">
        <v>0.66656731000000002</v>
      </c>
      <c r="E9209">
        <v>0.34152334152334102</v>
      </c>
      <c r="F9209">
        <v>0.439576239122209</v>
      </c>
    </row>
    <row r="9210" spans="1:6">
      <c r="A9210" s="1" t="s">
        <v>17023</v>
      </c>
      <c r="B9210" t="s">
        <v>18452</v>
      </c>
      <c r="C9210" t="s">
        <v>18453</v>
      </c>
      <c r="D9210">
        <v>0.33764550199999999</v>
      </c>
      <c r="E9210">
        <v>0.341386841386841</v>
      </c>
      <c r="F9210">
        <v>0.49924328414680202</v>
      </c>
    </row>
    <row r="9211" spans="1:6">
      <c r="A9211" s="1" t="s">
        <v>17023</v>
      </c>
      <c r="B9211" t="s">
        <v>18454</v>
      </c>
      <c r="C9211" t="s">
        <v>18455</v>
      </c>
      <c r="D9211">
        <v>0.378822084</v>
      </c>
      <c r="E9211">
        <v>0.34084084084083999</v>
      </c>
      <c r="F9211">
        <v>0.52701475595913705</v>
      </c>
    </row>
    <row r="9212" spans="1:6">
      <c r="A9212" s="1" t="s">
        <v>17023</v>
      </c>
      <c r="B9212" t="s">
        <v>18456</v>
      </c>
      <c r="C9212" t="s">
        <v>18457</v>
      </c>
      <c r="D9212">
        <v>0.58407583900000004</v>
      </c>
      <c r="E9212">
        <v>0.34002184002183999</v>
      </c>
      <c r="F9212">
        <v>0.277866061293983</v>
      </c>
    </row>
    <row r="9213" spans="1:6">
      <c r="A9213" s="1" t="s">
        <v>17023</v>
      </c>
      <c r="B9213" t="s">
        <v>18458</v>
      </c>
      <c r="C9213" t="s">
        <v>18459</v>
      </c>
      <c r="D9213">
        <v>0.47759343999999998</v>
      </c>
      <c r="E9213">
        <v>0.33797433797433701</v>
      </c>
      <c r="F9213">
        <v>0.52962542565266701</v>
      </c>
    </row>
    <row r="9214" spans="1:6">
      <c r="A9214" s="1" t="s">
        <v>17023</v>
      </c>
      <c r="B9214" t="s">
        <v>18460</v>
      </c>
      <c r="C9214" t="s">
        <v>18461</v>
      </c>
      <c r="D9214">
        <v>0.73320316500000005</v>
      </c>
      <c r="E9214">
        <v>0.337018837018837</v>
      </c>
      <c r="F9214">
        <v>0.53533863034430496</v>
      </c>
    </row>
    <row r="9215" spans="1:6">
      <c r="A9215" s="1" t="s">
        <v>17023</v>
      </c>
      <c r="B9215" t="s">
        <v>18462</v>
      </c>
      <c r="C9215" t="s">
        <v>18463</v>
      </c>
      <c r="D9215">
        <v>0.65027256300000003</v>
      </c>
      <c r="E9215">
        <v>0.335244335244335</v>
      </c>
      <c r="F9215">
        <v>0.58282255013242501</v>
      </c>
    </row>
    <row r="9216" spans="1:6">
      <c r="A9216" s="1" t="s">
        <v>17023</v>
      </c>
      <c r="B9216" t="s">
        <v>18464</v>
      </c>
      <c r="C9216" t="s">
        <v>18465</v>
      </c>
      <c r="D9216">
        <v>0.67652879099999996</v>
      </c>
      <c r="E9216">
        <v>0.33415233415233397</v>
      </c>
      <c r="F9216">
        <v>0.49905410518350302</v>
      </c>
    </row>
    <row r="9217" spans="1:6">
      <c r="A9217" s="1" t="s">
        <v>17023</v>
      </c>
      <c r="B9217" t="s">
        <v>18466</v>
      </c>
      <c r="C9217" t="s">
        <v>18467</v>
      </c>
      <c r="D9217">
        <v>0.51751022599999996</v>
      </c>
      <c r="E9217">
        <v>0.33401583401583401</v>
      </c>
      <c r="F9217">
        <v>0.50264850548619</v>
      </c>
    </row>
    <row r="9218" spans="1:6">
      <c r="A9218" s="1" t="s">
        <v>17023</v>
      </c>
      <c r="B9218" t="s">
        <v>18468</v>
      </c>
      <c r="C9218" t="s">
        <v>18469</v>
      </c>
      <c r="D9218">
        <v>0.32607979999999998</v>
      </c>
      <c r="E9218">
        <v>0.33374283374283298</v>
      </c>
      <c r="F9218">
        <v>0.52205826712069603</v>
      </c>
    </row>
    <row r="9219" spans="1:6">
      <c r="A9219" s="1" t="s">
        <v>17023</v>
      </c>
      <c r="B9219" t="s">
        <v>18470</v>
      </c>
      <c r="C9219" t="s">
        <v>18471</v>
      </c>
      <c r="D9219">
        <v>0.625621435</v>
      </c>
      <c r="E9219">
        <v>0.333469833469833</v>
      </c>
      <c r="F9219">
        <v>0.51297767688232998</v>
      </c>
    </row>
    <row r="9220" spans="1:6">
      <c r="A9220" s="1" t="s">
        <v>17023</v>
      </c>
      <c r="B9220" t="s">
        <v>18472</v>
      </c>
      <c r="C9220" t="s">
        <v>18473</v>
      </c>
      <c r="D9220">
        <v>0.68098591100000005</v>
      </c>
      <c r="E9220">
        <v>0.333060333060333</v>
      </c>
      <c r="F9220">
        <v>0.49848656829360499</v>
      </c>
    </row>
    <row r="9221" spans="1:6">
      <c r="A9221" s="1" t="s">
        <v>17023</v>
      </c>
      <c r="B9221" t="s">
        <v>18474</v>
      </c>
      <c r="C9221" t="s">
        <v>18475</v>
      </c>
      <c r="D9221">
        <v>0.12753763300000001</v>
      </c>
      <c r="E9221">
        <v>0.33101283101283102</v>
      </c>
      <c r="F9221">
        <v>0.53280363223609495</v>
      </c>
    </row>
    <row r="9222" spans="1:6">
      <c r="A9222" s="1" t="s">
        <v>17023</v>
      </c>
      <c r="B9222" t="s">
        <v>18476</v>
      </c>
      <c r="C9222" t="s">
        <v>18477</v>
      </c>
      <c r="D9222">
        <v>0.229776024</v>
      </c>
      <c r="E9222">
        <v>0.33087633087633</v>
      </c>
      <c r="F9222">
        <v>0.506734771093454</v>
      </c>
    </row>
    <row r="9223" spans="1:6">
      <c r="A9223" s="1" t="s">
        <v>17023</v>
      </c>
      <c r="B9223" t="s">
        <v>18478</v>
      </c>
      <c r="C9223" t="s">
        <v>18479</v>
      </c>
      <c r="D9223">
        <v>0.53010145200000003</v>
      </c>
      <c r="E9223">
        <v>0.33073983073982999</v>
      </c>
      <c r="F9223">
        <v>0.34052213393870501</v>
      </c>
    </row>
    <row r="9224" spans="1:6">
      <c r="A9224" s="1" t="s">
        <v>17023</v>
      </c>
      <c r="B9224" t="s">
        <v>18480</v>
      </c>
      <c r="C9224" t="s">
        <v>18481</v>
      </c>
      <c r="D9224">
        <v>0.218555534</v>
      </c>
      <c r="E9224">
        <v>0.33005733005733001</v>
      </c>
      <c r="F9224">
        <v>0.63828982217177399</v>
      </c>
    </row>
    <row r="9225" spans="1:6">
      <c r="A9225" s="1" t="s">
        <v>17023</v>
      </c>
      <c r="B9225" t="s">
        <v>18482</v>
      </c>
      <c r="C9225" t="s">
        <v>18483</v>
      </c>
      <c r="D9225">
        <v>0.47635675</v>
      </c>
      <c r="E9225">
        <v>0.329920829920829</v>
      </c>
      <c r="F9225">
        <v>0.54449489216798996</v>
      </c>
    </row>
    <row r="9226" spans="1:6">
      <c r="A9226" s="1" t="s">
        <v>17023</v>
      </c>
      <c r="B9226" t="s">
        <v>18484</v>
      </c>
      <c r="C9226" t="s">
        <v>18485</v>
      </c>
      <c r="D9226">
        <v>5.3152743000000002E-2</v>
      </c>
      <c r="E9226">
        <v>0.32869232869232801</v>
      </c>
      <c r="F9226">
        <v>0.469844873250094</v>
      </c>
    </row>
    <row r="9227" spans="1:6">
      <c r="A9227" s="1" t="s">
        <v>17023</v>
      </c>
      <c r="B9227" t="s">
        <v>18486</v>
      </c>
      <c r="C9227" t="s">
        <v>18487</v>
      </c>
      <c r="D9227">
        <v>0.43317404799999998</v>
      </c>
      <c r="E9227">
        <v>0.32828282828282801</v>
      </c>
      <c r="F9227">
        <v>0.57639046538024896</v>
      </c>
    </row>
    <row r="9228" spans="1:6">
      <c r="A9228" s="1" t="s">
        <v>17023</v>
      </c>
      <c r="B9228" t="s">
        <v>18488</v>
      </c>
      <c r="C9228" t="s">
        <v>18489</v>
      </c>
      <c r="D9228">
        <v>0.53563619900000004</v>
      </c>
      <c r="E9228">
        <v>0.32814632814632799</v>
      </c>
      <c r="F9228">
        <v>0.511312902005296</v>
      </c>
    </row>
    <row r="9229" spans="1:6">
      <c r="A9229" s="1" t="s">
        <v>17023</v>
      </c>
      <c r="B9229" t="s">
        <v>18490</v>
      </c>
      <c r="C9229" t="s">
        <v>18491</v>
      </c>
      <c r="D9229">
        <v>0.44646222400000002</v>
      </c>
      <c r="E9229">
        <v>0.32800982800982798</v>
      </c>
      <c r="F9229">
        <v>0.51978811956110405</v>
      </c>
    </row>
    <row r="9230" spans="1:6">
      <c r="A9230" s="1" t="s">
        <v>17023</v>
      </c>
      <c r="B9230" t="s">
        <v>18492</v>
      </c>
      <c r="C9230" t="s">
        <v>18493</v>
      </c>
      <c r="D9230">
        <v>0.55133808100000004</v>
      </c>
      <c r="E9230">
        <v>0.327736827736827</v>
      </c>
      <c r="F9230">
        <v>0.45785092697691998</v>
      </c>
    </row>
    <row r="9231" spans="1:6">
      <c r="A9231" s="1" t="s">
        <v>17023</v>
      </c>
      <c r="B9231" t="s">
        <v>18494</v>
      </c>
      <c r="C9231" t="s">
        <v>18495</v>
      </c>
      <c r="D9231">
        <v>0.58040026700000003</v>
      </c>
      <c r="E9231">
        <v>0.32760032760032698</v>
      </c>
      <c r="F9231">
        <v>0.44298146046159598</v>
      </c>
    </row>
    <row r="9232" spans="1:6">
      <c r="A9232" s="1" t="s">
        <v>17023</v>
      </c>
      <c r="B9232" t="s">
        <v>18496</v>
      </c>
      <c r="C9232" t="s">
        <v>18497</v>
      </c>
      <c r="D9232">
        <v>0.97845562900000005</v>
      </c>
      <c r="E9232">
        <v>0.32678132678132599</v>
      </c>
      <c r="F9232">
        <v>0.38153613318198898</v>
      </c>
    </row>
    <row r="9233" spans="1:6">
      <c r="A9233" s="1" t="s">
        <v>17023</v>
      </c>
      <c r="B9233" t="s">
        <v>18498</v>
      </c>
      <c r="C9233" t="s">
        <v>18499</v>
      </c>
      <c r="D9233">
        <v>0.35705833100000001</v>
      </c>
      <c r="E9233">
        <v>0.32568932568932502</v>
      </c>
      <c r="F9233">
        <v>0.62251229663261398</v>
      </c>
    </row>
    <row r="9234" spans="1:6">
      <c r="A9234" s="1" t="s">
        <v>17023</v>
      </c>
      <c r="B9234" t="s">
        <v>18500</v>
      </c>
      <c r="C9234" t="s">
        <v>18501</v>
      </c>
      <c r="D9234">
        <v>0.55763015900000001</v>
      </c>
      <c r="E9234">
        <v>0.32432432432432401</v>
      </c>
      <c r="F9234">
        <v>0.46269390843738101</v>
      </c>
    </row>
    <row r="9235" spans="1:6">
      <c r="A9235" s="1" t="s">
        <v>17023</v>
      </c>
      <c r="B9235" t="s">
        <v>18502</v>
      </c>
      <c r="C9235" t="s">
        <v>18503</v>
      </c>
      <c r="D9235">
        <v>0.42976785299999998</v>
      </c>
      <c r="E9235">
        <v>0.322959322959322</v>
      </c>
      <c r="F9235">
        <v>0.51449110858872404</v>
      </c>
    </row>
    <row r="9236" spans="1:6">
      <c r="A9236" s="1" t="s">
        <v>17023</v>
      </c>
      <c r="B9236" t="s">
        <v>18504</v>
      </c>
      <c r="C9236" t="s">
        <v>18505</v>
      </c>
      <c r="D9236">
        <v>9.0661370000000002E-3</v>
      </c>
      <c r="E9236">
        <v>0.32282282282282199</v>
      </c>
      <c r="F9236">
        <v>0.56223987892546301</v>
      </c>
    </row>
    <row r="9237" spans="1:6">
      <c r="A9237" s="1" t="s">
        <v>17023</v>
      </c>
      <c r="B9237" t="s">
        <v>18506</v>
      </c>
      <c r="C9237" t="s">
        <v>18507</v>
      </c>
      <c r="D9237">
        <v>0.70669167399999999</v>
      </c>
      <c r="E9237">
        <v>0.32186732186732098</v>
      </c>
      <c r="F9237">
        <v>0.30805902383654898</v>
      </c>
    </row>
    <row r="9238" spans="1:6">
      <c r="A9238" s="1" t="s">
        <v>17023</v>
      </c>
      <c r="B9238" t="s">
        <v>18508</v>
      </c>
      <c r="C9238" t="s">
        <v>18509</v>
      </c>
      <c r="D9238">
        <v>0.91444808099999997</v>
      </c>
      <c r="E9238">
        <v>0.32173082173082101</v>
      </c>
      <c r="F9238">
        <v>0.47726068861142601</v>
      </c>
    </row>
    <row r="9239" spans="1:6">
      <c r="A9239" s="1" t="s">
        <v>17023</v>
      </c>
      <c r="B9239" t="s">
        <v>18510</v>
      </c>
      <c r="C9239" t="s">
        <v>18511</v>
      </c>
      <c r="D9239">
        <v>0.29681360099999998</v>
      </c>
      <c r="E9239">
        <v>0.32091182091182002</v>
      </c>
      <c r="F9239">
        <v>0.48429814604615901</v>
      </c>
    </row>
    <row r="9240" spans="1:6">
      <c r="A9240" s="1" t="s">
        <v>17023</v>
      </c>
      <c r="B9240" t="s">
        <v>18512</v>
      </c>
      <c r="C9240" t="s">
        <v>18513</v>
      </c>
      <c r="D9240">
        <v>0.49629370099999998</v>
      </c>
      <c r="E9240">
        <v>0.32009282009281997</v>
      </c>
      <c r="F9240">
        <v>0.69364358683314398</v>
      </c>
    </row>
    <row r="9241" spans="1:6">
      <c r="A9241" s="1" t="s">
        <v>17023</v>
      </c>
      <c r="B9241" t="s">
        <v>18514</v>
      </c>
      <c r="C9241" t="s">
        <v>18515</v>
      </c>
      <c r="D9241">
        <v>0.41439141200000001</v>
      </c>
      <c r="E9241">
        <v>0.31968331968331898</v>
      </c>
      <c r="F9241">
        <v>0.47703367385546702</v>
      </c>
    </row>
    <row r="9242" spans="1:6">
      <c r="A9242" s="1" t="s">
        <v>17023</v>
      </c>
      <c r="B9242" t="s">
        <v>18516</v>
      </c>
      <c r="C9242" t="s">
        <v>18517</v>
      </c>
      <c r="D9242">
        <v>0.56279611900000004</v>
      </c>
      <c r="E9242">
        <v>0.31695331695331602</v>
      </c>
      <c r="F9242">
        <v>0.488081725312145</v>
      </c>
    </row>
    <row r="9243" spans="1:6">
      <c r="A9243" s="1" t="s">
        <v>17023</v>
      </c>
      <c r="B9243" t="s">
        <v>18518</v>
      </c>
      <c r="C9243" t="s">
        <v>18519</v>
      </c>
      <c r="D9243">
        <v>0.67199065300000005</v>
      </c>
      <c r="E9243">
        <v>0.316816816816816</v>
      </c>
      <c r="F9243">
        <v>0.51842603102534901</v>
      </c>
    </row>
    <row r="9244" spans="1:6">
      <c r="A9244" s="1" t="s">
        <v>17023</v>
      </c>
      <c r="B9244" t="s">
        <v>18520</v>
      </c>
      <c r="C9244" t="s">
        <v>18521</v>
      </c>
      <c r="D9244">
        <v>0.51852545400000005</v>
      </c>
      <c r="E9244">
        <v>0.31668031668031599</v>
      </c>
      <c r="F9244">
        <v>0.46844494892167898</v>
      </c>
    </row>
    <row r="9245" spans="1:6">
      <c r="A9245" s="1" t="s">
        <v>17023</v>
      </c>
      <c r="B9245" t="s">
        <v>18522</v>
      </c>
      <c r="C9245" t="s">
        <v>18523</v>
      </c>
      <c r="D9245">
        <v>0.25168489300000002</v>
      </c>
      <c r="E9245">
        <v>0.31627081627081599</v>
      </c>
      <c r="F9245">
        <v>0.64271660991297697</v>
      </c>
    </row>
    <row r="9246" spans="1:6">
      <c r="A9246" s="1" t="s">
        <v>17023</v>
      </c>
      <c r="B9246" t="s">
        <v>18524</v>
      </c>
      <c r="C9246" t="s">
        <v>18525</v>
      </c>
      <c r="D9246">
        <v>0.61348077599999995</v>
      </c>
      <c r="E9246">
        <v>0.315451815451815</v>
      </c>
      <c r="F9246">
        <v>0.33874385168369198</v>
      </c>
    </row>
    <row r="9247" spans="1:6">
      <c r="A9247" s="1" t="s">
        <v>17023</v>
      </c>
      <c r="B9247" t="s">
        <v>18526</v>
      </c>
      <c r="C9247" t="s">
        <v>18527</v>
      </c>
      <c r="D9247">
        <v>0.20920565799999999</v>
      </c>
      <c r="E9247">
        <v>0.31449631449631399</v>
      </c>
      <c r="F9247">
        <v>0.48989784335981801</v>
      </c>
    </row>
    <row r="9248" spans="1:6">
      <c r="A9248" s="1" t="s">
        <v>17023</v>
      </c>
      <c r="B9248" t="s">
        <v>18528</v>
      </c>
      <c r="C9248" t="s">
        <v>18529</v>
      </c>
      <c r="D9248">
        <v>0.48625939299999998</v>
      </c>
      <c r="E9248">
        <v>0.31435981435981403</v>
      </c>
      <c r="F9248">
        <v>0.51520998864926204</v>
      </c>
    </row>
    <row r="9249" spans="1:6">
      <c r="A9249" s="1" t="s">
        <v>17023</v>
      </c>
      <c r="B9249" t="s">
        <v>18530</v>
      </c>
      <c r="C9249" t="s">
        <v>18531</v>
      </c>
      <c r="D9249">
        <v>0.33733154599999998</v>
      </c>
      <c r="E9249">
        <v>0.31381381381381301</v>
      </c>
      <c r="F9249">
        <v>0.63359818388195199</v>
      </c>
    </row>
    <row r="9250" spans="1:6">
      <c r="A9250" s="1" t="s">
        <v>17023</v>
      </c>
      <c r="B9250" t="s">
        <v>18532</v>
      </c>
      <c r="C9250" t="s">
        <v>18533</v>
      </c>
      <c r="D9250">
        <v>0.40141369999999998</v>
      </c>
      <c r="E9250">
        <v>0.31272181272181199</v>
      </c>
      <c r="F9250">
        <v>0.50348089292470599</v>
      </c>
    </row>
    <row r="9251" spans="1:6">
      <c r="A9251" s="1" t="s">
        <v>17023</v>
      </c>
      <c r="B9251" t="s">
        <v>18534</v>
      </c>
      <c r="C9251" t="s">
        <v>18535</v>
      </c>
      <c r="D9251">
        <v>0.35914826</v>
      </c>
      <c r="E9251">
        <v>0.31067431067431001</v>
      </c>
      <c r="F9251">
        <v>0.52126371547483896</v>
      </c>
    </row>
    <row r="9252" spans="1:6">
      <c r="A9252" s="1" t="s">
        <v>17023</v>
      </c>
      <c r="B9252" t="s">
        <v>18536</v>
      </c>
      <c r="C9252" t="s">
        <v>18537</v>
      </c>
      <c r="D9252">
        <v>-0.57819056400000002</v>
      </c>
      <c r="E9252">
        <v>0.31053781053780999</v>
      </c>
      <c r="F9252">
        <v>0.62099886492622003</v>
      </c>
    </row>
    <row r="9253" spans="1:6">
      <c r="A9253" s="1" t="s">
        <v>17023</v>
      </c>
      <c r="B9253" t="s">
        <v>18538</v>
      </c>
      <c r="C9253" t="s">
        <v>18539</v>
      </c>
      <c r="D9253">
        <v>0.90512180399999997</v>
      </c>
      <c r="E9253">
        <v>0.31040131040131003</v>
      </c>
      <c r="F9253">
        <v>0.42599318955732102</v>
      </c>
    </row>
    <row r="9254" spans="1:6">
      <c r="A9254" s="1" t="s">
        <v>17023</v>
      </c>
      <c r="B9254" t="s">
        <v>18540</v>
      </c>
      <c r="C9254" t="s">
        <v>18541</v>
      </c>
      <c r="D9254">
        <v>0.70821252300000004</v>
      </c>
      <c r="E9254">
        <v>0.30876330876330799</v>
      </c>
      <c r="F9254">
        <v>0.60718880060537195</v>
      </c>
    </row>
    <row r="9255" spans="1:6">
      <c r="A9255" s="1" t="s">
        <v>17023</v>
      </c>
      <c r="B9255" t="s">
        <v>18542</v>
      </c>
      <c r="C9255" t="s">
        <v>18543</v>
      </c>
      <c r="D9255">
        <v>0.30497077299999997</v>
      </c>
      <c r="E9255">
        <v>0.30794430794430699</v>
      </c>
      <c r="F9255">
        <v>0.364472190692394</v>
      </c>
    </row>
    <row r="9256" spans="1:6">
      <c r="A9256" s="1" t="s">
        <v>17023</v>
      </c>
      <c r="B9256" t="s">
        <v>18544</v>
      </c>
      <c r="C9256" t="s">
        <v>18545</v>
      </c>
      <c r="D9256">
        <v>0.40496479000000002</v>
      </c>
      <c r="E9256">
        <v>0.30562380562380498</v>
      </c>
      <c r="F9256">
        <v>0.53102534998108197</v>
      </c>
    </row>
    <row r="9257" spans="1:6">
      <c r="A9257" s="1" t="s">
        <v>17023</v>
      </c>
      <c r="B9257" t="s">
        <v>18546</v>
      </c>
      <c r="C9257" t="s">
        <v>18547</v>
      </c>
      <c r="D9257">
        <v>9.0492217999999999E-2</v>
      </c>
      <c r="E9257">
        <v>0.30548730548730502</v>
      </c>
      <c r="F9257">
        <v>0.53238743851683701</v>
      </c>
    </row>
    <row r="9258" spans="1:6">
      <c r="A9258" s="1" t="s">
        <v>17023</v>
      </c>
      <c r="B9258" t="s">
        <v>18548</v>
      </c>
      <c r="C9258" t="s">
        <v>18549</v>
      </c>
      <c r="D9258">
        <v>0.42837067299999998</v>
      </c>
      <c r="E9258">
        <v>0.305350805350805</v>
      </c>
      <c r="F9258">
        <v>0.71664774877033599</v>
      </c>
    </row>
    <row r="9259" spans="1:6">
      <c r="A9259" s="1" t="s">
        <v>17023</v>
      </c>
      <c r="B9259" t="s">
        <v>18550</v>
      </c>
      <c r="C9259" t="s">
        <v>18551</v>
      </c>
      <c r="D9259">
        <v>0.17649448400000001</v>
      </c>
      <c r="E9259">
        <v>0.304941304941304</v>
      </c>
      <c r="F9259">
        <v>0.60499432463110003</v>
      </c>
    </row>
    <row r="9260" spans="1:6">
      <c r="A9260" s="1" t="s">
        <v>17023</v>
      </c>
      <c r="B9260" t="s">
        <v>18552</v>
      </c>
      <c r="C9260" t="s">
        <v>18553</v>
      </c>
      <c r="D9260">
        <v>0.64857250600000005</v>
      </c>
      <c r="E9260">
        <v>0.303576303576303</v>
      </c>
      <c r="F9260">
        <v>0.61237230419977196</v>
      </c>
    </row>
    <row r="9261" spans="1:6">
      <c r="A9261" s="1" t="s">
        <v>17023</v>
      </c>
      <c r="B9261" t="s">
        <v>18554</v>
      </c>
      <c r="C9261" t="s">
        <v>18555</v>
      </c>
      <c r="D9261">
        <v>-7.4272490000000004E-3</v>
      </c>
      <c r="E9261">
        <v>0.30248430248430203</v>
      </c>
      <c r="F9261">
        <v>0.467499054105183</v>
      </c>
    </row>
    <row r="9262" spans="1:6">
      <c r="A9262" s="1" t="s">
        <v>17023</v>
      </c>
      <c r="B9262" t="s">
        <v>18556</v>
      </c>
      <c r="C9262" t="s">
        <v>18557</v>
      </c>
      <c r="D9262">
        <v>0.121934027</v>
      </c>
      <c r="E9262">
        <v>0.30234780234780201</v>
      </c>
      <c r="F9262">
        <v>0.66787741203178197</v>
      </c>
    </row>
    <row r="9263" spans="1:6">
      <c r="A9263" s="1" t="s">
        <v>17023</v>
      </c>
      <c r="B9263" t="s">
        <v>18558</v>
      </c>
      <c r="C9263" t="s">
        <v>18559</v>
      </c>
      <c r="D9263">
        <v>0.29136267999999999</v>
      </c>
      <c r="E9263">
        <v>0.301801801801801</v>
      </c>
      <c r="F9263">
        <v>0.64702989027620095</v>
      </c>
    </row>
    <row r="9264" spans="1:6">
      <c r="A9264" s="1" t="s">
        <v>17023</v>
      </c>
      <c r="B9264" t="s">
        <v>18560</v>
      </c>
      <c r="C9264" t="s">
        <v>18561</v>
      </c>
      <c r="D9264">
        <v>0.61486827099999997</v>
      </c>
      <c r="E9264">
        <v>0.30166530166530098</v>
      </c>
      <c r="F9264">
        <v>0.557056375331063</v>
      </c>
    </row>
    <row r="9265" spans="1:6">
      <c r="A9265" s="1" t="s">
        <v>17023</v>
      </c>
      <c r="B9265" t="s">
        <v>18562</v>
      </c>
      <c r="C9265" t="s">
        <v>18563</v>
      </c>
      <c r="D9265">
        <v>0.63579023400000001</v>
      </c>
      <c r="E9265">
        <v>0.30111930111930102</v>
      </c>
      <c r="F9265">
        <v>0.475028376844494</v>
      </c>
    </row>
    <row r="9266" spans="1:6">
      <c r="A9266" s="1" t="s">
        <v>17023</v>
      </c>
      <c r="B9266" t="s">
        <v>18564</v>
      </c>
      <c r="C9266" t="s">
        <v>18565</v>
      </c>
      <c r="D9266">
        <v>0.42057792199999999</v>
      </c>
      <c r="E9266">
        <v>0.30016380016380001</v>
      </c>
      <c r="F9266">
        <v>0.42576617480136197</v>
      </c>
    </row>
    <row r="9267" spans="1:6">
      <c r="A9267" s="1" t="s">
        <v>17023</v>
      </c>
      <c r="B9267" t="s">
        <v>18566</v>
      </c>
      <c r="C9267" t="s">
        <v>18567</v>
      </c>
      <c r="D9267">
        <v>9.4774197000000004E-2</v>
      </c>
      <c r="E9267">
        <v>0.29838929838929801</v>
      </c>
      <c r="F9267">
        <v>0.61539916761256097</v>
      </c>
    </row>
    <row r="9268" spans="1:6">
      <c r="A9268" s="1" t="s">
        <v>17023</v>
      </c>
      <c r="B9268" t="s">
        <v>18568</v>
      </c>
      <c r="C9268" t="s">
        <v>18569</v>
      </c>
      <c r="D9268">
        <v>0.41920148200000001</v>
      </c>
      <c r="E9268">
        <v>0.29784329784329699</v>
      </c>
      <c r="F9268">
        <v>0.50862656072644696</v>
      </c>
    </row>
    <row r="9269" spans="1:6">
      <c r="A9269" s="1" t="s">
        <v>17023</v>
      </c>
      <c r="B9269" t="s">
        <v>18570</v>
      </c>
      <c r="C9269" t="s">
        <v>18571</v>
      </c>
      <c r="D9269">
        <v>0.23484606999999999</v>
      </c>
      <c r="E9269">
        <v>0.29770679770679698</v>
      </c>
      <c r="F9269">
        <v>0.40011350737797902</v>
      </c>
    </row>
    <row r="9270" spans="1:6">
      <c r="A9270" s="1" t="s">
        <v>17023</v>
      </c>
      <c r="B9270" t="s">
        <v>18572</v>
      </c>
      <c r="C9270" t="s">
        <v>18573</v>
      </c>
      <c r="D9270">
        <v>0.12902427</v>
      </c>
      <c r="E9270">
        <v>0.29757029757029702</v>
      </c>
      <c r="F9270">
        <v>0.47589860007567097</v>
      </c>
    </row>
    <row r="9271" spans="1:6">
      <c r="A9271" s="1" t="s">
        <v>17023</v>
      </c>
      <c r="B9271" t="s">
        <v>18574</v>
      </c>
      <c r="C9271" t="s">
        <v>18575</v>
      </c>
      <c r="D9271">
        <v>0.70239796899999996</v>
      </c>
      <c r="E9271">
        <v>0.29757029757029702</v>
      </c>
      <c r="F9271">
        <v>0.448959515701853</v>
      </c>
    </row>
    <row r="9272" spans="1:6">
      <c r="A9272" s="1" t="s">
        <v>17023</v>
      </c>
      <c r="B9272" t="s">
        <v>18576</v>
      </c>
      <c r="C9272" t="s">
        <v>18577</v>
      </c>
      <c r="D9272">
        <v>0.24527288699999999</v>
      </c>
      <c r="E9272">
        <v>0.297433797433797</v>
      </c>
      <c r="F9272">
        <v>0.59606507756337501</v>
      </c>
    </row>
    <row r="9273" spans="1:6">
      <c r="A9273" s="1" t="s">
        <v>17023</v>
      </c>
      <c r="B9273" t="s">
        <v>18578</v>
      </c>
      <c r="C9273" t="s">
        <v>18579</v>
      </c>
      <c r="D9273">
        <v>0.40007595499999998</v>
      </c>
      <c r="E9273">
        <v>0.29729729729729698</v>
      </c>
      <c r="F9273">
        <v>0.59349224366250397</v>
      </c>
    </row>
    <row r="9274" spans="1:6">
      <c r="A9274" s="1" t="s">
        <v>17023</v>
      </c>
      <c r="B9274" t="s">
        <v>18580</v>
      </c>
      <c r="C9274" t="s">
        <v>18581</v>
      </c>
      <c r="D9274">
        <v>0.60668857700000001</v>
      </c>
      <c r="E9274">
        <v>0.29361179361179301</v>
      </c>
      <c r="F9274">
        <v>0.58077941732879301</v>
      </c>
    </row>
    <row r="9275" spans="1:6">
      <c r="A9275" s="1" t="s">
        <v>17023</v>
      </c>
      <c r="B9275" t="s">
        <v>18582</v>
      </c>
      <c r="C9275" t="s">
        <v>18583</v>
      </c>
      <c r="D9275">
        <v>-7.5136927000000006E-2</v>
      </c>
      <c r="E9275">
        <v>0.291291291291291</v>
      </c>
      <c r="F9275">
        <v>0.63057132046916298</v>
      </c>
    </row>
    <row r="9276" spans="1:6">
      <c r="A9276" s="1" t="s">
        <v>17023</v>
      </c>
      <c r="B9276" t="s">
        <v>18584</v>
      </c>
      <c r="C9276" t="s">
        <v>18585</v>
      </c>
      <c r="D9276">
        <v>0.60701054300000001</v>
      </c>
      <c r="E9276">
        <v>0.29074529074528999</v>
      </c>
      <c r="F9276">
        <v>0.52758229284903502</v>
      </c>
    </row>
    <row r="9277" spans="1:6">
      <c r="A9277" s="1" t="s">
        <v>17023</v>
      </c>
      <c r="B9277" t="s">
        <v>18586</v>
      </c>
      <c r="C9277" t="s">
        <v>18587</v>
      </c>
      <c r="D9277">
        <v>0.39919977800000001</v>
      </c>
      <c r="E9277">
        <v>0.29060879060879002</v>
      </c>
      <c r="F9277">
        <v>0.55009458948164902</v>
      </c>
    </row>
    <row r="9278" spans="1:6">
      <c r="A9278" s="1" t="s">
        <v>17023</v>
      </c>
      <c r="B9278" t="s">
        <v>18588</v>
      </c>
      <c r="C9278" t="s">
        <v>18589</v>
      </c>
      <c r="D9278">
        <v>0.64639924900000001</v>
      </c>
      <c r="E9278">
        <v>0.28992628992628899</v>
      </c>
      <c r="F9278">
        <v>0.35607264472190597</v>
      </c>
    </row>
    <row r="9279" spans="1:6">
      <c r="A9279" s="1" t="s">
        <v>17023</v>
      </c>
      <c r="B9279" t="s">
        <v>18590</v>
      </c>
      <c r="C9279" t="s">
        <v>18591</v>
      </c>
      <c r="D9279">
        <v>0.18631862599999999</v>
      </c>
      <c r="E9279">
        <v>0.28978978978978898</v>
      </c>
      <c r="F9279">
        <v>0.43269012485811498</v>
      </c>
    </row>
    <row r="9280" spans="1:6">
      <c r="A9280" s="1" t="s">
        <v>17023</v>
      </c>
      <c r="B9280" t="s">
        <v>18592</v>
      </c>
      <c r="C9280" t="s">
        <v>18593</v>
      </c>
      <c r="D9280">
        <v>0.25098651</v>
      </c>
      <c r="E9280">
        <v>0.28965328965328901</v>
      </c>
      <c r="F9280">
        <v>0.52531214528944303</v>
      </c>
    </row>
    <row r="9281" spans="1:6">
      <c r="A9281" s="1" t="s">
        <v>17023</v>
      </c>
      <c r="B9281" t="s">
        <v>18594</v>
      </c>
      <c r="C9281" t="s">
        <v>18595</v>
      </c>
      <c r="D9281">
        <v>8.1909140000000005E-2</v>
      </c>
      <c r="E9281">
        <v>0.28678678678678599</v>
      </c>
      <c r="F9281">
        <v>0.51422625804010502</v>
      </c>
    </row>
    <row r="9282" spans="1:6">
      <c r="A9282" s="1" t="s">
        <v>17023</v>
      </c>
      <c r="B9282" t="s">
        <v>18596</v>
      </c>
      <c r="C9282" t="s">
        <v>18597</v>
      </c>
      <c r="D9282">
        <v>0.41065136899999999</v>
      </c>
      <c r="E9282">
        <v>0.285148785148785</v>
      </c>
      <c r="F9282">
        <v>0.45380249716231502</v>
      </c>
    </row>
    <row r="9283" spans="1:6">
      <c r="A9283" s="1" t="s">
        <v>17023</v>
      </c>
      <c r="B9283" t="s">
        <v>18598</v>
      </c>
      <c r="C9283" t="s">
        <v>18599</v>
      </c>
      <c r="D9283">
        <v>0.32442075100000001</v>
      </c>
      <c r="E9283">
        <v>0.28446628446628403</v>
      </c>
      <c r="F9283">
        <v>0.52966326144532705</v>
      </c>
    </row>
    <row r="9284" spans="1:6">
      <c r="A9284" s="1" t="s">
        <v>17023</v>
      </c>
      <c r="B9284" t="s">
        <v>18600</v>
      </c>
      <c r="C9284" t="s">
        <v>18601</v>
      </c>
      <c r="D9284">
        <v>0.53364183600000004</v>
      </c>
      <c r="E9284">
        <v>0.28392028392028301</v>
      </c>
      <c r="F9284">
        <v>0.46008323874385099</v>
      </c>
    </row>
    <row r="9285" spans="1:6">
      <c r="A9285" s="1" t="s">
        <v>17023</v>
      </c>
      <c r="B9285" t="s">
        <v>18602</v>
      </c>
      <c r="C9285" t="s">
        <v>18603</v>
      </c>
      <c r="D9285">
        <v>-0.228973329</v>
      </c>
      <c r="E9285">
        <v>0.28378378378378299</v>
      </c>
      <c r="F9285">
        <v>0.53844116534241304</v>
      </c>
    </row>
    <row r="9286" spans="1:6">
      <c r="A9286" s="1" t="s">
        <v>17023</v>
      </c>
      <c r="B9286" t="s">
        <v>18604</v>
      </c>
      <c r="C9286" t="s">
        <v>18605</v>
      </c>
      <c r="D9286">
        <v>0.45046081500000001</v>
      </c>
      <c r="E9286">
        <v>0.28364728364728298</v>
      </c>
      <c r="F9286">
        <v>0.60079455164585605</v>
      </c>
    </row>
    <row r="9287" spans="1:6">
      <c r="A9287" s="1" t="s">
        <v>17023</v>
      </c>
      <c r="B9287" t="s">
        <v>18606</v>
      </c>
      <c r="C9287" t="s">
        <v>18607</v>
      </c>
      <c r="D9287">
        <v>0.351497644</v>
      </c>
      <c r="E9287">
        <v>0.28351078351078302</v>
      </c>
      <c r="F9287">
        <v>0.69061672342035496</v>
      </c>
    </row>
    <row r="9288" spans="1:6">
      <c r="A9288" s="1" t="s">
        <v>17023</v>
      </c>
      <c r="B9288" t="s">
        <v>18608</v>
      </c>
      <c r="C9288" t="s">
        <v>18609</v>
      </c>
      <c r="D9288">
        <v>0.99842149499999999</v>
      </c>
      <c r="E9288">
        <v>0.28187278187278098</v>
      </c>
      <c r="F9288">
        <v>0.48463866818009799</v>
      </c>
    </row>
    <row r="9289" spans="1:6">
      <c r="A9289" s="1" t="s">
        <v>17023</v>
      </c>
      <c r="B9289" t="s">
        <v>18610</v>
      </c>
      <c r="C9289" t="s">
        <v>18611</v>
      </c>
      <c r="D9289">
        <v>0.49803154999999999</v>
      </c>
      <c r="E9289">
        <v>0.28173628173628101</v>
      </c>
      <c r="F9289">
        <v>0.54608399545970399</v>
      </c>
    </row>
    <row r="9290" spans="1:6">
      <c r="A9290" s="1" t="s">
        <v>17023</v>
      </c>
      <c r="B9290" t="s">
        <v>18612</v>
      </c>
      <c r="C9290" t="s">
        <v>18613</v>
      </c>
      <c r="D9290">
        <v>0.44706989600000002</v>
      </c>
      <c r="E9290">
        <v>0.281599781599781</v>
      </c>
      <c r="F9290">
        <v>0.55206205069996195</v>
      </c>
    </row>
    <row r="9291" spans="1:6">
      <c r="A9291" s="1" t="s">
        <v>17023</v>
      </c>
      <c r="B9291" t="s">
        <v>18614</v>
      </c>
      <c r="C9291" t="s">
        <v>18615</v>
      </c>
      <c r="D9291">
        <v>0.33292065199999998</v>
      </c>
      <c r="E9291">
        <v>0.28105378105378098</v>
      </c>
      <c r="F9291">
        <v>0.590276201286416</v>
      </c>
    </row>
    <row r="9292" spans="1:6">
      <c r="A9292" s="1" t="s">
        <v>17023</v>
      </c>
      <c r="B9292" t="s">
        <v>18616</v>
      </c>
      <c r="C9292" t="s">
        <v>18617</v>
      </c>
      <c r="D9292">
        <v>0.39526925899999998</v>
      </c>
      <c r="E9292">
        <v>0.28091728091728002</v>
      </c>
      <c r="F9292">
        <v>0.411956110480514</v>
      </c>
    </row>
    <row r="9293" spans="1:6">
      <c r="A9293" s="1" t="s">
        <v>17023</v>
      </c>
      <c r="B9293" t="s">
        <v>18618</v>
      </c>
      <c r="C9293" t="s">
        <v>18619</v>
      </c>
      <c r="D9293">
        <v>0.55387189599999997</v>
      </c>
      <c r="E9293">
        <v>0.28078078078078</v>
      </c>
      <c r="F9293">
        <v>0.39701097237987099</v>
      </c>
    </row>
    <row r="9294" spans="1:6">
      <c r="A9294" s="1" t="s">
        <v>17023</v>
      </c>
      <c r="B9294" t="s">
        <v>18620</v>
      </c>
      <c r="C9294" t="s">
        <v>18621</v>
      </c>
      <c r="D9294">
        <v>0.450048055</v>
      </c>
      <c r="E9294">
        <v>0.28037128037128001</v>
      </c>
      <c r="F9294">
        <v>0.33280363223609499</v>
      </c>
    </row>
    <row r="9295" spans="1:6">
      <c r="A9295" s="1" t="s">
        <v>17023</v>
      </c>
      <c r="B9295" t="s">
        <v>18622</v>
      </c>
      <c r="C9295" t="s">
        <v>18623</v>
      </c>
      <c r="D9295">
        <v>0.26134164999999998</v>
      </c>
      <c r="E9295">
        <v>0.27982527982527899</v>
      </c>
      <c r="F9295">
        <v>0.45804010594021899</v>
      </c>
    </row>
    <row r="9296" spans="1:6">
      <c r="A9296" s="1" t="s">
        <v>17023</v>
      </c>
      <c r="B9296" t="s">
        <v>18624</v>
      </c>
      <c r="C9296" t="s">
        <v>18625</v>
      </c>
      <c r="D9296">
        <v>0.27336277599999997</v>
      </c>
      <c r="E9296">
        <v>0.27736827736827702</v>
      </c>
      <c r="F9296">
        <v>0.58974650018917796</v>
      </c>
    </row>
    <row r="9297" spans="1:6">
      <c r="A9297" s="1" t="s">
        <v>17023</v>
      </c>
      <c r="B9297" t="s">
        <v>18626</v>
      </c>
      <c r="C9297" t="s">
        <v>18627</v>
      </c>
      <c r="D9297">
        <v>0.198054496</v>
      </c>
      <c r="E9297">
        <v>0.277231777231777</v>
      </c>
      <c r="F9297">
        <v>0.531176693151721</v>
      </c>
    </row>
    <row r="9298" spans="1:6">
      <c r="A9298" s="1" t="s">
        <v>17023</v>
      </c>
      <c r="B9298" t="s">
        <v>18628</v>
      </c>
      <c r="C9298" t="s">
        <v>18629</v>
      </c>
      <c r="D9298">
        <v>0.68926827000000002</v>
      </c>
      <c r="E9298">
        <v>0.27709527709527698</v>
      </c>
      <c r="F9298">
        <v>0.561142640938327</v>
      </c>
    </row>
    <row r="9299" spans="1:6">
      <c r="A9299" s="1" t="s">
        <v>17023</v>
      </c>
      <c r="B9299" t="s">
        <v>18630</v>
      </c>
      <c r="C9299" t="s">
        <v>18631</v>
      </c>
      <c r="D9299">
        <v>0.27024527999999998</v>
      </c>
      <c r="E9299">
        <v>0.27600327600327601</v>
      </c>
      <c r="F9299">
        <v>0.60170261066969299</v>
      </c>
    </row>
    <row r="9300" spans="1:6">
      <c r="A9300" s="1" t="s">
        <v>17023</v>
      </c>
      <c r="B9300" t="s">
        <v>18632</v>
      </c>
      <c r="C9300" t="s">
        <v>18633</v>
      </c>
      <c r="D9300">
        <v>0.61376852999999998</v>
      </c>
      <c r="E9300">
        <v>0.26399126399126399</v>
      </c>
      <c r="F9300">
        <v>0.65588346575860701</v>
      </c>
    </row>
    <row r="9301" spans="1:6">
      <c r="A9301" s="1" t="s">
        <v>17023</v>
      </c>
      <c r="B9301" t="s">
        <v>18634</v>
      </c>
      <c r="C9301" t="s">
        <v>18635</v>
      </c>
      <c r="D9301">
        <v>0.42643181299999999</v>
      </c>
      <c r="E9301">
        <v>0.26399126399126399</v>
      </c>
      <c r="F9301">
        <v>0.72255013242527399</v>
      </c>
    </row>
    <row r="9302" spans="1:6">
      <c r="A9302" s="1" t="s">
        <v>17023</v>
      </c>
      <c r="B9302" t="s">
        <v>18636</v>
      </c>
      <c r="C9302" t="s">
        <v>18637</v>
      </c>
      <c r="D9302">
        <v>0.17674784299999999</v>
      </c>
      <c r="E9302">
        <v>0.26385476385476297</v>
      </c>
      <c r="F9302">
        <v>0.63723041997729801</v>
      </c>
    </row>
    <row r="9303" spans="1:6">
      <c r="A9303" s="1" t="s">
        <v>17023</v>
      </c>
      <c r="B9303" t="s">
        <v>18638</v>
      </c>
      <c r="C9303" t="s">
        <v>18639</v>
      </c>
      <c r="D9303">
        <v>0.78915527500000004</v>
      </c>
      <c r="E9303">
        <v>0.26030576030576003</v>
      </c>
      <c r="F9303">
        <v>0.54899735149451301</v>
      </c>
    </row>
    <row r="9304" spans="1:6">
      <c r="A9304" s="1" t="s">
        <v>17023</v>
      </c>
      <c r="B9304" t="s">
        <v>18640</v>
      </c>
      <c r="C9304" t="s">
        <v>18641</v>
      </c>
      <c r="D9304">
        <v>0.52863033400000004</v>
      </c>
      <c r="E9304">
        <v>0.26016926016926001</v>
      </c>
      <c r="F9304">
        <v>0.62092319334089996</v>
      </c>
    </row>
    <row r="9305" spans="1:6">
      <c r="A9305" s="1" t="s">
        <v>17023</v>
      </c>
      <c r="B9305" t="s">
        <v>18642</v>
      </c>
      <c r="C9305" t="s">
        <v>18643</v>
      </c>
      <c r="D9305">
        <v>0.67592134000000004</v>
      </c>
      <c r="E9305">
        <v>0.26003276003275999</v>
      </c>
      <c r="F9305">
        <v>0.56678017404464598</v>
      </c>
    </row>
    <row r="9306" spans="1:6">
      <c r="A9306" s="1" t="s">
        <v>17023</v>
      </c>
      <c r="B9306" t="s">
        <v>18644</v>
      </c>
      <c r="C9306" t="s">
        <v>18645</v>
      </c>
      <c r="D9306">
        <v>0.29783038099999998</v>
      </c>
      <c r="E9306">
        <v>0.25866775866775799</v>
      </c>
      <c r="F9306">
        <v>0.50790768066590997</v>
      </c>
    </row>
    <row r="9307" spans="1:6">
      <c r="A9307" s="1" t="s">
        <v>17023</v>
      </c>
      <c r="B9307" t="s">
        <v>18646</v>
      </c>
      <c r="C9307" t="s">
        <v>18647</v>
      </c>
      <c r="D9307">
        <v>0.285644603</v>
      </c>
      <c r="E9307">
        <v>0.256620256620256</v>
      </c>
      <c r="F9307">
        <v>0.67026106696935195</v>
      </c>
    </row>
    <row r="9308" spans="1:6">
      <c r="A9308" s="1" t="s">
        <v>17023</v>
      </c>
      <c r="B9308" t="s">
        <v>18648</v>
      </c>
      <c r="C9308" t="s">
        <v>18649</v>
      </c>
      <c r="D9308">
        <v>0.37373140599999999</v>
      </c>
      <c r="E9308">
        <v>0.25539175539175502</v>
      </c>
      <c r="F9308">
        <v>0.62149073023079804</v>
      </c>
    </row>
    <row r="9309" spans="1:6">
      <c r="A9309" s="1" t="s">
        <v>17023</v>
      </c>
      <c r="B9309" t="s">
        <v>18650</v>
      </c>
      <c r="C9309" t="s">
        <v>18651</v>
      </c>
      <c r="D9309">
        <v>0.404282902</v>
      </c>
      <c r="E9309">
        <v>0.25375375375375298</v>
      </c>
      <c r="F9309">
        <v>0.47272039349224299</v>
      </c>
    </row>
    <row r="9310" spans="1:6">
      <c r="A9310" s="1" t="s">
        <v>17023</v>
      </c>
      <c r="B9310" t="s">
        <v>18652</v>
      </c>
      <c r="C9310" t="s">
        <v>18653</v>
      </c>
      <c r="D9310">
        <v>0.20207555899999999</v>
      </c>
      <c r="E9310">
        <v>0.25334425334425298</v>
      </c>
      <c r="F9310">
        <v>0.53605751040484195</v>
      </c>
    </row>
    <row r="9311" spans="1:6">
      <c r="A9311" s="1" t="s">
        <v>17023</v>
      </c>
      <c r="B9311" t="s">
        <v>18654</v>
      </c>
      <c r="C9311" t="s">
        <v>18655</v>
      </c>
      <c r="D9311">
        <v>0.58244991999999995</v>
      </c>
      <c r="E9311">
        <v>0.25320775320775302</v>
      </c>
      <c r="F9311">
        <v>0.42149073023079803</v>
      </c>
    </row>
    <row r="9312" spans="1:6">
      <c r="A9312" s="1" t="s">
        <v>17023</v>
      </c>
      <c r="B9312" t="s">
        <v>18656</v>
      </c>
      <c r="C9312" t="s">
        <v>18657</v>
      </c>
      <c r="D9312">
        <v>0.31394794999999998</v>
      </c>
      <c r="E9312">
        <v>0.25238875238875202</v>
      </c>
      <c r="F9312">
        <v>0.51328036322360904</v>
      </c>
    </row>
    <row r="9313" spans="1:6">
      <c r="A9313" s="1" t="s">
        <v>17023</v>
      </c>
      <c r="B9313" t="s">
        <v>18658</v>
      </c>
      <c r="C9313" t="s">
        <v>18659</v>
      </c>
      <c r="D9313">
        <v>0.44381928199999998</v>
      </c>
      <c r="E9313">
        <v>0.25156975156975098</v>
      </c>
      <c r="F9313">
        <v>0.63068482784714297</v>
      </c>
    </row>
    <row r="9314" spans="1:6">
      <c r="A9314" s="1" t="s">
        <v>17023</v>
      </c>
      <c r="B9314" t="s">
        <v>18660</v>
      </c>
      <c r="C9314" t="s">
        <v>18661</v>
      </c>
      <c r="D9314">
        <v>2.0660985E-2</v>
      </c>
      <c r="E9314">
        <v>0.25143325143325101</v>
      </c>
      <c r="F9314">
        <v>0.69897843359818401</v>
      </c>
    </row>
    <row r="9315" spans="1:6">
      <c r="A9315" s="1" t="s">
        <v>17023</v>
      </c>
      <c r="B9315" t="s">
        <v>18662</v>
      </c>
      <c r="C9315" t="s">
        <v>18663</v>
      </c>
      <c r="D9315">
        <v>0.54041977399999996</v>
      </c>
      <c r="E9315">
        <v>0.25047775047775001</v>
      </c>
      <c r="F9315">
        <v>0.61142640938327597</v>
      </c>
    </row>
    <row r="9316" spans="1:6">
      <c r="A9316" s="1" t="s">
        <v>17023</v>
      </c>
      <c r="B9316" t="s">
        <v>18664</v>
      </c>
      <c r="C9316" t="s">
        <v>18665</v>
      </c>
      <c r="D9316">
        <v>0.41899331899999998</v>
      </c>
      <c r="E9316">
        <v>0.249795249795249</v>
      </c>
      <c r="F9316">
        <v>0.60900491865304496</v>
      </c>
    </row>
    <row r="9317" spans="1:6">
      <c r="A9317" s="1" t="s">
        <v>17023</v>
      </c>
      <c r="B9317" t="s">
        <v>18666</v>
      </c>
      <c r="C9317" t="s">
        <v>18667</v>
      </c>
      <c r="D9317">
        <v>0.321782556</v>
      </c>
      <c r="E9317">
        <v>0.246928746928746</v>
      </c>
      <c r="F9317">
        <v>0.60393492243662505</v>
      </c>
    </row>
    <row r="9318" spans="1:6">
      <c r="A9318" s="1" t="s">
        <v>17023</v>
      </c>
      <c r="B9318" t="s">
        <v>18668</v>
      </c>
      <c r="C9318" t="s">
        <v>18669</v>
      </c>
      <c r="D9318">
        <v>-0.17824753300000001</v>
      </c>
      <c r="E9318">
        <v>0.24570024570024501</v>
      </c>
      <c r="F9318">
        <v>0.659364358683314</v>
      </c>
    </row>
    <row r="9319" spans="1:6">
      <c r="A9319" s="1" t="s">
        <v>17023</v>
      </c>
      <c r="B9319" t="s">
        <v>18670</v>
      </c>
      <c r="C9319" t="s">
        <v>18671</v>
      </c>
      <c r="D9319">
        <v>-6.6288183000000001E-2</v>
      </c>
      <c r="E9319">
        <v>0.24501774501774501</v>
      </c>
      <c r="F9319">
        <v>0.69160045402951198</v>
      </c>
    </row>
    <row r="9320" spans="1:6">
      <c r="A9320" s="1" t="s">
        <v>17023</v>
      </c>
      <c r="B9320" t="s">
        <v>18672</v>
      </c>
      <c r="C9320" t="s">
        <v>18673</v>
      </c>
      <c r="D9320">
        <v>0.53694289299999998</v>
      </c>
      <c r="E9320">
        <v>0.24392574392574301</v>
      </c>
      <c r="F9320">
        <v>0.72149073023079802</v>
      </c>
    </row>
    <row r="9321" spans="1:6">
      <c r="A9321" s="1" t="s">
        <v>17023</v>
      </c>
      <c r="B9321" t="s">
        <v>18674</v>
      </c>
      <c r="C9321" t="s">
        <v>18675</v>
      </c>
      <c r="D9321">
        <v>0.29569352599999998</v>
      </c>
      <c r="E9321">
        <v>0.24133224133224099</v>
      </c>
      <c r="F9321">
        <v>0.71706394248959504</v>
      </c>
    </row>
    <row r="9322" spans="1:6">
      <c r="A9322" s="1" t="s">
        <v>17023</v>
      </c>
      <c r="B9322" t="s">
        <v>18676</v>
      </c>
      <c r="C9322" t="s">
        <v>18677</v>
      </c>
      <c r="D9322">
        <v>0.42963987799999998</v>
      </c>
      <c r="E9322">
        <v>0.24024024024023999</v>
      </c>
      <c r="F9322">
        <v>0.60022701475595897</v>
      </c>
    </row>
    <row r="9323" spans="1:6">
      <c r="A9323" s="1" t="s">
        <v>17023</v>
      </c>
      <c r="B9323" t="s">
        <v>18678</v>
      </c>
      <c r="C9323" t="s">
        <v>18679</v>
      </c>
      <c r="D9323">
        <v>0.58233923399999998</v>
      </c>
      <c r="E9323">
        <v>0.24010374010374</v>
      </c>
      <c r="F9323">
        <v>0.50802118804388896</v>
      </c>
    </row>
    <row r="9324" spans="1:6">
      <c r="A9324" s="1" t="s">
        <v>17023</v>
      </c>
      <c r="B9324" t="s">
        <v>18680</v>
      </c>
      <c r="C9324" t="s">
        <v>18681</v>
      </c>
      <c r="D9324">
        <v>0.35095775200000001</v>
      </c>
      <c r="E9324">
        <v>0.23914823914823899</v>
      </c>
      <c r="F9324">
        <v>0.51029133560347995</v>
      </c>
    </row>
    <row r="9325" spans="1:6">
      <c r="A9325" s="1" t="s">
        <v>17023</v>
      </c>
      <c r="B9325" t="s">
        <v>18682</v>
      </c>
      <c r="C9325" t="s">
        <v>18683</v>
      </c>
      <c r="D9325">
        <v>0.142872095</v>
      </c>
      <c r="E9325">
        <v>0.23846573846573799</v>
      </c>
      <c r="F9325">
        <v>0.58009837306091505</v>
      </c>
    </row>
    <row r="9326" spans="1:6">
      <c r="A9326" s="1" t="s">
        <v>17023</v>
      </c>
      <c r="B9326" t="s">
        <v>18684</v>
      </c>
      <c r="C9326" t="s">
        <v>18685</v>
      </c>
      <c r="D9326">
        <v>-2.6075902000000001E-2</v>
      </c>
      <c r="E9326">
        <v>0.236827736827736</v>
      </c>
      <c r="F9326">
        <v>0.58902762012864096</v>
      </c>
    </row>
    <row r="9327" spans="1:6">
      <c r="A9327" s="1" t="s">
        <v>17023</v>
      </c>
      <c r="B9327" t="s">
        <v>18686</v>
      </c>
      <c r="C9327" t="s">
        <v>18687</v>
      </c>
      <c r="D9327">
        <v>0.57364574999999995</v>
      </c>
      <c r="E9327">
        <v>0.235053235053235</v>
      </c>
      <c r="F9327">
        <v>0.518539538403329</v>
      </c>
    </row>
    <row r="9328" spans="1:6">
      <c r="A9328" s="1" t="s">
        <v>17023</v>
      </c>
      <c r="B9328" t="s">
        <v>18688</v>
      </c>
      <c r="C9328" t="s">
        <v>18689</v>
      </c>
      <c r="D9328">
        <v>0.232319161</v>
      </c>
      <c r="E9328">
        <v>0.23491673491673401</v>
      </c>
      <c r="F9328">
        <v>0.46318577374195902</v>
      </c>
    </row>
    <row r="9329" spans="1:6">
      <c r="A9329" s="1" t="s">
        <v>17023</v>
      </c>
      <c r="B9329" t="s">
        <v>18690</v>
      </c>
      <c r="C9329" t="s">
        <v>18691</v>
      </c>
      <c r="D9329">
        <v>0.37257790000000002</v>
      </c>
      <c r="E9329">
        <v>0.23300573300573299</v>
      </c>
      <c r="F9329">
        <v>0.44778660612939802</v>
      </c>
    </row>
    <row r="9330" spans="1:6">
      <c r="A9330" s="1" t="s">
        <v>17023</v>
      </c>
      <c r="B9330" t="s">
        <v>18692</v>
      </c>
      <c r="C9330" t="s">
        <v>18693</v>
      </c>
      <c r="D9330">
        <v>0.43167430000000001</v>
      </c>
      <c r="E9330">
        <v>0.23205023205023201</v>
      </c>
      <c r="F9330">
        <v>0.44820279984865602</v>
      </c>
    </row>
    <row r="9331" spans="1:6">
      <c r="A9331" s="1" t="s">
        <v>17023</v>
      </c>
      <c r="B9331" t="s">
        <v>18694</v>
      </c>
      <c r="C9331" t="s">
        <v>18695</v>
      </c>
      <c r="D9331">
        <v>0.47050191000000002</v>
      </c>
      <c r="E9331">
        <v>0.231777231777231</v>
      </c>
      <c r="F9331">
        <v>0.52436625047294705</v>
      </c>
    </row>
    <row r="9332" spans="1:6">
      <c r="A9332" s="1" t="s">
        <v>17023</v>
      </c>
      <c r="B9332" t="s">
        <v>18696</v>
      </c>
      <c r="C9332" t="s">
        <v>18697</v>
      </c>
      <c r="D9332">
        <v>7.8552047E-2</v>
      </c>
      <c r="E9332">
        <v>0.23013923013922999</v>
      </c>
      <c r="F9332">
        <v>0.61059402194475898</v>
      </c>
    </row>
    <row r="9333" spans="1:6">
      <c r="A9333" s="1" t="s">
        <v>17023</v>
      </c>
      <c r="B9333" t="s">
        <v>18698</v>
      </c>
      <c r="C9333" t="s">
        <v>18699</v>
      </c>
      <c r="D9333">
        <v>0.42466524700000002</v>
      </c>
      <c r="E9333">
        <v>0.22945672945672901</v>
      </c>
      <c r="F9333">
        <v>0.55856980703745696</v>
      </c>
    </row>
    <row r="9334" spans="1:6">
      <c r="A9334" s="1" t="s">
        <v>17023</v>
      </c>
      <c r="B9334" t="s">
        <v>18700</v>
      </c>
      <c r="C9334" t="s">
        <v>18701</v>
      </c>
      <c r="D9334">
        <v>0.138538561</v>
      </c>
      <c r="E9334">
        <v>0.229320229320229</v>
      </c>
      <c r="F9334">
        <v>0.59008702232311705</v>
      </c>
    </row>
    <row r="9335" spans="1:6">
      <c r="A9335" s="1" t="s">
        <v>17023</v>
      </c>
      <c r="B9335" t="s">
        <v>18702</v>
      </c>
      <c r="C9335" t="s">
        <v>18703</v>
      </c>
      <c r="D9335">
        <v>0.55388982600000003</v>
      </c>
      <c r="E9335">
        <v>0.22727272727272699</v>
      </c>
      <c r="F9335">
        <v>0.408399545970487</v>
      </c>
    </row>
    <row r="9336" spans="1:6">
      <c r="A9336" s="1" t="s">
        <v>17023</v>
      </c>
      <c r="B9336" t="s">
        <v>18704</v>
      </c>
      <c r="C9336" t="s">
        <v>18705</v>
      </c>
      <c r="D9336">
        <v>0.110292178</v>
      </c>
      <c r="E9336">
        <v>0.227136227136227</v>
      </c>
      <c r="F9336">
        <v>0.446197502837684</v>
      </c>
    </row>
    <row r="9337" spans="1:6">
      <c r="A9337" s="1" t="s">
        <v>17023</v>
      </c>
      <c r="B9337" t="s">
        <v>18706</v>
      </c>
      <c r="C9337" t="s">
        <v>18707</v>
      </c>
      <c r="D9337">
        <v>0.36959920000000002</v>
      </c>
      <c r="E9337">
        <v>0.226726726726726</v>
      </c>
      <c r="F9337">
        <v>0.64264093832765701</v>
      </c>
    </row>
    <row r="9338" spans="1:6">
      <c r="A9338" s="1" t="s">
        <v>17023</v>
      </c>
      <c r="B9338" t="s">
        <v>18708</v>
      </c>
      <c r="C9338" t="s">
        <v>18709</v>
      </c>
      <c r="D9338">
        <v>8.1121182E-2</v>
      </c>
      <c r="E9338">
        <v>0.22659022659022601</v>
      </c>
      <c r="F9338">
        <v>0.60612939841089597</v>
      </c>
    </row>
    <row r="9339" spans="1:6">
      <c r="A9339" s="1" t="s">
        <v>17023</v>
      </c>
      <c r="B9339" t="s">
        <v>18710</v>
      </c>
      <c r="C9339" t="s">
        <v>18711</v>
      </c>
      <c r="D9339">
        <v>-0.141676053</v>
      </c>
      <c r="E9339">
        <v>0.226453726453726</v>
      </c>
      <c r="F9339">
        <v>0.47169882709042699</v>
      </c>
    </row>
    <row r="9340" spans="1:6">
      <c r="A9340" s="1" t="s">
        <v>17023</v>
      </c>
      <c r="B9340" t="s">
        <v>18712</v>
      </c>
      <c r="C9340" t="s">
        <v>18713</v>
      </c>
      <c r="D9340">
        <v>0.14990152000000001</v>
      </c>
      <c r="E9340">
        <v>0.22631722631722601</v>
      </c>
      <c r="F9340">
        <v>0.466174801362088</v>
      </c>
    </row>
    <row r="9341" spans="1:6">
      <c r="A9341" s="1" t="s">
        <v>17023</v>
      </c>
      <c r="B9341" t="s">
        <v>18714</v>
      </c>
      <c r="C9341" t="s">
        <v>18715</v>
      </c>
      <c r="D9341">
        <v>0.262880897</v>
      </c>
      <c r="E9341">
        <v>0.22618072618072599</v>
      </c>
      <c r="F9341">
        <v>0.60143776012107397</v>
      </c>
    </row>
    <row r="9342" spans="1:6">
      <c r="A9342" s="1" t="s">
        <v>17023</v>
      </c>
      <c r="B9342" t="s">
        <v>18716</v>
      </c>
      <c r="C9342" t="s">
        <v>18717</v>
      </c>
      <c r="D9342">
        <v>0.87942395399999995</v>
      </c>
      <c r="E9342">
        <v>0.22249522249522199</v>
      </c>
      <c r="F9342">
        <v>0.48289822171774499</v>
      </c>
    </row>
    <row r="9343" spans="1:6">
      <c r="A9343" s="1" t="s">
        <v>17023</v>
      </c>
      <c r="B9343" t="s">
        <v>18718</v>
      </c>
      <c r="C9343" t="s">
        <v>18719</v>
      </c>
      <c r="D9343">
        <v>0.74686821000000003</v>
      </c>
      <c r="E9343">
        <v>0.22235872235872201</v>
      </c>
      <c r="F9343">
        <v>0.49799470298902698</v>
      </c>
    </row>
    <row r="9344" spans="1:6">
      <c r="A9344" s="1" t="s">
        <v>17023</v>
      </c>
      <c r="B9344" t="s">
        <v>18720</v>
      </c>
      <c r="C9344" t="s">
        <v>18721</v>
      </c>
      <c r="D9344">
        <v>0.62740936300000005</v>
      </c>
      <c r="E9344">
        <v>0.22222222222222199</v>
      </c>
      <c r="F9344">
        <v>0.60143776012107397</v>
      </c>
    </row>
    <row r="9345" spans="1:6">
      <c r="A9345" s="1" t="s">
        <v>17023</v>
      </c>
      <c r="B9345" t="s">
        <v>18722</v>
      </c>
      <c r="C9345" t="s">
        <v>18723</v>
      </c>
      <c r="D9345">
        <v>0.25312681599999998</v>
      </c>
      <c r="E9345">
        <v>0.222085722085722</v>
      </c>
      <c r="F9345">
        <v>0.67188800605372601</v>
      </c>
    </row>
    <row r="9346" spans="1:6">
      <c r="A9346" s="1" t="s">
        <v>17023</v>
      </c>
      <c r="B9346" t="s">
        <v>18724</v>
      </c>
      <c r="C9346" t="s">
        <v>18725</v>
      </c>
      <c r="D9346">
        <v>0.30593687400000003</v>
      </c>
      <c r="E9346">
        <v>0.21799071799071701</v>
      </c>
      <c r="F9346">
        <v>0.4735149451381</v>
      </c>
    </row>
    <row r="9347" spans="1:6">
      <c r="A9347" s="1" t="s">
        <v>17023</v>
      </c>
      <c r="B9347" t="s">
        <v>18726</v>
      </c>
      <c r="C9347" t="s">
        <v>18727</v>
      </c>
      <c r="D9347">
        <v>0.52650039299999996</v>
      </c>
      <c r="E9347">
        <v>0.21785421785421699</v>
      </c>
      <c r="F9347">
        <v>0.48407113129020002</v>
      </c>
    </row>
    <row r="9348" spans="1:6">
      <c r="A9348" s="1" t="s">
        <v>17023</v>
      </c>
      <c r="B9348" t="s">
        <v>18728</v>
      </c>
      <c r="C9348" t="s">
        <v>18729</v>
      </c>
      <c r="D9348">
        <v>-4.1324578000000001E-2</v>
      </c>
      <c r="E9348">
        <v>0.217444717444717</v>
      </c>
      <c r="F9348">
        <v>0.61123723041997702</v>
      </c>
    </row>
    <row r="9349" spans="1:6">
      <c r="A9349" s="1" t="s">
        <v>17023</v>
      </c>
      <c r="B9349" t="s">
        <v>18730</v>
      </c>
      <c r="C9349" t="s">
        <v>18731</v>
      </c>
      <c r="D9349">
        <v>0.83249602099999997</v>
      </c>
      <c r="E9349">
        <v>0.216352716352716</v>
      </c>
      <c r="F9349">
        <v>0.49727582292848999</v>
      </c>
    </row>
    <row r="9350" spans="1:6">
      <c r="A9350" s="1" t="s">
        <v>17023</v>
      </c>
      <c r="B9350" t="s">
        <v>18732</v>
      </c>
      <c r="C9350" t="s">
        <v>18733</v>
      </c>
      <c r="D9350">
        <v>0.47461001000000003</v>
      </c>
      <c r="E9350">
        <v>0.213759213759213</v>
      </c>
      <c r="F9350">
        <v>0.58531971244797498</v>
      </c>
    </row>
    <row r="9351" spans="1:6">
      <c r="A9351" s="1" t="s">
        <v>17023</v>
      </c>
      <c r="B9351" t="s">
        <v>18734</v>
      </c>
      <c r="C9351" t="s">
        <v>18735</v>
      </c>
      <c r="D9351">
        <v>0.44111144899999999</v>
      </c>
      <c r="E9351">
        <v>0.21362271362271301</v>
      </c>
      <c r="F9351">
        <v>0.56689368142262597</v>
      </c>
    </row>
    <row r="9352" spans="1:6">
      <c r="A9352" s="1" t="s">
        <v>17023</v>
      </c>
      <c r="B9352" t="s">
        <v>18736</v>
      </c>
      <c r="C9352" t="s">
        <v>18737</v>
      </c>
      <c r="D9352">
        <v>0.77486928700000002</v>
      </c>
      <c r="E9352">
        <v>0.21143871143871101</v>
      </c>
      <c r="F9352">
        <v>0.507226636398032</v>
      </c>
    </row>
    <row r="9353" spans="1:6">
      <c r="A9353" s="1" t="s">
        <v>17023</v>
      </c>
      <c r="B9353" t="s">
        <v>18738</v>
      </c>
      <c r="C9353" t="s">
        <v>18739</v>
      </c>
      <c r="D9353">
        <v>0.116306955</v>
      </c>
      <c r="E9353">
        <v>0.211302211302211</v>
      </c>
      <c r="F9353">
        <v>0.55853197124479703</v>
      </c>
    </row>
    <row r="9354" spans="1:6">
      <c r="A9354" s="1" t="s">
        <v>17023</v>
      </c>
      <c r="B9354" t="s">
        <v>18740</v>
      </c>
      <c r="C9354" t="s">
        <v>18741</v>
      </c>
      <c r="D9354">
        <v>0.29355871900000002</v>
      </c>
      <c r="E9354">
        <v>0.21089271089271</v>
      </c>
      <c r="F9354">
        <v>0.44093832765796398</v>
      </c>
    </row>
    <row r="9355" spans="1:6">
      <c r="A9355" s="1" t="s">
        <v>17023</v>
      </c>
      <c r="B9355" t="s">
        <v>18742</v>
      </c>
      <c r="C9355" t="s">
        <v>18743</v>
      </c>
      <c r="D9355">
        <v>0.30443353499999998</v>
      </c>
      <c r="E9355">
        <v>0.21075621075621001</v>
      </c>
      <c r="F9355">
        <v>0.56666666666666599</v>
      </c>
    </row>
    <row r="9356" spans="1:6">
      <c r="A9356" s="1" t="s">
        <v>17023</v>
      </c>
      <c r="B9356" t="s">
        <v>18744</v>
      </c>
      <c r="C9356" t="s">
        <v>18745</v>
      </c>
      <c r="D9356">
        <v>0.49085804399999999</v>
      </c>
      <c r="E9356">
        <v>0.209800709800709</v>
      </c>
      <c r="F9356">
        <v>0.40726447219069201</v>
      </c>
    </row>
    <row r="9357" spans="1:6">
      <c r="A9357" s="1" t="s">
        <v>17023</v>
      </c>
      <c r="B9357" t="s">
        <v>18746</v>
      </c>
      <c r="C9357" t="s">
        <v>18747</v>
      </c>
      <c r="D9357">
        <v>0.30754549599999997</v>
      </c>
      <c r="E9357">
        <v>0.20857220857220801</v>
      </c>
      <c r="F9357">
        <v>0.46965569428679499</v>
      </c>
    </row>
    <row r="9358" spans="1:6">
      <c r="A9358" s="1" t="s">
        <v>17023</v>
      </c>
      <c r="B9358" t="s">
        <v>18748</v>
      </c>
      <c r="C9358" t="s">
        <v>18749</v>
      </c>
      <c r="D9358">
        <v>0.32752376100000002</v>
      </c>
      <c r="E9358">
        <v>0.207616707616707</v>
      </c>
      <c r="F9358">
        <v>0.506734771093454</v>
      </c>
    </row>
    <row r="9359" spans="1:6">
      <c r="A9359" s="1" t="s">
        <v>17023</v>
      </c>
      <c r="B9359" t="s">
        <v>18750</v>
      </c>
      <c r="C9359" t="s">
        <v>18751</v>
      </c>
      <c r="D9359">
        <v>1.121805961</v>
      </c>
      <c r="E9359">
        <v>0.206934206934206</v>
      </c>
      <c r="F9359">
        <v>0.32092319334090003</v>
      </c>
    </row>
    <row r="9360" spans="1:6">
      <c r="A9360" s="1" t="s">
        <v>17023</v>
      </c>
      <c r="B9360" t="s">
        <v>18752</v>
      </c>
      <c r="C9360" t="s">
        <v>18753</v>
      </c>
      <c r="D9360">
        <v>0.17131544000000001</v>
      </c>
      <c r="E9360">
        <v>0.20597870597870599</v>
      </c>
      <c r="F9360">
        <v>0.46216420734014302</v>
      </c>
    </row>
    <row r="9361" spans="1:6">
      <c r="A9361" s="1" t="s">
        <v>17023</v>
      </c>
      <c r="B9361" t="s">
        <v>18754</v>
      </c>
      <c r="C9361" t="s">
        <v>18755</v>
      </c>
      <c r="D9361">
        <v>-0.21886003000000001</v>
      </c>
      <c r="E9361">
        <v>0.20570570570570501</v>
      </c>
      <c r="F9361">
        <v>0.56795308361710095</v>
      </c>
    </row>
    <row r="9362" spans="1:6">
      <c r="A9362" s="1" t="s">
        <v>17023</v>
      </c>
      <c r="B9362" t="s">
        <v>18756</v>
      </c>
      <c r="C9362" t="s">
        <v>18757</v>
      </c>
      <c r="D9362">
        <v>0.56096161600000005</v>
      </c>
      <c r="E9362">
        <v>0.20502320502320501</v>
      </c>
      <c r="F9362">
        <v>0.482671206961785</v>
      </c>
    </row>
    <row r="9363" spans="1:6">
      <c r="A9363" s="1" t="s">
        <v>17023</v>
      </c>
      <c r="B9363" t="s">
        <v>18758</v>
      </c>
      <c r="C9363" t="s">
        <v>18759</v>
      </c>
      <c r="D9363">
        <v>0.70885277400000002</v>
      </c>
      <c r="E9363">
        <v>0.20352170352170301</v>
      </c>
      <c r="F9363">
        <v>0.33386303443057103</v>
      </c>
    </row>
    <row r="9364" spans="1:6">
      <c r="A9364" s="1" t="s">
        <v>17023</v>
      </c>
      <c r="B9364" t="s">
        <v>18760</v>
      </c>
      <c r="C9364" t="s">
        <v>18761</v>
      </c>
      <c r="D9364">
        <v>0.35779749700000002</v>
      </c>
      <c r="E9364">
        <v>0.203385203385203</v>
      </c>
      <c r="F9364">
        <v>0.46628830874006799</v>
      </c>
    </row>
    <row r="9365" spans="1:6">
      <c r="A9365" s="1" t="s">
        <v>17023</v>
      </c>
      <c r="B9365" t="s">
        <v>18762</v>
      </c>
      <c r="C9365" t="s">
        <v>18763</v>
      </c>
      <c r="D9365">
        <v>0.167077692</v>
      </c>
      <c r="E9365">
        <v>0.20324870324870301</v>
      </c>
      <c r="F9365">
        <v>0.52485811577752495</v>
      </c>
    </row>
    <row r="9366" spans="1:6">
      <c r="A9366" s="1" t="s">
        <v>17023</v>
      </c>
      <c r="B9366" t="s">
        <v>18764</v>
      </c>
      <c r="C9366" t="s">
        <v>18765</v>
      </c>
      <c r="D9366">
        <v>0.110889181</v>
      </c>
      <c r="E9366">
        <v>0.20270270270270199</v>
      </c>
      <c r="F9366">
        <v>0.41127506621263699</v>
      </c>
    </row>
    <row r="9367" spans="1:6">
      <c r="A9367" s="1" t="s">
        <v>17023</v>
      </c>
      <c r="B9367" t="s">
        <v>18766</v>
      </c>
      <c r="C9367" t="s">
        <v>18767</v>
      </c>
      <c r="D9367">
        <v>0.51079308400000001</v>
      </c>
      <c r="E9367">
        <v>0.20133770133770101</v>
      </c>
      <c r="F9367">
        <v>0.57866061293984095</v>
      </c>
    </row>
    <row r="9368" spans="1:6">
      <c r="A9368" s="1" t="s">
        <v>17023</v>
      </c>
      <c r="B9368" t="s">
        <v>18768</v>
      </c>
      <c r="C9368" t="s">
        <v>18769</v>
      </c>
      <c r="D9368">
        <v>0.190351927</v>
      </c>
      <c r="E9368">
        <v>0.201201201201201</v>
      </c>
      <c r="F9368">
        <v>0.56806659099508106</v>
      </c>
    </row>
    <row r="9369" spans="1:6">
      <c r="A9369" s="1" t="s">
        <v>17023</v>
      </c>
      <c r="B9369" t="s">
        <v>18770</v>
      </c>
      <c r="C9369" t="s">
        <v>18771</v>
      </c>
      <c r="D9369">
        <v>0.30121787700000002</v>
      </c>
      <c r="E9369">
        <v>0.20106470106470101</v>
      </c>
      <c r="F9369">
        <v>0.62232311766931503</v>
      </c>
    </row>
    <row r="9370" spans="1:6">
      <c r="A9370" s="1" t="s">
        <v>17023</v>
      </c>
      <c r="B9370" t="s">
        <v>18772</v>
      </c>
      <c r="C9370" t="s">
        <v>18773</v>
      </c>
      <c r="D9370">
        <v>0.57825081099999998</v>
      </c>
      <c r="E9370">
        <v>0.199017199017199</v>
      </c>
      <c r="F9370">
        <v>0.48395762391222003</v>
      </c>
    </row>
    <row r="9371" spans="1:6">
      <c r="A9371" s="1" t="s">
        <v>17023</v>
      </c>
      <c r="B9371" t="s">
        <v>18774</v>
      </c>
      <c r="C9371" t="s">
        <v>18775</v>
      </c>
      <c r="D9371">
        <v>0.41614685600000001</v>
      </c>
      <c r="E9371">
        <v>0.19847119847119801</v>
      </c>
      <c r="F9371">
        <v>0.60015134317063901</v>
      </c>
    </row>
    <row r="9372" spans="1:6">
      <c r="A9372" s="1" t="s">
        <v>17023</v>
      </c>
      <c r="B9372" t="s">
        <v>18776</v>
      </c>
      <c r="C9372" t="s">
        <v>18777</v>
      </c>
      <c r="D9372">
        <v>0.72896864900000002</v>
      </c>
      <c r="E9372">
        <v>0.196833196833196</v>
      </c>
      <c r="F9372">
        <v>0.56791524782444203</v>
      </c>
    </row>
    <row r="9373" spans="1:6">
      <c r="A9373" s="1" t="s">
        <v>17023</v>
      </c>
      <c r="B9373" t="s">
        <v>18778</v>
      </c>
      <c r="C9373" t="s">
        <v>18779</v>
      </c>
      <c r="D9373">
        <v>0.50835169000000002</v>
      </c>
      <c r="E9373">
        <v>0.19601419601419601</v>
      </c>
      <c r="F9373">
        <v>0.48842224744608298</v>
      </c>
    </row>
    <row r="9374" spans="1:6">
      <c r="A9374" s="1" t="s">
        <v>17023</v>
      </c>
      <c r="B9374" t="s">
        <v>18780</v>
      </c>
      <c r="C9374" t="s">
        <v>18781</v>
      </c>
      <c r="D9374">
        <v>0.485025922</v>
      </c>
      <c r="E9374">
        <v>0.19587769587769499</v>
      </c>
      <c r="F9374">
        <v>0.48059023836549303</v>
      </c>
    </row>
    <row r="9375" spans="1:6">
      <c r="A9375" s="1" t="s">
        <v>17023</v>
      </c>
      <c r="B9375" t="s">
        <v>18782</v>
      </c>
      <c r="C9375" t="s">
        <v>18783</v>
      </c>
      <c r="D9375">
        <v>0.39865047799999997</v>
      </c>
      <c r="E9375">
        <v>0.195741195741195</v>
      </c>
      <c r="F9375">
        <v>0.56712069617858396</v>
      </c>
    </row>
    <row r="9376" spans="1:6">
      <c r="A9376" s="1" t="s">
        <v>17023</v>
      </c>
      <c r="B9376" t="s">
        <v>18784</v>
      </c>
      <c r="C9376" t="s">
        <v>18785</v>
      </c>
      <c r="D9376">
        <v>0.44187290000000001</v>
      </c>
      <c r="E9376">
        <v>0.19478569478569399</v>
      </c>
      <c r="F9376">
        <v>0.33670071888005998</v>
      </c>
    </row>
    <row r="9377" spans="1:6">
      <c r="A9377" s="1" t="s">
        <v>17023</v>
      </c>
      <c r="B9377" t="s">
        <v>18786</v>
      </c>
      <c r="C9377" t="s">
        <v>18787</v>
      </c>
      <c r="D9377">
        <v>0.245258578</v>
      </c>
      <c r="E9377">
        <v>0.194649194649194</v>
      </c>
      <c r="F9377">
        <v>0.49322739311388503</v>
      </c>
    </row>
    <row r="9378" spans="1:6">
      <c r="A9378" s="1" t="s">
        <v>17023</v>
      </c>
      <c r="B9378" t="s">
        <v>18788</v>
      </c>
      <c r="C9378" t="s">
        <v>18789</v>
      </c>
      <c r="D9378">
        <v>0.71763344100000004</v>
      </c>
      <c r="E9378">
        <v>0.19383019383019301</v>
      </c>
      <c r="F9378">
        <v>0.38660612939840999</v>
      </c>
    </row>
    <row r="9379" spans="1:6">
      <c r="A9379" s="1" t="s">
        <v>17023</v>
      </c>
      <c r="B9379" t="s">
        <v>18790</v>
      </c>
      <c r="C9379" t="s">
        <v>18791</v>
      </c>
      <c r="D9379">
        <v>0.42628709599999998</v>
      </c>
      <c r="E9379">
        <v>0.19369369369369299</v>
      </c>
      <c r="F9379">
        <v>0.45682936057510298</v>
      </c>
    </row>
    <row r="9380" spans="1:6">
      <c r="A9380" s="1" t="s">
        <v>17023</v>
      </c>
      <c r="B9380" t="s">
        <v>18792</v>
      </c>
      <c r="C9380" t="s">
        <v>18793</v>
      </c>
      <c r="D9380">
        <v>0.31887537799999999</v>
      </c>
      <c r="E9380">
        <v>0.19150969150969099</v>
      </c>
      <c r="F9380">
        <v>0.52009080590238299</v>
      </c>
    </row>
    <row r="9381" spans="1:6">
      <c r="A9381" s="1" t="s">
        <v>17023</v>
      </c>
      <c r="B9381" t="s">
        <v>18794</v>
      </c>
      <c r="C9381" t="s">
        <v>18795</v>
      </c>
      <c r="D9381">
        <v>0.25759053599999998</v>
      </c>
      <c r="E9381">
        <v>0.188506688506688</v>
      </c>
      <c r="F9381">
        <v>0.56363980325387797</v>
      </c>
    </row>
    <row r="9382" spans="1:6">
      <c r="A9382" s="1" t="s">
        <v>17023</v>
      </c>
      <c r="B9382" t="s">
        <v>18796</v>
      </c>
      <c r="C9382" t="s">
        <v>18797</v>
      </c>
      <c r="D9382">
        <v>0.55101936600000001</v>
      </c>
      <c r="E9382">
        <v>0.18837018837018801</v>
      </c>
      <c r="F9382">
        <v>0.43174423004161899</v>
      </c>
    </row>
    <row r="9383" spans="1:6">
      <c r="A9383" s="1" t="s">
        <v>17023</v>
      </c>
      <c r="B9383" t="s">
        <v>18798</v>
      </c>
      <c r="C9383" t="s">
        <v>18799</v>
      </c>
      <c r="D9383">
        <v>0.68535145600000003</v>
      </c>
      <c r="E9383">
        <v>0.18755118755118699</v>
      </c>
      <c r="F9383">
        <v>0.45459704880817198</v>
      </c>
    </row>
    <row r="9384" spans="1:6">
      <c r="A9384" s="1" t="s">
        <v>17023</v>
      </c>
      <c r="B9384" t="s">
        <v>18800</v>
      </c>
      <c r="C9384" t="s">
        <v>18801</v>
      </c>
      <c r="D9384">
        <v>0.68464516500000006</v>
      </c>
      <c r="E9384">
        <v>0.186322686322686</v>
      </c>
      <c r="F9384">
        <v>0.53874385168369199</v>
      </c>
    </row>
    <row r="9385" spans="1:6">
      <c r="A9385" s="1" t="s">
        <v>17023</v>
      </c>
      <c r="B9385" t="s">
        <v>18802</v>
      </c>
      <c r="C9385" t="s">
        <v>18803</v>
      </c>
      <c r="D9385">
        <v>0.29477089099999998</v>
      </c>
      <c r="E9385">
        <v>0.183865683865683</v>
      </c>
      <c r="F9385">
        <v>0.56712069617858396</v>
      </c>
    </row>
    <row r="9386" spans="1:6">
      <c r="A9386" s="1" t="s">
        <v>17023</v>
      </c>
      <c r="B9386" t="s">
        <v>18804</v>
      </c>
      <c r="C9386" t="s">
        <v>18805</v>
      </c>
      <c r="D9386">
        <v>0.25894173399999998</v>
      </c>
      <c r="E9386">
        <v>0.18263718263718201</v>
      </c>
      <c r="F9386">
        <v>0.584979190314037</v>
      </c>
    </row>
    <row r="9387" spans="1:6">
      <c r="A9387" s="1" t="s">
        <v>17023</v>
      </c>
      <c r="B9387" t="s">
        <v>18806</v>
      </c>
      <c r="C9387" t="s">
        <v>18807</v>
      </c>
      <c r="D9387">
        <v>0.49002762399999999</v>
      </c>
      <c r="E9387">
        <v>0.182091182091182</v>
      </c>
      <c r="F9387">
        <v>0.79409761634506204</v>
      </c>
    </row>
    <row r="9388" spans="1:6">
      <c r="A9388" s="1" t="s">
        <v>17023</v>
      </c>
      <c r="B9388" t="s">
        <v>18808</v>
      </c>
      <c r="C9388" t="s">
        <v>18809</v>
      </c>
      <c r="D9388">
        <v>0.186175335</v>
      </c>
      <c r="E9388">
        <v>0.18195468195468101</v>
      </c>
      <c r="F9388">
        <v>0.70734014377601195</v>
      </c>
    </row>
    <row r="9389" spans="1:6">
      <c r="A9389" s="1" t="s">
        <v>17023</v>
      </c>
      <c r="B9389" t="s">
        <v>18810</v>
      </c>
      <c r="C9389" t="s">
        <v>18811</v>
      </c>
      <c r="D9389">
        <v>0.43588890499999999</v>
      </c>
      <c r="E9389">
        <v>0.18181818181818099</v>
      </c>
      <c r="F9389">
        <v>0.61910707529322695</v>
      </c>
    </row>
    <row r="9390" spans="1:6">
      <c r="A9390" s="1" t="s">
        <v>17023</v>
      </c>
      <c r="B9390" t="s">
        <v>18812</v>
      </c>
      <c r="C9390" t="s">
        <v>18813</v>
      </c>
      <c r="D9390">
        <v>9.6803968000000004E-2</v>
      </c>
      <c r="E9390">
        <v>0.181681681681681</v>
      </c>
      <c r="F9390">
        <v>0.48811956110480498</v>
      </c>
    </row>
    <row r="9391" spans="1:6">
      <c r="A9391" s="1" t="s">
        <v>17023</v>
      </c>
      <c r="B9391" t="s">
        <v>18814</v>
      </c>
      <c r="C9391" t="s">
        <v>18815</v>
      </c>
      <c r="D9391">
        <v>0.50540871399999998</v>
      </c>
      <c r="E9391">
        <v>0.178815178815178</v>
      </c>
      <c r="F9391">
        <v>0.59670828603859205</v>
      </c>
    </row>
    <row r="9392" spans="1:6">
      <c r="A9392" s="1" t="s">
        <v>17023</v>
      </c>
      <c r="B9392" t="s">
        <v>18816</v>
      </c>
      <c r="C9392" t="s">
        <v>18817</v>
      </c>
      <c r="D9392">
        <v>0.90534854600000003</v>
      </c>
      <c r="E9392">
        <v>0.17048867048867</v>
      </c>
      <c r="F9392">
        <v>0.66023458191449103</v>
      </c>
    </row>
    <row r="9393" spans="1:6">
      <c r="A9393" s="1" t="s">
        <v>17023</v>
      </c>
      <c r="B9393" t="s">
        <v>18818</v>
      </c>
      <c r="C9393" t="s">
        <v>18819</v>
      </c>
      <c r="D9393">
        <v>0.58758235999999997</v>
      </c>
      <c r="E9393">
        <v>0.16707616707616699</v>
      </c>
      <c r="F9393">
        <v>0.78986000756715802</v>
      </c>
    </row>
    <row r="9394" spans="1:6">
      <c r="A9394" s="1" t="s">
        <v>17023</v>
      </c>
      <c r="B9394" t="s">
        <v>18820</v>
      </c>
      <c r="C9394" t="s">
        <v>18821</v>
      </c>
      <c r="D9394">
        <v>0.35231602200000001</v>
      </c>
      <c r="E9394">
        <v>0.166939666939666</v>
      </c>
      <c r="F9394">
        <v>0.68516836927733604</v>
      </c>
    </row>
    <row r="9395" spans="1:6">
      <c r="A9395" s="1" t="s">
        <v>17023</v>
      </c>
      <c r="B9395" t="s">
        <v>18822</v>
      </c>
      <c r="C9395" t="s">
        <v>18823</v>
      </c>
      <c r="D9395">
        <v>-0.317495046</v>
      </c>
      <c r="E9395">
        <v>0.167914586799778</v>
      </c>
      <c r="F9395">
        <v>0.58036322360953396</v>
      </c>
    </row>
    <row r="9396" spans="1:6">
      <c r="A9396" s="1" t="s">
        <v>17023</v>
      </c>
      <c r="B9396" t="s">
        <v>18824</v>
      </c>
      <c r="C9396" t="s">
        <v>18825</v>
      </c>
      <c r="D9396">
        <v>0.44410016400000002</v>
      </c>
      <c r="E9396">
        <v>0.167637271214642</v>
      </c>
      <c r="F9396">
        <v>0.76852062050699899</v>
      </c>
    </row>
    <row r="9397" spans="1:6">
      <c r="A9397" s="1" t="s">
        <v>17023</v>
      </c>
      <c r="B9397" t="s">
        <v>18826</v>
      </c>
      <c r="C9397" t="s">
        <v>18827</v>
      </c>
      <c r="D9397">
        <v>-3.3266856999999997E-2</v>
      </c>
      <c r="E9397">
        <v>0.16569606211869101</v>
      </c>
      <c r="F9397">
        <v>0.58872493378736201</v>
      </c>
    </row>
    <row r="9398" spans="1:6">
      <c r="A9398" s="1" t="s">
        <v>17023</v>
      </c>
      <c r="B9398" t="s">
        <v>18828</v>
      </c>
      <c r="C9398" t="s">
        <v>18829</v>
      </c>
      <c r="D9398">
        <v>0.87052772700000003</v>
      </c>
      <c r="E9398">
        <v>0.16555740432612301</v>
      </c>
      <c r="F9398">
        <v>0.54184638668179996</v>
      </c>
    </row>
    <row r="9399" spans="1:6">
      <c r="A9399" s="1" t="s">
        <v>17023</v>
      </c>
      <c r="B9399" t="s">
        <v>18830</v>
      </c>
      <c r="C9399" t="s">
        <v>18831</v>
      </c>
      <c r="D9399">
        <v>0.206568421</v>
      </c>
      <c r="E9399">
        <v>0.16500277315585099</v>
      </c>
      <c r="F9399">
        <v>0.66322360953461901</v>
      </c>
    </row>
    <row r="9400" spans="1:6">
      <c r="A9400" s="1" t="s">
        <v>17023</v>
      </c>
      <c r="B9400" t="s">
        <v>18832</v>
      </c>
      <c r="C9400" t="s">
        <v>18833</v>
      </c>
      <c r="D9400">
        <v>-0.210476524</v>
      </c>
      <c r="E9400">
        <v>0.15793122573488599</v>
      </c>
      <c r="F9400">
        <v>0.74207340143775902</v>
      </c>
    </row>
    <row r="9401" spans="1:6">
      <c r="A9401" s="1" t="s">
        <v>17023</v>
      </c>
      <c r="B9401" t="s">
        <v>18834</v>
      </c>
      <c r="C9401" t="s">
        <v>18835</v>
      </c>
      <c r="D9401">
        <v>0.461558142</v>
      </c>
      <c r="E9401">
        <v>0.15626733222407099</v>
      </c>
      <c r="F9401">
        <v>0.59693530079455104</v>
      </c>
    </row>
    <row r="9402" spans="1:6">
      <c r="A9402" s="1" t="s">
        <v>17023</v>
      </c>
      <c r="B9402" t="s">
        <v>18836</v>
      </c>
      <c r="C9402" t="s">
        <v>18837</v>
      </c>
      <c r="D9402">
        <v>0.356551544</v>
      </c>
      <c r="E9402">
        <v>0.156128674431503</v>
      </c>
      <c r="F9402">
        <v>0.63163072266363895</v>
      </c>
    </row>
    <row r="9403" spans="1:6">
      <c r="A9403" s="1" t="s">
        <v>17023</v>
      </c>
      <c r="B9403" t="s">
        <v>18838</v>
      </c>
      <c r="C9403" t="s">
        <v>18839</v>
      </c>
      <c r="D9403">
        <v>0.46744334999999998</v>
      </c>
      <c r="E9403">
        <v>0.14794786466999399</v>
      </c>
      <c r="F9403">
        <v>0.59871358304956401</v>
      </c>
    </row>
    <row r="9404" spans="1:6">
      <c r="A9404" s="1" t="s">
        <v>17023</v>
      </c>
      <c r="B9404" t="s">
        <v>18840</v>
      </c>
      <c r="C9404" t="s">
        <v>18841</v>
      </c>
      <c r="D9404">
        <v>0.95678331100000003</v>
      </c>
      <c r="E9404">
        <v>0.14143094841930101</v>
      </c>
      <c r="F9404">
        <v>0.44570563753310599</v>
      </c>
    </row>
    <row r="9405" spans="1:6">
      <c r="A9405" s="1" t="s">
        <v>17023</v>
      </c>
      <c r="B9405" t="s">
        <v>18842</v>
      </c>
      <c r="C9405" t="s">
        <v>18843</v>
      </c>
      <c r="D9405">
        <v>0.66413914100000004</v>
      </c>
      <c r="E9405">
        <v>0.14004437049362101</v>
      </c>
      <c r="F9405">
        <v>0.40624290578887601</v>
      </c>
    </row>
    <row r="9406" spans="1:6">
      <c r="A9406" s="1" t="s">
        <v>17023</v>
      </c>
      <c r="B9406" t="s">
        <v>18844</v>
      </c>
      <c r="C9406" t="s">
        <v>18845</v>
      </c>
      <c r="D9406">
        <v>0.43072740700000001</v>
      </c>
      <c r="E9406">
        <v>0.13990571270105301</v>
      </c>
      <c r="F9406">
        <v>0.55429436246689301</v>
      </c>
    </row>
    <row r="9407" spans="1:6">
      <c r="A9407" s="1" t="s">
        <v>17023</v>
      </c>
      <c r="B9407" t="s">
        <v>18846</v>
      </c>
      <c r="C9407" t="s">
        <v>18847</v>
      </c>
      <c r="D9407">
        <v>0.78255096800000001</v>
      </c>
      <c r="E9407">
        <v>0.137271214642262</v>
      </c>
      <c r="F9407">
        <v>0.62470677260688601</v>
      </c>
    </row>
    <row r="9408" spans="1:6">
      <c r="A9408" s="1" t="s">
        <v>17023</v>
      </c>
      <c r="B9408" t="s">
        <v>18848</v>
      </c>
      <c r="C9408" t="s">
        <v>18849</v>
      </c>
      <c r="D9408">
        <v>0.86921053699999995</v>
      </c>
      <c r="E9408">
        <v>0.137132556849694</v>
      </c>
      <c r="F9408">
        <v>0.57567158531971196</v>
      </c>
    </row>
    <row r="9409" spans="1:6">
      <c r="A9409" s="1" t="s">
        <v>17023</v>
      </c>
      <c r="B9409" t="s">
        <v>18850</v>
      </c>
      <c r="C9409" t="s">
        <v>18851</v>
      </c>
      <c r="D9409">
        <v>0.66533748299999995</v>
      </c>
      <c r="E9409">
        <v>0.13449805879090401</v>
      </c>
      <c r="F9409">
        <v>0.42905788876276901</v>
      </c>
    </row>
    <row r="9410" spans="1:6">
      <c r="A9410" s="1" t="s">
        <v>17023</v>
      </c>
      <c r="B9410" t="s">
        <v>18852</v>
      </c>
      <c r="C9410" t="s">
        <v>18853</v>
      </c>
      <c r="D9410">
        <v>0.61424073099999998</v>
      </c>
      <c r="E9410">
        <v>0.13422074320576799</v>
      </c>
      <c r="F9410">
        <v>0.52421490730230702</v>
      </c>
    </row>
    <row r="9411" spans="1:6">
      <c r="A9411" s="1" t="s">
        <v>17023</v>
      </c>
      <c r="B9411" t="s">
        <v>18854</v>
      </c>
      <c r="C9411" t="s">
        <v>18855</v>
      </c>
      <c r="D9411">
        <v>0.26071380599999999</v>
      </c>
      <c r="E9411">
        <v>0.13338879645036</v>
      </c>
      <c r="F9411">
        <v>0.59375709421112299</v>
      </c>
    </row>
    <row r="9412" spans="1:6">
      <c r="A9412" s="1" t="s">
        <v>17023</v>
      </c>
      <c r="B9412" t="s">
        <v>18856</v>
      </c>
      <c r="C9412" t="s">
        <v>18857</v>
      </c>
      <c r="D9412">
        <v>0.236545793</v>
      </c>
      <c r="E9412">
        <v>0.12950637825845801</v>
      </c>
      <c r="F9412">
        <v>0.55047294740824804</v>
      </c>
    </row>
    <row r="9413" spans="1:6">
      <c r="A9413" s="1" t="s">
        <v>17023</v>
      </c>
      <c r="B9413" t="s">
        <v>18858</v>
      </c>
      <c r="C9413" t="s">
        <v>18859</v>
      </c>
      <c r="D9413">
        <v>0.40473465400000003</v>
      </c>
      <c r="E9413">
        <v>0.12936772046589001</v>
      </c>
      <c r="F9413">
        <v>0.56976920166477496</v>
      </c>
    </row>
    <row r="9414" spans="1:6">
      <c r="A9414" s="1" t="s">
        <v>17023</v>
      </c>
      <c r="B9414" t="s">
        <v>18860</v>
      </c>
      <c r="C9414" t="s">
        <v>18861</v>
      </c>
      <c r="D9414">
        <v>0.182114742</v>
      </c>
      <c r="E9414">
        <v>0.12881308929561799</v>
      </c>
      <c r="F9414">
        <v>0.52822550132425194</v>
      </c>
    </row>
    <row r="9415" spans="1:6">
      <c r="A9415" s="1" t="s">
        <v>17023</v>
      </c>
      <c r="B9415" t="s">
        <v>18862</v>
      </c>
      <c r="C9415" t="s">
        <v>18863</v>
      </c>
      <c r="D9415">
        <v>0.62867230299999999</v>
      </c>
      <c r="E9415">
        <v>0.128397115917914</v>
      </c>
      <c r="F9415">
        <v>0.466780174044646</v>
      </c>
    </row>
    <row r="9416" spans="1:6">
      <c r="A9416" s="1" t="s">
        <v>17023</v>
      </c>
      <c r="B9416" t="s">
        <v>18864</v>
      </c>
      <c r="C9416" t="s">
        <v>18865</v>
      </c>
      <c r="D9416">
        <v>0.40647329199999999</v>
      </c>
      <c r="E9416">
        <v>0.128258458125346</v>
      </c>
      <c r="F9416">
        <v>0.60548618993567904</v>
      </c>
    </row>
    <row r="9417" spans="1:6">
      <c r="A9417" s="1" t="s">
        <v>17023</v>
      </c>
      <c r="B9417" t="s">
        <v>18866</v>
      </c>
      <c r="C9417" t="s">
        <v>18867</v>
      </c>
      <c r="D9417">
        <v>0.72962158799999999</v>
      </c>
      <c r="E9417">
        <v>0.124237382140876</v>
      </c>
      <c r="F9417">
        <v>0.48584941354521299</v>
      </c>
    </row>
    <row r="9418" spans="1:6">
      <c r="A9418" s="1" t="s">
        <v>17023</v>
      </c>
      <c r="B9418" t="s">
        <v>18868</v>
      </c>
      <c r="C9418" t="s">
        <v>18869</v>
      </c>
      <c r="D9418">
        <v>0.59273024500000004</v>
      </c>
      <c r="E9418">
        <v>0.12298946200776401</v>
      </c>
      <c r="F9418">
        <v>0.409421112372303</v>
      </c>
    </row>
    <row r="9419" spans="1:6">
      <c r="A9419" s="1" t="s">
        <v>17023</v>
      </c>
      <c r="B9419" t="s">
        <v>18870</v>
      </c>
      <c r="C9419" t="s">
        <v>18871</v>
      </c>
      <c r="D9419">
        <v>0.63077644899999996</v>
      </c>
      <c r="E9419">
        <v>0.12285080421519599</v>
      </c>
      <c r="F9419">
        <v>0.50276201286416899</v>
      </c>
    </row>
    <row r="9420" spans="1:6">
      <c r="A9420" s="1" t="s">
        <v>17023</v>
      </c>
      <c r="B9420" t="s">
        <v>18872</v>
      </c>
      <c r="C9420" t="s">
        <v>18873</v>
      </c>
      <c r="D9420">
        <v>0.52687060399999996</v>
      </c>
      <c r="E9420">
        <v>0.122712146422628</v>
      </c>
      <c r="F9420">
        <v>0.676579644343549</v>
      </c>
    </row>
    <row r="9421" spans="1:6">
      <c r="A9421" s="1" t="s">
        <v>17023</v>
      </c>
      <c r="B9421" t="s">
        <v>18874</v>
      </c>
      <c r="C9421" t="s">
        <v>18875</v>
      </c>
      <c r="D9421">
        <v>4.0747856999999998E-2</v>
      </c>
      <c r="E9421">
        <v>0.120909595119245</v>
      </c>
      <c r="F9421">
        <v>0.63916004540295102</v>
      </c>
    </row>
    <row r="9422" spans="1:6">
      <c r="A9422" s="1" t="s">
        <v>17023</v>
      </c>
      <c r="B9422" t="s">
        <v>18876</v>
      </c>
      <c r="C9422" t="s">
        <v>18877</v>
      </c>
      <c r="D9422">
        <v>0.61426664399999997</v>
      </c>
      <c r="E9422">
        <v>0.12021630615640599</v>
      </c>
      <c r="F9422">
        <v>0.42080968596292001</v>
      </c>
    </row>
    <row r="9423" spans="1:6">
      <c r="A9423" s="1" t="s">
        <v>17023</v>
      </c>
      <c r="B9423" t="s">
        <v>18878</v>
      </c>
      <c r="C9423" t="s">
        <v>18879</v>
      </c>
      <c r="D9423">
        <v>0.781288227</v>
      </c>
      <c r="E9423">
        <v>0.11952301719356601</v>
      </c>
      <c r="F9423">
        <v>0.53931138857358996</v>
      </c>
    </row>
    <row r="9424" spans="1:6">
      <c r="A9424" s="1" t="s">
        <v>17023</v>
      </c>
      <c r="B9424" t="s">
        <v>18880</v>
      </c>
      <c r="C9424" t="s">
        <v>18881</v>
      </c>
      <c r="D9424">
        <v>0.56405233300000002</v>
      </c>
      <c r="E9424">
        <v>0.118968386023294</v>
      </c>
      <c r="F9424">
        <v>0.67567158531971205</v>
      </c>
    </row>
    <row r="9425" spans="1:6">
      <c r="A9425" s="1" t="s">
        <v>17023</v>
      </c>
      <c r="B9425" t="s">
        <v>18882</v>
      </c>
      <c r="C9425" t="s">
        <v>18883</v>
      </c>
      <c r="D9425">
        <v>0.267784044</v>
      </c>
      <c r="E9425">
        <v>0.118829728230726</v>
      </c>
      <c r="F9425">
        <v>0.58634127884979104</v>
      </c>
    </row>
    <row r="9426" spans="1:6">
      <c r="A9426" s="1" t="s">
        <v>17023</v>
      </c>
      <c r="B9426" t="s">
        <v>18884</v>
      </c>
      <c r="C9426" t="s">
        <v>18885</v>
      </c>
      <c r="D9426">
        <v>0.64600003299999997</v>
      </c>
      <c r="E9426">
        <v>0.117443150305047</v>
      </c>
      <c r="F9426">
        <v>0.58312523647370296</v>
      </c>
    </row>
    <row r="9427" spans="1:6">
      <c r="A9427" s="1" t="s">
        <v>17023</v>
      </c>
      <c r="B9427" t="s">
        <v>18886</v>
      </c>
      <c r="C9427" t="s">
        <v>18887</v>
      </c>
      <c r="D9427">
        <v>0.74858222200000002</v>
      </c>
      <c r="E9427">
        <v>0.117304492512479</v>
      </c>
      <c r="F9427">
        <v>0.533938706015891</v>
      </c>
    </row>
    <row r="9428" spans="1:6">
      <c r="A9428" s="1" t="s">
        <v>17023</v>
      </c>
      <c r="B9428" t="s">
        <v>18888</v>
      </c>
      <c r="C9428" t="s">
        <v>18889</v>
      </c>
      <c r="D9428">
        <v>0.63238657799999998</v>
      </c>
      <c r="E9428">
        <v>0.11688851913477501</v>
      </c>
      <c r="F9428">
        <v>0.45421869088157302</v>
      </c>
    </row>
    <row r="9429" spans="1:6">
      <c r="A9429" s="1" t="s">
        <v>17023</v>
      </c>
      <c r="B9429" t="s">
        <v>18890</v>
      </c>
      <c r="C9429" t="s">
        <v>18891</v>
      </c>
      <c r="D9429">
        <v>0.99086198400000003</v>
      </c>
      <c r="E9429">
        <v>0.116333887964503</v>
      </c>
      <c r="F9429">
        <v>0.44623533863034398</v>
      </c>
    </row>
    <row r="9430" spans="1:6">
      <c r="A9430" s="1" t="s">
        <v>17023</v>
      </c>
      <c r="B9430" t="s">
        <v>18892</v>
      </c>
      <c r="C9430" t="s">
        <v>18893</v>
      </c>
      <c r="D9430">
        <v>0.61131698099999998</v>
      </c>
      <c r="E9430">
        <v>0.116195230171935</v>
      </c>
      <c r="F9430">
        <v>0.44975406734771001</v>
      </c>
    </row>
    <row r="9431" spans="1:6">
      <c r="A9431" s="1" t="s">
        <v>17023</v>
      </c>
      <c r="B9431" t="s">
        <v>18894</v>
      </c>
      <c r="C9431" t="s">
        <v>18895</v>
      </c>
      <c r="D9431">
        <v>0.59478325099999996</v>
      </c>
      <c r="E9431">
        <v>0.11453133666112</v>
      </c>
      <c r="F9431">
        <v>0.47423382519863799</v>
      </c>
    </row>
    <row r="9432" spans="1:6">
      <c r="A9432" s="1" t="s">
        <v>17023</v>
      </c>
      <c r="B9432" t="s">
        <v>18896</v>
      </c>
      <c r="C9432" t="s">
        <v>18897</v>
      </c>
      <c r="D9432">
        <v>0.95362035099999998</v>
      </c>
      <c r="E9432">
        <v>0.113976705490848</v>
      </c>
      <c r="F9432">
        <v>0.51123723041997704</v>
      </c>
    </row>
    <row r="9433" spans="1:6">
      <c r="A9433" s="1" t="s">
        <v>17023</v>
      </c>
      <c r="B9433" t="s">
        <v>18898</v>
      </c>
      <c r="C9433" t="s">
        <v>18899</v>
      </c>
      <c r="D9433">
        <v>0.36668626300000001</v>
      </c>
      <c r="E9433">
        <v>0.111619523017193</v>
      </c>
      <c r="F9433">
        <v>0.60851305334846695</v>
      </c>
    </row>
    <row r="9434" spans="1:6">
      <c r="A9434" s="1" t="s">
        <v>17023</v>
      </c>
      <c r="B9434" t="s">
        <v>18900</v>
      </c>
      <c r="C9434" t="s">
        <v>18901</v>
      </c>
      <c r="D9434">
        <v>0.86033754799999995</v>
      </c>
      <c r="E9434">
        <v>0.111480865224625</v>
      </c>
      <c r="F9434">
        <v>0.47294740824820197</v>
      </c>
    </row>
    <row r="9435" spans="1:6">
      <c r="A9435" s="1" t="s">
        <v>17023</v>
      </c>
      <c r="B9435" t="s">
        <v>18902</v>
      </c>
      <c r="C9435" t="s">
        <v>18903</v>
      </c>
      <c r="D9435">
        <v>-0.498541699</v>
      </c>
      <c r="E9435">
        <v>0.109678313921242</v>
      </c>
      <c r="F9435">
        <v>0.64729474082481997</v>
      </c>
    </row>
    <row r="9436" spans="1:6">
      <c r="A9436" s="1" t="s">
        <v>17023</v>
      </c>
      <c r="B9436" t="s">
        <v>18904</v>
      </c>
      <c r="C9436" t="s">
        <v>18905</v>
      </c>
      <c r="D9436">
        <v>0.51888802899999997</v>
      </c>
      <c r="E9436">
        <v>0.108846367165834</v>
      </c>
      <c r="F9436">
        <v>0.498070374574347</v>
      </c>
    </row>
    <row r="9437" spans="1:6">
      <c r="A9437" s="1" t="s">
        <v>17023</v>
      </c>
      <c r="B9437" t="s">
        <v>18906</v>
      </c>
      <c r="C9437" t="s">
        <v>18907</v>
      </c>
      <c r="D9437">
        <v>-5.2853736999999998E-2</v>
      </c>
      <c r="E9437">
        <v>0.108153078202995</v>
      </c>
      <c r="F9437">
        <v>0.60578887627695799</v>
      </c>
    </row>
    <row r="9438" spans="1:6">
      <c r="A9438" s="1" t="s">
        <v>17023</v>
      </c>
      <c r="B9438" t="s">
        <v>18908</v>
      </c>
      <c r="C9438" t="s">
        <v>18909</v>
      </c>
      <c r="D9438">
        <v>0.36974546200000002</v>
      </c>
      <c r="E9438">
        <v>0.107737104825291</v>
      </c>
      <c r="F9438">
        <v>0.57480136208853505</v>
      </c>
    </row>
    <row r="9439" spans="1:6">
      <c r="A9439" s="1" t="s">
        <v>17023</v>
      </c>
      <c r="B9439" t="s">
        <v>18910</v>
      </c>
      <c r="C9439" t="s">
        <v>18911</v>
      </c>
      <c r="D9439">
        <v>0.613444459</v>
      </c>
      <c r="E9439">
        <v>0.107598447032723</v>
      </c>
      <c r="F9439">
        <v>0.44351116155883402</v>
      </c>
    </row>
    <row r="9440" spans="1:6">
      <c r="A9440" s="1" t="s">
        <v>17023</v>
      </c>
      <c r="B9440" t="s">
        <v>18912</v>
      </c>
      <c r="C9440" t="s">
        <v>18913</v>
      </c>
      <c r="D9440">
        <v>0.35165732999999999</v>
      </c>
      <c r="E9440">
        <v>0.107182473655019</v>
      </c>
      <c r="F9440">
        <v>0.68270904275444499</v>
      </c>
    </row>
    <row r="9441" spans="1:6">
      <c r="A9441" s="1" t="s">
        <v>17023</v>
      </c>
      <c r="B9441" t="s">
        <v>18914</v>
      </c>
      <c r="C9441" t="s">
        <v>18915</v>
      </c>
      <c r="D9441">
        <v>0.71412205200000001</v>
      </c>
      <c r="E9441">
        <v>0.10482529118136399</v>
      </c>
      <c r="F9441">
        <v>0.64653802497162205</v>
      </c>
    </row>
    <row r="9442" spans="1:6">
      <c r="A9442" s="1" t="s">
        <v>17023</v>
      </c>
      <c r="B9442" t="s">
        <v>18916</v>
      </c>
      <c r="C9442" t="s">
        <v>18917</v>
      </c>
      <c r="D9442">
        <v>0.886571055</v>
      </c>
      <c r="E9442">
        <v>0.104686633388796</v>
      </c>
      <c r="F9442">
        <v>0.53628452516080205</v>
      </c>
    </row>
    <row r="9443" spans="1:6">
      <c r="A9443" s="1" t="s">
        <v>17023</v>
      </c>
      <c r="B9443" t="s">
        <v>18918</v>
      </c>
      <c r="C9443" t="s">
        <v>18919</v>
      </c>
      <c r="D9443">
        <v>0.40034726700000001</v>
      </c>
      <c r="E9443">
        <v>0.103577371048252</v>
      </c>
      <c r="F9443">
        <v>0.59875141884222405</v>
      </c>
    </row>
    <row r="9444" spans="1:6">
      <c r="A9444" s="1" t="s">
        <v>17023</v>
      </c>
      <c r="B9444" t="s">
        <v>18920</v>
      </c>
      <c r="C9444" t="s">
        <v>18921</v>
      </c>
      <c r="D9444">
        <v>0.92769689300000002</v>
      </c>
      <c r="E9444">
        <v>0.103300055463117</v>
      </c>
      <c r="F9444">
        <v>0.56178584941354504</v>
      </c>
    </row>
    <row r="9445" spans="1:6">
      <c r="A9445" s="1" t="s">
        <v>17023</v>
      </c>
      <c r="B9445" t="s">
        <v>18922</v>
      </c>
      <c r="C9445" t="s">
        <v>18923</v>
      </c>
      <c r="D9445">
        <v>0.56493603100000001</v>
      </c>
      <c r="E9445">
        <v>0.10316139767054899</v>
      </c>
      <c r="F9445">
        <v>0.54343548997351399</v>
      </c>
    </row>
    <row r="9446" spans="1:6">
      <c r="A9446" s="1" t="s">
        <v>17023</v>
      </c>
      <c r="B9446" t="s">
        <v>18924</v>
      </c>
      <c r="C9446" t="s">
        <v>18925</v>
      </c>
      <c r="D9446">
        <v>0.44298683</v>
      </c>
      <c r="E9446">
        <v>0.103022739877981</v>
      </c>
      <c r="F9446">
        <v>0.66337495270525904</v>
      </c>
    </row>
    <row r="9447" spans="1:6">
      <c r="A9447" s="1" t="s">
        <v>17023</v>
      </c>
      <c r="B9447" t="s">
        <v>18926</v>
      </c>
      <c r="C9447" t="s">
        <v>18927</v>
      </c>
      <c r="D9447">
        <v>0.56739618800000002</v>
      </c>
      <c r="E9447">
        <v>0.101081530782029</v>
      </c>
      <c r="F9447">
        <v>0.60177828225501295</v>
      </c>
    </row>
    <row r="9448" spans="1:6">
      <c r="A9448" s="1" t="s">
        <v>17023</v>
      </c>
      <c r="B9448" t="s">
        <v>18928</v>
      </c>
      <c r="C9448" t="s">
        <v>18929</v>
      </c>
      <c r="D9448">
        <v>0.31757948499999999</v>
      </c>
      <c r="E9448">
        <v>0.100942872989462</v>
      </c>
      <c r="F9448">
        <v>0.71702610669693501</v>
      </c>
    </row>
    <row r="9449" spans="1:6">
      <c r="A9449" s="1" t="s">
        <v>17023</v>
      </c>
      <c r="B9449" t="s">
        <v>18930</v>
      </c>
      <c r="C9449" t="s">
        <v>18931</v>
      </c>
      <c r="D9449">
        <v>0.37528727499999998</v>
      </c>
      <c r="E9449">
        <v>0.100942872989462</v>
      </c>
      <c r="F9449">
        <v>0.74010594021944698</v>
      </c>
    </row>
    <row r="9450" spans="1:6">
      <c r="A9450" s="1" t="s">
        <v>17023</v>
      </c>
      <c r="B9450" t="s">
        <v>18932</v>
      </c>
      <c r="C9450" t="s">
        <v>18933</v>
      </c>
      <c r="D9450">
        <v>0.58000609299999994</v>
      </c>
      <c r="E9450">
        <v>9.7615085967831305E-2</v>
      </c>
      <c r="F9450">
        <v>0.50786984487324904</v>
      </c>
    </row>
    <row r="9451" spans="1:6">
      <c r="A9451" s="1" t="s">
        <v>17023</v>
      </c>
      <c r="B9451" t="s">
        <v>18934</v>
      </c>
      <c r="C9451" t="s">
        <v>18935</v>
      </c>
      <c r="D9451">
        <v>8.8851295999999996E-2</v>
      </c>
      <c r="E9451">
        <v>9.55352190793122E-2</v>
      </c>
      <c r="F9451">
        <v>0.50283768444948895</v>
      </c>
    </row>
    <row r="9452" spans="1:6">
      <c r="A9452" s="1" t="s">
        <v>17023</v>
      </c>
      <c r="B9452" t="s">
        <v>18936</v>
      </c>
      <c r="C9452" t="s">
        <v>18937</v>
      </c>
      <c r="D9452">
        <v>0.64075596800000001</v>
      </c>
      <c r="E9452">
        <v>9.4564614531336605E-2</v>
      </c>
      <c r="F9452">
        <v>0.44551645856980698</v>
      </c>
    </row>
    <row r="9453" spans="1:6">
      <c r="A9453" s="1" t="s">
        <v>17023</v>
      </c>
      <c r="B9453" t="s">
        <v>18938</v>
      </c>
      <c r="C9453" t="s">
        <v>18939</v>
      </c>
      <c r="D9453">
        <v>0.76905072699999999</v>
      </c>
      <c r="E9453">
        <v>9.4425956738768704E-2</v>
      </c>
      <c r="F9453">
        <v>0.49477866061293901</v>
      </c>
    </row>
    <row r="9454" spans="1:6">
      <c r="A9454" s="1" t="s">
        <v>17023</v>
      </c>
      <c r="B9454" t="s">
        <v>18940</v>
      </c>
      <c r="C9454" t="s">
        <v>18941</v>
      </c>
      <c r="D9454">
        <v>-1.671812866</v>
      </c>
      <c r="E9454">
        <v>9.1514143094841904E-2</v>
      </c>
      <c r="F9454">
        <v>0.41853953840332903</v>
      </c>
    </row>
    <row r="9455" spans="1:6">
      <c r="A9455" s="1" t="s">
        <v>17023</v>
      </c>
      <c r="B9455" t="s">
        <v>18942</v>
      </c>
      <c r="C9455" t="s">
        <v>18943</v>
      </c>
      <c r="D9455">
        <v>-0.117096901</v>
      </c>
      <c r="E9455">
        <v>9.0682196339434196E-2</v>
      </c>
      <c r="F9455">
        <v>0.43023079833522498</v>
      </c>
    </row>
    <row r="9456" spans="1:6">
      <c r="A9456" s="1" t="s">
        <v>17023</v>
      </c>
      <c r="B9456" t="s">
        <v>18944</v>
      </c>
      <c r="C9456" t="s">
        <v>18945</v>
      </c>
      <c r="D9456">
        <v>0.21249953999999999</v>
      </c>
      <c r="E9456">
        <v>9.0543538546866295E-2</v>
      </c>
      <c r="F9456">
        <v>0.47968217934165702</v>
      </c>
    </row>
    <row r="9457" spans="1:6">
      <c r="A9457" s="1" t="s">
        <v>17023</v>
      </c>
      <c r="B9457" t="s">
        <v>18946</v>
      </c>
      <c r="C9457" t="s">
        <v>18947</v>
      </c>
      <c r="D9457">
        <v>-0.13944472599999999</v>
      </c>
      <c r="E9457">
        <v>9.0404880754298395E-2</v>
      </c>
      <c r="F9457">
        <v>0.428376844494892</v>
      </c>
    </row>
    <row r="9458" spans="1:6">
      <c r="A9458" s="1" t="s">
        <v>17023</v>
      </c>
      <c r="B9458" t="s">
        <v>18948</v>
      </c>
      <c r="C9458" t="s">
        <v>18949</v>
      </c>
      <c r="D9458">
        <v>0.12697372800000001</v>
      </c>
      <c r="E9458">
        <v>8.9850249584026598E-2</v>
      </c>
      <c r="F9458">
        <v>0.45399167612561397</v>
      </c>
    </row>
    <row r="9459" spans="1:6">
      <c r="A9459" s="1" t="s">
        <v>17023</v>
      </c>
      <c r="B9459" t="s">
        <v>18950</v>
      </c>
      <c r="C9459" t="s">
        <v>18951</v>
      </c>
      <c r="D9459">
        <v>0.50865993899999995</v>
      </c>
      <c r="E9459">
        <v>8.9018302828618903E-2</v>
      </c>
      <c r="F9459">
        <v>0.39050321604237598</v>
      </c>
    </row>
    <row r="9460" spans="1:6">
      <c r="A9460" s="1" t="s">
        <v>17023</v>
      </c>
      <c r="B9460" t="s">
        <v>18952</v>
      </c>
      <c r="C9460" t="s">
        <v>18953</v>
      </c>
      <c r="D9460">
        <v>4.6270907999999999E-2</v>
      </c>
      <c r="E9460">
        <v>8.8047698280643294E-2</v>
      </c>
      <c r="F9460">
        <v>0.65054861899356697</v>
      </c>
    </row>
    <row r="9461" spans="1:6">
      <c r="A9461" s="1" t="s">
        <v>17023</v>
      </c>
      <c r="B9461" t="s">
        <v>18954</v>
      </c>
      <c r="C9461" t="s">
        <v>18955</v>
      </c>
      <c r="D9461">
        <v>0.35779497900000001</v>
      </c>
      <c r="E9461">
        <v>8.7909040488075393E-2</v>
      </c>
      <c r="F9461">
        <v>0.58706015891032903</v>
      </c>
    </row>
    <row r="9462" spans="1:6">
      <c r="A9462" s="1" t="s">
        <v>17023</v>
      </c>
      <c r="B9462" t="s">
        <v>18956</v>
      </c>
      <c r="C9462" t="s">
        <v>18957</v>
      </c>
      <c r="D9462">
        <v>0.53608127999999999</v>
      </c>
      <c r="E9462">
        <v>8.7770382695507396E-2</v>
      </c>
      <c r="F9462">
        <v>0.50499432463109994</v>
      </c>
    </row>
    <row r="9463" spans="1:6">
      <c r="A9463" s="1" t="s">
        <v>17023</v>
      </c>
      <c r="B9463" t="s">
        <v>18958</v>
      </c>
      <c r="C9463" t="s">
        <v>18959</v>
      </c>
      <c r="D9463">
        <v>0.57985062499999995</v>
      </c>
      <c r="E9463">
        <v>8.6522462562395999E-2</v>
      </c>
      <c r="F9463">
        <v>0.62958758986000696</v>
      </c>
    </row>
    <row r="9464" spans="1:6">
      <c r="A9464" s="1" t="s">
        <v>17023</v>
      </c>
      <c r="B9464" t="s">
        <v>18960</v>
      </c>
      <c r="C9464" t="s">
        <v>18961</v>
      </c>
      <c r="D9464">
        <v>0.44026199500000002</v>
      </c>
      <c r="E9464">
        <v>8.4303937881308896E-2</v>
      </c>
      <c r="F9464">
        <v>0.47510404842981402</v>
      </c>
    </row>
    <row r="9465" spans="1:6">
      <c r="A9465" s="1" t="s">
        <v>17023</v>
      </c>
      <c r="B9465" t="s">
        <v>18962</v>
      </c>
      <c r="C9465" t="s">
        <v>18963</v>
      </c>
      <c r="D9465">
        <v>0.59461009799999998</v>
      </c>
      <c r="E9465">
        <v>8.37493067110371E-2</v>
      </c>
      <c r="F9465">
        <v>0.745062429057888</v>
      </c>
    </row>
    <row r="9466" spans="1:6">
      <c r="A9466" s="1" t="s">
        <v>17023</v>
      </c>
      <c r="B9466" t="s">
        <v>18964</v>
      </c>
      <c r="C9466" t="s">
        <v>18965</v>
      </c>
      <c r="D9466">
        <v>0.57520543999999996</v>
      </c>
      <c r="E9466">
        <v>8.3610648918469199E-2</v>
      </c>
      <c r="F9466">
        <v>0.48221717744986697</v>
      </c>
    </row>
    <row r="9467" spans="1:6">
      <c r="A9467" s="1" t="s">
        <v>17023</v>
      </c>
      <c r="B9467" t="s">
        <v>18966</v>
      </c>
      <c r="C9467" t="s">
        <v>18967</v>
      </c>
      <c r="D9467">
        <v>0.46477836099999997</v>
      </c>
      <c r="E9467">
        <v>8.2224070992789694E-2</v>
      </c>
      <c r="F9467">
        <v>0.497351494513809</v>
      </c>
    </row>
    <row r="9468" spans="1:6">
      <c r="A9468" s="1" t="s">
        <v>17023</v>
      </c>
      <c r="B9468" t="s">
        <v>18968</v>
      </c>
      <c r="C9468" t="s">
        <v>18969</v>
      </c>
      <c r="D9468">
        <v>0.61677301299999998</v>
      </c>
      <c r="E9468">
        <v>8.1114808652246198E-2</v>
      </c>
      <c r="F9468">
        <v>0.63900870223231099</v>
      </c>
    </row>
    <row r="9469" spans="1:6">
      <c r="A9469" s="1" t="s">
        <v>17023</v>
      </c>
      <c r="B9469" t="s">
        <v>18970</v>
      </c>
      <c r="C9469" t="s">
        <v>18971</v>
      </c>
      <c r="D9469">
        <v>0.45539416900000002</v>
      </c>
      <c r="E9469">
        <v>7.8618968386023294E-2</v>
      </c>
      <c r="F9469">
        <v>0.61093454407869796</v>
      </c>
    </row>
    <row r="9470" spans="1:6">
      <c r="A9470" s="1" t="s">
        <v>17023</v>
      </c>
      <c r="B9470" t="s">
        <v>18972</v>
      </c>
      <c r="C9470" t="s">
        <v>18973</v>
      </c>
      <c r="D9470">
        <v>-3.7091510000000001E-2</v>
      </c>
      <c r="E9470">
        <v>7.8202995008319398E-2</v>
      </c>
      <c r="F9470">
        <v>0.59334090049186505</v>
      </c>
    </row>
    <row r="9471" spans="1:6">
      <c r="A9471" s="1" t="s">
        <v>17023</v>
      </c>
      <c r="B9471" t="s">
        <v>18974</v>
      </c>
      <c r="C9471" t="s">
        <v>18975</v>
      </c>
      <c r="D9471">
        <v>0.46968268299999999</v>
      </c>
      <c r="E9471">
        <v>7.73710482529118E-2</v>
      </c>
      <c r="F9471">
        <v>0.56602345819144895</v>
      </c>
    </row>
    <row r="9472" spans="1:6">
      <c r="A9472" s="1" t="s">
        <v>17023</v>
      </c>
      <c r="B9472" t="s">
        <v>18976</v>
      </c>
      <c r="C9472" t="s">
        <v>18977</v>
      </c>
      <c r="D9472">
        <v>0.67193024300000004</v>
      </c>
      <c r="E9472">
        <v>7.6955074875207904E-2</v>
      </c>
      <c r="F9472">
        <v>0.54078698448732498</v>
      </c>
    </row>
    <row r="9473" spans="1:6">
      <c r="A9473" s="1" t="s">
        <v>17023</v>
      </c>
      <c r="B9473" t="s">
        <v>18978</v>
      </c>
      <c r="C9473" t="s">
        <v>18979</v>
      </c>
      <c r="D9473">
        <v>0.21541016099999999</v>
      </c>
      <c r="E9473">
        <v>7.6816417082640004E-2</v>
      </c>
      <c r="F9473">
        <v>0.63545213772228504</v>
      </c>
    </row>
    <row r="9474" spans="1:6">
      <c r="A9474" s="1" t="s">
        <v>17023</v>
      </c>
      <c r="B9474" t="s">
        <v>18980</v>
      </c>
      <c r="C9474" t="s">
        <v>18981</v>
      </c>
      <c r="D9474">
        <v>0.40040873599999999</v>
      </c>
      <c r="E9474">
        <v>7.6539101497504106E-2</v>
      </c>
      <c r="F9474">
        <v>0.62531214528944301</v>
      </c>
    </row>
    <row r="9475" spans="1:6">
      <c r="A9475" s="1" t="s">
        <v>17023</v>
      </c>
      <c r="B9475" t="s">
        <v>18982</v>
      </c>
      <c r="C9475" t="s">
        <v>18983</v>
      </c>
      <c r="D9475">
        <v>4.6815523999999997E-2</v>
      </c>
      <c r="E9475">
        <v>7.6123128119800307E-2</v>
      </c>
      <c r="F9475">
        <v>0.39493000378357901</v>
      </c>
    </row>
    <row r="9476" spans="1:6">
      <c r="A9476" s="1" t="s">
        <v>17023</v>
      </c>
      <c r="B9476" t="s">
        <v>18984</v>
      </c>
      <c r="C9476" t="s">
        <v>18985</v>
      </c>
      <c r="D9476">
        <v>5.3094539999999999E-3</v>
      </c>
      <c r="E9476">
        <v>7.2102052135329997E-2</v>
      </c>
      <c r="F9476">
        <v>0.638062807415815</v>
      </c>
    </row>
    <row r="9477" spans="1:6">
      <c r="A9477" s="1" t="s">
        <v>17023</v>
      </c>
      <c r="B9477" t="s">
        <v>18986</v>
      </c>
      <c r="C9477" t="s">
        <v>18987</v>
      </c>
      <c r="D9477">
        <v>0.81095520399999999</v>
      </c>
      <c r="E9477">
        <v>7.0299500831946707E-2</v>
      </c>
      <c r="F9477">
        <v>0.55955353764661298</v>
      </c>
    </row>
    <row r="9478" spans="1:6">
      <c r="A9478" s="1" t="s">
        <v>17023</v>
      </c>
      <c r="B9478" t="s">
        <v>18988</v>
      </c>
      <c r="C9478" t="s">
        <v>18989</v>
      </c>
      <c r="D9478">
        <v>0.23234017000000001</v>
      </c>
      <c r="E9478">
        <v>6.9744869661674896E-2</v>
      </c>
      <c r="F9478">
        <v>0.62652289065455902</v>
      </c>
    </row>
    <row r="9479" spans="1:6">
      <c r="A9479" s="1" t="s">
        <v>17023</v>
      </c>
      <c r="B9479" t="s">
        <v>18990</v>
      </c>
      <c r="C9479" t="s">
        <v>18991</v>
      </c>
      <c r="D9479">
        <v>0.58585854900000001</v>
      </c>
      <c r="E9479">
        <v>6.9051580698835199E-2</v>
      </c>
      <c r="F9479">
        <v>0.43159288687098002</v>
      </c>
    </row>
    <row r="9480" spans="1:6">
      <c r="A9480" s="1" t="s">
        <v>17023</v>
      </c>
      <c r="B9480" t="s">
        <v>18992</v>
      </c>
      <c r="C9480" t="s">
        <v>18993</v>
      </c>
      <c r="D9480">
        <v>0.72843502100000002</v>
      </c>
      <c r="E9480">
        <v>6.6001109262340499E-2</v>
      </c>
      <c r="F9480">
        <v>0.49761634506242802</v>
      </c>
    </row>
    <row r="9481" spans="1:6">
      <c r="A9481" s="1" t="s">
        <v>17023</v>
      </c>
      <c r="B9481" t="s">
        <v>18994</v>
      </c>
      <c r="C9481" t="s">
        <v>18995</v>
      </c>
      <c r="D9481">
        <v>0.86204249399999999</v>
      </c>
      <c r="E9481">
        <v>6.5446478092068702E-2</v>
      </c>
      <c r="F9481">
        <v>0.63598183881952297</v>
      </c>
    </row>
    <row r="9482" spans="1:6">
      <c r="A9482" s="1" t="s">
        <v>17023</v>
      </c>
      <c r="B9482" t="s">
        <v>18996</v>
      </c>
      <c r="C9482" t="s">
        <v>18997</v>
      </c>
      <c r="D9482">
        <v>0.93901454299999998</v>
      </c>
      <c r="E9482">
        <v>6.5307820299500802E-2</v>
      </c>
      <c r="F9482">
        <v>0.59916761256148299</v>
      </c>
    </row>
    <row r="9483" spans="1:6">
      <c r="A9483" s="1" t="s">
        <v>17023</v>
      </c>
      <c r="B9483" t="s">
        <v>18998</v>
      </c>
      <c r="C9483" t="s">
        <v>18999</v>
      </c>
      <c r="D9483">
        <v>0.79446726899999998</v>
      </c>
      <c r="E9483">
        <v>6.5169162506932804E-2</v>
      </c>
      <c r="F9483">
        <v>0.55898600075671501</v>
      </c>
    </row>
    <row r="9484" spans="1:6">
      <c r="A9484" s="1" t="s">
        <v>17023</v>
      </c>
      <c r="B9484" t="s">
        <v>19000</v>
      </c>
      <c r="C9484" t="s">
        <v>19001</v>
      </c>
      <c r="D9484">
        <v>0.76666330199999999</v>
      </c>
      <c r="E9484">
        <v>6.1980033277870203E-2</v>
      </c>
      <c r="F9484">
        <v>0.39965947786606099</v>
      </c>
    </row>
    <row r="9485" spans="1:6">
      <c r="A9485" s="1" t="s">
        <v>17023</v>
      </c>
      <c r="B9485" t="s">
        <v>19002</v>
      </c>
      <c r="C9485" t="s">
        <v>19003</v>
      </c>
      <c r="D9485">
        <v>0.67324983599999999</v>
      </c>
      <c r="E9485">
        <v>6.1841375485302198E-2</v>
      </c>
      <c r="F9485">
        <v>0.54037079076806604</v>
      </c>
    </row>
    <row r="9486" spans="1:6">
      <c r="A9486" s="1" t="s">
        <v>17023</v>
      </c>
      <c r="B9486" t="s">
        <v>19004</v>
      </c>
      <c r="C9486" t="s">
        <v>19005</v>
      </c>
      <c r="D9486">
        <v>0.65024645999999997</v>
      </c>
      <c r="E9486">
        <v>6.1425402107598399E-2</v>
      </c>
      <c r="F9486">
        <v>0.56753688989784301</v>
      </c>
    </row>
    <row r="9487" spans="1:6">
      <c r="A9487" s="1" t="s">
        <v>17023</v>
      </c>
      <c r="B9487" t="s">
        <v>19006</v>
      </c>
      <c r="C9487" t="s">
        <v>19007</v>
      </c>
      <c r="D9487">
        <v>0.49288796000000001</v>
      </c>
      <c r="E9487">
        <v>6.0593455352190698E-2</v>
      </c>
      <c r="F9487">
        <v>0.39031403707907603</v>
      </c>
    </row>
    <row r="9488" spans="1:6">
      <c r="A9488" s="1" t="s">
        <v>17023</v>
      </c>
      <c r="B9488" t="s">
        <v>19008</v>
      </c>
      <c r="C9488" t="s">
        <v>19009</v>
      </c>
      <c r="D9488">
        <v>0.65559748299999998</v>
      </c>
      <c r="E9488">
        <v>6.0454797559622797E-2</v>
      </c>
      <c r="F9488">
        <v>0.42311766931517197</v>
      </c>
    </row>
    <row r="9489" spans="1:6">
      <c r="A9489" s="1" t="s">
        <v>17023</v>
      </c>
      <c r="B9489" t="s">
        <v>19010</v>
      </c>
      <c r="C9489" t="s">
        <v>19011</v>
      </c>
      <c r="D9489">
        <v>0.26459072700000003</v>
      </c>
      <c r="E9489">
        <v>6.0316139767054897E-2</v>
      </c>
      <c r="F9489">
        <v>0.49330306469920499</v>
      </c>
    </row>
    <row r="9490" spans="1:6">
      <c r="A9490" s="1" t="s">
        <v>17023</v>
      </c>
      <c r="B9490" t="s">
        <v>19012</v>
      </c>
      <c r="C9490" t="s">
        <v>19013</v>
      </c>
      <c r="D9490">
        <v>-0.137731944</v>
      </c>
      <c r="E9490">
        <v>6.0177481974486899E-2</v>
      </c>
      <c r="F9490">
        <v>0.54385168369277304</v>
      </c>
    </row>
    <row r="9491" spans="1:6">
      <c r="A9491" s="1" t="s">
        <v>17023</v>
      </c>
      <c r="B9491" t="s">
        <v>19014</v>
      </c>
      <c r="C9491" t="s">
        <v>19015</v>
      </c>
      <c r="D9491">
        <v>0.51629810499999995</v>
      </c>
      <c r="E9491">
        <v>5.97615085967831E-2</v>
      </c>
      <c r="F9491">
        <v>0.35747256905032099</v>
      </c>
    </row>
    <row r="9492" spans="1:6">
      <c r="A9492" s="1" t="s">
        <v>17023</v>
      </c>
      <c r="B9492" t="s">
        <v>19016</v>
      </c>
      <c r="C9492" t="s">
        <v>19017</v>
      </c>
      <c r="D9492">
        <v>0.45145609599999997</v>
      </c>
      <c r="E9492">
        <v>5.9622850804215199E-2</v>
      </c>
      <c r="F9492">
        <v>0.49065455921301498</v>
      </c>
    </row>
    <row r="9493" spans="1:6">
      <c r="A9493" s="1" t="s">
        <v>17023</v>
      </c>
      <c r="B9493" t="s">
        <v>19018</v>
      </c>
      <c r="C9493" t="s">
        <v>19019</v>
      </c>
      <c r="D9493">
        <v>0.39129743299999997</v>
      </c>
      <c r="E9493">
        <v>5.7958957293399803E-2</v>
      </c>
      <c r="F9493">
        <v>0.50696178584941298</v>
      </c>
    </row>
    <row r="9494" spans="1:6">
      <c r="A9494" s="1" t="s">
        <v>17023</v>
      </c>
      <c r="B9494" t="s">
        <v>19020</v>
      </c>
      <c r="C9494" t="s">
        <v>19021</v>
      </c>
      <c r="D9494">
        <v>0.484885289</v>
      </c>
      <c r="E9494">
        <v>5.7681641708264002E-2</v>
      </c>
      <c r="F9494">
        <v>0.45474839197881201</v>
      </c>
    </row>
    <row r="9495" spans="1:6">
      <c r="A9495" s="1" t="s">
        <v>17023</v>
      </c>
      <c r="B9495" t="s">
        <v>19022</v>
      </c>
      <c r="C9495" t="s">
        <v>19023</v>
      </c>
      <c r="D9495">
        <v>0.31083421300000003</v>
      </c>
      <c r="E9495">
        <v>5.5601774819744799E-2</v>
      </c>
      <c r="F9495">
        <v>0.47623912220961001</v>
      </c>
    </row>
    <row r="9496" spans="1:6">
      <c r="A9496" s="1" t="s">
        <v>17023</v>
      </c>
      <c r="B9496" t="s">
        <v>19024</v>
      </c>
      <c r="C9496" t="s">
        <v>19025</v>
      </c>
      <c r="D9496">
        <v>0.75259517600000003</v>
      </c>
      <c r="E9496">
        <v>5.5324459234608901E-2</v>
      </c>
      <c r="F9496">
        <v>0.47166099129776701</v>
      </c>
    </row>
    <row r="9497" spans="1:6">
      <c r="A9497" s="1" t="s">
        <v>17023</v>
      </c>
      <c r="B9497" t="s">
        <v>19026</v>
      </c>
      <c r="C9497" t="s">
        <v>19027</v>
      </c>
      <c r="D9497">
        <v>0.35818380999999999</v>
      </c>
      <c r="E9497">
        <v>5.4769828064337202E-2</v>
      </c>
      <c r="F9497">
        <v>0.28463866818009798</v>
      </c>
    </row>
    <row r="9498" spans="1:6">
      <c r="A9498" s="1" t="s">
        <v>17023</v>
      </c>
      <c r="B9498" t="s">
        <v>19028</v>
      </c>
      <c r="C9498" t="s">
        <v>19029</v>
      </c>
      <c r="D9498">
        <v>0.40668718599999998</v>
      </c>
      <c r="E9498">
        <v>5.4631170271769197E-2</v>
      </c>
      <c r="F9498">
        <v>0.38634127884979103</v>
      </c>
    </row>
    <row r="9499" spans="1:6">
      <c r="A9499" s="1" t="s">
        <v>17023</v>
      </c>
      <c r="B9499" t="s">
        <v>19030</v>
      </c>
      <c r="C9499" t="s">
        <v>19031</v>
      </c>
      <c r="D9499">
        <v>0.75075177599999998</v>
      </c>
      <c r="E9499">
        <v>5.4492512479201297E-2</v>
      </c>
      <c r="F9499">
        <v>0.42156640181611699</v>
      </c>
    </row>
    <row r="9500" spans="1:6">
      <c r="A9500" s="1" t="s">
        <v>17023</v>
      </c>
      <c r="B9500" t="s">
        <v>19032</v>
      </c>
      <c r="C9500" t="s">
        <v>19033</v>
      </c>
      <c r="D9500">
        <v>0.11611473899999999</v>
      </c>
      <c r="E9500">
        <v>5.4353854686633299E-2</v>
      </c>
      <c r="F9500">
        <v>0.63545213772228504</v>
      </c>
    </row>
    <row r="9501" spans="1:6">
      <c r="A9501" s="1" t="s">
        <v>17023</v>
      </c>
      <c r="B9501" t="s">
        <v>19034</v>
      </c>
      <c r="C9501" t="s">
        <v>19035</v>
      </c>
      <c r="D9501">
        <v>-0.119849943</v>
      </c>
      <c r="E9501">
        <v>5.1996672212978302E-2</v>
      </c>
      <c r="F9501">
        <v>0.579076806659099</v>
      </c>
    </row>
    <row r="9502" spans="1:6">
      <c r="A9502" s="1" t="s">
        <v>17023</v>
      </c>
      <c r="B9502" t="s">
        <v>19036</v>
      </c>
      <c r="C9502" t="s">
        <v>19037</v>
      </c>
      <c r="D9502">
        <v>0.15807105599999999</v>
      </c>
      <c r="E9502">
        <v>5.1164725457570698E-2</v>
      </c>
      <c r="F9502">
        <v>0.58176314793794903</v>
      </c>
    </row>
    <row r="9503" spans="1:6">
      <c r="A9503" s="1" t="s">
        <v>17023</v>
      </c>
      <c r="B9503" t="s">
        <v>19038</v>
      </c>
      <c r="C9503" t="s">
        <v>19039</v>
      </c>
      <c r="D9503">
        <v>0.84892061500000005</v>
      </c>
      <c r="E9503">
        <v>5.10260676650027E-2</v>
      </c>
      <c r="F9503">
        <v>0.40862656072644699</v>
      </c>
    </row>
    <row r="9504" spans="1:6">
      <c r="A9504" s="1" t="s">
        <v>17023</v>
      </c>
      <c r="B9504" t="s">
        <v>19040</v>
      </c>
      <c r="C9504" t="s">
        <v>19041</v>
      </c>
      <c r="D9504">
        <v>0.48330516299999998</v>
      </c>
      <c r="E9504">
        <v>5.08874098724348E-2</v>
      </c>
      <c r="F9504">
        <v>0.49508134695421802</v>
      </c>
    </row>
    <row r="9505" spans="1:6">
      <c r="A9505" s="1" t="s">
        <v>17023</v>
      </c>
      <c r="B9505" t="s">
        <v>19042</v>
      </c>
      <c r="C9505" t="s">
        <v>19043</v>
      </c>
      <c r="D9505">
        <v>0.25287309099999999</v>
      </c>
      <c r="E9505">
        <v>5.0748752079866802E-2</v>
      </c>
      <c r="F9505">
        <v>0.43098751418842202</v>
      </c>
    </row>
    <row r="9506" spans="1:6">
      <c r="A9506" s="1" t="s">
        <v>17023</v>
      </c>
      <c r="B9506" t="s">
        <v>19044</v>
      </c>
      <c r="C9506" t="s">
        <v>19045</v>
      </c>
      <c r="D9506">
        <v>0.48749978599999999</v>
      </c>
      <c r="E9506">
        <v>4.8946200776483602E-2</v>
      </c>
      <c r="F9506">
        <v>0.50983730609156197</v>
      </c>
    </row>
    <row r="9507" spans="1:6">
      <c r="A9507" s="1" t="s">
        <v>17023</v>
      </c>
      <c r="B9507" t="s">
        <v>19046</v>
      </c>
      <c r="C9507" t="s">
        <v>19047</v>
      </c>
      <c r="D9507">
        <v>0.47109847399999999</v>
      </c>
      <c r="E9507">
        <v>4.8252911813643898E-2</v>
      </c>
      <c r="F9507">
        <v>0.48070374574347302</v>
      </c>
    </row>
    <row r="9508" spans="1:6">
      <c r="A9508" s="1" t="s">
        <v>17023</v>
      </c>
      <c r="B9508" t="s">
        <v>19048</v>
      </c>
      <c r="C9508" t="s">
        <v>19049</v>
      </c>
      <c r="D9508">
        <v>0.48464902999999998</v>
      </c>
      <c r="E9508">
        <v>4.81142540210759E-2</v>
      </c>
      <c r="F9508">
        <v>0.47597427166099099</v>
      </c>
    </row>
    <row r="9509" spans="1:6">
      <c r="A9509" s="1" t="s">
        <v>17023</v>
      </c>
      <c r="B9509" t="s">
        <v>19050</v>
      </c>
      <c r="C9509" t="s">
        <v>19051</v>
      </c>
      <c r="D9509">
        <v>0.44926294500000002</v>
      </c>
      <c r="E9509">
        <v>4.7836938435940099E-2</v>
      </c>
      <c r="F9509">
        <v>0.480438895194854</v>
      </c>
    </row>
    <row r="9510" spans="1:6">
      <c r="A9510" s="1" t="s">
        <v>17023</v>
      </c>
      <c r="B9510" t="s">
        <v>19052</v>
      </c>
      <c r="C9510" t="s">
        <v>19053</v>
      </c>
      <c r="D9510">
        <v>0.42282441100000001</v>
      </c>
      <c r="E9510">
        <v>4.7282307265668302E-2</v>
      </c>
      <c r="F9510">
        <v>0.41210745365115398</v>
      </c>
    </row>
    <row r="9511" spans="1:6">
      <c r="A9511" s="1" t="s">
        <v>17023</v>
      </c>
      <c r="B9511" t="s">
        <v>19054</v>
      </c>
      <c r="C9511" t="s">
        <v>19055</v>
      </c>
      <c r="D9511">
        <v>0.25670737799999999</v>
      </c>
      <c r="E9511">
        <v>4.5618413754853003E-2</v>
      </c>
      <c r="F9511">
        <v>0.490314037079076</v>
      </c>
    </row>
    <row r="9512" spans="1:6">
      <c r="A9512" s="1" t="s">
        <v>17023</v>
      </c>
      <c r="B9512" t="s">
        <v>19056</v>
      </c>
      <c r="C9512" t="s">
        <v>19057</v>
      </c>
      <c r="D9512">
        <v>0.56642564900000003</v>
      </c>
      <c r="E9512">
        <v>4.4647809206877401E-2</v>
      </c>
      <c r="F9512">
        <v>0.49924328414680202</v>
      </c>
    </row>
    <row r="9513" spans="1:6">
      <c r="A9513" s="1" t="s">
        <v>17023</v>
      </c>
      <c r="B9513" t="s">
        <v>19058</v>
      </c>
      <c r="C9513" t="s">
        <v>19059</v>
      </c>
      <c r="D9513">
        <v>0.51053868800000002</v>
      </c>
      <c r="E9513">
        <v>4.2567942318358198E-2</v>
      </c>
      <c r="F9513">
        <v>0.51161558834657594</v>
      </c>
    </row>
    <row r="9514" spans="1:6">
      <c r="A9514" s="1" t="s">
        <v>17023</v>
      </c>
      <c r="B9514" t="s">
        <v>19060</v>
      </c>
      <c r="C9514" t="s">
        <v>19061</v>
      </c>
      <c r="D9514">
        <v>0.77688049800000003</v>
      </c>
      <c r="E9514">
        <v>4.2429284525790298E-2</v>
      </c>
      <c r="F9514">
        <v>0.464131668558456</v>
      </c>
    </row>
    <row r="9515" spans="1:6">
      <c r="A9515" s="1" t="s">
        <v>17023</v>
      </c>
      <c r="B9515" t="s">
        <v>19062</v>
      </c>
      <c r="C9515" t="s">
        <v>19063</v>
      </c>
      <c r="D9515">
        <v>0.75713339700000004</v>
      </c>
      <c r="E9515">
        <v>4.2429284525790298E-2</v>
      </c>
      <c r="F9515">
        <v>0.42803632236095301</v>
      </c>
    </row>
    <row r="9516" spans="1:6">
      <c r="A9516" s="1" t="s">
        <v>17023</v>
      </c>
      <c r="B9516" t="s">
        <v>19064</v>
      </c>
      <c r="C9516" t="s">
        <v>19065</v>
      </c>
      <c r="D9516">
        <v>1.0446563710000001</v>
      </c>
      <c r="E9516">
        <v>4.1458679977814702E-2</v>
      </c>
      <c r="F9516">
        <v>0.44491108588724898</v>
      </c>
    </row>
    <row r="9517" spans="1:6">
      <c r="A9517" s="1" t="s">
        <v>17023</v>
      </c>
      <c r="B9517" t="s">
        <v>19066</v>
      </c>
      <c r="C9517" t="s">
        <v>19067</v>
      </c>
      <c r="D9517">
        <v>0.62067012300000002</v>
      </c>
      <c r="E9517">
        <v>4.1181364392678797E-2</v>
      </c>
      <c r="F9517">
        <v>0.40522133938706001</v>
      </c>
    </row>
    <row r="9518" spans="1:6">
      <c r="A9518" s="1" t="s">
        <v>17023</v>
      </c>
      <c r="B9518" t="s">
        <v>19068</v>
      </c>
      <c r="C9518" t="s">
        <v>19069</v>
      </c>
      <c r="D9518">
        <v>0.45208731000000002</v>
      </c>
      <c r="E9518">
        <v>4.0765391014974998E-2</v>
      </c>
      <c r="F9518">
        <v>0.54884600832387398</v>
      </c>
    </row>
    <row r="9519" spans="1:6">
      <c r="A9519" s="1" t="s">
        <v>17023</v>
      </c>
      <c r="B9519" t="s">
        <v>19070</v>
      </c>
      <c r="C9519" t="s">
        <v>19071</v>
      </c>
      <c r="D9519">
        <v>0.69516139300000002</v>
      </c>
      <c r="E9519">
        <v>4.03494176372712E-2</v>
      </c>
      <c r="F9519">
        <v>0.53208475217555695</v>
      </c>
    </row>
    <row r="9520" spans="1:6">
      <c r="A9520" s="1" t="s">
        <v>17023</v>
      </c>
      <c r="B9520" t="s">
        <v>19072</v>
      </c>
      <c r="C9520" t="s">
        <v>19073</v>
      </c>
      <c r="D9520">
        <v>0.88454031799999999</v>
      </c>
      <c r="E9520">
        <v>4.0210759844703202E-2</v>
      </c>
      <c r="F9520">
        <v>0.37858494135452098</v>
      </c>
    </row>
    <row r="9521" spans="1:6">
      <c r="A9521" s="1" t="s">
        <v>17023</v>
      </c>
      <c r="B9521" t="s">
        <v>19074</v>
      </c>
      <c r="C9521" t="s">
        <v>19075</v>
      </c>
      <c r="D9521">
        <v>0.25985765100000002</v>
      </c>
      <c r="E9521">
        <v>3.9517470881863498E-2</v>
      </c>
      <c r="F9521">
        <v>0.48660612939841003</v>
      </c>
    </row>
    <row r="9522" spans="1:6">
      <c r="A9522" s="1" t="s">
        <v>17023</v>
      </c>
      <c r="B9522" t="s">
        <v>19076</v>
      </c>
      <c r="C9522" t="s">
        <v>19077</v>
      </c>
      <c r="D9522">
        <v>0.28806907599999998</v>
      </c>
      <c r="E9522">
        <v>3.9378813089295597E-2</v>
      </c>
      <c r="F9522">
        <v>0.46738554672720301</v>
      </c>
    </row>
    <row r="9523" spans="1:6">
      <c r="A9523" s="1" t="s">
        <v>17023</v>
      </c>
      <c r="B9523" t="s">
        <v>19078</v>
      </c>
      <c r="C9523" t="s">
        <v>19079</v>
      </c>
      <c r="D9523">
        <v>0.39260476599999999</v>
      </c>
      <c r="E9523">
        <v>3.9378813089295597E-2</v>
      </c>
      <c r="F9523">
        <v>0.378547105561861</v>
      </c>
    </row>
    <row r="9524" spans="1:6">
      <c r="A9524" s="1" t="s">
        <v>17023</v>
      </c>
      <c r="B9524" t="s">
        <v>19080</v>
      </c>
      <c r="C9524" t="s">
        <v>19081</v>
      </c>
      <c r="D9524">
        <v>0.48371736999999998</v>
      </c>
      <c r="E9524">
        <v>3.92401552967276E-2</v>
      </c>
      <c r="F9524">
        <v>0.457926598562239</v>
      </c>
    </row>
    <row r="9525" spans="1:6">
      <c r="A9525" s="1" t="s">
        <v>17023</v>
      </c>
      <c r="B9525" t="s">
        <v>19082</v>
      </c>
      <c r="C9525" t="s">
        <v>19083</v>
      </c>
      <c r="D9525">
        <v>0.58210401700000003</v>
      </c>
      <c r="E9525">
        <v>3.9101497504159699E-2</v>
      </c>
      <c r="F9525">
        <v>0.54468407113129003</v>
      </c>
    </row>
    <row r="9526" spans="1:6">
      <c r="A9526" s="1" t="s">
        <v>17023</v>
      </c>
      <c r="B9526" t="s">
        <v>19084</v>
      </c>
      <c r="C9526" t="s">
        <v>19085</v>
      </c>
      <c r="D9526">
        <v>0.51417585600000004</v>
      </c>
      <c r="E9526">
        <v>3.8130892956184097E-2</v>
      </c>
      <c r="F9526">
        <v>0.415323496027241</v>
      </c>
    </row>
    <row r="9527" spans="1:6">
      <c r="A9527" s="1" t="s">
        <v>17023</v>
      </c>
      <c r="B9527" t="s">
        <v>19086</v>
      </c>
      <c r="C9527" t="s">
        <v>19087</v>
      </c>
      <c r="D9527">
        <v>0.60990153599999997</v>
      </c>
      <c r="E9527">
        <v>3.5080421519689403E-2</v>
      </c>
      <c r="F9527">
        <v>0.23885735906167199</v>
      </c>
    </row>
    <row r="9528" spans="1:6">
      <c r="A9528" s="1" t="s">
        <v>17023</v>
      </c>
      <c r="B9528" t="s">
        <v>19088</v>
      </c>
      <c r="C9528" t="s">
        <v>19089</v>
      </c>
      <c r="D9528">
        <v>0.490328598</v>
      </c>
      <c r="E9528">
        <v>3.4941763727121398E-2</v>
      </c>
      <c r="F9528">
        <v>0.386492622020431</v>
      </c>
    </row>
    <row r="9529" spans="1:6">
      <c r="A9529" s="1" t="s">
        <v>17023</v>
      </c>
      <c r="B9529" t="s">
        <v>19090</v>
      </c>
      <c r="C9529" t="s">
        <v>19091</v>
      </c>
      <c r="D9529">
        <v>0.449816824</v>
      </c>
      <c r="E9529">
        <v>3.4941763727121398E-2</v>
      </c>
      <c r="F9529">
        <v>0.41241013999243198</v>
      </c>
    </row>
    <row r="9530" spans="1:6">
      <c r="A9530" s="1" t="s">
        <v>17023</v>
      </c>
      <c r="B9530" t="s">
        <v>19092</v>
      </c>
      <c r="C9530" t="s">
        <v>19093</v>
      </c>
      <c r="D9530">
        <v>0.39324182099999999</v>
      </c>
      <c r="E9530">
        <v>3.4109816971713801E-2</v>
      </c>
      <c r="F9530">
        <v>0.58872493378736201</v>
      </c>
    </row>
    <row r="9531" spans="1:6">
      <c r="A9531" s="1" t="s">
        <v>17023</v>
      </c>
      <c r="B9531" t="s">
        <v>19094</v>
      </c>
      <c r="C9531" t="s">
        <v>19095</v>
      </c>
      <c r="D9531">
        <v>0.20958685699999999</v>
      </c>
      <c r="E9531">
        <v>3.16139767054908E-2</v>
      </c>
      <c r="F9531">
        <v>0.54945138100643198</v>
      </c>
    </row>
    <row r="9532" spans="1:6">
      <c r="A9532" s="1" t="s">
        <v>17023</v>
      </c>
      <c r="B9532" t="s">
        <v>19096</v>
      </c>
      <c r="C9532" t="s">
        <v>19097</v>
      </c>
      <c r="D9532">
        <v>0.21074653900000001</v>
      </c>
      <c r="E9532">
        <v>3.0782029950083101E-2</v>
      </c>
      <c r="F9532">
        <v>0.67767688233068402</v>
      </c>
    </row>
    <row r="9533" spans="1:6">
      <c r="A9533" s="1" t="s">
        <v>17023</v>
      </c>
      <c r="B9533" t="s">
        <v>19098</v>
      </c>
      <c r="C9533" t="s">
        <v>19099</v>
      </c>
      <c r="D9533">
        <v>0.21257691500000001</v>
      </c>
      <c r="E9533">
        <v>3.0366056572379299E-2</v>
      </c>
      <c r="F9533">
        <v>0.74930003783579202</v>
      </c>
    </row>
    <row r="9534" spans="1:6">
      <c r="A9534" s="1" t="s">
        <v>17023</v>
      </c>
      <c r="B9534" t="s">
        <v>19100</v>
      </c>
      <c r="C9534" t="s">
        <v>19101</v>
      </c>
      <c r="D9534">
        <v>0.672037314</v>
      </c>
      <c r="E9534">
        <v>2.8563505268996099E-2</v>
      </c>
      <c r="F9534">
        <v>0.59807037457434697</v>
      </c>
    </row>
    <row r="9535" spans="1:6">
      <c r="A9535" s="1" t="s">
        <v>17023</v>
      </c>
      <c r="B9535" t="s">
        <v>19102</v>
      </c>
      <c r="C9535" t="s">
        <v>19103</v>
      </c>
      <c r="D9535">
        <v>0.81872834999999999</v>
      </c>
      <c r="E9535">
        <v>2.7315585135884599E-2</v>
      </c>
      <c r="F9535">
        <v>0.37340143776012003</v>
      </c>
    </row>
    <row r="9536" spans="1:6">
      <c r="A9536" s="1" t="s">
        <v>17023</v>
      </c>
      <c r="B9536" t="s">
        <v>19104</v>
      </c>
      <c r="C9536" t="s">
        <v>19105</v>
      </c>
      <c r="D9536">
        <v>0.388424451</v>
      </c>
      <c r="E9536">
        <v>2.5513033832501301E-2</v>
      </c>
      <c r="F9536">
        <v>0.52421490730230702</v>
      </c>
    </row>
    <row r="9537" spans="1:6">
      <c r="A9537" s="1" t="s">
        <v>17023</v>
      </c>
      <c r="B9537" t="s">
        <v>19106</v>
      </c>
      <c r="C9537" t="s">
        <v>19107</v>
      </c>
      <c r="D9537">
        <v>0.516423619</v>
      </c>
      <c r="E9537">
        <v>2.4542429284525699E-2</v>
      </c>
      <c r="F9537">
        <v>0.60544835414301901</v>
      </c>
    </row>
    <row r="9538" spans="1:6">
      <c r="A9538" s="1" t="s">
        <v>17023</v>
      </c>
      <c r="B9538" t="s">
        <v>19108</v>
      </c>
      <c r="C9538" t="s">
        <v>19109</v>
      </c>
      <c r="D9538">
        <v>0.585921935</v>
      </c>
      <c r="E9538">
        <v>2.2046589018302799E-2</v>
      </c>
      <c r="F9538">
        <v>0.38229284903518701</v>
      </c>
    </row>
    <row r="9539" spans="1:6">
      <c r="A9539" s="1" t="s">
        <v>17023</v>
      </c>
      <c r="B9539" t="s">
        <v>19110</v>
      </c>
      <c r="C9539" t="s">
        <v>19111</v>
      </c>
      <c r="D9539">
        <v>0.378487081</v>
      </c>
      <c r="E9539">
        <v>2.0382695507487499E-2</v>
      </c>
      <c r="F9539">
        <v>0.49894059780552302</v>
      </c>
    </row>
    <row r="9540" spans="1:6">
      <c r="A9540" s="1" t="s">
        <v>17023</v>
      </c>
      <c r="B9540" t="s">
        <v>19112</v>
      </c>
      <c r="C9540" t="s">
        <v>19113</v>
      </c>
      <c r="D9540">
        <v>0.35562095900000001</v>
      </c>
      <c r="E9540">
        <v>1.94120909595119E-2</v>
      </c>
      <c r="F9540">
        <v>0.44146802875520202</v>
      </c>
    </row>
    <row r="9541" spans="1:6">
      <c r="A9541" s="1" t="s">
        <v>17023</v>
      </c>
      <c r="B9541" t="s">
        <v>19114</v>
      </c>
      <c r="C9541" t="s">
        <v>19115</v>
      </c>
      <c r="D9541">
        <v>0.51401653700000005</v>
      </c>
      <c r="E9541">
        <v>1.9273433166943899E-2</v>
      </c>
      <c r="F9541">
        <v>0.559099508134695</v>
      </c>
    </row>
    <row r="9542" spans="1:6">
      <c r="A9542" s="1" t="s">
        <v>17023</v>
      </c>
      <c r="B9542" t="s">
        <v>19116</v>
      </c>
      <c r="C9542" t="s">
        <v>19117</v>
      </c>
      <c r="D9542">
        <v>0.47550508000000002</v>
      </c>
      <c r="E9542">
        <v>1.87188019966722E-2</v>
      </c>
      <c r="F9542">
        <v>0.60870223231176701</v>
      </c>
    </row>
    <row r="9543" spans="1:6">
      <c r="A9543" s="1" t="s">
        <v>17023</v>
      </c>
      <c r="B9543" t="s">
        <v>19118</v>
      </c>
      <c r="C9543" t="s">
        <v>19119</v>
      </c>
      <c r="D9543">
        <v>-1.3870309000000001E-2</v>
      </c>
      <c r="E9543">
        <v>1.08153078202995E-2</v>
      </c>
      <c r="F9543">
        <v>0.64941354521377204</v>
      </c>
    </row>
    <row r="9544" spans="1:6">
      <c r="A9544" s="1" t="s">
        <v>17023</v>
      </c>
      <c r="B9544" t="s">
        <v>19120</v>
      </c>
      <c r="C9544" t="s">
        <v>19121</v>
      </c>
      <c r="D9544">
        <v>0.49985069900000001</v>
      </c>
      <c r="E9544">
        <v>8.5967831392124196E-3</v>
      </c>
      <c r="F9544">
        <v>0.44680287552024101</v>
      </c>
    </row>
    <row r="9545" spans="1:6">
      <c r="A9545" s="1" t="s">
        <v>17023</v>
      </c>
      <c r="B9545" t="s">
        <v>19122</v>
      </c>
      <c r="C9545" t="s">
        <v>19123</v>
      </c>
      <c r="D9545">
        <v>0.167236997</v>
      </c>
      <c r="E9545">
        <v>8.5967831392124196E-3</v>
      </c>
      <c r="F9545">
        <v>0.47097994702988999</v>
      </c>
    </row>
    <row r="9546" spans="1:6">
      <c r="A9546" s="1" t="s">
        <v>17023</v>
      </c>
      <c r="B9546" t="s">
        <v>19124</v>
      </c>
      <c r="C9546" t="s">
        <v>19125</v>
      </c>
      <c r="D9546">
        <v>0.57309558599999999</v>
      </c>
      <c r="E9546">
        <v>7.4875207986688803E-3</v>
      </c>
      <c r="F9546">
        <v>0.49697313658721098</v>
      </c>
    </row>
    <row r="9547" spans="1:6">
      <c r="A9547" s="1" t="s">
        <v>17023</v>
      </c>
      <c r="B9547" t="s">
        <v>19126</v>
      </c>
      <c r="C9547" t="s">
        <v>19127</v>
      </c>
      <c r="D9547">
        <v>0.35248336600000002</v>
      </c>
      <c r="E9547">
        <v>6.5169162506932797E-3</v>
      </c>
      <c r="F9547">
        <v>0.57797956867196298</v>
      </c>
    </row>
    <row r="9548" spans="1:6">
      <c r="A9548" s="1" t="s">
        <v>17023</v>
      </c>
      <c r="B9548" t="s">
        <v>19128</v>
      </c>
      <c r="C9548" t="s">
        <v>19129</v>
      </c>
      <c r="D9548">
        <v>0.67202385399999998</v>
      </c>
      <c r="E9548">
        <v>5.2689961175817999E-3</v>
      </c>
      <c r="F9548">
        <v>0.23533863034430499</v>
      </c>
    </row>
    <row r="9549" spans="1:6">
      <c r="A9549" s="1" t="s">
        <v>17023</v>
      </c>
      <c r="B9549" t="s">
        <v>19130</v>
      </c>
      <c r="C9549" t="s">
        <v>19131</v>
      </c>
      <c r="D9549">
        <v>0.60794155900000002</v>
      </c>
      <c r="E9549">
        <v>2.0798668885191299E-3</v>
      </c>
      <c r="F9549">
        <v>0.66689368142262495</v>
      </c>
    </row>
    <row r="9550" spans="1:6">
      <c r="A9550" s="1" t="s">
        <v>17023</v>
      </c>
      <c r="B9550" t="s">
        <v>19132</v>
      </c>
      <c r="C9550" t="s">
        <v>19133</v>
      </c>
      <c r="D9550">
        <v>0.44592489200000002</v>
      </c>
      <c r="E9550">
        <v>1.52523571824736E-3</v>
      </c>
      <c r="F9550">
        <v>0.61691259931895503</v>
      </c>
    </row>
    <row r="9551" spans="1:6">
      <c r="A9551" s="1" t="s">
        <v>19134</v>
      </c>
      <c r="B9551" t="s">
        <v>19135</v>
      </c>
      <c r="C9551" t="s">
        <v>19136</v>
      </c>
      <c r="D9551">
        <v>-0.58594091599999998</v>
      </c>
      <c r="E9551">
        <v>2.2002200220022001E-3</v>
      </c>
      <c r="F9551">
        <v>0.40718880060537199</v>
      </c>
    </row>
    <row r="9552" spans="1:6">
      <c r="A9552" s="1" t="s">
        <v>19134</v>
      </c>
      <c r="B9552" t="s">
        <v>19137</v>
      </c>
      <c r="C9552" t="s">
        <v>19138</v>
      </c>
      <c r="D9552">
        <v>2.8538899999999999E-2</v>
      </c>
      <c r="E9552">
        <v>7.7007700770076997E-3</v>
      </c>
      <c r="F9552">
        <v>0.42576617480136197</v>
      </c>
    </row>
    <row r="9553" spans="1:6">
      <c r="A9553" s="1" t="s">
        <v>19134</v>
      </c>
      <c r="B9553" t="s">
        <v>19139</v>
      </c>
      <c r="C9553" t="s">
        <v>19140</v>
      </c>
      <c r="D9553">
        <v>-6.1023414999999998E-2</v>
      </c>
      <c r="E9553">
        <v>8.8008800880088004E-3</v>
      </c>
      <c r="F9553">
        <v>0.50007567158531896</v>
      </c>
    </row>
    <row r="9554" spans="1:6">
      <c r="A9554" s="1" t="s">
        <v>19134</v>
      </c>
      <c r="B9554" t="s">
        <v>19141</v>
      </c>
      <c r="C9554" t="s">
        <v>19142</v>
      </c>
      <c r="D9554">
        <v>-0.115902748</v>
      </c>
      <c r="E9554">
        <v>1.2101210121012101E-2</v>
      </c>
      <c r="F9554">
        <v>0.59474082482027901</v>
      </c>
    </row>
    <row r="9555" spans="1:6">
      <c r="A9555" s="1" t="s">
        <v>19134</v>
      </c>
      <c r="B9555" t="s">
        <v>19143</v>
      </c>
      <c r="C9555" t="s">
        <v>19144</v>
      </c>
      <c r="D9555">
        <v>-0.29000178500000001</v>
      </c>
      <c r="E9555">
        <v>1.5401540154015399E-2</v>
      </c>
      <c r="F9555">
        <v>0.58986000756715795</v>
      </c>
    </row>
    <row r="9556" spans="1:6">
      <c r="A9556" s="1" t="s">
        <v>19134</v>
      </c>
      <c r="B9556" t="s">
        <v>19145</v>
      </c>
      <c r="C9556" t="s">
        <v>19146</v>
      </c>
      <c r="D9556">
        <v>-0.10794730399999999</v>
      </c>
      <c r="E9556">
        <v>2.2002200220022E-2</v>
      </c>
      <c r="F9556">
        <v>0.413696556942867</v>
      </c>
    </row>
    <row r="9557" spans="1:6">
      <c r="A9557" s="1" t="s">
        <v>19134</v>
      </c>
      <c r="B9557" t="s">
        <v>19147</v>
      </c>
      <c r="C9557" t="s">
        <v>19148</v>
      </c>
      <c r="D9557">
        <v>-0.42166047699999998</v>
      </c>
      <c r="E9557">
        <v>2.8602860286028601E-2</v>
      </c>
      <c r="F9557">
        <v>0.60658342792281505</v>
      </c>
    </row>
    <row r="9558" spans="1:6">
      <c r="A9558" s="1" t="s">
        <v>19134</v>
      </c>
      <c r="B9558" t="s">
        <v>19149</v>
      </c>
      <c r="C9558" t="s">
        <v>19150</v>
      </c>
      <c r="D9558">
        <v>-0.60099291300000002</v>
      </c>
      <c r="E9558">
        <v>3.7403740374037403E-2</v>
      </c>
      <c r="F9558">
        <v>0.58074158153613298</v>
      </c>
    </row>
    <row r="9559" spans="1:6">
      <c r="A9559" s="1" t="s">
        <v>19134</v>
      </c>
      <c r="B9559" t="s">
        <v>19151</v>
      </c>
      <c r="C9559" t="s">
        <v>19152</v>
      </c>
      <c r="D9559">
        <v>-0.46378207399999999</v>
      </c>
      <c r="E9559">
        <v>4.1804180418041799E-2</v>
      </c>
      <c r="F9559">
        <v>0.66719636776390401</v>
      </c>
    </row>
    <row r="9560" spans="1:6">
      <c r="A9560" s="1" t="s">
        <v>19134</v>
      </c>
      <c r="B9560" t="s">
        <v>19153</v>
      </c>
      <c r="C9560" t="s">
        <v>19154</v>
      </c>
      <c r="D9560">
        <v>-0.50395820599999996</v>
      </c>
      <c r="E9560">
        <v>4.5104510451045098E-2</v>
      </c>
      <c r="F9560">
        <v>0.73984108967082796</v>
      </c>
    </row>
    <row r="9561" spans="1:6">
      <c r="A9561" s="1" t="s">
        <v>19134</v>
      </c>
      <c r="B9561" t="s">
        <v>19155</v>
      </c>
      <c r="C9561" t="s">
        <v>19156</v>
      </c>
      <c r="D9561">
        <v>-0.92039214999999996</v>
      </c>
      <c r="E9561">
        <v>4.5104510451045098E-2</v>
      </c>
      <c r="F9561">
        <v>0.52992811199394596</v>
      </c>
    </row>
    <row r="9562" spans="1:6">
      <c r="A9562" s="1" t="s">
        <v>19134</v>
      </c>
      <c r="B9562" t="s">
        <v>19157</v>
      </c>
      <c r="C9562" t="s">
        <v>19158</v>
      </c>
      <c r="D9562">
        <v>-0.536468206</v>
      </c>
      <c r="E9562">
        <v>4.6204620462046202E-2</v>
      </c>
      <c r="F9562">
        <v>0.50075671585319703</v>
      </c>
    </row>
    <row r="9563" spans="1:6">
      <c r="A9563" s="1" t="s">
        <v>19134</v>
      </c>
      <c r="B9563" t="s">
        <v>19159</v>
      </c>
      <c r="C9563" t="s">
        <v>19160</v>
      </c>
      <c r="D9563">
        <v>-0.73601640300000004</v>
      </c>
      <c r="E9563">
        <v>4.7304730473047299E-2</v>
      </c>
      <c r="F9563">
        <v>0.67495270525917495</v>
      </c>
    </row>
    <row r="9564" spans="1:6">
      <c r="A9564" s="1" t="s">
        <v>19134</v>
      </c>
      <c r="B9564" t="s">
        <v>19161</v>
      </c>
      <c r="C9564" t="s">
        <v>19162</v>
      </c>
      <c r="D9564">
        <v>-0.52885201599999998</v>
      </c>
      <c r="E9564">
        <v>6.05060506050605E-2</v>
      </c>
      <c r="F9564">
        <v>0.68448732500945897</v>
      </c>
    </row>
    <row r="9565" spans="1:6">
      <c r="A9565" s="1" t="s">
        <v>19134</v>
      </c>
      <c r="B9565" t="s">
        <v>19163</v>
      </c>
      <c r="C9565" t="s">
        <v>19164</v>
      </c>
      <c r="D9565">
        <v>-0.64478930599999995</v>
      </c>
      <c r="E9565">
        <v>6.4906490649064896E-2</v>
      </c>
      <c r="F9565">
        <v>0.62871736662883004</v>
      </c>
    </row>
    <row r="9566" spans="1:6">
      <c r="A9566" s="1" t="s">
        <v>19134</v>
      </c>
      <c r="B9566" t="s">
        <v>19165</v>
      </c>
      <c r="C9566" t="s">
        <v>19166</v>
      </c>
      <c r="D9566">
        <v>-0.81406013600000005</v>
      </c>
      <c r="E9566">
        <v>6.8206820682068195E-2</v>
      </c>
      <c r="F9566">
        <v>0.72803632236095295</v>
      </c>
    </row>
    <row r="9567" spans="1:6">
      <c r="A9567" s="1" t="s">
        <v>19134</v>
      </c>
      <c r="B9567" t="s">
        <v>19167</v>
      </c>
      <c r="C9567" t="s">
        <v>19168</v>
      </c>
      <c r="D9567">
        <v>-0.60663866899999996</v>
      </c>
      <c r="E9567">
        <v>8.0308030803080299E-2</v>
      </c>
      <c r="F9567">
        <v>0.652024214907302</v>
      </c>
    </row>
    <row r="9568" spans="1:6">
      <c r="A9568" s="1" t="s">
        <v>19134</v>
      </c>
      <c r="B9568" t="s">
        <v>19169</v>
      </c>
      <c r="C9568" t="s">
        <v>19170</v>
      </c>
      <c r="D9568">
        <v>0.61469277</v>
      </c>
      <c r="E9568">
        <v>8.8008800880088001E-2</v>
      </c>
      <c r="F9568">
        <v>0.64021944759742699</v>
      </c>
    </row>
    <row r="9569" spans="1:6">
      <c r="A9569" s="1" t="s">
        <v>19134</v>
      </c>
      <c r="B9569" t="s">
        <v>19171</v>
      </c>
      <c r="C9569" t="s">
        <v>19172</v>
      </c>
      <c r="D9569">
        <v>-0.81498820400000005</v>
      </c>
      <c r="E9569">
        <v>8.9108910891089105E-2</v>
      </c>
      <c r="F9569">
        <v>0.53125236473704096</v>
      </c>
    </row>
    <row r="9570" spans="1:6">
      <c r="A9570" s="1" t="s">
        <v>19134</v>
      </c>
      <c r="B9570" t="s">
        <v>19173</v>
      </c>
      <c r="C9570" t="s">
        <v>19174</v>
      </c>
      <c r="D9570">
        <v>-0.63362083300000005</v>
      </c>
      <c r="E9570">
        <v>8.9108910891089105E-2</v>
      </c>
      <c r="F9570">
        <v>0.73552780930760497</v>
      </c>
    </row>
    <row r="9571" spans="1:6">
      <c r="A9571" s="1" t="s">
        <v>19134</v>
      </c>
      <c r="B9571" t="s">
        <v>19175</v>
      </c>
      <c r="C9571" t="s">
        <v>19176</v>
      </c>
      <c r="D9571">
        <v>-0.62984949400000001</v>
      </c>
      <c r="E9571">
        <v>9.5709570957095702E-2</v>
      </c>
      <c r="F9571">
        <v>0.47169882709042699</v>
      </c>
    </row>
    <row r="9572" spans="1:6">
      <c r="A9572" s="1" t="s">
        <v>19134</v>
      </c>
      <c r="B9572" t="s">
        <v>19177</v>
      </c>
      <c r="C9572" t="s">
        <v>19178</v>
      </c>
      <c r="D9572">
        <v>-0.68253664999999997</v>
      </c>
      <c r="E9572">
        <v>0.10231023102310199</v>
      </c>
      <c r="F9572">
        <v>0.59735149451380998</v>
      </c>
    </row>
    <row r="9573" spans="1:6">
      <c r="A9573" s="1" t="s">
        <v>19134</v>
      </c>
      <c r="B9573" t="s">
        <v>19179</v>
      </c>
      <c r="C9573" t="s">
        <v>19180</v>
      </c>
      <c r="D9573">
        <v>-0.70001027699999996</v>
      </c>
      <c r="E9573">
        <v>0.10231023102310199</v>
      </c>
      <c r="F9573">
        <v>0.667423382519863</v>
      </c>
    </row>
    <row r="9574" spans="1:6">
      <c r="A9574" s="1" t="s">
        <v>19134</v>
      </c>
      <c r="B9574" t="s">
        <v>19181</v>
      </c>
      <c r="C9574" t="s">
        <v>19182</v>
      </c>
      <c r="D9574">
        <v>-0.86936314800000003</v>
      </c>
      <c r="E9574">
        <v>0.10891089108910799</v>
      </c>
      <c r="F9574">
        <v>0.71555051078319998</v>
      </c>
    </row>
    <row r="9575" spans="1:6">
      <c r="A9575" s="1" t="s">
        <v>19134</v>
      </c>
      <c r="B9575" t="s">
        <v>19183</v>
      </c>
      <c r="C9575" t="s">
        <v>19184</v>
      </c>
      <c r="D9575">
        <v>-0.60198988200000003</v>
      </c>
      <c r="E9575">
        <v>0.12211221122112199</v>
      </c>
      <c r="F9575">
        <v>0.65376466136965505</v>
      </c>
    </row>
    <row r="9576" spans="1:6">
      <c r="A9576" s="1" t="s">
        <v>19134</v>
      </c>
      <c r="B9576" t="s">
        <v>19185</v>
      </c>
      <c r="C9576" t="s">
        <v>19186</v>
      </c>
      <c r="D9576">
        <v>-0.67799419400000005</v>
      </c>
      <c r="E9576">
        <v>0.14081408140814</v>
      </c>
      <c r="F9576">
        <v>0.59065455921301502</v>
      </c>
    </row>
    <row r="9577" spans="1:6">
      <c r="A9577" s="1" t="s">
        <v>19134</v>
      </c>
      <c r="B9577" t="s">
        <v>19187</v>
      </c>
      <c r="C9577" t="s">
        <v>19188</v>
      </c>
      <c r="D9577">
        <v>-0.60000840300000002</v>
      </c>
      <c r="E9577">
        <v>0.14191419141914099</v>
      </c>
      <c r="F9577">
        <v>0.49791903140370702</v>
      </c>
    </row>
    <row r="9578" spans="1:6">
      <c r="A9578" s="1" t="s">
        <v>19134</v>
      </c>
      <c r="B9578" t="s">
        <v>19189</v>
      </c>
      <c r="C9578" t="s">
        <v>19190</v>
      </c>
      <c r="D9578">
        <v>-0.322394923</v>
      </c>
      <c r="E9578">
        <v>0.14301430143014299</v>
      </c>
      <c r="F9578">
        <v>0.60367007188800603</v>
      </c>
    </row>
    <row r="9579" spans="1:6">
      <c r="A9579" s="1" t="s">
        <v>19134</v>
      </c>
      <c r="B9579" t="s">
        <v>19191</v>
      </c>
      <c r="C9579" t="s">
        <v>19192</v>
      </c>
      <c r="D9579">
        <v>-0.64188666900000002</v>
      </c>
      <c r="E9579">
        <v>0.14851485148514801</v>
      </c>
      <c r="F9579">
        <v>0.71755580779417305</v>
      </c>
    </row>
    <row r="9580" spans="1:6">
      <c r="A9580" s="1" t="s">
        <v>19134</v>
      </c>
      <c r="B9580" t="s">
        <v>19193</v>
      </c>
      <c r="C9580" t="s">
        <v>19194</v>
      </c>
      <c r="D9580">
        <v>-0.81105327500000002</v>
      </c>
      <c r="E9580">
        <v>0.149614961496149</v>
      </c>
      <c r="F9580">
        <v>0.69757850926976805</v>
      </c>
    </row>
    <row r="9581" spans="1:6">
      <c r="A9581" s="1" t="s">
        <v>19134</v>
      </c>
      <c r="B9581" t="s">
        <v>19195</v>
      </c>
      <c r="C9581" t="s">
        <v>19196</v>
      </c>
      <c r="D9581">
        <v>-0.231271648</v>
      </c>
      <c r="E9581">
        <v>0.16061606160615999</v>
      </c>
      <c r="F9581">
        <v>0.58857359061672299</v>
      </c>
    </row>
    <row r="9582" spans="1:6">
      <c r="A9582" s="1" t="s">
        <v>19134</v>
      </c>
      <c r="B9582" t="s">
        <v>19197</v>
      </c>
      <c r="C9582" t="s">
        <v>19198</v>
      </c>
      <c r="D9582">
        <v>-0.374046763</v>
      </c>
      <c r="E9582">
        <v>0.17711771177117699</v>
      </c>
      <c r="F9582">
        <v>0.56466136965569402</v>
      </c>
    </row>
    <row r="9583" spans="1:6">
      <c r="A9583" s="1" t="s">
        <v>19134</v>
      </c>
      <c r="B9583" t="s">
        <v>19199</v>
      </c>
      <c r="C9583" t="s">
        <v>19200</v>
      </c>
      <c r="D9583">
        <v>-0.383351673</v>
      </c>
      <c r="E9583">
        <v>0.17931793179317901</v>
      </c>
      <c r="F9583">
        <v>0.61778282255013195</v>
      </c>
    </row>
    <row r="9584" spans="1:6">
      <c r="A9584" s="1" t="s">
        <v>19134</v>
      </c>
      <c r="B9584" t="s">
        <v>19201</v>
      </c>
      <c r="C9584" t="s">
        <v>19202</v>
      </c>
      <c r="D9584">
        <v>-0.65723230399999999</v>
      </c>
      <c r="E9584">
        <v>0.18041804180418</v>
      </c>
      <c r="F9584">
        <v>0.77366628830873996</v>
      </c>
    </row>
    <row r="9585" spans="1:6">
      <c r="A9585" s="1" t="s">
        <v>19134</v>
      </c>
      <c r="B9585" t="s">
        <v>19203</v>
      </c>
      <c r="C9585" t="s">
        <v>19204</v>
      </c>
      <c r="D9585">
        <v>-0.67941826299999997</v>
      </c>
      <c r="E9585">
        <v>0.19691969196919601</v>
      </c>
      <c r="F9585">
        <v>0.71592886870979899</v>
      </c>
    </row>
    <row r="9586" spans="1:6">
      <c r="A9586" s="1" t="s">
        <v>19134</v>
      </c>
      <c r="B9586" t="s">
        <v>19205</v>
      </c>
      <c r="C9586" t="s">
        <v>19206</v>
      </c>
      <c r="D9586">
        <v>-0.59287015700000001</v>
      </c>
      <c r="E9586">
        <v>0.198019801980198</v>
      </c>
      <c r="F9586">
        <v>0.71600454029511895</v>
      </c>
    </row>
    <row r="9587" spans="1:6">
      <c r="A9587" s="1" t="s">
        <v>19134</v>
      </c>
      <c r="B9587" t="s">
        <v>19207</v>
      </c>
      <c r="C9587" t="s">
        <v>19208</v>
      </c>
      <c r="D9587">
        <v>-0.58242234500000001</v>
      </c>
      <c r="E9587">
        <v>0.22222222222222199</v>
      </c>
      <c r="F9587">
        <v>0.63802497162315497</v>
      </c>
    </row>
    <row r="9588" spans="1:6">
      <c r="A9588" s="1" t="s">
        <v>19134</v>
      </c>
      <c r="B9588" t="s">
        <v>19209</v>
      </c>
      <c r="C9588" t="s">
        <v>19210</v>
      </c>
      <c r="D9588">
        <v>0.34157073999999998</v>
      </c>
      <c r="E9588">
        <v>0.22332233223322301</v>
      </c>
      <c r="F9588">
        <v>0.46916382898221698</v>
      </c>
    </row>
    <row r="9589" spans="1:6">
      <c r="A9589" s="1" t="s">
        <v>19134</v>
      </c>
      <c r="B9589" t="s">
        <v>19211</v>
      </c>
      <c r="C9589" t="s">
        <v>19212</v>
      </c>
      <c r="D9589">
        <v>-0.61093660699999996</v>
      </c>
      <c r="E9589">
        <v>0.22772277227722701</v>
      </c>
      <c r="F9589">
        <v>0.75713204691638303</v>
      </c>
    </row>
    <row r="9590" spans="1:6">
      <c r="A9590" s="1" t="s">
        <v>19134</v>
      </c>
      <c r="B9590" t="s">
        <v>19213</v>
      </c>
      <c r="C9590" t="s">
        <v>19214</v>
      </c>
      <c r="D9590">
        <v>-9.8952973E-2</v>
      </c>
      <c r="E9590">
        <v>0.23102310231023099</v>
      </c>
      <c r="F9590">
        <v>0.52754445705637498</v>
      </c>
    </row>
    <row r="9591" spans="1:6">
      <c r="A9591" s="1" t="s">
        <v>19134</v>
      </c>
      <c r="B9591" t="s">
        <v>19215</v>
      </c>
      <c r="C9591" t="s">
        <v>19216</v>
      </c>
      <c r="D9591">
        <v>-0.50730387300000002</v>
      </c>
      <c r="E9591">
        <v>0.25082508250824997</v>
      </c>
      <c r="F9591">
        <v>0.53628452516080205</v>
      </c>
    </row>
    <row r="9592" spans="1:6">
      <c r="A9592" s="1" t="s">
        <v>19134</v>
      </c>
      <c r="B9592" t="s">
        <v>19217</v>
      </c>
      <c r="C9592" t="s">
        <v>19218</v>
      </c>
      <c r="D9592">
        <v>-0.141143767</v>
      </c>
      <c r="E9592">
        <v>0.26292629262926198</v>
      </c>
      <c r="F9592">
        <v>0.60332954975406705</v>
      </c>
    </row>
    <row r="9593" spans="1:6">
      <c r="A9593" s="1" t="s">
        <v>19134</v>
      </c>
      <c r="B9593" t="s">
        <v>19219</v>
      </c>
      <c r="C9593" t="s">
        <v>19220</v>
      </c>
      <c r="D9593">
        <v>-0.19920063599999999</v>
      </c>
      <c r="E9593">
        <v>0.264026402640264</v>
      </c>
      <c r="F9593">
        <v>0.60457813091184198</v>
      </c>
    </row>
    <row r="9594" spans="1:6">
      <c r="A9594" s="1" t="s">
        <v>19134</v>
      </c>
      <c r="B9594" t="s">
        <v>19221</v>
      </c>
      <c r="C9594" t="s">
        <v>19222</v>
      </c>
      <c r="D9594">
        <v>0.38107116699999999</v>
      </c>
      <c r="E9594">
        <v>0.27172717271727098</v>
      </c>
      <c r="F9594">
        <v>0.54358683314415401</v>
      </c>
    </row>
    <row r="9595" spans="1:6">
      <c r="A9595" s="1" t="s">
        <v>19134</v>
      </c>
      <c r="B9595" t="s">
        <v>19223</v>
      </c>
      <c r="C9595" t="s">
        <v>19224</v>
      </c>
      <c r="D9595">
        <v>-0.54576415599999994</v>
      </c>
      <c r="E9595">
        <v>0.272827282728272</v>
      </c>
      <c r="F9595">
        <v>0.517328793038214</v>
      </c>
    </row>
    <row r="9596" spans="1:6">
      <c r="A9596" s="1" t="s">
        <v>19134</v>
      </c>
      <c r="B9596" t="s">
        <v>19225</v>
      </c>
      <c r="C9596" t="s">
        <v>19226</v>
      </c>
      <c r="D9596">
        <v>-0.48481547699999999</v>
      </c>
      <c r="E9596">
        <v>0.27612761276127601</v>
      </c>
      <c r="F9596">
        <v>0.76783957623912202</v>
      </c>
    </row>
    <row r="9597" spans="1:6">
      <c r="A9597" s="1" t="s">
        <v>19134</v>
      </c>
      <c r="B9597" t="s">
        <v>19227</v>
      </c>
      <c r="C9597" t="s">
        <v>19228</v>
      </c>
      <c r="D9597">
        <v>-1.0215847220000001</v>
      </c>
      <c r="E9597">
        <v>0.27722772277227697</v>
      </c>
      <c r="F9597">
        <v>0.628187665531593</v>
      </c>
    </row>
    <row r="9598" spans="1:6">
      <c r="A9598" s="1" t="s">
        <v>19134</v>
      </c>
      <c r="B9598" t="s">
        <v>19229</v>
      </c>
      <c r="C9598" t="s">
        <v>19230</v>
      </c>
      <c r="D9598">
        <v>-0.73563508</v>
      </c>
      <c r="E9598">
        <v>0.30033003300330002</v>
      </c>
      <c r="F9598">
        <v>0.59088157396897401</v>
      </c>
    </row>
    <row r="9599" spans="1:6">
      <c r="A9599" s="1" t="s">
        <v>19134</v>
      </c>
      <c r="B9599" t="s">
        <v>19231</v>
      </c>
      <c r="C9599" t="s">
        <v>19232</v>
      </c>
      <c r="D9599">
        <v>-0.88582171600000004</v>
      </c>
      <c r="E9599">
        <v>0.30693069306930598</v>
      </c>
      <c r="F9599">
        <v>0.60533484676503901</v>
      </c>
    </row>
    <row r="9600" spans="1:6">
      <c r="A9600" s="1" t="s">
        <v>19134</v>
      </c>
      <c r="B9600" t="s">
        <v>19233</v>
      </c>
      <c r="C9600" t="s">
        <v>19234</v>
      </c>
      <c r="D9600">
        <v>-0.52847202299999996</v>
      </c>
      <c r="E9600">
        <v>0.31573157315731498</v>
      </c>
      <c r="F9600">
        <v>0.57010972379871305</v>
      </c>
    </row>
    <row r="9601" spans="1:6">
      <c r="A9601" s="1" t="s">
        <v>19134</v>
      </c>
      <c r="B9601" t="s">
        <v>19235</v>
      </c>
      <c r="C9601" t="s">
        <v>19236</v>
      </c>
      <c r="D9601">
        <v>-0.91002250200000001</v>
      </c>
      <c r="E9601">
        <v>0.322332233223322</v>
      </c>
      <c r="F9601">
        <v>0.71660991297767695</v>
      </c>
    </row>
    <row r="9602" spans="1:6">
      <c r="A9602" s="1" t="s">
        <v>19134</v>
      </c>
      <c r="B9602" t="s">
        <v>19237</v>
      </c>
      <c r="C9602" t="s">
        <v>19238</v>
      </c>
      <c r="D9602">
        <v>-0.73271803700000004</v>
      </c>
      <c r="E9602">
        <v>0.32343234323432302</v>
      </c>
      <c r="F9602">
        <v>0.59776768823306803</v>
      </c>
    </row>
    <row r="9603" spans="1:6">
      <c r="A9603" s="1" t="s">
        <v>19134</v>
      </c>
      <c r="B9603" t="s">
        <v>19239</v>
      </c>
      <c r="C9603" t="s">
        <v>19240</v>
      </c>
      <c r="D9603">
        <v>-0.48569385700000001</v>
      </c>
      <c r="E9603">
        <v>0.334433443344334</v>
      </c>
      <c r="F9603">
        <v>0.57794173287930295</v>
      </c>
    </row>
    <row r="9604" spans="1:6">
      <c r="A9604" s="1" t="s">
        <v>19134</v>
      </c>
      <c r="B9604" t="s">
        <v>19241</v>
      </c>
      <c r="C9604" t="s">
        <v>19242</v>
      </c>
      <c r="D9604">
        <v>0.23930859500000001</v>
      </c>
      <c r="E9604">
        <v>0.35093509350934998</v>
      </c>
      <c r="F9604">
        <v>0.31346954218690798</v>
      </c>
    </row>
    <row r="9605" spans="1:6">
      <c r="A9605" s="1" t="s">
        <v>19134</v>
      </c>
      <c r="B9605" t="s">
        <v>19243</v>
      </c>
      <c r="C9605" t="s">
        <v>19244</v>
      </c>
      <c r="D9605">
        <v>-0.15794662900000001</v>
      </c>
      <c r="E9605">
        <v>0.35533553355335501</v>
      </c>
      <c r="F9605">
        <v>0.56878547105561805</v>
      </c>
    </row>
    <row r="9606" spans="1:6">
      <c r="A9606" s="1" t="s">
        <v>19134</v>
      </c>
      <c r="B9606" t="s">
        <v>19245</v>
      </c>
      <c r="C9606" t="s">
        <v>19246</v>
      </c>
      <c r="D9606">
        <v>-0.41281062600000001</v>
      </c>
      <c r="E9606">
        <v>0.35643564356435598</v>
      </c>
      <c r="F9606">
        <v>0.56662883087400595</v>
      </c>
    </row>
    <row r="9607" spans="1:6">
      <c r="A9607" s="1" t="s">
        <v>19134</v>
      </c>
      <c r="B9607" t="s">
        <v>19247</v>
      </c>
      <c r="C9607" t="s">
        <v>19248</v>
      </c>
      <c r="D9607">
        <v>-2.6780936000000002E-2</v>
      </c>
      <c r="E9607">
        <v>0.35643564356435598</v>
      </c>
      <c r="F9607">
        <v>0.57983352251229603</v>
      </c>
    </row>
    <row r="9608" spans="1:6">
      <c r="A9608" s="1" t="s">
        <v>19134</v>
      </c>
      <c r="B9608" t="s">
        <v>19249</v>
      </c>
      <c r="C9608" t="s">
        <v>19250</v>
      </c>
      <c r="D9608">
        <v>-0.38901073800000002</v>
      </c>
      <c r="E9608">
        <v>0.357535753575357</v>
      </c>
      <c r="F9608">
        <v>0.559099508134695</v>
      </c>
    </row>
    <row r="9609" spans="1:6">
      <c r="A9609" s="1" t="s">
        <v>19134</v>
      </c>
      <c r="B9609" t="s">
        <v>19251</v>
      </c>
      <c r="C9609" t="s">
        <v>19252</v>
      </c>
      <c r="D9609">
        <v>-0.924750984</v>
      </c>
      <c r="E9609">
        <v>0.36083608360836</v>
      </c>
      <c r="F9609">
        <v>0.70669693530079403</v>
      </c>
    </row>
    <row r="9610" spans="1:6">
      <c r="A9610" s="1" t="s">
        <v>19134</v>
      </c>
      <c r="B9610" t="s">
        <v>19253</v>
      </c>
      <c r="C9610" t="s">
        <v>19254</v>
      </c>
      <c r="D9610">
        <v>-0.25839346499999999</v>
      </c>
      <c r="E9610">
        <v>0.38503850385038502</v>
      </c>
      <c r="F9610">
        <v>0.41770715096481198</v>
      </c>
    </row>
    <row r="9611" spans="1:6">
      <c r="A9611" s="1" t="s">
        <v>19134</v>
      </c>
      <c r="B9611" t="s">
        <v>19255</v>
      </c>
      <c r="C9611" t="s">
        <v>19256</v>
      </c>
      <c r="D9611">
        <v>0.10746190999999999</v>
      </c>
      <c r="E9611">
        <v>0.39383938393839302</v>
      </c>
      <c r="F9611">
        <v>0.41006432084752098</v>
      </c>
    </row>
    <row r="9612" spans="1:6">
      <c r="A9612" s="1" t="s">
        <v>19134</v>
      </c>
      <c r="B9612" t="s">
        <v>19257</v>
      </c>
      <c r="C9612" t="s">
        <v>19258</v>
      </c>
      <c r="D9612">
        <v>-0.43058230600000003</v>
      </c>
      <c r="E9612">
        <v>0.41254125412541198</v>
      </c>
      <c r="F9612">
        <v>0.64668936814226197</v>
      </c>
    </row>
    <row r="9613" spans="1:6">
      <c r="A9613" s="1" t="s">
        <v>19134</v>
      </c>
      <c r="B9613" t="s">
        <v>19259</v>
      </c>
      <c r="C9613" t="s">
        <v>19260</v>
      </c>
      <c r="D9613">
        <v>-0.70938477700000002</v>
      </c>
      <c r="E9613">
        <v>0.41694169416941601</v>
      </c>
      <c r="F9613">
        <v>0.62213393870601497</v>
      </c>
    </row>
    <row r="9614" spans="1:6">
      <c r="A9614" s="1" t="s">
        <v>19134</v>
      </c>
      <c r="B9614" t="s">
        <v>19261</v>
      </c>
      <c r="C9614" t="s">
        <v>19262</v>
      </c>
      <c r="D9614">
        <v>-0.456242869</v>
      </c>
      <c r="E9614">
        <v>0.49504950495049499</v>
      </c>
      <c r="F9614">
        <v>0.55081346954218602</v>
      </c>
    </row>
    <row r="9615" spans="1:6">
      <c r="A9615" s="1" t="s">
        <v>19134</v>
      </c>
      <c r="B9615" t="s">
        <v>19263</v>
      </c>
      <c r="C9615" t="s">
        <v>19264</v>
      </c>
      <c r="D9615">
        <v>-0.63955056399999999</v>
      </c>
      <c r="E9615">
        <v>0.51595159515951505</v>
      </c>
      <c r="F9615">
        <v>0.42239878925463398</v>
      </c>
    </row>
    <row r="9616" spans="1:6">
      <c r="A9616" s="1" t="s">
        <v>19134</v>
      </c>
      <c r="B9616" t="s">
        <v>19265</v>
      </c>
      <c r="C9616" t="s">
        <v>19266</v>
      </c>
      <c r="D9616">
        <v>-0.34138390899999999</v>
      </c>
      <c r="E9616">
        <v>0.51925192519251895</v>
      </c>
      <c r="F9616">
        <v>0.75769958380628</v>
      </c>
    </row>
    <row r="9617" spans="1:6">
      <c r="A9617" s="1" t="s">
        <v>19134</v>
      </c>
      <c r="B9617" t="s">
        <v>19267</v>
      </c>
      <c r="C9617" t="s">
        <v>19268</v>
      </c>
      <c r="D9617">
        <v>-0.353666074</v>
      </c>
      <c r="E9617">
        <v>0.52255225522552196</v>
      </c>
      <c r="F9617">
        <v>0.75501324252743096</v>
      </c>
    </row>
    <row r="9618" spans="1:6">
      <c r="A9618" s="1" t="s">
        <v>19134</v>
      </c>
      <c r="B9618" t="s">
        <v>19269</v>
      </c>
      <c r="C9618" t="s">
        <v>19270</v>
      </c>
      <c r="D9618">
        <v>-0.21312139099999999</v>
      </c>
      <c r="E9618">
        <v>0.53245324532453198</v>
      </c>
      <c r="F9618">
        <v>0.53813847900113498</v>
      </c>
    </row>
    <row r="9619" spans="1:6">
      <c r="A9619" s="1" t="s">
        <v>19134</v>
      </c>
      <c r="B9619" t="s">
        <v>19271</v>
      </c>
      <c r="C9619" t="s">
        <v>19272</v>
      </c>
      <c r="D9619">
        <v>-0.63592689099999999</v>
      </c>
      <c r="E9619">
        <v>0.54015401540153996</v>
      </c>
      <c r="F9619">
        <v>0.64578130911842502</v>
      </c>
    </row>
    <row r="9620" spans="1:6">
      <c r="A9620" s="1" t="s">
        <v>19134</v>
      </c>
      <c r="B9620" t="s">
        <v>19273</v>
      </c>
      <c r="C9620" t="s">
        <v>19274</v>
      </c>
      <c r="D9620">
        <v>-0.71536050699999998</v>
      </c>
      <c r="E9620">
        <v>0.54125412541254103</v>
      </c>
      <c r="F9620">
        <v>0.47540673477109302</v>
      </c>
    </row>
    <row r="9621" spans="1:6">
      <c r="A9621" s="1" t="s">
        <v>19134</v>
      </c>
      <c r="B9621" t="s">
        <v>19275</v>
      </c>
      <c r="C9621" t="s">
        <v>19276</v>
      </c>
      <c r="D9621">
        <v>-0.44655155000000002</v>
      </c>
      <c r="E9621">
        <v>0.54455445544554404</v>
      </c>
      <c r="F9621">
        <v>0.63681422625803996</v>
      </c>
    </row>
    <row r="9622" spans="1:6">
      <c r="A9622" s="1" t="s">
        <v>19134</v>
      </c>
      <c r="B9622" t="s">
        <v>19277</v>
      </c>
      <c r="C9622" t="s">
        <v>19278</v>
      </c>
      <c r="D9622">
        <v>-0.90983176099999996</v>
      </c>
      <c r="E9622">
        <v>0.54895489548954801</v>
      </c>
      <c r="F9622">
        <v>0.61275066212637097</v>
      </c>
    </row>
    <row r="9623" spans="1:6">
      <c r="A9623" s="1" t="s">
        <v>19134</v>
      </c>
      <c r="B9623" t="s">
        <v>19279</v>
      </c>
      <c r="C9623" t="s">
        <v>19280</v>
      </c>
      <c r="D9623">
        <v>7.3642438000000005E-2</v>
      </c>
      <c r="E9623">
        <v>0.55005500550054998</v>
      </c>
      <c r="F9623">
        <v>0.59356791524782404</v>
      </c>
    </row>
    <row r="9624" spans="1:6">
      <c r="A9624" s="1" t="s">
        <v>19134</v>
      </c>
      <c r="B9624" t="s">
        <v>19281</v>
      </c>
      <c r="C9624" t="s">
        <v>19282</v>
      </c>
      <c r="D9624">
        <v>-0.73874120799999998</v>
      </c>
      <c r="E9624">
        <v>0.55445544554455395</v>
      </c>
      <c r="F9624">
        <v>0.54165720771850101</v>
      </c>
    </row>
    <row r="9625" spans="1:6">
      <c r="A9625" s="1" t="s">
        <v>19134</v>
      </c>
      <c r="B9625" t="s">
        <v>19283</v>
      </c>
      <c r="C9625" t="s">
        <v>19284</v>
      </c>
      <c r="D9625">
        <v>-0.69066530900000001</v>
      </c>
      <c r="E9625">
        <v>0.55775577557755696</v>
      </c>
      <c r="F9625">
        <v>0.69440030268634101</v>
      </c>
    </row>
    <row r="9626" spans="1:6">
      <c r="A9626" s="1" t="s">
        <v>19134</v>
      </c>
      <c r="B9626" t="s">
        <v>19285</v>
      </c>
      <c r="C9626" t="s">
        <v>19286</v>
      </c>
      <c r="D9626">
        <v>-5.0478563999999997E-2</v>
      </c>
      <c r="E9626">
        <v>0.60946094609460899</v>
      </c>
      <c r="F9626">
        <v>0.405334846765039</v>
      </c>
    </row>
    <row r="9627" spans="1:6">
      <c r="A9627" s="1" t="s">
        <v>19134</v>
      </c>
      <c r="B9627" t="s">
        <v>19287</v>
      </c>
      <c r="C9627" t="s">
        <v>19288</v>
      </c>
      <c r="D9627">
        <v>-6.7707289000000004E-2</v>
      </c>
      <c r="E9627">
        <v>0.61056105610560996</v>
      </c>
      <c r="F9627">
        <v>0.55327279606507695</v>
      </c>
    </row>
    <row r="9628" spans="1:6">
      <c r="A9628" s="1" t="s">
        <v>19134</v>
      </c>
      <c r="B9628" t="s">
        <v>19289</v>
      </c>
      <c r="C9628" t="s">
        <v>19290</v>
      </c>
      <c r="D9628">
        <v>-0.26238041200000001</v>
      </c>
      <c r="E9628">
        <v>0.61496149614961404</v>
      </c>
      <c r="F9628">
        <v>0.49977298524404001</v>
      </c>
    </row>
    <row r="9629" spans="1:6">
      <c r="A9629" s="1" t="s">
        <v>19134</v>
      </c>
      <c r="B9629" t="s">
        <v>19291</v>
      </c>
      <c r="C9629" t="s">
        <v>19292</v>
      </c>
      <c r="D9629">
        <v>-0.18049368900000001</v>
      </c>
      <c r="E9629">
        <v>0.62046204620461998</v>
      </c>
      <c r="F9629">
        <v>0.40749148694665099</v>
      </c>
    </row>
    <row r="9630" spans="1:6">
      <c r="A9630" s="1" t="s">
        <v>19134</v>
      </c>
      <c r="B9630" t="s">
        <v>19293</v>
      </c>
      <c r="C9630" t="s">
        <v>19294</v>
      </c>
      <c r="D9630">
        <v>-0.16044187100000001</v>
      </c>
      <c r="E9630">
        <v>0.62816281628162796</v>
      </c>
      <c r="F9630">
        <v>0.52523647370412396</v>
      </c>
    </row>
    <row r="9631" spans="1:6">
      <c r="A9631" s="1" t="s">
        <v>19134</v>
      </c>
      <c r="B9631" t="s">
        <v>19295</v>
      </c>
      <c r="C9631" t="s">
        <v>19296</v>
      </c>
      <c r="D9631">
        <v>-0.47238965399999999</v>
      </c>
      <c r="E9631">
        <v>0.64576457645764496</v>
      </c>
      <c r="F9631">
        <v>0.51672342035565599</v>
      </c>
    </row>
    <row r="9632" spans="1:6">
      <c r="A9632" s="1" t="s">
        <v>19134</v>
      </c>
      <c r="B9632" t="s">
        <v>19297</v>
      </c>
      <c r="C9632" t="s">
        <v>19298</v>
      </c>
      <c r="D9632">
        <v>-0.27191373000000002</v>
      </c>
      <c r="E9632">
        <v>0.64686468646864603</v>
      </c>
      <c r="F9632">
        <v>0.449262202043132</v>
      </c>
    </row>
    <row r="9633" spans="1:6">
      <c r="A9633" s="1" t="s">
        <v>19134</v>
      </c>
      <c r="B9633" t="s">
        <v>19299</v>
      </c>
      <c r="C9633" t="s">
        <v>19300</v>
      </c>
      <c r="D9633">
        <v>-0.39030870099999998</v>
      </c>
      <c r="E9633">
        <v>0.647964796479648</v>
      </c>
      <c r="F9633">
        <v>0.55701853953840297</v>
      </c>
    </row>
    <row r="9634" spans="1:6">
      <c r="A9634" s="1" t="s">
        <v>19134</v>
      </c>
      <c r="B9634" t="s">
        <v>19301</v>
      </c>
      <c r="C9634" t="s">
        <v>19302</v>
      </c>
      <c r="D9634">
        <v>-0.46365852899999999</v>
      </c>
      <c r="E9634">
        <v>0.66336633663366296</v>
      </c>
      <c r="F9634">
        <v>0.551759364358683</v>
      </c>
    </row>
    <row r="9635" spans="1:6">
      <c r="A9635" s="1" t="s">
        <v>19134</v>
      </c>
      <c r="B9635" t="s">
        <v>19303</v>
      </c>
      <c r="C9635" t="s">
        <v>19304</v>
      </c>
      <c r="D9635">
        <v>-0.12089831400000001</v>
      </c>
      <c r="E9635">
        <v>0.66446644664466403</v>
      </c>
      <c r="F9635">
        <v>0.42413923571698797</v>
      </c>
    </row>
    <row r="9636" spans="1:6">
      <c r="A9636" s="1" t="s">
        <v>19134</v>
      </c>
      <c r="B9636" t="s">
        <v>19305</v>
      </c>
      <c r="C9636" t="s">
        <v>19306</v>
      </c>
      <c r="D9636">
        <v>-0.37414786700000002</v>
      </c>
      <c r="E9636">
        <v>0.67106710671067105</v>
      </c>
      <c r="F9636">
        <v>0.50435111615588302</v>
      </c>
    </row>
    <row r="9637" spans="1:6">
      <c r="A9637" s="1" t="s">
        <v>19134</v>
      </c>
      <c r="B9637" t="s">
        <v>19307</v>
      </c>
      <c r="C9637" t="s">
        <v>19308</v>
      </c>
      <c r="D9637">
        <v>-0.31708185500000002</v>
      </c>
      <c r="E9637">
        <v>0.69416941694169398</v>
      </c>
      <c r="F9637">
        <v>0.62977676882330602</v>
      </c>
    </row>
    <row r="9638" spans="1:6">
      <c r="A9638" s="1" t="s">
        <v>19134</v>
      </c>
      <c r="B9638" t="s">
        <v>19309</v>
      </c>
      <c r="C9638" t="s">
        <v>19310</v>
      </c>
      <c r="D9638">
        <v>0.122587696</v>
      </c>
      <c r="E9638">
        <v>0.70187018701870096</v>
      </c>
      <c r="F9638">
        <v>0.53620885357548198</v>
      </c>
    </row>
    <row r="9639" spans="1:6">
      <c r="A9639" s="1" t="s">
        <v>19134</v>
      </c>
      <c r="B9639" t="s">
        <v>19311</v>
      </c>
      <c r="C9639" t="s">
        <v>19312</v>
      </c>
      <c r="D9639">
        <v>0.37110642999999999</v>
      </c>
      <c r="E9639">
        <v>0.71067106710671002</v>
      </c>
      <c r="F9639">
        <v>0.51051835035944004</v>
      </c>
    </row>
    <row r="9640" spans="1:6">
      <c r="A9640" s="1" t="s">
        <v>19134</v>
      </c>
      <c r="B9640" t="s">
        <v>19313</v>
      </c>
      <c r="C9640" t="s">
        <v>19314</v>
      </c>
      <c r="D9640">
        <v>-4.0467389999999997E-3</v>
      </c>
      <c r="E9640">
        <v>0.71727172717271703</v>
      </c>
      <c r="F9640">
        <v>0.57900113507377904</v>
      </c>
    </row>
    <row r="9641" spans="1:6">
      <c r="A9641" s="1" t="s">
        <v>19134</v>
      </c>
      <c r="B9641" t="s">
        <v>19315</v>
      </c>
      <c r="C9641" t="s">
        <v>19316</v>
      </c>
      <c r="D9641">
        <v>-0.34070286700000002</v>
      </c>
      <c r="E9641">
        <v>0.71947194719471896</v>
      </c>
      <c r="F9641">
        <v>0.36292092319334002</v>
      </c>
    </row>
    <row r="9642" spans="1:6">
      <c r="A9642" s="1" t="s">
        <v>19134</v>
      </c>
      <c r="B9642" t="s">
        <v>19317</v>
      </c>
      <c r="C9642" t="s">
        <v>19318</v>
      </c>
      <c r="D9642">
        <v>-0.13787849899999999</v>
      </c>
      <c r="E9642">
        <v>0.72827282728272802</v>
      </c>
      <c r="F9642">
        <v>0.43461975028376798</v>
      </c>
    </row>
    <row r="9643" spans="1:6">
      <c r="A9643" s="1" t="s">
        <v>19134</v>
      </c>
      <c r="B9643" t="s">
        <v>19319</v>
      </c>
      <c r="C9643" t="s">
        <v>19320</v>
      </c>
      <c r="D9643">
        <v>-6.0789303000000003E-2</v>
      </c>
      <c r="E9643">
        <v>0.72937293729372898</v>
      </c>
      <c r="F9643">
        <v>0.33125236473704101</v>
      </c>
    </row>
    <row r="9644" spans="1:6">
      <c r="A9644" s="1" t="s">
        <v>19134</v>
      </c>
      <c r="B9644" t="s">
        <v>19321</v>
      </c>
      <c r="C9644" t="s">
        <v>19322</v>
      </c>
      <c r="D9644">
        <v>8.4325243999999994E-2</v>
      </c>
      <c r="E9644">
        <v>0.73047304730472995</v>
      </c>
      <c r="F9644">
        <v>0.431933409004918</v>
      </c>
    </row>
    <row r="9645" spans="1:6">
      <c r="A9645" s="1" t="s">
        <v>19134</v>
      </c>
      <c r="B9645" t="s">
        <v>19323</v>
      </c>
      <c r="C9645" t="s">
        <v>19324</v>
      </c>
      <c r="D9645">
        <v>-0.33484054400000002</v>
      </c>
      <c r="E9645">
        <v>0.73157315731573103</v>
      </c>
      <c r="F9645">
        <v>0.52807415815361303</v>
      </c>
    </row>
    <row r="9646" spans="1:6">
      <c r="A9646" s="1" t="s">
        <v>19134</v>
      </c>
      <c r="B9646" t="s">
        <v>19325</v>
      </c>
      <c r="C9646" t="s">
        <v>19326</v>
      </c>
      <c r="D9646">
        <v>-0.133124722</v>
      </c>
      <c r="E9646">
        <v>0.73707370737073696</v>
      </c>
      <c r="F9646">
        <v>0.53995459704880799</v>
      </c>
    </row>
    <row r="9647" spans="1:6">
      <c r="A9647" s="1" t="s">
        <v>19134</v>
      </c>
      <c r="B9647" t="s">
        <v>19327</v>
      </c>
      <c r="C9647" t="s">
        <v>19328</v>
      </c>
      <c r="D9647">
        <v>0.37142854800000003</v>
      </c>
      <c r="E9647">
        <v>0.75467546754675396</v>
      </c>
      <c r="F9647">
        <v>0.68240635641316605</v>
      </c>
    </row>
    <row r="9648" spans="1:6">
      <c r="A9648" s="1" t="s">
        <v>19134</v>
      </c>
      <c r="B9648" t="s">
        <v>19329</v>
      </c>
      <c r="C9648" t="s">
        <v>19330</v>
      </c>
      <c r="D9648">
        <v>0.35915127400000002</v>
      </c>
      <c r="E9648">
        <v>0.75577557755775504</v>
      </c>
      <c r="F9648">
        <v>0.474423004161937</v>
      </c>
    </row>
    <row r="9649" spans="1:6">
      <c r="A9649" s="1" t="s">
        <v>19134</v>
      </c>
      <c r="B9649" t="s">
        <v>19331</v>
      </c>
      <c r="C9649" t="s">
        <v>19332</v>
      </c>
      <c r="D9649">
        <v>0.78087347299999998</v>
      </c>
      <c r="E9649">
        <v>0.75687568756875601</v>
      </c>
      <c r="F9649">
        <v>0.47150964812712798</v>
      </c>
    </row>
    <row r="9650" spans="1:6">
      <c r="A9650" s="1" t="s">
        <v>19134</v>
      </c>
      <c r="B9650" t="s">
        <v>19333</v>
      </c>
      <c r="C9650" t="s">
        <v>19334</v>
      </c>
      <c r="D9650">
        <v>0.38835782099999999</v>
      </c>
      <c r="E9650">
        <v>0.76347634763476302</v>
      </c>
      <c r="F9650">
        <v>0.45421869088157302</v>
      </c>
    </row>
    <row r="9651" spans="1:6">
      <c r="A9651" s="1" t="s">
        <v>19134</v>
      </c>
      <c r="B9651" t="s">
        <v>19335</v>
      </c>
      <c r="C9651" t="s">
        <v>19336</v>
      </c>
      <c r="D9651">
        <v>0.119214732</v>
      </c>
      <c r="E9651">
        <v>0.76787678767876699</v>
      </c>
      <c r="F9651">
        <v>0.68910329171396101</v>
      </c>
    </row>
    <row r="9652" spans="1:6">
      <c r="A9652" s="1" t="s">
        <v>19134</v>
      </c>
      <c r="B9652" t="s">
        <v>19337</v>
      </c>
      <c r="C9652" t="s">
        <v>19338</v>
      </c>
      <c r="D9652">
        <v>8.8969779999999998E-3</v>
      </c>
      <c r="E9652">
        <v>0.76897689768976896</v>
      </c>
      <c r="F9652">
        <v>0.51044267877411997</v>
      </c>
    </row>
    <row r="9653" spans="1:6">
      <c r="A9653" s="1" t="s">
        <v>19134</v>
      </c>
      <c r="B9653" t="s">
        <v>19339</v>
      </c>
      <c r="C9653" t="s">
        <v>19340</v>
      </c>
      <c r="D9653">
        <v>0.589569024</v>
      </c>
      <c r="E9653">
        <v>0.78327832783278295</v>
      </c>
      <c r="F9653">
        <v>0.51888006053726798</v>
      </c>
    </row>
    <row r="9654" spans="1:6">
      <c r="A9654" s="1" t="s">
        <v>19134</v>
      </c>
      <c r="B9654" t="s">
        <v>19341</v>
      </c>
      <c r="C9654" t="s">
        <v>19342</v>
      </c>
      <c r="D9654">
        <v>-5.4218782E-2</v>
      </c>
      <c r="E9654">
        <v>0.81958195819581903</v>
      </c>
      <c r="F9654">
        <v>0.72750662126371501</v>
      </c>
    </row>
    <row r="9655" spans="1:6">
      <c r="A9655" s="1" t="s">
        <v>19134</v>
      </c>
      <c r="B9655" t="s">
        <v>19343</v>
      </c>
      <c r="C9655" t="s">
        <v>19344</v>
      </c>
      <c r="D9655">
        <v>0.199133635</v>
      </c>
      <c r="E9655">
        <v>0.82068206820681999</v>
      </c>
      <c r="F9655">
        <v>0.49954597048808103</v>
      </c>
    </row>
    <row r="9656" spans="1:6">
      <c r="A9656" s="1" t="s">
        <v>19134</v>
      </c>
      <c r="B9656" t="s">
        <v>19345</v>
      </c>
      <c r="C9656" t="s">
        <v>19346</v>
      </c>
      <c r="D9656">
        <v>-0.220912467</v>
      </c>
      <c r="E9656">
        <v>0.83718371837183703</v>
      </c>
      <c r="F9656">
        <v>0.687892546348845</v>
      </c>
    </row>
    <row r="9657" spans="1:6">
      <c r="A9657" s="1" t="s">
        <v>19134</v>
      </c>
      <c r="B9657" t="s">
        <v>19347</v>
      </c>
      <c r="C9657" t="s">
        <v>19348</v>
      </c>
      <c r="D9657">
        <v>-0.42484395699999999</v>
      </c>
      <c r="E9657">
        <v>0.84708470847084705</v>
      </c>
      <c r="F9657">
        <v>0.551759364358683</v>
      </c>
    </row>
    <row r="9658" spans="1:6">
      <c r="A9658" s="1" t="s">
        <v>19134</v>
      </c>
      <c r="B9658" t="s">
        <v>19349</v>
      </c>
      <c r="C9658" t="s">
        <v>19350</v>
      </c>
      <c r="D9658">
        <v>-0.38553204200000002</v>
      </c>
      <c r="E9658">
        <v>0.87568756875687503</v>
      </c>
      <c r="F9658">
        <v>0.64468407113129</v>
      </c>
    </row>
    <row r="9659" spans="1:6">
      <c r="A9659" s="1" t="s">
        <v>19134</v>
      </c>
      <c r="B9659" t="s">
        <v>19351</v>
      </c>
      <c r="C9659" t="s">
        <v>19352</v>
      </c>
      <c r="D9659">
        <v>0.124090622</v>
      </c>
      <c r="E9659">
        <v>0.89108910891089099</v>
      </c>
      <c r="F9659">
        <v>0.57139614074914802</v>
      </c>
    </row>
    <row r="9660" spans="1:6">
      <c r="A9660" s="1" t="s">
        <v>19134</v>
      </c>
      <c r="B9660" t="s">
        <v>19353</v>
      </c>
      <c r="C9660" t="s">
        <v>19354</v>
      </c>
      <c r="D9660">
        <v>0.13802836499999999</v>
      </c>
      <c r="E9660">
        <v>0.89878987898789797</v>
      </c>
      <c r="F9660">
        <v>0.61388573590616702</v>
      </c>
    </row>
    <row r="9661" spans="1:6">
      <c r="A9661" s="1" t="s">
        <v>19134</v>
      </c>
      <c r="B9661" t="s">
        <v>19355</v>
      </c>
      <c r="C9661" t="s">
        <v>19356</v>
      </c>
      <c r="D9661">
        <v>-0.44531827899999998</v>
      </c>
      <c r="E9661">
        <v>0.89988998899889905</v>
      </c>
      <c r="F9661">
        <v>0.70261066969353003</v>
      </c>
    </row>
    <row r="9662" spans="1:6">
      <c r="A9662" s="1" t="s">
        <v>19134</v>
      </c>
      <c r="B9662" t="s">
        <v>19357</v>
      </c>
      <c r="C9662" t="s">
        <v>19358</v>
      </c>
      <c r="D9662">
        <v>-0.31471523299999998</v>
      </c>
      <c r="E9662">
        <v>0.90429042904290402</v>
      </c>
      <c r="F9662">
        <v>0.648164964055996</v>
      </c>
    </row>
    <row r="9663" spans="1:6">
      <c r="A9663" s="1" t="s">
        <v>19134</v>
      </c>
      <c r="B9663" t="s">
        <v>19359</v>
      </c>
      <c r="C9663" t="s">
        <v>19360</v>
      </c>
      <c r="D9663">
        <v>-0.50140632900000004</v>
      </c>
      <c r="E9663">
        <v>0.90429042904290402</v>
      </c>
      <c r="F9663">
        <v>0.72777147181233404</v>
      </c>
    </row>
    <row r="9664" spans="1:6">
      <c r="A9664" s="1" t="s">
        <v>19134</v>
      </c>
      <c r="B9664" t="s">
        <v>19361</v>
      </c>
      <c r="C9664" t="s">
        <v>19362</v>
      </c>
      <c r="D9664">
        <v>-0.30818676099999998</v>
      </c>
      <c r="E9664">
        <v>0.91749174917491705</v>
      </c>
      <c r="F9664">
        <v>0.64839197881195598</v>
      </c>
    </row>
    <row r="9665" spans="1:6">
      <c r="A9665" s="1" t="s">
        <v>19134</v>
      </c>
      <c r="B9665" t="s">
        <v>19363</v>
      </c>
      <c r="C9665" t="s">
        <v>19364</v>
      </c>
      <c r="D9665">
        <v>-0.84068077299999999</v>
      </c>
      <c r="E9665">
        <v>0.91859185918591801</v>
      </c>
      <c r="F9665">
        <v>0.72425274309496701</v>
      </c>
    </row>
    <row r="9666" spans="1:6">
      <c r="A9666" s="1" t="s">
        <v>19134</v>
      </c>
      <c r="B9666" t="s">
        <v>19365</v>
      </c>
      <c r="C9666" t="s">
        <v>19366</v>
      </c>
      <c r="D9666">
        <v>0.249428602</v>
      </c>
      <c r="E9666">
        <v>0.92739273927392696</v>
      </c>
      <c r="F9666">
        <v>0.53760877790389605</v>
      </c>
    </row>
    <row r="9667" spans="1:6">
      <c r="A9667" s="1" t="s">
        <v>19134</v>
      </c>
      <c r="B9667" t="s">
        <v>19367</v>
      </c>
      <c r="C9667" t="s">
        <v>19368</v>
      </c>
      <c r="D9667">
        <v>-0.44779536599999997</v>
      </c>
      <c r="E9667">
        <v>0.92849284928492803</v>
      </c>
      <c r="F9667">
        <v>0.55580779417328696</v>
      </c>
    </row>
    <row r="9668" spans="1:6">
      <c r="A9668" s="1" t="s">
        <v>19369</v>
      </c>
      <c r="B9668" t="s">
        <v>19370</v>
      </c>
      <c r="C9668" t="s">
        <v>19371</v>
      </c>
      <c r="D9668">
        <v>8.2409549999999998E-2</v>
      </c>
      <c r="E9668">
        <v>5.9259259259259204E-3</v>
      </c>
      <c r="F9668">
        <v>0.58531971244797498</v>
      </c>
    </row>
    <row r="9669" spans="1:6">
      <c r="A9669" s="1" t="s">
        <v>19369</v>
      </c>
      <c r="B9669" t="s">
        <v>19372</v>
      </c>
      <c r="C9669" t="s">
        <v>19373</v>
      </c>
      <c r="D9669">
        <v>0.69988398600000001</v>
      </c>
      <c r="E9669">
        <v>1.1851851851851799E-2</v>
      </c>
      <c r="F9669">
        <v>0.37347710934543998</v>
      </c>
    </row>
    <row r="9670" spans="1:6">
      <c r="A9670" s="1" t="s">
        <v>19369</v>
      </c>
      <c r="B9670" t="s">
        <v>19374</v>
      </c>
      <c r="C9670" t="s">
        <v>19375</v>
      </c>
      <c r="D9670">
        <v>0.25658673500000001</v>
      </c>
      <c r="E9670">
        <v>1.48148148148148E-2</v>
      </c>
      <c r="F9670">
        <v>0.63019296254256496</v>
      </c>
    </row>
    <row r="9671" spans="1:6">
      <c r="A9671" s="1" t="s">
        <v>19369</v>
      </c>
      <c r="B9671" t="s">
        <v>19376</v>
      </c>
      <c r="C9671" t="s">
        <v>19377</v>
      </c>
      <c r="D9671">
        <v>0.91111848600000001</v>
      </c>
      <c r="E9671">
        <v>1.7037037037037E-2</v>
      </c>
      <c r="F9671">
        <v>0.51982595535376397</v>
      </c>
    </row>
    <row r="9672" spans="1:6">
      <c r="A9672" s="1" t="s">
        <v>19369</v>
      </c>
      <c r="B9672" t="s">
        <v>19378</v>
      </c>
      <c r="C9672" t="s">
        <v>19379</v>
      </c>
      <c r="D9672">
        <v>0.46701947999999999</v>
      </c>
      <c r="E9672">
        <v>1.7777777777777701E-2</v>
      </c>
      <c r="F9672">
        <v>0.49421112372304099</v>
      </c>
    </row>
    <row r="9673" spans="1:6">
      <c r="A9673" s="1" t="s">
        <v>19369</v>
      </c>
      <c r="B9673" t="s">
        <v>19380</v>
      </c>
      <c r="C9673" t="s">
        <v>19381</v>
      </c>
      <c r="D9673">
        <v>0.244747521</v>
      </c>
      <c r="E9673">
        <v>2.0740740740740699E-2</v>
      </c>
      <c r="F9673">
        <v>0.59912977676882295</v>
      </c>
    </row>
    <row r="9674" spans="1:6">
      <c r="A9674" s="1" t="s">
        <v>19369</v>
      </c>
      <c r="B9674" t="s">
        <v>19382</v>
      </c>
      <c r="C9674" t="s">
        <v>19383</v>
      </c>
      <c r="D9674">
        <v>5.8521113E-2</v>
      </c>
      <c r="E9674">
        <v>2.3703703703703699E-2</v>
      </c>
      <c r="F9674">
        <v>0.63212258796821696</v>
      </c>
    </row>
    <row r="9675" spans="1:6">
      <c r="A9675" s="1" t="s">
        <v>19369</v>
      </c>
      <c r="B9675" t="s">
        <v>19384</v>
      </c>
      <c r="C9675" t="s">
        <v>19385</v>
      </c>
      <c r="D9675">
        <v>0.556619478</v>
      </c>
      <c r="E9675">
        <v>3.7037037037037E-2</v>
      </c>
      <c r="F9675">
        <v>0.7</v>
      </c>
    </row>
    <row r="9676" spans="1:6">
      <c r="A9676" s="1" t="s">
        <v>19369</v>
      </c>
      <c r="B9676" t="s">
        <v>19386</v>
      </c>
      <c r="C9676" t="s">
        <v>19387</v>
      </c>
      <c r="D9676">
        <v>0.32091259</v>
      </c>
      <c r="E9676">
        <v>4.2222222222222203E-2</v>
      </c>
      <c r="F9676">
        <v>0.72065834279228103</v>
      </c>
    </row>
    <row r="9677" spans="1:6">
      <c r="A9677" s="1" t="s">
        <v>19369</v>
      </c>
      <c r="B9677" t="s">
        <v>19388</v>
      </c>
      <c r="C9677" t="s">
        <v>19389</v>
      </c>
      <c r="D9677">
        <v>0.85507558800000005</v>
      </c>
      <c r="E9677">
        <v>4.6666666666666599E-2</v>
      </c>
      <c r="F9677">
        <v>0.61577752553915899</v>
      </c>
    </row>
    <row r="9678" spans="1:6">
      <c r="A9678" s="1" t="s">
        <v>19369</v>
      </c>
      <c r="B9678" t="s">
        <v>19390</v>
      </c>
      <c r="C9678" t="s">
        <v>19391</v>
      </c>
      <c r="D9678">
        <v>0.49867613900000002</v>
      </c>
      <c r="E9678">
        <v>5.2592592592592503E-2</v>
      </c>
      <c r="F9678">
        <v>0.56485054861899298</v>
      </c>
    </row>
    <row r="9679" spans="1:6">
      <c r="A9679" s="1" t="s">
        <v>19369</v>
      </c>
      <c r="B9679" t="s">
        <v>19392</v>
      </c>
      <c r="C9679" t="s">
        <v>19393</v>
      </c>
      <c r="D9679">
        <v>0.429323122</v>
      </c>
      <c r="E9679">
        <v>5.4814814814814802E-2</v>
      </c>
      <c r="F9679">
        <v>0.72130155126749795</v>
      </c>
    </row>
    <row r="9680" spans="1:6">
      <c r="A9680" s="1" t="s">
        <v>19369</v>
      </c>
      <c r="B9680" t="s">
        <v>19394</v>
      </c>
      <c r="C9680" t="s">
        <v>19395</v>
      </c>
      <c r="D9680">
        <v>0.63441228000000005</v>
      </c>
      <c r="E9680">
        <v>6.6666666666666596E-2</v>
      </c>
      <c r="F9680">
        <v>0.63439273552780895</v>
      </c>
    </row>
    <row r="9681" spans="1:6">
      <c r="A9681" s="1" t="s">
        <v>19369</v>
      </c>
      <c r="B9681" t="s">
        <v>19396</v>
      </c>
      <c r="C9681" t="s">
        <v>19397</v>
      </c>
      <c r="D9681">
        <v>0.77276379399999995</v>
      </c>
      <c r="E9681">
        <v>8.3703703703703697E-2</v>
      </c>
      <c r="F9681">
        <v>0.68380628074158101</v>
      </c>
    </row>
    <row r="9682" spans="1:6">
      <c r="A9682" s="1" t="s">
        <v>19369</v>
      </c>
      <c r="B9682" t="s">
        <v>19398</v>
      </c>
      <c r="C9682" t="s">
        <v>19399</v>
      </c>
      <c r="D9682">
        <v>0.47986484600000001</v>
      </c>
      <c r="E9682">
        <v>9.0370370370370295E-2</v>
      </c>
      <c r="F9682">
        <v>0.61638289822171699</v>
      </c>
    </row>
    <row r="9683" spans="1:6">
      <c r="A9683" s="1" t="s">
        <v>19369</v>
      </c>
      <c r="B9683" t="s">
        <v>19400</v>
      </c>
      <c r="C9683" t="s">
        <v>19401</v>
      </c>
      <c r="D9683">
        <v>0.31781875500000001</v>
      </c>
      <c r="E9683">
        <v>9.0370370370370295E-2</v>
      </c>
      <c r="F9683">
        <v>0.63636019674612099</v>
      </c>
    </row>
    <row r="9684" spans="1:6">
      <c r="A9684" s="1" t="s">
        <v>19369</v>
      </c>
      <c r="B9684" t="s">
        <v>19402</v>
      </c>
      <c r="C9684" t="s">
        <v>19403</v>
      </c>
      <c r="D9684">
        <v>0.79379635100000001</v>
      </c>
      <c r="E9684">
        <v>9.8518518518518505E-2</v>
      </c>
      <c r="F9684">
        <v>0.56133181990162595</v>
      </c>
    </row>
    <row r="9685" spans="1:6">
      <c r="A9685" s="1" t="s">
        <v>19369</v>
      </c>
      <c r="B9685" t="s">
        <v>19404</v>
      </c>
      <c r="C9685" t="s">
        <v>19405</v>
      </c>
      <c r="D9685">
        <v>0.36110687600000002</v>
      </c>
      <c r="E9685">
        <v>0.11259259259259199</v>
      </c>
      <c r="F9685">
        <v>0.73764661369655704</v>
      </c>
    </row>
    <row r="9686" spans="1:6">
      <c r="A9686" s="1" t="s">
        <v>19369</v>
      </c>
      <c r="B9686" t="s">
        <v>19406</v>
      </c>
      <c r="C9686" t="s">
        <v>19407</v>
      </c>
      <c r="D9686">
        <v>0.76539901099999996</v>
      </c>
      <c r="E9686">
        <v>0.114814814814814</v>
      </c>
      <c r="F9686">
        <v>0.72470677260688499</v>
      </c>
    </row>
    <row r="9687" spans="1:6">
      <c r="A9687" s="1" t="s">
        <v>19369</v>
      </c>
      <c r="B9687" t="s">
        <v>19408</v>
      </c>
      <c r="C9687" t="s">
        <v>19409</v>
      </c>
      <c r="D9687">
        <v>0.49069150700000003</v>
      </c>
      <c r="E9687">
        <v>0.115555555555555</v>
      </c>
      <c r="F9687">
        <v>0.761672342035565</v>
      </c>
    </row>
    <row r="9688" spans="1:6">
      <c r="A9688" s="1" t="s">
        <v>19369</v>
      </c>
      <c r="B9688" t="s">
        <v>19410</v>
      </c>
      <c r="C9688" t="s">
        <v>19411</v>
      </c>
      <c r="D9688">
        <v>0.76303732199999996</v>
      </c>
      <c r="E9688">
        <v>0.121481481481481</v>
      </c>
      <c r="F9688">
        <v>0.53087400681044195</v>
      </c>
    </row>
    <row r="9689" spans="1:6">
      <c r="A9689" s="1" t="s">
        <v>19369</v>
      </c>
      <c r="B9689" t="s">
        <v>19412</v>
      </c>
      <c r="C9689" t="s">
        <v>19413</v>
      </c>
      <c r="D9689">
        <v>0.50182001700000001</v>
      </c>
      <c r="E9689">
        <v>0.122222222222222</v>
      </c>
      <c r="F9689">
        <v>0.61415058645478604</v>
      </c>
    </row>
    <row r="9690" spans="1:6">
      <c r="A9690" s="1" t="s">
        <v>19369</v>
      </c>
      <c r="B9690" t="s">
        <v>19414</v>
      </c>
      <c r="C9690" t="s">
        <v>19415</v>
      </c>
      <c r="D9690">
        <v>3.3957596E-2</v>
      </c>
      <c r="E9690">
        <v>0.124444444444444</v>
      </c>
      <c r="F9690">
        <v>0.59073023079833498</v>
      </c>
    </row>
    <row r="9691" spans="1:6">
      <c r="A9691" s="1" t="s">
        <v>19369</v>
      </c>
      <c r="B9691" t="s">
        <v>19416</v>
      </c>
      <c r="C9691" t="s">
        <v>19417</v>
      </c>
      <c r="D9691">
        <v>0.317250796</v>
      </c>
      <c r="E9691">
        <v>0.136296296296296</v>
      </c>
      <c r="F9691">
        <v>0.542489595157018</v>
      </c>
    </row>
    <row r="9692" spans="1:6">
      <c r="A9692" s="1" t="s">
        <v>19369</v>
      </c>
      <c r="B9692" t="s">
        <v>19418</v>
      </c>
      <c r="C9692" t="s">
        <v>19419</v>
      </c>
      <c r="D9692">
        <v>0.38831928100000002</v>
      </c>
      <c r="E9692">
        <v>0.139259259259259</v>
      </c>
      <c r="F9692">
        <v>0.56840711312902004</v>
      </c>
    </row>
    <row r="9693" spans="1:6">
      <c r="A9693" s="1" t="s">
        <v>19369</v>
      </c>
      <c r="B9693" t="s">
        <v>19420</v>
      </c>
      <c r="C9693" t="s">
        <v>19421</v>
      </c>
      <c r="D9693">
        <v>0.47745130899999999</v>
      </c>
      <c r="E9693">
        <v>0.145185185185185</v>
      </c>
      <c r="F9693">
        <v>0.50370790768066498</v>
      </c>
    </row>
    <row r="9694" spans="1:6">
      <c r="A9694" s="1" t="s">
        <v>19369</v>
      </c>
      <c r="B9694" t="s">
        <v>19422</v>
      </c>
      <c r="C9694" t="s">
        <v>19423</v>
      </c>
      <c r="D9694">
        <v>0.47036976400000002</v>
      </c>
      <c r="E9694">
        <v>0.148148148148148</v>
      </c>
      <c r="F9694">
        <v>0.58978433598183799</v>
      </c>
    </row>
    <row r="9695" spans="1:6">
      <c r="A9695" s="1" t="s">
        <v>19369</v>
      </c>
      <c r="B9695" t="s">
        <v>19424</v>
      </c>
      <c r="C9695" t="s">
        <v>19425</v>
      </c>
      <c r="D9695">
        <v>0.276238127</v>
      </c>
      <c r="E9695">
        <v>0.14888888888888799</v>
      </c>
      <c r="F9695">
        <v>0.67771471812334405</v>
      </c>
    </row>
    <row r="9696" spans="1:6">
      <c r="A9696" s="1" t="s">
        <v>19369</v>
      </c>
      <c r="B9696" t="s">
        <v>19426</v>
      </c>
      <c r="C9696" t="s">
        <v>19427</v>
      </c>
      <c r="D9696">
        <v>0.59508161500000001</v>
      </c>
      <c r="E9696">
        <v>0.15481481481481399</v>
      </c>
      <c r="F9696">
        <v>0.68849791903140301</v>
      </c>
    </row>
    <row r="9697" spans="1:6">
      <c r="A9697" s="1" t="s">
        <v>19369</v>
      </c>
      <c r="B9697" t="s">
        <v>19428</v>
      </c>
      <c r="C9697" t="s">
        <v>19429</v>
      </c>
      <c r="D9697">
        <v>0.163097943</v>
      </c>
      <c r="E9697">
        <v>0.15777777777777699</v>
      </c>
      <c r="F9697">
        <v>0.70321604237608704</v>
      </c>
    </row>
    <row r="9698" spans="1:6">
      <c r="A9698" s="1" t="s">
        <v>19369</v>
      </c>
      <c r="B9698" t="s">
        <v>19430</v>
      </c>
      <c r="C9698" t="s">
        <v>19431</v>
      </c>
      <c r="D9698">
        <v>0.17530577899999999</v>
      </c>
      <c r="E9698">
        <v>0.16814814814814799</v>
      </c>
      <c r="F9698">
        <v>0.57654180855088899</v>
      </c>
    </row>
    <row r="9699" spans="1:6">
      <c r="A9699" s="1" t="s">
        <v>19369</v>
      </c>
      <c r="B9699" t="s">
        <v>19432</v>
      </c>
      <c r="C9699" t="s">
        <v>19433</v>
      </c>
      <c r="D9699">
        <v>0.18637964800000001</v>
      </c>
      <c r="E9699">
        <v>0.17555555555555499</v>
      </c>
      <c r="F9699">
        <v>0.62977676882330602</v>
      </c>
    </row>
    <row r="9700" spans="1:6">
      <c r="A9700" s="1" t="s">
        <v>19369</v>
      </c>
      <c r="B9700" t="s">
        <v>19434</v>
      </c>
      <c r="C9700" t="s">
        <v>19435</v>
      </c>
      <c r="D9700">
        <v>0.15867165</v>
      </c>
      <c r="E9700">
        <v>0.18222222222222201</v>
      </c>
      <c r="F9700">
        <v>0.62637154748391899</v>
      </c>
    </row>
    <row r="9701" spans="1:6">
      <c r="A9701" s="1" t="s">
        <v>19369</v>
      </c>
      <c r="B9701" t="s">
        <v>19436</v>
      </c>
      <c r="C9701" t="s">
        <v>19437</v>
      </c>
      <c r="D9701">
        <v>-8.0075445999999995E-2</v>
      </c>
      <c r="E9701">
        <v>0.191851851851851</v>
      </c>
      <c r="F9701">
        <v>0.63166855845629899</v>
      </c>
    </row>
    <row r="9702" spans="1:6">
      <c r="A9702" s="1" t="s">
        <v>19369</v>
      </c>
      <c r="B9702" t="s">
        <v>19438</v>
      </c>
      <c r="C9702" t="s">
        <v>19439</v>
      </c>
      <c r="D9702">
        <v>0.28955557799999998</v>
      </c>
      <c r="E9702">
        <v>0.19259259259259201</v>
      </c>
      <c r="F9702">
        <v>0.83681422625804003</v>
      </c>
    </row>
    <row r="9703" spans="1:6">
      <c r="A9703" s="1" t="s">
        <v>19369</v>
      </c>
      <c r="B9703" t="s">
        <v>19440</v>
      </c>
      <c r="C9703" t="s">
        <v>19441</v>
      </c>
      <c r="D9703">
        <v>0.43535811299999999</v>
      </c>
      <c r="E9703">
        <v>0.20296296296296201</v>
      </c>
      <c r="F9703">
        <v>0.72985244040862596</v>
      </c>
    </row>
    <row r="9704" spans="1:6">
      <c r="A9704" s="1" t="s">
        <v>19369</v>
      </c>
      <c r="B9704" t="s">
        <v>19442</v>
      </c>
      <c r="C9704" t="s">
        <v>19443</v>
      </c>
      <c r="D9704">
        <v>0.40984421599999998</v>
      </c>
      <c r="E9704">
        <v>0.21481481481481399</v>
      </c>
      <c r="F9704">
        <v>0.69107075293227305</v>
      </c>
    </row>
    <row r="9705" spans="1:6">
      <c r="A9705" s="1" t="s">
        <v>19369</v>
      </c>
      <c r="B9705" t="s">
        <v>19444</v>
      </c>
      <c r="C9705" t="s">
        <v>19445</v>
      </c>
      <c r="D9705">
        <v>-0.30776888899999999</v>
      </c>
      <c r="E9705">
        <v>0.218518518518518</v>
      </c>
      <c r="F9705">
        <v>0.71218312523647298</v>
      </c>
    </row>
    <row r="9706" spans="1:6">
      <c r="A9706" s="1" t="s">
        <v>19369</v>
      </c>
      <c r="B9706" t="s">
        <v>19446</v>
      </c>
      <c r="C9706" t="s">
        <v>19447</v>
      </c>
      <c r="D9706">
        <v>0.47437140900000002</v>
      </c>
      <c r="E9706">
        <v>0.22</v>
      </c>
      <c r="F9706">
        <v>0.58615209988649197</v>
      </c>
    </row>
    <row r="9707" spans="1:6">
      <c r="A9707" s="1" t="s">
        <v>19369</v>
      </c>
      <c r="B9707" t="s">
        <v>19448</v>
      </c>
      <c r="C9707" t="s">
        <v>19449</v>
      </c>
      <c r="D9707">
        <v>0.23894697600000001</v>
      </c>
      <c r="E9707">
        <v>0.22074074074073999</v>
      </c>
      <c r="F9707">
        <v>0.69610291335603403</v>
      </c>
    </row>
    <row r="9708" spans="1:6">
      <c r="A9708" s="1" t="s">
        <v>19369</v>
      </c>
      <c r="B9708" t="s">
        <v>19450</v>
      </c>
      <c r="C9708" t="s">
        <v>19451</v>
      </c>
      <c r="D9708">
        <v>0.31571658899999999</v>
      </c>
      <c r="E9708">
        <v>0.228888888888888</v>
      </c>
      <c r="F9708">
        <v>0.50344305713204596</v>
      </c>
    </row>
    <row r="9709" spans="1:6">
      <c r="A9709" s="1" t="s">
        <v>19369</v>
      </c>
      <c r="B9709" t="s">
        <v>19452</v>
      </c>
      <c r="C9709" t="s">
        <v>19453</v>
      </c>
      <c r="D9709">
        <v>2.833726E-3</v>
      </c>
      <c r="E9709">
        <v>0.231851851851851</v>
      </c>
      <c r="F9709">
        <v>0.60041619371925803</v>
      </c>
    </row>
    <row r="9710" spans="1:6">
      <c r="A9710" s="1" t="s">
        <v>19369</v>
      </c>
      <c r="B9710" t="s">
        <v>19454</v>
      </c>
      <c r="C9710" t="s">
        <v>19455</v>
      </c>
      <c r="D9710">
        <v>-4.3684675999999999E-2</v>
      </c>
      <c r="E9710">
        <v>0.23259259259259199</v>
      </c>
      <c r="F9710">
        <v>0.58872493378736201</v>
      </c>
    </row>
    <row r="9711" spans="1:6">
      <c r="A9711" s="1" t="s">
        <v>19369</v>
      </c>
      <c r="B9711" t="s">
        <v>19456</v>
      </c>
      <c r="C9711" t="s">
        <v>19457</v>
      </c>
      <c r="D9711">
        <v>8.9229289000000003E-2</v>
      </c>
      <c r="E9711">
        <v>0.233333333333333</v>
      </c>
      <c r="F9711">
        <v>0.60525917517971894</v>
      </c>
    </row>
    <row r="9712" spans="1:6">
      <c r="A9712" s="1" t="s">
        <v>19369</v>
      </c>
      <c r="B9712" t="s">
        <v>19458</v>
      </c>
      <c r="C9712" t="s">
        <v>19459</v>
      </c>
      <c r="D9712">
        <v>-0.111327915</v>
      </c>
      <c r="E9712">
        <v>0.24592592592592499</v>
      </c>
      <c r="F9712">
        <v>0.55751040484298098</v>
      </c>
    </row>
    <row r="9713" spans="1:6">
      <c r="A9713" s="1" t="s">
        <v>19369</v>
      </c>
      <c r="B9713" t="s">
        <v>19460</v>
      </c>
      <c r="C9713" t="s">
        <v>19461</v>
      </c>
      <c r="D9713">
        <v>7.0743140999999995E-2</v>
      </c>
      <c r="E9713">
        <v>0.24666666666666601</v>
      </c>
      <c r="F9713">
        <v>0.73480892924706698</v>
      </c>
    </row>
    <row r="9714" spans="1:6">
      <c r="A9714" s="1" t="s">
        <v>19369</v>
      </c>
      <c r="B9714" t="s">
        <v>19462</v>
      </c>
      <c r="C9714" t="s">
        <v>19463</v>
      </c>
      <c r="D9714">
        <v>-2.2399039999999999E-2</v>
      </c>
      <c r="E9714">
        <v>0.25111111111111101</v>
      </c>
      <c r="F9714">
        <v>0.64945138100643196</v>
      </c>
    </row>
    <row r="9715" spans="1:6">
      <c r="A9715" s="1" t="s">
        <v>19369</v>
      </c>
      <c r="B9715" t="s">
        <v>19464</v>
      </c>
      <c r="C9715" t="s">
        <v>19465</v>
      </c>
      <c r="D9715">
        <v>-0.59802698399999998</v>
      </c>
      <c r="E9715">
        <v>0.25185185185185099</v>
      </c>
      <c r="F9715">
        <v>0.588951948543322</v>
      </c>
    </row>
    <row r="9716" spans="1:6">
      <c r="A9716" s="1" t="s">
        <v>19369</v>
      </c>
      <c r="B9716" t="s">
        <v>19466</v>
      </c>
      <c r="C9716" t="s">
        <v>19467</v>
      </c>
      <c r="D9716">
        <v>0.15016337499999999</v>
      </c>
      <c r="E9716">
        <v>0.25259259259259198</v>
      </c>
      <c r="F9716">
        <v>0.56099129776768797</v>
      </c>
    </row>
    <row r="9717" spans="1:6">
      <c r="A9717" s="1" t="s">
        <v>19369</v>
      </c>
      <c r="B9717" t="s">
        <v>19468</v>
      </c>
      <c r="C9717" t="s">
        <v>19469</v>
      </c>
      <c r="D9717">
        <v>1.6889121E-2</v>
      </c>
      <c r="E9717">
        <v>0.26888888888888801</v>
      </c>
      <c r="F9717">
        <v>0.69262202043132803</v>
      </c>
    </row>
    <row r="9718" spans="1:6">
      <c r="A9718" s="1" t="s">
        <v>19369</v>
      </c>
      <c r="B9718" t="s">
        <v>19470</v>
      </c>
      <c r="C9718" t="s">
        <v>19471</v>
      </c>
      <c r="D9718">
        <v>0.227041874</v>
      </c>
      <c r="E9718">
        <v>0.272592592592592</v>
      </c>
      <c r="F9718">
        <v>0.60836171017782803</v>
      </c>
    </row>
    <row r="9719" spans="1:6">
      <c r="A9719" s="1" t="s">
        <v>19369</v>
      </c>
      <c r="B9719" t="s">
        <v>19472</v>
      </c>
      <c r="C9719" t="s">
        <v>19473</v>
      </c>
      <c r="D9719">
        <v>-0.17875844199999999</v>
      </c>
      <c r="E9719">
        <v>0.27481481481481401</v>
      </c>
      <c r="F9719">
        <v>0.75342413923571605</v>
      </c>
    </row>
    <row r="9720" spans="1:6">
      <c r="A9720" s="1" t="s">
        <v>19369</v>
      </c>
      <c r="B9720" t="s">
        <v>19474</v>
      </c>
      <c r="C9720" t="s">
        <v>19475</v>
      </c>
      <c r="D9720">
        <v>0.25993384899999999</v>
      </c>
      <c r="E9720">
        <v>0.28888888888888797</v>
      </c>
      <c r="F9720">
        <v>0.61502080968596196</v>
      </c>
    </row>
    <row r="9721" spans="1:6">
      <c r="A9721" s="1" t="s">
        <v>19369</v>
      </c>
      <c r="B9721" t="s">
        <v>19476</v>
      </c>
      <c r="C9721" t="s">
        <v>19477</v>
      </c>
      <c r="D9721">
        <v>3.3792796999999999E-2</v>
      </c>
      <c r="E9721">
        <v>0.29777777777777698</v>
      </c>
      <c r="F9721">
        <v>0.47377979568671902</v>
      </c>
    </row>
    <row r="9722" spans="1:6">
      <c r="A9722" s="1" t="s">
        <v>19369</v>
      </c>
      <c r="B9722" t="s">
        <v>19478</v>
      </c>
      <c r="C9722" t="s">
        <v>19479</v>
      </c>
      <c r="D9722">
        <v>0.30410274500000001</v>
      </c>
      <c r="E9722">
        <v>0.30148148148148102</v>
      </c>
      <c r="F9722">
        <v>0.54986757472569003</v>
      </c>
    </row>
    <row r="9723" spans="1:6">
      <c r="A9723" s="1" t="s">
        <v>19369</v>
      </c>
      <c r="B9723" t="s">
        <v>19480</v>
      </c>
      <c r="C9723" t="s">
        <v>19481</v>
      </c>
      <c r="D9723">
        <v>-0.134189429</v>
      </c>
      <c r="E9723">
        <v>0.31037037037037002</v>
      </c>
      <c r="F9723">
        <v>0.65981838819523198</v>
      </c>
    </row>
    <row r="9724" spans="1:6">
      <c r="A9724" s="1" t="s">
        <v>19369</v>
      </c>
      <c r="B9724" t="s">
        <v>19482</v>
      </c>
      <c r="C9724" t="s">
        <v>19483</v>
      </c>
      <c r="D9724">
        <v>-8.6830692000000001E-2</v>
      </c>
      <c r="E9724">
        <v>0.31259259259259198</v>
      </c>
      <c r="F9724">
        <v>0.70344305713204602</v>
      </c>
    </row>
    <row r="9725" spans="1:6">
      <c r="A9725" s="1" t="s">
        <v>19369</v>
      </c>
      <c r="B9725" t="s">
        <v>19484</v>
      </c>
      <c r="C9725" t="s">
        <v>19485</v>
      </c>
      <c r="D9725">
        <v>0.17518893099999999</v>
      </c>
      <c r="E9725">
        <v>0.33111111111111102</v>
      </c>
      <c r="F9725">
        <v>0.62300416193719199</v>
      </c>
    </row>
    <row r="9726" spans="1:6">
      <c r="A9726" s="1" t="s">
        <v>19369</v>
      </c>
      <c r="B9726" t="s">
        <v>19486</v>
      </c>
      <c r="C9726" t="s">
        <v>19487</v>
      </c>
      <c r="D9726">
        <v>0.645918679</v>
      </c>
      <c r="E9726">
        <v>0.332592592592592</v>
      </c>
      <c r="F9726">
        <v>0.58876276958002205</v>
      </c>
    </row>
    <row r="9727" spans="1:6">
      <c r="A9727" s="1" t="s">
        <v>19369</v>
      </c>
      <c r="B9727" t="s">
        <v>19488</v>
      </c>
      <c r="C9727" t="s">
        <v>19489</v>
      </c>
      <c r="D9727">
        <v>0.157027114</v>
      </c>
      <c r="E9727">
        <v>0.33481481481481401</v>
      </c>
      <c r="F9727">
        <v>0.63484676503972703</v>
      </c>
    </row>
    <row r="9728" spans="1:6">
      <c r="A9728" s="1" t="s">
        <v>19369</v>
      </c>
      <c r="B9728" t="s">
        <v>19490</v>
      </c>
      <c r="C9728" t="s">
        <v>19491</v>
      </c>
      <c r="D9728">
        <v>0.18915201600000001</v>
      </c>
      <c r="E9728">
        <v>0.33703703703703702</v>
      </c>
      <c r="F9728">
        <v>0.64449489216799005</v>
      </c>
    </row>
    <row r="9729" spans="1:6">
      <c r="A9729" s="1" t="s">
        <v>19369</v>
      </c>
      <c r="B9729" t="s">
        <v>19492</v>
      </c>
      <c r="C9729" t="s">
        <v>19493</v>
      </c>
      <c r="D9729">
        <v>0.4833537</v>
      </c>
      <c r="E9729">
        <v>0.35037037037037</v>
      </c>
      <c r="F9729">
        <v>0.57888762769580004</v>
      </c>
    </row>
    <row r="9730" spans="1:6">
      <c r="A9730" s="1" t="s">
        <v>19369</v>
      </c>
      <c r="B9730" t="s">
        <v>19494</v>
      </c>
      <c r="C9730" t="s">
        <v>19495</v>
      </c>
      <c r="D9730">
        <v>0.136158273</v>
      </c>
      <c r="E9730">
        <v>0.353333333333333</v>
      </c>
      <c r="F9730">
        <v>0.48721150208096797</v>
      </c>
    </row>
    <row r="9731" spans="1:6">
      <c r="A9731" s="1" t="s">
        <v>19369</v>
      </c>
      <c r="B9731" t="s">
        <v>19496</v>
      </c>
      <c r="C9731" t="s">
        <v>19497</v>
      </c>
      <c r="D9731">
        <v>0.243875017</v>
      </c>
      <c r="E9731">
        <v>0.37481481481481399</v>
      </c>
      <c r="F9731">
        <v>0.67483919788119495</v>
      </c>
    </row>
    <row r="9732" spans="1:6">
      <c r="A9732" s="1" t="s">
        <v>19369</v>
      </c>
      <c r="B9732" t="s">
        <v>19498</v>
      </c>
      <c r="C9732" t="s">
        <v>19499</v>
      </c>
      <c r="D9732">
        <v>0.575497225</v>
      </c>
      <c r="E9732">
        <v>0.37851851851851798</v>
      </c>
      <c r="F9732">
        <v>0.54464623533862999</v>
      </c>
    </row>
    <row r="9733" spans="1:6">
      <c r="A9733" s="1" t="s">
        <v>19369</v>
      </c>
      <c r="B9733" t="s">
        <v>19500</v>
      </c>
      <c r="C9733" t="s">
        <v>19501</v>
      </c>
      <c r="D9733">
        <v>0.58726900299999996</v>
      </c>
      <c r="E9733">
        <v>0.37925925925925902</v>
      </c>
      <c r="F9733">
        <v>0.50378357926598505</v>
      </c>
    </row>
    <row r="9734" spans="1:6">
      <c r="A9734" s="1" t="s">
        <v>19369</v>
      </c>
      <c r="B9734" t="s">
        <v>19502</v>
      </c>
      <c r="C9734" t="s">
        <v>19503</v>
      </c>
      <c r="D9734">
        <v>0.36984980899999997</v>
      </c>
      <c r="E9734">
        <v>0.38222222222222202</v>
      </c>
      <c r="F9734">
        <v>0.69243284146802797</v>
      </c>
    </row>
    <row r="9735" spans="1:6">
      <c r="A9735" s="1" t="s">
        <v>19369</v>
      </c>
      <c r="B9735" t="s">
        <v>19504</v>
      </c>
      <c r="C9735" t="s">
        <v>19505</v>
      </c>
      <c r="D9735">
        <v>0.29931466899999998</v>
      </c>
      <c r="E9735">
        <v>0.38814814814814802</v>
      </c>
      <c r="F9735">
        <v>0.73499810821036704</v>
      </c>
    </row>
    <row r="9736" spans="1:6">
      <c r="A9736" s="1" t="s">
        <v>19369</v>
      </c>
      <c r="B9736" t="s">
        <v>19506</v>
      </c>
      <c r="C9736" t="s">
        <v>19507</v>
      </c>
      <c r="D9736">
        <v>-0.30613386199999998</v>
      </c>
      <c r="E9736">
        <v>0.39037037037036998</v>
      </c>
      <c r="F9736">
        <v>0.68951948543321895</v>
      </c>
    </row>
    <row r="9737" spans="1:6">
      <c r="A9737" s="1" t="s">
        <v>19369</v>
      </c>
      <c r="B9737" t="s">
        <v>19508</v>
      </c>
      <c r="C9737" t="s">
        <v>19509</v>
      </c>
      <c r="D9737">
        <v>0.31471542000000002</v>
      </c>
      <c r="E9737">
        <v>0.39481481481481401</v>
      </c>
      <c r="F9737">
        <v>0.49247067726068799</v>
      </c>
    </row>
    <row r="9738" spans="1:6">
      <c r="A9738" s="1" t="s">
        <v>19369</v>
      </c>
      <c r="B9738" t="s">
        <v>19510</v>
      </c>
      <c r="C9738" t="s">
        <v>19511</v>
      </c>
      <c r="D9738">
        <v>-0.169516426</v>
      </c>
      <c r="E9738">
        <v>0.39925925925925898</v>
      </c>
      <c r="F9738">
        <v>0.74033295497540597</v>
      </c>
    </row>
    <row r="9739" spans="1:6">
      <c r="A9739" s="1" t="s">
        <v>19369</v>
      </c>
      <c r="B9739" t="s">
        <v>19512</v>
      </c>
      <c r="C9739" t="s">
        <v>19513</v>
      </c>
      <c r="D9739">
        <v>0.13879926000000001</v>
      </c>
      <c r="E9739">
        <v>0.4</v>
      </c>
      <c r="F9739">
        <v>0.54131668558456203</v>
      </c>
    </row>
    <row r="9740" spans="1:6">
      <c r="A9740" s="1" t="s">
        <v>19369</v>
      </c>
      <c r="B9740" t="s">
        <v>19514</v>
      </c>
      <c r="C9740" t="s">
        <v>19515</v>
      </c>
      <c r="D9740">
        <v>0.72807364699999999</v>
      </c>
      <c r="E9740">
        <v>0.41259259259259201</v>
      </c>
      <c r="F9740">
        <v>0.41191827468785402</v>
      </c>
    </row>
    <row r="9741" spans="1:6">
      <c r="A9741" s="1" t="s">
        <v>19369</v>
      </c>
      <c r="B9741" t="s">
        <v>19516</v>
      </c>
      <c r="C9741" t="s">
        <v>19517</v>
      </c>
      <c r="D9741">
        <v>0.74630622300000005</v>
      </c>
      <c r="E9741">
        <v>0.42148148148148101</v>
      </c>
      <c r="F9741">
        <v>0.37771471812334401</v>
      </c>
    </row>
    <row r="9742" spans="1:6">
      <c r="A9742" s="1" t="s">
        <v>19369</v>
      </c>
      <c r="B9742" t="s">
        <v>19518</v>
      </c>
      <c r="C9742" t="s">
        <v>19519</v>
      </c>
      <c r="D9742">
        <v>0.48486991299999999</v>
      </c>
      <c r="E9742">
        <v>0.422222222222222</v>
      </c>
      <c r="F9742">
        <v>0.28513053348467599</v>
      </c>
    </row>
    <row r="9743" spans="1:6">
      <c r="A9743" s="1" t="s">
        <v>19369</v>
      </c>
      <c r="B9743" t="s">
        <v>19520</v>
      </c>
      <c r="C9743" t="s">
        <v>19521</v>
      </c>
      <c r="D9743">
        <v>-9.2512118000000004E-2</v>
      </c>
      <c r="E9743">
        <v>0.42370370370370303</v>
      </c>
      <c r="F9743">
        <v>0.56787741203178099</v>
      </c>
    </row>
    <row r="9744" spans="1:6">
      <c r="A9744" s="1" t="s">
        <v>19369</v>
      </c>
      <c r="B9744" t="s">
        <v>19522</v>
      </c>
      <c r="C9744" t="s">
        <v>19523</v>
      </c>
      <c r="D9744">
        <v>-0.16433656599999999</v>
      </c>
      <c r="E9744">
        <v>0.44222222222222202</v>
      </c>
      <c r="F9744">
        <v>0.584373817631479</v>
      </c>
    </row>
    <row r="9745" spans="1:6">
      <c r="A9745" s="1" t="s">
        <v>19369</v>
      </c>
      <c r="B9745" t="s">
        <v>19524</v>
      </c>
      <c r="C9745" t="s">
        <v>19525</v>
      </c>
      <c r="D9745">
        <v>0.199877623</v>
      </c>
      <c r="E9745">
        <v>0.442962962962962</v>
      </c>
      <c r="F9745">
        <v>0.56503972758229204</v>
      </c>
    </row>
    <row r="9746" spans="1:6">
      <c r="A9746" s="1" t="s">
        <v>19369</v>
      </c>
      <c r="B9746" t="s">
        <v>19526</v>
      </c>
      <c r="C9746" t="s">
        <v>19527</v>
      </c>
      <c r="D9746">
        <v>0.34199856000000001</v>
      </c>
      <c r="E9746">
        <v>0.445925925925925</v>
      </c>
      <c r="F9746">
        <v>0.57290957245554297</v>
      </c>
    </row>
    <row r="9747" spans="1:6">
      <c r="A9747" s="1" t="s">
        <v>19369</v>
      </c>
      <c r="B9747" t="s">
        <v>19528</v>
      </c>
      <c r="C9747" t="s">
        <v>19529</v>
      </c>
      <c r="D9747">
        <v>-0.427127535</v>
      </c>
      <c r="E9747">
        <v>0.445925925925925</v>
      </c>
      <c r="F9747">
        <v>0.62236095346197495</v>
      </c>
    </row>
    <row r="9748" spans="1:6">
      <c r="A9748" s="1" t="s">
        <v>19369</v>
      </c>
      <c r="B9748" t="s">
        <v>19530</v>
      </c>
      <c r="C9748" t="s">
        <v>19531</v>
      </c>
      <c r="D9748">
        <v>0.59034453200000003</v>
      </c>
      <c r="E9748">
        <v>0.44666666666666599</v>
      </c>
      <c r="F9748">
        <v>0.51256148316307204</v>
      </c>
    </row>
    <row r="9749" spans="1:6">
      <c r="A9749" s="1" t="s">
        <v>19369</v>
      </c>
      <c r="B9749" t="s">
        <v>19532</v>
      </c>
      <c r="C9749" t="s">
        <v>19533</v>
      </c>
      <c r="D9749">
        <v>0.112367877</v>
      </c>
      <c r="E9749">
        <v>0.44740740740740698</v>
      </c>
      <c r="F9749">
        <v>0.51672342035565599</v>
      </c>
    </row>
    <row r="9750" spans="1:6">
      <c r="A9750" s="1" t="s">
        <v>19369</v>
      </c>
      <c r="B9750" t="s">
        <v>19534</v>
      </c>
      <c r="C9750" t="s">
        <v>19535</v>
      </c>
      <c r="D9750">
        <v>0.22700041700000001</v>
      </c>
      <c r="E9750">
        <v>0.44814814814814802</v>
      </c>
      <c r="F9750">
        <v>0.67060158910329104</v>
      </c>
    </row>
    <row r="9751" spans="1:6">
      <c r="A9751" s="1" t="s">
        <v>19369</v>
      </c>
      <c r="B9751" t="s">
        <v>19536</v>
      </c>
      <c r="C9751" t="s">
        <v>19537</v>
      </c>
      <c r="D9751">
        <v>0.32070756499999997</v>
      </c>
      <c r="E9751">
        <v>0.45333333333333298</v>
      </c>
      <c r="F9751">
        <v>0.63041997729852395</v>
      </c>
    </row>
    <row r="9752" spans="1:6">
      <c r="A9752" s="1" t="s">
        <v>19369</v>
      </c>
      <c r="B9752" t="s">
        <v>19538</v>
      </c>
      <c r="C9752" t="s">
        <v>19539</v>
      </c>
      <c r="D9752">
        <v>-0.13073322200000001</v>
      </c>
      <c r="E9752">
        <v>0.45555555555555499</v>
      </c>
      <c r="F9752">
        <v>0.80242149073022995</v>
      </c>
    </row>
    <row r="9753" spans="1:6">
      <c r="A9753" s="1" t="s">
        <v>19369</v>
      </c>
      <c r="B9753" t="s">
        <v>19540</v>
      </c>
      <c r="C9753" t="s">
        <v>19541</v>
      </c>
      <c r="D9753">
        <v>8.5854019000000004E-2</v>
      </c>
      <c r="E9753">
        <v>0.46370370370370301</v>
      </c>
      <c r="F9753">
        <v>0.54653802497162296</v>
      </c>
    </row>
    <row r="9754" spans="1:6">
      <c r="A9754" s="1" t="s">
        <v>19369</v>
      </c>
      <c r="B9754" t="s">
        <v>19542</v>
      </c>
      <c r="C9754" t="s">
        <v>19543</v>
      </c>
      <c r="D9754">
        <v>0.63391812999999997</v>
      </c>
      <c r="E9754">
        <v>0.46444444444444399</v>
      </c>
      <c r="F9754">
        <v>0.65728339008702197</v>
      </c>
    </row>
    <row r="9755" spans="1:6">
      <c r="A9755" s="1" t="s">
        <v>19369</v>
      </c>
      <c r="B9755" t="s">
        <v>19544</v>
      </c>
      <c r="C9755" t="s">
        <v>19545</v>
      </c>
      <c r="D9755">
        <v>0.50478483900000004</v>
      </c>
      <c r="E9755">
        <v>0.473333333333333</v>
      </c>
      <c r="F9755">
        <v>0.72871736662883002</v>
      </c>
    </row>
    <row r="9756" spans="1:6">
      <c r="A9756" s="1" t="s">
        <v>19369</v>
      </c>
      <c r="B9756" t="s">
        <v>19546</v>
      </c>
      <c r="C9756" t="s">
        <v>19547</v>
      </c>
      <c r="D9756">
        <v>-7.6171587999999998E-2</v>
      </c>
      <c r="E9756">
        <v>0.47407407407407398</v>
      </c>
      <c r="F9756">
        <v>0.73401437760121002</v>
      </c>
    </row>
    <row r="9757" spans="1:6">
      <c r="A9757" s="1" t="s">
        <v>19369</v>
      </c>
      <c r="B9757" t="s">
        <v>19548</v>
      </c>
      <c r="C9757" t="s">
        <v>19549</v>
      </c>
      <c r="D9757">
        <v>3.9275918999999999E-2</v>
      </c>
      <c r="E9757">
        <v>0.47777777777777702</v>
      </c>
      <c r="F9757">
        <v>0.52746878547105502</v>
      </c>
    </row>
    <row r="9758" spans="1:6">
      <c r="A9758" s="1" t="s">
        <v>19369</v>
      </c>
      <c r="B9758" t="s">
        <v>19550</v>
      </c>
      <c r="C9758" t="s">
        <v>19551</v>
      </c>
      <c r="D9758">
        <v>0.72622801999999997</v>
      </c>
      <c r="E9758">
        <v>0.49037037037037001</v>
      </c>
      <c r="F9758">
        <v>0.64684071131290199</v>
      </c>
    </row>
    <row r="9759" spans="1:6">
      <c r="A9759" s="1" t="s">
        <v>19369</v>
      </c>
      <c r="B9759" t="s">
        <v>19552</v>
      </c>
      <c r="C9759" t="s">
        <v>19553</v>
      </c>
      <c r="D9759">
        <v>-0.49108116200000002</v>
      </c>
      <c r="E9759">
        <v>0.50814814814814802</v>
      </c>
      <c r="F9759">
        <v>0.62516080211880398</v>
      </c>
    </row>
    <row r="9760" spans="1:6">
      <c r="A9760" s="1" t="s">
        <v>19369</v>
      </c>
      <c r="B9760" t="s">
        <v>19554</v>
      </c>
      <c r="C9760" t="s">
        <v>19555</v>
      </c>
      <c r="D9760">
        <v>0.39184981200000002</v>
      </c>
      <c r="E9760">
        <v>0.50814814814814802</v>
      </c>
      <c r="F9760">
        <v>0.65947786606129399</v>
      </c>
    </row>
    <row r="9761" spans="1:6">
      <c r="A9761" s="1" t="s">
        <v>19369</v>
      </c>
      <c r="B9761" t="s">
        <v>19556</v>
      </c>
      <c r="C9761" t="s">
        <v>19557</v>
      </c>
      <c r="D9761">
        <v>0.25699508799999998</v>
      </c>
      <c r="E9761">
        <v>0.51259259259259204</v>
      </c>
      <c r="F9761">
        <v>0.60435111615588299</v>
      </c>
    </row>
    <row r="9762" spans="1:6">
      <c r="A9762" s="1" t="s">
        <v>19369</v>
      </c>
      <c r="B9762" t="s">
        <v>19558</v>
      </c>
      <c r="C9762" t="s">
        <v>19559</v>
      </c>
      <c r="D9762">
        <v>0.46953131199999998</v>
      </c>
      <c r="E9762">
        <v>0.51333333333333298</v>
      </c>
      <c r="F9762">
        <v>0.47930382141505801</v>
      </c>
    </row>
    <row r="9763" spans="1:6">
      <c r="A9763" s="1" t="s">
        <v>19369</v>
      </c>
      <c r="B9763" t="s">
        <v>19560</v>
      </c>
      <c r="C9763" t="s">
        <v>19561</v>
      </c>
      <c r="D9763">
        <v>0.23254465599999999</v>
      </c>
      <c r="E9763">
        <v>0.51481481481481395</v>
      </c>
      <c r="F9763">
        <v>0.53030646992054398</v>
      </c>
    </row>
    <row r="9764" spans="1:6">
      <c r="A9764" s="1" t="s">
        <v>19369</v>
      </c>
      <c r="B9764" t="s">
        <v>19562</v>
      </c>
      <c r="C9764" t="s">
        <v>19563</v>
      </c>
      <c r="D9764">
        <v>0.15026429299999999</v>
      </c>
      <c r="E9764">
        <v>0.51703703703703696</v>
      </c>
      <c r="F9764">
        <v>0.55724555429436196</v>
      </c>
    </row>
    <row r="9765" spans="1:6">
      <c r="A9765" s="1" t="s">
        <v>19369</v>
      </c>
      <c r="B9765" t="s">
        <v>19564</v>
      </c>
      <c r="C9765" t="s">
        <v>19565</v>
      </c>
      <c r="D9765">
        <v>0.125658672</v>
      </c>
      <c r="E9765">
        <v>0.52</v>
      </c>
      <c r="F9765">
        <v>0.653348467650397</v>
      </c>
    </row>
    <row r="9766" spans="1:6">
      <c r="A9766" s="1" t="s">
        <v>19369</v>
      </c>
      <c r="B9766" t="s">
        <v>19566</v>
      </c>
      <c r="C9766" t="s">
        <v>19567</v>
      </c>
      <c r="D9766">
        <v>0.55548205799999995</v>
      </c>
      <c r="E9766">
        <v>0.52814814814814803</v>
      </c>
      <c r="F9766">
        <v>0.730495648883844</v>
      </c>
    </row>
    <row r="9767" spans="1:6">
      <c r="A9767" s="1" t="s">
        <v>19369</v>
      </c>
      <c r="B9767" t="s">
        <v>19568</v>
      </c>
      <c r="C9767" t="s">
        <v>19569</v>
      </c>
      <c r="D9767">
        <v>0.28257146900000002</v>
      </c>
      <c r="E9767">
        <v>0.53629629629629605</v>
      </c>
      <c r="F9767">
        <v>0.66613696556942803</v>
      </c>
    </row>
    <row r="9768" spans="1:6">
      <c r="A9768" s="1" t="s">
        <v>19369</v>
      </c>
      <c r="B9768" t="s">
        <v>19570</v>
      </c>
      <c r="C9768" t="s">
        <v>19571</v>
      </c>
      <c r="D9768">
        <v>0.10536255</v>
      </c>
      <c r="E9768">
        <v>0.54592592592592504</v>
      </c>
      <c r="F9768">
        <v>0.73893303064699101</v>
      </c>
    </row>
    <row r="9769" spans="1:6">
      <c r="A9769" s="1" t="s">
        <v>19369</v>
      </c>
      <c r="B9769" t="s">
        <v>19572</v>
      </c>
      <c r="C9769" t="s">
        <v>19573</v>
      </c>
      <c r="D9769">
        <v>2.4501115E-2</v>
      </c>
      <c r="E9769">
        <v>0.551111111111111</v>
      </c>
      <c r="F9769">
        <v>0.57744986757472505</v>
      </c>
    </row>
    <row r="9770" spans="1:6">
      <c r="A9770" s="1" t="s">
        <v>19369</v>
      </c>
      <c r="B9770" t="s">
        <v>19574</v>
      </c>
      <c r="C9770" t="s">
        <v>19575</v>
      </c>
      <c r="D9770">
        <v>-0.12533291299999999</v>
      </c>
      <c r="E9770">
        <v>0.55481481481481398</v>
      </c>
      <c r="F9770">
        <v>0.45959137343927298</v>
      </c>
    </row>
    <row r="9771" spans="1:6">
      <c r="A9771" s="1" t="s">
        <v>19369</v>
      </c>
      <c r="B9771" t="s">
        <v>19576</v>
      </c>
      <c r="C9771" t="s">
        <v>19577</v>
      </c>
      <c r="D9771">
        <v>0.21998637100000001</v>
      </c>
      <c r="E9771">
        <v>0.55555555555555503</v>
      </c>
      <c r="F9771">
        <v>0.66367763904653698</v>
      </c>
    </row>
    <row r="9772" spans="1:6">
      <c r="A9772" s="1" t="s">
        <v>19369</v>
      </c>
      <c r="B9772" t="s">
        <v>19578</v>
      </c>
      <c r="C9772" t="s">
        <v>19579</v>
      </c>
      <c r="D9772">
        <v>0.472219532</v>
      </c>
      <c r="E9772">
        <v>0.56370370370370304</v>
      </c>
      <c r="F9772">
        <v>0.56988270904275395</v>
      </c>
    </row>
    <row r="9773" spans="1:6">
      <c r="A9773" s="1" t="s">
        <v>19369</v>
      </c>
      <c r="B9773" t="s">
        <v>19580</v>
      </c>
      <c r="C9773" t="s">
        <v>19581</v>
      </c>
      <c r="D9773">
        <v>0.30152623099999998</v>
      </c>
      <c r="E9773">
        <v>0.56592592592592506</v>
      </c>
      <c r="F9773">
        <v>0.68554672720393395</v>
      </c>
    </row>
    <row r="9774" spans="1:6">
      <c r="A9774" s="1" t="s">
        <v>19369</v>
      </c>
      <c r="B9774" t="s">
        <v>19582</v>
      </c>
      <c r="C9774" t="s">
        <v>19583</v>
      </c>
      <c r="D9774">
        <v>0.121283876</v>
      </c>
      <c r="E9774">
        <v>0.57111111111111101</v>
      </c>
      <c r="F9774">
        <v>0.63942489595156904</v>
      </c>
    </row>
    <row r="9775" spans="1:6">
      <c r="A9775" s="1" t="s">
        <v>19369</v>
      </c>
      <c r="B9775" t="s">
        <v>19584</v>
      </c>
      <c r="C9775" t="s">
        <v>19585</v>
      </c>
      <c r="D9775">
        <v>-0.27402836000000003</v>
      </c>
      <c r="E9775">
        <v>0.57333333333333303</v>
      </c>
      <c r="F9775">
        <v>0.70423760877790398</v>
      </c>
    </row>
    <row r="9776" spans="1:6">
      <c r="A9776" s="1" t="s">
        <v>19369</v>
      </c>
      <c r="B9776" t="s">
        <v>19586</v>
      </c>
      <c r="C9776" t="s">
        <v>19587</v>
      </c>
      <c r="D9776">
        <v>-0.21043814199999999</v>
      </c>
      <c r="E9776">
        <v>0.57407407407407396</v>
      </c>
      <c r="F9776">
        <v>0.73776012107453603</v>
      </c>
    </row>
    <row r="9777" spans="1:6">
      <c r="A9777" s="1" t="s">
        <v>19369</v>
      </c>
      <c r="B9777" t="s">
        <v>19588</v>
      </c>
      <c r="C9777" t="s">
        <v>19589</v>
      </c>
      <c r="D9777">
        <v>0.34424797499999998</v>
      </c>
      <c r="E9777">
        <v>0.592592592592592</v>
      </c>
      <c r="F9777">
        <v>0.61471812334468401</v>
      </c>
    </row>
    <row r="9778" spans="1:6">
      <c r="A9778" s="1" t="s">
        <v>19369</v>
      </c>
      <c r="B9778" t="s">
        <v>19590</v>
      </c>
      <c r="C9778" t="s">
        <v>19591</v>
      </c>
      <c r="D9778">
        <v>0.55123588899999998</v>
      </c>
      <c r="E9778">
        <v>0.59703703703703703</v>
      </c>
      <c r="F9778">
        <v>0.66223987892546299</v>
      </c>
    </row>
    <row r="9779" spans="1:6">
      <c r="A9779" s="1" t="s">
        <v>19369</v>
      </c>
      <c r="B9779" t="s">
        <v>19592</v>
      </c>
      <c r="C9779" t="s">
        <v>19593</v>
      </c>
      <c r="D9779">
        <v>0.96773779500000001</v>
      </c>
      <c r="E9779">
        <v>0.60592592592592598</v>
      </c>
      <c r="F9779">
        <v>0.65039727582292794</v>
      </c>
    </row>
    <row r="9780" spans="1:6">
      <c r="A9780" s="1" t="s">
        <v>19369</v>
      </c>
      <c r="B9780" t="s">
        <v>19594</v>
      </c>
      <c r="C9780" t="s">
        <v>19595</v>
      </c>
      <c r="D9780">
        <v>0.27762788100000002</v>
      </c>
      <c r="E9780">
        <v>0.61407407407407399</v>
      </c>
      <c r="F9780">
        <v>0.71725312145289399</v>
      </c>
    </row>
    <row r="9781" spans="1:6">
      <c r="A9781" s="1" t="s">
        <v>19369</v>
      </c>
      <c r="B9781" t="s">
        <v>19596</v>
      </c>
      <c r="C9781" t="s">
        <v>19597</v>
      </c>
      <c r="D9781">
        <v>-0.138051593</v>
      </c>
      <c r="E9781">
        <v>0.61777777777777698</v>
      </c>
      <c r="F9781">
        <v>0.69735149451380996</v>
      </c>
    </row>
    <row r="9782" spans="1:6">
      <c r="A9782" s="1" t="s">
        <v>19369</v>
      </c>
      <c r="B9782" t="s">
        <v>19598</v>
      </c>
      <c r="C9782" t="s">
        <v>19599</v>
      </c>
      <c r="D9782">
        <v>0.37715548500000001</v>
      </c>
      <c r="E9782">
        <v>0.61851851851851802</v>
      </c>
      <c r="F9782">
        <v>0.439992432841468</v>
      </c>
    </row>
    <row r="9783" spans="1:6">
      <c r="A9783" s="1" t="s">
        <v>19369</v>
      </c>
      <c r="B9783" t="s">
        <v>19600</v>
      </c>
      <c r="C9783" t="s">
        <v>19601</v>
      </c>
      <c r="D9783">
        <v>0.21298793699999999</v>
      </c>
      <c r="E9783">
        <v>0.62</v>
      </c>
      <c r="F9783">
        <v>0.59402194475974202</v>
      </c>
    </row>
    <row r="9784" spans="1:6">
      <c r="A9784" s="1" t="s">
        <v>19369</v>
      </c>
      <c r="B9784" t="s">
        <v>19602</v>
      </c>
      <c r="C9784" t="s">
        <v>19603</v>
      </c>
      <c r="D9784">
        <v>0.339929227</v>
      </c>
      <c r="E9784">
        <v>0.62296296296296205</v>
      </c>
      <c r="F9784">
        <v>0.65342413923571696</v>
      </c>
    </row>
    <row r="9785" spans="1:6">
      <c r="A9785" s="1" t="s">
        <v>19369</v>
      </c>
      <c r="B9785" t="s">
        <v>19604</v>
      </c>
      <c r="C9785" t="s">
        <v>19605</v>
      </c>
      <c r="D9785">
        <v>-0.124129815</v>
      </c>
      <c r="E9785">
        <v>0.63037037037037003</v>
      </c>
      <c r="F9785">
        <v>0.58808172531214498</v>
      </c>
    </row>
    <row r="9786" spans="1:6">
      <c r="A9786" s="1" t="s">
        <v>19369</v>
      </c>
      <c r="B9786" t="s">
        <v>19606</v>
      </c>
      <c r="C9786" t="s">
        <v>19607</v>
      </c>
      <c r="D9786">
        <v>8.8324478999999997E-2</v>
      </c>
      <c r="E9786">
        <v>0.63111111111111096</v>
      </c>
      <c r="F9786">
        <v>0.64460839954597005</v>
      </c>
    </row>
    <row r="9787" spans="1:6">
      <c r="A9787" s="1" t="s">
        <v>19369</v>
      </c>
      <c r="B9787" t="s">
        <v>19608</v>
      </c>
      <c r="C9787" t="s">
        <v>19609</v>
      </c>
      <c r="D9787">
        <v>0.33010413799999999</v>
      </c>
      <c r="E9787">
        <v>0.63333333333333297</v>
      </c>
      <c r="F9787">
        <v>0.74574347332576596</v>
      </c>
    </row>
    <row r="9788" spans="1:6">
      <c r="A9788" s="1" t="s">
        <v>19369</v>
      </c>
      <c r="B9788" t="s">
        <v>19610</v>
      </c>
      <c r="C9788" t="s">
        <v>19611</v>
      </c>
      <c r="D9788">
        <v>-0.111276453</v>
      </c>
      <c r="E9788">
        <v>0.64888888888888796</v>
      </c>
      <c r="F9788">
        <v>0.58138479001135002</v>
      </c>
    </row>
    <row r="9789" spans="1:6">
      <c r="A9789" s="1" t="s">
        <v>19369</v>
      </c>
      <c r="B9789" t="s">
        <v>19612</v>
      </c>
      <c r="C9789" t="s">
        <v>19613</v>
      </c>
      <c r="D9789">
        <v>0.108595663</v>
      </c>
      <c r="E9789">
        <v>0.661481481481481</v>
      </c>
      <c r="F9789">
        <v>0.69931895573212199</v>
      </c>
    </row>
    <row r="9790" spans="1:6">
      <c r="A9790" s="1" t="s">
        <v>19369</v>
      </c>
      <c r="B9790" t="s">
        <v>19614</v>
      </c>
      <c r="C9790" t="s">
        <v>19615</v>
      </c>
      <c r="D9790">
        <v>0.21467698599999999</v>
      </c>
      <c r="E9790">
        <v>0.67037037037036995</v>
      </c>
      <c r="F9790">
        <v>0.67355278093075999</v>
      </c>
    </row>
    <row r="9791" spans="1:6">
      <c r="A9791" s="1" t="s">
        <v>19369</v>
      </c>
      <c r="B9791" t="s">
        <v>19616</v>
      </c>
      <c r="C9791" t="s">
        <v>19617</v>
      </c>
      <c r="D9791">
        <v>-4.2187236000000003E-2</v>
      </c>
      <c r="E9791">
        <v>0.67259259259259196</v>
      </c>
      <c r="F9791">
        <v>0.58766553159288604</v>
      </c>
    </row>
    <row r="9792" spans="1:6">
      <c r="A9792" s="1" t="s">
        <v>19369</v>
      </c>
      <c r="B9792" t="s">
        <v>19618</v>
      </c>
      <c r="C9792" t="s">
        <v>19619</v>
      </c>
      <c r="D9792">
        <v>-7.5523484000000002E-2</v>
      </c>
      <c r="E9792">
        <v>0.67481481481481398</v>
      </c>
      <c r="F9792">
        <v>0.67237987135830402</v>
      </c>
    </row>
    <row r="9793" spans="1:6">
      <c r="A9793" s="1" t="s">
        <v>19369</v>
      </c>
      <c r="B9793" t="s">
        <v>19620</v>
      </c>
      <c r="C9793" t="s">
        <v>19621</v>
      </c>
      <c r="D9793">
        <v>0.18133445400000001</v>
      </c>
      <c r="E9793">
        <v>0.67555555555555502</v>
      </c>
      <c r="F9793">
        <v>0.80506999621641995</v>
      </c>
    </row>
    <row r="9794" spans="1:6">
      <c r="A9794" s="1" t="s">
        <v>19369</v>
      </c>
      <c r="B9794" t="s">
        <v>19622</v>
      </c>
      <c r="C9794" t="s">
        <v>19623</v>
      </c>
      <c r="D9794">
        <v>7.8551892999999998E-2</v>
      </c>
      <c r="E9794">
        <v>0.67777777777777704</v>
      </c>
      <c r="F9794">
        <v>0.51013999243284103</v>
      </c>
    </row>
    <row r="9795" spans="1:6">
      <c r="A9795" s="1" t="s">
        <v>19369</v>
      </c>
      <c r="B9795" t="s">
        <v>19624</v>
      </c>
      <c r="C9795" t="s">
        <v>19625</v>
      </c>
      <c r="D9795">
        <v>0.117273526</v>
      </c>
      <c r="E9795">
        <v>0.694814814814814</v>
      </c>
      <c r="F9795">
        <v>0.62179341657207698</v>
      </c>
    </row>
    <row r="9796" spans="1:6">
      <c r="A9796" s="1" t="s">
        <v>19369</v>
      </c>
      <c r="B9796" t="s">
        <v>19626</v>
      </c>
      <c r="C9796" t="s">
        <v>19627</v>
      </c>
      <c r="D9796">
        <v>7.2728262000000002E-2</v>
      </c>
      <c r="E9796">
        <v>0.70592592592592596</v>
      </c>
      <c r="F9796">
        <v>0.69141127506621203</v>
      </c>
    </row>
    <row r="9797" spans="1:6">
      <c r="A9797" s="1" t="s">
        <v>19369</v>
      </c>
      <c r="B9797" t="s">
        <v>19628</v>
      </c>
      <c r="C9797" t="s">
        <v>19629</v>
      </c>
      <c r="D9797">
        <v>0.47101813199999998</v>
      </c>
      <c r="E9797">
        <v>0.706666666666666</v>
      </c>
      <c r="F9797">
        <v>0.65701853953840295</v>
      </c>
    </row>
    <row r="9798" spans="1:6">
      <c r="A9798" s="1" t="s">
        <v>19369</v>
      </c>
      <c r="B9798" t="s">
        <v>19630</v>
      </c>
      <c r="C9798" t="s">
        <v>19631</v>
      </c>
      <c r="D9798">
        <v>0.72822679000000001</v>
      </c>
      <c r="E9798">
        <v>0.71481481481481401</v>
      </c>
      <c r="F9798">
        <v>0.52936057510404799</v>
      </c>
    </row>
    <row r="9799" spans="1:6">
      <c r="A9799" s="1" t="s">
        <v>19369</v>
      </c>
      <c r="B9799" t="s">
        <v>19632</v>
      </c>
      <c r="C9799" t="s">
        <v>19633</v>
      </c>
      <c r="D9799">
        <v>0.16160126799999999</v>
      </c>
      <c r="E9799">
        <v>0.72148148148148095</v>
      </c>
      <c r="F9799">
        <v>0.64941354521377204</v>
      </c>
    </row>
    <row r="9800" spans="1:6">
      <c r="A9800" s="1" t="s">
        <v>19369</v>
      </c>
      <c r="B9800" t="s">
        <v>19634</v>
      </c>
      <c r="C9800" t="s">
        <v>19635</v>
      </c>
      <c r="D9800">
        <v>0.43283491499999999</v>
      </c>
      <c r="E9800">
        <v>0.72592592592592597</v>
      </c>
      <c r="F9800">
        <v>0.54127884979190299</v>
      </c>
    </row>
    <row r="9801" spans="1:6">
      <c r="A9801" s="1" t="s">
        <v>19369</v>
      </c>
      <c r="B9801" t="s">
        <v>19636</v>
      </c>
      <c r="C9801" t="s">
        <v>19637</v>
      </c>
      <c r="D9801">
        <v>5.3870235000000002E-2</v>
      </c>
      <c r="E9801">
        <v>0.73037037037037</v>
      </c>
      <c r="F9801">
        <v>0.63734392735527801</v>
      </c>
    </row>
    <row r="9802" spans="1:6">
      <c r="A9802" s="1" t="s">
        <v>19369</v>
      </c>
      <c r="B9802" t="s">
        <v>19638</v>
      </c>
      <c r="C9802" t="s">
        <v>19639</v>
      </c>
      <c r="D9802">
        <v>0.35555136500000001</v>
      </c>
      <c r="E9802">
        <v>0.74370370370370298</v>
      </c>
      <c r="F9802">
        <v>0.62296632614453196</v>
      </c>
    </row>
    <row r="9803" spans="1:6">
      <c r="A9803" s="1" t="s">
        <v>19369</v>
      </c>
      <c r="B9803" t="s">
        <v>19640</v>
      </c>
      <c r="C9803" t="s">
        <v>19641</v>
      </c>
      <c r="D9803">
        <v>0.21075091200000001</v>
      </c>
      <c r="E9803">
        <v>0.74592592592592499</v>
      </c>
      <c r="F9803">
        <v>0.72360953461974997</v>
      </c>
    </row>
    <row r="9804" spans="1:6">
      <c r="A9804" s="1" t="s">
        <v>19369</v>
      </c>
      <c r="B9804" t="s">
        <v>19642</v>
      </c>
      <c r="C9804" t="s">
        <v>19643</v>
      </c>
      <c r="D9804">
        <v>0.494924156</v>
      </c>
      <c r="E9804">
        <v>0.74814814814814801</v>
      </c>
      <c r="F9804">
        <v>0.52421490730230702</v>
      </c>
    </row>
    <row r="9805" spans="1:6">
      <c r="A9805" s="1" t="s">
        <v>19369</v>
      </c>
      <c r="B9805" t="s">
        <v>19644</v>
      </c>
      <c r="C9805" t="s">
        <v>19645</v>
      </c>
      <c r="D9805">
        <v>0.31197716199999997</v>
      </c>
      <c r="E9805">
        <v>0.75703703703703695</v>
      </c>
      <c r="F9805">
        <v>0.499281119939462</v>
      </c>
    </row>
    <row r="9806" spans="1:6">
      <c r="A9806" s="1" t="s">
        <v>19369</v>
      </c>
      <c r="B9806" t="s">
        <v>19646</v>
      </c>
      <c r="C9806" t="s">
        <v>19647</v>
      </c>
      <c r="D9806">
        <v>-0.66674290400000003</v>
      </c>
      <c r="E9806">
        <v>0.75703703703703695</v>
      </c>
      <c r="F9806">
        <v>0.70874006810442602</v>
      </c>
    </row>
    <row r="9807" spans="1:6">
      <c r="A9807" s="1" t="s">
        <v>19369</v>
      </c>
      <c r="B9807" t="s">
        <v>19648</v>
      </c>
      <c r="C9807" t="s">
        <v>19649</v>
      </c>
      <c r="D9807">
        <v>1.0107851910000001</v>
      </c>
      <c r="E9807">
        <v>0.76148148148148098</v>
      </c>
      <c r="F9807">
        <v>0.52357169882708998</v>
      </c>
    </row>
    <row r="9808" spans="1:6">
      <c r="A9808" s="1" t="s">
        <v>19369</v>
      </c>
      <c r="B9808" t="s">
        <v>19650</v>
      </c>
      <c r="C9808" t="s">
        <v>19651</v>
      </c>
      <c r="D9808">
        <v>0.54272956500000002</v>
      </c>
      <c r="E9808">
        <v>0.76148148148148098</v>
      </c>
      <c r="F9808">
        <v>0.52156640181611702</v>
      </c>
    </row>
    <row r="9809" spans="1:6">
      <c r="A9809" s="1" t="s">
        <v>19369</v>
      </c>
      <c r="B9809" t="s">
        <v>19652</v>
      </c>
      <c r="C9809" t="s">
        <v>19653</v>
      </c>
      <c r="D9809">
        <v>0.22428499800000001</v>
      </c>
      <c r="E9809">
        <v>0.76222222222222202</v>
      </c>
      <c r="F9809">
        <v>0.47169882709042699</v>
      </c>
    </row>
    <row r="9810" spans="1:6">
      <c r="A9810" s="1" t="s">
        <v>19369</v>
      </c>
      <c r="B9810" t="s">
        <v>19654</v>
      </c>
      <c r="C9810" t="s">
        <v>19655</v>
      </c>
      <c r="D9810">
        <v>0.12255264</v>
      </c>
      <c r="E9810">
        <v>0.76222222222222202</v>
      </c>
      <c r="F9810">
        <v>0.65879682179341603</v>
      </c>
    </row>
    <row r="9811" spans="1:6">
      <c r="A9811" s="1" t="s">
        <v>19369</v>
      </c>
      <c r="B9811" t="s">
        <v>19656</v>
      </c>
      <c r="C9811" t="s">
        <v>19657</v>
      </c>
      <c r="D9811">
        <v>0.24592587799999999</v>
      </c>
      <c r="E9811">
        <v>0.77629629629629604</v>
      </c>
      <c r="F9811">
        <v>0.68327657964434296</v>
      </c>
    </row>
    <row r="9812" spans="1:6">
      <c r="A9812" s="1" t="s">
        <v>19369</v>
      </c>
      <c r="B9812" t="s">
        <v>19658</v>
      </c>
      <c r="C9812" t="s">
        <v>19659</v>
      </c>
      <c r="D9812">
        <v>0.40224626699999999</v>
      </c>
      <c r="E9812">
        <v>0.77629629629629604</v>
      </c>
      <c r="F9812">
        <v>0.65342413923571696</v>
      </c>
    </row>
    <row r="9813" spans="1:6">
      <c r="A9813" s="1" t="s">
        <v>19369</v>
      </c>
      <c r="B9813" t="s">
        <v>19660</v>
      </c>
      <c r="C9813" t="s">
        <v>19661</v>
      </c>
      <c r="D9813">
        <v>0.65680098899999995</v>
      </c>
      <c r="E9813">
        <v>0.78592592592592503</v>
      </c>
      <c r="F9813">
        <v>0.68077941732879199</v>
      </c>
    </row>
    <row r="9814" spans="1:6">
      <c r="A9814" s="1" t="s">
        <v>19369</v>
      </c>
      <c r="B9814" t="s">
        <v>19662</v>
      </c>
      <c r="C9814" t="s">
        <v>19663</v>
      </c>
      <c r="D9814">
        <v>0.229552174</v>
      </c>
      <c r="E9814">
        <v>0.78814814814814804</v>
      </c>
      <c r="F9814">
        <v>0.65868331441543604</v>
      </c>
    </row>
    <row r="9815" spans="1:6">
      <c r="A9815" s="1" t="s">
        <v>19369</v>
      </c>
      <c r="B9815" t="s">
        <v>19664</v>
      </c>
      <c r="C9815" t="s">
        <v>19665</v>
      </c>
      <c r="D9815">
        <v>-0.186415938</v>
      </c>
      <c r="E9815">
        <v>0.79481481481481397</v>
      </c>
      <c r="F9815">
        <v>0.54351116155883406</v>
      </c>
    </row>
    <row r="9816" spans="1:6">
      <c r="A9816" s="1" t="s">
        <v>19369</v>
      </c>
      <c r="B9816" t="s">
        <v>19666</v>
      </c>
      <c r="C9816" t="s">
        <v>19667</v>
      </c>
      <c r="D9816">
        <v>0.49907524599999997</v>
      </c>
      <c r="E9816">
        <v>0.79703703703703699</v>
      </c>
      <c r="F9816">
        <v>0.59137343927355202</v>
      </c>
    </row>
    <row r="9817" spans="1:6">
      <c r="A9817" s="1" t="s">
        <v>19369</v>
      </c>
      <c r="B9817" t="s">
        <v>19668</v>
      </c>
      <c r="C9817" t="s">
        <v>19669</v>
      </c>
      <c r="D9817">
        <v>0.28033933700000002</v>
      </c>
      <c r="E9817">
        <v>0.81037037037036996</v>
      </c>
      <c r="F9817">
        <v>0.48702232311766902</v>
      </c>
    </row>
    <row r="9818" spans="1:6">
      <c r="A9818" s="1" t="s">
        <v>19369</v>
      </c>
      <c r="B9818" t="s">
        <v>19670</v>
      </c>
      <c r="C9818" t="s">
        <v>19671</v>
      </c>
      <c r="D9818">
        <v>8.7803040999999998E-2</v>
      </c>
      <c r="E9818">
        <v>0.81629629629629596</v>
      </c>
      <c r="F9818">
        <v>0.70416193719258402</v>
      </c>
    </row>
    <row r="9819" spans="1:6">
      <c r="A9819" s="1" t="s">
        <v>19369</v>
      </c>
      <c r="B9819" t="s">
        <v>19672</v>
      </c>
      <c r="C9819" t="s">
        <v>19673</v>
      </c>
      <c r="D9819">
        <v>0.18422107099999999</v>
      </c>
      <c r="E9819">
        <v>0.82222222222222197</v>
      </c>
      <c r="F9819">
        <v>0.55467272039349202</v>
      </c>
    </row>
    <row r="9820" spans="1:6">
      <c r="A9820" s="1" t="s">
        <v>19369</v>
      </c>
      <c r="B9820" t="s">
        <v>19674</v>
      </c>
      <c r="C9820" t="s">
        <v>19675</v>
      </c>
      <c r="D9820">
        <v>0.33984669899999997</v>
      </c>
      <c r="E9820">
        <v>0.83185185185185095</v>
      </c>
      <c r="F9820">
        <v>0.61331819901626905</v>
      </c>
    </row>
    <row r="9821" spans="1:6">
      <c r="A9821" s="1" t="s">
        <v>19369</v>
      </c>
      <c r="B9821" t="s">
        <v>19676</v>
      </c>
      <c r="C9821" t="s">
        <v>19677</v>
      </c>
      <c r="D9821">
        <v>0.27394152799999999</v>
      </c>
      <c r="E9821">
        <v>0.832592592592592</v>
      </c>
      <c r="F9821">
        <v>0.69012485811577695</v>
      </c>
    </row>
    <row r="9822" spans="1:6">
      <c r="A9822" s="1" t="s">
        <v>19369</v>
      </c>
      <c r="B9822" t="s">
        <v>19678</v>
      </c>
      <c r="C9822" t="s">
        <v>19679</v>
      </c>
      <c r="D9822">
        <v>-0.54374305700000003</v>
      </c>
      <c r="E9822">
        <v>0.83333333333333304</v>
      </c>
      <c r="F9822">
        <v>0.64941354521377204</v>
      </c>
    </row>
    <row r="9823" spans="1:6">
      <c r="A9823" s="1" t="s">
        <v>19369</v>
      </c>
      <c r="B9823" t="s">
        <v>19680</v>
      </c>
      <c r="C9823" t="s">
        <v>19681</v>
      </c>
      <c r="D9823">
        <v>0.215013393</v>
      </c>
      <c r="E9823">
        <v>0.844444444444444</v>
      </c>
      <c r="F9823">
        <v>0.45104048429814497</v>
      </c>
    </row>
    <row r="9824" spans="1:6">
      <c r="A9824" s="1" t="s">
        <v>19369</v>
      </c>
      <c r="B9824" t="s">
        <v>19682</v>
      </c>
      <c r="C9824" t="s">
        <v>19683</v>
      </c>
      <c r="D9824">
        <v>0.21726633100000001</v>
      </c>
      <c r="E9824">
        <v>0.84518518518518504</v>
      </c>
      <c r="F9824">
        <v>0.59054105183503602</v>
      </c>
    </row>
    <row r="9825" spans="1:6">
      <c r="A9825" s="1" t="s">
        <v>19369</v>
      </c>
      <c r="B9825" t="s">
        <v>19684</v>
      </c>
      <c r="C9825" t="s">
        <v>19685</v>
      </c>
      <c r="D9825">
        <v>0.121603014</v>
      </c>
      <c r="E9825">
        <v>0.84814814814814798</v>
      </c>
      <c r="F9825">
        <v>0.71528566023458096</v>
      </c>
    </row>
    <row r="9826" spans="1:6">
      <c r="A9826" s="1" t="s">
        <v>19369</v>
      </c>
      <c r="B9826" t="s">
        <v>19686</v>
      </c>
      <c r="C9826" t="s">
        <v>19687</v>
      </c>
      <c r="D9826">
        <v>0.30797980200000002</v>
      </c>
      <c r="E9826">
        <v>0.86296296296296204</v>
      </c>
      <c r="F9826">
        <v>0.54570563753310597</v>
      </c>
    </row>
    <row r="9827" spans="1:6">
      <c r="A9827" s="1" t="s">
        <v>19369</v>
      </c>
      <c r="B9827" t="s">
        <v>19688</v>
      </c>
      <c r="C9827" t="s">
        <v>19689</v>
      </c>
      <c r="D9827">
        <v>0.53982864600000002</v>
      </c>
      <c r="E9827">
        <v>0.868148148148148</v>
      </c>
      <c r="F9827">
        <v>0.57343927355278002</v>
      </c>
    </row>
    <row r="9828" spans="1:6">
      <c r="A9828" s="1" t="s">
        <v>19369</v>
      </c>
      <c r="B9828" t="s">
        <v>19690</v>
      </c>
      <c r="C9828" t="s">
        <v>19691</v>
      </c>
      <c r="D9828">
        <v>0.31752139800000001</v>
      </c>
      <c r="E9828">
        <v>0.86962962962962898</v>
      </c>
      <c r="F9828">
        <v>0.70461596670450199</v>
      </c>
    </row>
    <row r="9829" spans="1:6">
      <c r="A9829" s="1" t="s">
        <v>19369</v>
      </c>
      <c r="B9829" t="s">
        <v>19692</v>
      </c>
      <c r="C9829" t="s">
        <v>19693</v>
      </c>
      <c r="D9829">
        <v>0.406208864</v>
      </c>
      <c r="E9829">
        <v>0.87037037037037002</v>
      </c>
      <c r="F9829">
        <v>0.56155883465758605</v>
      </c>
    </row>
    <row r="9830" spans="1:6">
      <c r="A9830" s="1" t="s">
        <v>19369</v>
      </c>
      <c r="B9830" t="s">
        <v>19694</v>
      </c>
      <c r="C9830" t="s">
        <v>19695</v>
      </c>
      <c r="D9830">
        <v>0.18439789500000001</v>
      </c>
      <c r="E9830">
        <v>0.87851851851851803</v>
      </c>
      <c r="F9830">
        <v>0.53931138857358996</v>
      </c>
    </row>
    <row r="9831" spans="1:6">
      <c r="A9831" s="1" t="s">
        <v>19369</v>
      </c>
      <c r="B9831" t="s">
        <v>19696</v>
      </c>
      <c r="C9831" t="s">
        <v>19697</v>
      </c>
      <c r="D9831">
        <v>-7.2557864999999999E-2</v>
      </c>
      <c r="E9831">
        <v>0.87925925925925896</v>
      </c>
      <c r="F9831">
        <v>0.67915247824441904</v>
      </c>
    </row>
    <row r="9832" spans="1:6">
      <c r="A9832" s="1" t="s">
        <v>19369</v>
      </c>
      <c r="B9832" t="s">
        <v>19698</v>
      </c>
      <c r="C9832" t="s">
        <v>19699</v>
      </c>
      <c r="D9832">
        <v>0.106676116</v>
      </c>
      <c r="E9832">
        <v>0.88222222222222202</v>
      </c>
      <c r="F9832">
        <v>0.64298146046159599</v>
      </c>
    </row>
    <row r="9833" spans="1:6">
      <c r="A9833" s="1" t="s">
        <v>19369</v>
      </c>
      <c r="B9833" t="s">
        <v>19700</v>
      </c>
      <c r="C9833" t="s">
        <v>19701</v>
      </c>
      <c r="D9833">
        <v>0.31693438400000001</v>
      </c>
      <c r="E9833">
        <v>0.88296296296296295</v>
      </c>
      <c r="F9833">
        <v>0.50219447597427103</v>
      </c>
    </row>
    <row r="9834" spans="1:6">
      <c r="A9834" s="1" t="s">
        <v>19369</v>
      </c>
      <c r="B9834" t="s">
        <v>19702</v>
      </c>
      <c r="C9834" t="s">
        <v>19703</v>
      </c>
      <c r="D9834">
        <v>8.9610298000000005E-2</v>
      </c>
      <c r="E9834">
        <v>0.88592592592592501</v>
      </c>
      <c r="F9834">
        <v>0.37582292849035098</v>
      </c>
    </row>
    <row r="9835" spans="1:6">
      <c r="A9835" s="1" t="s">
        <v>19369</v>
      </c>
      <c r="B9835" t="s">
        <v>19704</v>
      </c>
      <c r="C9835" t="s">
        <v>19705</v>
      </c>
      <c r="D9835">
        <v>0.20665154799999999</v>
      </c>
      <c r="E9835">
        <v>0.88666666666666605</v>
      </c>
      <c r="F9835">
        <v>0.60438895194854303</v>
      </c>
    </row>
    <row r="9836" spans="1:6">
      <c r="A9836" s="1" t="s">
        <v>19369</v>
      </c>
      <c r="B9836" t="s">
        <v>19706</v>
      </c>
      <c r="C9836" t="s">
        <v>19707</v>
      </c>
      <c r="D9836">
        <v>0.364556463</v>
      </c>
      <c r="E9836">
        <v>0.89481481481481395</v>
      </c>
      <c r="F9836">
        <v>0.70692395005675301</v>
      </c>
    </row>
    <row r="9837" spans="1:6">
      <c r="A9837" s="1" t="s">
        <v>19369</v>
      </c>
      <c r="B9837" t="s">
        <v>19708</v>
      </c>
      <c r="C9837" t="s">
        <v>19709</v>
      </c>
      <c r="D9837">
        <v>-0.108049454</v>
      </c>
      <c r="E9837">
        <v>0.90444444444444405</v>
      </c>
      <c r="F9837">
        <v>0.66416950435111499</v>
      </c>
    </row>
    <row r="9838" spans="1:6">
      <c r="A9838" s="1" t="s">
        <v>19369</v>
      </c>
      <c r="B9838" t="s">
        <v>19710</v>
      </c>
      <c r="C9838" t="s">
        <v>19711</v>
      </c>
      <c r="D9838">
        <v>0.53589773200000002</v>
      </c>
      <c r="E9838">
        <v>0.90592592592592502</v>
      </c>
      <c r="F9838">
        <v>0.67839576239122201</v>
      </c>
    </row>
    <row r="9839" spans="1:6">
      <c r="A9839" s="1" t="s">
        <v>19369</v>
      </c>
      <c r="B9839" t="s">
        <v>19712</v>
      </c>
      <c r="C9839" t="s">
        <v>19713</v>
      </c>
      <c r="D9839">
        <v>0.33227339</v>
      </c>
      <c r="E9839">
        <v>0.90666666666666595</v>
      </c>
      <c r="F9839">
        <v>0.53170639424895905</v>
      </c>
    </row>
    <row r="9840" spans="1:6">
      <c r="A9840" s="1" t="s">
        <v>19369</v>
      </c>
      <c r="B9840" t="s">
        <v>19714</v>
      </c>
      <c r="C9840" t="s">
        <v>19715</v>
      </c>
      <c r="D9840">
        <v>0.52828674600000003</v>
      </c>
      <c r="E9840">
        <v>0.907407407407407</v>
      </c>
      <c r="F9840">
        <v>0.658040105940219</v>
      </c>
    </row>
    <row r="9841" spans="1:6">
      <c r="A9841" s="1" t="s">
        <v>19369</v>
      </c>
      <c r="B9841" t="s">
        <v>19716</v>
      </c>
      <c r="C9841" t="s">
        <v>19717</v>
      </c>
      <c r="D9841">
        <v>0.52852529100000001</v>
      </c>
      <c r="E9841">
        <v>0.90814814814814804</v>
      </c>
      <c r="F9841">
        <v>0.53972758229284801</v>
      </c>
    </row>
    <row r="9842" spans="1:6">
      <c r="A9842" s="1" t="s">
        <v>19369</v>
      </c>
      <c r="B9842" t="s">
        <v>19718</v>
      </c>
      <c r="C9842" t="s">
        <v>19719</v>
      </c>
      <c r="D9842">
        <v>-0.23897065200000001</v>
      </c>
      <c r="E9842">
        <v>0.91555555555555501</v>
      </c>
      <c r="F9842">
        <v>0.76284525160802097</v>
      </c>
    </row>
    <row r="9843" spans="1:6">
      <c r="A9843" s="1" t="s">
        <v>19369</v>
      </c>
      <c r="B9843" t="s">
        <v>19720</v>
      </c>
      <c r="C9843" t="s">
        <v>19721</v>
      </c>
      <c r="D9843">
        <v>9.3403158E-2</v>
      </c>
      <c r="E9843">
        <v>0.91629629629629605</v>
      </c>
      <c r="F9843">
        <v>0.56390465380249699</v>
      </c>
    </row>
    <row r="9844" spans="1:6">
      <c r="A9844" s="1" t="s">
        <v>19369</v>
      </c>
      <c r="B9844" t="s">
        <v>19722</v>
      </c>
      <c r="C9844" t="s">
        <v>19723</v>
      </c>
      <c r="D9844">
        <v>-0.116752854</v>
      </c>
      <c r="E9844">
        <v>0.91851851851851796</v>
      </c>
      <c r="F9844">
        <v>0.58736284525160698</v>
      </c>
    </row>
    <row r="9845" spans="1:6">
      <c r="A9845" s="1" t="s">
        <v>19369</v>
      </c>
      <c r="B9845" t="s">
        <v>19724</v>
      </c>
      <c r="C9845" t="s">
        <v>19725</v>
      </c>
      <c r="D9845">
        <v>0.57333671600000002</v>
      </c>
      <c r="E9845">
        <v>0.919259259259259</v>
      </c>
      <c r="F9845">
        <v>0.48497919031403602</v>
      </c>
    </row>
    <row r="9846" spans="1:6">
      <c r="A9846" s="1" t="s">
        <v>19369</v>
      </c>
      <c r="B9846" t="s">
        <v>19726</v>
      </c>
      <c r="C9846" t="s">
        <v>19727</v>
      </c>
      <c r="D9846">
        <v>-7.9094304000000004E-2</v>
      </c>
      <c r="E9846">
        <v>0.93407407407407395</v>
      </c>
      <c r="F9846">
        <v>0.67517972001513404</v>
      </c>
    </row>
    <row r="9847" spans="1:6">
      <c r="A9847" s="1" t="s">
        <v>19369</v>
      </c>
      <c r="B9847" t="s">
        <v>19728</v>
      </c>
      <c r="C9847" t="s">
        <v>19729</v>
      </c>
      <c r="D9847">
        <v>0.28820188899999999</v>
      </c>
      <c r="E9847">
        <v>0.93925925925925902</v>
      </c>
      <c r="F9847">
        <v>0.617593643586833</v>
      </c>
    </row>
    <row r="9848" spans="1:6">
      <c r="A9848" s="1" t="s">
        <v>19369</v>
      </c>
      <c r="B9848" t="s">
        <v>19730</v>
      </c>
      <c r="C9848" t="s">
        <v>19731</v>
      </c>
      <c r="D9848">
        <v>0.469416905</v>
      </c>
      <c r="E9848">
        <v>0.94444444444444398</v>
      </c>
      <c r="F9848">
        <v>0.63057132046916298</v>
      </c>
    </row>
    <row r="9849" spans="1:6">
      <c r="A9849" s="1" t="s">
        <v>19369</v>
      </c>
      <c r="B9849" t="s">
        <v>19732</v>
      </c>
      <c r="C9849" t="s">
        <v>19733</v>
      </c>
      <c r="D9849">
        <v>1.6617494E-2</v>
      </c>
      <c r="E9849">
        <v>0.94962962962962905</v>
      </c>
      <c r="F9849">
        <v>0.69772985244040797</v>
      </c>
    </row>
    <row r="9850" spans="1:6">
      <c r="A9850" s="1" t="s">
        <v>19369</v>
      </c>
      <c r="B9850" t="s">
        <v>19734</v>
      </c>
      <c r="C9850" t="s">
        <v>19735</v>
      </c>
      <c r="D9850">
        <v>-0.13205165999999999</v>
      </c>
      <c r="E9850">
        <v>0.95037037037036998</v>
      </c>
      <c r="F9850">
        <v>0.83681422625804003</v>
      </c>
    </row>
    <row r="9851" spans="1:6">
      <c r="A9851" s="1" t="s">
        <v>19369</v>
      </c>
      <c r="B9851" t="s">
        <v>19736</v>
      </c>
      <c r="C9851" t="s">
        <v>19737</v>
      </c>
      <c r="D9851">
        <v>0.156422758</v>
      </c>
      <c r="E9851">
        <v>0.95259259259259199</v>
      </c>
      <c r="F9851">
        <v>0.55270525917517899</v>
      </c>
    </row>
    <row r="9852" spans="1:6">
      <c r="A9852" s="1" t="s">
        <v>19369</v>
      </c>
      <c r="B9852" t="s">
        <v>19738</v>
      </c>
      <c r="C9852" t="s">
        <v>19739</v>
      </c>
      <c r="D9852">
        <v>0.134341339</v>
      </c>
      <c r="E9852">
        <v>0.95851851851851799</v>
      </c>
      <c r="F9852">
        <v>0.64226258040105899</v>
      </c>
    </row>
    <row r="9853" spans="1:6">
      <c r="A9853" s="1" t="s">
        <v>19369</v>
      </c>
      <c r="B9853" t="s">
        <v>19740</v>
      </c>
      <c r="C9853" t="s">
        <v>19741</v>
      </c>
      <c r="D9853">
        <v>0.23647041799999999</v>
      </c>
      <c r="E9853">
        <v>0.95925925925925903</v>
      </c>
      <c r="F9853">
        <v>0.53306848278471397</v>
      </c>
    </row>
    <row r="9854" spans="1:6">
      <c r="A9854" s="1" t="s">
        <v>19369</v>
      </c>
      <c r="B9854" t="s">
        <v>19742</v>
      </c>
      <c r="C9854" t="s">
        <v>19743</v>
      </c>
      <c r="D9854">
        <v>0.17347868399999999</v>
      </c>
      <c r="E9854">
        <v>0.96148148148148105</v>
      </c>
      <c r="F9854">
        <v>0.61449110858872402</v>
      </c>
    </row>
    <row r="9855" spans="1:6">
      <c r="A9855" s="1" t="s">
        <v>19369</v>
      </c>
      <c r="B9855" t="s">
        <v>19744</v>
      </c>
      <c r="C9855" t="s">
        <v>19745</v>
      </c>
      <c r="D9855">
        <v>0.207034677</v>
      </c>
      <c r="E9855">
        <v>0.96444444444444399</v>
      </c>
      <c r="F9855">
        <v>0.50003783579265904</v>
      </c>
    </row>
    <row r="9856" spans="1:6">
      <c r="A9856" s="1" t="s">
        <v>19369</v>
      </c>
      <c r="B9856" t="s">
        <v>19746</v>
      </c>
      <c r="C9856" t="s">
        <v>19747</v>
      </c>
      <c r="D9856">
        <v>0.285201017</v>
      </c>
      <c r="E9856">
        <v>0.97111111111111104</v>
      </c>
      <c r="F9856">
        <v>0.47684449489216701</v>
      </c>
    </row>
    <row r="9857" spans="1:6">
      <c r="A9857" s="1" t="s">
        <v>19369</v>
      </c>
      <c r="B9857" t="s">
        <v>19748</v>
      </c>
      <c r="C9857" t="s">
        <v>19749</v>
      </c>
      <c r="D9857">
        <v>0.15285891600000001</v>
      </c>
      <c r="E9857">
        <v>0.99037037037037001</v>
      </c>
      <c r="F9857">
        <v>0.60170261066969299</v>
      </c>
    </row>
    <row r="9858" spans="1:6">
      <c r="A9858" s="1" t="s">
        <v>19750</v>
      </c>
      <c r="B9858" t="s">
        <v>19751</v>
      </c>
      <c r="C9858" t="s">
        <v>19752</v>
      </c>
      <c r="D9858">
        <v>0.35022881</v>
      </c>
      <c r="E9858">
        <v>0.989041095890411</v>
      </c>
      <c r="F9858">
        <v>0.69356791524782402</v>
      </c>
    </row>
    <row r="9859" spans="1:6">
      <c r="A9859" s="1" t="s">
        <v>19750</v>
      </c>
      <c r="B9859" t="s">
        <v>19753</v>
      </c>
      <c r="C9859" t="s">
        <v>19754</v>
      </c>
      <c r="D9859">
        <v>1.092088392</v>
      </c>
      <c r="E9859">
        <v>0.98264840182648405</v>
      </c>
      <c r="F9859">
        <v>0.43564131668558398</v>
      </c>
    </row>
    <row r="9860" spans="1:6">
      <c r="A9860" s="1" t="s">
        <v>19750</v>
      </c>
      <c r="B9860" t="s">
        <v>19755</v>
      </c>
      <c r="C9860" t="s">
        <v>19756</v>
      </c>
      <c r="D9860">
        <v>0.73176287500000003</v>
      </c>
      <c r="E9860">
        <v>0.96073059360730595</v>
      </c>
      <c r="F9860">
        <v>0.50045402951191797</v>
      </c>
    </row>
    <row r="9861" spans="1:6">
      <c r="A9861" s="1" t="s">
        <v>19750</v>
      </c>
      <c r="B9861" t="s">
        <v>19757</v>
      </c>
      <c r="C9861" t="s">
        <v>19758</v>
      </c>
      <c r="D9861">
        <v>0.938231649</v>
      </c>
      <c r="E9861">
        <v>0.95981735159817305</v>
      </c>
      <c r="F9861">
        <v>0.51971244797578398</v>
      </c>
    </row>
    <row r="9862" spans="1:6">
      <c r="A9862" s="1" t="s">
        <v>19750</v>
      </c>
      <c r="B9862" t="s">
        <v>19759</v>
      </c>
      <c r="C9862" t="s">
        <v>19760</v>
      </c>
      <c r="D9862">
        <v>0.84378152799999995</v>
      </c>
      <c r="E9862">
        <v>0.95890410958904104</v>
      </c>
      <c r="F9862">
        <v>0.48921679909193999</v>
      </c>
    </row>
    <row r="9863" spans="1:6">
      <c r="A9863" s="1" t="s">
        <v>19750</v>
      </c>
      <c r="B9863" t="s">
        <v>19761</v>
      </c>
      <c r="C9863" t="s">
        <v>19762</v>
      </c>
      <c r="D9863">
        <v>0.33061783500000003</v>
      </c>
      <c r="E9863">
        <v>0.989743589743589</v>
      </c>
      <c r="F9863">
        <v>0.52777147181233397</v>
      </c>
    </row>
    <row r="9864" spans="1:6">
      <c r="A9864" s="1" t="s">
        <v>19750</v>
      </c>
      <c r="B9864" t="s">
        <v>19763</v>
      </c>
      <c r="C9864" t="s">
        <v>19764</v>
      </c>
      <c r="D9864">
        <v>4.4193960999999997E-2</v>
      </c>
      <c r="E9864">
        <v>0.97128205128205103</v>
      </c>
      <c r="F9864">
        <v>0.47881195611048</v>
      </c>
    </row>
    <row r="9865" spans="1:6">
      <c r="A9865" s="1" t="s">
        <v>19750</v>
      </c>
      <c r="B9865" t="s">
        <v>19765</v>
      </c>
      <c r="C9865" t="s">
        <v>19766</v>
      </c>
      <c r="D9865">
        <v>-0.28467427899999997</v>
      </c>
      <c r="E9865">
        <v>0.96307692307692305</v>
      </c>
      <c r="F9865">
        <v>0.42656072644721799</v>
      </c>
    </row>
    <row r="9866" spans="1:6">
      <c r="A9866" s="1" t="s">
        <v>19750</v>
      </c>
      <c r="B9866" t="s">
        <v>19767</v>
      </c>
      <c r="C9866" t="s">
        <v>19768</v>
      </c>
      <c r="D9866">
        <v>-0.369295767</v>
      </c>
      <c r="E9866">
        <v>0.96205128205128199</v>
      </c>
      <c r="F9866">
        <v>0.56526674233825103</v>
      </c>
    </row>
    <row r="9867" spans="1:6">
      <c r="A9867" s="1" t="s">
        <v>19750</v>
      </c>
      <c r="B9867" t="s">
        <v>19769</v>
      </c>
      <c r="C9867" t="s">
        <v>19770</v>
      </c>
      <c r="D9867">
        <v>-0.111787237</v>
      </c>
      <c r="E9867">
        <v>0.96205128205128199</v>
      </c>
      <c r="F9867">
        <v>0.40760499432463099</v>
      </c>
    </row>
    <row r="9868" spans="1:6">
      <c r="A9868" s="1" t="s">
        <v>19750</v>
      </c>
      <c r="B9868" t="s">
        <v>19771</v>
      </c>
      <c r="C9868" t="s">
        <v>19772</v>
      </c>
      <c r="D9868">
        <v>-0.76648038100000004</v>
      </c>
      <c r="E9868">
        <v>0.95794871794871705</v>
      </c>
      <c r="F9868">
        <v>0.654067347710934</v>
      </c>
    </row>
    <row r="9869" spans="1:6">
      <c r="A9869" s="1" t="s">
        <v>19750</v>
      </c>
      <c r="B9869" t="s">
        <v>19773</v>
      </c>
      <c r="C9869" t="s">
        <v>19774</v>
      </c>
      <c r="D9869">
        <v>-0.52727290400000004</v>
      </c>
      <c r="E9869">
        <v>0.95692307692307599</v>
      </c>
      <c r="F9869">
        <v>0.52784714339765404</v>
      </c>
    </row>
    <row r="9870" spans="1:6">
      <c r="A9870" s="1" t="s">
        <v>19750</v>
      </c>
      <c r="B9870" t="s">
        <v>19775</v>
      </c>
      <c r="C9870" t="s">
        <v>19776</v>
      </c>
      <c r="D9870">
        <v>-0.322028327</v>
      </c>
      <c r="E9870">
        <v>0.95589743589743503</v>
      </c>
      <c r="F9870">
        <v>0.42376087779038901</v>
      </c>
    </row>
    <row r="9871" spans="1:6">
      <c r="A9871" s="1" t="s">
        <v>19750</v>
      </c>
      <c r="B9871" t="s">
        <v>19777</v>
      </c>
      <c r="C9871" t="s">
        <v>19778</v>
      </c>
      <c r="D9871">
        <v>-1.034418448</v>
      </c>
      <c r="E9871">
        <v>0.90871794871794798</v>
      </c>
      <c r="F9871">
        <v>0.65459704880817204</v>
      </c>
    </row>
    <row r="9872" spans="1:6">
      <c r="A9872" s="1" t="s">
        <v>19750</v>
      </c>
      <c r="B9872" t="s">
        <v>19779</v>
      </c>
      <c r="C9872" t="s">
        <v>19780</v>
      </c>
      <c r="D9872">
        <v>-0.65002788700000003</v>
      </c>
      <c r="E9872">
        <v>0.89230769230769202</v>
      </c>
      <c r="F9872">
        <v>0.62436625047294703</v>
      </c>
    </row>
    <row r="9873" spans="1:6">
      <c r="A9873" s="1" t="s">
        <v>19750</v>
      </c>
      <c r="B9873" t="s">
        <v>19781</v>
      </c>
      <c r="C9873" t="s">
        <v>19782</v>
      </c>
      <c r="D9873">
        <v>-0.77223975199999995</v>
      </c>
      <c r="E9873">
        <v>0.88615384615384596</v>
      </c>
      <c r="F9873">
        <v>0.40124858115777501</v>
      </c>
    </row>
    <row r="9874" spans="1:6">
      <c r="A9874" s="1" t="s">
        <v>19750</v>
      </c>
      <c r="B9874" t="s">
        <v>19783</v>
      </c>
      <c r="C9874" t="s">
        <v>19784</v>
      </c>
      <c r="D9874">
        <v>-0.80017106999999998</v>
      </c>
      <c r="E9874">
        <v>0.885128205128205</v>
      </c>
      <c r="F9874">
        <v>0.56556942867952997</v>
      </c>
    </row>
    <row r="9875" spans="1:6">
      <c r="A9875" s="1" t="s">
        <v>19750</v>
      </c>
      <c r="B9875" t="s">
        <v>19785</v>
      </c>
      <c r="C9875" t="s">
        <v>19786</v>
      </c>
      <c r="D9875">
        <v>-0.89261111400000004</v>
      </c>
      <c r="E9875">
        <v>0.86769230769230699</v>
      </c>
      <c r="F9875">
        <v>0.73344684071131205</v>
      </c>
    </row>
    <row r="9876" spans="1:6">
      <c r="A9876" s="1" t="s">
        <v>19750</v>
      </c>
      <c r="B9876" t="s">
        <v>19787</v>
      </c>
      <c r="C9876" t="s">
        <v>19788</v>
      </c>
      <c r="D9876">
        <v>0.26310604999999998</v>
      </c>
      <c r="E9876">
        <v>0.84717948717948699</v>
      </c>
      <c r="F9876">
        <v>0.61619371925841804</v>
      </c>
    </row>
    <row r="9877" spans="1:6">
      <c r="A9877" s="1" t="s">
        <v>19750</v>
      </c>
      <c r="B9877" t="s">
        <v>19789</v>
      </c>
      <c r="C9877" t="s">
        <v>19790</v>
      </c>
      <c r="D9877">
        <v>-0.51827877700000002</v>
      </c>
      <c r="E9877">
        <v>0.83794871794871795</v>
      </c>
      <c r="F9877">
        <v>0.52035565645100201</v>
      </c>
    </row>
    <row r="9878" spans="1:6">
      <c r="A9878" s="1" t="s">
        <v>19750</v>
      </c>
      <c r="B9878" t="s">
        <v>19791</v>
      </c>
      <c r="C9878" t="s">
        <v>19792</v>
      </c>
      <c r="D9878">
        <v>-0.35807464300000003</v>
      </c>
      <c r="E9878">
        <v>0.83692307692307599</v>
      </c>
      <c r="F9878">
        <v>0.52326901248581104</v>
      </c>
    </row>
    <row r="9879" spans="1:6">
      <c r="A9879" s="1" t="s">
        <v>19750</v>
      </c>
      <c r="B9879" t="s">
        <v>19793</v>
      </c>
      <c r="C9879" t="s">
        <v>19794</v>
      </c>
      <c r="D9879">
        <v>-0.24337117799999999</v>
      </c>
      <c r="E9879">
        <v>0.83589743589743504</v>
      </c>
      <c r="F9879">
        <v>0.70828603859250805</v>
      </c>
    </row>
    <row r="9880" spans="1:6">
      <c r="A9880" s="1" t="s">
        <v>19750</v>
      </c>
      <c r="B9880" t="s">
        <v>19795</v>
      </c>
      <c r="C9880" t="s">
        <v>19796</v>
      </c>
      <c r="D9880">
        <v>0.15464568100000001</v>
      </c>
      <c r="E9880">
        <v>0.82051282051282004</v>
      </c>
      <c r="F9880">
        <v>0.58910329171396103</v>
      </c>
    </row>
    <row r="9881" spans="1:6">
      <c r="A9881" s="1" t="s">
        <v>19750</v>
      </c>
      <c r="B9881" t="s">
        <v>19797</v>
      </c>
      <c r="C9881" t="s">
        <v>19798</v>
      </c>
      <c r="D9881">
        <v>-1.257872157</v>
      </c>
      <c r="E9881">
        <v>0.80717948717948695</v>
      </c>
      <c r="F9881">
        <v>0.74585698070374495</v>
      </c>
    </row>
    <row r="9882" spans="1:6">
      <c r="A9882" s="1" t="s">
        <v>19750</v>
      </c>
      <c r="B9882" t="s">
        <v>19799</v>
      </c>
      <c r="C9882" t="s">
        <v>19800</v>
      </c>
      <c r="D9882">
        <v>-0.37311582300000001</v>
      </c>
      <c r="E9882">
        <v>0.806153846153846</v>
      </c>
      <c r="F9882">
        <v>0.65535376466136896</v>
      </c>
    </row>
    <row r="9883" spans="1:6">
      <c r="A9883" s="1" t="s">
        <v>19750</v>
      </c>
      <c r="B9883" t="s">
        <v>19801</v>
      </c>
      <c r="C9883" t="s">
        <v>19802</v>
      </c>
      <c r="D9883">
        <v>0.48658127699999998</v>
      </c>
      <c r="E9883">
        <v>0.77948717948717905</v>
      </c>
      <c r="F9883">
        <v>0.58944381384790001</v>
      </c>
    </row>
    <row r="9884" spans="1:6">
      <c r="A9884" s="1" t="s">
        <v>19750</v>
      </c>
      <c r="B9884" t="s">
        <v>19803</v>
      </c>
      <c r="C9884" t="s">
        <v>19804</v>
      </c>
      <c r="D9884">
        <v>-0.112346327</v>
      </c>
      <c r="E9884">
        <v>0.75179487179487103</v>
      </c>
      <c r="F9884">
        <v>0.58728717366628802</v>
      </c>
    </row>
    <row r="9885" spans="1:6">
      <c r="A9885" s="1" t="s">
        <v>19750</v>
      </c>
      <c r="B9885" t="s">
        <v>19805</v>
      </c>
      <c r="C9885" t="s">
        <v>19806</v>
      </c>
      <c r="D9885">
        <v>-0.43671603799999997</v>
      </c>
      <c r="E9885">
        <v>0.74666666666666603</v>
      </c>
      <c r="F9885">
        <v>0.56852062050699903</v>
      </c>
    </row>
    <row r="9886" spans="1:6">
      <c r="A9886" s="1" t="s">
        <v>19750</v>
      </c>
      <c r="B9886" t="s">
        <v>19807</v>
      </c>
      <c r="C9886" t="s">
        <v>19808</v>
      </c>
      <c r="D9886">
        <v>-9.4199513999999998E-2</v>
      </c>
      <c r="E9886">
        <v>0.68675799086757905</v>
      </c>
      <c r="F9886">
        <v>0.65304578130911795</v>
      </c>
    </row>
    <row r="9887" spans="1:6">
      <c r="A9887" s="1" t="s">
        <v>19750</v>
      </c>
      <c r="B9887" t="s">
        <v>19809</v>
      </c>
      <c r="C9887" t="s">
        <v>19810</v>
      </c>
      <c r="D9887">
        <v>-1.055548897</v>
      </c>
      <c r="E9887">
        <v>0.68036529680365299</v>
      </c>
      <c r="F9887">
        <v>0.72258796821793303</v>
      </c>
    </row>
    <row r="9888" spans="1:6">
      <c r="A9888" s="1" t="s">
        <v>19750</v>
      </c>
      <c r="B9888" t="s">
        <v>19811</v>
      </c>
      <c r="C9888" t="s">
        <v>19812</v>
      </c>
      <c r="D9888">
        <v>-0.96482518299999998</v>
      </c>
      <c r="E9888">
        <v>0.68036529680365299</v>
      </c>
      <c r="F9888">
        <v>0.69810821036700699</v>
      </c>
    </row>
    <row r="9889" spans="1:6">
      <c r="A9889" s="1" t="s">
        <v>19750</v>
      </c>
      <c r="B9889" t="s">
        <v>19813</v>
      </c>
      <c r="C9889" t="s">
        <v>19814</v>
      </c>
      <c r="D9889">
        <v>-1.2567472980000001</v>
      </c>
      <c r="E9889">
        <v>0.67945205479451998</v>
      </c>
      <c r="F9889">
        <v>0.62527430949678298</v>
      </c>
    </row>
    <row r="9890" spans="1:6">
      <c r="A9890" s="1" t="s">
        <v>19750</v>
      </c>
      <c r="B9890" t="s">
        <v>19815</v>
      </c>
      <c r="C9890" t="s">
        <v>19816</v>
      </c>
      <c r="D9890">
        <v>-0.68219350199999995</v>
      </c>
      <c r="E9890">
        <v>0.67671232876712295</v>
      </c>
      <c r="F9890">
        <v>0.51316685584562904</v>
      </c>
    </row>
    <row r="9891" spans="1:6">
      <c r="A9891" s="1" t="s">
        <v>19750</v>
      </c>
      <c r="B9891" t="s">
        <v>19817</v>
      </c>
      <c r="C9891" t="s">
        <v>19818</v>
      </c>
      <c r="D9891">
        <v>-1.4013417859999999</v>
      </c>
      <c r="E9891">
        <v>0.67488584474885804</v>
      </c>
      <c r="F9891">
        <v>0.68603859250851196</v>
      </c>
    </row>
    <row r="9892" spans="1:6">
      <c r="A9892" s="1" t="s">
        <v>19750</v>
      </c>
      <c r="B9892" t="s">
        <v>19819</v>
      </c>
      <c r="C9892" t="s">
        <v>19820</v>
      </c>
      <c r="D9892">
        <v>-0.97612720399999997</v>
      </c>
      <c r="E9892">
        <v>0.67305936073059303</v>
      </c>
      <c r="F9892">
        <v>0.69727582292849</v>
      </c>
    </row>
    <row r="9893" spans="1:6">
      <c r="A9893" s="1" t="s">
        <v>19750</v>
      </c>
      <c r="B9893" t="s">
        <v>19821</v>
      </c>
      <c r="C9893" t="s">
        <v>19822</v>
      </c>
      <c r="D9893">
        <v>-1.3703094920000001</v>
      </c>
      <c r="E9893">
        <v>0.63835616438356102</v>
      </c>
      <c r="F9893">
        <v>0.62338251986379101</v>
      </c>
    </row>
    <row r="9894" spans="1:6">
      <c r="A9894" s="1" t="s">
        <v>19750</v>
      </c>
      <c r="B9894" t="s">
        <v>19823</v>
      </c>
      <c r="C9894" t="s">
        <v>19824</v>
      </c>
      <c r="D9894">
        <v>-0.245987555</v>
      </c>
      <c r="E9894">
        <v>0.62922374429223704</v>
      </c>
      <c r="F9894">
        <v>0.59912977676882295</v>
      </c>
    </row>
    <row r="9895" spans="1:6">
      <c r="A9895" s="1" t="s">
        <v>19750</v>
      </c>
      <c r="B9895" t="s">
        <v>19825</v>
      </c>
      <c r="C9895" t="s">
        <v>19826</v>
      </c>
      <c r="D9895">
        <v>-0.90493772800000005</v>
      </c>
      <c r="E9895">
        <v>0.62739726027397202</v>
      </c>
      <c r="F9895">
        <v>0.61766931517215296</v>
      </c>
    </row>
    <row r="9896" spans="1:6">
      <c r="A9896" s="1" t="s">
        <v>19750</v>
      </c>
      <c r="B9896" t="s">
        <v>19827</v>
      </c>
      <c r="C9896" t="s">
        <v>19828</v>
      </c>
      <c r="D9896">
        <v>-0.86176773600000001</v>
      </c>
      <c r="E9896">
        <v>0.61461187214611801</v>
      </c>
      <c r="F9896">
        <v>0.69099508134695398</v>
      </c>
    </row>
    <row r="9897" spans="1:6">
      <c r="A9897" s="1" t="s">
        <v>19750</v>
      </c>
      <c r="B9897" t="s">
        <v>19829</v>
      </c>
      <c r="C9897" t="s">
        <v>19830</v>
      </c>
      <c r="D9897">
        <v>-1.0255725899999999</v>
      </c>
      <c r="E9897">
        <v>0.602739726027397</v>
      </c>
      <c r="F9897">
        <v>0.65387816874763505</v>
      </c>
    </row>
    <row r="9898" spans="1:6">
      <c r="A9898" s="1" t="s">
        <v>19750</v>
      </c>
      <c r="B9898" t="s">
        <v>19831</v>
      </c>
      <c r="C9898" t="s">
        <v>19832</v>
      </c>
      <c r="D9898">
        <v>-1.118619273</v>
      </c>
      <c r="E9898">
        <v>0.58630136986301296</v>
      </c>
      <c r="F9898">
        <v>0.63405221339386997</v>
      </c>
    </row>
    <row r="9899" spans="1:6">
      <c r="A9899" s="1" t="s">
        <v>19750</v>
      </c>
      <c r="B9899" t="s">
        <v>19833</v>
      </c>
      <c r="C9899" t="s">
        <v>19834</v>
      </c>
      <c r="D9899">
        <v>-0.83632096600000005</v>
      </c>
      <c r="E9899">
        <v>0.58538812785388095</v>
      </c>
      <c r="F9899">
        <v>0.599545970488081</v>
      </c>
    </row>
    <row r="9900" spans="1:6">
      <c r="A9900" s="1" t="s">
        <v>19750</v>
      </c>
      <c r="B9900" t="s">
        <v>19835</v>
      </c>
      <c r="C9900" t="s">
        <v>19836</v>
      </c>
      <c r="D9900">
        <v>-1.12772012</v>
      </c>
      <c r="E9900">
        <v>0.57260273972602704</v>
      </c>
      <c r="F9900">
        <v>0.70253499810820996</v>
      </c>
    </row>
    <row r="9901" spans="1:6">
      <c r="A9901" s="1" t="s">
        <v>19750</v>
      </c>
      <c r="B9901" t="s">
        <v>19837</v>
      </c>
      <c r="C9901" t="s">
        <v>19838</v>
      </c>
      <c r="D9901">
        <v>-1.3628513659999999</v>
      </c>
      <c r="E9901">
        <v>0.56986301369863002</v>
      </c>
      <c r="F9901">
        <v>0.80730230798335201</v>
      </c>
    </row>
    <row r="9902" spans="1:6">
      <c r="A9902" s="1" t="s">
        <v>19750</v>
      </c>
      <c r="B9902" t="s">
        <v>19839</v>
      </c>
      <c r="C9902" t="s">
        <v>19840</v>
      </c>
      <c r="D9902">
        <v>-0.67060193499999998</v>
      </c>
      <c r="E9902">
        <v>0.53515981735159801</v>
      </c>
      <c r="F9902">
        <v>0.68384411653424104</v>
      </c>
    </row>
    <row r="9903" spans="1:6">
      <c r="A9903" s="1" t="s">
        <v>19750</v>
      </c>
      <c r="B9903" t="s">
        <v>19841</v>
      </c>
      <c r="C9903" t="s">
        <v>19842</v>
      </c>
      <c r="D9903">
        <v>-0.69151183699999996</v>
      </c>
      <c r="E9903">
        <v>0.52968036529680296</v>
      </c>
      <c r="F9903">
        <v>0.65323496027241701</v>
      </c>
    </row>
    <row r="9904" spans="1:6">
      <c r="A9904" s="1" t="s">
        <v>19750</v>
      </c>
      <c r="B9904" t="s">
        <v>19843</v>
      </c>
      <c r="C9904" t="s">
        <v>19844</v>
      </c>
      <c r="D9904">
        <v>0.71212978699999996</v>
      </c>
      <c r="E9904">
        <v>0.50410958904109504</v>
      </c>
      <c r="F9904">
        <v>0.441316685584562</v>
      </c>
    </row>
    <row r="9905" spans="1:6">
      <c r="A9905" s="1" t="s">
        <v>19750</v>
      </c>
      <c r="B9905" t="s">
        <v>19845</v>
      </c>
      <c r="C9905" t="s">
        <v>19846</v>
      </c>
      <c r="D9905">
        <v>-1.0043402189999999</v>
      </c>
      <c r="E9905">
        <v>0.50136986301369801</v>
      </c>
      <c r="F9905">
        <v>0.646008323874385</v>
      </c>
    </row>
    <row r="9906" spans="1:6">
      <c r="A9906" s="1" t="s">
        <v>19750</v>
      </c>
      <c r="B9906" t="s">
        <v>19847</v>
      </c>
      <c r="C9906" t="s">
        <v>19848</v>
      </c>
      <c r="D9906">
        <v>0.67070170299999998</v>
      </c>
      <c r="E9906">
        <v>0.47671232876712299</v>
      </c>
      <c r="F9906">
        <v>0.54544078698448695</v>
      </c>
    </row>
    <row r="9907" spans="1:6">
      <c r="A9907" s="1" t="s">
        <v>19750</v>
      </c>
      <c r="B9907" t="s">
        <v>19849</v>
      </c>
      <c r="C9907" t="s">
        <v>19850</v>
      </c>
      <c r="D9907">
        <v>0.82100811399999996</v>
      </c>
      <c r="E9907">
        <v>0.47488584474885798</v>
      </c>
      <c r="F9907">
        <v>0.59916761256148299</v>
      </c>
    </row>
    <row r="9908" spans="1:6">
      <c r="A9908" s="1" t="s">
        <v>19750</v>
      </c>
      <c r="B9908" t="s">
        <v>19851</v>
      </c>
      <c r="C9908" t="s">
        <v>19852</v>
      </c>
      <c r="D9908">
        <v>-0.15620799699999999</v>
      </c>
      <c r="E9908">
        <v>0.46210045662100402</v>
      </c>
      <c r="F9908">
        <v>0.55841846386681804</v>
      </c>
    </row>
    <row r="9909" spans="1:6">
      <c r="A9909" s="1" t="s">
        <v>19750</v>
      </c>
      <c r="B9909" t="s">
        <v>19853</v>
      </c>
      <c r="C9909" t="s">
        <v>19854</v>
      </c>
      <c r="D9909">
        <v>0.50985921499999998</v>
      </c>
      <c r="E9909">
        <v>0.43378995433789902</v>
      </c>
      <c r="F9909">
        <v>0.52557699583806206</v>
      </c>
    </row>
    <row r="9910" spans="1:6">
      <c r="A9910" s="1" t="s">
        <v>19750</v>
      </c>
      <c r="B9910" t="s">
        <v>19855</v>
      </c>
      <c r="C9910" t="s">
        <v>19856</v>
      </c>
      <c r="D9910">
        <v>0.32828882500000001</v>
      </c>
      <c r="E9910">
        <v>0.42831050228310502</v>
      </c>
      <c r="F9910">
        <v>0.827998486568293</v>
      </c>
    </row>
    <row r="9911" spans="1:6">
      <c r="A9911" s="1" t="s">
        <v>19750</v>
      </c>
      <c r="B9911" t="s">
        <v>19857</v>
      </c>
      <c r="C9911" t="s">
        <v>19858</v>
      </c>
      <c r="D9911">
        <v>0.25150576400000002</v>
      </c>
      <c r="E9911">
        <v>0.42739726027397201</v>
      </c>
      <c r="F9911">
        <v>0.65713204691638205</v>
      </c>
    </row>
    <row r="9912" spans="1:6">
      <c r="A9912" s="1" t="s">
        <v>19750</v>
      </c>
      <c r="B9912" t="s">
        <v>19859</v>
      </c>
      <c r="C9912" t="s">
        <v>19860</v>
      </c>
      <c r="D9912">
        <v>0.26220756499999998</v>
      </c>
      <c r="E9912">
        <v>0.42648401826484</v>
      </c>
      <c r="F9912">
        <v>0.71297767688233005</v>
      </c>
    </row>
    <row r="9913" spans="1:6">
      <c r="A9913" s="1" t="s">
        <v>19750</v>
      </c>
      <c r="B9913" t="s">
        <v>19861</v>
      </c>
      <c r="C9913" t="s">
        <v>19862</v>
      </c>
      <c r="D9913">
        <v>-1.13385672</v>
      </c>
      <c r="E9913">
        <v>0.46051282051282</v>
      </c>
      <c r="F9913">
        <v>0.67763904653802398</v>
      </c>
    </row>
    <row r="9914" spans="1:6">
      <c r="A9914" s="1" t="s">
        <v>19750</v>
      </c>
      <c r="B9914" t="s">
        <v>19863</v>
      </c>
      <c r="C9914" t="s">
        <v>19864</v>
      </c>
      <c r="D9914">
        <v>-0.60030850400000002</v>
      </c>
      <c r="E9914">
        <v>0.44410256410256399</v>
      </c>
      <c r="F9914">
        <v>0.62716609912977594</v>
      </c>
    </row>
    <row r="9915" spans="1:6">
      <c r="A9915" s="1" t="s">
        <v>19750</v>
      </c>
      <c r="B9915" t="s">
        <v>19865</v>
      </c>
      <c r="C9915" t="s">
        <v>19866</v>
      </c>
      <c r="D9915">
        <v>-1.3311248179999999</v>
      </c>
      <c r="E9915">
        <v>0.44</v>
      </c>
      <c r="F9915">
        <v>0.76220204313280304</v>
      </c>
    </row>
    <row r="9916" spans="1:6">
      <c r="A9916" s="1" t="s">
        <v>19750</v>
      </c>
      <c r="B9916" t="s">
        <v>19867</v>
      </c>
      <c r="C9916" t="s">
        <v>19868</v>
      </c>
      <c r="D9916">
        <v>-1.496450378</v>
      </c>
      <c r="E9916">
        <v>0.43692307692307603</v>
      </c>
      <c r="F9916">
        <v>0.67491486946651502</v>
      </c>
    </row>
    <row r="9917" spans="1:6">
      <c r="A9917" s="1" t="s">
        <v>19750</v>
      </c>
      <c r="B9917" t="s">
        <v>19869</v>
      </c>
      <c r="C9917" t="s">
        <v>19870</v>
      </c>
      <c r="D9917">
        <v>-0.82499645700000002</v>
      </c>
      <c r="E9917">
        <v>0.43589743589743501</v>
      </c>
      <c r="F9917">
        <v>0.651418842224744</v>
      </c>
    </row>
    <row r="9918" spans="1:6">
      <c r="A9918" s="1" t="s">
        <v>19750</v>
      </c>
      <c r="B9918" t="s">
        <v>19871</v>
      </c>
      <c r="C9918" t="s">
        <v>19872</v>
      </c>
      <c r="D9918">
        <v>-1.0006214419999999</v>
      </c>
      <c r="E9918">
        <v>0.35897435897435898</v>
      </c>
      <c r="F9918">
        <v>0.59288687097994597</v>
      </c>
    </row>
    <row r="9919" spans="1:6">
      <c r="A9919" s="1" t="s">
        <v>19750</v>
      </c>
      <c r="B9919" t="s">
        <v>19873</v>
      </c>
      <c r="C9919" t="s">
        <v>19874</v>
      </c>
      <c r="D9919">
        <v>-0.18582485600000001</v>
      </c>
      <c r="E9919">
        <v>0.30769230769230699</v>
      </c>
      <c r="F9919">
        <v>0.63794930003783501</v>
      </c>
    </row>
    <row r="9920" spans="1:6">
      <c r="A9920" s="1" t="s">
        <v>19750</v>
      </c>
      <c r="B9920" t="s">
        <v>19875</v>
      </c>
      <c r="C9920" t="s">
        <v>19876</v>
      </c>
      <c r="D9920">
        <v>-0.95200801700000004</v>
      </c>
      <c r="E9920">
        <v>0.28000000000000003</v>
      </c>
      <c r="F9920">
        <v>0.55482406356413105</v>
      </c>
    </row>
    <row r="9921" spans="1:6">
      <c r="A9921" s="1" t="s">
        <v>19750</v>
      </c>
      <c r="B9921" t="s">
        <v>19877</v>
      </c>
      <c r="C9921" t="s">
        <v>19878</v>
      </c>
      <c r="D9921">
        <v>-1.093483151</v>
      </c>
      <c r="E9921">
        <v>0.27897435897435802</v>
      </c>
      <c r="F9921">
        <v>0.43151721528566001</v>
      </c>
    </row>
    <row r="9922" spans="1:6">
      <c r="A9922" s="1" t="s">
        <v>19750</v>
      </c>
      <c r="B9922" t="s">
        <v>19879</v>
      </c>
      <c r="C9922" t="s">
        <v>19880</v>
      </c>
      <c r="D9922">
        <v>-0.87159286899999999</v>
      </c>
      <c r="E9922">
        <v>0.26974358974358897</v>
      </c>
      <c r="F9922">
        <v>0.57408248202799805</v>
      </c>
    </row>
    <row r="9923" spans="1:6">
      <c r="A9923" s="1" t="s">
        <v>19750</v>
      </c>
      <c r="B9923" t="s">
        <v>19881</v>
      </c>
      <c r="C9923" t="s">
        <v>19882</v>
      </c>
      <c r="D9923">
        <v>0.42336094800000001</v>
      </c>
      <c r="E9923">
        <v>0.24205128205128201</v>
      </c>
      <c r="F9923">
        <v>0.56167234203556504</v>
      </c>
    </row>
    <row r="9924" spans="1:6">
      <c r="A9924" s="1" t="s">
        <v>19750</v>
      </c>
      <c r="B9924" t="s">
        <v>19883</v>
      </c>
      <c r="C9924" t="s">
        <v>19884</v>
      </c>
      <c r="D9924">
        <v>-0.41608481899999999</v>
      </c>
      <c r="E9924">
        <v>0.23076923076923</v>
      </c>
      <c r="F9924">
        <v>0.51922058267120597</v>
      </c>
    </row>
    <row r="9925" spans="1:6">
      <c r="A9925" s="1" t="s">
        <v>19750</v>
      </c>
      <c r="B9925" t="s">
        <v>19885</v>
      </c>
      <c r="C9925" t="s">
        <v>19886</v>
      </c>
      <c r="D9925">
        <v>-1.3430538030000001</v>
      </c>
      <c r="E9925">
        <v>0.22974358974358899</v>
      </c>
      <c r="F9925">
        <v>0.69250851305334804</v>
      </c>
    </row>
    <row r="9926" spans="1:6">
      <c r="A9926" s="1" t="s">
        <v>19750</v>
      </c>
      <c r="B9926" t="s">
        <v>19887</v>
      </c>
      <c r="C9926" t="s">
        <v>19888</v>
      </c>
      <c r="D9926">
        <v>-1.013726253</v>
      </c>
      <c r="E9926">
        <v>0.22871794871794801</v>
      </c>
      <c r="F9926">
        <v>0.65720771850170201</v>
      </c>
    </row>
    <row r="9927" spans="1:6">
      <c r="A9927" s="1" t="s">
        <v>19750</v>
      </c>
      <c r="B9927" t="s">
        <v>19889</v>
      </c>
      <c r="C9927" t="s">
        <v>19890</v>
      </c>
      <c r="D9927">
        <v>-1.4938993119999999</v>
      </c>
      <c r="E9927">
        <v>0.22871794871794801</v>
      </c>
      <c r="F9927">
        <v>0.69394627317442203</v>
      </c>
    </row>
    <row r="9928" spans="1:6">
      <c r="A9928" s="1" t="s">
        <v>19750</v>
      </c>
      <c r="B9928" t="s">
        <v>19891</v>
      </c>
      <c r="C9928" t="s">
        <v>19892</v>
      </c>
      <c r="D9928">
        <v>-0.80292849799999999</v>
      </c>
      <c r="E9928">
        <v>0.227692307692307</v>
      </c>
      <c r="F9928">
        <v>0.76583427922814895</v>
      </c>
    </row>
    <row r="9929" spans="1:6">
      <c r="A9929" s="1" t="s">
        <v>19750</v>
      </c>
      <c r="B9929" t="s">
        <v>19893</v>
      </c>
      <c r="C9929" t="s">
        <v>19894</v>
      </c>
      <c r="D9929">
        <v>-0.509768785</v>
      </c>
      <c r="E9929">
        <v>0.212307692307692</v>
      </c>
      <c r="F9929">
        <v>0.60654559213015502</v>
      </c>
    </row>
    <row r="9930" spans="1:6">
      <c r="A9930" s="1" t="s">
        <v>19750</v>
      </c>
      <c r="B9930" t="s">
        <v>19895</v>
      </c>
      <c r="C9930" t="s">
        <v>19896</v>
      </c>
      <c r="D9930">
        <v>-0.97584733300000004</v>
      </c>
      <c r="E9930">
        <v>0.20820512820512799</v>
      </c>
      <c r="F9930">
        <v>0.58849791903140303</v>
      </c>
    </row>
    <row r="9931" spans="1:6">
      <c r="A9931" s="1" t="s">
        <v>19750</v>
      </c>
      <c r="B9931" t="s">
        <v>19897</v>
      </c>
      <c r="C9931" t="s">
        <v>19898</v>
      </c>
      <c r="D9931">
        <v>-0.96601197100000002</v>
      </c>
      <c r="E9931">
        <v>0.207179487179487</v>
      </c>
      <c r="F9931">
        <v>0.579076806659099</v>
      </c>
    </row>
    <row r="9932" spans="1:6">
      <c r="A9932" s="1" t="s">
        <v>19750</v>
      </c>
      <c r="B9932" t="s">
        <v>19899</v>
      </c>
      <c r="C9932" t="s">
        <v>19900</v>
      </c>
      <c r="D9932">
        <v>-0.98052724899999999</v>
      </c>
      <c r="E9932">
        <v>0.20615384615384599</v>
      </c>
      <c r="F9932">
        <v>0.62251229663261398</v>
      </c>
    </row>
    <row r="9933" spans="1:6">
      <c r="A9933" s="1" t="s">
        <v>19750</v>
      </c>
      <c r="B9933" t="s">
        <v>19901</v>
      </c>
      <c r="C9933" t="s">
        <v>19902</v>
      </c>
      <c r="D9933">
        <v>-0.86318854700000003</v>
      </c>
      <c r="E9933">
        <v>0.20307692307692299</v>
      </c>
      <c r="F9933">
        <v>0.66049943246311005</v>
      </c>
    </row>
    <row r="9934" spans="1:6">
      <c r="A9934" s="1" t="s">
        <v>19750</v>
      </c>
      <c r="B9934" t="s">
        <v>19903</v>
      </c>
      <c r="C9934" t="s">
        <v>19904</v>
      </c>
      <c r="D9934">
        <v>-0.64312648500000003</v>
      </c>
      <c r="E9934">
        <v>0.172307692307692</v>
      </c>
      <c r="F9934">
        <v>0.45830495648883801</v>
      </c>
    </row>
    <row r="9935" spans="1:6">
      <c r="A9935" s="1" t="s">
        <v>19750</v>
      </c>
      <c r="B9935" t="s">
        <v>19905</v>
      </c>
      <c r="C9935" t="s">
        <v>19906</v>
      </c>
      <c r="D9935">
        <v>-0.63015321000000002</v>
      </c>
      <c r="E9935">
        <v>0.17128205128205101</v>
      </c>
      <c r="F9935">
        <v>0.65512674990540998</v>
      </c>
    </row>
    <row r="9936" spans="1:6">
      <c r="A9936" s="1" t="s">
        <v>19750</v>
      </c>
      <c r="B9936" t="s">
        <v>19907</v>
      </c>
      <c r="C9936" t="s">
        <v>19908</v>
      </c>
      <c r="D9936">
        <v>-0.82740234499999998</v>
      </c>
      <c r="E9936">
        <v>0.17025641025641</v>
      </c>
      <c r="F9936">
        <v>0.69008702232311703</v>
      </c>
    </row>
    <row r="9937" spans="1:6">
      <c r="A9937" s="1" t="s">
        <v>19750</v>
      </c>
      <c r="B9937" t="s">
        <v>19909</v>
      </c>
      <c r="C9937" t="s">
        <v>19910</v>
      </c>
      <c r="D9937">
        <v>-1.1395173139999999</v>
      </c>
      <c r="E9937">
        <v>0.162051282051282</v>
      </c>
      <c r="F9937">
        <v>0.61842603102534999</v>
      </c>
    </row>
    <row r="9938" spans="1:6">
      <c r="A9938" s="1" t="s">
        <v>19750</v>
      </c>
      <c r="B9938" t="s">
        <v>19911</v>
      </c>
      <c r="C9938" t="s">
        <v>19912</v>
      </c>
      <c r="D9938">
        <v>-0.85907822599999994</v>
      </c>
      <c r="E9938">
        <v>0.15487179487179401</v>
      </c>
      <c r="F9938">
        <v>0.56216420734014305</v>
      </c>
    </row>
    <row r="9939" spans="1:6">
      <c r="A9939" s="1" t="s">
        <v>19750</v>
      </c>
      <c r="B9939" t="s">
        <v>19913</v>
      </c>
      <c r="C9939" t="s">
        <v>19914</v>
      </c>
      <c r="D9939">
        <v>-0.81404050699999997</v>
      </c>
      <c r="E9939">
        <v>0.14974358974358901</v>
      </c>
      <c r="F9939">
        <v>0.78142262580401001</v>
      </c>
    </row>
    <row r="9940" spans="1:6">
      <c r="A9940" s="1" t="s">
        <v>19750</v>
      </c>
      <c r="B9940" t="s">
        <v>19915</v>
      </c>
      <c r="C9940" t="s">
        <v>19916</v>
      </c>
      <c r="D9940">
        <v>-0.60655731899999998</v>
      </c>
      <c r="E9940">
        <v>0.118974358974358</v>
      </c>
      <c r="F9940">
        <v>0.63374952705259102</v>
      </c>
    </row>
    <row r="9941" spans="1:6">
      <c r="A9941" s="1" t="s">
        <v>19750</v>
      </c>
      <c r="B9941" t="s">
        <v>19917</v>
      </c>
      <c r="C9941" t="s">
        <v>19918</v>
      </c>
      <c r="D9941">
        <v>-0.957521917</v>
      </c>
      <c r="E9941">
        <v>0.118974358974358</v>
      </c>
      <c r="F9941">
        <v>0.67737419598940596</v>
      </c>
    </row>
    <row r="9942" spans="1:6">
      <c r="A9942" s="1" t="s">
        <v>19750</v>
      </c>
      <c r="B9942" t="s">
        <v>19919</v>
      </c>
      <c r="C9942" t="s">
        <v>19920</v>
      </c>
      <c r="D9942">
        <v>-0.237088777</v>
      </c>
      <c r="E9942">
        <v>0.113846153846153</v>
      </c>
      <c r="F9942">
        <v>0.73726825576995803</v>
      </c>
    </row>
    <row r="9943" spans="1:6">
      <c r="A9943" s="1" t="s">
        <v>19750</v>
      </c>
      <c r="B9943" t="s">
        <v>19921</v>
      </c>
      <c r="C9943" t="s">
        <v>19922</v>
      </c>
      <c r="D9943">
        <v>-0.335669249</v>
      </c>
      <c r="E9943">
        <v>9.4358974358974307E-2</v>
      </c>
      <c r="F9943">
        <v>0.67343927355277999</v>
      </c>
    </row>
    <row r="9944" spans="1:6">
      <c r="A9944" s="1" t="s">
        <v>19750</v>
      </c>
      <c r="B9944" t="s">
        <v>19923</v>
      </c>
      <c r="C9944" t="s">
        <v>19924</v>
      </c>
      <c r="D9944">
        <v>-1.1522238819999999</v>
      </c>
      <c r="E9944">
        <v>8.5128205128205098E-2</v>
      </c>
      <c r="F9944">
        <v>0.68668180098373</v>
      </c>
    </row>
    <row r="9945" spans="1:6">
      <c r="A9945" s="1" t="s">
        <v>19750</v>
      </c>
      <c r="B9945" t="s">
        <v>19925</v>
      </c>
      <c r="C9945" t="s">
        <v>19926</v>
      </c>
      <c r="D9945">
        <v>-1.414691634</v>
      </c>
      <c r="E9945">
        <v>8.2051282051281996E-2</v>
      </c>
      <c r="F9945">
        <v>0.68766553159288601</v>
      </c>
    </row>
    <row r="9946" spans="1:6">
      <c r="A9946" s="1" t="s">
        <v>19750</v>
      </c>
      <c r="B9946" t="s">
        <v>19927</v>
      </c>
      <c r="C9946" t="s">
        <v>19928</v>
      </c>
      <c r="D9946">
        <v>-1.4785847590000001</v>
      </c>
      <c r="E9946">
        <v>8.1025641025640999E-2</v>
      </c>
      <c r="F9946">
        <v>0.51577752553916001</v>
      </c>
    </row>
    <row r="9947" spans="1:6">
      <c r="A9947" s="1" t="s">
        <v>19750</v>
      </c>
      <c r="B9947" t="s">
        <v>19929</v>
      </c>
      <c r="C9947" t="s">
        <v>19930</v>
      </c>
      <c r="D9947">
        <v>-1.716605352</v>
      </c>
      <c r="E9947">
        <v>0.08</v>
      </c>
      <c r="F9947">
        <v>0.51778282255013197</v>
      </c>
    </row>
    <row r="9948" spans="1:6">
      <c r="A9948" s="1" t="s">
        <v>19750</v>
      </c>
      <c r="B9948" t="s">
        <v>19931</v>
      </c>
      <c r="C9948" t="s">
        <v>19932</v>
      </c>
      <c r="D9948">
        <v>-0.24581883700000001</v>
      </c>
      <c r="E9948">
        <v>7.0769230769230695E-2</v>
      </c>
      <c r="F9948">
        <v>0.596897465001891</v>
      </c>
    </row>
    <row r="9949" spans="1:6">
      <c r="A9949" s="1" t="s">
        <v>19750</v>
      </c>
      <c r="B9949" t="s">
        <v>19933</v>
      </c>
      <c r="C9949" t="s">
        <v>19934</v>
      </c>
      <c r="D9949">
        <v>-1.043658846</v>
      </c>
      <c r="E9949">
        <v>6.5641025641025599E-2</v>
      </c>
      <c r="F9949">
        <v>0.690541051835035</v>
      </c>
    </row>
    <row r="9950" spans="1:6">
      <c r="A9950" s="1" t="s">
        <v>19750</v>
      </c>
      <c r="B9950" t="s">
        <v>19935</v>
      </c>
      <c r="C9950" t="s">
        <v>19936</v>
      </c>
      <c r="D9950">
        <v>-0.20147047600000001</v>
      </c>
      <c r="E9950">
        <v>6.4615384615384602E-2</v>
      </c>
      <c r="F9950">
        <v>0.59704880817253103</v>
      </c>
    </row>
    <row r="9951" spans="1:6">
      <c r="A9951" s="1" t="s">
        <v>19750</v>
      </c>
      <c r="B9951" t="s">
        <v>19937</v>
      </c>
      <c r="C9951" t="s">
        <v>19938</v>
      </c>
      <c r="D9951">
        <v>-1.014496555</v>
      </c>
      <c r="E9951">
        <v>5.6410256410256397E-2</v>
      </c>
      <c r="F9951">
        <v>0.63420355656451</v>
      </c>
    </row>
    <row r="9952" spans="1:6">
      <c r="A9952" s="1" t="s">
        <v>19750</v>
      </c>
      <c r="B9952" t="s">
        <v>19939</v>
      </c>
      <c r="C9952" t="s">
        <v>19940</v>
      </c>
      <c r="D9952">
        <v>-1.247437693</v>
      </c>
      <c r="E9952">
        <v>5.1282051282051197E-2</v>
      </c>
      <c r="F9952">
        <v>0.68059023836549304</v>
      </c>
    </row>
    <row r="9953" spans="1:6">
      <c r="A9953" s="1" t="s">
        <v>19750</v>
      </c>
      <c r="B9953" t="s">
        <v>19941</v>
      </c>
      <c r="C9953" t="s">
        <v>19942</v>
      </c>
      <c r="D9953">
        <v>-0.55677631699999997</v>
      </c>
      <c r="E9953">
        <v>3.6923076923076899E-2</v>
      </c>
      <c r="F9953">
        <v>0.64653802497162205</v>
      </c>
    </row>
    <row r="9954" spans="1:6">
      <c r="A9954" s="1" t="s">
        <v>19750</v>
      </c>
      <c r="B9954" t="s">
        <v>19943</v>
      </c>
      <c r="C9954" t="s">
        <v>19944</v>
      </c>
      <c r="D9954">
        <v>-0.14792086400000001</v>
      </c>
      <c r="E9954">
        <v>3.3846153846153797E-2</v>
      </c>
      <c r="F9954">
        <v>0.67196367763904596</v>
      </c>
    </row>
    <row r="9955" spans="1:6">
      <c r="A9955" s="1" t="s">
        <v>19750</v>
      </c>
      <c r="B9955" t="s">
        <v>19945</v>
      </c>
      <c r="C9955" t="s">
        <v>19946</v>
      </c>
      <c r="D9955">
        <v>-0.76310127900000002</v>
      </c>
      <c r="E9955">
        <v>1.74358974358974E-2</v>
      </c>
      <c r="F9955">
        <v>0.65542943624668903</v>
      </c>
    </row>
    <row r="9956" spans="1:6">
      <c r="A9956" s="1" t="s">
        <v>19750</v>
      </c>
      <c r="B9956" t="s">
        <v>19947</v>
      </c>
      <c r="C9956" t="s">
        <v>19948</v>
      </c>
      <c r="D9956">
        <v>-0.28179491099999998</v>
      </c>
      <c r="E9956">
        <v>9.2307692307692299E-3</v>
      </c>
      <c r="F9956">
        <v>0.51150208096859595</v>
      </c>
    </row>
    <row r="9957" spans="1:6">
      <c r="A9957" s="1" t="s">
        <v>19949</v>
      </c>
      <c r="B9957" t="s">
        <v>19950</v>
      </c>
      <c r="C9957" t="s">
        <v>19951</v>
      </c>
      <c r="D9957">
        <v>0.47931888700000003</v>
      </c>
      <c r="E9957">
        <v>1.05456212746446E-2</v>
      </c>
      <c r="F9957">
        <v>0.60015134317063901</v>
      </c>
    </row>
    <row r="9958" spans="1:6">
      <c r="A9958" s="1" t="s">
        <v>19949</v>
      </c>
      <c r="B9958" t="s">
        <v>19952</v>
      </c>
      <c r="C9958" t="s">
        <v>19953</v>
      </c>
      <c r="D9958">
        <v>-3.8972640000000003E-2</v>
      </c>
      <c r="E9958">
        <v>1.19211370930765E-2</v>
      </c>
      <c r="F9958">
        <v>0.69163828982217102</v>
      </c>
    </row>
    <row r="9959" spans="1:6">
      <c r="A9959" s="1" t="s">
        <v>19949</v>
      </c>
      <c r="B9959" t="s">
        <v>19954</v>
      </c>
      <c r="C9959" t="s">
        <v>19955</v>
      </c>
      <c r="D9959">
        <v>-9.3554147000000004E-2</v>
      </c>
      <c r="E9959">
        <v>1.19211370930765E-2</v>
      </c>
      <c r="F9959">
        <v>0.65111615588346505</v>
      </c>
    </row>
    <row r="9960" spans="1:6">
      <c r="A9960" s="1" t="s">
        <v>19949</v>
      </c>
      <c r="B9960" t="s">
        <v>19956</v>
      </c>
      <c r="C9960" t="s">
        <v>19957</v>
      </c>
      <c r="D9960">
        <v>0.85117719300000005</v>
      </c>
      <c r="E9960">
        <v>1.8798716185236101E-2</v>
      </c>
      <c r="F9960">
        <v>0.48036322360953398</v>
      </c>
    </row>
    <row r="9961" spans="1:6">
      <c r="A9961" s="1" t="s">
        <v>19949</v>
      </c>
      <c r="B9961" t="s">
        <v>19958</v>
      </c>
      <c r="C9961" t="s">
        <v>19959</v>
      </c>
      <c r="D9961">
        <v>-0.11384314</v>
      </c>
      <c r="E9961">
        <v>4.5392022008253097E-2</v>
      </c>
      <c r="F9961">
        <v>0.55554294362466905</v>
      </c>
    </row>
    <row r="9962" spans="1:6">
      <c r="A9962" s="1" t="s">
        <v>19949</v>
      </c>
      <c r="B9962" t="s">
        <v>19960</v>
      </c>
      <c r="C9962" t="s">
        <v>19961</v>
      </c>
      <c r="D9962">
        <v>0.20256727899999999</v>
      </c>
      <c r="E9962">
        <v>5.1811095827602002E-2</v>
      </c>
      <c r="F9962">
        <v>0.58467650397275805</v>
      </c>
    </row>
    <row r="9963" spans="1:6">
      <c r="A9963" s="1" t="s">
        <v>19949</v>
      </c>
      <c r="B9963" t="s">
        <v>19962</v>
      </c>
      <c r="C9963" t="s">
        <v>19963</v>
      </c>
      <c r="D9963">
        <v>-9.8647619999999991E-3</v>
      </c>
      <c r="E9963">
        <v>5.36451169188445E-2</v>
      </c>
      <c r="F9963">
        <v>0.430306469920544</v>
      </c>
    </row>
    <row r="9964" spans="1:6">
      <c r="A9964" s="1" t="s">
        <v>19949</v>
      </c>
      <c r="B9964" t="s">
        <v>19964</v>
      </c>
      <c r="C9964" t="s">
        <v>19965</v>
      </c>
      <c r="D9964">
        <v>0.61574962499999997</v>
      </c>
      <c r="E9964">
        <v>5.6854653828519001E-2</v>
      </c>
      <c r="F9964">
        <v>0.40877790389708601</v>
      </c>
    </row>
    <row r="9965" spans="1:6">
      <c r="A9965" s="1" t="s">
        <v>19949</v>
      </c>
      <c r="B9965" t="s">
        <v>19966</v>
      </c>
      <c r="C9965" t="s">
        <v>19967</v>
      </c>
      <c r="D9965">
        <v>0.46311155700000001</v>
      </c>
      <c r="E9965">
        <v>5.73131591013296E-2</v>
      </c>
      <c r="F9965">
        <v>0.34082482027998401</v>
      </c>
    </row>
    <row r="9966" spans="1:6">
      <c r="A9966" s="1" t="s">
        <v>19949</v>
      </c>
      <c r="B9966" t="s">
        <v>19968</v>
      </c>
      <c r="C9966" t="s">
        <v>19969</v>
      </c>
      <c r="D9966">
        <v>0.37920590100000001</v>
      </c>
      <c r="E9966">
        <v>5.8688674919761499E-2</v>
      </c>
      <c r="F9966">
        <v>0.57574725690503104</v>
      </c>
    </row>
    <row r="9967" spans="1:6">
      <c r="A9967" s="1" t="s">
        <v>19949</v>
      </c>
      <c r="B9967" t="s">
        <v>19970</v>
      </c>
      <c r="C9967" t="s">
        <v>19971</v>
      </c>
      <c r="D9967">
        <v>0.31521747300000003</v>
      </c>
      <c r="E9967">
        <v>6.0522696011004101E-2</v>
      </c>
      <c r="F9967">
        <v>0.65259175179719997</v>
      </c>
    </row>
    <row r="9968" spans="1:6">
      <c r="A9968" s="1" t="s">
        <v>19949</v>
      </c>
      <c r="B9968" t="s">
        <v>19972</v>
      </c>
      <c r="C9968" t="s">
        <v>19973</v>
      </c>
      <c r="D9968">
        <v>-0.268590096</v>
      </c>
      <c r="E9968">
        <v>6.09812012838147E-2</v>
      </c>
      <c r="F9968">
        <v>0.547786606129398</v>
      </c>
    </row>
    <row r="9969" spans="1:6">
      <c r="A9969" s="1" t="s">
        <v>19949</v>
      </c>
      <c r="B9969" t="s">
        <v>19974</v>
      </c>
      <c r="C9969" t="s">
        <v>19975</v>
      </c>
      <c r="D9969">
        <v>7.7498385000000003E-2</v>
      </c>
      <c r="E9969">
        <v>6.1439706556625402E-2</v>
      </c>
      <c r="F9969">
        <v>0.53810064320847495</v>
      </c>
    </row>
    <row r="9970" spans="1:6">
      <c r="A9970" s="1" t="s">
        <v>19949</v>
      </c>
      <c r="B9970" t="s">
        <v>19976</v>
      </c>
      <c r="C9970" t="s">
        <v>19977</v>
      </c>
      <c r="D9970">
        <v>0.43011111200000002</v>
      </c>
      <c r="E9970">
        <v>6.1898211829436001E-2</v>
      </c>
      <c r="F9970">
        <v>0.58989784335981799</v>
      </c>
    </row>
    <row r="9971" spans="1:6">
      <c r="A9971" s="1" t="s">
        <v>19949</v>
      </c>
      <c r="B9971" t="s">
        <v>19978</v>
      </c>
      <c r="C9971" t="s">
        <v>19979</v>
      </c>
      <c r="D9971">
        <v>-0.37202848100000002</v>
      </c>
      <c r="E9971">
        <v>6.5566254011921093E-2</v>
      </c>
      <c r="F9971">
        <v>0.57483919788119497</v>
      </c>
    </row>
    <row r="9972" spans="1:6">
      <c r="A9972" s="1" t="s">
        <v>19949</v>
      </c>
      <c r="B9972" t="s">
        <v>19980</v>
      </c>
      <c r="C9972" t="s">
        <v>19981</v>
      </c>
      <c r="D9972">
        <v>4.3982976999999999E-2</v>
      </c>
      <c r="E9972">
        <v>6.8317285648784906E-2</v>
      </c>
      <c r="F9972">
        <v>0.45474839197881201</v>
      </c>
    </row>
    <row r="9973" spans="1:6">
      <c r="A9973" s="1" t="s">
        <v>19949</v>
      </c>
      <c r="B9973" t="s">
        <v>19982</v>
      </c>
      <c r="C9973" t="s">
        <v>19983</v>
      </c>
      <c r="D9973">
        <v>0.46415211899999997</v>
      </c>
      <c r="E9973">
        <v>7.1526822558459394E-2</v>
      </c>
      <c r="F9973">
        <v>0.45981838819523202</v>
      </c>
    </row>
    <row r="9974" spans="1:6">
      <c r="A9974" s="1" t="s">
        <v>19949</v>
      </c>
      <c r="B9974" t="s">
        <v>19984</v>
      </c>
      <c r="C9974" t="s">
        <v>19985</v>
      </c>
      <c r="D9974">
        <v>0.25238482200000001</v>
      </c>
      <c r="E9974">
        <v>7.9321412196240199E-2</v>
      </c>
      <c r="F9974">
        <v>0.56526674233825103</v>
      </c>
    </row>
    <row r="9975" spans="1:6">
      <c r="A9975" s="1" t="s">
        <v>19949</v>
      </c>
      <c r="B9975" t="s">
        <v>19986</v>
      </c>
      <c r="C9975" t="s">
        <v>19987</v>
      </c>
      <c r="D9975">
        <v>0.44086941600000001</v>
      </c>
      <c r="E9975">
        <v>8.3447959651535994E-2</v>
      </c>
      <c r="F9975">
        <v>0.46295875898599997</v>
      </c>
    </row>
    <row r="9976" spans="1:6">
      <c r="A9976" s="1" t="s">
        <v>19949</v>
      </c>
      <c r="B9976" t="s">
        <v>19988</v>
      </c>
      <c r="C9976" t="s">
        <v>19989</v>
      </c>
      <c r="D9976">
        <v>0.23556748899999999</v>
      </c>
      <c r="E9976">
        <v>8.7574507106831706E-2</v>
      </c>
      <c r="F9976">
        <v>0.55088914112750598</v>
      </c>
    </row>
    <row r="9977" spans="1:6">
      <c r="A9977" s="1" t="s">
        <v>19949</v>
      </c>
      <c r="B9977" t="s">
        <v>19990</v>
      </c>
      <c r="C9977" t="s">
        <v>19991</v>
      </c>
      <c r="D9977">
        <v>-0.392425156</v>
      </c>
      <c r="E9977">
        <v>0.109582760201742</v>
      </c>
      <c r="F9977">
        <v>0.67188800605372601</v>
      </c>
    </row>
    <row r="9978" spans="1:6">
      <c r="A9978" s="1" t="s">
        <v>19949</v>
      </c>
      <c r="B9978" t="s">
        <v>19992</v>
      </c>
      <c r="C9978" t="s">
        <v>19993</v>
      </c>
      <c r="D9978">
        <v>-7.7864040999999995E-2</v>
      </c>
      <c r="E9978">
        <v>0.116001834021091</v>
      </c>
      <c r="F9978">
        <v>0.28853575482406302</v>
      </c>
    </row>
    <row r="9979" spans="1:6">
      <c r="A9979" s="1" t="s">
        <v>19949</v>
      </c>
      <c r="B9979" t="s">
        <v>19994</v>
      </c>
      <c r="C9979" t="s">
        <v>19995</v>
      </c>
      <c r="D9979">
        <v>3.4660306000000002E-2</v>
      </c>
      <c r="E9979">
        <v>0.116460339293901</v>
      </c>
      <c r="F9979">
        <v>0.35766174801362</v>
      </c>
    </row>
    <row r="9980" spans="1:6">
      <c r="A9980" s="1" t="s">
        <v>19949</v>
      </c>
      <c r="B9980" t="s">
        <v>19996</v>
      </c>
      <c r="C9980" t="s">
        <v>19997</v>
      </c>
      <c r="D9980">
        <v>0.224397766</v>
      </c>
      <c r="E9980">
        <v>0.120586886749197</v>
      </c>
      <c r="F9980">
        <v>0.45274309496783899</v>
      </c>
    </row>
    <row r="9981" spans="1:6">
      <c r="A9981" s="1" t="s">
        <v>19949</v>
      </c>
      <c r="B9981" t="s">
        <v>19998</v>
      </c>
      <c r="C9981" t="s">
        <v>19999</v>
      </c>
      <c r="D9981">
        <v>-0.256337235</v>
      </c>
      <c r="E9981">
        <v>0.12883998165978899</v>
      </c>
      <c r="F9981">
        <v>0.693303064699205</v>
      </c>
    </row>
    <row r="9982" spans="1:6">
      <c r="A9982" s="1" t="s">
        <v>19949</v>
      </c>
      <c r="B9982" t="s">
        <v>20000</v>
      </c>
      <c r="C9982" t="s">
        <v>20001</v>
      </c>
      <c r="D9982">
        <v>2.2248955000000001E-2</v>
      </c>
      <c r="E9982">
        <v>0.12929848693259899</v>
      </c>
      <c r="F9982">
        <v>0.54964055996973105</v>
      </c>
    </row>
    <row r="9983" spans="1:6">
      <c r="A9983" s="1" t="s">
        <v>19949</v>
      </c>
      <c r="B9983" t="s">
        <v>20002</v>
      </c>
      <c r="C9983" t="s">
        <v>20003</v>
      </c>
      <c r="D9983">
        <v>-0.34017860999999999</v>
      </c>
      <c r="E9983">
        <v>0.132966529115084</v>
      </c>
      <c r="F9983">
        <v>0.51611804767309799</v>
      </c>
    </row>
    <row r="9984" spans="1:6">
      <c r="A9984" s="1" t="s">
        <v>19949</v>
      </c>
      <c r="B9984" t="s">
        <v>20004</v>
      </c>
      <c r="C9984" t="s">
        <v>20005</v>
      </c>
      <c r="D9984">
        <v>0.12446086200000001</v>
      </c>
      <c r="E9984">
        <v>0.13846859238881201</v>
      </c>
      <c r="F9984">
        <v>0.44199772985244001</v>
      </c>
    </row>
    <row r="9985" spans="1:6">
      <c r="A9985" s="1" t="s">
        <v>19949</v>
      </c>
      <c r="B9985" t="s">
        <v>20006</v>
      </c>
      <c r="C9985" t="s">
        <v>20007</v>
      </c>
      <c r="D9985">
        <v>0.229527386</v>
      </c>
      <c r="E9985">
        <v>0.13984410820724399</v>
      </c>
      <c r="F9985">
        <v>0.67446083995459705</v>
      </c>
    </row>
    <row r="9986" spans="1:6">
      <c r="A9986" s="1" t="s">
        <v>19949</v>
      </c>
      <c r="B9986" t="s">
        <v>20008</v>
      </c>
      <c r="C9986" t="s">
        <v>20009</v>
      </c>
      <c r="D9986">
        <v>0.66976506800000002</v>
      </c>
      <c r="E9986">
        <v>0.14763869784502501</v>
      </c>
      <c r="F9986">
        <v>0.47786606129398401</v>
      </c>
    </row>
    <row r="9987" spans="1:6">
      <c r="A9987" s="1" t="s">
        <v>19949</v>
      </c>
      <c r="B9987" t="s">
        <v>20010</v>
      </c>
      <c r="C9987" t="s">
        <v>20011</v>
      </c>
      <c r="D9987">
        <v>0.68730427999999999</v>
      </c>
      <c r="E9987">
        <v>0.148097203117835</v>
      </c>
      <c r="F9987">
        <v>0.25550510783200903</v>
      </c>
    </row>
    <row r="9988" spans="1:6">
      <c r="A9988" s="1" t="s">
        <v>19949</v>
      </c>
      <c r="B9988" t="s">
        <v>20012</v>
      </c>
      <c r="C9988" t="s">
        <v>20013</v>
      </c>
      <c r="D9988">
        <v>-0.19204015499999999</v>
      </c>
      <c r="E9988">
        <v>0.148555708390646</v>
      </c>
      <c r="F9988">
        <v>0.61138857359061605</v>
      </c>
    </row>
    <row r="9989" spans="1:6">
      <c r="A9989" s="1" t="s">
        <v>19949</v>
      </c>
      <c r="B9989" t="s">
        <v>20014</v>
      </c>
      <c r="C9989" t="s">
        <v>20015</v>
      </c>
      <c r="D9989">
        <v>-0.24650720200000001</v>
      </c>
      <c r="E9989">
        <v>0.16414488766620799</v>
      </c>
      <c r="F9989">
        <v>0.50052970109723804</v>
      </c>
    </row>
    <row r="9990" spans="1:6">
      <c r="A9990" s="1" t="s">
        <v>19949</v>
      </c>
      <c r="B9990" t="s">
        <v>20016</v>
      </c>
      <c r="C9990" t="s">
        <v>20017</v>
      </c>
      <c r="D9990">
        <v>-0.10430501</v>
      </c>
      <c r="E9990">
        <v>0.16689591930307199</v>
      </c>
      <c r="F9990">
        <v>0.57442300416193703</v>
      </c>
    </row>
    <row r="9991" spans="1:6">
      <c r="A9991" s="1" t="s">
        <v>19949</v>
      </c>
      <c r="B9991" t="s">
        <v>20018</v>
      </c>
      <c r="C9991" t="s">
        <v>20019</v>
      </c>
      <c r="D9991">
        <v>-0.64260320100000001</v>
      </c>
      <c r="E9991">
        <v>0.172397982576799</v>
      </c>
      <c r="F9991">
        <v>0.52073401437760003</v>
      </c>
    </row>
    <row r="9992" spans="1:6">
      <c r="A9992" s="1" t="s">
        <v>19949</v>
      </c>
      <c r="B9992" t="s">
        <v>20020</v>
      </c>
      <c r="C9992" t="s">
        <v>20021</v>
      </c>
      <c r="D9992">
        <v>-0.24374527000000001</v>
      </c>
      <c r="E9992">
        <v>0.18248509857863299</v>
      </c>
      <c r="F9992">
        <v>0.53204691638289803</v>
      </c>
    </row>
    <row r="9993" spans="1:6">
      <c r="A9993" s="1" t="s">
        <v>19949</v>
      </c>
      <c r="B9993" t="s">
        <v>20022</v>
      </c>
      <c r="C9993" t="s">
        <v>20023</v>
      </c>
      <c r="D9993">
        <v>-1.027190982</v>
      </c>
      <c r="E9993">
        <v>0.18294360385144401</v>
      </c>
      <c r="F9993">
        <v>0.695232690124858</v>
      </c>
    </row>
    <row r="9994" spans="1:6">
      <c r="A9994" s="1" t="s">
        <v>19949</v>
      </c>
      <c r="B9994" t="s">
        <v>20024</v>
      </c>
      <c r="C9994" t="s">
        <v>20025</v>
      </c>
      <c r="D9994">
        <v>-0.68232704099999997</v>
      </c>
      <c r="E9994">
        <v>0.183860614397065</v>
      </c>
      <c r="F9994">
        <v>0.68694665153234902</v>
      </c>
    </row>
    <row r="9995" spans="1:6">
      <c r="A9995" s="1" t="s">
        <v>19949</v>
      </c>
      <c r="B9995" t="s">
        <v>20026</v>
      </c>
      <c r="C9995" t="s">
        <v>20027</v>
      </c>
      <c r="D9995">
        <v>-0.289311498</v>
      </c>
      <c r="E9995">
        <v>0.19624025676295201</v>
      </c>
      <c r="F9995">
        <v>0.51048051456677901</v>
      </c>
    </row>
    <row r="9996" spans="1:6">
      <c r="A9996" s="1" t="s">
        <v>19949</v>
      </c>
      <c r="B9996" t="s">
        <v>20028</v>
      </c>
      <c r="C9996" t="s">
        <v>20029</v>
      </c>
      <c r="D9996">
        <v>-0.35085465599999999</v>
      </c>
      <c r="E9996">
        <v>0.196698762035763</v>
      </c>
      <c r="F9996">
        <v>0.60658342792281505</v>
      </c>
    </row>
    <row r="9997" spans="1:6">
      <c r="A9997" s="1" t="s">
        <v>19949</v>
      </c>
      <c r="B9997" t="s">
        <v>20030</v>
      </c>
      <c r="C9997" t="s">
        <v>20031</v>
      </c>
      <c r="D9997">
        <v>-0.48450448099999999</v>
      </c>
      <c r="E9997">
        <v>0.20036680421824801</v>
      </c>
      <c r="F9997">
        <v>0.72194475974271599</v>
      </c>
    </row>
    <row r="9998" spans="1:6">
      <c r="A9998" s="1" t="s">
        <v>19949</v>
      </c>
      <c r="B9998" t="s">
        <v>20032</v>
      </c>
      <c r="C9998" t="s">
        <v>20033</v>
      </c>
      <c r="D9998">
        <v>-0.60739838400000001</v>
      </c>
      <c r="E9998">
        <v>0.20220082530949099</v>
      </c>
      <c r="F9998">
        <v>0.48959515701853901</v>
      </c>
    </row>
    <row r="9999" spans="1:6">
      <c r="A9999" s="1" t="s">
        <v>19949</v>
      </c>
      <c r="B9999" t="s">
        <v>20034</v>
      </c>
      <c r="C9999" t="s">
        <v>20035</v>
      </c>
      <c r="D9999">
        <v>-0.97822907299999995</v>
      </c>
      <c r="E9999">
        <v>0.20953690967446101</v>
      </c>
      <c r="F9999">
        <v>0.75614831630722601</v>
      </c>
    </row>
    <row r="10000" spans="1:6">
      <c r="A10000" s="1" t="s">
        <v>19949</v>
      </c>
      <c r="B10000" t="s">
        <v>20036</v>
      </c>
      <c r="C10000" t="s">
        <v>20037</v>
      </c>
      <c r="D10000">
        <v>-0.88878214899999997</v>
      </c>
      <c r="E10000">
        <v>0.209995414947271</v>
      </c>
      <c r="F10000">
        <v>0.57710934544078596</v>
      </c>
    </row>
    <row r="10001" spans="1:6">
      <c r="A10001" s="1" t="s">
        <v>19949</v>
      </c>
      <c r="B10001" t="s">
        <v>20038</v>
      </c>
      <c r="C10001" t="s">
        <v>20039</v>
      </c>
      <c r="D10001">
        <v>-0.407197317</v>
      </c>
      <c r="E10001">
        <v>0.214580467675378</v>
      </c>
      <c r="F10001">
        <v>0.64033295497540599</v>
      </c>
    </row>
    <row r="10002" spans="1:6">
      <c r="A10002" s="1" t="s">
        <v>19949</v>
      </c>
      <c r="B10002" t="s">
        <v>20040</v>
      </c>
      <c r="C10002" t="s">
        <v>20041</v>
      </c>
      <c r="D10002">
        <v>-0.36957319700000002</v>
      </c>
      <c r="E10002">
        <v>0.216872994039431</v>
      </c>
      <c r="F10002">
        <v>0.73004161937192502</v>
      </c>
    </row>
    <row r="10003" spans="1:6">
      <c r="A10003" s="1" t="s">
        <v>19949</v>
      </c>
      <c r="B10003" t="s">
        <v>20042</v>
      </c>
      <c r="C10003" t="s">
        <v>20043</v>
      </c>
      <c r="D10003">
        <v>-0.434759069</v>
      </c>
      <c r="E10003">
        <v>0.219165520403484</v>
      </c>
      <c r="F10003">
        <v>0.518653045781309</v>
      </c>
    </row>
    <row r="10004" spans="1:6">
      <c r="A10004" s="1" t="s">
        <v>19949</v>
      </c>
      <c r="B10004" t="s">
        <v>20044</v>
      </c>
      <c r="C10004" t="s">
        <v>20045</v>
      </c>
      <c r="D10004">
        <v>0.74788549699999995</v>
      </c>
      <c r="E10004">
        <v>0.22008253094910499</v>
      </c>
      <c r="F10004">
        <v>0.554407869844873</v>
      </c>
    </row>
    <row r="10005" spans="1:6">
      <c r="A10005" s="1" t="s">
        <v>19949</v>
      </c>
      <c r="B10005" t="s">
        <v>20046</v>
      </c>
      <c r="C10005" t="s">
        <v>20047</v>
      </c>
      <c r="D10005">
        <v>-0.920372937</v>
      </c>
      <c r="E10005">
        <v>0.22054103622191601</v>
      </c>
      <c r="F10005">
        <v>0.549110858872493</v>
      </c>
    </row>
    <row r="10006" spans="1:6">
      <c r="A10006" s="1" t="s">
        <v>19949</v>
      </c>
      <c r="B10006" t="s">
        <v>20048</v>
      </c>
      <c r="C10006" t="s">
        <v>20049</v>
      </c>
      <c r="D10006">
        <v>-0.60555811500000001</v>
      </c>
      <c r="E10006">
        <v>0.22191655204034799</v>
      </c>
      <c r="F10006">
        <v>0.55974271660991204</v>
      </c>
    </row>
    <row r="10007" spans="1:6">
      <c r="A10007" s="1" t="s">
        <v>19949</v>
      </c>
      <c r="B10007" t="s">
        <v>20050</v>
      </c>
      <c r="C10007" t="s">
        <v>20051</v>
      </c>
      <c r="D10007">
        <v>-0.75683114799999995</v>
      </c>
      <c r="E10007">
        <v>0.22512608895002201</v>
      </c>
      <c r="F10007">
        <v>0.72902005297010897</v>
      </c>
    </row>
    <row r="10008" spans="1:6">
      <c r="A10008" s="1" t="s">
        <v>19949</v>
      </c>
      <c r="B10008" t="s">
        <v>20052</v>
      </c>
      <c r="C10008" t="s">
        <v>20053</v>
      </c>
      <c r="D10008">
        <v>-2.0085268999999999E-2</v>
      </c>
      <c r="E10008">
        <v>0.22925263640531801</v>
      </c>
      <c r="F10008">
        <v>0.46379114642451702</v>
      </c>
    </row>
    <row r="10009" spans="1:6">
      <c r="A10009" s="1" t="s">
        <v>19949</v>
      </c>
      <c r="B10009" t="s">
        <v>20054</v>
      </c>
      <c r="C10009" t="s">
        <v>20055</v>
      </c>
      <c r="D10009">
        <v>-0.35615147800000002</v>
      </c>
      <c r="E10009">
        <v>0.229711141678129</v>
      </c>
      <c r="F10009">
        <v>0.49841089670828598</v>
      </c>
    </row>
    <row r="10010" spans="1:6">
      <c r="A10010" s="1" t="s">
        <v>19949</v>
      </c>
      <c r="B10010" t="s">
        <v>20056</v>
      </c>
      <c r="C10010" t="s">
        <v>20057</v>
      </c>
      <c r="D10010">
        <v>-0.42237818300000002</v>
      </c>
      <c r="E10010">
        <v>0.230169646950939</v>
      </c>
      <c r="F10010">
        <v>0.56311010215664004</v>
      </c>
    </row>
    <row r="10011" spans="1:6">
      <c r="A10011" s="1" t="s">
        <v>19949</v>
      </c>
      <c r="B10011" t="s">
        <v>20058</v>
      </c>
      <c r="C10011" t="s">
        <v>20059</v>
      </c>
      <c r="D10011">
        <v>-0.27680508599999998</v>
      </c>
      <c r="E10011">
        <v>0.23062815222374999</v>
      </c>
      <c r="F10011">
        <v>0.63636019674612099</v>
      </c>
    </row>
    <row r="10012" spans="1:6">
      <c r="A10012" s="1" t="s">
        <v>19949</v>
      </c>
      <c r="B10012" t="s">
        <v>20060</v>
      </c>
      <c r="C10012" t="s">
        <v>20061</v>
      </c>
      <c r="D10012">
        <v>0.56880434999999996</v>
      </c>
      <c r="E10012">
        <v>0.23383768913342501</v>
      </c>
      <c r="F10012">
        <v>0.46409383276579602</v>
      </c>
    </row>
    <row r="10013" spans="1:6">
      <c r="A10013" s="1" t="s">
        <v>19949</v>
      </c>
      <c r="B10013" t="s">
        <v>20062</v>
      </c>
      <c r="C10013" t="s">
        <v>20063</v>
      </c>
      <c r="D10013">
        <v>-0.381893606</v>
      </c>
      <c r="E10013">
        <v>0.23613021549747801</v>
      </c>
      <c r="F10013">
        <v>0.51857737419598904</v>
      </c>
    </row>
    <row r="10014" spans="1:6">
      <c r="A10014" s="1" t="s">
        <v>19949</v>
      </c>
      <c r="B10014" t="s">
        <v>20064</v>
      </c>
      <c r="C10014" t="s">
        <v>20065</v>
      </c>
      <c r="D10014">
        <v>-0.16868508600000001</v>
      </c>
      <c r="E10014">
        <v>0.23613021549747801</v>
      </c>
      <c r="F10014">
        <v>0.67631479379492898</v>
      </c>
    </row>
    <row r="10015" spans="1:6">
      <c r="A10015" s="1" t="s">
        <v>19949</v>
      </c>
      <c r="B10015" t="s">
        <v>20066</v>
      </c>
      <c r="C10015" t="s">
        <v>20067</v>
      </c>
      <c r="D10015">
        <v>-1.4792892390000001</v>
      </c>
      <c r="E10015">
        <v>0.23750573131590999</v>
      </c>
      <c r="F10015">
        <v>0.67082860385925003</v>
      </c>
    </row>
    <row r="10016" spans="1:6">
      <c r="A10016" s="1" t="s">
        <v>19949</v>
      </c>
      <c r="B10016" t="s">
        <v>20068</v>
      </c>
      <c r="C10016" t="s">
        <v>20069</v>
      </c>
      <c r="D10016">
        <v>-0.57375796499999998</v>
      </c>
      <c r="E10016">
        <v>0.24484181568088001</v>
      </c>
      <c r="F10016">
        <v>0.67442300416193701</v>
      </c>
    </row>
    <row r="10017" spans="1:6">
      <c r="A10017" s="1" t="s">
        <v>19949</v>
      </c>
      <c r="B10017" t="s">
        <v>20070</v>
      </c>
      <c r="C10017" t="s">
        <v>20071</v>
      </c>
      <c r="D10017">
        <v>-7.7979695000000002E-2</v>
      </c>
      <c r="E10017">
        <v>0.24530032095369</v>
      </c>
      <c r="F10017">
        <v>0.58157396897464997</v>
      </c>
    </row>
    <row r="10018" spans="1:6">
      <c r="A10018" s="1" t="s">
        <v>19949</v>
      </c>
      <c r="B10018" t="s">
        <v>20072</v>
      </c>
      <c r="C10018" t="s">
        <v>20073</v>
      </c>
      <c r="D10018">
        <v>4.8665109999999998E-2</v>
      </c>
      <c r="E10018">
        <v>0.245758826226501</v>
      </c>
      <c r="F10018">
        <v>0.52485811577752495</v>
      </c>
    </row>
    <row r="10019" spans="1:6">
      <c r="A10019" s="1" t="s">
        <v>19949</v>
      </c>
      <c r="B10019" t="s">
        <v>20074</v>
      </c>
      <c r="C10019" t="s">
        <v>20075</v>
      </c>
      <c r="D10019">
        <v>-0.40363609499999997</v>
      </c>
      <c r="E10019">
        <v>0.25263640531866099</v>
      </c>
      <c r="F10019">
        <v>0.61373439273552699</v>
      </c>
    </row>
    <row r="10020" spans="1:6">
      <c r="A10020" s="1" t="s">
        <v>19949</v>
      </c>
      <c r="B10020" t="s">
        <v>20076</v>
      </c>
      <c r="C10020" t="s">
        <v>20077</v>
      </c>
      <c r="D10020">
        <v>-0.29600596600000001</v>
      </c>
      <c r="E10020">
        <v>0.25355341586428198</v>
      </c>
      <c r="F10020">
        <v>0.56019674612183101</v>
      </c>
    </row>
    <row r="10021" spans="1:6">
      <c r="A10021" s="1" t="s">
        <v>19949</v>
      </c>
      <c r="B10021" t="s">
        <v>20078</v>
      </c>
      <c r="C10021" t="s">
        <v>20079</v>
      </c>
      <c r="D10021">
        <v>-0.43792275800000002</v>
      </c>
      <c r="E10021">
        <v>0.25492893168271402</v>
      </c>
      <c r="F10021">
        <v>0.597616345062428</v>
      </c>
    </row>
    <row r="10022" spans="1:6">
      <c r="A10022" s="1" t="s">
        <v>19949</v>
      </c>
      <c r="B10022" t="s">
        <v>20080</v>
      </c>
      <c r="C10022" t="s">
        <v>20081</v>
      </c>
      <c r="D10022">
        <v>-0.84060034800000005</v>
      </c>
      <c r="E10022">
        <v>0.25538743695552502</v>
      </c>
      <c r="F10022">
        <v>0.50052970109723804</v>
      </c>
    </row>
    <row r="10023" spans="1:6">
      <c r="A10023" s="1" t="s">
        <v>19949</v>
      </c>
      <c r="B10023" t="s">
        <v>20082</v>
      </c>
      <c r="C10023" t="s">
        <v>20083</v>
      </c>
      <c r="D10023">
        <v>0.26393322299999999</v>
      </c>
      <c r="E10023">
        <v>0.25584594222833501</v>
      </c>
      <c r="F10023">
        <v>0.43329549754067298</v>
      </c>
    </row>
    <row r="10024" spans="1:6">
      <c r="A10024" s="1" t="s">
        <v>19949</v>
      </c>
      <c r="B10024" t="s">
        <v>20084</v>
      </c>
      <c r="C10024" t="s">
        <v>20085</v>
      </c>
      <c r="D10024">
        <v>-0.41826263200000002</v>
      </c>
      <c r="E10024">
        <v>0.25905547913801003</v>
      </c>
      <c r="F10024">
        <v>0.60737797956867101</v>
      </c>
    </row>
    <row r="10025" spans="1:6">
      <c r="A10025" s="1" t="s">
        <v>19949</v>
      </c>
      <c r="B10025" t="s">
        <v>20086</v>
      </c>
      <c r="C10025" t="s">
        <v>20087</v>
      </c>
      <c r="D10025">
        <v>-0.37843758799999999</v>
      </c>
      <c r="E10025">
        <v>0.26822558459422202</v>
      </c>
      <c r="F10025">
        <v>0.56087779038970798</v>
      </c>
    </row>
    <row r="10026" spans="1:6">
      <c r="A10026" s="1" t="s">
        <v>19949</v>
      </c>
      <c r="B10026" t="s">
        <v>20088</v>
      </c>
      <c r="C10026" t="s">
        <v>20089</v>
      </c>
      <c r="D10026">
        <v>8.0693730000000005E-2</v>
      </c>
      <c r="E10026">
        <v>0.26868408986703302</v>
      </c>
      <c r="F10026">
        <v>0.422247446083995</v>
      </c>
    </row>
    <row r="10027" spans="1:6">
      <c r="A10027" s="1" t="s">
        <v>19949</v>
      </c>
      <c r="B10027" t="s">
        <v>20090</v>
      </c>
      <c r="C10027" t="s">
        <v>20091</v>
      </c>
      <c r="D10027">
        <v>-0.93131865199999997</v>
      </c>
      <c r="E10027">
        <v>0.29390187987161798</v>
      </c>
      <c r="F10027">
        <v>0.69867574725690396</v>
      </c>
    </row>
    <row r="10028" spans="1:6">
      <c r="A10028" s="1" t="s">
        <v>19949</v>
      </c>
      <c r="B10028" t="s">
        <v>20092</v>
      </c>
      <c r="C10028" t="s">
        <v>20093</v>
      </c>
      <c r="D10028">
        <v>-0.36093157399999998</v>
      </c>
      <c r="E10028">
        <v>0.29527739569005002</v>
      </c>
      <c r="F10028">
        <v>0.60718880060537195</v>
      </c>
    </row>
    <row r="10029" spans="1:6">
      <c r="A10029" s="1" t="s">
        <v>19949</v>
      </c>
      <c r="B10029" t="s">
        <v>20094</v>
      </c>
      <c r="C10029" t="s">
        <v>20095</v>
      </c>
      <c r="D10029">
        <v>-0.66360278800000005</v>
      </c>
      <c r="E10029">
        <v>0.29573590096286101</v>
      </c>
      <c r="F10029">
        <v>0.65270525917517896</v>
      </c>
    </row>
    <row r="10030" spans="1:6">
      <c r="A10030" s="1" t="s">
        <v>19949</v>
      </c>
      <c r="B10030" t="s">
        <v>20096</v>
      </c>
      <c r="C10030" t="s">
        <v>20097</v>
      </c>
      <c r="D10030">
        <v>-0.95058752400000002</v>
      </c>
      <c r="E10030">
        <v>0.31911966987620299</v>
      </c>
      <c r="F10030">
        <v>0.75058645478622699</v>
      </c>
    </row>
    <row r="10031" spans="1:6">
      <c r="A10031" s="1" t="s">
        <v>19949</v>
      </c>
      <c r="B10031" t="s">
        <v>20098</v>
      </c>
      <c r="C10031" t="s">
        <v>20099</v>
      </c>
      <c r="D10031">
        <v>-0.73749870399999995</v>
      </c>
      <c r="E10031">
        <v>0.32553874369555202</v>
      </c>
      <c r="F10031">
        <v>0.64112750662126305</v>
      </c>
    </row>
    <row r="10032" spans="1:6">
      <c r="A10032" s="1" t="s">
        <v>19949</v>
      </c>
      <c r="B10032" t="s">
        <v>20100</v>
      </c>
      <c r="C10032" t="s">
        <v>20101</v>
      </c>
      <c r="D10032">
        <v>-0.33265858799999998</v>
      </c>
      <c r="E10032">
        <v>0.33379183860614398</v>
      </c>
      <c r="F10032">
        <v>0.58535754824063502</v>
      </c>
    </row>
    <row r="10033" spans="1:6">
      <c r="A10033" s="1" t="s">
        <v>19949</v>
      </c>
      <c r="B10033" t="s">
        <v>20102</v>
      </c>
      <c r="C10033" t="s">
        <v>20103</v>
      </c>
      <c r="D10033">
        <v>-0.13870228100000001</v>
      </c>
      <c r="E10033">
        <v>0.33562585969738601</v>
      </c>
      <c r="F10033">
        <v>0.57321225879682103</v>
      </c>
    </row>
    <row r="10034" spans="1:6">
      <c r="A10034" s="1" t="s">
        <v>19949</v>
      </c>
      <c r="B10034" t="s">
        <v>20104</v>
      </c>
      <c r="C10034" t="s">
        <v>20105</v>
      </c>
      <c r="D10034">
        <v>-1.083070209</v>
      </c>
      <c r="E10034">
        <v>0.36726272352132</v>
      </c>
      <c r="F10034">
        <v>0.79095724555429403</v>
      </c>
    </row>
    <row r="10035" spans="1:6">
      <c r="A10035" s="1" t="s">
        <v>19949</v>
      </c>
      <c r="B10035" t="s">
        <v>20106</v>
      </c>
      <c r="C10035" t="s">
        <v>20107</v>
      </c>
      <c r="D10035">
        <v>-0.71640384700000004</v>
      </c>
      <c r="E10035">
        <v>0.37734983952315398</v>
      </c>
      <c r="F10035">
        <v>0.71036700718879997</v>
      </c>
    </row>
    <row r="10036" spans="1:6">
      <c r="A10036" s="1" t="s">
        <v>19949</v>
      </c>
      <c r="B10036" t="s">
        <v>20108</v>
      </c>
      <c r="C10036" t="s">
        <v>20109</v>
      </c>
      <c r="D10036">
        <v>0.78494176800000004</v>
      </c>
      <c r="E10036">
        <v>0.38010087116001801</v>
      </c>
      <c r="F10036">
        <v>0.62224744608399496</v>
      </c>
    </row>
    <row r="10037" spans="1:6">
      <c r="A10037" s="1" t="s">
        <v>19949</v>
      </c>
      <c r="B10037" t="s">
        <v>20110</v>
      </c>
      <c r="C10037" t="s">
        <v>20111</v>
      </c>
      <c r="D10037">
        <v>-0.49398046899999998</v>
      </c>
      <c r="E10037">
        <v>0.38331040806969202</v>
      </c>
      <c r="F10037">
        <v>0.55527809307605003</v>
      </c>
    </row>
    <row r="10038" spans="1:6">
      <c r="A10038" s="1" t="s">
        <v>19949</v>
      </c>
      <c r="B10038" t="s">
        <v>20112</v>
      </c>
      <c r="C10038" t="s">
        <v>20113</v>
      </c>
      <c r="D10038">
        <v>-1.408945476</v>
      </c>
      <c r="E10038">
        <v>0.39614855570839003</v>
      </c>
      <c r="F10038">
        <v>0.69099508134695398</v>
      </c>
    </row>
    <row r="10039" spans="1:6">
      <c r="A10039" s="1" t="s">
        <v>19949</v>
      </c>
      <c r="B10039" t="s">
        <v>20114</v>
      </c>
      <c r="C10039" t="s">
        <v>20115</v>
      </c>
      <c r="D10039">
        <v>-1.190223287</v>
      </c>
      <c r="E10039">
        <v>0.40348464007335999</v>
      </c>
      <c r="F10039">
        <v>0.68762769580022698</v>
      </c>
    </row>
    <row r="10040" spans="1:6">
      <c r="A10040" s="1" t="s">
        <v>19949</v>
      </c>
      <c r="B10040" t="s">
        <v>20116</v>
      </c>
      <c r="C10040" t="s">
        <v>20117</v>
      </c>
      <c r="D10040">
        <v>-2.311139469</v>
      </c>
      <c r="E10040">
        <v>0.40852819807427698</v>
      </c>
      <c r="F10040">
        <v>0.66288308740068103</v>
      </c>
    </row>
    <row r="10041" spans="1:6">
      <c r="A10041" s="1" t="s">
        <v>19949</v>
      </c>
      <c r="B10041" t="s">
        <v>20118</v>
      </c>
      <c r="C10041" t="s">
        <v>20119</v>
      </c>
      <c r="D10041">
        <v>-0.827972861</v>
      </c>
      <c r="E10041">
        <v>0.40852819807427698</v>
      </c>
      <c r="F10041">
        <v>0.73461975028376802</v>
      </c>
    </row>
    <row r="10042" spans="1:6">
      <c r="A10042" s="1" t="s">
        <v>19949</v>
      </c>
      <c r="B10042" t="s">
        <v>20120</v>
      </c>
      <c r="C10042" t="s">
        <v>20121</v>
      </c>
      <c r="D10042">
        <v>0.53488175900000001</v>
      </c>
      <c r="E10042">
        <v>0.41036221916552001</v>
      </c>
      <c r="F10042">
        <v>0.49387060158910301</v>
      </c>
    </row>
    <row r="10043" spans="1:6">
      <c r="A10043" s="1" t="s">
        <v>19949</v>
      </c>
      <c r="B10043" t="s">
        <v>20122</v>
      </c>
      <c r="C10043" t="s">
        <v>20123</v>
      </c>
      <c r="D10043">
        <v>-1.1594523349999999</v>
      </c>
      <c r="E10043">
        <v>0.41082072443833101</v>
      </c>
      <c r="F10043">
        <v>0.65845629965947705</v>
      </c>
    </row>
    <row r="10044" spans="1:6">
      <c r="A10044" s="1" t="s">
        <v>19949</v>
      </c>
      <c r="B10044" t="s">
        <v>20124</v>
      </c>
      <c r="C10044" t="s">
        <v>20125</v>
      </c>
      <c r="D10044">
        <v>-1.584263518</v>
      </c>
      <c r="E10044">
        <v>0.42274186153140703</v>
      </c>
      <c r="F10044">
        <v>0.66186152099886397</v>
      </c>
    </row>
    <row r="10045" spans="1:6">
      <c r="A10045" s="1" t="s">
        <v>19949</v>
      </c>
      <c r="B10045" t="s">
        <v>20126</v>
      </c>
      <c r="C10045" t="s">
        <v>20127</v>
      </c>
      <c r="D10045">
        <v>-2.312142336</v>
      </c>
      <c r="E10045">
        <v>0.42320036680421802</v>
      </c>
      <c r="F10045">
        <v>0.737003405221339</v>
      </c>
    </row>
    <row r="10046" spans="1:6">
      <c r="A10046" s="1" t="s">
        <v>19949</v>
      </c>
      <c r="B10046" t="s">
        <v>20128</v>
      </c>
      <c r="C10046" t="s">
        <v>20129</v>
      </c>
      <c r="D10046">
        <v>-1.4087105150000001</v>
      </c>
      <c r="E10046">
        <v>0.42365887207702801</v>
      </c>
      <c r="F10046">
        <v>0.63488460083238696</v>
      </c>
    </row>
    <row r="10047" spans="1:6">
      <c r="A10047" s="1" t="s">
        <v>19949</v>
      </c>
      <c r="B10047" t="s">
        <v>20130</v>
      </c>
      <c r="C10047" t="s">
        <v>20131</v>
      </c>
      <c r="D10047">
        <v>-1.5447110879999999</v>
      </c>
      <c r="E10047">
        <v>0.42503438789546</v>
      </c>
      <c r="F10047">
        <v>0.58963299281119896</v>
      </c>
    </row>
    <row r="10048" spans="1:6">
      <c r="A10048" s="1" t="s">
        <v>19949</v>
      </c>
      <c r="B10048" t="s">
        <v>20132</v>
      </c>
      <c r="C10048" t="s">
        <v>20133</v>
      </c>
      <c r="D10048">
        <v>-1.382456506</v>
      </c>
      <c r="E10048">
        <v>0.43053645116918798</v>
      </c>
      <c r="F10048">
        <v>0.56806659099508106</v>
      </c>
    </row>
    <row r="10049" spans="1:6">
      <c r="A10049" s="1" t="s">
        <v>19949</v>
      </c>
      <c r="B10049" t="s">
        <v>20134</v>
      </c>
      <c r="C10049" t="s">
        <v>20135</v>
      </c>
      <c r="D10049">
        <v>-2.3170220779999999</v>
      </c>
      <c r="E10049">
        <v>0.44199908298945401</v>
      </c>
      <c r="F10049">
        <v>0.65845629965947705</v>
      </c>
    </row>
    <row r="10050" spans="1:6">
      <c r="A10050" s="1" t="s">
        <v>19949</v>
      </c>
      <c r="B10050" t="s">
        <v>20136</v>
      </c>
      <c r="C10050" t="s">
        <v>20137</v>
      </c>
      <c r="D10050">
        <v>-1.0803534210000001</v>
      </c>
      <c r="E10050">
        <v>0.447042640990371</v>
      </c>
      <c r="F10050">
        <v>0.56110480514566696</v>
      </c>
    </row>
    <row r="10051" spans="1:6">
      <c r="A10051" s="1" t="s">
        <v>19949</v>
      </c>
      <c r="B10051" t="s">
        <v>20138</v>
      </c>
      <c r="C10051" t="s">
        <v>20139</v>
      </c>
      <c r="D10051">
        <v>-0.80340944999999997</v>
      </c>
      <c r="E10051">
        <v>0.44750114626318199</v>
      </c>
      <c r="F10051">
        <v>0.50291335603480802</v>
      </c>
    </row>
    <row r="10052" spans="1:6">
      <c r="A10052" s="1" t="s">
        <v>19949</v>
      </c>
      <c r="B10052" t="s">
        <v>20140</v>
      </c>
      <c r="C10052" t="s">
        <v>20141</v>
      </c>
      <c r="D10052">
        <v>-2.4798554849999999</v>
      </c>
      <c r="E10052">
        <v>0.44933516735442403</v>
      </c>
      <c r="F10052">
        <v>0.72705259175179704</v>
      </c>
    </row>
    <row r="10053" spans="1:6">
      <c r="A10053" s="1" t="s">
        <v>19949</v>
      </c>
      <c r="B10053" t="s">
        <v>20142</v>
      </c>
      <c r="C10053" t="s">
        <v>20143</v>
      </c>
      <c r="D10053">
        <v>-1.802040297</v>
      </c>
      <c r="E10053">
        <v>0.45483723062815201</v>
      </c>
      <c r="F10053">
        <v>0.66159667045024595</v>
      </c>
    </row>
    <row r="10054" spans="1:6">
      <c r="A10054" s="1" t="s">
        <v>19949</v>
      </c>
      <c r="B10054" t="s">
        <v>20144</v>
      </c>
      <c r="C10054" t="s">
        <v>20145</v>
      </c>
      <c r="D10054">
        <v>-1.764880336</v>
      </c>
      <c r="E10054">
        <v>0.45667125171939399</v>
      </c>
      <c r="F10054">
        <v>0.68146046159666995</v>
      </c>
    </row>
    <row r="10055" spans="1:6">
      <c r="A10055" s="1" t="s">
        <v>19949</v>
      </c>
      <c r="B10055" t="s">
        <v>20146</v>
      </c>
      <c r="C10055" t="s">
        <v>20147</v>
      </c>
      <c r="D10055">
        <v>-1.577420756</v>
      </c>
      <c r="E10055">
        <v>0.45896377808344702</v>
      </c>
      <c r="F10055">
        <v>0.70071888006053695</v>
      </c>
    </row>
    <row r="10056" spans="1:6">
      <c r="A10056" s="1" t="s">
        <v>19949</v>
      </c>
      <c r="B10056" t="s">
        <v>20148</v>
      </c>
      <c r="C10056" t="s">
        <v>20149</v>
      </c>
      <c r="D10056">
        <v>-0.27026935200000002</v>
      </c>
      <c r="E10056">
        <v>0.460339293901879</v>
      </c>
      <c r="F10056">
        <v>0.54926220204313203</v>
      </c>
    </row>
    <row r="10057" spans="1:6">
      <c r="A10057" s="1" t="s">
        <v>19949</v>
      </c>
      <c r="B10057" t="s">
        <v>20150</v>
      </c>
      <c r="C10057" t="s">
        <v>20151</v>
      </c>
      <c r="D10057">
        <v>-2.93827624</v>
      </c>
      <c r="E10057">
        <v>0.46263182026593302</v>
      </c>
      <c r="F10057">
        <v>0.70291335603480798</v>
      </c>
    </row>
    <row r="10058" spans="1:6">
      <c r="A10058" s="1" t="s">
        <v>19949</v>
      </c>
      <c r="B10058" t="s">
        <v>20152</v>
      </c>
      <c r="C10058" t="s">
        <v>20153</v>
      </c>
      <c r="D10058">
        <v>-2.1457771210000001</v>
      </c>
      <c r="E10058">
        <v>0.47684548372306201</v>
      </c>
      <c r="F10058">
        <v>0.75584562996594695</v>
      </c>
    </row>
    <row r="10059" spans="1:6">
      <c r="A10059" s="1" t="s">
        <v>19949</v>
      </c>
      <c r="B10059" t="s">
        <v>20154</v>
      </c>
      <c r="C10059" t="s">
        <v>20155</v>
      </c>
      <c r="D10059">
        <v>-0.40720980800000001</v>
      </c>
      <c r="E10059">
        <v>0.47730398899587301</v>
      </c>
      <c r="F10059">
        <v>0.58240635641316696</v>
      </c>
    </row>
    <row r="10060" spans="1:6">
      <c r="A10060" s="1" t="s">
        <v>19949</v>
      </c>
      <c r="B10060" t="s">
        <v>20156</v>
      </c>
      <c r="C10060" t="s">
        <v>20157</v>
      </c>
      <c r="D10060">
        <v>-1.878861457</v>
      </c>
      <c r="E10060">
        <v>0.48188904172397901</v>
      </c>
      <c r="F10060">
        <v>0.64998108210367</v>
      </c>
    </row>
    <row r="10061" spans="1:6">
      <c r="A10061" s="1" t="s">
        <v>19949</v>
      </c>
      <c r="B10061" t="s">
        <v>20158</v>
      </c>
      <c r="C10061" t="s">
        <v>20159</v>
      </c>
      <c r="D10061">
        <v>-2.5645687609999999</v>
      </c>
      <c r="E10061">
        <v>0.48784961027051799</v>
      </c>
      <c r="F10061">
        <v>0.60786984487325002</v>
      </c>
    </row>
    <row r="10062" spans="1:6">
      <c r="A10062" s="1" t="s">
        <v>19949</v>
      </c>
      <c r="B10062" t="s">
        <v>20160</v>
      </c>
      <c r="C10062" t="s">
        <v>20161</v>
      </c>
      <c r="D10062">
        <v>-2.79598491</v>
      </c>
      <c r="E10062">
        <v>0.49472718936267701</v>
      </c>
      <c r="F10062">
        <v>0.71778282255013204</v>
      </c>
    </row>
    <row r="10063" spans="1:6">
      <c r="A10063" s="1" t="s">
        <v>19949</v>
      </c>
      <c r="B10063" t="s">
        <v>20162</v>
      </c>
      <c r="C10063" t="s">
        <v>20163</v>
      </c>
      <c r="D10063">
        <v>-0.68521379599999999</v>
      </c>
      <c r="E10063">
        <v>0.51169188445667102</v>
      </c>
      <c r="F10063">
        <v>0.56598562239878902</v>
      </c>
    </row>
    <row r="10064" spans="1:6">
      <c r="A10064" s="1" t="s">
        <v>19949</v>
      </c>
      <c r="B10064" t="s">
        <v>20164</v>
      </c>
      <c r="C10064" t="s">
        <v>20165</v>
      </c>
      <c r="D10064">
        <v>-0.53297947400000001</v>
      </c>
      <c r="E10064">
        <v>0.52040348464007302</v>
      </c>
      <c r="F10064">
        <v>0.59133560348089198</v>
      </c>
    </row>
    <row r="10065" spans="1:6">
      <c r="A10065" s="1" t="s">
        <v>19949</v>
      </c>
      <c r="B10065" t="s">
        <v>20166</v>
      </c>
      <c r="C10065" t="s">
        <v>20167</v>
      </c>
      <c r="D10065">
        <v>-0.81466198300000003</v>
      </c>
      <c r="E10065">
        <v>0.531407611187528</v>
      </c>
      <c r="F10065">
        <v>0.56939084373817594</v>
      </c>
    </row>
    <row r="10066" spans="1:6">
      <c r="A10066" s="1" t="s">
        <v>19949</v>
      </c>
      <c r="B10066" t="s">
        <v>20168</v>
      </c>
      <c r="C10066" t="s">
        <v>20169</v>
      </c>
      <c r="D10066">
        <v>-1.7601663540000001</v>
      </c>
      <c r="E10066">
        <v>0.53186611646033899</v>
      </c>
      <c r="F10066">
        <v>0.62879303821415</v>
      </c>
    </row>
    <row r="10067" spans="1:6">
      <c r="A10067" s="1" t="s">
        <v>19949</v>
      </c>
      <c r="B10067" t="s">
        <v>20170</v>
      </c>
      <c r="C10067" t="s">
        <v>20171</v>
      </c>
      <c r="D10067">
        <v>-1.5917851380000001</v>
      </c>
      <c r="E10067">
        <v>0.53324163227877097</v>
      </c>
      <c r="F10067">
        <v>0.63794930003783501</v>
      </c>
    </row>
    <row r="10068" spans="1:6">
      <c r="A10068" s="1" t="s">
        <v>19949</v>
      </c>
      <c r="B10068" t="s">
        <v>20172</v>
      </c>
      <c r="C10068" t="s">
        <v>20173</v>
      </c>
      <c r="D10068">
        <v>-1.712147868</v>
      </c>
      <c r="E10068">
        <v>0.54103622191655198</v>
      </c>
      <c r="F10068">
        <v>0.57298524404086204</v>
      </c>
    </row>
    <row r="10069" spans="1:6">
      <c r="A10069" s="1" t="s">
        <v>19949</v>
      </c>
      <c r="B10069" t="s">
        <v>20174</v>
      </c>
      <c r="C10069" t="s">
        <v>20175</v>
      </c>
      <c r="D10069">
        <v>-2.0693945650000001</v>
      </c>
      <c r="E10069">
        <v>0.55020632737276398</v>
      </c>
      <c r="F10069">
        <v>0.71225879682179305</v>
      </c>
    </row>
    <row r="10070" spans="1:6">
      <c r="A10070" s="1" t="s">
        <v>19949</v>
      </c>
      <c r="B10070" t="s">
        <v>20176</v>
      </c>
      <c r="C10070" t="s">
        <v>20177</v>
      </c>
      <c r="D10070">
        <v>-1.9605706860000001</v>
      </c>
      <c r="E10070">
        <v>0.55112333791838597</v>
      </c>
      <c r="F10070">
        <v>0.55607264472190598</v>
      </c>
    </row>
    <row r="10071" spans="1:6">
      <c r="A10071" s="1" t="s">
        <v>19949</v>
      </c>
      <c r="B10071" t="s">
        <v>20178</v>
      </c>
      <c r="C10071" t="s">
        <v>20179</v>
      </c>
      <c r="D10071">
        <v>-0.32715335400000001</v>
      </c>
      <c r="E10071">
        <v>0.55891792755616598</v>
      </c>
      <c r="F10071">
        <v>0.63458191449110801</v>
      </c>
    </row>
    <row r="10072" spans="1:6">
      <c r="A10072" s="1" t="s">
        <v>19949</v>
      </c>
      <c r="B10072" t="s">
        <v>20180</v>
      </c>
      <c r="C10072" t="s">
        <v>20181</v>
      </c>
      <c r="D10072">
        <v>-1.0825239419999999</v>
      </c>
      <c r="E10072">
        <v>0.56717102246675799</v>
      </c>
      <c r="F10072">
        <v>0.60378357926598503</v>
      </c>
    </row>
    <row r="10073" spans="1:6">
      <c r="A10073" s="1" t="s">
        <v>19949</v>
      </c>
      <c r="B10073" t="s">
        <v>20182</v>
      </c>
      <c r="C10073" t="s">
        <v>20183</v>
      </c>
      <c r="D10073">
        <v>-1.9627057320000001</v>
      </c>
      <c r="E10073">
        <v>0.57359009628610702</v>
      </c>
      <c r="F10073">
        <v>0.57631479379493</v>
      </c>
    </row>
    <row r="10074" spans="1:6">
      <c r="A10074" s="1" t="s">
        <v>19949</v>
      </c>
      <c r="B10074" t="s">
        <v>20184</v>
      </c>
      <c r="C10074" t="s">
        <v>20185</v>
      </c>
      <c r="D10074">
        <v>-0.26091682100000002</v>
      </c>
      <c r="E10074">
        <v>0.57450710683172801</v>
      </c>
      <c r="F10074">
        <v>0.47499054105183502</v>
      </c>
    </row>
    <row r="10075" spans="1:6">
      <c r="A10075" s="1" t="s">
        <v>19949</v>
      </c>
      <c r="B10075" t="s">
        <v>20186</v>
      </c>
      <c r="C10075" t="s">
        <v>20187</v>
      </c>
      <c r="D10075">
        <v>-1.4944207249999999</v>
      </c>
      <c r="E10075">
        <v>0.574965612104539</v>
      </c>
      <c r="F10075">
        <v>0.56575860764282904</v>
      </c>
    </row>
    <row r="10076" spans="1:6">
      <c r="A10076" s="1" t="s">
        <v>19949</v>
      </c>
      <c r="B10076" t="s">
        <v>20188</v>
      </c>
      <c r="C10076" t="s">
        <v>20189</v>
      </c>
      <c r="D10076">
        <v>0.44024311300000002</v>
      </c>
      <c r="E10076">
        <v>0.58000917010545605</v>
      </c>
      <c r="F10076">
        <v>0.50741581536133096</v>
      </c>
    </row>
    <row r="10077" spans="1:6">
      <c r="A10077" s="1" t="s">
        <v>19949</v>
      </c>
      <c r="B10077" t="s">
        <v>20190</v>
      </c>
      <c r="C10077" t="s">
        <v>20191</v>
      </c>
      <c r="D10077">
        <v>-1.3994207139999999</v>
      </c>
      <c r="E10077">
        <v>0.59376432828977499</v>
      </c>
      <c r="F10077">
        <v>0.68872493378736299</v>
      </c>
    </row>
    <row r="10078" spans="1:6">
      <c r="A10078" s="1" t="s">
        <v>19949</v>
      </c>
      <c r="B10078" t="s">
        <v>20192</v>
      </c>
      <c r="C10078" t="s">
        <v>20193</v>
      </c>
      <c r="D10078">
        <v>-1.993894821</v>
      </c>
      <c r="E10078">
        <v>0.59926639156350303</v>
      </c>
      <c r="F10078">
        <v>0.72750662126371501</v>
      </c>
    </row>
    <row r="10079" spans="1:6">
      <c r="A10079" s="1" t="s">
        <v>19949</v>
      </c>
      <c r="B10079" t="s">
        <v>20194</v>
      </c>
      <c r="C10079" t="s">
        <v>20195</v>
      </c>
      <c r="D10079">
        <v>-2.6730810570000001</v>
      </c>
      <c r="E10079">
        <v>0.60568546538285195</v>
      </c>
      <c r="F10079">
        <v>0.685244040862656</v>
      </c>
    </row>
    <row r="10080" spans="1:6">
      <c r="A10080" s="1" t="s">
        <v>19949</v>
      </c>
      <c r="B10080" t="s">
        <v>20196</v>
      </c>
      <c r="C10080" t="s">
        <v>20197</v>
      </c>
      <c r="D10080">
        <v>-2.4612505279999999</v>
      </c>
      <c r="E10080">
        <v>0.60614397065566195</v>
      </c>
      <c r="F10080">
        <v>0.58827090427544404</v>
      </c>
    </row>
    <row r="10081" spans="1:6">
      <c r="A10081" s="1" t="s">
        <v>19949</v>
      </c>
      <c r="B10081" t="s">
        <v>20198</v>
      </c>
      <c r="C10081" t="s">
        <v>20199</v>
      </c>
      <c r="D10081">
        <v>-2.2981812490000002</v>
      </c>
      <c r="E10081">
        <v>0.60660247592847305</v>
      </c>
      <c r="F10081">
        <v>0.660688611426409</v>
      </c>
    </row>
    <row r="10082" spans="1:6">
      <c r="A10082" s="1" t="s">
        <v>19949</v>
      </c>
      <c r="B10082" t="s">
        <v>20200</v>
      </c>
      <c r="C10082" t="s">
        <v>20201</v>
      </c>
      <c r="D10082">
        <v>-1.1325803910000001</v>
      </c>
      <c r="E10082">
        <v>0.61852361302154901</v>
      </c>
      <c r="F10082">
        <v>0.554521377222853</v>
      </c>
    </row>
    <row r="10083" spans="1:6">
      <c r="A10083" s="1" t="s">
        <v>19949</v>
      </c>
      <c r="B10083" t="s">
        <v>20202</v>
      </c>
      <c r="C10083" t="s">
        <v>20203</v>
      </c>
      <c r="D10083">
        <v>-2.036011942</v>
      </c>
      <c r="E10083">
        <v>0.61898211829436001</v>
      </c>
      <c r="F10083">
        <v>0.66715853197124397</v>
      </c>
    </row>
    <row r="10084" spans="1:6">
      <c r="A10084" s="1" t="s">
        <v>19949</v>
      </c>
      <c r="B10084" t="s">
        <v>20204</v>
      </c>
      <c r="C10084" t="s">
        <v>20205</v>
      </c>
      <c r="D10084">
        <v>-0.18684144</v>
      </c>
      <c r="E10084">
        <v>0.62585969738651903</v>
      </c>
      <c r="F10084">
        <v>0.56152099886492601</v>
      </c>
    </row>
    <row r="10085" spans="1:6">
      <c r="A10085" s="1" t="s">
        <v>19949</v>
      </c>
      <c r="B10085" t="s">
        <v>20206</v>
      </c>
      <c r="C10085" t="s">
        <v>20207</v>
      </c>
      <c r="D10085">
        <v>0.89026126699999997</v>
      </c>
      <c r="E10085">
        <v>0.63502980284273203</v>
      </c>
      <c r="F10085">
        <v>0.492773363601967</v>
      </c>
    </row>
    <row r="10086" spans="1:6">
      <c r="A10086" s="1" t="s">
        <v>19949</v>
      </c>
      <c r="B10086" t="s">
        <v>20208</v>
      </c>
      <c r="C10086" t="s">
        <v>20209</v>
      </c>
      <c r="D10086">
        <v>0.49792762800000001</v>
      </c>
      <c r="E10086">
        <v>0.636863823933975</v>
      </c>
      <c r="F10086">
        <v>0.52970109723798697</v>
      </c>
    </row>
    <row r="10087" spans="1:6">
      <c r="A10087" s="1" t="s">
        <v>19949</v>
      </c>
      <c r="B10087" t="s">
        <v>20210</v>
      </c>
      <c r="C10087" t="s">
        <v>20211</v>
      </c>
      <c r="D10087">
        <v>-1.5079641690000001</v>
      </c>
      <c r="E10087">
        <v>0.64649243466299799</v>
      </c>
      <c r="F10087">
        <v>0.73117669315172096</v>
      </c>
    </row>
    <row r="10088" spans="1:6">
      <c r="A10088" s="1" t="s">
        <v>19949</v>
      </c>
      <c r="B10088" t="s">
        <v>20212</v>
      </c>
      <c r="C10088" t="s">
        <v>20213</v>
      </c>
      <c r="D10088">
        <v>-2.031174724</v>
      </c>
      <c r="E10088">
        <v>0.66254011921137002</v>
      </c>
      <c r="F10088">
        <v>0.71842603102534897</v>
      </c>
    </row>
    <row r="10089" spans="1:6">
      <c r="A10089" s="1" t="s">
        <v>19949</v>
      </c>
      <c r="B10089" t="s">
        <v>20214</v>
      </c>
      <c r="C10089" t="s">
        <v>20215</v>
      </c>
      <c r="D10089">
        <v>-1.283421664</v>
      </c>
      <c r="E10089">
        <v>0.66299862448418101</v>
      </c>
      <c r="F10089">
        <v>0.540446462353386</v>
      </c>
    </row>
    <row r="10090" spans="1:6">
      <c r="A10090" s="1" t="s">
        <v>19949</v>
      </c>
      <c r="B10090" t="s">
        <v>20216</v>
      </c>
      <c r="C10090" t="s">
        <v>20217</v>
      </c>
      <c r="D10090">
        <v>-0.47811666000000003</v>
      </c>
      <c r="E10090">
        <v>0.66574965612104497</v>
      </c>
      <c r="F10090">
        <v>0.49345440786984401</v>
      </c>
    </row>
    <row r="10091" spans="1:6">
      <c r="A10091" s="1" t="s">
        <v>19949</v>
      </c>
      <c r="B10091" t="s">
        <v>20218</v>
      </c>
      <c r="C10091" t="s">
        <v>20219</v>
      </c>
      <c r="D10091">
        <v>3.8053785999999999E-2</v>
      </c>
      <c r="E10091">
        <v>0.70976616231086598</v>
      </c>
      <c r="F10091">
        <v>0.59564888384411596</v>
      </c>
    </row>
    <row r="10092" spans="1:6">
      <c r="A10092" s="1" t="s">
        <v>19949</v>
      </c>
      <c r="B10092" t="s">
        <v>20220</v>
      </c>
      <c r="C10092" t="s">
        <v>20221</v>
      </c>
      <c r="D10092">
        <v>-0.433733009</v>
      </c>
      <c r="E10092">
        <v>0.71022466758367697</v>
      </c>
      <c r="F10092">
        <v>0.57442300416193703</v>
      </c>
    </row>
    <row r="10093" spans="1:6">
      <c r="A10093" s="1" t="s">
        <v>19949</v>
      </c>
      <c r="B10093" t="s">
        <v>20222</v>
      </c>
      <c r="C10093" t="s">
        <v>20223</v>
      </c>
      <c r="D10093">
        <v>-1.837094684</v>
      </c>
      <c r="E10093">
        <v>0.71068317285648697</v>
      </c>
      <c r="F10093">
        <v>0.56258040105940199</v>
      </c>
    </row>
    <row r="10094" spans="1:6">
      <c r="A10094" s="1" t="s">
        <v>19949</v>
      </c>
      <c r="B10094" t="s">
        <v>20224</v>
      </c>
      <c r="C10094" t="s">
        <v>20225</v>
      </c>
      <c r="D10094">
        <v>-2.3901440549999999</v>
      </c>
      <c r="E10094">
        <v>0.71343420449335104</v>
      </c>
      <c r="F10094">
        <v>0.74029511918274604</v>
      </c>
    </row>
    <row r="10095" spans="1:6">
      <c r="A10095" s="1" t="s">
        <v>19949</v>
      </c>
      <c r="B10095" t="s">
        <v>20226</v>
      </c>
      <c r="C10095" t="s">
        <v>20227</v>
      </c>
      <c r="D10095">
        <v>-0.50420680600000001</v>
      </c>
      <c r="E10095">
        <v>0.71847776249426798</v>
      </c>
      <c r="F10095">
        <v>0.62557699583806203</v>
      </c>
    </row>
    <row r="10096" spans="1:6">
      <c r="A10096" s="1" t="s">
        <v>19949</v>
      </c>
      <c r="B10096" t="s">
        <v>20228</v>
      </c>
      <c r="C10096" t="s">
        <v>20229</v>
      </c>
      <c r="D10096">
        <v>0.26117966599999998</v>
      </c>
      <c r="E10096">
        <v>0.72168729940394305</v>
      </c>
      <c r="F10096">
        <v>0.56042376087779</v>
      </c>
    </row>
    <row r="10097" spans="1:6">
      <c r="A10097" s="1" t="s">
        <v>19949</v>
      </c>
      <c r="B10097" t="s">
        <v>20230</v>
      </c>
      <c r="C10097" t="s">
        <v>20231</v>
      </c>
      <c r="D10097">
        <v>-8.6084856000000001E-2</v>
      </c>
      <c r="E10097">
        <v>0.72489683631361701</v>
      </c>
      <c r="F10097">
        <v>0.647446083995459</v>
      </c>
    </row>
    <row r="10098" spans="1:6">
      <c r="A10098" s="1" t="s">
        <v>19949</v>
      </c>
      <c r="B10098" t="s">
        <v>20232</v>
      </c>
      <c r="C10098" t="s">
        <v>20233</v>
      </c>
      <c r="D10098">
        <v>-0.31192000600000003</v>
      </c>
      <c r="E10098">
        <v>0.73131591013296604</v>
      </c>
      <c r="F10098">
        <v>0.57449867574725599</v>
      </c>
    </row>
    <row r="10099" spans="1:6">
      <c r="A10099" s="1" t="s">
        <v>19949</v>
      </c>
      <c r="B10099" t="s">
        <v>20234</v>
      </c>
      <c r="C10099" t="s">
        <v>20235</v>
      </c>
      <c r="D10099">
        <v>-0.51874669500000004</v>
      </c>
      <c r="E10099">
        <v>0.73314993122420902</v>
      </c>
      <c r="F10099">
        <v>0.59776768823306803</v>
      </c>
    </row>
    <row r="10100" spans="1:6">
      <c r="A10100" s="1" t="s">
        <v>19949</v>
      </c>
      <c r="B10100" t="s">
        <v>20236</v>
      </c>
      <c r="C10100" t="s">
        <v>20237</v>
      </c>
      <c r="D10100">
        <v>-6.3058670999999997E-2</v>
      </c>
      <c r="E10100">
        <v>0.734525447042641</v>
      </c>
      <c r="F10100">
        <v>0.50741581536133096</v>
      </c>
    </row>
    <row r="10101" spans="1:6">
      <c r="A10101" s="1" t="s">
        <v>19949</v>
      </c>
      <c r="B10101" t="s">
        <v>20238</v>
      </c>
      <c r="C10101" t="s">
        <v>20239</v>
      </c>
      <c r="D10101">
        <v>-4.6853085000000003E-2</v>
      </c>
      <c r="E10101">
        <v>0.75378266850068698</v>
      </c>
      <c r="F10101">
        <v>0.68554672720393395</v>
      </c>
    </row>
    <row r="10102" spans="1:6">
      <c r="A10102" s="1" t="s">
        <v>19949</v>
      </c>
      <c r="B10102" t="s">
        <v>20240</v>
      </c>
      <c r="C10102" t="s">
        <v>20241</v>
      </c>
      <c r="D10102">
        <v>-0.40668480600000001</v>
      </c>
      <c r="E10102">
        <v>0.75424117377349797</v>
      </c>
      <c r="F10102">
        <v>0.57010972379871305</v>
      </c>
    </row>
    <row r="10103" spans="1:6">
      <c r="A10103" s="1" t="s">
        <v>19949</v>
      </c>
      <c r="B10103" t="s">
        <v>20242</v>
      </c>
      <c r="C10103" t="s">
        <v>20243</v>
      </c>
      <c r="D10103">
        <v>1.2734449E-2</v>
      </c>
      <c r="E10103">
        <v>0.75469967904630897</v>
      </c>
      <c r="F10103">
        <v>0.62762012864169403</v>
      </c>
    </row>
    <row r="10104" spans="1:6">
      <c r="A10104" s="1" t="s">
        <v>19949</v>
      </c>
      <c r="B10104" t="s">
        <v>20244</v>
      </c>
      <c r="C10104" t="s">
        <v>20245</v>
      </c>
      <c r="D10104">
        <v>-7.1124269000000004E-2</v>
      </c>
      <c r="E10104">
        <v>0.75745071068317205</v>
      </c>
      <c r="F10104">
        <v>0.60794551645856898</v>
      </c>
    </row>
    <row r="10105" spans="1:6">
      <c r="A10105" s="1" t="s">
        <v>19949</v>
      </c>
      <c r="B10105" t="s">
        <v>20246</v>
      </c>
      <c r="C10105" t="s">
        <v>20247</v>
      </c>
      <c r="D10105">
        <v>5.8535325999999999E-2</v>
      </c>
      <c r="E10105">
        <v>0.75928473177441502</v>
      </c>
      <c r="F10105">
        <v>0.58982217177449803</v>
      </c>
    </row>
    <row r="10106" spans="1:6">
      <c r="A10106" s="1" t="s">
        <v>19949</v>
      </c>
      <c r="B10106" t="s">
        <v>20248</v>
      </c>
      <c r="C10106" t="s">
        <v>20249</v>
      </c>
      <c r="D10106">
        <v>-0.140071156</v>
      </c>
      <c r="E10106">
        <v>0.75974323704722602</v>
      </c>
      <c r="F10106">
        <v>0.56617480136208798</v>
      </c>
    </row>
    <row r="10107" spans="1:6">
      <c r="A10107" s="1" t="s">
        <v>19949</v>
      </c>
      <c r="B10107" t="s">
        <v>20250</v>
      </c>
      <c r="C10107" t="s">
        <v>20251</v>
      </c>
      <c r="D10107">
        <v>-0.11443788000000001</v>
      </c>
      <c r="E10107">
        <v>0.77624942686840903</v>
      </c>
      <c r="F10107">
        <v>0.69424895951570098</v>
      </c>
    </row>
    <row r="10108" spans="1:6">
      <c r="A10108" s="1" t="s">
        <v>19949</v>
      </c>
      <c r="B10108" t="s">
        <v>20252</v>
      </c>
      <c r="C10108" t="s">
        <v>20253</v>
      </c>
      <c r="D10108">
        <v>-0.86842826200000001</v>
      </c>
      <c r="E10108">
        <v>0.77670793214121903</v>
      </c>
      <c r="F10108">
        <v>0.58403329549754002</v>
      </c>
    </row>
    <row r="10109" spans="1:6">
      <c r="A10109" s="1" t="s">
        <v>19949</v>
      </c>
      <c r="B10109" t="s">
        <v>20254</v>
      </c>
      <c r="C10109" t="s">
        <v>20255</v>
      </c>
      <c r="D10109">
        <v>-1.247136617</v>
      </c>
      <c r="E10109">
        <v>0.78358551123337905</v>
      </c>
      <c r="F10109">
        <v>0.59674612183125197</v>
      </c>
    </row>
    <row r="10110" spans="1:6">
      <c r="A10110" s="1" t="s">
        <v>19949</v>
      </c>
      <c r="B10110" t="s">
        <v>20256</v>
      </c>
      <c r="C10110" t="s">
        <v>20257</v>
      </c>
      <c r="D10110">
        <v>-0.44503393899999999</v>
      </c>
      <c r="E10110">
        <v>0.79229711141678105</v>
      </c>
      <c r="F10110">
        <v>0.58864926220204195</v>
      </c>
    </row>
    <row r="10111" spans="1:6">
      <c r="A10111" s="1" t="s">
        <v>19949</v>
      </c>
      <c r="B10111" t="s">
        <v>20258</v>
      </c>
      <c r="C10111" t="s">
        <v>20259</v>
      </c>
      <c r="D10111">
        <v>0.19229014799999999</v>
      </c>
      <c r="E10111">
        <v>0.796423658872077</v>
      </c>
      <c r="F10111">
        <v>0.49621642073401401</v>
      </c>
    </row>
    <row r="10112" spans="1:6">
      <c r="A10112" s="1" t="s">
        <v>19949</v>
      </c>
      <c r="B10112" t="s">
        <v>20260</v>
      </c>
      <c r="C10112" t="s">
        <v>20261</v>
      </c>
      <c r="D10112">
        <v>0.47697216599999998</v>
      </c>
      <c r="E10112">
        <v>0.79779917469050898</v>
      </c>
      <c r="F10112">
        <v>0.44248959515701802</v>
      </c>
    </row>
    <row r="10113" spans="1:6">
      <c r="A10113" s="1" t="s">
        <v>19949</v>
      </c>
      <c r="B10113" t="s">
        <v>20262</v>
      </c>
      <c r="C10113" t="s">
        <v>20263</v>
      </c>
      <c r="D10113">
        <v>-0.41046123699999998</v>
      </c>
      <c r="E10113">
        <v>0.80009170105456195</v>
      </c>
      <c r="F10113">
        <v>0.51857737419598904</v>
      </c>
    </row>
    <row r="10114" spans="1:6">
      <c r="A10114" s="1" t="s">
        <v>19949</v>
      </c>
      <c r="B10114" t="s">
        <v>20264</v>
      </c>
      <c r="C10114" t="s">
        <v>20265</v>
      </c>
      <c r="D10114">
        <v>0.14076872400000001</v>
      </c>
      <c r="E10114">
        <v>0.80055020632737195</v>
      </c>
      <c r="F10114">
        <v>0.491032917139614</v>
      </c>
    </row>
    <row r="10115" spans="1:6">
      <c r="A10115" s="1" t="s">
        <v>19949</v>
      </c>
      <c r="B10115" t="s">
        <v>20266</v>
      </c>
      <c r="C10115" t="s">
        <v>20267</v>
      </c>
      <c r="D10115">
        <v>0.31109563899999998</v>
      </c>
      <c r="E10115">
        <v>0.80100871160018305</v>
      </c>
      <c r="F10115">
        <v>0.51717744986757397</v>
      </c>
    </row>
    <row r="10116" spans="1:6">
      <c r="A10116" s="1" t="s">
        <v>19949</v>
      </c>
      <c r="B10116" t="s">
        <v>20268</v>
      </c>
      <c r="C10116" t="s">
        <v>20269</v>
      </c>
      <c r="D10116">
        <v>-0.67159121799999999</v>
      </c>
      <c r="E10116">
        <v>0.80146721687299405</v>
      </c>
      <c r="F10116">
        <v>0.58327657964434299</v>
      </c>
    </row>
    <row r="10117" spans="1:6">
      <c r="A10117" s="1" t="s">
        <v>19949</v>
      </c>
      <c r="B10117" t="s">
        <v>20270</v>
      </c>
      <c r="C10117" t="s">
        <v>20271</v>
      </c>
      <c r="D10117">
        <v>-0.85029678500000005</v>
      </c>
      <c r="E10117">
        <v>0.80605226960109999</v>
      </c>
      <c r="F10117">
        <v>0.68176314793794901</v>
      </c>
    </row>
    <row r="10118" spans="1:6">
      <c r="A10118" s="1" t="s">
        <v>19949</v>
      </c>
      <c r="B10118" t="s">
        <v>20272</v>
      </c>
      <c r="C10118" t="s">
        <v>20273</v>
      </c>
      <c r="D10118">
        <v>-0.31400467999999998</v>
      </c>
      <c r="E10118">
        <v>0.81705639614855496</v>
      </c>
      <c r="F10118">
        <v>0.651418842224744</v>
      </c>
    </row>
    <row r="10119" spans="1:6">
      <c r="A10119" s="1" t="s">
        <v>19949</v>
      </c>
      <c r="B10119" t="s">
        <v>20274</v>
      </c>
      <c r="C10119" t="s">
        <v>20275</v>
      </c>
      <c r="D10119">
        <v>-0.20956106299999999</v>
      </c>
      <c r="E10119">
        <v>0.83860614397065503</v>
      </c>
      <c r="F10119">
        <v>0.49651910707529301</v>
      </c>
    </row>
    <row r="10120" spans="1:6">
      <c r="A10120" s="1" t="s">
        <v>19949</v>
      </c>
      <c r="B10120" t="s">
        <v>20276</v>
      </c>
      <c r="C10120" t="s">
        <v>20277</v>
      </c>
      <c r="D10120">
        <v>-0.60103656599999999</v>
      </c>
      <c r="E10120">
        <v>0.83906464924346602</v>
      </c>
      <c r="F10120">
        <v>0.53828982217177401</v>
      </c>
    </row>
    <row r="10121" spans="1:6">
      <c r="A10121" s="1" t="s">
        <v>19949</v>
      </c>
      <c r="B10121" t="s">
        <v>20278</v>
      </c>
      <c r="C10121" t="s">
        <v>20279</v>
      </c>
      <c r="D10121">
        <v>0.153189249</v>
      </c>
      <c r="E10121">
        <v>0.84823475469967902</v>
      </c>
      <c r="F10121">
        <v>0.50298902762012798</v>
      </c>
    </row>
    <row r="10122" spans="1:6">
      <c r="A10122" s="1" t="s">
        <v>19949</v>
      </c>
      <c r="B10122" t="s">
        <v>20280</v>
      </c>
      <c r="C10122" t="s">
        <v>20281</v>
      </c>
      <c r="D10122">
        <v>-0.32492194299999999</v>
      </c>
      <c r="E10122">
        <v>0.84915176524530001</v>
      </c>
      <c r="F10122">
        <v>0.43321982595535302</v>
      </c>
    </row>
    <row r="10123" spans="1:6">
      <c r="A10123" s="1" t="s">
        <v>19949</v>
      </c>
      <c r="B10123" t="s">
        <v>20282</v>
      </c>
      <c r="C10123" t="s">
        <v>20283</v>
      </c>
      <c r="D10123">
        <v>0.317594023</v>
      </c>
      <c r="E10123">
        <v>0.85373681797340595</v>
      </c>
      <c r="F10123">
        <v>0.54139235716988199</v>
      </c>
    </row>
    <row r="10124" spans="1:6">
      <c r="A10124" s="1" t="s">
        <v>19949</v>
      </c>
      <c r="B10124" t="s">
        <v>20284</v>
      </c>
      <c r="C10124" t="s">
        <v>20285</v>
      </c>
      <c r="D10124">
        <v>0.225182304</v>
      </c>
      <c r="E10124">
        <v>0.85648784961027002</v>
      </c>
      <c r="F10124">
        <v>0.42985244040862602</v>
      </c>
    </row>
    <row r="10125" spans="1:6">
      <c r="A10125" s="1" t="s">
        <v>19949</v>
      </c>
      <c r="B10125" t="s">
        <v>20286</v>
      </c>
      <c r="C10125" t="s">
        <v>20287</v>
      </c>
      <c r="D10125">
        <v>-9.6031463999999997E-2</v>
      </c>
      <c r="E10125">
        <v>0.85786336542870201</v>
      </c>
      <c r="F10125">
        <v>0.48800605372682498</v>
      </c>
    </row>
    <row r="10126" spans="1:6">
      <c r="A10126" s="1" t="s">
        <v>19949</v>
      </c>
      <c r="B10126" t="s">
        <v>20288</v>
      </c>
      <c r="C10126" t="s">
        <v>20289</v>
      </c>
      <c r="D10126">
        <v>0.88407050499999995</v>
      </c>
      <c r="E10126">
        <v>0.86428243924805104</v>
      </c>
      <c r="F10126">
        <v>0.448127128263337</v>
      </c>
    </row>
    <row r="10127" spans="1:6">
      <c r="A10127" s="1" t="s">
        <v>19949</v>
      </c>
      <c r="B10127" t="s">
        <v>20290</v>
      </c>
      <c r="C10127" t="s">
        <v>20291</v>
      </c>
      <c r="D10127">
        <v>0.39116894499999999</v>
      </c>
      <c r="E10127">
        <v>0.86611646033929302</v>
      </c>
      <c r="F10127">
        <v>0.50578887627695801</v>
      </c>
    </row>
    <row r="10128" spans="1:6">
      <c r="A10128" s="1" t="s">
        <v>19949</v>
      </c>
      <c r="B10128" t="s">
        <v>20292</v>
      </c>
      <c r="C10128" t="s">
        <v>20293</v>
      </c>
      <c r="D10128">
        <v>0.523489545</v>
      </c>
      <c r="E10128">
        <v>0.87253553415864205</v>
      </c>
      <c r="F10128">
        <v>0.44510026485054799</v>
      </c>
    </row>
    <row r="10129" spans="1:6">
      <c r="A10129" s="1" t="s">
        <v>19949</v>
      </c>
      <c r="B10129" t="s">
        <v>20294</v>
      </c>
      <c r="C10129" t="s">
        <v>20295</v>
      </c>
      <c r="D10129">
        <v>0.21665642600000001</v>
      </c>
      <c r="E10129">
        <v>0.87528656579550601</v>
      </c>
      <c r="F10129">
        <v>0.39296254256526603</v>
      </c>
    </row>
    <row r="10130" spans="1:6">
      <c r="A10130" s="1" t="s">
        <v>19949</v>
      </c>
      <c r="B10130" t="s">
        <v>20296</v>
      </c>
      <c r="C10130" t="s">
        <v>20297</v>
      </c>
      <c r="D10130">
        <v>0.52084689200000001</v>
      </c>
      <c r="E10130">
        <v>0.87803759743236998</v>
      </c>
      <c r="F10130">
        <v>0.42016647748770303</v>
      </c>
    </row>
    <row r="10131" spans="1:6">
      <c r="A10131" s="1" t="s">
        <v>19949</v>
      </c>
      <c r="B10131" t="s">
        <v>20298</v>
      </c>
      <c r="C10131" t="s">
        <v>20299</v>
      </c>
      <c r="D10131">
        <v>0.909300636</v>
      </c>
      <c r="E10131">
        <v>0.88674919761577198</v>
      </c>
      <c r="F10131">
        <v>0.40616723420355599</v>
      </c>
    </row>
    <row r="10132" spans="1:6">
      <c r="A10132" s="1" t="s">
        <v>19949</v>
      </c>
      <c r="B10132" t="s">
        <v>20300</v>
      </c>
      <c r="C10132" t="s">
        <v>20301</v>
      </c>
      <c r="D10132">
        <v>0.61124925900000004</v>
      </c>
      <c r="E10132">
        <v>0.88720770288858297</v>
      </c>
      <c r="F10132">
        <v>0.37593643586833098</v>
      </c>
    </row>
    <row r="10133" spans="1:6">
      <c r="A10133" s="1" t="s">
        <v>19949</v>
      </c>
      <c r="B10133" t="s">
        <v>20302</v>
      </c>
      <c r="C10133" t="s">
        <v>20303</v>
      </c>
      <c r="D10133">
        <v>0.922174563</v>
      </c>
      <c r="E10133">
        <v>0.88904172397982495</v>
      </c>
      <c r="F10133">
        <v>0.43601967461218299</v>
      </c>
    </row>
    <row r="10134" spans="1:6">
      <c r="A10134" s="1" t="s">
        <v>19949</v>
      </c>
      <c r="B10134" t="s">
        <v>20304</v>
      </c>
      <c r="C10134" t="s">
        <v>20305</v>
      </c>
      <c r="D10134">
        <v>0.51384614200000001</v>
      </c>
      <c r="E10134">
        <v>0.89225126088950002</v>
      </c>
      <c r="F10134">
        <v>0.440597805524025</v>
      </c>
    </row>
    <row r="10135" spans="1:6">
      <c r="A10135" s="1" t="s">
        <v>19949</v>
      </c>
      <c r="B10135" t="s">
        <v>20306</v>
      </c>
      <c r="C10135" t="s">
        <v>20307</v>
      </c>
      <c r="D10135">
        <v>0.25421260800000001</v>
      </c>
      <c r="E10135">
        <v>0.89958734525447004</v>
      </c>
      <c r="F10135">
        <v>0.58898978433598104</v>
      </c>
    </row>
    <row r="10136" spans="1:6">
      <c r="A10136" s="1" t="s">
        <v>19949</v>
      </c>
      <c r="B10136" t="s">
        <v>20308</v>
      </c>
      <c r="C10136" t="s">
        <v>20309</v>
      </c>
      <c r="D10136">
        <v>0.83505237399999999</v>
      </c>
      <c r="E10136">
        <v>0.90142136634571302</v>
      </c>
      <c r="F10136">
        <v>0.60079455164585605</v>
      </c>
    </row>
    <row r="10137" spans="1:6">
      <c r="A10137" s="1" t="s">
        <v>19949</v>
      </c>
      <c r="B10137" t="s">
        <v>20310</v>
      </c>
      <c r="C10137" t="s">
        <v>20311</v>
      </c>
      <c r="D10137">
        <v>0.18733830900000001</v>
      </c>
      <c r="E10137">
        <v>0.90187987161852301</v>
      </c>
      <c r="F10137">
        <v>0.45947786606129398</v>
      </c>
    </row>
    <row r="10138" spans="1:6">
      <c r="A10138" s="1" t="s">
        <v>19949</v>
      </c>
      <c r="B10138" t="s">
        <v>20312</v>
      </c>
      <c r="C10138" t="s">
        <v>20313</v>
      </c>
      <c r="D10138">
        <v>0.51040812499999999</v>
      </c>
      <c r="E10138">
        <v>0.902338376891334</v>
      </c>
      <c r="F10138">
        <v>0.49182746878547001</v>
      </c>
    </row>
    <row r="10139" spans="1:6">
      <c r="A10139" s="1" t="s">
        <v>19949</v>
      </c>
      <c r="B10139" t="s">
        <v>20314</v>
      </c>
      <c r="C10139" t="s">
        <v>20315</v>
      </c>
      <c r="D10139">
        <v>0.62198567900000001</v>
      </c>
      <c r="E10139">
        <v>0.90921595598349303</v>
      </c>
      <c r="F10139">
        <v>0.420317820658342</v>
      </c>
    </row>
    <row r="10140" spans="1:6">
      <c r="A10140" s="1" t="s">
        <v>19949</v>
      </c>
      <c r="B10140" t="s">
        <v>20316</v>
      </c>
      <c r="C10140" t="s">
        <v>20317</v>
      </c>
      <c r="D10140">
        <v>0.53342727499999998</v>
      </c>
      <c r="E10140">
        <v>0.91104997707473601</v>
      </c>
      <c r="F10140">
        <v>0.41691259931895502</v>
      </c>
    </row>
    <row r="10141" spans="1:6">
      <c r="A10141" s="1" t="s">
        <v>19949</v>
      </c>
      <c r="B10141" t="s">
        <v>20318</v>
      </c>
      <c r="C10141" t="s">
        <v>20319</v>
      </c>
      <c r="D10141">
        <v>0.47367706599999998</v>
      </c>
      <c r="E10141">
        <v>0.911508482347547</v>
      </c>
      <c r="F10141">
        <v>0.32304199772985198</v>
      </c>
    </row>
    <row r="10142" spans="1:6">
      <c r="A10142" s="1" t="s">
        <v>19949</v>
      </c>
      <c r="B10142" t="s">
        <v>20320</v>
      </c>
      <c r="C10142" t="s">
        <v>20321</v>
      </c>
      <c r="D10142">
        <v>0.47374027200000002</v>
      </c>
      <c r="E10142">
        <v>0.92113709307656999</v>
      </c>
      <c r="F10142">
        <v>0.59727582292849002</v>
      </c>
    </row>
    <row r="10143" spans="1:6">
      <c r="A10143" s="1" t="s">
        <v>19949</v>
      </c>
      <c r="B10143" t="s">
        <v>20322</v>
      </c>
      <c r="C10143" t="s">
        <v>20323</v>
      </c>
      <c r="D10143">
        <v>0.66623508499999995</v>
      </c>
      <c r="E10143">
        <v>0.92984869325997199</v>
      </c>
      <c r="F10143">
        <v>0.493076049943246</v>
      </c>
    </row>
    <row r="10144" spans="1:6">
      <c r="A10144" s="1" t="s">
        <v>19949</v>
      </c>
      <c r="B10144" t="s">
        <v>20324</v>
      </c>
      <c r="C10144" t="s">
        <v>20325</v>
      </c>
      <c r="D10144">
        <v>0.56430066800000001</v>
      </c>
      <c r="E10144">
        <v>0.95231545162769304</v>
      </c>
      <c r="F10144">
        <v>0.31808550889141102</v>
      </c>
    </row>
    <row r="10145" spans="1:6">
      <c r="A10145" s="1" t="s">
        <v>19949</v>
      </c>
      <c r="B10145" t="s">
        <v>20326</v>
      </c>
      <c r="C10145" t="s">
        <v>20327</v>
      </c>
      <c r="D10145">
        <v>0.46591803599999998</v>
      </c>
      <c r="E10145">
        <v>0.95690050435579999</v>
      </c>
      <c r="F10145">
        <v>0.41214528944381301</v>
      </c>
    </row>
    <row r="10146" spans="1:6">
      <c r="A10146" s="1" t="s">
        <v>19949</v>
      </c>
      <c r="B10146" t="s">
        <v>20328</v>
      </c>
      <c r="C10146" t="s">
        <v>20329</v>
      </c>
      <c r="D10146">
        <v>0.58475636099999995</v>
      </c>
      <c r="E10146">
        <v>0.95735900962860998</v>
      </c>
      <c r="F10146">
        <v>0.47453651153991599</v>
      </c>
    </row>
    <row r="10147" spans="1:6">
      <c r="A10147" s="1" t="s">
        <v>19949</v>
      </c>
      <c r="B10147" t="s">
        <v>20330</v>
      </c>
      <c r="C10147" t="s">
        <v>20331</v>
      </c>
      <c r="D10147">
        <v>0.31327532600000002</v>
      </c>
      <c r="E10147">
        <v>0.95965153599266395</v>
      </c>
      <c r="F10147">
        <v>0.27805524025728301</v>
      </c>
    </row>
    <row r="10148" spans="1:6">
      <c r="A10148" s="1" t="s">
        <v>19949</v>
      </c>
      <c r="B10148" t="s">
        <v>20332</v>
      </c>
      <c r="C10148" t="s">
        <v>20333</v>
      </c>
      <c r="D10148">
        <v>0.71447039300000004</v>
      </c>
      <c r="E10148">
        <v>0.96928014672168705</v>
      </c>
      <c r="F10148">
        <v>0.38630344305713099</v>
      </c>
    </row>
    <row r="10149" spans="1:6">
      <c r="A10149" s="1" t="s">
        <v>19949</v>
      </c>
      <c r="B10149" t="s">
        <v>20334</v>
      </c>
      <c r="C10149" t="s">
        <v>20335</v>
      </c>
      <c r="D10149">
        <v>0.59275416800000003</v>
      </c>
      <c r="E10149">
        <v>0.96973865199449705</v>
      </c>
      <c r="F10149">
        <v>0.40306469920544802</v>
      </c>
    </row>
    <row r="10150" spans="1:6">
      <c r="A10150" s="1" t="s">
        <v>19949</v>
      </c>
      <c r="B10150" t="s">
        <v>20336</v>
      </c>
      <c r="C10150" t="s">
        <v>20337</v>
      </c>
      <c r="D10150">
        <v>0.452398468</v>
      </c>
      <c r="E10150">
        <v>0.97478220999541498</v>
      </c>
      <c r="F10150">
        <v>0.50310253499810798</v>
      </c>
    </row>
    <row r="10151" spans="1:6">
      <c r="A10151" s="1" t="s">
        <v>19949</v>
      </c>
      <c r="B10151" t="s">
        <v>20338</v>
      </c>
      <c r="C10151" t="s">
        <v>20339</v>
      </c>
      <c r="D10151">
        <v>0.329355183</v>
      </c>
      <c r="E10151">
        <v>0.97890875745071004</v>
      </c>
      <c r="F10151">
        <v>0.56973136587211404</v>
      </c>
    </row>
    <row r="10152" spans="1:6">
      <c r="A10152" s="1" t="s">
        <v>19949</v>
      </c>
      <c r="B10152" t="s">
        <v>20340</v>
      </c>
      <c r="C10152" t="s">
        <v>20341</v>
      </c>
      <c r="D10152">
        <v>0.351409951</v>
      </c>
      <c r="E10152">
        <v>0.97936726272352104</v>
      </c>
      <c r="F10152">
        <v>0.60211880438895105</v>
      </c>
    </row>
    <row r="10153" spans="1:6">
      <c r="A10153" s="1" t="s">
        <v>19949</v>
      </c>
      <c r="B10153" t="s">
        <v>20342</v>
      </c>
      <c r="C10153" t="s">
        <v>20343</v>
      </c>
      <c r="D10153">
        <v>0.75499011999999999</v>
      </c>
      <c r="E10153">
        <v>0.97982576799633103</v>
      </c>
      <c r="F10153">
        <v>0.52727960650775596</v>
      </c>
    </row>
    <row r="10154" spans="1:6">
      <c r="A10154" s="1" t="s">
        <v>19949</v>
      </c>
      <c r="B10154" t="s">
        <v>20344</v>
      </c>
      <c r="C10154" t="s">
        <v>20345</v>
      </c>
      <c r="D10154">
        <v>0.41299309899999997</v>
      </c>
      <c r="E10154">
        <v>0.98028427326914203</v>
      </c>
      <c r="F10154">
        <v>0.51343170639424796</v>
      </c>
    </row>
    <row r="10155" spans="1:6">
      <c r="A10155" s="1" t="s">
        <v>19949</v>
      </c>
      <c r="B10155" t="s">
        <v>20346</v>
      </c>
      <c r="C10155" t="s">
        <v>20347</v>
      </c>
      <c r="D10155">
        <v>0.33970193500000001</v>
      </c>
      <c r="E10155">
        <v>0.98807886290692304</v>
      </c>
      <c r="F10155">
        <v>0.73526295875898595</v>
      </c>
    </row>
    <row r="10156" spans="1:6">
      <c r="A10156" s="1" t="s">
        <v>19949</v>
      </c>
      <c r="B10156" t="s">
        <v>20348</v>
      </c>
      <c r="C10156" t="s">
        <v>20349</v>
      </c>
      <c r="D10156">
        <v>0.35700083599999999</v>
      </c>
      <c r="E10156">
        <v>0.98853736817973403</v>
      </c>
      <c r="F10156">
        <v>0.60983730609156195</v>
      </c>
    </row>
    <row r="10157" spans="1:6">
      <c r="A10157" s="1" t="s">
        <v>19949</v>
      </c>
      <c r="B10157" t="s">
        <v>20350</v>
      </c>
      <c r="C10157" t="s">
        <v>20351</v>
      </c>
      <c r="D10157">
        <v>0.22168921699999999</v>
      </c>
      <c r="E10157">
        <v>0.99312242090783998</v>
      </c>
      <c r="F10157">
        <v>0.59534619750283702</v>
      </c>
    </row>
    <row r="10158" spans="1:6">
      <c r="A10158" s="1" t="s">
        <v>19949</v>
      </c>
      <c r="B10158" t="s">
        <v>20352</v>
      </c>
      <c r="C10158" t="s">
        <v>20353</v>
      </c>
      <c r="D10158">
        <v>0.74684901599999998</v>
      </c>
      <c r="E10158">
        <v>0.99403943145346096</v>
      </c>
      <c r="F10158">
        <v>0.634808929247067</v>
      </c>
    </row>
    <row r="10159" spans="1:6">
      <c r="A10159" s="1" t="s">
        <v>19949</v>
      </c>
      <c r="B10159" t="s">
        <v>20354</v>
      </c>
      <c r="C10159" t="s">
        <v>20355</v>
      </c>
      <c r="D10159">
        <v>0.60611847500000005</v>
      </c>
      <c r="E10159">
        <v>0.99633195781751405</v>
      </c>
      <c r="F10159">
        <v>0.64074914869466504</v>
      </c>
    </row>
    <row r="10160" spans="1:6">
      <c r="A10160" s="1" t="s">
        <v>20356</v>
      </c>
      <c r="B10160" t="s">
        <v>20357</v>
      </c>
      <c r="C10160" t="s">
        <v>20358</v>
      </c>
      <c r="D10160">
        <v>0.27412473500000001</v>
      </c>
      <c r="E10160">
        <v>2.5608194622279098E-3</v>
      </c>
      <c r="F10160">
        <v>0.59780552402572795</v>
      </c>
    </row>
    <row r="10161" spans="1:6">
      <c r="A10161" s="1" t="s">
        <v>20356</v>
      </c>
      <c r="B10161" t="s">
        <v>20359</v>
      </c>
      <c r="C10161" t="s">
        <v>20360</v>
      </c>
      <c r="D10161">
        <v>0.38945611899999999</v>
      </c>
      <c r="E10161">
        <v>7.2556551429790797E-3</v>
      </c>
      <c r="F10161">
        <v>0.510707529322739</v>
      </c>
    </row>
    <row r="10162" spans="1:6">
      <c r="A10162" s="1" t="s">
        <v>20356</v>
      </c>
      <c r="B10162" t="s">
        <v>20361</v>
      </c>
      <c r="C10162" t="s">
        <v>20362</v>
      </c>
      <c r="D10162">
        <v>0.12069489799999999</v>
      </c>
      <c r="E10162">
        <v>9.8164746052069995E-3</v>
      </c>
      <c r="F10162">
        <v>0.43314415437003401</v>
      </c>
    </row>
    <row r="10163" spans="1:6">
      <c r="A10163" s="1" t="s">
        <v>20356</v>
      </c>
      <c r="B10163" t="s">
        <v>20363</v>
      </c>
      <c r="C10163" t="s">
        <v>20364</v>
      </c>
      <c r="D10163">
        <v>-0.48508246100000002</v>
      </c>
      <c r="E10163">
        <v>1.23772940674349E-2</v>
      </c>
      <c r="F10163">
        <v>0.54335981838819503</v>
      </c>
    </row>
    <row r="10164" spans="1:6">
      <c r="A10164" s="1" t="s">
        <v>20356</v>
      </c>
      <c r="B10164" t="s">
        <v>20365</v>
      </c>
      <c r="C10164" t="s">
        <v>20366</v>
      </c>
      <c r="D10164">
        <v>0.85750765399999995</v>
      </c>
      <c r="E10164">
        <v>1.4938113529662801E-2</v>
      </c>
      <c r="F10164">
        <v>0.48834657586076402</v>
      </c>
    </row>
    <row r="10165" spans="1:6">
      <c r="A10165" s="1" t="s">
        <v>20356</v>
      </c>
      <c r="B10165" t="s">
        <v>20367</v>
      </c>
      <c r="C10165" t="s">
        <v>20368</v>
      </c>
      <c r="D10165">
        <v>-1.366246375</v>
      </c>
      <c r="E10165">
        <v>2.2620571916346501E-2</v>
      </c>
      <c r="F10165">
        <v>0.74646235338630296</v>
      </c>
    </row>
    <row r="10166" spans="1:6">
      <c r="A10166" s="1" t="s">
        <v>20356</v>
      </c>
      <c r="B10166" t="s">
        <v>20369</v>
      </c>
      <c r="C10166" t="s">
        <v>20370</v>
      </c>
      <c r="D10166">
        <v>-0.71917460700000002</v>
      </c>
      <c r="E10166">
        <v>2.8595817328211599E-2</v>
      </c>
      <c r="F10166">
        <v>0.72799848656829302</v>
      </c>
    </row>
    <row r="10167" spans="1:6">
      <c r="A10167" s="1" t="s">
        <v>20356</v>
      </c>
      <c r="B10167" t="s">
        <v>20371</v>
      </c>
      <c r="C10167" t="s">
        <v>20372</v>
      </c>
      <c r="D10167">
        <v>-0.84884305400000004</v>
      </c>
      <c r="E10167">
        <v>3.67050789586E-2</v>
      </c>
      <c r="F10167">
        <v>0.67389330306469897</v>
      </c>
    </row>
    <row r="10168" spans="1:6">
      <c r="A10168" s="1" t="s">
        <v>20356</v>
      </c>
      <c r="B10168" t="s">
        <v>20373</v>
      </c>
      <c r="C10168" t="s">
        <v>20374</v>
      </c>
      <c r="D10168">
        <v>-1.0234020159999999</v>
      </c>
      <c r="E10168">
        <v>3.9692701664532599E-2</v>
      </c>
      <c r="F10168">
        <v>0.66840711312901901</v>
      </c>
    </row>
    <row r="10169" spans="1:6">
      <c r="A10169" s="1" t="s">
        <v>20356</v>
      </c>
      <c r="B10169" t="s">
        <v>20375</v>
      </c>
      <c r="C10169" t="s">
        <v>20376</v>
      </c>
      <c r="D10169">
        <v>-0.94792762799999997</v>
      </c>
      <c r="E10169">
        <v>3.9692701664532599E-2</v>
      </c>
      <c r="F10169">
        <v>0.66118047673098701</v>
      </c>
    </row>
    <row r="10170" spans="1:6">
      <c r="A10170" s="1" t="s">
        <v>20356</v>
      </c>
      <c r="B10170" t="s">
        <v>20377</v>
      </c>
      <c r="C10170" t="s">
        <v>20378</v>
      </c>
      <c r="D10170">
        <v>-0.86680786300000001</v>
      </c>
      <c r="E10170">
        <v>4.4814340588988401E-2</v>
      </c>
      <c r="F10170">
        <v>0.59288687097994597</v>
      </c>
    </row>
    <row r="10171" spans="1:6">
      <c r="A10171" s="1" t="s">
        <v>20356</v>
      </c>
      <c r="B10171" t="s">
        <v>20379</v>
      </c>
      <c r="C10171" t="s">
        <v>20380</v>
      </c>
      <c r="D10171">
        <v>-1.1813356500000001</v>
      </c>
      <c r="E10171">
        <v>4.60947503201024E-2</v>
      </c>
      <c r="F10171">
        <v>0.648164964055996</v>
      </c>
    </row>
    <row r="10172" spans="1:6">
      <c r="A10172" s="1" t="s">
        <v>20356</v>
      </c>
      <c r="B10172" t="s">
        <v>20381</v>
      </c>
      <c r="C10172" t="s">
        <v>20382</v>
      </c>
      <c r="D10172">
        <v>-4.6154927999999998E-2</v>
      </c>
      <c r="E10172">
        <v>5.07895860008536E-2</v>
      </c>
      <c r="F10172">
        <v>0.53197124479757796</v>
      </c>
    </row>
    <row r="10173" spans="1:6">
      <c r="A10173" s="1" t="s">
        <v>20356</v>
      </c>
      <c r="B10173" t="s">
        <v>20383</v>
      </c>
      <c r="C10173" t="s">
        <v>20384</v>
      </c>
      <c r="D10173">
        <v>-0.72017527999999997</v>
      </c>
      <c r="E10173">
        <v>5.33504054630815E-2</v>
      </c>
      <c r="F10173">
        <v>0.58312523647370296</v>
      </c>
    </row>
    <row r="10174" spans="1:6">
      <c r="A10174" s="1" t="s">
        <v>20356</v>
      </c>
      <c r="B10174" t="s">
        <v>20385</v>
      </c>
      <c r="C10174" t="s">
        <v>20386</v>
      </c>
      <c r="D10174">
        <v>-0.78629955900000004</v>
      </c>
      <c r="E10174">
        <v>5.6764831412718701E-2</v>
      </c>
      <c r="F10174">
        <v>0.61547483919788104</v>
      </c>
    </row>
    <row r="10175" spans="1:6">
      <c r="A10175" s="1" t="s">
        <v>20356</v>
      </c>
      <c r="B10175" t="s">
        <v>20387</v>
      </c>
      <c r="C10175" t="s">
        <v>20388</v>
      </c>
      <c r="D10175">
        <v>-1.3984710869999999</v>
      </c>
      <c r="E10175">
        <v>5.7618437900128001E-2</v>
      </c>
      <c r="F10175">
        <v>0.56363980325387797</v>
      </c>
    </row>
    <row r="10176" spans="1:6">
      <c r="A10176" s="1" t="s">
        <v>20356</v>
      </c>
      <c r="B10176" t="s">
        <v>20389</v>
      </c>
      <c r="C10176" t="s">
        <v>20390</v>
      </c>
      <c r="D10176">
        <v>0.159011496</v>
      </c>
      <c r="E10176">
        <v>6.0179257362355902E-2</v>
      </c>
      <c r="F10176">
        <v>0.409723798713583</v>
      </c>
    </row>
    <row r="10177" spans="1:6">
      <c r="A10177" s="1" t="s">
        <v>20356</v>
      </c>
      <c r="B10177" t="s">
        <v>20391</v>
      </c>
      <c r="C10177" t="s">
        <v>20392</v>
      </c>
      <c r="D10177">
        <v>-0.95903536599999994</v>
      </c>
      <c r="E10177">
        <v>6.4874093043107095E-2</v>
      </c>
      <c r="F10177">
        <v>0.71869088157396799</v>
      </c>
    </row>
    <row r="10178" spans="1:6">
      <c r="A10178" s="1" t="s">
        <v>20356</v>
      </c>
      <c r="B10178" t="s">
        <v>20393</v>
      </c>
      <c r="C10178" t="s">
        <v>20394</v>
      </c>
      <c r="D10178">
        <v>-8.3642312999999996E-2</v>
      </c>
      <c r="E10178">
        <v>6.7008109261630394E-2</v>
      </c>
      <c r="F10178">
        <v>0.45259175179720001</v>
      </c>
    </row>
    <row r="10179" spans="1:6">
      <c r="A10179" s="1" t="s">
        <v>20356</v>
      </c>
      <c r="B10179" t="s">
        <v>20395</v>
      </c>
      <c r="C10179" t="s">
        <v>20396</v>
      </c>
      <c r="D10179">
        <v>-0.109108017</v>
      </c>
      <c r="E10179">
        <v>6.7434912505334996E-2</v>
      </c>
      <c r="F10179">
        <v>0.41157775255391599</v>
      </c>
    </row>
    <row r="10180" spans="1:6">
      <c r="A10180" s="1" t="s">
        <v>20356</v>
      </c>
      <c r="B10180" t="s">
        <v>20397</v>
      </c>
      <c r="C10180" t="s">
        <v>20398</v>
      </c>
      <c r="D10180">
        <v>-9.9120022000000002E-2</v>
      </c>
      <c r="E10180">
        <v>6.9995731967562896E-2</v>
      </c>
      <c r="F10180">
        <v>0.48815739689746501</v>
      </c>
    </row>
    <row r="10181" spans="1:6">
      <c r="A10181" s="1" t="s">
        <v>20356</v>
      </c>
      <c r="B10181" t="s">
        <v>20399</v>
      </c>
      <c r="C10181" t="s">
        <v>20400</v>
      </c>
      <c r="D10181">
        <v>-0.71132794799999999</v>
      </c>
      <c r="E10181">
        <v>7.6397780623132697E-2</v>
      </c>
      <c r="F10181">
        <v>0.71702610669693501</v>
      </c>
    </row>
    <row r="10182" spans="1:6">
      <c r="A10182" s="1" t="s">
        <v>20356</v>
      </c>
      <c r="B10182" t="s">
        <v>20401</v>
      </c>
      <c r="C10182" t="s">
        <v>20402</v>
      </c>
      <c r="D10182">
        <v>-0.596339968</v>
      </c>
      <c r="E10182">
        <v>7.7678190354246696E-2</v>
      </c>
      <c r="F10182">
        <v>0.70605372682557599</v>
      </c>
    </row>
    <row r="10183" spans="1:6">
      <c r="A10183" s="1" t="s">
        <v>20356</v>
      </c>
      <c r="B10183" t="s">
        <v>20403</v>
      </c>
      <c r="C10183" t="s">
        <v>20404</v>
      </c>
      <c r="D10183">
        <v>-0.77521871099999995</v>
      </c>
      <c r="E10183">
        <v>8.0665813060179198E-2</v>
      </c>
      <c r="F10183">
        <v>0.61063185773741901</v>
      </c>
    </row>
    <row r="10184" spans="1:6">
      <c r="A10184" s="1" t="s">
        <v>20356</v>
      </c>
      <c r="B10184" t="s">
        <v>20405</v>
      </c>
      <c r="C10184" t="s">
        <v>20406</v>
      </c>
      <c r="D10184">
        <v>0.28462945499999998</v>
      </c>
      <c r="E10184">
        <v>8.1092616303883897E-2</v>
      </c>
      <c r="F10184">
        <v>0.52871736662882995</v>
      </c>
    </row>
    <row r="10185" spans="1:6">
      <c r="A10185" s="1" t="s">
        <v>20356</v>
      </c>
      <c r="B10185" t="s">
        <v>20407</v>
      </c>
      <c r="C10185" t="s">
        <v>20408</v>
      </c>
      <c r="D10185">
        <v>-1.128410197</v>
      </c>
      <c r="E10185">
        <v>8.1519419547588498E-2</v>
      </c>
      <c r="F10185">
        <v>0.62731744230041597</v>
      </c>
    </row>
    <row r="10186" spans="1:6">
      <c r="A10186" s="1" t="s">
        <v>20356</v>
      </c>
      <c r="B10186" t="s">
        <v>20409</v>
      </c>
      <c r="C10186" t="s">
        <v>20410</v>
      </c>
      <c r="D10186">
        <v>-1.028342474</v>
      </c>
      <c r="E10186">
        <v>8.4507042253521097E-2</v>
      </c>
      <c r="F10186">
        <v>0.63885735906167196</v>
      </c>
    </row>
    <row r="10187" spans="1:6">
      <c r="A10187" s="1" t="s">
        <v>20356</v>
      </c>
      <c r="B10187" t="s">
        <v>20411</v>
      </c>
      <c r="C10187" t="s">
        <v>20412</v>
      </c>
      <c r="D10187">
        <v>-1.0046529</v>
      </c>
      <c r="E10187">
        <v>9.4323516858728099E-2</v>
      </c>
      <c r="F10187">
        <v>0.55444570563753304</v>
      </c>
    </row>
    <row r="10188" spans="1:6">
      <c r="A10188" s="1" t="s">
        <v>20356</v>
      </c>
      <c r="B10188" t="s">
        <v>20413</v>
      </c>
      <c r="C10188" t="s">
        <v>20414</v>
      </c>
      <c r="D10188">
        <v>2.4246612000000001E-2</v>
      </c>
      <c r="E10188">
        <v>9.9871959026888599E-2</v>
      </c>
      <c r="F10188">
        <v>0.66534241392357096</v>
      </c>
    </row>
    <row r="10189" spans="1:6">
      <c r="A10189" s="1" t="s">
        <v>20356</v>
      </c>
      <c r="B10189" t="s">
        <v>20415</v>
      </c>
      <c r="C10189" t="s">
        <v>20416</v>
      </c>
      <c r="D10189">
        <v>3.0628684999999999E-2</v>
      </c>
      <c r="E10189">
        <v>0.12804097311139501</v>
      </c>
      <c r="F10189">
        <v>0.548505486189935</v>
      </c>
    </row>
    <row r="10190" spans="1:6">
      <c r="A10190" s="1" t="s">
        <v>20356</v>
      </c>
      <c r="B10190" t="s">
        <v>20417</v>
      </c>
      <c r="C10190" t="s">
        <v>20418</v>
      </c>
      <c r="D10190">
        <v>-5.8009175000000003E-2</v>
      </c>
      <c r="E10190">
        <v>0.12846777635510001</v>
      </c>
      <c r="F10190">
        <v>0.50261066969352997</v>
      </c>
    </row>
    <row r="10191" spans="1:6">
      <c r="A10191" s="1" t="s">
        <v>20356</v>
      </c>
      <c r="B10191" t="s">
        <v>20419</v>
      </c>
      <c r="C10191" t="s">
        <v>20420</v>
      </c>
      <c r="D10191">
        <v>-0.34479324099999997</v>
      </c>
      <c r="E10191">
        <v>0.13145539906103201</v>
      </c>
      <c r="F10191">
        <v>0.61312902005296899</v>
      </c>
    </row>
    <row r="10192" spans="1:6">
      <c r="A10192" s="1" t="s">
        <v>20356</v>
      </c>
      <c r="B10192" t="s">
        <v>20421</v>
      </c>
      <c r="C10192" t="s">
        <v>20422</v>
      </c>
      <c r="D10192">
        <v>-0.82957581800000002</v>
      </c>
      <c r="E10192">
        <v>0.13188220230473699</v>
      </c>
      <c r="F10192">
        <v>0.66382898221717701</v>
      </c>
    </row>
    <row r="10193" spans="1:6">
      <c r="A10193" s="1" t="s">
        <v>20356</v>
      </c>
      <c r="B10193" t="s">
        <v>20423</v>
      </c>
      <c r="C10193" t="s">
        <v>20424</v>
      </c>
      <c r="D10193">
        <v>-0.80827114600000005</v>
      </c>
      <c r="E10193">
        <v>0.140845070422535</v>
      </c>
      <c r="F10193">
        <v>0.55497540673476997</v>
      </c>
    </row>
    <row r="10194" spans="1:6">
      <c r="A10194" s="1" t="s">
        <v>20356</v>
      </c>
      <c r="B10194" t="s">
        <v>20425</v>
      </c>
      <c r="C10194" t="s">
        <v>20426</v>
      </c>
      <c r="D10194">
        <v>0.122080094</v>
      </c>
      <c r="E10194">
        <v>0.141271873666239</v>
      </c>
      <c r="F10194">
        <v>0.48429814604615901</v>
      </c>
    </row>
    <row r="10195" spans="1:6">
      <c r="A10195" s="1" t="s">
        <v>20356</v>
      </c>
      <c r="B10195" t="s">
        <v>20427</v>
      </c>
      <c r="C10195" t="s">
        <v>20428</v>
      </c>
      <c r="D10195">
        <v>-0.76808480700000004</v>
      </c>
      <c r="E10195">
        <v>0.152795561246265</v>
      </c>
      <c r="F10195">
        <v>0.6368520620507</v>
      </c>
    </row>
    <row r="10196" spans="1:6">
      <c r="A10196" s="1" t="s">
        <v>20356</v>
      </c>
      <c r="B10196" t="s">
        <v>20429</v>
      </c>
      <c r="C10196" t="s">
        <v>20430</v>
      </c>
      <c r="D10196">
        <v>-0.74276014300000004</v>
      </c>
      <c r="E10196">
        <v>0.15322236448997001</v>
      </c>
      <c r="F10196">
        <v>0.58777903897086603</v>
      </c>
    </row>
    <row r="10197" spans="1:6">
      <c r="A10197" s="1" t="s">
        <v>20356</v>
      </c>
      <c r="B10197" t="s">
        <v>20431</v>
      </c>
      <c r="C10197" t="s">
        <v>20432</v>
      </c>
      <c r="D10197">
        <v>-0.96258195400000002</v>
      </c>
      <c r="E10197">
        <v>0.15706359368331199</v>
      </c>
      <c r="F10197">
        <v>0.58660612939840995</v>
      </c>
    </row>
    <row r="10198" spans="1:6">
      <c r="A10198" s="1" t="s">
        <v>20356</v>
      </c>
      <c r="B10198" t="s">
        <v>20433</v>
      </c>
      <c r="C10198" t="s">
        <v>20434</v>
      </c>
      <c r="D10198">
        <v>-1.473443077</v>
      </c>
      <c r="E10198">
        <v>0.157490396927016</v>
      </c>
      <c r="F10198">
        <v>0.78785471055618606</v>
      </c>
    </row>
    <row r="10199" spans="1:6">
      <c r="A10199" s="1" t="s">
        <v>20356</v>
      </c>
      <c r="B10199" t="s">
        <v>20435</v>
      </c>
      <c r="C10199" t="s">
        <v>20436</v>
      </c>
      <c r="D10199">
        <v>-1.0774059739999999</v>
      </c>
      <c r="E10199">
        <v>0.16431924882629101</v>
      </c>
      <c r="F10199">
        <v>0.65554294362466803</v>
      </c>
    </row>
    <row r="10200" spans="1:6">
      <c r="A10200" s="1" t="s">
        <v>20356</v>
      </c>
      <c r="B10200" t="s">
        <v>20437</v>
      </c>
      <c r="C10200" t="s">
        <v>20438</v>
      </c>
      <c r="D10200">
        <v>-0.48784906700000003</v>
      </c>
      <c r="E10200">
        <v>0.19163465642338801</v>
      </c>
      <c r="F10200">
        <v>0.63306848278471395</v>
      </c>
    </row>
    <row r="10201" spans="1:6">
      <c r="A10201" s="1" t="s">
        <v>20356</v>
      </c>
      <c r="B10201" t="s">
        <v>20439</v>
      </c>
      <c r="C10201" t="s">
        <v>20440</v>
      </c>
      <c r="D10201">
        <v>0.69393237900000004</v>
      </c>
      <c r="E10201">
        <v>0.20571916346564201</v>
      </c>
      <c r="F10201">
        <v>0.58013620885357498</v>
      </c>
    </row>
    <row r="10202" spans="1:6">
      <c r="A10202" s="1" t="s">
        <v>20356</v>
      </c>
      <c r="B10202" t="s">
        <v>20441</v>
      </c>
      <c r="C10202" t="s">
        <v>20442</v>
      </c>
      <c r="D10202">
        <v>-0.30486369200000002</v>
      </c>
      <c r="E10202">
        <v>0.20827998292787001</v>
      </c>
      <c r="F10202">
        <v>0.59807037457434697</v>
      </c>
    </row>
    <row r="10203" spans="1:6">
      <c r="A10203" s="1" t="s">
        <v>20356</v>
      </c>
      <c r="B10203" t="s">
        <v>20443</v>
      </c>
      <c r="C10203" t="s">
        <v>20444</v>
      </c>
      <c r="D10203">
        <v>-0.731221389</v>
      </c>
      <c r="E10203">
        <v>0.21468203158343999</v>
      </c>
      <c r="F10203">
        <v>0.49194097616345001</v>
      </c>
    </row>
    <row r="10204" spans="1:6">
      <c r="A10204" s="1" t="s">
        <v>20356</v>
      </c>
      <c r="B10204" t="s">
        <v>20445</v>
      </c>
      <c r="C10204" t="s">
        <v>20446</v>
      </c>
      <c r="D10204">
        <v>-0.916094513</v>
      </c>
      <c r="E10204">
        <v>0.21980367050789501</v>
      </c>
      <c r="F10204">
        <v>0.57797956867196298</v>
      </c>
    </row>
    <row r="10205" spans="1:6">
      <c r="A10205" s="1" t="s">
        <v>20356</v>
      </c>
      <c r="B10205" t="s">
        <v>20447</v>
      </c>
      <c r="C10205" t="s">
        <v>20448</v>
      </c>
      <c r="D10205">
        <v>-0.46955531499999997</v>
      </c>
      <c r="E10205">
        <v>0.22876653862569299</v>
      </c>
      <c r="F10205">
        <v>0.51063185773741904</v>
      </c>
    </row>
    <row r="10206" spans="1:6">
      <c r="A10206" s="1" t="s">
        <v>20356</v>
      </c>
      <c r="B10206" t="s">
        <v>20449</v>
      </c>
      <c r="C10206" t="s">
        <v>20450</v>
      </c>
      <c r="D10206">
        <v>-1.323615421</v>
      </c>
      <c r="E10206">
        <v>0.23644899701237701</v>
      </c>
      <c r="F10206">
        <v>0.58838441165342303</v>
      </c>
    </row>
    <row r="10207" spans="1:6">
      <c r="A10207" s="1" t="s">
        <v>20356</v>
      </c>
      <c r="B10207" t="s">
        <v>20451</v>
      </c>
      <c r="C10207" t="s">
        <v>20452</v>
      </c>
      <c r="D10207">
        <v>-0.88760222799999999</v>
      </c>
      <c r="E10207">
        <v>0.24541186513017499</v>
      </c>
      <c r="F10207">
        <v>0.59935679152478205</v>
      </c>
    </row>
    <row r="10208" spans="1:6">
      <c r="A10208" s="1" t="s">
        <v>20356</v>
      </c>
      <c r="B10208" t="s">
        <v>20453</v>
      </c>
      <c r="C10208" t="s">
        <v>20454</v>
      </c>
      <c r="D10208">
        <v>-1.1314611429999999</v>
      </c>
      <c r="E10208">
        <v>0.246265471617584</v>
      </c>
      <c r="F10208">
        <v>0.74154370034052197</v>
      </c>
    </row>
    <row r="10209" spans="1:6">
      <c r="A10209" s="1" t="s">
        <v>20356</v>
      </c>
      <c r="B10209" t="s">
        <v>20455</v>
      </c>
      <c r="C10209" t="s">
        <v>20456</v>
      </c>
      <c r="D10209">
        <v>-1.480754916</v>
      </c>
      <c r="E10209">
        <v>0.25821596244131401</v>
      </c>
      <c r="F10209">
        <v>0.577639046538024</v>
      </c>
    </row>
    <row r="10210" spans="1:6">
      <c r="A10210" s="1" t="s">
        <v>20356</v>
      </c>
      <c r="B10210" t="s">
        <v>20457</v>
      </c>
      <c r="C10210" t="s">
        <v>20458</v>
      </c>
      <c r="D10210">
        <v>0.23794306100000001</v>
      </c>
      <c r="E10210">
        <v>0.27272727272727199</v>
      </c>
      <c r="F10210">
        <v>0.63333333333333297</v>
      </c>
    </row>
    <row r="10211" spans="1:6">
      <c r="A10211" s="1" t="s">
        <v>20356</v>
      </c>
      <c r="B10211" t="s">
        <v>20459</v>
      </c>
      <c r="C10211" t="s">
        <v>20460</v>
      </c>
      <c r="D10211">
        <v>-0.91873205199999997</v>
      </c>
      <c r="E10211">
        <v>0.27315407597097702</v>
      </c>
      <c r="F10211">
        <v>0.63231176693151703</v>
      </c>
    </row>
    <row r="10212" spans="1:6">
      <c r="A10212" s="1" t="s">
        <v>20356</v>
      </c>
      <c r="B10212" t="s">
        <v>20461</v>
      </c>
      <c r="C10212" t="s">
        <v>20462</v>
      </c>
      <c r="D10212">
        <v>-2.0433942059999999</v>
      </c>
      <c r="E10212">
        <v>0.27486128894579598</v>
      </c>
      <c r="F10212">
        <v>0.78331441543700298</v>
      </c>
    </row>
    <row r="10213" spans="1:6">
      <c r="A10213" s="1" t="s">
        <v>20356</v>
      </c>
      <c r="B10213" t="s">
        <v>20463</v>
      </c>
      <c r="C10213" t="s">
        <v>20464</v>
      </c>
      <c r="D10213">
        <v>-2.5899338109999999</v>
      </c>
      <c r="E10213">
        <v>0.27870251813913699</v>
      </c>
      <c r="F10213">
        <v>0.82913356034808905</v>
      </c>
    </row>
    <row r="10214" spans="1:6">
      <c r="A10214" s="1" t="s">
        <v>20356</v>
      </c>
      <c r="B10214" t="s">
        <v>20465</v>
      </c>
      <c r="C10214" t="s">
        <v>20466</v>
      </c>
      <c r="D10214">
        <v>-1.005365055</v>
      </c>
      <c r="E10214">
        <v>0.28297055057618398</v>
      </c>
      <c r="F10214">
        <v>0.62292849035187203</v>
      </c>
    </row>
    <row r="10215" spans="1:6">
      <c r="A10215" s="1" t="s">
        <v>20356</v>
      </c>
      <c r="B10215" t="s">
        <v>20467</v>
      </c>
      <c r="C10215" t="s">
        <v>20468</v>
      </c>
      <c r="D10215">
        <v>-0.59902696799999999</v>
      </c>
      <c r="E10215">
        <v>0.28510456679470703</v>
      </c>
      <c r="F10215">
        <v>0.53344684071131199</v>
      </c>
    </row>
    <row r="10216" spans="1:6">
      <c r="A10216" s="1" t="s">
        <v>20356</v>
      </c>
      <c r="B10216" t="s">
        <v>20469</v>
      </c>
      <c r="C10216" t="s">
        <v>20470</v>
      </c>
      <c r="D10216">
        <v>-0.76728059299999996</v>
      </c>
      <c r="E10216">
        <v>0.285531370038412</v>
      </c>
      <c r="F10216">
        <v>0.55168369277336304</v>
      </c>
    </row>
    <row r="10217" spans="1:6">
      <c r="A10217" s="1" t="s">
        <v>20356</v>
      </c>
      <c r="B10217" t="s">
        <v>20471</v>
      </c>
      <c r="C10217" t="s">
        <v>20472</v>
      </c>
      <c r="D10217">
        <v>-1.0209321520000001</v>
      </c>
      <c r="E10217">
        <v>0.28638497652582101</v>
      </c>
      <c r="F10217">
        <v>0.56950435111615505</v>
      </c>
    </row>
    <row r="10218" spans="1:6">
      <c r="A10218" s="1" t="s">
        <v>20356</v>
      </c>
      <c r="B10218" t="s">
        <v>20473</v>
      </c>
      <c r="C10218" t="s">
        <v>20474</v>
      </c>
      <c r="D10218">
        <v>-0.285350467</v>
      </c>
      <c r="E10218">
        <v>0.28681177976952599</v>
      </c>
      <c r="F10218">
        <v>0.672606886114264</v>
      </c>
    </row>
    <row r="10219" spans="1:6">
      <c r="A10219" s="1" t="s">
        <v>20356</v>
      </c>
      <c r="B10219" t="s">
        <v>20475</v>
      </c>
      <c r="C10219" t="s">
        <v>20476</v>
      </c>
      <c r="D10219">
        <v>-1.01038842</v>
      </c>
      <c r="E10219">
        <v>0.29022620571916302</v>
      </c>
      <c r="F10219">
        <v>0.58335225122966305</v>
      </c>
    </row>
    <row r="10220" spans="1:6">
      <c r="A10220" s="1" t="s">
        <v>20356</v>
      </c>
      <c r="B10220" t="s">
        <v>20477</v>
      </c>
      <c r="C10220" t="s">
        <v>20478</v>
      </c>
      <c r="D10220">
        <v>-1.0413425670000001</v>
      </c>
      <c r="E10220">
        <v>0.29534784464361902</v>
      </c>
      <c r="F10220">
        <v>0.73117669315172096</v>
      </c>
    </row>
    <row r="10221" spans="1:6">
      <c r="A10221" s="1" t="s">
        <v>20356</v>
      </c>
      <c r="B10221" t="s">
        <v>20479</v>
      </c>
      <c r="C10221" t="s">
        <v>20480</v>
      </c>
      <c r="D10221">
        <v>-1.5216503189999999</v>
      </c>
      <c r="E10221">
        <v>0.29705505761843698</v>
      </c>
      <c r="F10221">
        <v>0.56636398032538704</v>
      </c>
    </row>
    <row r="10222" spans="1:6">
      <c r="A10222" s="1" t="s">
        <v>20356</v>
      </c>
      <c r="B10222" t="s">
        <v>20481</v>
      </c>
      <c r="C10222" t="s">
        <v>20482</v>
      </c>
      <c r="D10222">
        <v>-0.42628112299999998</v>
      </c>
      <c r="E10222">
        <v>0.29833546734955102</v>
      </c>
      <c r="F10222">
        <v>0.57446083995459696</v>
      </c>
    </row>
    <row r="10223" spans="1:6">
      <c r="A10223" s="1" t="s">
        <v>20356</v>
      </c>
      <c r="B10223" t="s">
        <v>20483</v>
      </c>
      <c r="C10223" t="s">
        <v>20484</v>
      </c>
      <c r="D10223">
        <v>-1.4088404720000001</v>
      </c>
      <c r="E10223">
        <v>0.30431071276141602</v>
      </c>
      <c r="F10223">
        <v>0.60715096481271202</v>
      </c>
    </row>
    <row r="10224" spans="1:6">
      <c r="A10224" s="1" t="s">
        <v>20356</v>
      </c>
      <c r="B10224" t="s">
        <v>20485</v>
      </c>
      <c r="C10224" t="s">
        <v>20486</v>
      </c>
      <c r="D10224">
        <v>-0.43376691299999998</v>
      </c>
      <c r="E10224">
        <v>0.309859154929577</v>
      </c>
      <c r="F10224">
        <v>0.56920166477487699</v>
      </c>
    </row>
    <row r="10225" spans="1:6">
      <c r="A10225" s="1" t="s">
        <v>20356</v>
      </c>
      <c r="B10225" t="s">
        <v>20487</v>
      </c>
      <c r="C10225" t="s">
        <v>20488</v>
      </c>
      <c r="D10225">
        <v>-0.92899694700000002</v>
      </c>
      <c r="E10225">
        <v>0.31028595817328197</v>
      </c>
      <c r="F10225">
        <v>0.65788876276957897</v>
      </c>
    </row>
    <row r="10226" spans="1:6">
      <c r="A10226" s="1" t="s">
        <v>20356</v>
      </c>
      <c r="B10226" t="s">
        <v>20489</v>
      </c>
      <c r="C10226" t="s">
        <v>20490</v>
      </c>
      <c r="D10226">
        <v>-0.57634872299999995</v>
      </c>
      <c r="E10226">
        <v>0.31668800682885101</v>
      </c>
      <c r="F10226">
        <v>0.715096481271282</v>
      </c>
    </row>
    <row r="10227" spans="1:6">
      <c r="A10227" s="1" t="s">
        <v>20356</v>
      </c>
      <c r="B10227" t="s">
        <v>20491</v>
      </c>
      <c r="C10227" t="s">
        <v>20492</v>
      </c>
      <c r="D10227">
        <v>-2.0101343360000001</v>
      </c>
      <c r="E10227">
        <v>0.32735808792146798</v>
      </c>
      <c r="F10227">
        <v>0.67593643586833096</v>
      </c>
    </row>
    <row r="10228" spans="1:6">
      <c r="A10228" s="1" t="s">
        <v>20356</v>
      </c>
      <c r="B10228" t="s">
        <v>20493</v>
      </c>
      <c r="C10228" t="s">
        <v>20494</v>
      </c>
      <c r="D10228">
        <v>-0.91878824800000003</v>
      </c>
      <c r="E10228">
        <v>0.33290653008962801</v>
      </c>
      <c r="F10228">
        <v>0.58195232690124798</v>
      </c>
    </row>
    <row r="10229" spans="1:6">
      <c r="A10229" s="1" t="s">
        <v>20356</v>
      </c>
      <c r="B10229" t="s">
        <v>20495</v>
      </c>
      <c r="C10229" t="s">
        <v>20496</v>
      </c>
      <c r="D10229">
        <v>0.64631064100000002</v>
      </c>
      <c r="E10229">
        <v>0.33546734955185598</v>
      </c>
      <c r="F10229">
        <v>0.49194097616345001</v>
      </c>
    </row>
    <row r="10230" spans="1:6">
      <c r="A10230" s="1" t="s">
        <v>20356</v>
      </c>
      <c r="B10230" t="s">
        <v>20497</v>
      </c>
      <c r="C10230" t="s">
        <v>20498</v>
      </c>
      <c r="D10230">
        <v>-1.3607022820000001</v>
      </c>
      <c r="E10230">
        <v>0.34400341442594901</v>
      </c>
      <c r="F10230">
        <v>0.54536511539916699</v>
      </c>
    </row>
    <row r="10231" spans="1:6">
      <c r="A10231" s="1" t="s">
        <v>20356</v>
      </c>
      <c r="B10231" t="s">
        <v>20499</v>
      </c>
      <c r="C10231" t="s">
        <v>20500</v>
      </c>
      <c r="D10231">
        <v>-0.36303771000000001</v>
      </c>
      <c r="E10231">
        <v>0.35083226632522402</v>
      </c>
      <c r="F10231">
        <v>0.65872115020809596</v>
      </c>
    </row>
    <row r="10232" spans="1:6">
      <c r="A10232" s="1" t="s">
        <v>20356</v>
      </c>
      <c r="B10232" t="s">
        <v>20501</v>
      </c>
      <c r="C10232" t="s">
        <v>20502</v>
      </c>
      <c r="D10232">
        <v>-1.0257123610000001</v>
      </c>
      <c r="E10232">
        <v>0.352112676056338</v>
      </c>
      <c r="F10232">
        <v>0.597616345062428</v>
      </c>
    </row>
    <row r="10233" spans="1:6">
      <c r="A10233" s="1" t="s">
        <v>20356</v>
      </c>
      <c r="B10233" t="s">
        <v>20503</v>
      </c>
      <c r="C10233" t="s">
        <v>20504</v>
      </c>
      <c r="D10233">
        <v>-1.974894473</v>
      </c>
      <c r="E10233">
        <v>0.35253947930004198</v>
      </c>
      <c r="F10233">
        <v>0.66507756337495205</v>
      </c>
    </row>
    <row r="10234" spans="1:6">
      <c r="A10234" s="1" t="s">
        <v>20356</v>
      </c>
      <c r="B10234" t="s">
        <v>20505</v>
      </c>
      <c r="C10234" t="s">
        <v>20506</v>
      </c>
      <c r="D10234">
        <v>-0.59628856699999999</v>
      </c>
      <c r="E10234">
        <v>0.35808792146820301</v>
      </c>
      <c r="F10234">
        <v>0.56564510026485004</v>
      </c>
    </row>
    <row r="10235" spans="1:6">
      <c r="A10235" s="1" t="s">
        <v>20356</v>
      </c>
      <c r="B10235" t="s">
        <v>20507</v>
      </c>
      <c r="C10235" t="s">
        <v>20508</v>
      </c>
      <c r="D10235">
        <v>0.88458784599999996</v>
      </c>
      <c r="E10235">
        <v>0.37345283824157</v>
      </c>
      <c r="F10235">
        <v>0.54415437003405198</v>
      </c>
    </row>
    <row r="10236" spans="1:6">
      <c r="A10236" s="1" t="s">
        <v>20356</v>
      </c>
      <c r="B10236" t="s">
        <v>20509</v>
      </c>
      <c r="C10236" t="s">
        <v>20510</v>
      </c>
      <c r="D10236">
        <v>1.007851611</v>
      </c>
      <c r="E10236">
        <v>0.3854033290653</v>
      </c>
      <c r="F10236">
        <v>0.62867953083617101</v>
      </c>
    </row>
    <row r="10237" spans="1:6">
      <c r="A10237" s="1" t="s">
        <v>20356</v>
      </c>
      <c r="B10237" t="s">
        <v>20511</v>
      </c>
      <c r="C10237" t="s">
        <v>20512</v>
      </c>
      <c r="D10237">
        <v>-2.6911619000000001E-2</v>
      </c>
      <c r="E10237">
        <v>0.395646606914212</v>
      </c>
      <c r="F10237">
        <v>0.40102156640181502</v>
      </c>
    </row>
    <row r="10238" spans="1:6">
      <c r="A10238" s="1" t="s">
        <v>20356</v>
      </c>
      <c r="B10238" t="s">
        <v>20513</v>
      </c>
      <c r="C10238" t="s">
        <v>20514</v>
      </c>
      <c r="D10238">
        <v>-2.0454717530000002</v>
      </c>
      <c r="E10238">
        <v>0.396500213401621</v>
      </c>
      <c r="F10238">
        <v>0.65391600454029397</v>
      </c>
    </row>
    <row r="10239" spans="1:6">
      <c r="A10239" s="1" t="s">
        <v>20356</v>
      </c>
      <c r="B10239" t="s">
        <v>20515</v>
      </c>
      <c r="C10239" t="s">
        <v>20516</v>
      </c>
      <c r="D10239">
        <v>-1.304841776</v>
      </c>
      <c r="E10239">
        <v>0.401621852326077</v>
      </c>
      <c r="F10239">
        <v>0.60382141505864495</v>
      </c>
    </row>
    <row r="10240" spans="1:6">
      <c r="A10240" s="1" t="s">
        <v>20356</v>
      </c>
      <c r="B10240" t="s">
        <v>20517</v>
      </c>
      <c r="C10240" t="s">
        <v>20518</v>
      </c>
      <c r="D10240">
        <v>-1.402873746</v>
      </c>
      <c r="E10240">
        <v>0.40460947503201</v>
      </c>
      <c r="F10240">
        <v>0.61797200151343101</v>
      </c>
    </row>
    <row r="10241" spans="1:6">
      <c r="A10241" s="1" t="s">
        <v>20356</v>
      </c>
      <c r="B10241" t="s">
        <v>20519</v>
      </c>
      <c r="C10241" t="s">
        <v>20520</v>
      </c>
      <c r="D10241">
        <v>-0.82501477999999995</v>
      </c>
      <c r="E10241">
        <v>0.40588988476312399</v>
      </c>
      <c r="F10241">
        <v>0.52981460461596597</v>
      </c>
    </row>
    <row r="10242" spans="1:6">
      <c r="A10242" s="1" t="s">
        <v>20356</v>
      </c>
      <c r="B10242" t="s">
        <v>20521</v>
      </c>
      <c r="C10242" t="s">
        <v>20522</v>
      </c>
      <c r="D10242">
        <v>-1.019996337</v>
      </c>
      <c r="E10242">
        <v>0.41143832693128402</v>
      </c>
      <c r="F10242">
        <v>0.62780930760499398</v>
      </c>
    </row>
    <row r="10243" spans="1:6">
      <c r="A10243" s="1" t="s">
        <v>20356</v>
      </c>
      <c r="B10243" t="s">
        <v>20523</v>
      </c>
      <c r="C10243" t="s">
        <v>20524</v>
      </c>
      <c r="D10243">
        <v>0.21460721199999999</v>
      </c>
      <c r="E10243">
        <v>0.41229193341869302</v>
      </c>
      <c r="F10243">
        <v>0.50779417328792997</v>
      </c>
    </row>
    <row r="10244" spans="1:6">
      <c r="A10244" s="1" t="s">
        <v>20356</v>
      </c>
      <c r="B10244" t="s">
        <v>20525</v>
      </c>
      <c r="C10244" t="s">
        <v>20526</v>
      </c>
      <c r="D10244">
        <v>-1.855458609</v>
      </c>
      <c r="E10244">
        <v>0.42936406316687997</v>
      </c>
      <c r="F10244">
        <v>0.73632236095346104</v>
      </c>
    </row>
    <row r="10245" spans="1:6">
      <c r="A10245" s="1" t="s">
        <v>20356</v>
      </c>
      <c r="B10245" t="s">
        <v>20527</v>
      </c>
      <c r="C10245" t="s">
        <v>20528</v>
      </c>
      <c r="D10245">
        <v>-0.418920658</v>
      </c>
      <c r="E10245">
        <v>0.43491250533504</v>
      </c>
      <c r="F10245">
        <v>0.52406356413166799</v>
      </c>
    </row>
    <row r="10246" spans="1:6">
      <c r="A10246" s="1" t="s">
        <v>20356</v>
      </c>
      <c r="B10246" t="s">
        <v>20529</v>
      </c>
      <c r="C10246" t="s">
        <v>20530</v>
      </c>
      <c r="D10246">
        <v>-0.76915686999999999</v>
      </c>
      <c r="E10246">
        <v>0.43875373452838201</v>
      </c>
      <c r="F10246">
        <v>0.62693908437381696</v>
      </c>
    </row>
    <row r="10247" spans="1:6">
      <c r="A10247" s="1" t="s">
        <v>20356</v>
      </c>
      <c r="B10247" t="s">
        <v>20531</v>
      </c>
      <c r="C10247" t="s">
        <v>20532</v>
      </c>
      <c r="D10247">
        <v>-1.823800683</v>
      </c>
      <c r="E10247">
        <v>0.45155783183952197</v>
      </c>
      <c r="F10247">
        <v>0.65376466136965505</v>
      </c>
    </row>
    <row r="10248" spans="1:6">
      <c r="A10248" s="1" t="s">
        <v>20356</v>
      </c>
      <c r="B10248" t="s">
        <v>20533</v>
      </c>
      <c r="C10248" t="s">
        <v>20534</v>
      </c>
      <c r="D10248">
        <v>-1.903790938</v>
      </c>
      <c r="E10248">
        <v>0.45497225778915901</v>
      </c>
      <c r="F10248">
        <v>0.57419598940597805</v>
      </c>
    </row>
    <row r="10249" spans="1:6">
      <c r="A10249" s="1" t="s">
        <v>20356</v>
      </c>
      <c r="B10249" t="s">
        <v>20535</v>
      </c>
      <c r="C10249" t="s">
        <v>20536</v>
      </c>
      <c r="D10249">
        <v>-0.85654955499999996</v>
      </c>
      <c r="E10249">
        <v>0.45838668373879599</v>
      </c>
      <c r="F10249">
        <v>0.587741203178206</v>
      </c>
    </row>
    <row r="10250" spans="1:6">
      <c r="A10250" s="1" t="s">
        <v>20356</v>
      </c>
      <c r="B10250" t="s">
        <v>20537</v>
      </c>
      <c r="C10250" t="s">
        <v>20538</v>
      </c>
      <c r="D10250">
        <v>-1.151484392</v>
      </c>
      <c r="E10250">
        <v>0.46606914212548001</v>
      </c>
      <c r="F10250">
        <v>0.52902005297010901</v>
      </c>
    </row>
    <row r="10251" spans="1:6">
      <c r="A10251" s="1" t="s">
        <v>20356</v>
      </c>
      <c r="B10251" t="s">
        <v>20539</v>
      </c>
      <c r="C10251" t="s">
        <v>20540</v>
      </c>
      <c r="D10251">
        <v>-1.6855878310000001</v>
      </c>
      <c r="E10251">
        <v>0.47375160051216297</v>
      </c>
      <c r="F10251">
        <v>0.61309118426030995</v>
      </c>
    </row>
    <row r="10252" spans="1:6">
      <c r="A10252" s="1" t="s">
        <v>20356</v>
      </c>
      <c r="B10252" t="s">
        <v>20541</v>
      </c>
      <c r="C10252" t="s">
        <v>20542</v>
      </c>
      <c r="D10252">
        <v>-0.63840733599999999</v>
      </c>
      <c r="E10252">
        <v>0.48698250106700802</v>
      </c>
      <c r="F10252">
        <v>0.55225122966326101</v>
      </c>
    </row>
    <row r="10253" spans="1:6">
      <c r="A10253" s="1" t="s">
        <v>20356</v>
      </c>
      <c r="B10253" t="s">
        <v>20543</v>
      </c>
      <c r="C10253" t="s">
        <v>20544</v>
      </c>
      <c r="D10253">
        <v>-0.48448806700000002</v>
      </c>
      <c r="E10253">
        <v>0.49082373026034998</v>
      </c>
      <c r="F10253">
        <v>0.562466893681422</v>
      </c>
    </row>
    <row r="10254" spans="1:6">
      <c r="A10254" s="1" t="s">
        <v>20356</v>
      </c>
      <c r="B10254" t="s">
        <v>20545</v>
      </c>
      <c r="C10254" t="s">
        <v>20546</v>
      </c>
      <c r="D10254">
        <v>0.59336595299999995</v>
      </c>
      <c r="E10254">
        <v>0.50277422108407999</v>
      </c>
      <c r="F10254">
        <v>0.55395384033295403</v>
      </c>
    </row>
    <row r="10255" spans="1:6">
      <c r="A10255" s="1" t="s">
        <v>20356</v>
      </c>
      <c r="B10255" t="s">
        <v>20547</v>
      </c>
      <c r="C10255" t="s">
        <v>20548</v>
      </c>
      <c r="D10255">
        <v>-0.73195494699999997</v>
      </c>
      <c r="E10255">
        <v>0.50661545027742205</v>
      </c>
      <c r="F10255">
        <v>0.504578130911842</v>
      </c>
    </row>
    <row r="10256" spans="1:6">
      <c r="A10256" s="1" t="s">
        <v>20356</v>
      </c>
      <c r="B10256" t="s">
        <v>20549</v>
      </c>
      <c r="C10256" t="s">
        <v>20550</v>
      </c>
      <c r="D10256">
        <v>-0.34532628599999998</v>
      </c>
      <c r="E10256">
        <v>0.50832266325223996</v>
      </c>
      <c r="F10256">
        <v>0.62905788876276902</v>
      </c>
    </row>
    <row r="10257" spans="1:6">
      <c r="A10257" s="1" t="s">
        <v>20356</v>
      </c>
      <c r="B10257" t="s">
        <v>20551</v>
      </c>
      <c r="C10257" t="s">
        <v>20552</v>
      </c>
      <c r="D10257">
        <v>-1.5288967609999999</v>
      </c>
      <c r="E10257">
        <v>0.51216389244558203</v>
      </c>
      <c r="F10257">
        <v>0.58626560726447197</v>
      </c>
    </row>
    <row r="10258" spans="1:6">
      <c r="A10258" s="1" t="s">
        <v>20356</v>
      </c>
      <c r="B10258" t="s">
        <v>20553</v>
      </c>
      <c r="C10258" t="s">
        <v>20554</v>
      </c>
      <c r="D10258">
        <v>-1.517433502</v>
      </c>
      <c r="E10258">
        <v>0.51259069568928695</v>
      </c>
      <c r="F10258">
        <v>0.66076428301172896</v>
      </c>
    </row>
    <row r="10259" spans="1:6">
      <c r="A10259" s="1" t="s">
        <v>20356</v>
      </c>
      <c r="B10259" t="s">
        <v>20555</v>
      </c>
      <c r="C10259" t="s">
        <v>20556</v>
      </c>
      <c r="D10259">
        <v>-0.77574323000000001</v>
      </c>
      <c r="E10259">
        <v>0.52112676056338003</v>
      </c>
      <c r="F10259">
        <v>0.50317820658342705</v>
      </c>
    </row>
    <row r="10260" spans="1:6">
      <c r="A10260" s="1" t="s">
        <v>20356</v>
      </c>
      <c r="B10260" t="s">
        <v>20557</v>
      </c>
      <c r="C10260" t="s">
        <v>20558</v>
      </c>
      <c r="D10260">
        <v>-0.80863857699999997</v>
      </c>
      <c r="E10260">
        <v>0.52966282543747301</v>
      </c>
      <c r="F10260">
        <v>0.69553537646613595</v>
      </c>
    </row>
    <row r="10261" spans="1:6">
      <c r="A10261" s="1" t="s">
        <v>20356</v>
      </c>
      <c r="B10261" t="s">
        <v>20559</v>
      </c>
      <c r="C10261" t="s">
        <v>20560</v>
      </c>
      <c r="D10261">
        <v>-1.2741022639999999</v>
      </c>
      <c r="E10261">
        <v>0.53606487409304304</v>
      </c>
      <c r="F10261">
        <v>0.55353764661369598</v>
      </c>
    </row>
    <row r="10262" spans="1:6">
      <c r="A10262" s="1" t="s">
        <v>20356</v>
      </c>
      <c r="B10262" t="s">
        <v>20561</v>
      </c>
      <c r="C10262" t="s">
        <v>20562</v>
      </c>
      <c r="D10262">
        <v>0.216255902</v>
      </c>
      <c r="E10262">
        <v>0.53649167733674696</v>
      </c>
      <c r="F10262">
        <v>0.54214907302307902</v>
      </c>
    </row>
    <row r="10263" spans="1:6">
      <c r="A10263" s="1" t="s">
        <v>20356</v>
      </c>
      <c r="B10263" t="s">
        <v>20563</v>
      </c>
      <c r="C10263" t="s">
        <v>20564</v>
      </c>
      <c r="D10263">
        <v>0.48847923799999998</v>
      </c>
      <c r="E10263">
        <v>0.54673495518565896</v>
      </c>
      <c r="F10263">
        <v>0.54767309875141801</v>
      </c>
    </row>
    <row r="10264" spans="1:6">
      <c r="A10264" s="1" t="s">
        <v>20356</v>
      </c>
      <c r="B10264" t="s">
        <v>20565</v>
      </c>
      <c r="C10264" t="s">
        <v>20566</v>
      </c>
      <c r="D10264">
        <v>-0.73659213400000001</v>
      </c>
      <c r="E10264">
        <v>0.55655142979086603</v>
      </c>
      <c r="F10264">
        <v>0.709799470298902</v>
      </c>
    </row>
    <row r="10265" spans="1:6">
      <c r="A10265" s="1" t="s">
        <v>20356</v>
      </c>
      <c r="B10265" t="s">
        <v>20567</v>
      </c>
      <c r="C10265" t="s">
        <v>20568</v>
      </c>
      <c r="D10265">
        <v>-1.356365872</v>
      </c>
      <c r="E10265">
        <v>0.56167306871532197</v>
      </c>
      <c r="F10265">
        <v>0.66065077563374897</v>
      </c>
    </row>
    <row r="10266" spans="1:6">
      <c r="A10266" s="1" t="s">
        <v>20356</v>
      </c>
      <c r="B10266" t="s">
        <v>20569</v>
      </c>
      <c r="C10266" t="s">
        <v>20570</v>
      </c>
      <c r="D10266">
        <v>-2.0518354310000002</v>
      </c>
      <c r="E10266">
        <v>0.562099871959026</v>
      </c>
      <c r="F10266">
        <v>0.67162315550510698</v>
      </c>
    </row>
    <row r="10267" spans="1:6">
      <c r="A10267" s="1" t="s">
        <v>20356</v>
      </c>
      <c r="B10267" t="s">
        <v>20571</v>
      </c>
      <c r="C10267" t="s">
        <v>20572</v>
      </c>
      <c r="D10267">
        <v>-2.182478235</v>
      </c>
      <c r="E10267">
        <v>0.56338028169013998</v>
      </c>
      <c r="F10267">
        <v>0.69148694665153199</v>
      </c>
    </row>
    <row r="10268" spans="1:6">
      <c r="A10268" s="1" t="s">
        <v>20356</v>
      </c>
      <c r="B10268" t="s">
        <v>20573</v>
      </c>
      <c r="C10268" t="s">
        <v>20574</v>
      </c>
      <c r="D10268">
        <v>-1.9386161079999999</v>
      </c>
      <c r="E10268">
        <v>0.56338028169013998</v>
      </c>
      <c r="F10268">
        <v>0.73295497540673404</v>
      </c>
    </row>
    <row r="10269" spans="1:6">
      <c r="A10269" s="1" t="s">
        <v>20356</v>
      </c>
      <c r="B10269" t="s">
        <v>20575</v>
      </c>
      <c r="C10269" t="s">
        <v>20576</v>
      </c>
      <c r="D10269">
        <v>-1.191686953</v>
      </c>
      <c r="E10269">
        <v>0.56679470763977802</v>
      </c>
      <c r="F10269">
        <v>0.63386303443057102</v>
      </c>
    </row>
    <row r="10270" spans="1:6">
      <c r="A10270" s="1" t="s">
        <v>20356</v>
      </c>
      <c r="B10270" t="s">
        <v>20577</v>
      </c>
      <c r="C10270" t="s">
        <v>20578</v>
      </c>
      <c r="D10270">
        <v>-0.62466611900000002</v>
      </c>
      <c r="E10270">
        <v>0.57661118224498498</v>
      </c>
      <c r="F10270">
        <v>0.49016269390843697</v>
      </c>
    </row>
    <row r="10271" spans="1:6">
      <c r="A10271" s="1" t="s">
        <v>20356</v>
      </c>
      <c r="B10271" t="s">
        <v>20579</v>
      </c>
      <c r="C10271" t="s">
        <v>20580</v>
      </c>
      <c r="D10271">
        <v>-0.53668436500000005</v>
      </c>
      <c r="E10271">
        <v>0.57703798548868901</v>
      </c>
      <c r="F10271">
        <v>0.52304199772985205</v>
      </c>
    </row>
    <row r="10272" spans="1:6">
      <c r="A10272" s="1" t="s">
        <v>20356</v>
      </c>
      <c r="B10272" t="s">
        <v>20581</v>
      </c>
      <c r="C10272" t="s">
        <v>20582</v>
      </c>
      <c r="D10272">
        <v>-0.86258490499999996</v>
      </c>
      <c r="E10272">
        <v>0.57874519846350803</v>
      </c>
      <c r="F10272">
        <v>0.67079076806658999</v>
      </c>
    </row>
    <row r="10273" spans="1:6">
      <c r="A10273" s="1" t="s">
        <v>20356</v>
      </c>
      <c r="B10273" t="s">
        <v>20583</v>
      </c>
      <c r="C10273" t="s">
        <v>20584</v>
      </c>
      <c r="D10273">
        <v>-0.92511809599999995</v>
      </c>
      <c r="E10273">
        <v>0.57874519846350803</v>
      </c>
      <c r="F10273">
        <v>0.57404464623533802</v>
      </c>
    </row>
    <row r="10274" spans="1:6">
      <c r="A10274" s="1" t="s">
        <v>20356</v>
      </c>
      <c r="B10274" t="s">
        <v>20585</v>
      </c>
      <c r="C10274" t="s">
        <v>20586</v>
      </c>
      <c r="D10274">
        <v>0.50929610800000003</v>
      </c>
      <c r="E10274">
        <v>0.58173282116944003</v>
      </c>
      <c r="F10274">
        <v>0.53151721528565998</v>
      </c>
    </row>
    <row r="10275" spans="1:6">
      <c r="A10275" s="1" t="s">
        <v>20356</v>
      </c>
      <c r="B10275" t="s">
        <v>20587</v>
      </c>
      <c r="C10275" t="s">
        <v>20588</v>
      </c>
      <c r="D10275">
        <v>-0.16286212899999999</v>
      </c>
      <c r="E10275">
        <v>0.58215962441314495</v>
      </c>
      <c r="F10275">
        <v>0.59523269012485802</v>
      </c>
    </row>
    <row r="10276" spans="1:6">
      <c r="A10276" s="1" t="s">
        <v>20356</v>
      </c>
      <c r="B10276" t="s">
        <v>20589</v>
      </c>
      <c r="C10276" t="s">
        <v>20590</v>
      </c>
      <c r="D10276">
        <v>-2.056025113</v>
      </c>
      <c r="E10276">
        <v>0.593256508749466</v>
      </c>
      <c r="F10276">
        <v>0.72020431328036305</v>
      </c>
    </row>
    <row r="10277" spans="1:6">
      <c r="A10277" s="1" t="s">
        <v>20356</v>
      </c>
      <c r="B10277" t="s">
        <v>20591</v>
      </c>
      <c r="C10277" t="s">
        <v>20592</v>
      </c>
      <c r="D10277">
        <v>-2.346660414</v>
      </c>
      <c r="E10277">
        <v>0.59496372172428502</v>
      </c>
      <c r="F10277">
        <v>0.72342035565645002</v>
      </c>
    </row>
    <row r="10278" spans="1:6">
      <c r="A10278" s="1" t="s">
        <v>20356</v>
      </c>
      <c r="B10278" t="s">
        <v>20593</v>
      </c>
      <c r="C10278" t="s">
        <v>20594</v>
      </c>
      <c r="D10278">
        <v>0.79288515100000001</v>
      </c>
      <c r="E10278">
        <v>0.60520699957319601</v>
      </c>
      <c r="F10278">
        <v>0.47124479757850901</v>
      </c>
    </row>
    <row r="10279" spans="1:6">
      <c r="A10279" s="1" t="s">
        <v>20356</v>
      </c>
      <c r="B10279" t="s">
        <v>20595</v>
      </c>
      <c r="C10279" t="s">
        <v>20596</v>
      </c>
      <c r="D10279">
        <v>-0.124721974</v>
      </c>
      <c r="E10279">
        <v>0.60691421254801503</v>
      </c>
      <c r="F10279">
        <v>0.524555429436246</v>
      </c>
    </row>
    <row r="10280" spans="1:6">
      <c r="A10280" s="1" t="s">
        <v>20356</v>
      </c>
      <c r="B10280" t="s">
        <v>20597</v>
      </c>
      <c r="C10280" t="s">
        <v>20598</v>
      </c>
      <c r="D10280">
        <v>-0.71233950899999998</v>
      </c>
      <c r="E10280">
        <v>0.609475032010243</v>
      </c>
      <c r="F10280">
        <v>0.47325009458948097</v>
      </c>
    </row>
    <row r="10281" spans="1:6">
      <c r="A10281" s="1" t="s">
        <v>20356</v>
      </c>
      <c r="B10281" t="s">
        <v>20599</v>
      </c>
      <c r="C10281" t="s">
        <v>20600</v>
      </c>
      <c r="D10281">
        <v>-1.388370624</v>
      </c>
      <c r="E10281">
        <v>0.61160904822876605</v>
      </c>
      <c r="F10281">
        <v>0.56239122209610204</v>
      </c>
    </row>
    <row r="10282" spans="1:6">
      <c r="A10282" s="1" t="s">
        <v>20356</v>
      </c>
      <c r="B10282" t="s">
        <v>20601</v>
      </c>
      <c r="C10282" t="s">
        <v>20602</v>
      </c>
      <c r="D10282">
        <v>-1.2781941590000001</v>
      </c>
      <c r="E10282">
        <v>0.61673068715322199</v>
      </c>
      <c r="F10282">
        <v>0.60064320847521702</v>
      </c>
    </row>
    <row r="10283" spans="1:6">
      <c r="A10283" s="1" t="s">
        <v>20356</v>
      </c>
      <c r="B10283" t="s">
        <v>20603</v>
      </c>
      <c r="C10283" t="s">
        <v>20604</v>
      </c>
      <c r="D10283">
        <v>-1.0719007119999999</v>
      </c>
      <c r="E10283">
        <v>0.61715749039692702</v>
      </c>
      <c r="F10283">
        <v>0.64449489216799005</v>
      </c>
    </row>
    <row r="10284" spans="1:6">
      <c r="A10284" s="1" t="s">
        <v>20356</v>
      </c>
      <c r="B10284" t="s">
        <v>20605</v>
      </c>
      <c r="C10284" t="s">
        <v>20606</v>
      </c>
      <c r="D10284">
        <v>-0.93619251699999995</v>
      </c>
      <c r="E10284">
        <v>0.62355953905249595</v>
      </c>
      <c r="F10284">
        <v>0.69008702232311703</v>
      </c>
    </row>
    <row r="10285" spans="1:6">
      <c r="A10285" s="1" t="s">
        <v>20356</v>
      </c>
      <c r="B10285" t="s">
        <v>20607</v>
      </c>
      <c r="C10285" t="s">
        <v>20608</v>
      </c>
      <c r="D10285">
        <v>-0.195026592</v>
      </c>
      <c r="E10285">
        <v>0.63038839095177102</v>
      </c>
      <c r="F10285">
        <v>0.53178206583427901</v>
      </c>
    </row>
    <row r="10286" spans="1:6">
      <c r="A10286" s="1" t="s">
        <v>20356</v>
      </c>
      <c r="B10286" t="s">
        <v>20609</v>
      </c>
      <c r="C10286" t="s">
        <v>20610</v>
      </c>
      <c r="D10286">
        <v>-2.0068167790000002</v>
      </c>
      <c r="E10286">
        <v>0.64020486555697798</v>
      </c>
      <c r="F10286">
        <v>0.674044646235338</v>
      </c>
    </row>
    <row r="10287" spans="1:6">
      <c r="A10287" s="1" t="s">
        <v>20356</v>
      </c>
      <c r="B10287" t="s">
        <v>20611</v>
      </c>
      <c r="C10287" t="s">
        <v>20612</v>
      </c>
      <c r="D10287">
        <v>-1.0079800139999999</v>
      </c>
      <c r="E10287">
        <v>0.64063166880068201</v>
      </c>
      <c r="F10287">
        <v>0.54339765418085495</v>
      </c>
    </row>
    <row r="10288" spans="1:6">
      <c r="A10288" s="1" t="s">
        <v>20356</v>
      </c>
      <c r="B10288" t="s">
        <v>20613</v>
      </c>
      <c r="C10288" t="s">
        <v>20614</v>
      </c>
      <c r="D10288">
        <v>-1.0152228240000001</v>
      </c>
      <c r="E10288">
        <v>0.64191207853179599</v>
      </c>
      <c r="F10288">
        <v>0.70034052213393805</v>
      </c>
    </row>
    <row r="10289" spans="1:6">
      <c r="A10289" s="1" t="s">
        <v>20356</v>
      </c>
      <c r="B10289" t="s">
        <v>20615</v>
      </c>
      <c r="C10289" t="s">
        <v>20616</v>
      </c>
      <c r="D10289">
        <v>-1.452581514</v>
      </c>
      <c r="E10289">
        <v>0.64361929150661501</v>
      </c>
      <c r="F10289">
        <v>0.60945894816496404</v>
      </c>
    </row>
    <row r="10290" spans="1:6">
      <c r="A10290" s="1" t="s">
        <v>20356</v>
      </c>
      <c r="B10290" t="s">
        <v>20617</v>
      </c>
      <c r="C10290" t="s">
        <v>20618</v>
      </c>
      <c r="D10290">
        <v>-0.84981553899999995</v>
      </c>
      <c r="E10290">
        <v>0.64404609475032004</v>
      </c>
      <c r="F10290">
        <v>0.624214907302308</v>
      </c>
    </row>
    <row r="10291" spans="1:6">
      <c r="A10291" s="1" t="s">
        <v>20356</v>
      </c>
      <c r="B10291" t="s">
        <v>20619</v>
      </c>
      <c r="C10291" t="s">
        <v>20620</v>
      </c>
      <c r="D10291">
        <v>-1.4309025500000001</v>
      </c>
      <c r="E10291">
        <v>0.64703371745625204</v>
      </c>
      <c r="F10291">
        <v>0.65724555429436204</v>
      </c>
    </row>
    <row r="10292" spans="1:6">
      <c r="A10292" s="1" t="s">
        <v>20356</v>
      </c>
      <c r="B10292" t="s">
        <v>20621</v>
      </c>
      <c r="C10292" t="s">
        <v>20622</v>
      </c>
      <c r="D10292">
        <v>-0.95682652700000004</v>
      </c>
      <c r="E10292">
        <v>0.64746052069995697</v>
      </c>
      <c r="F10292">
        <v>0.57676882330684798</v>
      </c>
    </row>
    <row r="10293" spans="1:6">
      <c r="A10293" s="1" t="s">
        <v>20356</v>
      </c>
      <c r="B10293" t="s">
        <v>20623</v>
      </c>
      <c r="C10293" t="s">
        <v>20624</v>
      </c>
      <c r="D10293">
        <v>-2.7156736800000001</v>
      </c>
      <c r="E10293">
        <v>0.66410584720443799</v>
      </c>
      <c r="F10293">
        <v>0.54404086265607199</v>
      </c>
    </row>
    <row r="10294" spans="1:6">
      <c r="A10294" s="1" t="s">
        <v>20356</v>
      </c>
      <c r="B10294" t="s">
        <v>20625</v>
      </c>
      <c r="C10294" t="s">
        <v>20626</v>
      </c>
      <c r="D10294">
        <v>-2.1051132290000001</v>
      </c>
      <c r="E10294">
        <v>0.66453265044814303</v>
      </c>
      <c r="F10294">
        <v>0.52932273931138796</v>
      </c>
    </row>
    <row r="10295" spans="1:6">
      <c r="A10295" s="1" t="s">
        <v>20356</v>
      </c>
      <c r="B10295" t="s">
        <v>20627</v>
      </c>
      <c r="C10295" t="s">
        <v>20628</v>
      </c>
      <c r="D10295">
        <v>1.2721497999999999E-2</v>
      </c>
      <c r="E10295">
        <v>0.66752027315407503</v>
      </c>
      <c r="F10295">
        <v>0.50945894816496295</v>
      </c>
    </row>
    <row r="10296" spans="1:6">
      <c r="A10296" s="1" t="s">
        <v>20356</v>
      </c>
      <c r="B10296" t="s">
        <v>20629</v>
      </c>
      <c r="C10296" t="s">
        <v>20630</v>
      </c>
      <c r="D10296">
        <v>-7.1508104000000003E-2</v>
      </c>
      <c r="E10296">
        <v>0.66794707639777995</v>
      </c>
      <c r="F10296">
        <v>0.53991676125614796</v>
      </c>
    </row>
    <row r="10297" spans="1:6">
      <c r="A10297" s="1" t="s">
        <v>20356</v>
      </c>
      <c r="B10297" t="s">
        <v>20631</v>
      </c>
      <c r="C10297" t="s">
        <v>20632</v>
      </c>
      <c r="D10297">
        <v>-1.915669165</v>
      </c>
      <c r="E10297">
        <v>0.67392232180964495</v>
      </c>
      <c r="F10297">
        <v>0.657321225879682</v>
      </c>
    </row>
    <row r="10298" spans="1:6">
      <c r="A10298" s="1" t="s">
        <v>20356</v>
      </c>
      <c r="B10298" t="s">
        <v>20633</v>
      </c>
      <c r="C10298" t="s">
        <v>20634</v>
      </c>
      <c r="D10298">
        <v>0.57897362399999996</v>
      </c>
      <c r="E10298">
        <v>0.67562953478446397</v>
      </c>
      <c r="F10298">
        <v>0.39300037835792601</v>
      </c>
    </row>
    <row r="10299" spans="1:6">
      <c r="A10299" s="1" t="s">
        <v>20356</v>
      </c>
      <c r="B10299" t="s">
        <v>20635</v>
      </c>
      <c r="C10299" t="s">
        <v>20636</v>
      </c>
      <c r="D10299">
        <v>-0.98293320299999998</v>
      </c>
      <c r="E10299">
        <v>0.676056338028169</v>
      </c>
      <c r="F10299">
        <v>0.49731365872115002</v>
      </c>
    </row>
    <row r="10300" spans="1:6">
      <c r="A10300" s="1" t="s">
        <v>20356</v>
      </c>
      <c r="B10300" t="s">
        <v>20637</v>
      </c>
      <c r="C10300" t="s">
        <v>20638</v>
      </c>
      <c r="D10300">
        <v>-1.0474205969999999</v>
      </c>
      <c r="E10300">
        <v>0.68203158344003401</v>
      </c>
      <c r="F10300">
        <v>0.61290200529701</v>
      </c>
    </row>
    <row r="10301" spans="1:6">
      <c r="A10301" s="1" t="s">
        <v>20356</v>
      </c>
      <c r="B10301" t="s">
        <v>20639</v>
      </c>
      <c r="C10301" t="s">
        <v>20640</v>
      </c>
      <c r="D10301">
        <v>-0.61102947699999999</v>
      </c>
      <c r="E10301">
        <v>0.68416559965855706</v>
      </c>
      <c r="F10301">
        <v>0.60851305334846695</v>
      </c>
    </row>
    <row r="10302" spans="1:6">
      <c r="A10302" s="1" t="s">
        <v>20356</v>
      </c>
      <c r="B10302" t="s">
        <v>20641</v>
      </c>
      <c r="C10302" t="s">
        <v>20642</v>
      </c>
      <c r="D10302">
        <v>0.27574425899999999</v>
      </c>
      <c r="E10302">
        <v>0.69483568075117297</v>
      </c>
      <c r="F10302">
        <v>0.53446840711312804</v>
      </c>
    </row>
    <row r="10303" spans="1:6">
      <c r="A10303" s="1" t="s">
        <v>20356</v>
      </c>
      <c r="B10303" t="s">
        <v>20643</v>
      </c>
      <c r="C10303" t="s">
        <v>20644</v>
      </c>
      <c r="D10303">
        <v>-0.12539287199999999</v>
      </c>
      <c r="E10303">
        <v>0.70166453265044804</v>
      </c>
      <c r="F10303">
        <v>0.53284146802875498</v>
      </c>
    </row>
    <row r="10304" spans="1:6">
      <c r="A10304" s="1" t="s">
        <v>20356</v>
      </c>
      <c r="B10304" t="s">
        <v>20645</v>
      </c>
      <c r="C10304" t="s">
        <v>20646</v>
      </c>
      <c r="D10304">
        <v>-0.75188131199999997</v>
      </c>
      <c r="E10304">
        <v>0.70422535211267601</v>
      </c>
      <c r="F10304">
        <v>0.54419220582671202</v>
      </c>
    </row>
    <row r="10305" spans="1:6">
      <c r="A10305" s="1" t="s">
        <v>20356</v>
      </c>
      <c r="B10305" t="s">
        <v>20647</v>
      </c>
      <c r="C10305" t="s">
        <v>20648</v>
      </c>
      <c r="D10305">
        <v>-1.5206717009999999</v>
      </c>
      <c r="E10305">
        <v>0.70507895860008496</v>
      </c>
      <c r="F10305">
        <v>0.52686341278849702</v>
      </c>
    </row>
    <row r="10306" spans="1:6">
      <c r="A10306" s="1" t="s">
        <v>20356</v>
      </c>
      <c r="B10306" t="s">
        <v>20649</v>
      </c>
      <c r="C10306" t="s">
        <v>20650</v>
      </c>
      <c r="D10306">
        <v>-1.366022469</v>
      </c>
      <c r="E10306">
        <v>0.70550576184378999</v>
      </c>
      <c r="F10306">
        <v>0.57211502080968502</v>
      </c>
    </row>
    <row r="10307" spans="1:6">
      <c r="A10307" s="1" t="s">
        <v>20356</v>
      </c>
      <c r="B10307" t="s">
        <v>20651</v>
      </c>
      <c r="C10307" t="s">
        <v>20652</v>
      </c>
      <c r="D10307">
        <v>-5.8934538000000002E-2</v>
      </c>
      <c r="E10307">
        <v>0.70678617157490398</v>
      </c>
      <c r="F10307">
        <v>0.58603859250851298</v>
      </c>
    </row>
    <row r="10308" spans="1:6">
      <c r="A10308" s="1" t="s">
        <v>20356</v>
      </c>
      <c r="B10308" t="s">
        <v>20653</v>
      </c>
      <c r="C10308" t="s">
        <v>20654</v>
      </c>
      <c r="D10308">
        <v>-0.76590113500000001</v>
      </c>
      <c r="E10308">
        <v>0.70763977806231304</v>
      </c>
      <c r="F10308">
        <v>0.58883844116534201</v>
      </c>
    </row>
    <row r="10309" spans="1:6">
      <c r="A10309" s="1" t="s">
        <v>20356</v>
      </c>
      <c r="B10309" t="s">
        <v>20655</v>
      </c>
      <c r="C10309" t="s">
        <v>20656</v>
      </c>
      <c r="D10309">
        <v>-1.2479844470000001</v>
      </c>
      <c r="E10309">
        <v>0.71532223644899695</v>
      </c>
      <c r="F10309">
        <v>0.69625425652667405</v>
      </c>
    </row>
    <row r="10310" spans="1:6">
      <c r="A10310" s="1" t="s">
        <v>20356</v>
      </c>
      <c r="B10310" t="s">
        <v>20657</v>
      </c>
      <c r="C10310" t="s">
        <v>20658</v>
      </c>
      <c r="D10310">
        <v>-1.66239319</v>
      </c>
      <c r="E10310">
        <v>0.72172428510456599</v>
      </c>
      <c r="F10310">
        <v>0.58490351872871704</v>
      </c>
    </row>
    <row r="10311" spans="1:6">
      <c r="A10311" s="1" t="s">
        <v>20356</v>
      </c>
      <c r="B10311" t="s">
        <v>20659</v>
      </c>
      <c r="C10311" t="s">
        <v>20660</v>
      </c>
      <c r="D10311">
        <v>-6.8905694000000003E-2</v>
      </c>
      <c r="E10311">
        <v>0.723431498079385</v>
      </c>
      <c r="F10311">
        <v>0.55100264850548597</v>
      </c>
    </row>
    <row r="10312" spans="1:6">
      <c r="A10312" s="1" t="s">
        <v>20356</v>
      </c>
      <c r="B10312" t="s">
        <v>20661</v>
      </c>
      <c r="C10312" t="s">
        <v>20662</v>
      </c>
      <c r="D10312">
        <v>-1.168109955</v>
      </c>
      <c r="E10312">
        <v>0.72855313700384094</v>
      </c>
      <c r="F10312">
        <v>0.65546727203934896</v>
      </c>
    </row>
    <row r="10313" spans="1:6">
      <c r="A10313" s="1" t="s">
        <v>20356</v>
      </c>
      <c r="B10313" t="s">
        <v>20663</v>
      </c>
      <c r="C10313" t="s">
        <v>20664</v>
      </c>
      <c r="D10313">
        <v>-1.1767853020000001</v>
      </c>
      <c r="E10313">
        <v>0.73239436619718301</v>
      </c>
      <c r="F10313">
        <v>0.650813469542187</v>
      </c>
    </row>
    <row r="10314" spans="1:6">
      <c r="A10314" s="1" t="s">
        <v>20356</v>
      </c>
      <c r="B10314" t="s">
        <v>20665</v>
      </c>
      <c r="C10314" t="s">
        <v>20666</v>
      </c>
      <c r="D10314">
        <v>-2.5905438319999998</v>
      </c>
      <c r="E10314">
        <v>0.73836961160904802</v>
      </c>
      <c r="F10314">
        <v>0.72069617858494095</v>
      </c>
    </row>
    <row r="10315" spans="1:6">
      <c r="A10315" s="1" t="s">
        <v>20356</v>
      </c>
      <c r="B10315" t="s">
        <v>20667</v>
      </c>
      <c r="C10315" t="s">
        <v>20668</v>
      </c>
      <c r="D10315">
        <v>-2.4585490299999999</v>
      </c>
      <c r="E10315">
        <v>0.73879641485275205</v>
      </c>
      <c r="F10315">
        <v>0.64854332198259501</v>
      </c>
    </row>
    <row r="10316" spans="1:6">
      <c r="A10316" s="1" t="s">
        <v>20356</v>
      </c>
      <c r="B10316" t="s">
        <v>20669</v>
      </c>
      <c r="C10316" t="s">
        <v>20670</v>
      </c>
      <c r="D10316">
        <v>-2.001757408</v>
      </c>
      <c r="E10316">
        <v>0.74221084080238997</v>
      </c>
      <c r="F10316">
        <v>0.60851305334846695</v>
      </c>
    </row>
    <row r="10317" spans="1:6">
      <c r="A10317" s="1" t="s">
        <v>20356</v>
      </c>
      <c r="B10317" t="s">
        <v>20671</v>
      </c>
      <c r="C10317" t="s">
        <v>20672</v>
      </c>
      <c r="D10317">
        <v>-1.1727568669999999</v>
      </c>
      <c r="E10317">
        <v>0.742637644046094</v>
      </c>
      <c r="F10317">
        <v>0.57843359818388196</v>
      </c>
    </row>
    <row r="10318" spans="1:6">
      <c r="A10318" s="1" t="s">
        <v>20356</v>
      </c>
      <c r="B10318" t="s">
        <v>20673</v>
      </c>
      <c r="C10318" t="s">
        <v>20674</v>
      </c>
      <c r="D10318">
        <v>-1.1674453819999999</v>
      </c>
      <c r="E10318">
        <v>0.75160051216389201</v>
      </c>
      <c r="F10318">
        <v>0.64615966704502403</v>
      </c>
    </row>
    <row r="10319" spans="1:6">
      <c r="A10319" s="1" t="s">
        <v>20356</v>
      </c>
      <c r="B10319" t="s">
        <v>20675</v>
      </c>
      <c r="C10319" t="s">
        <v>20676</v>
      </c>
      <c r="D10319">
        <v>-1.1685261199999999</v>
      </c>
      <c r="E10319">
        <v>0.75416133162611998</v>
      </c>
      <c r="F10319">
        <v>0.64627317442300403</v>
      </c>
    </row>
    <row r="10320" spans="1:6">
      <c r="A10320" s="1" t="s">
        <v>20356</v>
      </c>
      <c r="B10320" t="s">
        <v>20677</v>
      </c>
      <c r="C10320" t="s">
        <v>20678</v>
      </c>
      <c r="D10320">
        <v>-0.80946088199999999</v>
      </c>
      <c r="E10320">
        <v>0.76269739650021295</v>
      </c>
      <c r="F10320">
        <v>0.71748013620885298</v>
      </c>
    </row>
    <row r="10321" spans="1:6">
      <c r="A10321" s="1" t="s">
        <v>20356</v>
      </c>
      <c r="B10321" t="s">
        <v>20679</v>
      </c>
      <c r="C10321" t="s">
        <v>20680</v>
      </c>
      <c r="D10321">
        <v>-0.80733810699999997</v>
      </c>
      <c r="E10321">
        <v>0.764831412718736</v>
      </c>
      <c r="F10321">
        <v>0.64740824820279896</v>
      </c>
    </row>
    <row r="10322" spans="1:6">
      <c r="A10322" s="1" t="s">
        <v>20356</v>
      </c>
      <c r="B10322" t="s">
        <v>20681</v>
      </c>
      <c r="C10322" t="s">
        <v>20682</v>
      </c>
      <c r="D10322">
        <v>-0.412537245</v>
      </c>
      <c r="E10322">
        <v>0.76653862569355502</v>
      </c>
      <c r="F10322">
        <v>0.55493757094211105</v>
      </c>
    </row>
    <row r="10323" spans="1:6">
      <c r="A10323" s="1" t="s">
        <v>20356</v>
      </c>
      <c r="B10323" t="s">
        <v>20683</v>
      </c>
      <c r="C10323" t="s">
        <v>20684</v>
      </c>
      <c r="D10323">
        <v>-0.640685595</v>
      </c>
      <c r="E10323">
        <v>0.78233034571062698</v>
      </c>
      <c r="F10323">
        <v>0.67181233446840605</v>
      </c>
    </row>
    <row r="10324" spans="1:6">
      <c r="A10324" s="1" t="s">
        <v>20356</v>
      </c>
      <c r="B10324" t="s">
        <v>20685</v>
      </c>
      <c r="C10324" t="s">
        <v>20686</v>
      </c>
      <c r="D10324">
        <v>-0.243902483</v>
      </c>
      <c r="E10324">
        <v>0.78489116517285495</v>
      </c>
      <c r="F10324">
        <v>0.57945516458569801</v>
      </c>
    </row>
    <row r="10325" spans="1:6">
      <c r="A10325" s="1" t="s">
        <v>20356</v>
      </c>
      <c r="B10325" t="s">
        <v>20687</v>
      </c>
      <c r="C10325" t="s">
        <v>20688</v>
      </c>
      <c r="D10325">
        <v>-0.45315880200000003</v>
      </c>
      <c r="E10325">
        <v>0.78531796841655999</v>
      </c>
      <c r="F10325">
        <v>0.61456678017404398</v>
      </c>
    </row>
    <row r="10326" spans="1:6">
      <c r="A10326" s="1" t="s">
        <v>20356</v>
      </c>
      <c r="B10326" t="s">
        <v>20689</v>
      </c>
      <c r="C10326" t="s">
        <v>20690</v>
      </c>
      <c r="D10326">
        <v>-0.45168918800000002</v>
      </c>
      <c r="E10326">
        <v>0.78574477166026402</v>
      </c>
      <c r="F10326">
        <v>0.62595535376466105</v>
      </c>
    </row>
    <row r="10327" spans="1:6">
      <c r="A10327" s="1" t="s">
        <v>20356</v>
      </c>
      <c r="B10327" t="s">
        <v>20691</v>
      </c>
      <c r="C10327" t="s">
        <v>20692</v>
      </c>
      <c r="D10327">
        <v>-0.81850214499999996</v>
      </c>
      <c r="E10327">
        <v>0.79470763977806202</v>
      </c>
      <c r="F10327">
        <v>0.52890654559213002</v>
      </c>
    </row>
    <row r="10328" spans="1:6">
      <c r="A10328" s="1" t="s">
        <v>20356</v>
      </c>
      <c r="B10328" t="s">
        <v>20693</v>
      </c>
      <c r="C10328" t="s">
        <v>20694</v>
      </c>
      <c r="D10328">
        <v>0.54834568900000003</v>
      </c>
      <c r="E10328">
        <v>0.80879214682031497</v>
      </c>
      <c r="F10328">
        <v>0.43129020052970002</v>
      </c>
    </row>
    <row r="10329" spans="1:6">
      <c r="A10329" s="1" t="s">
        <v>20356</v>
      </c>
      <c r="B10329" t="s">
        <v>20695</v>
      </c>
      <c r="C10329" t="s">
        <v>20696</v>
      </c>
      <c r="D10329">
        <v>-7.3688119999999996E-2</v>
      </c>
      <c r="E10329">
        <v>0.80921895006402</v>
      </c>
      <c r="F10329">
        <v>0.51895573212258705</v>
      </c>
    </row>
    <row r="10330" spans="1:6">
      <c r="A10330" s="1" t="s">
        <v>20356</v>
      </c>
      <c r="B10330" t="s">
        <v>20697</v>
      </c>
      <c r="C10330" t="s">
        <v>20698</v>
      </c>
      <c r="D10330">
        <v>-0.164288343</v>
      </c>
      <c r="E10330">
        <v>0.81519419547588501</v>
      </c>
      <c r="F10330">
        <v>0.558380628074157</v>
      </c>
    </row>
    <row r="10331" spans="1:6">
      <c r="A10331" s="1" t="s">
        <v>20356</v>
      </c>
      <c r="B10331" t="s">
        <v>20699</v>
      </c>
      <c r="C10331" t="s">
        <v>20700</v>
      </c>
      <c r="D10331">
        <v>-0.58759735899999999</v>
      </c>
      <c r="E10331">
        <v>0.81860862142552204</v>
      </c>
      <c r="F10331">
        <v>0.62701475595913703</v>
      </c>
    </row>
    <row r="10332" spans="1:6">
      <c r="A10332" s="1" t="s">
        <v>20356</v>
      </c>
      <c r="B10332" t="s">
        <v>20701</v>
      </c>
      <c r="C10332" t="s">
        <v>20702</v>
      </c>
      <c r="D10332">
        <v>-0.64272483999999996</v>
      </c>
      <c r="E10332">
        <v>0.82501067008109197</v>
      </c>
      <c r="F10332">
        <v>0.61906923950056703</v>
      </c>
    </row>
    <row r="10333" spans="1:6">
      <c r="A10333" s="1" t="s">
        <v>20356</v>
      </c>
      <c r="B10333" t="s">
        <v>20703</v>
      </c>
      <c r="C10333" t="s">
        <v>20704</v>
      </c>
      <c r="D10333">
        <v>-0.759061129</v>
      </c>
      <c r="E10333">
        <v>0.828425096030729</v>
      </c>
      <c r="F10333">
        <v>0.57987135830495595</v>
      </c>
    </row>
    <row r="10334" spans="1:6">
      <c r="A10334" s="1" t="s">
        <v>20356</v>
      </c>
      <c r="B10334" t="s">
        <v>20705</v>
      </c>
      <c r="C10334" t="s">
        <v>20706</v>
      </c>
      <c r="D10334">
        <v>-0.92441996299999996</v>
      </c>
      <c r="E10334">
        <v>0.83055911224925305</v>
      </c>
      <c r="F10334">
        <v>0.59228149829738896</v>
      </c>
    </row>
    <row r="10335" spans="1:6">
      <c r="A10335" s="1" t="s">
        <v>20356</v>
      </c>
      <c r="B10335" t="s">
        <v>20707</v>
      </c>
      <c r="C10335" t="s">
        <v>20708</v>
      </c>
      <c r="D10335">
        <v>-0.51451466800000001</v>
      </c>
      <c r="E10335">
        <v>0.83098591549295697</v>
      </c>
      <c r="F10335">
        <v>0.66519107075293205</v>
      </c>
    </row>
    <row r="10336" spans="1:6">
      <c r="A10336" s="1" t="s">
        <v>20356</v>
      </c>
      <c r="B10336" t="s">
        <v>20709</v>
      </c>
      <c r="C10336" t="s">
        <v>20710</v>
      </c>
      <c r="D10336">
        <v>-0.691545246</v>
      </c>
      <c r="E10336">
        <v>0.84635083226632501</v>
      </c>
      <c r="F10336">
        <v>0.59205448354142998</v>
      </c>
    </row>
    <row r="10337" spans="1:6">
      <c r="A10337" s="1" t="s">
        <v>20356</v>
      </c>
      <c r="B10337" t="s">
        <v>20711</v>
      </c>
      <c r="C10337" t="s">
        <v>20712</v>
      </c>
      <c r="D10337">
        <v>0.95632340999999998</v>
      </c>
      <c r="E10337">
        <v>0.85446009389671296</v>
      </c>
      <c r="F10337">
        <v>0.52300416193719201</v>
      </c>
    </row>
    <row r="10338" spans="1:6">
      <c r="A10338" s="1" t="s">
        <v>20356</v>
      </c>
      <c r="B10338" t="s">
        <v>20713</v>
      </c>
      <c r="C10338" t="s">
        <v>20714</v>
      </c>
      <c r="D10338">
        <v>0.74975012900000004</v>
      </c>
      <c r="E10338">
        <v>0.85830132309005502</v>
      </c>
      <c r="F10338">
        <v>0.54279228149829695</v>
      </c>
    </row>
    <row r="10339" spans="1:6">
      <c r="A10339" s="1" t="s">
        <v>20356</v>
      </c>
      <c r="B10339" t="s">
        <v>20715</v>
      </c>
      <c r="C10339" t="s">
        <v>20716</v>
      </c>
      <c r="D10339">
        <v>-0.39160925899999999</v>
      </c>
      <c r="E10339">
        <v>0.87025181391378503</v>
      </c>
      <c r="F10339">
        <v>0.62009080590238297</v>
      </c>
    </row>
    <row r="10340" spans="1:6">
      <c r="A10340" s="1" t="s">
        <v>20356</v>
      </c>
      <c r="B10340" t="s">
        <v>20717</v>
      </c>
      <c r="C10340" t="s">
        <v>20718</v>
      </c>
      <c r="D10340">
        <v>-0.41119747800000001</v>
      </c>
      <c r="E10340">
        <v>0.87793427230046905</v>
      </c>
      <c r="F10340">
        <v>0.60643208475217503</v>
      </c>
    </row>
    <row r="10341" spans="1:6">
      <c r="A10341" s="1" t="s">
        <v>20356</v>
      </c>
      <c r="B10341" t="s">
        <v>20719</v>
      </c>
      <c r="C10341" t="s">
        <v>20720</v>
      </c>
      <c r="D10341">
        <v>-0.36101108799999998</v>
      </c>
      <c r="E10341">
        <v>0.88006828851899199</v>
      </c>
      <c r="F10341">
        <v>0.60310253499810795</v>
      </c>
    </row>
    <row r="10342" spans="1:6">
      <c r="A10342" s="1" t="s">
        <v>20356</v>
      </c>
      <c r="B10342" t="s">
        <v>20721</v>
      </c>
      <c r="C10342" t="s">
        <v>20722</v>
      </c>
      <c r="D10342">
        <v>-0.41561830399999999</v>
      </c>
      <c r="E10342">
        <v>0.88006828851899199</v>
      </c>
      <c r="F10342">
        <v>0.61309118426030995</v>
      </c>
    </row>
    <row r="10343" spans="1:6">
      <c r="A10343" s="1" t="s">
        <v>20356</v>
      </c>
      <c r="B10343" t="s">
        <v>20723</v>
      </c>
      <c r="C10343" t="s">
        <v>20724</v>
      </c>
      <c r="D10343">
        <v>-0.74383926899999997</v>
      </c>
      <c r="E10343">
        <v>0.88305591122492499</v>
      </c>
      <c r="F10343">
        <v>0.70264850548618896</v>
      </c>
    </row>
    <row r="10344" spans="1:6">
      <c r="A10344" s="1" t="s">
        <v>20356</v>
      </c>
      <c r="B10344" t="s">
        <v>20725</v>
      </c>
      <c r="C10344" t="s">
        <v>20726</v>
      </c>
      <c r="D10344">
        <v>-4.3551182000000001E-2</v>
      </c>
      <c r="E10344">
        <v>0.88860435339308497</v>
      </c>
      <c r="F10344">
        <v>0.50881573968974603</v>
      </c>
    </row>
    <row r="10345" spans="1:6">
      <c r="A10345" s="1" t="s">
        <v>20356</v>
      </c>
      <c r="B10345" t="s">
        <v>20727</v>
      </c>
      <c r="C10345" t="s">
        <v>20728</v>
      </c>
      <c r="D10345">
        <v>-0.33091556500000002</v>
      </c>
      <c r="E10345">
        <v>0.89372599231754102</v>
      </c>
      <c r="F10345">
        <v>0.56844494892167896</v>
      </c>
    </row>
    <row r="10346" spans="1:6">
      <c r="A10346" s="1" t="s">
        <v>20356</v>
      </c>
      <c r="B10346" t="s">
        <v>20729</v>
      </c>
      <c r="C10346" t="s">
        <v>20730</v>
      </c>
      <c r="D10346">
        <v>-1.068402662</v>
      </c>
      <c r="E10346">
        <v>0.89714041826717805</v>
      </c>
      <c r="F10346">
        <v>0.47446083995459598</v>
      </c>
    </row>
    <row r="10347" spans="1:6">
      <c r="A10347" s="1" t="s">
        <v>20356</v>
      </c>
      <c r="B10347" t="s">
        <v>20731</v>
      </c>
      <c r="C10347" t="s">
        <v>20732</v>
      </c>
      <c r="D10347">
        <v>-0.80730236</v>
      </c>
      <c r="E10347">
        <v>0.89756722151088297</v>
      </c>
      <c r="F10347">
        <v>0.52716609912977597</v>
      </c>
    </row>
    <row r="10348" spans="1:6">
      <c r="A10348" s="1" t="s">
        <v>20356</v>
      </c>
      <c r="B10348" t="s">
        <v>20733</v>
      </c>
      <c r="C10348" t="s">
        <v>20734</v>
      </c>
      <c r="D10348">
        <v>-1.149677372</v>
      </c>
      <c r="E10348">
        <v>0.89970123772940602</v>
      </c>
      <c r="F10348">
        <v>0.66859629209231897</v>
      </c>
    </row>
    <row r="10349" spans="1:6">
      <c r="A10349" s="1" t="s">
        <v>20356</v>
      </c>
      <c r="B10349" t="s">
        <v>20735</v>
      </c>
      <c r="C10349" t="s">
        <v>20736</v>
      </c>
      <c r="D10349">
        <v>-1.261194449</v>
      </c>
      <c r="E10349">
        <v>0.90012804097311105</v>
      </c>
      <c r="F10349">
        <v>0.58183881952326799</v>
      </c>
    </row>
    <row r="10350" spans="1:6">
      <c r="A10350" s="1" t="s">
        <v>20356</v>
      </c>
      <c r="B10350" t="s">
        <v>20737</v>
      </c>
      <c r="C10350" t="s">
        <v>20738</v>
      </c>
      <c r="D10350">
        <v>-1.937658383</v>
      </c>
      <c r="E10350">
        <v>0.90268886043533902</v>
      </c>
      <c r="F10350">
        <v>0.70874006810442602</v>
      </c>
    </row>
    <row r="10351" spans="1:6">
      <c r="A10351" s="1" t="s">
        <v>20356</v>
      </c>
      <c r="B10351" t="s">
        <v>20739</v>
      </c>
      <c r="C10351" t="s">
        <v>20740</v>
      </c>
      <c r="D10351">
        <v>-1.5294068220000001</v>
      </c>
      <c r="E10351">
        <v>0.90439607341015704</v>
      </c>
      <c r="F10351">
        <v>0.71267499054105099</v>
      </c>
    </row>
    <row r="10352" spans="1:6">
      <c r="A10352" s="1" t="s">
        <v>20356</v>
      </c>
      <c r="B10352" t="s">
        <v>20741</v>
      </c>
      <c r="C10352" t="s">
        <v>20742</v>
      </c>
      <c r="D10352">
        <v>-1.068759641</v>
      </c>
      <c r="E10352">
        <v>0.90482287665386196</v>
      </c>
      <c r="F10352">
        <v>0.56651532349602696</v>
      </c>
    </row>
    <row r="10353" spans="1:6">
      <c r="A10353" s="1" t="s">
        <v>20356</v>
      </c>
      <c r="B10353" t="s">
        <v>20743</v>
      </c>
      <c r="C10353" t="s">
        <v>20744</v>
      </c>
      <c r="D10353">
        <v>-1.6805398170000001</v>
      </c>
      <c r="E10353">
        <v>0.90524967989756699</v>
      </c>
      <c r="F10353">
        <v>0.51441543700340497</v>
      </c>
    </row>
    <row r="10354" spans="1:6">
      <c r="A10354" s="1" t="s">
        <v>20356</v>
      </c>
      <c r="B10354" t="s">
        <v>20745</v>
      </c>
      <c r="C10354" t="s">
        <v>20746</v>
      </c>
      <c r="D10354">
        <v>-1.3719630789999999</v>
      </c>
      <c r="E10354">
        <v>0.90738369611609004</v>
      </c>
      <c r="F10354">
        <v>0.57336360196746095</v>
      </c>
    </row>
    <row r="10355" spans="1:6">
      <c r="A10355" s="1" t="s">
        <v>20356</v>
      </c>
      <c r="B10355" t="s">
        <v>20747</v>
      </c>
      <c r="C10355" t="s">
        <v>20748</v>
      </c>
      <c r="D10355">
        <v>-0.27053665500000001</v>
      </c>
      <c r="E10355">
        <v>0.90909090909090895</v>
      </c>
      <c r="F10355">
        <v>0.58180098373060896</v>
      </c>
    </row>
    <row r="10356" spans="1:6">
      <c r="A10356" s="1" t="s">
        <v>20356</v>
      </c>
      <c r="B10356" t="s">
        <v>20749</v>
      </c>
      <c r="C10356" t="s">
        <v>20750</v>
      </c>
      <c r="D10356">
        <v>-0.42647555999999998</v>
      </c>
      <c r="E10356">
        <v>0.91463935125906903</v>
      </c>
      <c r="F10356">
        <v>0.58357926598562204</v>
      </c>
    </row>
    <row r="10357" spans="1:6">
      <c r="A10357" s="1" t="s">
        <v>20356</v>
      </c>
      <c r="B10357" t="s">
        <v>20751</v>
      </c>
      <c r="C10357" t="s">
        <v>20752</v>
      </c>
      <c r="D10357">
        <v>0.54914480399999999</v>
      </c>
      <c r="E10357">
        <v>0.92658984208279904</v>
      </c>
      <c r="F10357">
        <v>0.53045781309118401</v>
      </c>
    </row>
    <row r="10358" spans="1:6">
      <c r="A10358" s="1" t="s">
        <v>20356</v>
      </c>
      <c r="B10358" t="s">
        <v>20753</v>
      </c>
      <c r="C10358" t="s">
        <v>20754</v>
      </c>
      <c r="D10358">
        <v>-0.27296699800000002</v>
      </c>
      <c r="E10358">
        <v>0.92957746478873204</v>
      </c>
      <c r="F10358">
        <v>0.58460083238743799</v>
      </c>
    </row>
    <row r="10359" spans="1:6">
      <c r="A10359" s="1" t="s">
        <v>20356</v>
      </c>
      <c r="B10359" t="s">
        <v>20755</v>
      </c>
      <c r="C10359" t="s">
        <v>20756</v>
      </c>
      <c r="D10359">
        <v>-0.111519563</v>
      </c>
      <c r="E10359">
        <v>0.930431071276141</v>
      </c>
      <c r="F10359">
        <v>0.51290200529701102</v>
      </c>
    </row>
    <row r="10360" spans="1:6">
      <c r="A10360" s="1" t="s">
        <v>20356</v>
      </c>
      <c r="B10360" t="s">
        <v>20757</v>
      </c>
      <c r="C10360" t="s">
        <v>20758</v>
      </c>
      <c r="D10360">
        <v>-0.67103177300000005</v>
      </c>
      <c r="E10360">
        <v>0.93085787451984603</v>
      </c>
      <c r="F10360">
        <v>0.59421112372304197</v>
      </c>
    </row>
    <row r="10361" spans="1:6">
      <c r="A10361" s="1" t="s">
        <v>20356</v>
      </c>
      <c r="B10361" t="s">
        <v>20759</v>
      </c>
      <c r="C10361" t="s">
        <v>20760</v>
      </c>
      <c r="D10361">
        <v>-0.249687667</v>
      </c>
      <c r="E10361">
        <v>0.93299189073836897</v>
      </c>
      <c r="F10361">
        <v>0.62073401437760101</v>
      </c>
    </row>
    <row r="10362" spans="1:6">
      <c r="A10362" s="1" t="s">
        <v>20356</v>
      </c>
      <c r="B10362" t="s">
        <v>20761</v>
      </c>
      <c r="C10362" t="s">
        <v>20762</v>
      </c>
      <c r="D10362">
        <v>-0.471646648</v>
      </c>
      <c r="E10362">
        <v>0.93299189073836897</v>
      </c>
      <c r="F10362">
        <v>0.487476352629587</v>
      </c>
    </row>
    <row r="10363" spans="1:6">
      <c r="A10363" s="1" t="s">
        <v>20356</v>
      </c>
      <c r="B10363" t="s">
        <v>20763</v>
      </c>
      <c r="C10363" t="s">
        <v>20764</v>
      </c>
      <c r="D10363">
        <v>-2.9468020000000001E-2</v>
      </c>
      <c r="E10363">
        <v>0.93811352966282502</v>
      </c>
      <c r="F10363">
        <v>0.65542943624668903</v>
      </c>
    </row>
    <row r="10364" spans="1:6">
      <c r="A10364" s="1" t="s">
        <v>20356</v>
      </c>
      <c r="B10364" t="s">
        <v>20765</v>
      </c>
      <c r="C10364" t="s">
        <v>20766</v>
      </c>
      <c r="D10364">
        <v>-1.98382E-2</v>
      </c>
      <c r="E10364">
        <v>0.93854033290653005</v>
      </c>
      <c r="F10364">
        <v>0.52954975406734694</v>
      </c>
    </row>
    <row r="10365" spans="1:6">
      <c r="A10365" s="1" t="s">
        <v>20356</v>
      </c>
      <c r="B10365" t="s">
        <v>20767</v>
      </c>
      <c r="C10365" t="s">
        <v>20768</v>
      </c>
      <c r="D10365">
        <v>-0.36788831</v>
      </c>
      <c r="E10365">
        <v>0.939393939393939</v>
      </c>
      <c r="F10365">
        <v>0.49493000378357899</v>
      </c>
    </row>
    <row r="10366" spans="1:6">
      <c r="A10366" s="1" t="s">
        <v>20356</v>
      </c>
      <c r="B10366" t="s">
        <v>20769</v>
      </c>
      <c r="C10366" t="s">
        <v>20770</v>
      </c>
      <c r="D10366">
        <v>-1.5867413E-2</v>
      </c>
      <c r="E10366">
        <v>0.94323516858728096</v>
      </c>
      <c r="F10366">
        <v>0.46416950435111598</v>
      </c>
    </row>
    <row r="10367" spans="1:6">
      <c r="A10367" s="1" t="s">
        <v>20356</v>
      </c>
      <c r="B10367" t="s">
        <v>20771</v>
      </c>
      <c r="C10367" t="s">
        <v>20772</v>
      </c>
      <c r="D10367">
        <v>-0.475184512</v>
      </c>
      <c r="E10367">
        <v>0.94366197183098499</v>
      </c>
      <c r="F10367">
        <v>0.61430192962542496</v>
      </c>
    </row>
    <row r="10368" spans="1:6">
      <c r="A10368" s="1" t="s">
        <v>20356</v>
      </c>
      <c r="B10368" t="s">
        <v>20773</v>
      </c>
      <c r="C10368" t="s">
        <v>20774</v>
      </c>
      <c r="D10368">
        <v>-0.12703418299999999</v>
      </c>
      <c r="E10368">
        <v>0.95006402048655503</v>
      </c>
      <c r="F10368">
        <v>0.55251608021188003</v>
      </c>
    </row>
    <row r="10369" spans="1:6">
      <c r="A10369" s="1" t="s">
        <v>20356</v>
      </c>
      <c r="B10369" t="s">
        <v>20775</v>
      </c>
      <c r="C10369" t="s">
        <v>20776</v>
      </c>
      <c r="D10369">
        <v>4.7921821000000003E-2</v>
      </c>
      <c r="E10369">
        <v>0.95006402048655503</v>
      </c>
      <c r="F10369">
        <v>0.66511539916761198</v>
      </c>
    </row>
    <row r="10370" spans="1:6">
      <c r="A10370" s="1" t="s">
        <v>20356</v>
      </c>
      <c r="B10370" t="s">
        <v>20777</v>
      </c>
      <c r="C10370" t="s">
        <v>20778</v>
      </c>
      <c r="D10370">
        <v>-0.49215078200000001</v>
      </c>
      <c r="E10370">
        <v>0.95134443021766901</v>
      </c>
      <c r="F10370">
        <v>0.73034430571320397</v>
      </c>
    </row>
    <row r="10371" spans="1:6">
      <c r="A10371" s="1" t="s">
        <v>20356</v>
      </c>
      <c r="B10371" t="s">
        <v>20779</v>
      </c>
      <c r="C10371" t="s">
        <v>20780</v>
      </c>
      <c r="D10371">
        <v>-0.151549408</v>
      </c>
      <c r="E10371">
        <v>0.952624839948783</v>
      </c>
      <c r="F10371">
        <v>0.72939841089670798</v>
      </c>
    </row>
    <row r="10372" spans="1:6">
      <c r="A10372" s="1" t="s">
        <v>20356</v>
      </c>
      <c r="B10372" t="s">
        <v>20781</v>
      </c>
      <c r="C10372" t="s">
        <v>20782</v>
      </c>
      <c r="D10372">
        <v>0.128512658</v>
      </c>
      <c r="E10372">
        <v>0.95945369184805795</v>
      </c>
      <c r="F10372">
        <v>0.62319334090049205</v>
      </c>
    </row>
    <row r="10373" spans="1:6">
      <c r="A10373" s="1" t="s">
        <v>20356</v>
      </c>
      <c r="B10373" t="s">
        <v>20783</v>
      </c>
      <c r="C10373" t="s">
        <v>20784</v>
      </c>
      <c r="D10373">
        <v>0.24559720299999999</v>
      </c>
      <c r="E10373">
        <v>0.96500213401621804</v>
      </c>
      <c r="F10373">
        <v>0.47404464623533799</v>
      </c>
    </row>
    <row r="10374" spans="1:6">
      <c r="A10374" s="1" t="s">
        <v>20356</v>
      </c>
      <c r="B10374" t="s">
        <v>20785</v>
      </c>
      <c r="C10374" t="s">
        <v>20786</v>
      </c>
      <c r="D10374">
        <v>9.0257805999999996E-2</v>
      </c>
      <c r="E10374">
        <v>0.96585574050362699</v>
      </c>
      <c r="F10374">
        <v>0.50340522133938703</v>
      </c>
    </row>
    <row r="10375" spans="1:6">
      <c r="A10375" s="1" t="s">
        <v>20356</v>
      </c>
      <c r="B10375" t="s">
        <v>20787</v>
      </c>
      <c r="C10375" t="s">
        <v>20788</v>
      </c>
      <c r="D10375">
        <v>0.30874756199999998</v>
      </c>
      <c r="E10375">
        <v>0.96585574050362699</v>
      </c>
      <c r="F10375">
        <v>0.70230798335225098</v>
      </c>
    </row>
    <row r="10376" spans="1:6">
      <c r="A10376" s="1" t="s">
        <v>20356</v>
      </c>
      <c r="B10376" t="s">
        <v>20789</v>
      </c>
      <c r="C10376" t="s">
        <v>20790</v>
      </c>
      <c r="D10376">
        <v>-0.31456146200000001</v>
      </c>
      <c r="E10376">
        <v>0.97012377294067398</v>
      </c>
      <c r="F10376">
        <v>0.43409004918652999</v>
      </c>
    </row>
    <row r="10377" spans="1:6">
      <c r="A10377" s="1" t="s">
        <v>20356</v>
      </c>
      <c r="B10377" t="s">
        <v>20791</v>
      </c>
      <c r="C10377" t="s">
        <v>20792</v>
      </c>
      <c r="D10377">
        <v>0.123001174</v>
      </c>
      <c r="E10377">
        <v>0.97268459240290195</v>
      </c>
      <c r="F10377">
        <v>0.57695800227014704</v>
      </c>
    </row>
    <row r="10378" spans="1:6">
      <c r="A10378" s="1" t="s">
        <v>20356</v>
      </c>
      <c r="B10378" t="s">
        <v>20793</v>
      </c>
      <c r="C10378" t="s">
        <v>20794</v>
      </c>
      <c r="D10378">
        <v>0.236324325</v>
      </c>
      <c r="E10378">
        <v>0.97311139564660598</v>
      </c>
      <c r="F10378">
        <v>0.42913356034808903</v>
      </c>
    </row>
    <row r="10379" spans="1:6">
      <c r="A10379" s="1" t="s">
        <v>20356</v>
      </c>
      <c r="B10379" t="s">
        <v>20795</v>
      </c>
      <c r="C10379" t="s">
        <v>20796</v>
      </c>
      <c r="D10379">
        <v>-0.29911632300000002</v>
      </c>
      <c r="E10379">
        <v>0.97396500213401604</v>
      </c>
      <c r="F10379">
        <v>0.56163450624290501</v>
      </c>
    </row>
    <row r="10380" spans="1:6">
      <c r="A10380" s="1" t="s">
        <v>20356</v>
      </c>
      <c r="B10380" t="s">
        <v>20797</v>
      </c>
      <c r="C10380" t="s">
        <v>20798</v>
      </c>
      <c r="D10380">
        <v>-1.4404330999999999E-2</v>
      </c>
      <c r="E10380">
        <v>0.97567221510883395</v>
      </c>
      <c r="F10380">
        <v>0.68736284525160796</v>
      </c>
    </row>
    <row r="10381" spans="1:6">
      <c r="A10381" s="1" t="s">
        <v>20356</v>
      </c>
      <c r="B10381" t="s">
        <v>20799</v>
      </c>
      <c r="C10381" t="s">
        <v>20800</v>
      </c>
      <c r="D10381">
        <v>-0.204705418</v>
      </c>
      <c r="E10381">
        <v>0.97567221510883395</v>
      </c>
      <c r="F10381">
        <v>0.57858494135452099</v>
      </c>
    </row>
    <row r="10382" spans="1:6">
      <c r="A10382" s="1" t="s">
        <v>20356</v>
      </c>
      <c r="B10382" t="s">
        <v>20801</v>
      </c>
      <c r="C10382" t="s">
        <v>20802</v>
      </c>
      <c r="D10382">
        <v>4.0877350000000003E-3</v>
      </c>
      <c r="E10382">
        <v>0.97609901835253898</v>
      </c>
      <c r="F10382">
        <v>0.61831252364736999</v>
      </c>
    </row>
    <row r="10383" spans="1:6">
      <c r="A10383" s="1" t="s">
        <v>20356</v>
      </c>
      <c r="B10383" t="s">
        <v>20803</v>
      </c>
      <c r="C10383" t="s">
        <v>20804</v>
      </c>
      <c r="D10383">
        <v>0.212434805</v>
      </c>
      <c r="E10383">
        <v>0.98079385403329</v>
      </c>
      <c r="F10383">
        <v>0.51857737419598904</v>
      </c>
    </row>
    <row r="10384" spans="1:6">
      <c r="A10384" s="1" t="s">
        <v>20356</v>
      </c>
      <c r="B10384" t="s">
        <v>20805</v>
      </c>
      <c r="C10384" t="s">
        <v>20806</v>
      </c>
      <c r="D10384">
        <v>4.3443395000000003E-2</v>
      </c>
      <c r="E10384">
        <v>0.98250106700810902</v>
      </c>
      <c r="F10384">
        <v>0.58077941732879301</v>
      </c>
    </row>
    <row r="10385" spans="1:6">
      <c r="A10385" s="1" t="s">
        <v>20356</v>
      </c>
      <c r="B10385" t="s">
        <v>20807</v>
      </c>
      <c r="C10385" t="s">
        <v>20808</v>
      </c>
      <c r="D10385">
        <v>0.49990315800000001</v>
      </c>
      <c r="E10385">
        <v>0.983781476739223</v>
      </c>
      <c r="F10385">
        <v>0.499697313658721</v>
      </c>
    </row>
    <row r="10386" spans="1:6">
      <c r="A10386" s="1" t="s">
        <v>20356</v>
      </c>
      <c r="B10386" t="s">
        <v>20809</v>
      </c>
      <c r="C10386" t="s">
        <v>20810</v>
      </c>
      <c r="D10386">
        <v>0.37375129699999998</v>
      </c>
      <c r="E10386">
        <v>0.98804950917626899</v>
      </c>
      <c r="F10386">
        <v>0.67423382519863795</v>
      </c>
    </row>
    <row r="10387" spans="1:6">
      <c r="A10387" s="1" t="s">
        <v>20356</v>
      </c>
      <c r="B10387" t="s">
        <v>20811</v>
      </c>
      <c r="C10387" t="s">
        <v>20812</v>
      </c>
      <c r="D10387">
        <v>0.71252412499999995</v>
      </c>
      <c r="E10387">
        <v>0.99018352539479304</v>
      </c>
      <c r="F10387">
        <v>0.55830495648883804</v>
      </c>
    </row>
    <row r="10388" spans="1:6">
      <c r="A10388" s="1" t="s">
        <v>20356</v>
      </c>
      <c r="B10388" t="s">
        <v>20813</v>
      </c>
      <c r="C10388" t="s">
        <v>20814</v>
      </c>
      <c r="D10388">
        <v>0.26397513299999997</v>
      </c>
      <c r="E10388">
        <v>0.99317114810072504</v>
      </c>
      <c r="F10388">
        <v>0.73390087022323103</v>
      </c>
    </row>
    <row r="10389" spans="1:6">
      <c r="A10389" s="1" t="s">
        <v>20815</v>
      </c>
      <c r="B10389" t="s">
        <v>20816</v>
      </c>
      <c r="C10389" t="s">
        <v>20817</v>
      </c>
      <c r="D10389">
        <v>9.0768829999999995E-2</v>
      </c>
      <c r="E10389">
        <v>7.5376884422110497E-3</v>
      </c>
      <c r="F10389">
        <v>0.54101399924328397</v>
      </c>
    </row>
    <row r="10390" spans="1:6">
      <c r="A10390" s="1" t="s">
        <v>20815</v>
      </c>
      <c r="B10390" t="s">
        <v>20818</v>
      </c>
      <c r="C10390" t="s">
        <v>20819</v>
      </c>
      <c r="D10390">
        <v>-8.4376810999999996E-2</v>
      </c>
      <c r="E10390">
        <v>8.7939698492462293E-3</v>
      </c>
      <c r="F10390">
        <v>0.68251986379114604</v>
      </c>
    </row>
    <row r="10391" spans="1:6">
      <c r="A10391" s="1" t="s">
        <v>20815</v>
      </c>
      <c r="B10391" t="s">
        <v>20820</v>
      </c>
      <c r="C10391" t="s">
        <v>20821</v>
      </c>
      <c r="D10391">
        <v>0.33247602799999998</v>
      </c>
      <c r="E10391">
        <v>1.5494137353433799E-2</v>
      </c>
      <c r="F10391">
        <v>0.498070374574347</v>
      </c>
    </row>
    <row r="10392" spans="1:6">
      <c r="A10392" s="1" t="s">
        <v>20815</v>
      </c>
      <c r="B10392" t="s">
        <v>20822</v>
      </c>
      <c r="C10392" t="s">
        <v>20823</v>
      </c>
      <c r="D10392">
        <v>0.17735197799999999</v>
      </c>
      <c r="E10392">
        <v>1.5912897822445499E-2</v>
      </c>
      <c r="F10392">
        <v>0.57744986757472505</v>
      </c>
    </row>
    <row r="10393" spans="1:6">
      <c r="A10393" s="1" t="s">
        <v>20815</v>
      </c>
      <c r="B10393" t="s">
        <v>20824</v>
      </c>
      <c r="C10393" t="s">
        <v>20825</v>
      </c>
      <c r="D10393">
        <v>0.16054481500000001</v>
      </c>
      <c r="E10393">
        <v>1.75879396984924E-2</v>
      </c>
      <c r="F10393">
        <v>0.55966704502459297</v>
      </c>
    </row>
    <row r="10394" spans="1:6">
      <c r="A10394" s="1" t="s">
        <v>20815</v>
      </c>
      <c r="B10394" t="s">
        <v>20826</v>
      </c>
      <c r="C10394" t="s">
        <v>20827</v>
      </c>
      <c r="D10394">
        <v>-0.26671473899999998</v>
      </c>
      <c r="E10394">
        <v>2.09380234505862E-2</v>
      </c>
      <c r="F10394">
        <v>0.57983352251229603</v>
      </c>
    </row>
    <row r="10395" spans="1:6">
      <c r="A10395" s="1" t="s">
        <v>20815</v>
      </c>
      <c r="B10395" t="s">
        <v>20828</v>
      </c>
      <c r="C10395" t="s">
        <v>20829</v>
      </c>
      <c r="D10395">
        <v>2.6287979999999999E-3</v>
      </c>
      <c r="E10395">
        <v>2.09380234505862E-2</v>
      </c>
      <c r="F10395">
        <v>0.62360953461974999</v>
      </c>
    </row>
    <row r="10396" spans="1:6">
      <c r="A10396" s="1" t="s">
        <v>20815</v>
      </c>
      <c r="B10396" t="s">
        <v>20830</v>
      </c>
      <c r="C10396" t="s">
        <v>20831</v>
      </c>
      <c r="D10396">
        <v>5.2282271999999998E-2</v>
      </c>
      <c r="E10396">
        <v>2.3031825795644799E-2</v>
      </c>
      <c r="F10396">
        <v>0.57332576617480102</v>
      </c>
    </row>
    <row r="10397" spans="1:6">
      <c r="A10397" s="1" t="s">
        <v>20815</v>
      </c>
      <c r="B10397" t="s">
        <v>20832</v>
      </c>
      <c r="C10397" t="s">
        <v>20833</v>
      </c>
      <c r="D10397">
        <v>0.10590933900000001</v>
      </c>
      <c r="E10397">
        <v>2.7638190954773802E-2</v>
      </c>
      <c r="F10397">
        <v>0.411653424139235</v>
      </c>
    </row>
    <row r="10398" spans="1:6">
      <c r="A10398" s="1" t="s">
        <v>20815</v>
      </c>
      <c r="B10398" t="s">
        <v>20834</v>
      </c>
      <c r="C10398" t="s">
        <v>20835</v>
      </c>
      <c r="D10398">
        <v>0.12994260999999999</v>
      </c>
      <c r="E10398">
        <v>3.0150753768844199E-2</v>
      </c>
      <c r="F10398">
        <v>0.41888006053726801</v>
      </c>
    </row>
    <row r="10399" spans="1:6">
      <c r="A10399" s="1" t="s">
        <v>20815</v>
      </c>
      <c r="B10399" t="s">
        <v>20836</v>
      </c>
      <c r="C10399" t="s">
        <v>20837</v>
      </c>
      <c r="D10399">
        <v>0.23172837700000001</v>
      </c>
      <c r="E10399">
        <v>3.0988274706867599E-2</v>
      </c>
      <c r="F10399">
        <v>0.57207718501702598</v>
      </c>
    </row>
    <row r="10400" spans="1:6">
      <c r="A10400" s="1" t="s">
        <v>20815</v>
      </c>
      <c r="B10400" t="s">
        <v>20838</v>
      </c>
      <c r="C10400" t="s">
        <v>20839</v>
      </c>
      <c r="D10400">
        <v>-1.5142504130000001</v>
      </c>
      <c r="E10400">
        <v>4.2713567839195901E-2</v>
      </c>
      <c r="F10400">
        <v>0.57268255769958298</v>
      </c>
    </row>
    <row r="10401" spans="1:6">
      <c r="A10401" s="1" t="s">
        <v>20815</v>
      </c>
      <c r="B10401" t="s">
        <v>20840</v>
      </c>
      <c r="C10401" t="s">
        <v>20841</v>
      </c>
      <c r="D10401">
        <v>-0.37886397300000002</v>
      </c>
      <c r="E10401">
        <v>4.5226130653266298E-2</v>
      </c>
      <c r="F10401">
        <v>0.57468785471055595</v>
      </c>
    </row>
    <row r="10402" spans="1:6">
      <c r="A10402" s="1" t="s">
        <v>20815</v>
      </c>
      <c r="B10402" t="s">
        <v>20842</v>
      </c>
      <c r="C10402" t="s">
        <v>20843</v>
      </c>
      <c r="D10402">
        <v>-0.124079734</v>
      </c>
      <c r="E10402">
        <v>4.6482412060301501E-2</v>
      </c>
      <c r="F10402">
        <v>0.36367763904653799</v>
      </c>
    </row>
    <row r="10403" spans="1:6">
      <c r="A10403" s="1" t="s">
        <v>20815</v>
      </c>
      <c r="B10403" t="s">
        <v>20844</v>
      </c>
      <c r="C10403" t="s">
        <v>20845</v>
      </c>
      <c r="D10403">
        <v>-0.34228967700000001</v>
      </c>
      <c r="E10403">
        <v>5.0251256281407003E-2</v>
      </c>
      <c r="F10403">
        <v>0.561142640938327</v>
      </c>
    </row>
    <row r="10404" spans="1:6">
      <c r="A10404" s="1" t="s">
        <v>20815</v>
      </c>
      <c r="B10404" t="s">
        <v>20846</v>
      </c>
      <c r="C10404" t="s">
        <v>20847</v>
      </c>
      <c r="D10404">
        <v>-1.5000632730000001</v>
      </c>
      <c r="E10404">
        <v>5.2345058626465601E-2</v>
      </c>
      <c r="F10404">
        <v>0.51869088157396803</v>
      </c>
    </row>
    <row r="10405" spans="1:6">
      <c r="A10405" s="1" t="s">
        <v>20815</v>
      </c>
      <c r="B10405" t="s">
        <v>20848</v>
      </c>
      <c r="C10405" t="s">
        <v>20849</v>
      </c>
      <c r="D10405">
        <v>-0.64765803399999999</v>
      </c>
      <c r="E10405">
        <v>5.2345058626465601E-2</v>
      </c>
      <c r="F10405">
        <v>0.63575482406356398</v>
      </c>
    </row>
    <row r="10406" spans="1:6">
      <c r="A10406" s="1" t="s">
        <v>20815</v>
      </c>
      <c r="B10406" t="s">
        <v>20850</v>
      </c>
      <c r="C10406" t="s">
        <v>20851</v>
      </c>
      <c r="D10406">
        <v>-0.14975983800000001</v>
      </c>
      <c r="E10406">
        <v>5.6113902847571097E-2</v>
      </c>
      <c r="F10406">
        <v>0.54782444192205804</v>
      </c>
    </row>
    <row r="10407" spans="1:6">
      <c r="A10407" s="1" t="s">
        <v>20815</v>
      </c>
      <c r="B10407" t="s">
        <v>20852</v>
      </c>
      <c r="C10407" t="s">
        <v>20853</v>
      </c>
      <c r="D10407">
        <v>-0.65995486599999997</v>
      </c>
      <c r="E10407">
        <v>5.8626465661641501E-2</v>
      </c>
      <c r="F10407">
        <v>0.58452516080211803</v>
      </c>
    </row>
    <row r="10408" spans="1:6">
      <c r="A10408" s="1" t="s">
        <v>20815</v>
      </c>
      <c r="B10408" t="s">
        <v>20854</v>
      </c>
      <c r="C10408" t="s">
        <v>20855</v>
      </c>
      <c r="D10408">
        <v>-0.36414648999999999</v>
      </c>
      <c r="E10408">
        <v>5.9882747068676703E-2</v>
      </c>
      <c r="F10408">
        <v>0.47086643965191</v>
      </c>
    </row>
    <row r="10409" spans="1:6">
      <c r="A10409" s="1" t="s">
        <v>20815</v>
      </c>
      <c r="B10409" t="s">
        <v>20856</v>
      </c>
      <c r="C10409" t="s">
        <v>20857</v>
      </c>
      <c r="D10409">
        <v>-0.106707316</v>
      </c>
      <c r="E10409">
        <v>6.5745393634840804E-2</v>
      </c>
      <c r="F10409">
        <v>0.56019674612183101</v>
      </c>
    </row>
    <row r="10410" spans="1:6">
      <c r="A10410" s="1" t="s">
        <v>20815</v>
      </c>
      <c r="B10410" t="s">
        <v>20858</v>
      </c>
      <c r="C10410" t="s">
        <v>20859</v>
      </c>
      <c r="D10410">
        <v>0.49228175600000001</v>
      </c>
      <c r="E10410">
        <v>6.6164154103852596E-2</v>
      </c>
      <c r="F10410">
        <v>0.36636398032538697</v>
      </c>
    </row>
    <row r="10411" spans="1:6">
      <c r="A10411" s="1" t="s">
        <v>20815</v>
      </c>
      <c r="B10411" t="s">
        <v>20860</v>
      </c>
      <c r="C10411" t="s">
        <v>20861</v>
      </c>
      <c r="D10411">
        <v>-0.33748582599999999</v>
      </c>
      <c r="E10411">
        <v>6.8257956448911195E-2</v>
      </c>
      <c r="F10411">
        <v>0.49515701853953797</v>
      </c>
    </row>
    <row r="10412" spans="1:6">
      <c r="A10412" s="1" t="s">
        <v>20815</v>
      </c>
      <c r="B10412" t="s">
        <v>20862</v>
      </c>
      <c r="C10412" t="s">
        <v>20863</v>
      </c>
      <c r="D10412">
        <v>-0.42561483500000002</v>
      </c>
      <c r="E10412">
        <v>6.8676716917922903E-2</v>
      </c>
      <c r="F10412">
        <v>0.56341278849791898</v>
      </c>
    </row>
    <row r="10413" spans="1:6">
      <c r="A10413" s="1" t="s">
        <v>20815</v>
      </c>
      <c r="B10413" t="s">
        <v>20864</v>
      </c>
      <c r="C10413" t="s">
        <v>20865</v>
      </c>
      <c r="D10413">
        <v>-0.12012321300000001</v>
      </c>
      <c r="E10413">
        <v>7.1189279731993294E-2</v>
      </c>
      <c r="F10413">
        <v>0.41925841846386602</v>
      </c>
    </row>
    <row r="10414" spans="1:6">
      <c r="A10414" s="1" t="s">
        <v>20815</v>
      </c>
      <c r="B10414" t="s">
        <v>20866</v>
      </c>
      <c r="C10414" t="s">
        <v>20867</v>
      </c>
      <c r="D10414">
        <v>-0.254993835</v>
      </c>
      <c r="E10414">
        <v>7.3701842546063601E-2</v>
      </c>
      <c r="F10414">
        <v>0.46572077185017002</v>
      </c>
    </row>
    <row r="10415" spans="1:6">
      <c r="A10415" s="1" t="s">
        <v>20815</v>
      </c>
      <c r="B10415" t="s">
        <v>20868</v>
      </c>
      <c r="C10415" t="s">
        <v>20869</v>
      </c>
      <c r="D10415">
        <v>-0.716552737</v>
      </c>
      <c r="E10415">
        <v>7.4958123953098796E-2</v>
      </c>
      <c r="F10415">
        <v>0.57608777903897002</v>
      </c>
    </row>
    <row r="10416" spans="1:6">
      <c r="A10416" s="1" t="s">
        <v>20815</v>
      </c>
      <c r="B10416" t="s">
        <v>20870</v>
      </c>
      <c r="C10416" t="s">
        <v>20871</v>
      </c>
      <c r="D10416">
        <v>-0.34277561400000001</v>
      </c>
      <c r="E10416">
        <v>8.0820770519262897E-2</v>
      </c>
      <c r="F10416">
        <v>0.50363223609534602</v>
      </c>
    </row>
    <row r="10417" spans="1:6">
      <c r="A10417" s="1" t="s">
        <v>20815</v>
      </c>
      <c r="B10417" t="s">
        <v>20872</v>
      </c>
      <c r="C10417" t="s">
        <v>20873</v>
      </c>
      <c r="D10417">
        <v>-0.79517424400000003</v>
      </c>
      <c r="E10417">
        <v>8.1239530988274702E-2</v>
      </c>
      <c r="F10417">
        <v>0.56390465380249699</v>
      </c>
    </row>
    <row r="10418" spans="1:6">
      <c r="A10418" s="1" t="s">
        <v>20815</v>
      </c>
      <c r="B10418" t="s">
        <v>20874</v>
      </c>
      <c r="C10418" t="s">
        <v>20875</v>
      </c>
      <c r="D10418">
        <v>-0.29155250300000002</v>
      </c>
      <c r="E10418">
        <v>8.1239530988274702E-2</v>
      </c>
      <c r="F10418">
        <v>0.49027620128641602</v>
      </c>
    </row>
    <row r="10419" spans="1:6">
      <c r="A10419" s="1" t="s">
        <v>20815</v>
      </c>
      <c r="B10419" t="s">
        <v>20876</v>
      </c>
      <c r="C10419" t="s">
        <v>20877</v>
      </c>
      <c r="D10419">
        <v>-1.0041186090000001</v>
      </c>
      <c r="E10419">
        <v>8.1658291457286397E-2</v>
      </c>
      <c r="F10419">
        <v>0.51570185395384005</v>
      </c>
    </row>
    <row r="10420" spans="1:6">
      <c r="A10420" s="1" t="s">
        <v>20815</v>
      </c>
      <c r="B10420" t="s">
        <v>20878</v>
      </c>
      <c r="C10420" t="s">
        <v>20879</v>
      </c>
      <c r="D10420">
        <v>-0.2064386</v>
      </c>
      <c r="E10420">
        <v>9.0033500837520902E-2</v>
      </c>
      <c r="F10420">
        <v>0.539122209610291</v>
      </c>
    </row>
    <row r="10421" spans="1:6">
      <c r="A10421" s="1" t="s">
        <v>20815</v>
      </c>
      <c r="B10421" t="s">
        <v>20880</v>
      </c>
      <c r="C10421" t="s">
        <v>20881</v>
      </c>
      <c r="D10421">
        <v>0.235512786</v>
      </c>
      <c r="E10421">
        <v>9.0452261306532597E-2</v>
      </c>
      <c r="F10421">
        <v>0.45232690124857999</v>
      </c>
    </row>
    <row r="10422" spans="1:6">
      <c r="A10422" s="1" t="s">
        <v>20815</v>
      </c>
      <c r="B10422" t="s">
        <v>20882</v>
      </c>
      <c r="C10422" t="s">
        <v>20883</v>
      </c>
      <c r="D10422">
        <v>-0.51040695700000005</v>
      </c>
      <c r="E10422">
        <v>9.0871021775544306E-2</v>
      </c>
      <c r="F10422">
        <v>0.71638289822171697</v>
      </c>
    </row>
    <row r="10423" spans="1:6">
      <c r="A10423" s="1" t="s">
        <v>20815</v>
      </c>
      <c r="B10423" t="s">
        <v>20884</v>
      </c>
      <c r="C10423" t="s">
        <v>20885</v>
      </c>
      <c r="D10423">
        <v>-0.705672831</v>
      </c>
      <c r="E10423">
        <v>9.7989949748743699E-2</v>
      </c>
      <c r="F10423">
        <v>0.733030646992054</v>
      </c>
    </row>
    <row r="10424" spans="1:6">
      <c r="A10424" s="1" t="s">
        <v>20815</v>
      </c>
      <c r="B10424" t="s">
        <v>20886</v>
      </c>
      <c r="C10424" t="s">
        <v>20887</v>
      </c>
      <c r="D10424">
        <v>-1.5099438030000001</v>
      </c>
      <c r="E10424">
        <v>0.105527638190954</v>
      </c>
      <c r="F10424">
        <v>0.64835414301929595</v>
      </c>
    </row>
    <row r="10425" spans="1:6">
      <c r="A10425" s="1" t="s">
        <v>20815</v>
      </c>
      <c r="B10425" t="s">
        <v>20888</v>
      </c>
      <c r="C10425" t="s">
        <v>20889</v>
      </c>
      <c r="D10425">
        <v>-0.12624585399999999</v>
      </c>
      <c r="E10425">
        <v>0.105946398659966</v>
      </c>
      <c r="F10425">
        <v>0.48978433598183801</v>
      </c>
    </row>
    <row r="10426" spans="1:6">
      <c r="A10426" s="1" t="s">
        <v>20815</v>
      </c>
      <c r="B10426" t="s">
        <v>20890</v>
      </c>
      <c r="C10426" t="s">
        <v>20891</v>
      </c>
      <c r="D10426">
        <v>-1.168344147</v>
      </c>
      <c r="E10426">
        <v>0.118090452261306</v>
      </c>
      <c r="F10426">
        <v>0.77794173287930302</v>
      </c>
    </row>
    <row r="10427" spans="1:6">
      <c r="A10427" s="1" t="s">
        <v>20815</v>
      </c>
      <c r="B10427" t="s">
        <v>20892</v>
      </c>
      <c r="C10427" t="s">
        <v>20893</v>
      </c>
      <c r="D10427">
        <v>0.146938291</v>
      </c>
      <c r="E10427">
        <v>0.121021775544388</v>
      </c>
      <c r="F10427">
        <v>0.53185773741959796</v>
      </c>
    </row>
    <row r="10428" spans="1:6">
      <c r="A10428" s="1" t="s">
        <v>20815</v>
      </c>
      <c r="B10428" t="s">
        <v>20894</v>
      </c>
      <c r="C10428" t="s">
        <v>20895</v>
      </c>
      <c r="D10428">
        <v>-0.92996145900000005</v>
      </c>
      <c r="E10428">
        <v>0.12144053601340001</v>
      </c>
      <c r="F10428">
        <v>0.66950435111615503</v>
      </c>
    </row>
    <row r="10429" spans="1:6">
      <c r="A10429" s="1" t="s">
        <v>20815</v>
      </c>
      <c r="B10429" t="s">
        <v>20896</v>
      </c>
      <c r="C10429" t="s">
        <v>20897</v>
      </c>
      <c r="D10429">
        <v>-2.0017593410000001</v>
      </c>
      <c r="E10429">
        <v>0.12395309882747001</v>
      </c>
      <c r="F10429">
        <v>0.62152856602345796</v>
      </c>
    </row>
    <row r="10430" spans="1:6">
      <c r="A10430" s="1" t="s">
        <v>20815</v>
      </c>
      <c r="B10430" t="s">
        <v>20898</v>
      </c>
      <c r="C10430" t="s">
        <v>20899</v>
      </c>
      <c r="D10430">
        <v>-0.66382425300000003</v>
      </c>
      <c r="E10430">
        <v>0.12646566164154099</v>
      </c>
      <c r="F10430">
        <v>0.67506621263715405</v>
      </c>
    </row>
    <row r="10431" spans="1:6">
      <c r="A10431" s="1" t="s">
        <v>20815</v>
      </c>
      <c r="B10431" t="s">
        <v>20900</v>
      </c>
      <c r="C10431" t="s">
        <v>20901</v>
      </c>
      <c r="D10431">
        <v>-8.9559735000000001E-2</v>
      </c>
      <c r="E10431">
        <v>0.12688442211055201</v>
      </c>
      <c r="F10431">
        <v>0.62485811577752504</v>
      </c>
    </row>
    <row r="10432" spans="1:6">
      <c r="A10432" s="1" t="s">
        <v>20815</v>
      </c>
      <c r="B10432" t="s">
        <v>20902</v>
      </c>
      <c r="C10432" t="s">
        <v>20903</v>
      </c>
      <c r="D10432">
        <v>3.4497650999999997E-2</v>
      </c>
      <c r="E10432">
        <v>0.13442211055276301</v>
      </c>
      <c r="F10432">
        <v>0.43832765796443401</v>
      </c>
    </row>
    <row r="10433" spans="1:6">
      <c r="A10433" s="1" t="s">
        <v>20815</v>
      </c>
      <c r="B10433" t="s">
        <v>20904</v>
      </c>
      <c r="C10433" t="s">
        <v>20905</v>
      </c>
      <c r="D10433">
        <v>0.10653017100000001</v>
      </c>
      <c r="E10433">
        <v>0.136515912897822</v>
      </c>
      <c r="F10433">
        <v>0.63692773363601896</v>
      </c>
    </row>
    <row r="10434" spans="1:6">
      <c r="A10434" s="1" t="s">
        <v>20815</v>
      </c>
      <c r="B10434" t="s">
        <v>20906</v>
      </c>
      <c r="C10434" t="s">
        <v>20907</v>
      </c>
      <c r="D10434">
        <v>-0.89994974500000002</v>
      </c>
      <c r="E10434">
        <v>0.14405360134003301</v>
      </c>
      <c r="F10434">
        <v>0.59122209610291299</v>
      </c>
    </row>
    <row r="10435" spans="1:6">
      <c r="A10435" s="1" t="s">
        <v>20815</v>
      </c>
      <c r="B10435" t="s">
        <v>20908</v>
      </c>
      <c r="C10435" t="s">
        <v>20909</v>
      </c>
      <c r="D10435">
        <v>0.438060587</v>
      </c>
      <c r="E10435">
        <v>0.15745393634840801</v>
      </c>
      <c r="F10435">
        <v>0.47325009458948097</v>
      </c>
    </row>
    <row r="10436" spans="1:6">
      <c r="A10436" s="1" t="s">
        <v>20815</v>
      </c>
      <c r="B10436" t="s">
        <v>20910</v>
      </c>
      <c r="C10436" t="s">
        <v>20911</v>
      </c>
      <c r="D10436">
        <v>-0.2079067</v>
      </c>
      <c r="E10436">
        <v>0.16959798994974801</v>
      </c>
      <c r="F10436">
        <v>0.53908437381763097</v>
      </c>
    </row>
    <row r="10437" spans="1:6">
      <c r="A10437" s="1" t="s">
        <v>20815</v>
      </c>
      <c r="B10437" t="s">
        <v>20912</v>
      </c>
      <c r="C10437" t="s">
        <v>20913</v>
      </c>
      <c r="D10437">
        <v>-0.26697324099999997</v>
      </c>
      <c r="E10437">
        <v>0.17294807370184201</v>
      </c>
      <c r="F10437">
        <v>0.48006053726825498</v>
      </c>
    </row>
    <row r="10438" spans="1:6">
      <c r="A10438" s="1" t="s">
        <v>20815</v>
      </c>
      <c r="B10438" t="s">
        <v>20914</v>
      </c>
      <c r="C10438" t="s">
        <v>20915</v>
      </c>
      <c r="D10438">
        <v>-0.16833453100000001</v>
      </c>
      <c r="E10438">
        <v>0.17546063651591201</v>
      </c>
      <c r="F10438">
        <v>0.53030646992054398</v>
      </c>
    </row>
    <row r="10439" spans="1:6">
      <c r="A10439" s="1" t="s">
        <v>20815</v>
      </c>
      <c r="B10439" t="s">
        <v>20916</v>
      </c>
      <c r="C10439" t="s">
        <v>20917</v>
      </c>
      <c r="D10439">
        <v>-0.34510121999999999</v>
      </c>
      <c r="E10439">
        <v>0.18927973199329901</v>
      </c>
      <c r="F10439">
        <v>0.49129776768823302</v>
      </c>
    </row>
    <row r="10440" spans="1:6">
      <c r="A10440" s="1" t="s">
        <v>20815</v>
      </c>
      <c r="B10440" t="s">
        <v>20918</v>
      </c>
      <c r="C10440" t="s">
        <v>20919</v>
      </c>
      <c r="D10440">
        <v>-0.36414905199999997</v>
      </c>
      <c r="E10440">
        <v>0.19179229480737001</v>
      </c>
      <c r="F10440">
        <v>0.47854710556186097</v>
      </c>
    </row>
    <row r="10441" spans="1:6">
      <c r="A10441" s="1" t="s">
        <v>20815</v>
      </c>
      <c r="B10441" t="s">
        <v>20920</v>
      </c>
      <c r="C10441" t="s">
        <v>20921</v>
      </c>
      <c r="D10441">
        <v>0.78724769999999999</v>
      </c>
      <c r="E10441">
        <v>0.19849246231155701</v>
      </c>
      <c r="F10441">
        <v>0.32917139614074897</v>
      </c>
    </row>
    <row r="10442" spans="1:6">
      <c r="A10442" s="1" t="s">
        <v>20815</v>
      </c>
      <c r="B10442" t="s">
        <v>20922</v>
      </c>
      <c r="C10442" t="s">
        <v>20923</v>
      </c>
      <c r="D10442">
        <v>-0.29455174499999998</v>
      </c>
      <c r="E10442">
        <v>0.20184254606365101</v>
      </c>
      <c r="F10442">
        <v>0.55921301551267399</v>
      </c>
    </row>
    <row r="10443" spans="1:6">
      <c r="A10443" s="1" t="s">
        <v>20815</v>
      </c>
      <c r="B10443" t="s">
        <v>20924</v>
      </c>
      <c r="C10443" t="s">
        <v>20925</v>
      </c>
      <c r="D10443">
        <v>-0.15592621800000001</v>
      </c>
      <c r="E10443">
        <v>0.20351758793969801</v>
      </c>
      <c r="F10443">
        <v>0.51929625425652604</v>
      </c>
    </row>
    <row r="10444" spans="1:6">
      <c r="A10444" s="1" t="s">
        <v>20815</v>
      </c>
      <c r="B10444" t="s">
        <v>20926</v>
      </c>
      <c r="C10444" t="s">
        <v>20927</v>
      </c>
      <c r="D10444">
        <v>0.27590888499999999</v>
      </c>
      <c r="E10444">
        <v>0.21189279731993299</v>
      </c>
      <c r="F10444">
        <v>0.558380628074157</v>
      </c>
    </row>
    <row r="10445" spans="1:6">
      <c r="A10445" s="1" t="s">
        <v>20815</v>
      </c>
      <c r="B10445" t="s">
        <v>20928</v>
      </c>
      <c r="C10445" t="s">
        <v>20929</v>
      </c>
      <c r="D10445">
        <v>-0.25843440899999998</v>
      </c>
      <c r="E10445">
        <v>0.21440536013400299</v>
      </c>
      <c r="F10445">
        <v>0.55270525917517899</v>
      </c>
    </row>
    <row r="10446" spans="1:6">
      <c r="A10446" s="1" t="s">
        <v>20815</v>
      </c>
      <c r="B10446" t="s">
        <v>20930</v>
      </c>
      <c r="C10446" t="s">
        <v>20931</v>
      </c>
      <c r="D10446">
        <v>-0.89374947599999999</v>
      </c>
      <c r="E10446">
        <v>0.22989949748743699</v>
      </c>
      <c r="F10446">
        <v>0.57124479757850899</v>
      </c>
    </row>
    <row r="10447" spans="1:6">
      <c r="A10447" s="1" t="s">
        <v>20815</v>
      </c>
      <c r="B10447" t="s">
        <v>20932</v>
      </c>
      <c r="C10447" t="s">
        <v>20933</v>
      </c>
      <c r="D10447">
        <v>-1.791403482</v>
      </c>
      <c r="E10447">
        <v>0.231155778894472</v>
      </c>
      <c r="F10447">
        <v>0.58180098373060896</v>
      </c>
    </row>
    <row r="10448" spans="1:6">
      <c r="A10448" s="1" t="s">
        <v>20815</v>
      </c>
      <c r="B10448" t="s">
        <v>20934</v>
      </c>
      <c r="C10448" t="s">
        <v>20935</v>
      </c>
      <c r="D10448">
        <v>-0.27378575199999999</v>
      </c>
      <c r="E10448">
        <v>0.231993299832495</v>
      </c>
      <c r="F10448">
        <v>0.50643208475217505</v>
      </c>
    </row>
    <row r="10449" spans="1:6">
      <c r="A10449" s="1" t="s">
        <v>20815</v>
      </c>
      <c r="B10449" t="s">
        <v>20936</v>
      </c>
      <c r="C10449" t="s">
        <v>20937</v>
      </c>
      <c r="D10449">
        <v>-1.338832566</v>
      </c>
      <c r="E10449">
        <v>0.23827470686767099</v>
      </c>
      <c r="F10449">
        <v>0.58308740068104403</v>
      </c>
    </row>
    <row r="10450" spans="1:6">
      <c r="A10450" s="1" t="s">
        <v>20815</v>
      </c>
      <c r="B10450" t="s">
        <v>20938</v>
      </c>
      <c r="C10450" t="s">
        <v>20939</v>
      </c>
      <c r="D10450">
        <v>-1.0959700050000001</v>
      </c>
      <c r="E10450">
        <v>0.24036850921273001</v>
      </c>
      <c r="F10450">
        <v>0.60162693908437304</v>
      </c>
    </row>
    <row r="10451" spans="1:6">
      <c r="A10451" s="1" t="s">
        <v>20815</v>
      </c>
      <c r="B10451" t="s">
        <v>20940</v>
      </c>
      <c r="C10451" t="s">
        <v>20941</v>
      </c>
      <c r="D10451">
        <v>0.59457473800000005</v>
      </c>
      <c r="E10451">
        <v>0.25502512562814</v>
      </c>
      <c r="F10451">
        <v>0.53787362845251596</v>
      </c>
    </row>
    <row r="10452" spans="1:6">
      <c r="A10452" s="1" t="s">
        <v>20815</v>
      </c>
      <c r="B10452" t="s">
        <v>20942</v>
      </c>
      <c r="C10452" t="s">
        <v>20943</v>
      </c>
      <c r="D10452">
        <v>-1.1642104870000001</v>
      </c>
      <c r="E10452">
        <v>0.27386934673366797</v>
      </c>
      <c r="F10452">
        <v>0.51346954218690799</v>
      </c>
    </row>
    <row r="10453" spans="1:6">
      <c r="A10453" s="1" t="s">
        <v>20815</v>
      </c>
      <c r="B10453" t="s">
        <v>20944</v>
      </c>
      <c r="C10453" t="s">
        <v>20945</v>
      </c>
      <c r="D10453">
        <v>-0.51426958</v>
      </c>
      <c r="E10453">
        <v>0.274706867671691</v>
      </c>
      <c r="F10453">
        <v>0.43609534619750201</v>
      </c>
    </row>
    <row r="10454" spans="1:6">
      <c r="A10454" s="1" t="s">
        <v>20815</v>
      </c>
      <c r="B10454" t="s">
        <v>20946</v>
      </c>
      <c r="C10454" t="s">
        <v>20947</v>
      </c>
      <c r="D10454">
        <v>-1.127209828</v>
      </c>
      <c r="E10454">
        <v>0.27763819095477299</v>
      </c>
      <c r="F10454">
        <v>0.53564131668558401</v>
      </c>
    </row>
    <row r="10455" spans="1:6">
      <c r="A10455" s="1" t="s">
        <v>20815</v>
      </c>
      <c r="B10455" t="s">
        <v>20948</v>
      </c>
      <c r="C10455" t="s">
        <v>20949</v>
      </c>
      <c r="D10455">
        <v>0.33549723799999998</v>
      </c>
      <c r="E10455">
        <v>0.28266331658291399</v>
      </c>
      <c r="F10455">
        <v>0.49882709042754397</v>
      </c>
    </row>
    <row r="10456" spans="1:6">
      <c r="A10456" s="1" t="s">
        <v>20815</v>
      </c>
      <c r="B10456" t="s">
        <v>20950</v>
      </c>
      <c r="C10456" t="s">
        <v>20951</v>
      </c>
      <c r="D10456">
        <v>-1.604172572</v>
      </c>
      <c r="E10456">
        <v>0.28475711892797301</v>
      </c>
      <c r="F10456">
        <v>0.59772985244040799</v>
      </c>
    </row>
    <row r="10457" spans="1:6">
      <c r="A10457" s="1" t="s">
        <v>20815</v>
      </c>
      <c r="B10457" t="s">
        <v>20952</v>
      </c>
      <c r="C10457" t="s">
        <v>20953</v>
      </c>
      <c r="D10457">
        <v>-0.98869996000000004</v>
      </c>
      <c r="E10457">
        <v>0.28517587939698402</v>
      </c>
      <c r="F10457">
        <v>0.59799470298902702</v>
      </c>
    </row>
    <row r="10458" spans="1:6">
      <c r="A10458" s="1" t="s">
        <v>20815</v>
      </c>
      <c r="B10458" t="s">
        <v>20954</v>
      </c>
      <c r="C10458" t="s">
        <v>20955</v>
      </c>
      <c r="D10458">
        <v>-2.307080971</v>
      </c>
      <c r="E10458">
        <v>0.28643216080402001</v>
      </c>
      <c r="F10458">
        <v>0.61271282633371105</v>
      </c>
    </row>
    <row r="10459" spans="1:6">
      <c r="A10459" s="1" t="s">
        <v>20815</v>
      </c>
      <c r="B10459" t="s">
        <v>20956</v>
      </c>
      <c r="C10459" t="s">
        <v>20957</v>
      </c>
      <c r="D10459">
        <v>-2.5007390250000001</v>
      </c>
      <c r="E10459">
        <v>0.28685092127303102</v>
      </c>
      <c r="F10459">
        <v>0.60015134317063901</v>
      </c>
    </row>
    <row r="10460" spans="1:6">
      <c r="A10460" s="1" t="s">
        <v>20815</v>
      </c>
      <c r="B10460" t="s">
        <v>20958</v>
      </c>
      <c r="C10460" t="s">
        <v>20959</v>
      </c>
      <c r="D10460">
        <v>-2.251016994</v>
      </c>
      <c r="E10460">
        <v>0.28726968174204298</v>
      </c>
      <c r="F10460">
        <v>0.54222474460839898</v>
      </c>
    </row>
    <row r="10461" spans="1:6">
      <c r="A10461" s="1" t="s">
        <v>20815</v>
      </c>
      <c r="B10461" t="s">
        <v>20960</v>
      </c>
      <c r="C10461" t="s">
        <v>20961</v>
      </c>
      <c r="D10461">
        <v>-0.43891556100000001</v>
      </c>
      <c r="E10461">
        <v>0.29229480737018398</v>
      </c>
      <c r="F10461">
        <v>0.41475595913734298</v>
      </c>
    </row>
    <row r="10462" spans="1:6">
      <c r="A10462" s="1" t="s">
        <v>20815</v>
      </c>
      <c r="B10462" t="s">
        <v>20962</v>
      </c>
      <c r="C10462" t="s">
        <v>20963</v>
      </c>
      <c r="D10462">
        <v>-0.55556348300000002</v>
      </c>
      <c r="E10462">
        <v>0.29396984924623099</v>
      </c>
      <c r="F10462">
        <v>0.531895573212258</v>
      </c>
    </row>
    <row r="10463" spans="1:6">
      <c r="A10463" s="1" t="s">
        <v>20815</v>
      </c>
      <c r="B10463" t="s">
        <v>20964</v>
      </c>
      <c r="C10463" t="s">
        <v>20965</v>
      </c>
      <c r="D10463">
        <v>0.57562808499999996</v>
      </c>
      <c r="E10463">
        <v>0.296063651591289</v>
      </c>
      <c r="F10463">
        <v>0.53068482784714299</v>
      </c>
    </row>
    <row r="10464" spans="1:6">
      <c r="A10464" s="1" t="s">
        <v>20815</v>
      </c>
      <c r="B10464" t="s">
        <v>20966</v>
      </c>
      <c r="C10464" t="s">
        <v>20967</v>
      </c>
      <c r="D10464">
        <v>-1.7307061669999999</v>
      </c>
      <c r="E10464">
        <v>0.30318257956448902</v>
      </c>
      <c r="F10464">
        <v>0.581006432084751</v>
      </c>
    </row>
    <row r="10465" spans="1:6">
      <c r="A10465" s="1" t="s">
        <v>20815</v>
      </c>
      <c r="B10465" t="s">
        <v>20968</v>
      </c>
      <c r="C10465" t="s">
        <v>20969</v>
      </c>
      <c r="D10465">
        <v>-2.0796597530000001</v>
      </c>
      <c r="E10465">
        <v>0.30360134003349998</v>
      </c>
      <c r="F10465">
        <v>0.47805524025728302</v>
      </c>
    </row>
    <row r="10466" spans="1:6">
      <c r="A10466" s="1" t="s">
        <v>20815</v>
      </c>
      <c r="B10466" t="s">
        <v>20970</v>
      </c>
      <c r="C10466" t="s">
        <v>20971</v>
      </c>
      <c r="D10466">
        <v>-2.8308032249999999</v>
      </c>
      <c r="E10466">
        <v>0.30485762144053602</v>
      </c>
      <c r="F10466">
        <v>0.69557321225879598</v>
      </c>
    </row>
    <row r="10467" spans="1:6">
      <c r="A10467" s="1" t="s">
        <v>20815</v>
      </c>
      <c r="B10467" t="s">
        <v>20972</v>
      </c>
      <c r="C10467" t="s">
        <v>20973</v>
      </c>
      <c r="D10467">
        <v>-2.6590527800000001</v>
      </c>
      <c r="E10467">
        <v>0.30527638190954698</v>
      </c>
      <c r="F10467">
        <v>0.47578509269769098</v>
      </c>
    </row>
    <row r="10468" spans="1:6">
      <c r="A10468" s="1" t="s">
        <v>20815</v>
      </c>
      <c r="B10468" t="s">
        <v>20974</v>
      </c>
      <c r="C10468" t="s">
        <v>20975</v>
      </c>
      <c r="D10468">
        <v>-1.87043224</v>
      </c>
      <c r="E10468">
        <v>0.30569514237855899</v>
      </c>
      <c r="F10468">
        <v>0.54687854710556105</v>
      </c>
    </row>
    <row r="10469" spans="1:6">
      <c r="A10469" s="1" t="s">
        <v>20815</v>
      </c>
      <c r="B10469" t="s">
        <v>20976</v>
      </c>
      <c r="C10469" t="s">
        <v>20977</v>
      </c>
      <c r="D10469">
        <v>-0.869526676</v>
      </c>
      <c r="E10469">
        <v>0.30611390284757101</v>
      </c>
      <c r="F10469">
        <v>0.671282633371169</v>
      </c>
    </row>
    <row r="10470" spans="1:6">
      <c r="A10470" s="1" t="s">
        <v>20815</v>
      </c>
      <c r="B10470" t="s">
        <v>20978</v>
      </c>
      <c r="C10470" t="s">
        <v>20979</v>
      </c>
      <c r="D10470">
        <v>0.41404437300000002</v>
      </c>
      <c r="E10470">
        <v>0.30778894472361801</v>
      </c>
      <c r="F10470">
        <v>0.51604237608777903</v>
      </c>
    </row>
    <row r="10471" spans="1:6">
      <c r="A10471" s="1" t="s">
        <v>20815</v>
      </c>
      <c r="B10471" t="s">
        <v>20980</v>
      </c>
      <c r="C10471" t="s">
        <v>20981</v>
      </c>
      <c r="D10471">
        <v>-1.11729813</v>
      </c>
      <c r="E10471">
        <v>0.312395309882747</v>
      </c>
      <c r="F10471">
        <v>0.69099508134695398</v>
      </c>
    </row>
    <row r="10472" spans="1:6">
      <c r="A10472" s="1" t="s">
        <v>20815</v>
      </c>
      <c r="B10472" t="s">
        <v>20982</v>
      </c>
      <c r="C10472" t="s">
        <v>20983</v>
      </c>
      <c r="D10472">
        <v>-2.9596558509999999</v>
      </c>
      <c r="E10472">
        <v>0.31281407035175801</v>
      </c>
      <c r="F10472">
        <v>0.73707907680665796</v>
      </c>
    </row>
    <row r="10473" spans="1:6">
      <c r="A10473" s="1" t="s">
        <v>20815</v>
      </c>
      <c r="B10473" t="s">
        <v>20984</v>
      </c>
      <c r="C10473" t="s">
        <v>20985</v>
      </c>
      <c r="D10473">
        <v>-2.0762323089999999</v>
      </c>
      <c r="E10473">
        <v>0.31448911222780501</v>
      </c>
      <c r="F10473">
        <v>0.67010972379871303</v>
      </c>
    </row>
    <row r="10474" spans="1:6">
      <c r="A10474" s="1" t="s">
        <v>20815</v>
      </c>
      <c r="B10474" t="s">
        <v>20986</v>
      </c>
      <c r="C10474" t="s">
        <v>20987</v>
      </c>
      <c r="D10474">
        <v>-1.9668578729999999</v>
      </c>
      <c r="E10474">
        <v>0.31616415410385201</v>
      </c>
      <c r="F10474">
        <v>0.46447219069239498</v>
      </c>
    </row>
    <row r="10475" spans="1:6">
      <c r="A10475" s="1" t="s">
        <v>20815</v>
      </c>
      <c r="B10475" t="s">
        <v>20988</v>
      </c>
      <c r="C10475" t="s">
        <v>20989</v>
      </c>
      <c r="D10475">
        <v>-3.0703718630000001</v>
      </c>
      <c r="E10475">
        <v>0.31658291457286403</v>
      </c>
      <c r="F10475">
        <v>0.45062429057888698</v>
      </c>
    </row>
    <row r="10476" spans="1:6">
      <c r="A10476" s="1" t="s">
        <v>20815</v>
      </c>
      <c r="B10476" t="s">
        <v>20990</v>
      </c>
      <c r="C10476" t="s">
        <v>20991</v>
      </c>
      <c r="D10476">
        <v>-2.3067634140000002</v>
      </c>
      <c r="E10476">
        <v>0.31700167504187599</v>
      </c>
      <c r="F10476">
        <v>0.64956488838441095</v>
      </c>
    </row>
    <row r="10477" spans="1:6">
      <c r="A10477" s="1" t="s">
        <v>20815</v>
      </c>
      <c r="B10477" t="s">
        <v>20992</v>
      </c>
      <c r="C10477" t="s">
        <v>20993</v>
      </c>
      <c r="D10477">
        <v>-0.91565613999999995</v>
      </c>
      <c r="E10477">
        <v>0.31867671691792199</v>
      </c>
      <c r="F10477">
        <v>0.54502459326522901</v>
      </c>
    </row>
    <row r="10478" spans="1:6">
      <c r="A10478" s="1" t="s">
        <v>20815</v>
      </c>
      <c r="B10478" t="s">
        <v>20994</v>
      </c>
      <c r="C10478" t="s">
        <v>20995</v>
      </c>
      <c r="D10478">
        <v>-2.975242604</v>
      </c>
      <c r="E10478">
        <v>0.32747068676716901</v>
      </c>
      <c r="F10478">
        <v>0.51320469163828897</v>
      </c>
    </row>
    <row r="10479" spans="1:6">
      <c r="A10479" s="1" t="s">
        <v>20815</v>
      </c>
      <c r="B10479" t="s">
        <v>20996</v>
      </c>
      <c r="C10479" t="s">
        <v>20997</v>
      </c>
      <c r="D10479">
        <v>-2.3531987060000001</v>
      </c>
      <c r="E10479">
        <v>0.32914572864321601</v>
      </c>
      <c r="F10479">
        <v>0.42538781687476301</v>
      </c>
    </row>
    <row r="10480" spans="1:6">
      <c r="A10480" s="1" t="s">
        <v>20815</v>
      </c>
      <c r="B10480" t="s">
        <v>20998</v>
      </c>
      <c r="C10480" t="s">
        <v>20999</v>
      </c>
      <c r="D10480">
        <v>-2.5709293139999998</v>
      </c>
      <c r="E10480">
        <v>0.32956448911222702</v>
      </c>
      <c r="F10480">
        <v>0.66189935679152401</v>
      </c>
    </row>
    <row r="10481" spans="1:6">
      <c r="A10481" s="1" t="s">
        <v>20815</v>
      </c>
      <c r="B10481" t="s">
        <v>21000</v>
      </c>
      <c r="C10481" t="s">
        <v>21001</v>
      </c>
      <c r="D10481">
        <v>0.63619895400000004</v>
      </c>
      <c r="E10481">
        <v>0.33165829145728598</v>
      </c>
      <c r="F10481">
        <v>0.43647370412410103</v>
      </c>
    </row>
    <row r="10482" spans="1:6">
      <c r="A10482" s="1" t="s">
        <v>20815</v>
      </c>
      <c r="B10482" t="s">
        <v>21002</v>
      </c>
      <c r="C10482" t="s">
        <v>21003</v>
      </c>
      <c r="D10482">
        <v>-1.5607909879999999</v>
      </c>
      <c r="E10482">
        <v>0.34128978224455597</v>
      </c>
      <c r="F10482">
        <v>0.64211123723041896</v>
      </c>
    </row>
    <row r="10483" spans="1:6">
      <c r="A10483" s="1" t="s">
        <v>20815</v>
      </c>
      <c r="B10483" t="s">
        <v>21004</v>
      </c>
      <c r="C10483" t="s">
        <v>21005</v>
      </c>
      <c r="D10483">
        <v>-2.5828163069999999</v>
      </c>
      <c r="E10483">
        <v>0.343802345058626</v>
      </c>
      <c r="F10483">
        <v>0.72232311766931501</v>
      </c>
    </row>
    <row r="10484" spans="1:6">
      <c r="A10484" s="1" t="s">
        <v>20815</v>
      </c>
      <c r="B10484" t="s">
        <v>21006</v>
      </c>
      <c r="C10484" t="s">
        <v>21007</v>
      </c>
      <c r="D10484">
        <v>-1.4421331209999999</v>
      </c>
      <c r="E10484">
        <v>0.34422110552763802</v>
      </c>
      <c r="F10484">
        <v>0.70075671585319699</v>
      </c>
    </row>
    <row r="10485" spans="1:6">
      <c r="A10485" s="1" t="s">
        <v>20815</v>
      </c>
      <c r="B10485" t="s">
        <v>21008</v>
      </c>
      <c r="C10485" t="s">
        <v>21009</v>
      </c>
      <c r="D10485">
        <v>-3.0348875670000002</v>
      </c>
      <c r="E10485">
        <v>0.34589614740368502</v>
      </c>
      <c r="F10485">
        <v>0.67722285281876604</v>
      </c>
    </row>
    <row r="10486" spans="1:6">
      <c r="A10486" s="1" t="s">
        <v>20815</v>
      </c>
      <c r="B10486" t="s">
        <v>21010</v>
      </c>
      <c r="C10486" t="s">
        <v>21011</v>
      </c>
      <c r="D10486">
        <v>0.87957943800000005</v>
      </c>
      <c r="E10486">
        <v>0.35636515912897798</v>
      </c>
      <c r="F10486">
        <v>0.61702610669693503</v>
      </c>
    </row>
    <row r="10487" spans="1:6">
      <c r="A10487" s="1" t="s">
        <v>20815</v>
      </c>
      <c r="B10487" t="s">
        <v>21012</v>
      </c>
      <c r="C10487" t="s">
        <v>21013</v>
      </c>
      <c r="D10487">
        <v>-1.641469802</v>
      </c>
      <c r="E10487">
        <v>0.35720268006700101</v>
      </c>
      <c r="F10487">
        <v>0.66488838441165299</v>
      </c>
    </row>
    <row r="10488" spans="1:6">
      <c r="A10488" s="1" t="s">
        <v>20815</v>
      </c>
      <c r="B10488" t="s">
        <v>21014</v>
      </c>
      <c r="C10488" t="s">
        <v>21015</v>
      </c>
      <c r="D10488">
        <v>-1.7908639180000001</v>
      </c>
      <c r="E10488">
        <v>0.35762144053601302</v>
      </c>
      <c r="F10488">
        <v>0.51948543321982499</v>
      </c>
    </row>
    <row r="10489" spans="1:6">
      <c r="A10489" s="1" t="s">
        <v>20815</v>
      </c>
      <c r="B10489" t="s">
        <v>21016</v>
      </c>
      <c r="C10489" t="s">
        <v>21017</v>
      </c>
      <c r="D10489">
        <v>-1.8616981699999999</v>
      </c>
      <c r="E10489">
        <v>0.35804020100502498</v>
      </c>
      <c r="F10489">
        <v>0.62909572455542895</v>
      </c>
    </row>
    <row r="10490" spans="1:6">
      <c r="A10490" s="1" t="s">
        <v>20815</v>
      </c>
      <c r="B10490" t="s">
        <v>21018</v>
      </c>
      <c r="C10490" t="s">
        <v>21019</v>
      </c>
      <c r="D10490">
        <v>-2.1006164420000002</v>
      </c>
      <c r="E10490">
        <v>0.36222780569514201</v>
      </c>
      <c r="F10490">
        <v>0.57877412031782005</v>
      </c>
    </row>
    <row r="10491" spans="1:6">
      <c r="A10491" s="1" t="s">
        <v>20815</v>
      </c>
      <c r="B10491" t="s">
        <v>21020</v>
      </c>
      <c r="C10491" t="s">
        <v>21021</v>
      </c>
      <c r="D10491">
        <v>-3.2115146280000002</v>
      </c>
      <c r="E10491">
        <v>0.365159128978224</v>
      </c>
      <c r="F10491">
        <v>0.85539160045402896</v>
      </c>
    </row>
    <row r="10492" spans="1:6">
      <c r="A10492" s="1" t="s">
        <v>20815</v>
      </c>
      <c r="B10492" t="s">
        <v>21022</v>
      </c>
      <c r="C10492" t="s">
        <v>21023</v>
      </c>
      <c r="D10492">
        <v>-3.0568883050000002</v>
      </c>
      <c r="E10492">
        <v>0.36557788944723602</v>
      </c>
      <c r="F10492">
        <v>0.67563374952705202</v>
      </c>
    </row>
    <row r="10493" spans="1:6">
      <c r="A10493" s="1" t="s">
        <v>20815</v>
      </c>
      <c r="B10493" t="s">
        <v>21024</v>
      </c>
      <c r="C10493" t="s">
        <v>21025</v>
      </c>
      <c r="D10493">
        <v>-2.392208047</v>
      </c>
      <c r="E10493">
        <v>0.37353433835845801</v>
      </c>
      <c r="F10493">
        <v>0.69530836171017696</v>
      </c>
    </row>
    <row r="10494" spans="1:6">
      <c r="A10494" s="1" t="s">
        <v>20815</v>
      </c>
      <c r="B10494" t="s">
        <v>21026</v>
      </c>
      <c r="C10494" t="s">
        <v>21027</v>
      </c>
      <c r="D10494">
        <v>-1.8624374079999999</v>
      </c>
      <c r="E10494">
        <v>0.37395309882747002</v>
      </c>
      <c r="F10494">
        <v>0.630230798335225</v>
      </c>
    </row>
    <row r="10495" spans="1:6">
      <c r="A10495" s="1" t="s">
        <v>20815</v>
      </c>
      <c r="B10495" t="s">
        <v>21028</v>
      </c>
      <c r="C10495" t="s">
        <v>21029</v>
      </c>
      <c r="D10495">
        <v>-2.869306205</v>
      </c>
      <c r="E10495">
        <v>0.37520938023450501</v>
      </c>
      <c r="F10495">
        <v>0.718463866818009</v>
      </c>
    </row>
    <row r="10496" spans="1:6">
      <c r="A10496" s="1" t="s">
        <v>20815</v>
      </c>
      <c r="B10496" t="s">
        <v>21030</v>
      </c>
      <c r="C10496" t="s">
        <v>21031</v>
      </c>
      <c r="D10496">
        <v>-1.5409123199999999</v>
      </c>
      <c r="E10496">
        <v>0.37520938023450501</v>
      </c>
      <c r="F10496">
        <v>0.59417328793038204</v>
      </c>
    </row>
    <row r="10497" spans="1:6">
      <c r="A10497" s="1" t="s">
        <v>20815</v>
      </c>
      <c r="B10497" t="s">
        <v>21032</v>
      </c>
      <c r="C10497" t="s">
        <v>21033</v>
      </c>
      <c r="D10497">
        <v>-2.452655756</v>
      </c>
      <c r="E10497">
        <v>0.37562814070351702</v>
      </c>
      <c r="F10497">
        <v>0.57517972001513396</v>
      </c>
    </row>
    <row r="10498" spans="1:6">
      <c r="A10498" s="1" t="s">
        <v>20815</v>
      </c>
      <c r="B10498" t="s">
        <v>21034</v>
      </c>
      <c r="C10498" t="s">
        <v>21035</v>
      </c>
      <c r="D10498">
        <v>-2.1450108619999999</v>
      </c>
      <c r="E10498">
        <v>0.37562814070351702</v>
      </c>
      <c r="F10498">
        <v>0.65891032917139503</v>
      </c>
    </row>
    <row r="10499" spans="1:6">
      <c r="A10499" s="1" t="s">
        <v>20815</v>
      </c>
      <c r="B10499" t="s">
        <v>21036</v>
      </c>
      <c r="C10499" t="s">
        <v>21037</v>
      </c>
      <c r="D10499">
        <v>-1.97703143</v>
      </c>
      <c r="E10499">
        <v>0.37897822445561102</v>
      </c>
      <c r="F10499">
        <v>0.70495648883844098</v>
      </c>
    </row>
    <row r="10500" spans="1:6">
      <c r="A10500" s="1" t="s">
        <v>20815</v>
      </c>
      <c r="B10500" t="s">
        <v>21038</v>
      </c>
      <c r="C10500" t="s">
        <v>21039</v>
      </c>
      <c r="D10500">
        <v>-2.092221635</v>
      </c>
      <c r="E10500">
        <v>0.38190954773869301</v>
      </c>
      <c r="F10500">
        <v>0.56148316307226598</v>
      </c>
    </row>
    <row r="10501" spans="1:6">
      <c r="A10501" s="1" t="s">
        <v>20815</v>
      </c>
      <c r="B10501" t="s">
        <v>21040</v>
      </c>
      <c r="C10501" t="s">
        <v>21041</v>
      </c>
      <c r="D10501">
        <v>-2.2582530250000001</v>
      </c>
      <c r="E10501">
        <v>0.38902847571189197</v>
      </c>
      <c r="F10501">
        <v>0.72073401437760098</v>
      </c>
    </row>
    <row r="10502" spans="1:6">
      <c r="A10502" s="1" t="s">
        <v>20815</v>
      </c>
      <c r="B10502" t="s">
        <v>21042</v>
      </c>
      <c r="C10502" t="s">
        <v>21043</v>
      </c>
      <c r="D10502">
        <v>-1.6119824410000001</v>
      </c>
      <c r="E10502">
        <v>0.38902847571189197</v>
      </c>
      <c r="F10502">
        <v>0.70734014377601195</v>
      </c>
    </row>
    <row r="10503" spans="1:6">
      <c r="A10503" s="1" t="s">
        <v>20815</v>
      </c>
      <c r="B10503" t="s">
        <v>21044</v>
      </c>
      <c r="C10503" t="s">
        <v>21045</v>
      </c>
      <c r="D10503">
        <v>-2.3147568980000002</v>
      </c>
      <c r="E10503">
        <v>0.39405360134003298</v>
      </c>
      <c r="F10503">
        <v>0.65153234960272399</v>
      </c>
    </row>
    <row r="10504" spans="1:6">
      <c r="A10504" s="1" t="s">
        <v>20815</v>
      </c>
      <c r="B10504" t="s">
        <v>21046</v>
      </c>
      <c r="C10504" t="s">
        <v>21047</v>
      </c>
      <c r="D10504">
        <v>-1.3931059830000001</v>
      </c>
      <c r="E10504">
        <v>0.39447236180904499</v>
      </c>
      <c r="F10504">
        <v>0.52406356413166799</v>
      </c>
    </row>
    <row r="10505" spans="1:6">
      <c r="A10505" s="1" t="s">
        <v>20815</v>
      </c>
      <c r="B10505" t="s">
        <v>21048</v>
      </c>
      <c r="C10505" t="s">
        <v>21049</v>
      </c>
      <c r="D10505">
        <v>-1.0036574540000001</v>
      </c>
      <c r="E10505">
        <v>0.40159128978224401</v>
      </c>
      <c r="F10505">
        <v>0.75293227393113804</v>
      </c>
    </row>
    <row r="10506" spans="1:6">
      <c r="A10506" s="1" t="s">
        <v>20815</v>
      </c>
      <c r="B10506" t="s">
        <v>21050</v>
      </c>
      <c r="C10506" t="s">
        <v>21051</v>
      </c>
      <c r="D10506">
        <v>-1.7813792020000001</v>
      </c>
      <c r="E10506">
        <v>0.40159128978224401</v>
      </c>
      <c r="F10506">
        <v>0.70208096859629199</v>
      </c>
    </row>
    <row r="10507" spans="1:6">
      <c r="A10507" s="1" t="s">
        <v>20815</v>
      </c>
      <c r="B10507" t="s">
        <v>21052</v>
      </c>
      <c r="C10507" t="s">
        <v>21053</v>
      </c>
      <c r="D10507">
        <v>-1.654054014</v>
      </c>
      <c r="E10507">
        <v>0.402847571189279</v>
      </c>
      <c r="F10507">
        <v>0.73496027241770601</v>
      </c>
    </row>
    <row r="10508" spans="1:6">
      <c r="A10508" s="1" t="s">
        <v>20815</v>
      </c>
      <c r="B10508" t="s">
        <v>21054</v>
      </c>
      <c r="C10508" t="s">
        <v>21055</v>
      </c>
      <c r="D10508">
        <v>-2.4863261460000001</v>
      </c>
      <c r="E10508">
        <v>0.40410385259631398</v>
      </c>
      <c r="F10508">
        <v>0.49818388195232599</v>
      </c>
    </row>
    <row r="10509" spans="1:6">
      <c r="A10509" s="1" t="s">
        <v>20815</v>
      </c>
      <c r="B10509" t="s">
        <v>21056</v>
      </c>
      <c r="C10509" t="s">
        <v>21057</v>
      </c>
      <c r="D10509">
        <v>-1.7409011249999999</v>
      </c>
      <c r="E10509">
        <v>0.404522613065326</v>
      </c>
      <c r="F10509">
        <v>0.662618236852062</v>
      </c>
    </row>
    <row r="10510" spans="1:6">
      <c r="A10510" s="1" t="s">
        <v>20815</v>
      </c>
      <c r="B10510" t="s">
        <v>21058</v>
      </c>
      <c r="C10510" t="s">
        <v>21059</v>
      </c>
      <c r="D10510">
        <v>-2.1863441799999999</v>
      </c>
      <c r="E10510">
        <v>0.404522613065326</v>
      </c>
      <c r="F10510">
        <v>0.64494892167990903</v>
      </c>
    </row>
    <row r="10511" spans="1:6">
      <c r="A10511" s="1" t="s">
        <v>20815</v>
      </c>
      <c r="B10511" t="s">
        <v>21060</v>
      </c>
      <c r="C10511" t="s">
        <v>21061</v>
      </c>
      <c r="D10511">
        <v>-2.1397602440000001</v>
      </c>
      <c r="E10511">
        <v>0.41415410385259599</v>
      </c>
      <c r="F10511">
        <v>0.63212258796821696</v>
      </c>
    </row>
    <row r="10512" spans="1:6">
      <c r="A10512" s="1" t="s">
        <v>20815</v>
      </c>
      <c r="B10512" t="s">
        <v>21062</v>
      </c>
      <c r="C10512" t="s">
        <v>21063</v>
      </c>
      <c r="D10512">
        <v>-3.3145571970000001</v>
      </c>
      <c r="E10512">
        <v>0.42001675041876002</v>
      </c>
      <c r="F10512">
        <v>0.68721150208096804</v>
      </c>
    </row>
    <row r="10513" spans="1:6">
      <c r="A10513" s="1" t="s">
        <v>20815</v>
      </c>
      <c r="B10513" t="s">
        <v>21064</v>
      </c>
      <c r="C10513" t="s">
        <v>21065</v>
      </c>
      <c r="D10513">
        <v>-2.2491722090000001</v>
      </c>
      <c r="E10513">
        <v>0.42043551088777198</v>
      </c>
      <c r="F10513">
        <v>0.54952705259175105</v>
      </c>
    </row>
    <row r="10514" spans="1:6">
      <c r="A10514" s="1" t="s">
        <v>20815</v>
      </c>
      <c r="B10514" t="s">
        <v>21066</v>
      </c>
      <c r="C10514" t="s">
        <v>21067</v>
      </c>
      <c r="D10514">
        <v>-1.384479526</v>
      </c>
      <c r="E10514">
        <v>0.430904522613065</v>
      </c>
      <c r="F10514">
        <v>0.65516458569807001</v>
      </c>
    </row>
    <row r="10515" spans="1:6">
      <c r="A10515" s="1" t="s">
        <v>20815</v>
      </c>
      <c r="B10515" t="s">
        <v>21068</v>
      </c>
      <c r="C10515" t="s">
        <v>21069</v>
      </c>
      <c r="D10515">
        <v>-1.7571051230000001</v>
      </c>
      <c r="E10515">
        <v>0.434254606365159</v>
      </c>
      <c r="F10515">
        <v>0.67097994702988994</v>
      </c>
    </row>
    <row r="10516" spans="1:6">
      <c r="A10516" s="1" t="s">
        <v>20815</v>
      </c>
      <c r="B10516" t="s">
        <v>21070</v>
      </c>
      <c r="C10516" t="s">
        <v>21071</v>
      </c>
      <c r="D10516">
        <v>-1.1121421520000001</v>
      </c>
      <c r="E10516">
        <v>0.43509212730318197</v>
      </c>
      <c r="F10516">
        <v>0.67646613696556901</v>
      </c>
    </row>
    <row r="10517" spans="1:6">
      <c r="A10517" s="1" t="s">
        <v>20815</v>
      </c>
      <c r="B10517" t="s">
        <v>21072</v>
      </c>
      <c r="C10517" t="s">
        <v>21073</v>
      </c>
      <c r="D10517">
        <v>-2.4508760829999998</v>
      </c>
      <c r="E10517">
        <v>0.43551088777219399</v>
      </c>
      <c r="F10517">
        <v>0.75028376844494804</v>
      </c>
    </row>
    <row r="10518" spans="1:6">
      <c r="A10518" s="1" t="s">
        <v>20815</v>
      </c>
      <c r="B10518" t="s">
        <v>21074</v>
      </c>
      <c r="C10518" t="s">
        <v>21075</v>
      </c>
      <c r="D10518">
        <v>0.32760863499999998</v>
      </c>
      <c r="E10518">
        <v>0.435929648241206</v>
      </c>
      <c r="F10518">
        <v>0.60136208853575401</v>
      </c>
    </row>
    <row r="10519" spans="1:6">
      <c r="A10519" s="1" t="s">
        <v>20815</v>
      </c>
      <c r="B10519" t="s">
        <v>21076</v>
      </c>
      <c r="C10519" t="s">
        <v>21077</v>
      </c>
      <c r="D10519">
        <v>-0.68120103499999995</v>
      </c>
      <c r="E10519">
        <v>0.43634840871021702</v>
      </c>
      <c r="F10519">
        <v>0.538516836927733</v>
      </c>
    </row>
    <row r="10520" spans="1:6">
      <c r="A10520" s="1" t="s">
        <v>20815</v>
      </c>
      <c r="B10520" t="s">
        <v>21078</v>
      </c>
      <c r="C10520" t="s">
        <v>21079</v>
      </c>
      <c r="D10520">
        <v>-2.5789460009999998</v>
      </c>
      <c r="E10520">
        <v>0.43844221105527598</v>
      </c>
      <c r="F10520">
        <v>0.71891789632992797</v>
      </c>
    </row>
    <row r="10521" spans="1:6">
      <c r="A10521" s="1" t="s">
        <v>20815</v>
      </c>
      <c r="B10521" t="s">
        <v>21080</v>
      </c>
      <c r="C10521" t="s">
        <v>21081</v>
      </c>
      <c r="D10521">
        <v>-2.798111504</v>
      </c>
      <c r="E10521">
        <v>0.44472361809045202</v>
      </c>
      <c r="F10521">
        <v>0.69076806659099499</v>
      </c>
    </row>
    <row r="10522" spans="1:6">
      <c r="A10522" s="1" t="s">
        <v>20815</v>
      </c>
      <c r="B10522" t="s">
        <v>21082</v>
      </c>
      <c r="C10522" t="s">
        <v>21083</v>
      </c>
      <c r="D10522">
        <v>-2.7337929779999999</v>
      </c>
      <c r="E10522">
        <v>0.44597989949748701</v>
      </c>
      <c r="F10522">
        <v>0.66258040105940197</v>
      </c>
    </row>
    <row r="10523" spans="1:6">
      <c r="A10523" s="1" t="s">
        <v>20815</v>
      </c>
      <c r="B10523" t="s">
        <v>21084</v>
      </c>
      <c r="C10523" t="s">
        <v>21085</v>
      </c>
      <c r="D10523">
        <v>-1.5082654209999999</v>
      </c>
      <c r="E10523">
        <v>0.44974874371859203</v>
      </c>
      <c r="F10523">
        <v>0.65376466136965505</v>
      </c>
    </row>
    <row r="10524" spans="1:6">
      <c r="A10524" s="1" t="s">
        <v>20815</v>
      </c>
      <c r="B10524" t="s">
        <v>21086</v>
      </c>
      <c r="C10524" t="s">
        <v>21087</v>
      </c>
      <c r="D10524">
        <v>-1.7561644000000001</v>
      </c>
      <c r="E10524">
        <v>0.45016750418760398</v>
      </c>
      <c r="F10524">
        <v>0.65815361331819799</v>
      </c>
    </row>
    <row r="10525" spans="1:6">
      <c r="A10525" s="1" t="s">
        <v>20815</v>
      </c>
      <c r="B10525" t="s">
        <v>21088</v>
      </c>
      <c r="C10525" t="s">
        <v>21089</v>
      </c>
      <c r="D10525">
        <v>-0.378545943</v>
      </c>
      <c r="E10525">
        <v>0.45184254606365098</v>
      </c>
      <c r="F10525">
        <v>0.60896708286038503</v>
      </c>
    </row>
    <row r="10526" spans="1:6">
      <c r="A10526" s="1" t="s">
        <v>20815</v>
      </c>
      <c r="B10526" t="s">
        <v>21090</v>
      </c>
      <c r="C10526" t="s">
        <v>21091</v>
      </c>
      <c r="D10526">
        <v>-1.1725396779999999</v>
      </c>
      <c r="E10526">
        <v>0.45351758793969799</v>
      </c>
      <c r="F10526">
        <v>0.59379493000378303</v>
      </c>
    </row>
    <row r="10527" spans="1:6">
      <c r="A10527" s="1" t="s">
        <v>20815</v>
      </c>
      <c r="B10527" t="s">
        <v>21092</v>
      </c>
      <c r="C10527" t="s">
        <v>21093</v>
      </c>
      <c r="D10527">
        <v>-0.163233885</v>
      </c>
      <c r="E10527">
        <v>0.45477386934673297</v>
      </c>
      <c r="F10527">
        <v>0.60961029133560296</v>
      </c>
    </row>
    <row r="10528" spans="1:6">
      <c r="A10528" s="1" t="s">
        <v>20815</v>
      </c>
      <c r="B10528" t="s">
        <v>21094</v>
      </c>
      <c r="C10528" t="s">
        <v>21095</v>
      </c>
      <c r="D10528">
        <v>-1.4097979789999999</v>
      </c>
      <c r="E10528">
        <v>0.45686767169179199</v>
      </c>
      <c r="F10528">
        <v>0.77268255769958305</v>
      </c>
    </row>
    <row r="10529" spans="1:6">
      <c r="A10529" s="1" t="s">
        <v>20815</v>
      </c>
      <c r="B10529" t="s">
        <v>21096</v>
      </c>
      <c r="C10529" t="s">
        <v>21097</v>
      </c>
      <c r="D10529">
        <v>-2.240858636</v>
      </c>
      <c r="E10529">
        <v>0.46189279731993299</v>
      </c>
      <c r="F10529">
        <v>0.61770715096481199</v>
      </c>
    </row>
    <row r="10530" spans="1:6">
      <c r="A10530" s="1" t="s">
        <v>20815</v>
      </c>
      <c r="B10530" t="s">
        <v>21098</v>
      </c>
      <c r="C10530" t="s">
        <v>21099</v>
      </c>
      <c r="D10530">
        <v>-1.4039590049999999</v>
      </c>
      <c r="E10530">
        <v>0.46440536013400302</v>
      </c>
      <c r="F10530">
        <v>0.60469163828982198</v>
      </c>
    </row>
    <row r="10531" spans="1:6">
      <c r="A10531" s="1" t="s">
        <v>20815</v>
      </c>
      <c r="B10531" t="s">
        <v>21100</v>
      </c>
      <c r="C10531" t="s">
        <v>21101</v>
      </c>
      <c r="D10531">
        <v>-3.0507316900000001</v>
      </c>
      <c r="E10531">
        <v>0.46482412060301498</v>
      </c>
      <c r="F10531">
        <v>0.650699962164207</v>
      </c>
    </row>
    <row r="10532" spans="1:6">
      <c r="A10532" s="1" t="s">
        <v>20815</v>
      </c>
      <c r="B10532" t="s">
        <v>21102</v>
      </c>
      <c r="C10532" t="s">
        <v>21103</v>
      </c>
      <c r="D10532">
        <v>-0.62669506600000002</v>
      </c>
      <c r="E10532">
        <v>0.46775544388609702</v>
      </c>
      <c r="F10532">
        <v>0.70419977298524306</v>
      </c>
    </row>
    <row r="10533" spans="1:6">
      <c r="A10533" s="1" t="s">
        <v>20815</v>
      </c>
      <c r="B10533" t="s">
        <v>21104</v>
      </c>
      <c r="C10533" t="s">
        <v>21105</v>
      </c>
      <c r="D10533">
        <v>-1.674858961</v>
      </c>
      <c r="E10533">
        <v>0.476968174204355</v>
      </c>
      <c r="F10533">
        <v>0.67283390087022299</v>
      </c>
    </row>
    <row r="10534" spans="1:6">
      <c r="A10534" s="1" t="s">
        <v>20815</v>
      </c>
      <c r="B10534" t="s">
        <v>21106</v>
      </c>
      <c r="C10534" t="s">
        <v>21107</v>
      </c>
      <c r="D10534">
        <v>-2.2170138019999999</v>
      </c>
      <c r="E10534">
        <v>0.481993299832495</v>
      </c>
      <c r="F10534">
        <v>0.65266742338251904</v>
      </c>
    </row>
    <row r="10535" spans="1:6">
      <c r="A10535" s="1" t="s">
        <v>20815</v>
      </c>
      <c r="B10535" t="s">
        <v>21108</v>
      </c>
      <c r="C10535" t="s">
        <v>21109</v>
      </c>
      <c r="D10535">
        <v>-2.0667342629999998</v>
      </c>
      <c r="E10535">
        <v>0.48994974874371799</v>
      </c>
      <c r="F10535">
        <v>0.62932273931138805</v>
      </c>
    </row>
    <row r="10536" spans="1:6">
      <c r="A10536" s="1" t="s">
        <v>20815</v>
      </c>
      <c r="B10536" t="s">
        <v>21110</v>
      </c>
      <c r="C10536" t="s">
        <v>21111</v>
      </c>
      <c r="D10536">
        <v>-2.1157441339999998</v>
      </c>
      <c r="E10536">
        <v>0.49455611390284698</v>
      </c>
      <c r="F10536">
        <v>0.60563753310631796</v>
      </c>
    </row>
    <row r="10537" spans="1:6">
      <c r="A10537" s="1" t="s">
        <v>20815</v>
      </c>
      <c r="B10537" t="s">
        <v>21112</v>
      </c>
      <c r="C10537" t="s">
        <v>21113</v>
      </c>
      <c r="D10537">
        <v>-2.042254523</v>
      </c>
      <c r="E10537">
        <v>0.494974874371859</v>
      </c>
      <c r="F10537">
        <v>0.55293227393113797</v>
      </c>
    </row>
    <row r="10538" spans="1:6">
      <c r="A10538" s="1" t="s">
        <v>20815</v>
      </c>
      <c r="B10538" t="s">
        <v>21114</v>
      </c>
      <c r="C10538" t="s">
        <v>21115</v>
      </c>
      <c r="D10538">
        <v>-1.7622138949999999</v>
      </c>
      <c r="E10538">
        <v>0.49748743718592903</v>
      </c>
      <c r="F10538">
        <v>0.71604237608777799</v>
      </c>
    </row>
    <row r="10539" spans="1:6">
      <c r="A10539" s="1" t="s">
        <v>20815</v>
      </c>
      <c r="B10539" t="s">
        <v>21116</v>
      </c>
      <c r="C10539" t="s">
        <v>21117</v>
      </c>
      <c r="D10539">
        <v>-1.662500251</v>
      </c>
      <c r="E10539">
        <v>0.49874371859296401</v>
      </c>
      <c r="F10539">
        <v>0.78796821793416505</v>
      </c>
    </row>
    <row r="10540" spans="1:6">
      <c r="A10540" s="1" t="s">
        <v>20815</v>
      </c>
      <c r="B10540" t="s">
        <v>21118</v>
      </c>
      <c r="C10540" t="s">
        <v>21119</v>
      </c>
      <c r="D10540">
        <v>-2.59578563</v>
      </c>
      <c r="E10540">
        <v>0.50083752093802303</v>
      </c>
      <c r="F10540">
        <v>0.72088535754824001</v>
      </c>
    </row>
    <row r="10541" spans="1:6">
      <c r="A10541" s="1" t="s">
        <v>20815</v>
      </c>
      <c r="B10541" t="s">
        <v>21120</v>
      </c>
      <c r="C10541" t="s">
        <v>21121</v>
      </c>
      <c r="D10541">
        <v>-1.351642295</v>
      </c>
      <c r="E10541">
        <v>0.50711892797319902</v>
      </c>
      <c r="F10541">
        <v>0.62727960650775605</v>
      </c>
    </row>
    <row r="10542" spans="1:6">
      <c r="A10542" s="1" t="s">
        <v>20815</v>
      </c>
      <c r="B10542" t="s">
        <v>21122</v>
      </c>
      <c r="C10542" t="s">
        <v>21123</v>
      </c>
      <c r="D10542">
        <v>-0.63519453199999998</v>
      </c>
      <c r="E10542">
        <v>0.50963149078726899</v>
      </c>
      <c r="F10542">
        <v>0.69235716988270901</v>
      </c>
    </row>
    <row r="10543" spans="1:6">
      <c r="A10543" s="1" t="s">
        <v>20815</v>
      </c>
      <c r="B10543" t="s">
        <v>21124</v>
      </c>
      <c r="C10543" t="s">
        <v>21125</v>
      </c>
      <c r="D10543">
        <v>-2.7233493219999998</v>
      </c>
      <c r="E10543">
        <v>0.51465661641541005</v>
      </c>
      <c r="F10543">
        <v>0.62765796443435395</v>
      </c>
    </row>
    <row r="10544" spans="1:6">
      <c r="A10544" s="1" t="s">
        <v>20815</v>
      </c>
      <c r="B10544" t="s">
        <v>21126</v>
      </c>
      <c r="C10544" t="s">
        <v>21127</v>
      </c>
      <c r="D10544">
        <v>-1.258453348</v>
      </c>
      <c r="E10544">
        <v>0.52345058626465601</v>
      </c>
      <c r="F10544">
        <v>0.59054105183503602</v>
      </c>
    </row>
    <row r="10545" spans="1:6">
      <c r="A10545" s="1" t="s">
        <v>20815</v>
      </c>
      <c r="B10545" t="s">
        <v>21128</v>
      </c>
      <c r="C10545" t="s">
        <v>21129</v>
      </c>
      <c r="D10545">
        <v>-2.091339724</v>
      </c>
      <c r="E10545">
        <v>0.52680067001675002</v>
      </c>
      <c r="F10545">
        <v>0.68482784714339695</v>
      </c>
    </row>
    <row r="10546" spans="1:6">
      <c r="A10546" s="1" t="s">
        <v>20815</v>
      </c>
      <c r="B10546" t="s">
        <v>21130</v>
      </c>
      <c r="C10546" t="s">
        <v>21131</v>
      </c>
      <c r="D10546">
        <v>-1.0247057289999999</v>
      </c>
      <c r="E10546">
        <v>0.52805695142378495</v>
      </c>
      <c r="F10546">
        <v>0.56780174044646203</v>
      </c>
    </row>
    <row r="10547" spans="1:6">
      <c r="A10547" s="1" t="s">
        <v>20815</v>
      </c>
      <c r="B10547" t="s">
        <v>21132</v>
      </c>
      <c r="C10547" t="s">
        <v>21133</v>
      </c>
      <c r="D10547">
        <v>-2.95717506</v>
      </c>
      <c r="E10547">
        <v>0.53015075376884402</v>
      </c>
      <c r="F10547">
        <v>0.67771471812334405</v>
      </c>
    </row>
    <row r="10548" spans="1:6">
      <c r="A10548" s="1" t="s">
        <v>20815</v>
      </c>
      <c r="B10548" t="s">
        <v>21134</v>
      </c>
      <c r="C10548" t="s">
        <v>21135</v>
      </c>
      <c r="D10548">
        <v>-2.6145045850000002</v>
      </c>
      <c r="E10548">
        <v>0.53852596314907797</v>
      </c>
      <c r="F10548">
        <v>0.73053348467650303</v>
      </c>
    </row>
    <row r="10549" spans="1:6">
      <c r="A10549" s="1" t="s">
        <v>20815</v>
      </c>
      <c r="B10549" t="s">
        <v>21136</v>
      </c>
      <c r="C10549" t="s">
        <v>21137</v>
      </c>
      <c r="D10549">
        <v>-0.39643583399999999</v>
      </c>
      <c r="E10549">
        <v>0.54438860971524194</v>
      </c>
      <c r="F10549">
        <v>0.60276201286416897</v>
      </c>
    </row>
    <row r="10550" spans="1:6">
      <c r="A10550" s="1" t="s">
        <v>20815</v>
      </c>
      <c r="B10550" t="s">
        <v>21138</v>
      </c>
      <c r="C10550" t="s">
        <v>21139</v>
      </c>
      <c r="D10550">
        <v>-0.489721148</v>
      </c>
      <c r="E10550">
        <v>0.54438860971524194</v>
      </c>
      <c r="F10550">
        <v>0.69825955353764602</v>
      </c>
    </row>
    <row r="10551" spans="1:6">
      <c r="A10551" s="1" t="s">
        <v>20815</v>
      </c>
      <c r="B10551" t="s">
        <v>21140</v>
      </c>
      <c r="C10551" t="s">
        <v>21141</v>
      </c>
      <c r="D10551">
        <v>0.92858878700000003</v>
      </c>
      <c r="E10551">
        <v>0.546063651591289</v>
      </c>
      <c r="F10551">
        <v>0.45940219447597402</v>
      </c>
    </row>
    <row r="10552" spans="1:6">
      <c r="A10552" s="1" t="s">
        <v>20815</v>
      </c>
      <c r="B10552" t="s">
        <v>21142</v>
      </c>
      <c r="C10552" t="s">
        <v>21143</v>
      </c>
      <c r="D10552">
        <v>0.96061693599999998</v>
      </c>
      <c r="E10552">
        <v>0.54648241206030101</v>
      </c>
      <c r="F10552">
        <v>0.56250472947408203</v>
      </c>
    </row>
    <row r="10553" spans="1:6">
      <c r="A10553" s="1" t="s">
        <v>20815</v>
      </c>
      <c r="B10553" t="s">
        <v>21144</v>
      </c>
      <c r="C10553" t="s">
        <v>21145</v>
      </c>
      <c r="D10553">
        <v>-1.272199399</v>
      </c>
      <c r="E10553">
        <v>0.55318257956448902</v>
      </c>
      <c r="F10553">
        <v>0.42962542565266698</v>
      </c>
    </row>
    <row r="10554" spans="1:6">
      <c r="A10554" s="1" t="s">
        <v>20815</v>
      </c>
      <c r="B10554" t="s">
        <v>21146</v>
      </c>
      <c r="C10554" t="s">
        <v>21147</v>
      </c>
      <c r="D10554">
        <v>-1.0021127970000001</v>
      </c>
      <c r="E10554">
        <v>0.55402010050251205</v>
      </c>
      <c r="F10554">
        <v>0.45660234581914499</v>
      </c>
    </row>
    <row r="10555" spans="1:6">
      <c r="A10555" s="1" t="s">
        <v>20815</v>
      </c>
      <c r="B10555" t="s">
        <v>21148</v>
      </c>
      <c r="C10555" t="s">
        <v>21149</v>
      </c>
      <c r="D10555">
        <v>-1.6019596199999999</v>
      </c>
      <c r="E10555">
        <v>0.55820770519262897</v>
      </c>
      <c r="F10555">
        <v>0.44188422247446002</v>
      </c>
    </row>
    <row r="10556" spans="1:6">
      <c r="A10556" s="1" t="s">
        <v>20815</v>
      </c>
      <c r="B10556" t="s">
        <v>21150</v>
      </c>
      <c r="C10556" t="s">
        <v>21151</v>
      </c>
      <c r="D10556">
        <v>-1.3171502770000001</v>
      </c>
      <c r="E10556">
        <v>0.55904522613065299</v>
      </c>
      <c r="F10556">
        <v>0.58482784714339697</v>
      </c>
    </row>
    <row r="10557" spans="1:6">
      <c r="A10557" s="1" t="s">
        <v>20815</v>
      </c>
      <c r="B10557" t="s">
        <v>21152</v>
      </c>
      <c r="C10557" t="s">
        <v>21153</v>
      </c>
      <c r="D10557">
        <v>0.46435900499999999</v>
      </c>
      <c r="E10557">
        <v>0.56197654941373498</v>
      </c>
      <c r="F10557">
        <v>0.51237230419977298</v>
      </c>
    </row>
    <row r="10558" spans="1:6">
      <c r="A10558" s="1" t="s">
        <v>20815</v>
      </c>
      <c r="B10558" t="s">
        <v>21154</v>
      </c>
      <c r="C10558" t="s">
        <v>21155</v>
      </c>
      <c r="D10558">
        <v>-1.1687031539999999</v>
      </c>
      <c r="E10558">
        <v>0.56532663316582898</v>
      </c>
      <c r="F10558">
        <v>0.56712069617858396</v>
      </c>
    </row>
    <row r="10559" spans="1:6">
      <c r="A10559" s="1" t="s">
        <v>20815</v>
      </c>
      <c r="B10559" t="s">
        <v>21156</v>
      </c>
      <c r="C10559" t="s">
        <v>21157</v>
      </c>
      <c r="D10559">
        <v>-1.95510531</v>
      </c>
      <c r="E10559">
        <v>0.56742043551088694</v>
      </c>
      <c r="F10559">
        <v>0.76772606886114203</v>
      </c>
    </row>
    <row r="10560" spans="1:6">
      <c r="A10560" s="1" t="s">
        <v>20815</v>
      </c>
      <c r="B10560" t="s">
        <v>21158</v>
      </c>
      <c r="C10560" t="s">
        <v>21159</v>
      </c>
      <c r="D10560">
        <v>0.32665876999999999</v>
      </c>
      <c r="E10560">
        <v>0.569095477386934</v>
      </c>
      <c r="F10560">
        <v>0.65077563374952596</v>
      </c>
    </row>
    <row r="10561" spans="1:6">
      <c r="A10561" s="1" t="s">
        <v>20815</v>
      </c>
      <c r="B10561" t="s">
        <v>21160</v>
      </c>
      <c r="C10561" t="s">
        <v>21161</v>
      </c>
      <c r="D10561">
        <v>0.40631591700000003</v>
      </c>
      <c r="E10561">
        <v>0.57453936348408696</v>
      </c>
      <c r="F10561">
        <v>0.47733636019674502</v>
      </c>
    </row>
    <row r="10562" spans="1:6">
      <c r="A10562" s="1" t="s">
        <v>20815</v>
      </c>
      <c r="B10562" t="s">
        <v>21162</v>
      </c>
      <c r="C10562" t="s">
        <v>21163</v>
      </c>
      <c r="D10562">
        <v>-1.785905643</v>
      </c>
      <c r="E10562">
        <v>0.57998324958123904</v>
      </c>
      <c r="F10562">
        <v>0.70090805902383602</v>
      </c>
    </row>
    <row r="10563" spans="1:6">
      <c r="A10563" s="1" t="s">
        <v>20815</v>
      </c>
      <c r="B10563" t="s">
        <v>21164</v>
      </c>
      <c r="C10563" t="s">
        <v>21165</v>
      </c>
      <c r="D10563">
        <v>-1.6184053679999999</v>
      </c>
      <c r="E10563">
        <v>0.58417085427135595</v>
      </c>
      <c r="F10563">
        <v>0.80851305334846701</v>
      </c>
    </row>
    <row r="10564" spans="1:6">
      <c r="A10564" s="1" t="s">
        <v>20815</v>
      </c>
      <c r="B10564" t="s">
        <v>21166</v>
      </c>
      <c r="C10564" t="s">
        <v>21167</v>
      </c>
      <c r="D10564">
        <v>-1.723368622</v>
      </c>
      <c r="E10564">
        <v>0.59380234505862595</v>
      </c>
      <c r="F10564">
        <v>0.60446462353386299</v>
      </c>
    </row>
    <row r="10565" spans="1:6">
      <c r="A10565" s="1" t="s">
        <v>20815</v>
      </c>
      <c r="B10565" t="s">
        <v>21168</v>
      </c>
      <c r="C10565" t="s">
        <v>21169</v>
      </c>
      <c r="D10565">
        <v>-1.6998535910000001</v>
      </c>
      <c r="E10565">
        <v>0.59380234505862595</v>
      </c>
      <c r="F10565">
        <v>0.721112372304199</v>
      </c>
    </row>
    <row r="10566" spans="1:6">
      <c r="A10566" s="1" t="s">
        <v>20815</v>
      </c>
      <c r="B10566" t="s">
        <v>21170</v>
      </c>
      <c r="C10566" t="s">
        <v>21171</v>
      </c>
      <c r="D10566">
        <v>-2.5954533519999998</v>
      </c>
      <c r="E10566">
        <v>0.59924623115577802</v>
      </c>
      <c r="F10566">
        <v>0.62966326144532703</v>
      </c>
    </row>
    <row r="10567" spans="1:6">
      <c r="A10567" s="1" t="s">
        <v>20815</v>
      </c>
      <c r="B10567" t="s">
        <v>21172</v>
      </c>
      <c r="C10567" t="s">
        <v>21173</v>
      </c>
      <c r="D10567">
        <v>-2.4918142720000001</v>
      </c>
      <c r="E10567">
        <v>0.60050251256281395</v>
      </c>
      <c r="F10567">
        <v>0.70435111615588297</v>
      </c>
    </row>
    <row r="10568" spans="1:6">
      <c r="A10568" s="1" t="s">
        <v>20815</v>
      </c>
      <c r="B10568" t="s">
        <v>21174</v>
      </c>
      <c r="C10568" t="s">
        <v>21175</v>
      </c>
      <c r="D10568">
        <v>-1.4753897540000001</v>
      </c>
      <c r="E10568">
        <v>0.60385259631490695</v>
      </c>
      <c r="F10568">
        <v>0.52183125236473604</v>
      </c>
    </row>
    <row r="10569" spans="1:6">
      <c r="A10569" s="1" t="s">
        <v>20815</v>
      </c>
      <c r="B10569" t="s">
        <v>21176</v>
      </c>
      <c r="C10569" t="s">
        <v>21177</v>
      </c>
      <c r="D10569">
        <v>-2.0345508579999998</v>
      </c>
      <c r="E10569">
        <v>0.60427135678391897</v>
      </c>
      <c r="F10569">
        <v>0.52171774498675705</v>
      </c>
    </row>
    <row r="10570" spans="1:6">
      <c r="A10570" s="1" t="s">
        <v>20815</v>
      </c>
      <c r="B10570" t="s">
        <v>21178</v>
      </c>
      <c r="C10570" t="s">
        <v>21179</v>
      </c>
      <c r="D10570">
        <v>-2.4055103720000002</v>
      </c>
      <c r="E10570">
        <v>0.60762144053601297</v>
      </c>
      <c r="F10570">
        <v>0.32073401437760102</v>
      </c>
    </row>
    <row r="10571" spans="1:6">
      <c r="A10571" s="1" t="s">
        <v>20815</v>
      </c>
      <c r="B10571" t="s">
        <v>21180</v>
      </c>
      <c r="C10571" t="s">
        <v>21181</v>
      </c>
      <c r="D10571">
        <v>-2.3779300980000002</v>
      </c>
      <c r="E10571">
        <v>0.60804020100502498</v>
      </c>
      <c r="F10571">
        <v>0.39965947786606099</v>
      </c>
    </row>
    <row r="10572" spans="1:6">
      <c r="A10572" s="1" t="s">
        <v>20815</v>
      </c>
      <c r="B10572" t="s">
        <v>21182</v>
      </c>
      <c r="C10572" t="s">
        <v>21183</v>
      </c>
      <c r="D10572">
        <v>-2.3602274759999999</v>
      </c>
      <c r="E10572">
        <v>0.608458961474036</v>
      </c>
      <c r="F10572">
        <v>0.56802875520242102</v>
      </c>
    </row>
    <row r="10573" spans="1:6">
      <c r="A10573" s="1" t="s">
        <v>20815</v>
      </c>
      <c r="B10573" t="s">
        <v>21184</v>
      </c>
      <c r="C10573" t="s">
        <v>21185</v>
      </c>
      <c r="D10573">
        <v>-2.7149812830000002</v>
      </c>
      <c r="E10573">
        <v>0.61306532663316504</v>
      </c>
      <c r="F10573">
        <v>0.6946273174423</v>
      </c>
    </row>
    <row r="10574" spans="1:6">
      <c r="A10574" s="1" t="s">
        <v>20815</v>
      </c>
      <c r="B10574" t="s">
        <v>21186</v>
      </c>
      <c r="C10574" t="s">
        <v>21187</v>
      </c>
      <c r="D10574">
        <v>-1.8420792770000001</v>
      </c>
      <c r="E10574">
        <v>0.61809045226130599</v>
      </c>
      <c r="F10574">
        <v>0.67135830495648796</v>
      </c>
    </row>
    <row r="10575" spans="1:6">
      <c r="A10575" s="1" t="s">
        <v>20815</v>
      </c>
      <c r="B10575" t="s">
        <v>21188</v>
      </c>
      <c r="C10575" t="s">
        <v>21189</v>
      </c>
      <c r="D10575">
        <v>-2.0689572570000001</v>
      </c>
      <c r="E10575">
        <v>0.62060301507537596</v>
      </c>
      <c r="F10575">
        <v>0.62073401437760101</v>
      </c>
    </row>
    <row r="10576" spans="1:6">
      <c r="A10576" s="1" t="s">
        <v>20815</v>
      </c>
      <c r="B10576" t="s">
        <v>21190</v>
      </c>
      <c r="C10576" t="s">
        <v>21191</v>
      </c>
      <c r="D10576">
        <v>-1.8326166269999999</v>
      </c>
      <c r="E10576">
        <v>0.62730318257956397</v>
      </c>
      <c r="F10576">
        <v>0.68229284903518705</v>
      </c>
    </row>
    <row r="10577" spans="1:6">
      <c r="A10577" s="1" t="s">
        <v>20815</v>
      </c>
      <c r="B10577" t="s">
        <v>21192</v>
      </c>
      <c r="C10577" t="s">
        <v>21193</v>
      </c>
      <c r="D10577">
        <v>-1.201604766</v>
      </c>
      <c r="E10577">
        <v>0.62897822445561102</v>
      </c>
      <c r="F10577">
        <v>0.586303443057132</v>
      </c>
    </row>
    <row r="10578" spans="1:6">
      <c r="A10578" s="1" t="s">
        <v>20815</v>
      </c>
      <c r="B10578" t="s">
        <v>21194</v>
      </c>
      <c r="C10578" t="s">
        <v>21195</v>
      </c>
      <c r="D10578">
        <v>-1.493890387</v>
      </c>
      <c r="E10578">
        <v>0.63023450586264596</v>
      </c>
      <c r="F10578">
        <v>0.65365115399167595</v>
      </c>
    </row>
    <row r="10579" spans="1:6">
      <c r="A10579" s="1" t="s">
        <v>20815</v>
      </c>
      <c r="B10579" t="s">
        <v>21196</v>
      </c>
      <c r="C10579" t="s">
        <v>21197</v>
      </c>
      <c r="D10579">
        <v>-2.822063961</v>
      </c>
      <c r="E10579">
        <v>0.63358458961473996</v>
      </c>
      <c r="F10579">
        <v>0.62111237230419902</v>
      </c>
    </row>
    <row r="10580" spans="1:6">
      <c r="A10580" s="1" t="s">
        <v>20815</v>
      </c>
      <c r="B10580" t="s">
        <v>21198</v>
      </c>
      <c r="C10580" t="s">
        <v>21199</v>
      </c>
      <c r="D10580">
        <v>-1.737868389</v>
      </c>
      <c r="E10580">
        <v>0.64782244556113899</v>
      </c>
      <c r="F10580">
        <v>0.73359818388195197</v>
      </c>
    </row>
    <row r="10581" spans="1:6">
      <c r="A10581" s="1" t="s">
        <v>20815</v>
      </c>
      <c r="B10581" t="s">
        <v>21200</v>
      </c>
      <c r="C10581" t="s">
        <v>21201</v>
      </c>
      <c r="D10581">
        <v>0.57267647899999996</v>
      </c>
      <c r="E10581">
        <v>0.64949748743718505</v>
      </c>
      <c r="F10581">
        <v>0.64642451759364306</v>
      </c>
    </row>
    <row r="10582" spans="1:6">
      <c r="A10582" s="1" t="s">
        <v>20815</v>
      </c>
      <c r="B10582" t="s">
        <v>21202</v>
      </c>
      <c r="C10582" t="s">
        <v>21203</v>
      </c>
      <c r="D10582">
        <v>-2.1308965350000002</v>
      </c>
      <c r="E10582">
        <v>0.65284757118927905</v>
      </c>
      <c r="F10582">
        <v>0.70298902762012805</v>
      </c>
    </row>
    <row r="10583" spans="1:6">
      <c r="A10583" s="1" t="s">
        <v>20815</v>
      </c>
      <c r="B10583" t="s">
        <v>21204</v>
      </c>
      <c r="C10583" t="s">
        <v>21205</v>
      </c>
      <c r="D10583">
        <v>-2.016480176</v>
      </c>
      <c r="E10583">
        <v>0.65284757118927905</v>
      </c>
      <c r="F10583">
        <v>0.68380628074158101</v>
      </c>
    </row>
    <row r="10584" spans="1:6">
      <c r="A10584" s="1" t="s">
        <v>20815</v>
      </c>
      <c r="B10584" t="s">
        <v>21206</v>
      </c>
      <c r="C10584" t="s">
        <v>21207</v>
      </c>
      <c r="D10584">
        <v>-0.69652103099999996</v>
      </c>
      <c r="E10584">
        <v>0.65703517587939697</v>
      </c>
      <c r="F10584">
        <v>0.57760121074536497</v>
      </c>
    </row>
    <row r="10585" spans="1:6">
      <c r="A10585" s="1" t="s">
        <v>20815</v>
      </c>
      <c r="B10585" t="s">
        <v>21208</v>
      </c>
      <c r="C10585" t="s">
        <v>21209</v>
      </c>
      <c r="D10585">
        <v>-1.552925307</v>
      </c>
      <c r="E10585">
        <v>0.65912897822445504</v>
      </c>
      <c r="F10585">
        <v>0.60609156261823605</v>
      </c>
    </row>
    <row r="10586" spans="1:6">
      <c r="A10586" s="1" t="s">
        <v>20815</v>
      </c>
      <c r="B10586" t="s">
        <v>21210</v>
      </c>
      <c r="C10586" t="s">
        <v>21211</v>
      </c>
      <c r="D10586">
        <v>-0.55980099800000005</v>
      </c>
      <c r="E10586">
        <v>0.65954773869346695</v>
      </c>
      <c r="F10586">
        <v>0.55437003405221297</v>
      </c>
    </row>
    <row r="10587" spans="1:6">
      <c r="A10587" s="1" t="s">
        <v>20815</v>
      </c>
      <c r="B10587" t="s">
        <v>21212</v>
      </c>
      <c r="C10587" t="s">
        <v>21213</v>
      </c>
      <c r="D10587">
        <v>-2.172071248</v>
      </c>
      <c r="E10587">
        <v>0.66289782244556095</v>
      </c>
      <c r="F10587">
        <v>0.64945138100643196</v>
      </c>
    </row>
    <row r="10588" spans="1:6">
      <c r="A10588" s="1" t="s">
        <v>20815</v>
      </c>
      <c r="B10588" t="s">
        <v>21214</v>
      </c>
      <c r="C10588" t="s">
        <v>21215</v>
      </c>
      <c r="D10588">
        <v>-1.587398608</v>
      </c>
      <c r="E10588">
        <v>0.66331658291457196</v>
      </c>
      <c r="F10588">
        <v>0.56999621642073295</v>
      </c>
    </row>
    <row r="10589" spans="1:6">
      <c r="A10589" s="1" t="s">
        <v>20815</v>
      </c>
      <c r="B10589" t="s">
        <v>21216</v>
      </c>
      <c r="C10589" t="s">
        <v>21217</v>
      </c>
      <c r="D10589">
        <v>-1.4994334920000001</v>
      </c>
      <c r="E10589">
        <v>0.66373534338358398</v>
      </c>
      <c r="F10589">
        <v>0.57790389708664303</v>
      </c>
    </row>
    <row r="10590" spans="1:6">
      <c r="A10590" s="1" t="s">
        <v>20815</v>
      </c>
      <c r="B10590" t="s">
        <v>21218</v>
      </c>
      <c r="C10590" t="s">
        <v>21219</v>
      </c>
      <c r="D10590">
        <v>-1.3614585100000001</v>
      </c>
      <c r="E10590">
        <v>0.66415410385259599</v>
      </c>
      <c r="F10590">
        <v>0.73458191449110799</v>
      </c>
    </row>
    <row r="10591" spans="1:6">
      <c r="A10591" s="1" t="s">
        <v>20815</v>
      </c>
      <c r="B10591" t="s">
        <v>21220</v>
      </c>
      <c r="C10591" t="s">
        <v>21221</v>
      </c>
      <c r="D10591">
        <v>-2.0013615640000002</v>
      </c>
      <c r="E10591">
        <v>0.66792294807370101</v>
      </c>
      <c r="F10591">
        <v>0.61751797200151304</v>
      </c>
    </row>
    <row r="10592" spans="1:6">
      <c r="A10592" s="1" t="s">
        <v>20815</v>
      </c>
      <c r="B10592" t="s">
        <v>21222</v>
      </c>
      <c r="C10592" t="s">
        <v>21223</v>
      </c>
      <c r="D10592">
        <v>-1.863590922</v>
      </c>
      <c r="E10592">
        <v>0.68006700167504097</v>
      </c>
      <c r="F10592">
        <v>0.521301551267499</v>
      </c>
    </row>
    <row r="10593" spans="1:6">
      <c r="A10593" s="1" t="s">
        <v>20815</v>
      </c>
      <c r="B10593" t="s">
        <v>21224</v>
      </c>
      <c r="C10593" t="s">
        <v>21225</v>
      </c>
      <c r="D10593">
        <v>-1.47483097</v>
      </c>
      <c r="E10593">
        <v>0.68299832495812396</v>
      </c>
      <c r="F10593">
        <v>0.65384033295497501</v>
      </c>
    </row>
    <row r="10594" spans="1:6">
      <c r="A10594" s="1" t="s">
        <v>20815</v>
      </c>
      <c r="B10594" t="s">
        <v>21226</v>
      </c>
      <c r="C10594" t="s">
        <v>21227</v>
      </c>
      <c r="D10594">
        <v>-2.0831072100000001</v>
      </c>
      <c r="E10594">
        <v>0.687604690117252</v>
      </c>
      <c r="F10594">
        <v>0.63897086643965095</v>
      </c>
    </row>
    <row r="10595" spans="1:6">
      <c r="A10595" s="1" t="s">
        <v>20815</v>
      </c>
      <c r="B10595" t="s">
        <v>21228</v>
      </c>
      <c r="C10595" t="s">
        <v>21229</v>
      </c>
      <c r="D10595">
        <v>-2.1498951160000002</v>
      </c>
      <c r="E10595">
        <v>0.68802345058626402</v>
      </c>
      <c r="F10595">
        <v>0.61396140749148698</v>
      </c>
    </row>
    <row r="10596" spans="1:6">
      <c r="A10596" s="1" t="s">
        <v>20815</v>
      </c>
      <c r="B10596" t="s">
        <v>21230</v>
      </c>
      <c r="C10596" t="s">
        <v>21231</v>
      </c>
      <c r="D10596">
        <v>-1.0766145199999999</v>
      </c>
      <c r="E10596">
        <v>0.68927973199329895</v>
      </c>
      <c r="F10596">
        <v>0.68195232690124796</v>
      </c>
    </row>
    <row r="10597" spans="1:6">
      <c r="A10597" s="1" t="s">
        <v>20815</v>
      </c>
      <c r="B10597" t="s">
        <v>21232</v>
      </c>
      <c r="C10597" t="s">
        <v>21233</v>
      </c>
      <c r="D10597">
        <v>-2.4267025790000001</v>
      </c>
      <c r="E10597">
        <v>0.68969849246231096</v>
      </c>
      <c r="F10597">
        <v>0.73102534998108204</v>
      </c>
    </row>
    <row r="10598" spans="1:6">
      <c r="A10598" s="1" t="s">
        <v>20815</v>
      </c>
      <c r="B10598" t="s">
        <v>21234</v>
      </c>
      <c r="C10598" t="s">
        <v>21235</v>
      </c>
      <c r="D10598">
        <v>-2.4486298130000002</v>
      </c>
      <c r="E10598">
        <v>0.68969849246231096</v>
      </c>
      <c r="F10598">
        <v>0.68142262580401003</v>
      </c>
    </row>
    <row r="10599" spans="1:6">
      <c r="A10599" s="1" t="s">
        <v>20815</v>
      </c>
      <c r="B10599" t="s">
        <v>21236</v>
      </c>
      <c r="C10599" t="s">
        <v>21237</v>
      </c>
      <c r="D10599">
        <v>9.9988267000000006E-2</v>
      </c>
      <c r="E10599">
        <v>0.69011725293132298</v>
      </c>
      <c r="F10599">
        <v>0.59697313658721096</v>
      </c>
    </row>
    <row r="10600" spans="1:6">
      <c r="A10600" s="1" t="s">
        <v>20815</v>
      </c>
      <c r="B10600" t="s">
        <v>21238</v>
      </c>
      <c r="C10600" t="s">
        <v>21239</v>
      </c>
      <c r="D10600">
        <v>-2.4800947830000002</v>
      </c>
      <c r="E10600">
        <v>0.69095477386934601</v>
      </c>
      <c r="F10600">
        <v>0.62387438516836902</v>
      </c>
    </row>
    <row r="10601" spans="1:6">
      <c r="A10601" s="1" t="s">
        <v>20815</v>
      </c>
      <c r="B10601" t="s">
        <v>21240</v>
      </c>
      <c r="C10601" t="s">
        <v>21241</v>
      </c>
      <c r="D10601">
        <v>-2.9422850149999999</v>
      </c>
      <c r="E10601">
        <v>0.697236180904522</v>
      </c>
      <c r="F10601">
        <v>0.72542565266742298</v>
      </c>
    </row>
    <row r="10602" spans="1:6">
      <c r="A10602" s="1" t="s">
        <v>20815</v>
      </c>
      <c r="B10602" t="s">
        <v>21242</v>
      </c>
      <c r="C10602" t="s">
        <v>21243</v>
      </c>
      <c r="D10602">
        <v>-0.54331529099999998</v>
      </c>
      <c r="E10602">
        <v>0.69891122278056905</v>
      </c>
      <c r="F10602">
        <v>0.58153613318199004</v>
      </c>
    </row>
    <row r="10603" spans="1:6">
      <c r="A10603" s="1" t="s">
        <v>20815</v>
      </c>
      <c r="B10603" t="s">
        <v>21244</v>
      </c>
      <c r="C10603" t="s">
        <v>21245</v>
      </c>
      <c r="D10603">
        <v>-2.2661806960000002</v>
      </c>
      <c r="E10603">
        <v>0.69932998324958096</v>
      </c>
      <c r="F10603">
        <v>0.58331441543700302</v>
      </c>
    </row>
    <row r="10604" spans="1:6">
      <c r="A10604" s="1" t="s">
        <v>20815</v>
      </c>
      <c r="B10604" t="s">
        <v>21246</v>
      </c>
      <c r="C10604" t="s">
        <v>21247</v>
      </c>
      <c r="D10604">
        <v>-2.022992678</v>
      </c>
      <c r="E10604">
        <v>0.70100502512562801</v>
      </c>
      <c r="F10604">
        <v>0.48331441543700299</v>
      </c>
    </row>
    <row r="10605" spans="1:6">
      <c r="A10605" s="1" t="s">
        <v>20815</v>
      </c>
      <c r="B10605" t="s">
        <v>21248</v>
      </c>
      <c r="C10605" t="s">
        <v>21249</v>
      </c>
      <c r="D10605">
        <v>9.0064404000000001E-2</v>
      </c>
      <c r="E10605">
        <v>0.70142378559463903</v>
      </c>
      <c r="F10605">
        <v>0.47343927355277998</v>
      </c>
    </row>
    <row r="10606" spans="1:6">
      <c r="A10606" s="1" t="s">
        <v>20815</v>
      </c>
      <c r="B10606" t="s">
        <v>21250</v>
      </c>
      <c r="C10606" t="s">
        <v>21251</v>
      </c>
      <c r="D10606">
        <v>-2.886191121</v>
      </c>
      <c r="E10606">
        <v>0.70812395309882703</v>
      </c>
      <c r="F10606">
        <v>0.54971623155505001</v>
      </c>
    </row>
    <row r="10607" spans="1:6">
      <c r="A10607" s="1" t="s">
        <v>20815</v>
      </c>
      <c r="B10607" t="s">
        <v>21252</v>
      </c>
      <c r="C10607" t="s">
        <v>21253</v>
      </c>
      <c r="D10607">
        <v>-2.9848757849999998</v>
      </c>
      <c r="E10607">
        <v>0.70938023450586196</v>
      </c>
      <c r="F10607">
        <v>0.65955353764661295</v>
      </c>
    </row>
    <row r="10608" spans="1:6">
      <c r="A10608" s="1" t="s">
        <v>20815</v>
      </c>
      <c r="B10608" t="s">
        <v>21254</v>
      </c>
      <c r="C10608" t="s">
        <v>21255</v>
      </c>
      <c r="D10608">
        <v>-3.0391993899999998</v>
      </c>
      <c r="E10608">
        <v>0.70979899497487398</v>
      </c>
      <c r="F10608">
        <v>0.58399545970487998</v>
      </c>
    </row>
    <row r="10609" spans="1:6">
      <c r="A10609" s="1" t="s">
        <v>20815</v>
      </c>
      <c r="B10609" t="s">
        <v>21256</v>
      </c>
      <c r="C10609" t="s">
        <v>21257</v>
      </c>
      <c r="D10609">
        <v>-2.006220919</v>
      </c>
      <c r="E10609">
        <v>0.71524288107202605</v>
      </c>
      <c r="F10609">
        <v>0.64964055996973102</v>
      </c>
    </row>
    <row r="10610" spans="1:6">
      <c r="A10610" s="1" t="s">
        <v>20815</v>
      </c>
      <c r="B10610" t="s">
        <v>21258</v>
      </c>
      <c r="C10610" t="s">
        <v>21259</v>
      </c>
      <c r="D10610">
        <v>-2.7557961080000002</v>
      </c>
      <c r="E10610">
        <v>0.72068676716917901</v>
      </c>
      <c r="F10610">
        <v>0.63110102156640102</v>
      </c>
    </row>
    <row r="10611" spans="1:6">
      <c r="A10611" s="1" t="s">
        <v>20815</v>
      </c>
      <c r="B10611" t="s">
        <v>21260</v>
      </c>
      <c r="C10611" t="s">
        <v>21261</v>
      </c>
      <c r="D10611">
        <v>-0.20623296599999999</v>
      </c>
      <c r="E10611">
        <v>0.72948073701842497</v>
      </c>
      <c r="F10611">
        <v>0.53832765796443405</v>
      </c>
    </row>
    <row r="10612" spans="1:6">
      <c r="A10612" s="1" t="s">
        <v>20815</v>
      </c>
      <c r="B10612" t="s">
        <v>21262</v>
      </c>
      <c r="C10612" t="s">
        <v>21263</v>
      </c>
      <c r="D10612">
        <v>0.87583260200000002</v>
      </c>
      <c r="E10612">
        <v>0.73199329983249495</v>
      </c>
      <c r="F10612">
        <v>0.34271660991297698</v>
      </c>
    </row>
    <row r="10613" spans="1:6">
      <c r="A10613" s="1" t="s">
        <v>20815</v>
      </c>
      <c r="B10613" t="s">
        <v>21264</v>
      </c>
      <c r="C10613" t="s">
        <v>21265</v>
      </c>
      <c r="D10613">
        <v>-1.7527979419999999</v>
      </c>
      <c r="E10613">
        <v>0.73450586264656603</v>
      </c>
      <c r="F10613">
        <v>0.67158531971244795</v>
      </c>
    </row>
    <row r="10614" spans="1:6">
      <c r="A10614" s="1" t="s">
        <v>20815</v>
      </c>
      <c r="B10614" t="s">
        <v>21266</v>
      </c>
      <c r="C10614" t="s">
        <v>21267</v>
      </c>
      <c r="D10614">
        <v>-0.914690636</v>
      </c>
      <c r="E10614">
        <v>0.73450586264656603</v>
      </c>
      <c r="F10614">
        <v>0.56258040105940199</v>
      </c>
    </row>
    <row r="10615" spans="1:6">
      <c r="A10615" s="1" t="s">
        <v>20815</v>
      </c>
      <c r="B10615" t="s">
        <v>21268</v>
      </c>
      <c r="C10615" t="s">
        <v>21269</v>
      </c>
      <c r="D10615">
        <v>-1.1471162850000001</v>
      </c>
      <c r="E10615">
        <v>0.73492462311557705</v>
      </c>
      <c r="F10615">
        <v>0.50367007188800605</v>
      </c>
    </row>
    <row r="10616" spans="1:6">
      <c r="A10616" s="1" t="s">
        <v>20815</v>
      </c>
      <c r="B10616" t="s">
        <v>21270</v>
      </c>
      <c r="C10616" t="s">
        <v>21271</v>
      </c>
      <c r="D10616">
        <v>-0.61867190400000005</v>
      </c>
      <c r="E10616">
        <v>0.73534338358458895</v>
      </c>
      <c r="F10616">
        <v>0.46031025349980997</v>
      </c>
    </row>
    <row r="10617" spans="1:6">
      <c r="A10617" s="1" t="s">
        <v>20815</v>
      </c>
      <c r="B10617" t="s">
        <v>21272</v>
      </c>
      <c r="C10617" t="s">
        <v>21273</v>
      </c>
      <c r="D10617">
        <v>-0.59458750500000002</v>
      </c>
      <c r="E10617">
        <v>0.73659966499162399</v>
      </c>
      <c r="F10617">
        <v>0.41748013620885299</v>
      </c>
    </row>
    <row r="10618" spans="1:6">
      <c r="A10618" s="1" t="s">
        <v>20815</v>
      </c>
      <c r="B10618" t="s">
        <v>21274</v>
      </c>
      <c r="C10618" t="s">
        <v>21275</v>
      </c>
      <c r="D10618">
        <v>-1.869225409</v>
      </c>
      <c r="E10618">
        <v>0.73953098827470598</v>
      </c>
      <c r="F10618">
        <v>0.581611804767309</v>
      </c>
    </row>
    <row r="10619" spans="1:6">
      <c r="A10619" s="1" t="s">
        <v>20815</v>
      </c>
      <c r="B10619" t="s">
        <v>21276</v>
      </c>
      <c r="C10619" t="s">
        <v>21277</v>
      </c>
      <c r="D10619">
        <v>-3.0927128439999998</v>
      </c>
      <c r="E10619">
        <v>0.74246231155778897</v>
      </c>
      <c r="F10619">
        <v>0.77415815361331797</v>
      </c>
    </row>
    <row r="10620" spans="1:6">
      <c r="A10620" s="1" t="s">
        <v>20815</v>
      </c>
      <c r="B10620" t="s">
        <v>21278</v>
      </c>
      <c r="C10620" t="s">
        <v>21279</v>
      </c>
      <c r="D10620">
        <v>-0.87416261500000003</v>
      </c>
      <c r="E10620">
        <v>0.75</v>
      </c>
      <c r="F10620">
        <v>0.440900491865304</v>
      </c>
    </row>
    <row r="10621" spans="1:6">
      <c r="A10621" s="1" t="s">
        <v>20815</v>
      </c>
      <c r="B10621" t="s">
        <v>21280</v>
      </c>
      <c r="C10621" t="s">
        <v>21281</v>
      </c>
      <c r="D10621">
        <v>-1.838316525</v>
      </c>
      <c r="E10621">
        <v>0.75041876046901101</v>
      </c>
      <c r="F10621">
        <v>0.44453272796065002</v>
      </c>
    </row>
    <row r="10622" spans="1:6">
      <c r="A10622" s="1" t="s">
        <v>20815</v>
      </c>
      <c r="B10622" t="s">
        <v>21282</v>
      </c>
      <c r="C10622" t="s">
        <v>21283</v>
      </c>
      <c r="D10622">
        <v>-2.5081028559999998</v>
      </c>
      <c r="E10622">
        <v>0.75083752093802303</v>
      </c>
      <c r="F10622">
        <v>0.50094589481649598</v>
      </c>
    </row>
    <row r="10623" spans="1:6">
      <c r="A10623" s="1" t="s">
        <v>20815</v>
      </c>
      <c r="B10623" t="s">
        <v>21284</v>
      </c>
      <c r="C10623" t="s">
        <v>21285</v>
      </c>
      <c r="D10623">
        <v>-1.3486440000000001E-2</v>
      </c>
      <c r="E10623">
        <v>0.75837520938023395</v>
      </c>
      <c r="F10623">
        <v>0.43548997351494501</v>
      </c>
    </row>
    <row r="10624" spans="1:6">
      <c r="A10624" s="1" t="s">
        <v>20815</v>
      </c>
      <c r="B10624" t="s">
        <v>21286</v>
      </c>
      <c r="C10624" t="s">
        <v>21287</v>
      </c>
      <c r="D10624">
        <v>-1.665428361</v>
      </c>
      <c r="E10624">
        <v>0.77219430485762097</v>
      </c>
      <c r="F10624">
        <v>0.57555807794173197</v>
      </c>
    </row>
    <row r="10625" spans="1:6">
      <c r="A10625" s="1" t="s">
        <v>20815</v>
      </c>
      <c r="B10625" t="s">
        <v>21288</v>
      </c>
      <c r="C10625" t="s">
        <v>21289</v>
      </c>
      <c r="D10625">
        <v>-2.0636682450000001</v>
      </c>
      <c r="E10625">
        <v>0.77345058626465601</v>
      </c>
      <c r="F10625">
        <v>0.57404464623533802</v>
      </c>
    </row>
    <row r="10626" spans="1:6">
      <c r="A10626" s="1" t="s">
        <v>20815</v>
      </c>
      <c r="B10626" t="s">
        <v>21290</v>
      </c>
      <c r="C10626" t="s">
        <v>21291</v>
      </c>
      <c r="D10626">
        <v>-1.8859384699999999</v>
      </c>
      <c r="E10626">
        <v>0.77470686767169095</v>
      </c>
      <c r="F10626">
        <v>0.43416572077185001</v>
      </c>
    </row>
    <row r="10627" spans="1:6">
      <c r="A10627" s="1" t="s">
        <v>20815</v>
      </c>
      <c r="B10627" t="s">
        <v>21292</v>
      </c>
      <c r="C10627" t="s">
        <v>21293</v>
      </c>
      <c r="D10627">
        <v>-1.4376013510000001</v>
      </c>
      <c r="E10627">
        <v>0.78726968174204304</v>
      </c>
      <c r="F10627">
        <v>0.53567915247824405</v>
      </c>
    </row>
    <row r="10628" spans="1:6">
      <c r="A10628" s="1" t="s">
        <v>20815</v>
      </c>
      <c r="B10628" t="s">
        <v>21294</v>
      </c>
      <c r="C10628" t="s">
        <v>21295</v>
      </c>
      <c r="D10628">
        <v>-1.574000735</v>
      </c>
      <c r="E10628">
        <v>0.79438860971524194</v>
      </c>
      <c r="F10628">
        <v>0.73212258796821805</v>
      </c>
    </row>
    <row r="10629" spans="1:6">
      <c r="A10629" s="1" t="s">
        <v>20815</v>
      </c>
      <c r="B10629" t="s">
        <v>21296</v>
      </c>
      <c r="C10629" t="s">
        <v>21297</v>
      </c>
      <c r="D10629">
        <v>-0.60314030600000001</v>
      </c>
      <c r="E10629">
        <v>0.79731993299832404</v>
      </c>
      <c r="F10629">
        <v>0.524555429436246</v>
      </c>
    </row>
    <row r="10630" spans="1:6">
      <c r="A10630" s="1" t="s">
        <v>20815</v>
      </c>
      <c r="B10630" t="s">
        <v>21298</v>
      </c>
      <c r="C10630" t="s">
        <v>21299</v>
      </c>
      <c r="D10630">
        <v>-0.99612775899999995</v>
      </c>
      <c r="E10630">
        <v>0.79983249581239502</v>
      </c>
      <c r="F10630">
        <v>0.48202799848656802</v>
      </c>
    </row>
    <row r="10631" spans="1:6">
      <c r="A10631" s="1" t="s">
        <v>20815</v>
      </c>
      <c r="B10631" t="s">
        <v>21300</v>
      </c>
      <c r="C10631" t="s">
        <v>21301</v>
      </c>
      <c r="D10631">
        <v>-0.92629579900000003</v>
      </c>
      <c r="E10631">
        <v>0.80025125628140703</v>
      </c>
      <c r="F10631">
        <v>0.54222474460839898</v>
      </c>
    </row>
    <row r="10632" spans="1:6">
      <c r="A10632" s="1" t="s">
        <v>20815</v>
      </c>
      <c r="B10632" t="s">
        <v>21302</v>
      </c>
      <c r="C10632" t="s">
        <v>21303</v>
      </c>
      <c r="D10632">
        <v>-0.57656759400000002</v>
      </c>
      <c r="E10632">
        <v>0.80067001675041805</v>
      </c>
      <c r="F10632">
        <v>0.45747256905032102</v>
      </c>
    </row>
    <row r="10633" spans="1:6">
      <c r="A10633" s="1" t="s">
        <v>20815</v>
      </c>
      <c r="B10633" t="s">
        <v>21304</v>
      </c>
      <c r="C10633" t="s">
        <v>21305</v>
      </c>
      <c r="D10633">
        <v>-0.67554819600000005</v>
      </c>
      <c r="E10633">
        <v>0.80234505862646499</v>
      </c>
      <c r="F10633">
        <v>0.49216799091940899</v>
      </c>
    </row>
    <row r="10634" spans="1:6">
      <c r="A10634" s="1" t="s">
        <v>20815</v>
      </c>
      <c r="B10634" t="s">
        <v>21306</v>
      </c>
      <c r="C10634" t="s">
        <v>21307</v>
      </c>
      <c r="D10634">
        <v>-1.218672164</v>
      </c>
      <c r="E10634">
        <v>0.80360134003350003</v>
      </c>
      <c r="F10634">
        <v>0.59795686719636698</v>
      </c>
    </row>
    <row r="10635" spans="1:6">
      <c r="A10635" s="1" t="s">
        <v>20815</v>
      </c>
      <c r="B10635" t="s">
        <v>21308</v>
      </c>
      <c r="C10635" t="s">
        <v>21309</v>
      </c>
      <c r="D10635">
        <v>0.61333771999999998</v>
      </c>
      <c r="E10635">
        <v>0.81155778894472297</v>
      </c>
      <c r="F10635">
        <v>0.32289065455921201</v>
      </c>
    </row>
    <row r="10636" spans="1:6">
      <c r="A10636" s="1" t="s">
        <v>20815</v>
      </c>
      <c r="B10636" t="s">
        <v>21310</v>
      </c>
      <c r="C10636" t="s">
        <v>21311</v>
      </c>
      <c r="D10636">
        <v>-0.57680731100000004</v>
      </c>
      <c r="E10636">
        <v>0.81323283082077003</v>
      </c>
      <c r="F10636">
        <v>0.53371169125993101</v>
      </c>
    </row>
    <row r="10637" spans="1:6">
      <c r="A10637" s="1" t="s">
        <v>20815</v>
      </c>
      <c r="B10637" t="s">
        <v>21312</v>
      </c>
      <c r="C10637" t="s">
        <v>21313</v>
      </c>
      <c r="D10637">
        <v>-1.7086756270000001</v>
      </c>
      <c r="E10637">
        <v>0.81448911222780496</v>
      </c>
      <c r="F10637">
        <v>0.64184638668180105</v>
      </c>
    </row>
    <row r="10638" spans="1:6">
      <c r="A10638" s="1" t="s">
        <v>20815</v>
      </c>
      <c r="B10638" t="s">
        <v>21314</v>
      </c>
      <c r="C10638" t="s">
        <v>21315</v>
      </c>
      <c r="D10638">
        <v>-0.78962976900000004</v>
      </c>
      <c r="E10638">
        <v>0.81490787269681697</v>
      </c>
      <c r="F10638">
        <v>0.53673855467272003</v>
      </c>
    </row>
    <row r="10639" spans="1:6">
      <c r="A10639" s="1" t="s">
        <v>20815</v>
      </c>
      <c r="B10639" t="s">
        <v>21316</v>
      </c>
      <c r="C10639" t="s">
        <v>21317</v>
      </c>
      <c r="D10639">
        <v>-1.0176468670000001</v>
      </c>
      <c r="E10639">
        <v>0.81574539363484</v>
      </c>
      <c r="F10639">
        <v>0.50185395384033205</v>
      </c>
    </row>
    <row r="10640" spans="1:6">
      <c r="A10640" s="1" t="s">
        <v>20815</v>
      </c>
      <c r="B10640" t="s">
        <v>21318</v>
      </c>
      <c r="C10640" t="s">
        <v>21319</v>
      </c>
      <c r="D10640">
        <v>-0.37734929299999997</v>
      </c>
      <c r="E10640">
        <v>0.82453936348408696</v>
      </c>
      <c r="F10640">
        <v>0.63420355656451</v>
      </c>
    </row>
    <row r="10641" spans="1:6">
      <c r="A10641" s="1" t="s">
        <v>20815</v>
      </c>
      <c r="B10641" t="s">
        <v>21320</v>
      </c>
      <c r="C10641" t="s">
        <v>21321</v>
      </c>
      <c r="D10641">
        <v>-0.92154774900000003</v>
      </c>
      <c r="E10641">
        <v>0.83626465661641503</v>
      </c>
      <c r="F10641">
        <v>0.50889141127506599</v>
      </c>
    </row>
    <row r="10642" spans="1:6">
      <c r="A10642" s="1" t="s">
        <v>20815</v>
      </c>
      <c r="B10642" t="s">
        <v>21322</v>
      </c>
      <c r="C10642" t="s">
        <v>21323</v>
      </c>
      <c r="D10642">
        <v>0.90847453700000003</v>
      </c>
      <c r="E10642">
        <v>0.83752093802344996</v>
      </c>
      <c r="F10642">
        <v>0.49216799091940899</v>
      </c>
    </row>
    <row r="10643" spans="1:6">
      <c r="A10643" s="1" t="s">
        <v>20815</v>
      </c>
      <c r="B10643" t="s">
        <v>21324</v>
      </c>
      <c r="C10643" t="s">
        <v>21325</v>
      </c>
      <c r="D10643">
        <v>-1.1113839409999999</v>
      </c>
      <c r="E10643">
        <v>0.84254606365159102</v>
      </c>
      <c r="F10643">
        <v>0.608323874385168</v>
      </c>
    </row>
    <row r="10644" spans="1:6">
      <c r="A10644" s="1" t="s">
        <v>20815</v>
      </c>
      <c r="B10644" t="s">
        <v>21326</v>
      </c>
      <c r="C10644" t="s">
        <v>21327</v>
      </c>
      <c r="D10644">
        <v>-1.182831577</v>
      </c>
      <c r="E10644">
        <v>0.84673366834170805</v>
      </c>
      <c r="F10644">
        <v>0.516004540295119</v>
      </c>
    </row>
    <row r="10645" spans="1:6">
      <c r="A10645" s="1" t="s">
        <v>20815</v>
      </c>
      <c r="B10645" t="s">
        <v>21328</v>
      </c>
      <c r="C10645" t="s">
        <v>21329</v>
      </c>
      <c r="D10645">
        <v>-0.22479532299999999</v>
      </c>
      <c r="E10645">
        <v>0.85217755443886101</v>
      </c>
      <c r="F10645">
        <v>0.46197502837684401</v>
      </c>
    </row>
    <row r="10646" spans="1:6">
      <c r="A10646" s="1" t="s">
        <v>20815</v>
      </c>
      <c r="B10646" t="s">
        <v>21330</v>
      </c>
      <c r="C10646" t="s">
        <v>21331</v>
      </c>
      <c r="D10646">
        <v>0.27036031100000002</v>
      </c>
      <c r="E10646">
        <v>0.865159128978224</v>
      </c>
      <c r="F10646">
        <v>0.53620885357548198</v>
      </c>
    </row>
    <row r="10647" spans="1:6">
      <c r="A10647" s="1" t="s">
        <v>20815</v>
      </c>
      <c r="B10647" t="s">
        <v>21332</v>
      </c>
      <c r="C10647" t="s">
        <v>21333</v>
      </c>
      <c r="D10647">
        <v>0.44050458999999997</v>
      </c>
      <c r="E10647">
        <v>0.86557788944723602</v>
      </c>
      <c r="F10647">
        <v>0.49190314037079003</v>
      </c>
    </row>
    <row r="10648" spans="1:6">
      <c r="A10648" s="1" t="s">
        <v>20815</v>
      </c>
      <c r="B10648" t="s">
        <v>21334</v>
      </c>
      <c r="C10648" t="s">
        <v>21335</v>
      </c>
      <c r="D10648">
        <v>-4.4846746E-2</v>
      </c>
      <c r="E10648">
        <v>0.86599664991624703</v>
      </c>
      <c r="F10648">
        <v>0.58357926598562204</v>
      </c>
    </row>
    <row r="10649" spans="1:6">
      <c r="A10649" s="1" t="s">
        <v>20815</v>
      </c>
      <c r="B10649" t="s">
        <v>21336</v>
      </c>
      <c r="C10649" t="s">
        <v>21337</v>
      </c>
      <c r="D10649">
        <v>-0.314879466</v>
      </c>
      <c r="E10649">
        <v>0.86641541038525904</v>
      </c>
      <c r="F10649">
        <v>0.68577374195989405</v>
      </c>
    </row>
    <row r="10650" spans="1:6">
      <c r="A10650" s="1" t="s">
        <v>20815</v>
      </c>
      <c r="B10650" t="s">
        <v>21338</v>
      </c>
      <c r="C10650" t="s">
        <v>21339</v>
      </c>
      <c r="D10650">
        <v>-0.19742553299999999</v>
      </c>
      <c r="E10650">
        <v>0.88400335008375197</v>
      </c>
      <c r="F10650">
        <v>0.58588724933787295</v>
      </c>
    </row>
    <row r="10651" spans="1:6">
      <c r="A10651" s="1" t="s">
        <v>20815</v>
      </c>
      <c r="B10651" t="s">
        <v>21340</v>
      </c>
      <c r="C10651" t="s">
        <v>21341</v>
      </c>
      <c r="D10651">
        <v>1.002659773</v>
      </c>
      <c r="E10651">
        <v>0.88567839195979903</v>
      </c>
      <c r="F10651">
        <v>0.52149073023079795</v>
      </c>
    </row>
    <row r="10652" spans="1:6">
      <c r="A10652" s="1" t="s">
        <v>20815</v>
      </c>
      <c r="B10652" t="s">
        <v>21342</v>
      </c>
      <c r="C10652" t="s">
        <v>21343</v>
      </c>
      <c r="D10652">
        <v>-1.889692224</v>
      </c>
      <c r="E10652">
        <v>0.89237855946398603</v>
      </c>
      <c r="F10652">
        <v>0.660083238743851</v>
      </c>
    </row>
    <row r="10653" spans="1:6">
      <c r="A10653" s="1" t="s">
        <v>20815</v>
      </c>
      <c r="B10653" t="s">
        <v>21344</v>
      </c>
      <c r="C10653" t="s">
        <v>21345</v>
      </c>
      <c r="D10653">
        <v>-1.16829867</v>
      </c>
      <c r="E10653">
        <v>0.89740368509212698</v>
      </c>
      <c r="F10653">
        <v>0.589670828603859</v>
      </c>
    </row>
    <row r="10654" spans="1:6">
      <c r="A10654" s="1" t="s">
        <v>20815</v>
      </c>
      <c r="B10654" t="s">
        <v>21346</v>
      </c>
      <c r="C10654" t="s">
        <v>21347</v>
      </c>
      <c r="D10654">
        <v>-1.633433438</v>
      </c>
      <c r="E10654">
        <v>0.90494137353433801</v>
      </c>
      <c r="F10654">
        <v>0.57120696178584895</v>
      </c>
    </row>
    <row r="10655" spans="1:6">
      <c r="A10655" s="1" t="s">
        <v>20815</v>
      </c>
      <c r="B10655" t="s">
        <v>21348</v>
      </c>
      <c r="C10655" t="s">
        <v>21349</v>
      </c>
      <c r="D10655">
        <v>-1.7722825120000001</v>
      </c>
      <c r="E10655">
        <v>0.90536013400335003</v>
      </c>
      <c r="F10655">
        <v>0.58032538781687404</v>
      </c>
    </row>
    <row r="10656" spans="1:6">
      <c r="A10656" s="1" t="s">
        <v>20815</v>
      </c>
      <c r="B10656" t="s">
        <v>21350</v>
      </c>
      <c r="C10656" t="s">
        <v>21351</v>
      </c>
      <c r="D10656">
        <v>-1.255095895</v>
      </c>
      <c r="E10656">
        <v>0.90661641541038496</v>
      </c>
      <c r="F10656">
        <v>0.40715096481271201</v>
      </c>
    </row>
    <row r="10657" spans="1:6">
      <c r="A10657" s="1" t="s">
        <v>20815</v>
      </c>
      <c r="B10657" t="s">
        <v>21352</v>
      </c>
      <c r="C10657" t="s">
        <v>21353</v>
      </c>
      <c r="D10657">
        <v>-1.0899954039999999</v>
      </c>
      <c r="E10657">
        <v>0.91038525963148997</v>
      </c>
      <c r="F10657">
        <v>0.517215285660234</v>
      </c>
    </row>
    <row r="10658" spans="1:6">
      <c r="A10658" s="1" t="s">
        <v>20815</v>
      </c>
      <c r="B10658" t="s">
        <v>21354</v>
      </c>
      <c r="C10658" t="s">
        <v>21355</v>
      </c>
      <c r="D10658">
        <v>-1.605355205</v>
      </c>
      <c r="E10658">
        <v>0.91080402010050199</v>
      </c>
      <c r="F10658">
        <v>0.40121074536511497</v>
      </c>
    </row>
    <row r="10659" spans="1:6">
      <c r="A10659" s="1" t="s">
        <v>20815</v>
      </c>
      <c r="B10659" t="s">
        <v>21356</v>
      </c>
      <c r="C10659" t="s">
        <v>21357</v>
      </c>
      <c r="D10659">
        <v>-0.10387729599999999</v>
      </c>
      <c r="E10659">
        <v>0.91289782244556095</v>
      </c>
      <c r="F10659">
        <v>0.58195232690124798</v>
      </c>
    </row>
    <row r="10660" spans="1:6">
      <c r="A10660" s="1" t="s">
        <v>20815</v>
      </c>
      <c r="B10660" t="s">
        <v>21358</v>
      </c>
      <c r="C10660" t="s">
        <v>21359</v>
      </c>
      <c r="D10660">
        <v>-0.85866969800000004</v>
      </c>
      <c r="E10660">
        <v>0.91415410385259599</v>
      </c>
      <c r="F10660">
        <v>0.56424517593643497</v>
      </c>
    </row>
    <row r="10661" spans="1:6">
      <c r="A10661" s="1" t="s">
        <v>20815</v>
      </c>
      <c r="B10661" t="s">
        <v>21360</v>
      </c>
      <c r="C10661" t="s">
        <v>21361</v>
      </c>
      <c r="D10661">
        <v>-0.15922120300000001</v>
      </c>
      <c r="E10661">
        <v>0.91499162479061902</v>
      </c>
      <c r="F10661">
        <v>0.43878168747635199</v>
      </c>
    </row>
    <row r="10662" spans="1:6">
      <c r="A10662" s="1" t="s">
        <v>20815</v>
      </c>
      <c r="B10662" t="s">
        <v>21362</v>
      </c>
      <c r="C10662" t="s">
        <v>21363</v>
      </c>
      <c r="D10662">
        <v>-0.266407322</v>
      </c>
      <c r="E10662">
        <v>0.91541038525963103</v>
      </c>
      <c r="F10662">
        <v>0.39095724555429401</v>
      </c>
    </row>
    <row r="10663" spans="1:6">
      <c r="A10663" s="1" t="s">
        <v>20815</v>
      </c>
      <c r="B10663" t="s">
        <v>21364</v>
      </c>
      <c r="C10663" t="s">
        <v>21365</v>
      </c>
      <c r="D10663">
        <v>-1.6553144179999999</v>
      </c>
      <c r="E10663">
        <v>0.91959798994974795</v>
      </c>
      <c r="F10663">
        <v>0.58346575860764205</v>
      </c>
    </row>
    <row r="10664" spans="1:6">
      <c r="A10664" s="1" t="s">
        <v>20815</v>
      </c>
      <c r="B10664" t="s">
        <v>21366</v>
      </c>
      <c r="C10664" t="s">
        <v>21367</v>
      </c>
      <c r="D10664">
        <v>-0.88858260200000005</v>
      </c>
      <c r="E10664">
        <v>0.92001675041875997</v>
      </c>
      <c r="F10664">
        <v>0.60261066969353005</v>
      </c>
    </row>
    <row r="10665" spans="1:6">
      <c r="A10665" s="1" t="s">
        <v>20815</v>
      </c>
      <c r="B10665" t="s">
        <v>21368</v>
      </c>
      <c r="C10665" t="s">
        <v>21369</v>
      </c>
      <c r="D10665">
        <v>-0.62666722399999997</v>
      </c>
      <c r="E10665">
        <v>0.92211055276381904</v>
      </c>
      <c r="F10665">
        <v>0.41396140749148702</v>
      </c>
    </row>
    <row r="10666" spans="1:6">
      <c r="A10666" s="1" t="s">
        <v>20815</v>
      </c>
      <c r="B10666" t="s">
        <v>21370</v>
      </c>
      <c r="C10666" t="s">
        <v>21371</v>
      </c>
      <c r="D10666">
        <v>-1.4298706219999999</v>
      </c>
      <c r="E10666">
        <v>0.94681742043550998</v>
      </c>
      <c r="F10666">
        <v>0.41611804767309801</v>
      </c>
    </row>
    <row r="10667" spans="1:6">
      <c r="A10667" s="1" t="s">
        <v>20815</v>
      </c>
      <c r="B10667" t="s">
        <v>21372</v>
      </c>
      <c r="C10667" t="s">
        <v>21373</v>
      </c>
      <c r="D10667">
        <v>-1.415244993</v>
      </c>
      <c r="E10667">
        <v>0.94932998324958096</v>
      </c>
      <c r="F10667">
        <v>0.66867196367763804</v>
      </c>
    </row>
    <row r="10668" spans="1:6">
      <c r="A10668" s="1" t="s">
        <v>20815</v>
      </c>
      <c r="B10668" t="s">
        <v>21374</v>
      </c>
      <c r="C10668" t="s">
        <v>21375</v>
      </c>
      <c r="D10668">
        <v>0.34950936999999999</v>
      </c>
      <c r="E10668">
        <v>0.95435510887772101</v>
      </c>
      <c r="F10668">
        <v>0.55932652289065399</v>
      </c>
    </row>
    <row r="10669" spans="1:6">
      <c r="A10669" s="1" t="s">
        <v>20815</v>
      </c>
      <c r="B10669" t="s">
        <v>21376</v>
      </c>
      <c r="C10669" t="s">
        <v>21377</v>
      </c>
      <c r="D10669">
        <v>0.298243178</v>
      </c>
      <c r="E10669">
        <v>0.95854271356783904</v>
      </c>
      <c r="F10669">
        <v>0.54786227771471696</v>
      </c>
    </row>
    <row r="10670" spans="1:6">
      <c r="A10670" s="1" t="s">
        <v>20815</v>
      </c>
      <c r="B10670" t="s">
        <v>21378</v>
      </c>
      <c r="C10670" t="s">
        <v>21379</v>
      </c>
      <c r="D10670">
        <v>-1.2514897659999999</v>
      </c>
      <c r="E10670">
        <v>0.95896147403685095</v>
      </c>
      <c r="F10670">
        <v>0.54475974271660998</v>
      </c>
    </row>
    <row r="10671" spans="1:6">
      <c r="A10671" s="1" t="s">
        <v>20815</v>
      </c>
      <c r="B10671" t="s">
        <v>21380</v>
      </c>
      <c r="C10671" t="s">
        <v>21381</v>
      </c>
      <c r="D10671">
        <v>0.246974587</v>
      </c>
      <c r="E10671">
        <v>0.96356783919597899</v>
      </c>
      <c r="F10671">
        <v>0.52050699962164204</v>
      </c>
    </row>
    <row r="10672" spans="1:6">
      <c r="A10672" s="1" t="s">
        <v>20815</v>
      </c>
      <c r="B10672" t="s">
        <v>21382</v>
      </c>
      <c r="C10672" t="s">
        <v>21383</v>
      </c>
      <c r="D10672">
        <v>0.60818813400000005</v>
      </c>
      <c r="E10672">
        <v>0.96398659966499101</v>
      </c>
      <c r="F10672">
        <v>0.45524025728339002</v>
      </c>
    </row>
    <row r="10673" spans="1:6">
      <c r="A10673" s="1" t="s">
        <v>20815</v>
      </c>
      <c r="B10673" t="s">
        <v>21384</v>
      </c>
      <c r="C10673" t="s">
        <v>21385</v>
      </c>
      <c r="D10673">
        <v>0.350793562</v>
      </c>
      <c r="E10673">
        <v>0.96566164154103795</v>
      </c>
      <c r="F10673">
        <v>0.48535754824063498</v>
      </c>
    </row>
    <row r="10674" spans="1:6">
      <c r="A10674" s="1" t="s">
        <v>20815</v>
      </c>
      <c r="B10674" t="s">
        <v>21386</v>
      </c>
      <c r="C10674" t="s">
        <v>21387</v>
      </c>
      <c r="D10674">
        <v>0.51265272799999995</v>
      </c>
      <c r="E10674">
        <v>0.96649916247906198</v>
      </c>
      <c r="F10674">
        <v>0.47903897086643898</v>
      </c>
    </row>
    <row r="10675" spans="1:6">
      <c r="A10675" s="1" t="s">
        <v>20815</v>
      </c>
      <c r="B10675" t="s">
        <v>21388</v>
      </c>
      <c r="C10675" t="s">
        <v>21389</v>
      </c>
      <c r="D10675">
        <v>0.38873835800000001</v>
      </c>
      <c r="E10675">
        <v>0.97068676716917901</v>
      </c>
      <c r="F10675">
        <v>0.58407113129020005</v>
      </c>
    </row>
    <row r="10676" spans="1:6">
      <c r="A10676" s="1" t="s">
        <v>20815</v>
      </c>
      <c r="B10676" t="s">
        <v>21390</v>
      </c>
      <c r="C10676" t="s">
        <v>21391</v>
      </c>
      <c r="D10676">
        <v>0.16892622199999999</v>
      </c>
      <c r="E10676">
        <v>0.97110552763819002</v>
      </c>
      <c r="F10676">
        <v>0.69504351116155805</v>
      </c>
    </row>
    <row r="10677" spans="1:6">
      <c r="A10677" s="1" t="s">
        <v>20815</v>
      </c>
      <c r="B10677" t="s">
        <v>21392</v>
      </c>
      <c r="C10677" t="s">
        <v>21393</v>
      </c>
      <c r="D10677">
        <v>0.18776634</v>
      </c>
      <c r="E10677">
        <v>0.99036850921273001</v>
      </c>
      <c r="F10677">
        <v>0.61835035944003003</v>
      </c>
    </row>
    <row r="10678" spans="1:6">
      <c r="A10678" s="1" t="s">
        <v>20815</v>
      </c>
      <c r="B10678" t="s">
        <v>21394</v>
      </c>
      <c r="C10678" t="s">
        <v>21395</v>
      </c>
      <c r="D10678">
        <v>0.51031077499999999</v>
      </c>
      <c r="E10678">
        <v>0.99539363484087096</v>
      </c>
      <c r="F10678">
        <v>0.57654180855088899</v>
      </c>
    </row>
    <row r="10679" spans="1:6">
      <c r="A10679" s="1" t="s">
        <v>21396</v>
      </c>
      <c r="B10679" t="s">
        <v>21397</v>
      </c>
      <c r="C10679" t="s">
        <v>21398</v>
      </c>
      <c r="D10679">
        <v>-1.7732385829999999</v>
      </c>
      <c r="E10679">
        <v>0.98377939983779294</v>
      </c>
      <c r="F10679">
        <v>0.60332954975406705</v>
      </c>
    </row>
    <row r="10680" spans="1:6">
      <c r="A10680" s="1" t="s">
        <v>21396</v>
      </c>
      <c r="B10680" t="s">
        <v>21399</v>
      </c>
      <c r="C10680" t="s">
        <v>21400</v>
      </c>
      <c r="D10680">
        <v>-1.188178384</v>
      </c>
      <c r="E10680">
        <v>0.98296836982968305</v>
      </c>
      <c r="F10680">
        <v>0.67779038970866401</v>
      </c>
    </row>
    <row r="10681" spans="1:6">
      <c r="A10681" s="1" t="s">
        <v>21396</v>
      </c>
      <c r="B10681" t="s">
        <v>21401</v>
      </c>
      <c r="C10681" t="s">
        <v>21402</v>
      </c>
      <c r="D10681">
        <v>-0.688649175</v>
      </c>
      <c r="E10681">
        <v>0.967558799675588</v>
      </c>
      <c r="F10681">
        <v>0.54112750662126297</v>
      </c>
    </row>
    <row r="10682" spans="1:6">
      <c r="A10682" s="1" t="s">
        <v>21396</v>
      </c>
      <c r="B10682" t="s">
        <v>21403</v>
      </c>
      <c r="C10682" t="s">
        <v>21404</v>
      </c>
      <c r="D10682">
        <v>-2.3025222620000001</v>
      </c>
      <c r="E10682">
        <v>0.94647201946472004</v>
      </c>
      <c r="F10682">
        <v>0.723760877790389</v>
      </c>
    </row>
    <row r="10683" spans="1:6">
      <c r="A10683" s="1" t="s">
        <v>21396</v>
      </c>
      <c r="B10683" t="s">
        <v>21405</v>
      </c>
      <c r="C10683" t="s">
        <v>21406</v>
      </c>
      <c r="D10683">
        <v>-1.13218884</v>
      </c>
      <c r="E10683">
        <v>0.94160583941605802</v>
      </c>
      <c r="F10683">
        <v>0.44006810442678701</v>
      </c>
    </row>
    <row r="10684" spans="1:6">
      <c r="A10684" s="1" t="s">
        <v>21396</v>
      </c>
      <c r="B10684" t="s">
        <v>21407</v>
      </c>
      <c r="C10684" t="s">
        <v>21408</v>
      </c>
      <c r="D10684">
        <v>-2.323220321</v>
      </c>
      <c r="E10684">
        <v>0.90916463909164602</v>
      </c>
      <c r="F10684">
        <v>0.57873628452516002</v>
      </c>
    </row>
    <row r="10685" spans="1:6">
      <c r="A10685" s="1" t="s">
        <v>21396</v>
      </c>
      <c r="B10685" t="s">
        <v>21409</v>
      </c>
      <c r="C10685" t="s">
        <v>21410</v>
      </c>
      <c r="D10685">
        <v>-3.3494760060000002</v>
      </c>
      <c r="E10685">
        <v>0.90754257907542502</v>
      </c>
      <c r="F10685">
        <v>0.65372682557699502</v>
      </c>
    </row>
    <row r="10686" spans="1:6">
      <c r="A10686" s="1" t="s">
        <v>21396</v>
      </c>
      <c r="B10686" t="s">
        <v>21411</v>
      </c>
      <c r="C10686" t="s">
        <v>21412</v>
      </c>
      <c r="D10686">
        <v>-1.9207297910000001</v>
      </c>
      <c r="E10686">
        <v>0.90510948905109401</v>
      </c>
      <c r="F10686">
        <v>0.66121831252364704</v>
      </c>
    </row>
    <row r="10687" spans="1:6">
      <c r="A10687" s="1" t="s">
        <v>21396</v>
      </c>
      <c r="B10687" t="s">
        <v>21413</v>
      </c>
      <c r="C10687" t="s">
        <v>21414</v>
      </c>
      <c r="D10687">
        <v>-1.142505186</v>
      </c>
      <c r="E10687">
        <v>0.904298459042984</v>
      </c>
      <c r="F10687">
        <v>0.63200908059023797</v>
      </c>
    </row>
    <row r="10688" spans="1:6">
      <c r="A10688" s="1" t="s">
        <v>21396</v>
      </c>
      <c r="B10688" t="s">
        <v>21415</v>
      </c>
      <c r="C10688" t="s">
        <v>21416</v>
      </c>
      <c r="D10688">
        <v>-1.6855763319999999</v>
      </c>
      <c r="E10688">
        <v>0.90105433901054299</v>
      </c>
      <c r="F10688">
        <v>0.62292849035187203</v>
      </c>
    </row>
    <row r="10689" spans="1:6">
      <c r="A10689" s="1" t="s">
        <v>21396</v>
      </c>
      <c r="B10689" t="s">
        <v>21417</v>
      </c>
      <c r="C10689" t="s">
        <v>21418</v>
      </c>
      <c r="D10689">
        <v>-3.0119719200000001</v>
      </c>
      <c r="E10689">
        <v>0.89781021897810198</v>
      </c>
      <c r="F10689">
        <v>0.64740824820279896</v>
      </c>
    </row>
    <row r="10690" spans="1:6">
      <c r="A10690" s="1" t="s">
        <v>21396</v>
      </c>
      <c r="B10690" t="s">
        <v>21419</v>
      </c>
      <c r="C10690" t="s">
        <v>21420</v>
      </c>
      <c r="D10690">
        <v>-2.9813250990000002</v>
      </c>
      <c r="E10690">
        <v>0.89051094890510896</v>
      </c>
      <c r="F10690">
        <v>0.50541051835035899</v>
      </c>
    </row>
    <row r="10691" spans="1:6">
      <c r="A10691" s="1" t="s">
        <v>21396</v>
      </c>
      <c r="B10691" t="s">
        <v>21421</v>
      </c>
      <c r="C10691" t="s">
        <v>21422</v>
      </c>
      <c r="D10691">
        <v>-2.8760872119999998</v>
      </c>
      <c r="E10691">
        <v>0.87915652879156503</v>
      </c>
      <c r="F10691">
        <v>0.72005297010972302</v>
      </c>
    </row>
    <row r="10692" spans="1:6">
      <c r="A10692" s="1" t="s">
        <v>21396</v>
      </c>
      <c r="B10692" t="s">
        <v>21423</v>
      </c>
      <c r="C10692" t="s">
        <v>21424</v>
      </c>
      <c r="D10692">
        <v>-0.75859956399999995</v>
      </c>
      <c r="E10692">
        <v>0.86455798864557898</v>
      </c>
      <c r="F10692">
        <v>0.4786984487325</v>
      </c>
    </row>
    <row r="10693" spans="1:6">
      <c r="A10693" s="1" t="s">
        <v>21396</v>
      </c>
      <c r="B10693" t="s">
        <v>21425</v>
      </c>
      <c r="C10693" t="s">
        <v>21426</v>
      </c>
      <c r="D10693">
        <v>-0.71153783299999995</v>
      </c>
      <c r="E10693">
        <v>0.86374695863746898</v>
      </c>
      <c r="F10693">
        <v>0.41785849413545201</v>
      </c>
    </row>
    <row r="10694" spans="1:6">
      <c r="A10694" s="1" t="s">
        <v>21396</v>
      </c>
      <c r="B10694" t="s">
        <v>21427</v>
      </c>
      <c r="C10694" t="s">
        <v>21428</v>
      </c>
      <c r="D10694">
        <v>-1.46718602</v>
      </c>
      <c r="E10694">
        <v>0.84671532846715303</v>
      </c>
      <c r="F10694">
        <v>0.62137722285281805</v>
      </c>
    </row>
    <row r="10695" spans="1:6">
      <c r="A10695" s="1" t="s">
        <v>21396</v>
      </c>
      <c r="B10695" t="s">
        <v>21429</v>
      </c>
      <c r="C10695" t="s">
        <v>21430</v>
      </c>
      <c r="D10695">
        <v>-2.4519275650000001</v>
      </c>
      <c r="E10695">
        <v>0.84590429845904302</v>
      </c>
      <c r="F10695">
        <v>0.62429057888762696</v>
      </c>
    </row>
    <row r="10696" spans="1:6">
      <c r="A10696" s="1" t="s">
        <v>21396</v>
      </c>
      <c r="B10696" t="s">
        <v>21431</v>
      </c>
      <c r="C10696" t="s">
        <v>21432</v>
      </c>
      <c r="D10696">
        <v>-3.0730987989999998</v>
      </c>
      <c r="E10696">
        <v>0.83779399837794</v>
      </c>
      <c r="F10696">
        <v>0.780211880438895</v>
      </c>
    </row>
    <row r="10697" spans="1:6">
      <c r="A10697" s="1" t="s">
        <v>21396</v>
      </c>
      <c r="B10697" t="s">
        <v>21433</v>
      </c>
      <c r="C10697" t="s">
        <v>21434</v>
      </c>
      <c r="D10697">
        <v>-2.468442982</v>
      </c>
      <c r="E10697">
        <v>0.83698296836982899</v>
      </c>
      <c r="F10697">
        <v>0.745062429057888</v>
      </c>
    </row>
    <row r="10698" spans="1:6">
      <c r="A10698" s="1" t="s">
        <v>21396</v>
      </c>
      <c r="B10698" t="s">
        <v>21435</v>
      </c>
      <c r="C10698" t="s">
        <v>21436</v>
      </c>
      <c r="D10698">
        <v>-1.775404135</v>
      </c>
      <c r="E10698">
        <v>0.83373884833738798</v>
      </c>
      <c r="F10698">
        <v>0.65187287173666197</v>
      </c>
    </row>
    <row r="10699" spans="1:6">
      <c r="A10699" s="1" t="s">
        <v>21396</v>
      </c>
      <c r="B10699" t="s">
        <v>21437</v>
      </c>
      <c r="C10699" t="s">
        <v>21438</v>
      </c>
      <c r="D10699">
        <v>-2.5848281540000002</v>
      </c>
      <c r="E10699">
        <v>0.82400648824006395</v>
      </c>
      <c r="F10699">
        <v>0.65066212637154697</v>
      </c>
    </row>
    <row r="10700" spans="1:6">
      <c r="A10700" s="1" t="s">
        <v>21396</v>
      </c>
      <c r="B10700" t="s">
        <v>21439</v>
      </c>
      <c r="C10700" t="s">
        <v>21440</v>
      </c>
      <c r="D10700">
        <v>-0.69492810800000004</v>
      </c>
      <c r="E10700">
        <v>0.82400648824006395</v>
      </c>
      <c r="F10700">
        <v>0.573060915626182</v>
      </c>
    </row>
    <row r="10701" spans="1:6">
      <c r="A10701" s="1" t="s">
        <v>21396</v>
      </c>
      <c r="B10701" t="s">
        <v>21441</v>
      </c>
      <c r="C10701" t="s">
        <v>21442</v>
      </c>
      <c r="D10701">
        <v>-2.3364770749999999</v>
      </c>
      <c r="E10701">
        <v>0.82076236820762305</v>
      </c>
      <c r="F10701">
        <v>0.68361710177828205</v>
      </c>
    </row>
    <row r="10702" spans="1:6">
      <c r="A10702" s="1" t="s">
        <v>21396</v>
      </c>
      <c r="B10702" t="s">
        <v>21443</v>
      </c>
      <c r="C10702" t="s">
        <v>21444</v>
      </c>
      <c r="D10702">
        <v>-2.7813832390000002</v>
      </c>
      <c r="E10702">
        <v>0.81995133819951305</v>
      </c>
      <c r="F10702">
        <v>0.53155505107832002</v>
      </c>
    </row>
    <row r="10703" spans="1:6">
      <c r="A10703" s="1" t="s">
        <v>21396</v>
      </c>
      <c r="B10703" t="s">
        <v>21445</v>
      </c>
      <c r="C10703" t="s">
        <v>21446</v>
      </c>
      <c r="D10703">
        <v>-1.904234084</v>
      </c>
      <c r="E10703">
        <v>0.81914030819140304</v>
      </c>
      <c r="F10703">
        <v>0.55346197502837602</v>
      </c>
    </row>
    <row r="10704" spans="1:6">
      <c r="A10704" s="1" t="s">
        <v>21396</v>
      </c>
      <c r="B10704" t="s">
        <v>21447</v>
      </c>
      <c r="C10704" t="s">
        <v>21448</v>
      </c>
      <c r="D10704">
        <v>-0.65520758999999995</v>
      </c>
      <c r="E10704">
        <v>0.81427412814274103</v>
      </c>
      <c r="F10704">
        <v>0.62497162315550503</v>
      </c>
    </row>
    <row r="10705" spans="1:6">
      <c r="A10705" s="1" t="s">
        <v>21396</v>
      </c>
      <c r="B10705" t="s">
        <v>21449</v>
      </c>
      <c r="C10705" t="s">
        <v>21450</v>
      </c>
      <c r="D10705">
        <v>0.76177378500000004</v>
      </c>
      <c r="E10705">
        <v>0.81346309813463102</v>
      </c>
      <c r="F10705">
        <v>0.55221339387060098</v>
      </c>
    </row>
    <row r="10706" spans="1:6">
      <c r="A10706" s="1" t="s">
        <v>21396</v>
      </c>
      <c r="B10706" t="s">
        <v>21451</v>
      </c>
      <c r="C10706" t="s">
        <v>21452</v>
      </c>
      <c r="D10706">
        <v>-3.0620476600000002</v>
      </c>
      <c r="E10706">
        <v>0.80048661800486598</v>
      </c>
      <c r="F10706">
        <v>0.753726825576995</v>
      </c>
    </row>
    <row r="10707" spans="1:6">
      <c r="A10707" s="1" t="s">
        <v>21396</v>
      </c>
      <c r="B10707" t="s">
        <v>21453</v>
      </c>
      <c r="C10707" t="s">
        <v>21454</v>
      </c>
      <c r="D10707">
        <v>0.89796846799999996</v>
      </c>
      <c r="E10707">
        <v>0.79156528791565195</v>
      </c>
      <c r="F10707">
        <v>0.55917517972001496</v>
      </c>
    </row>
    <row r="10708" spans="1:6">
      <c r="A10708" s="1" t="s">
        <v>21396</v>
      </c>
      <c r="B10708" t="s">
        <v>21455</v>
      </c>
      <c r="C10708" t="s">
        <v>21456</v>
      </c>
      <c r="D10708">
        <v>-2.0583309920000001</v>
      </c>
      <c r="E10708">
        <v>0.78832116788321105</v>
      </c>
      <c r="F10708">
        <v>0.62773363601967402</v>
      </c>
    </row>
    <row r="10709" spans="1:6">
      <c r="A10709" s="1" t="s">
        <v>21396</v>
      </c>
      <c r="B10709" t="s">
        <v>21457</v>
      </c>
      <c r="C10709" t="s">
        <v>21458</v>
      </c>
      <c r="D10709">
        <v>-2.8841452030000001</v>
      </c>
      <c r="E10709">
        <v>0.78588807785888004</v>
      </c>
      <c r="F10709">
        <v>0.70794551645856896</v>
      </c>
    </row>
    <row r="10710" spans="1:6">
      <c r="A10710" s="1" t="s">
        <v>21396</v>
      </c>
      <c r="B10710" t="s">
        <v>21459</v>
      </c>
      <c r="C10710" t="s">
        <v>21460</v>
      </c>
      <c r="D10710">
        <v>-2.0048537409999998</v>
      </c>
      <c r="E10710">
        <v>0.78507704785077004</v>
      </c>
      <c r="F10710">
        <v>0.66814226258040099</v>
      </c>
    </row>
    <row r="10711" spans="1:6">
      <c r="A10711" s="1" t="s">
        <v>21396</v>
      </c>
      <c r="B10711" t="s">
        <v>21461</v>
      </c>
      <c r="C10711" t="s">
        <v>21462</v>
      </c>
      <c r="D10711">
        <v>-2.8101575099999998</v>
      </c>
      <c r="E10711">
        <v>0.78183292781832903</v>
      </c>
      <c r="F10711">
        <v>0.591600454029511</v>
      </c>
    </row>
    <row r="10712" spans="1:6">
      <c r="A10712" s="1" t="s">
        <v>21396</v>
      </c>
      <c r="B10712" t="s">
        <v>21463</v>
      </c>
      <c r="C10712" t="s">
        <v>21464</v>
      </c>
      <c r="D10712">
        <v>-2.3405253990000001</v>
      </c>
      <c r="E10712">
        <v>0.775344687753446</v>
      </c>
      <c r="F10712">
        <v>0.61933409004918605</v>
      </c>
    </row>
    <row r="10713" spans="1:6">
      <c r="A10713" s="1" t="s">
        <v>21396</v>
      </c>
      <c r="B10713" t="s">
        <v>21465</v>
      </c>
      <c r="C10713" t="s">
        <v>21466</v>
      </c>
      <c r="D10713">
        <v>-2.904394436</v>
      </c>
      <c r="E10713">
        <v>0.775344687753446</v>
      </c>
      <c r="F10713">
        <v>0.73961407491486897</v>
      </c>
    </row>
    <row r="10714" spans="1:6">
      <c r="A10714" s="1" t="s">
        <v>21396</v>
      </c>
      <c r="B10714" t="s">
        <v>21467</v>
      </c>
      <c r="C10714" t="s">
        <v>21468</v>
      </c>
      <c r="D10714">
        <v>-2.0550038270000002</v>
      </c>
      <c r="E10714">
        <v>0.76317923763179196</v>
      </c>
      <c r="F10714">
        <v>0.685244040862656</v>
      </c>
    </row>
    <row r="10715" spans="1:6">
      <c r="A10715" s="1" t="s">
        <v>21396</v>
      </c>
      <c r="B10715" t="s">
        <v>21469</v>
      </c>
      <c r="C10715" t="s">
        <v>21470</v>
      </c>
      <c r="D10715">
        <v>-2.1604252499999999</v>
      </c>
      <c r="E10715">
        <v>0.76236820762368196</v>
      </c>
      <c r="F10715">
        <v>0.569693530079455</v>
      </c>
    </row>
    <row r="10716" spans="1:6">
      <c r="A10716" s="1" t="s">
        <v>21396</v>
      </c>
      <c r="B10716" t="s">
        <v>21471</v>
      </c>
      <c r="C10716" t="s">
        <v>21472</v>
      </c>
      <c r="D10716">
        <v>-2.121760256</v>
      </c>
      <c r="E10716">
        <v>0.76155717761557096</v>
      </c>
      <c r="F10716">
        <v>0.37684449489216798</v>
      </c>
    </row>
    <row r="10717" spans="1:6">
      <c r="A10717" s="1" t="s">
        <v>21396</v>
      </c>
      <c r="B10717" t="s">
        <v>21473</v>
      </c>
      <c r="C10717" t="s">
        <v>21474</v>
      </c>
      <c r="D10717">
        <v>-2.590978733</v>
      </c>
      <c r="E10717">
        <v>0.76074614760746095</v>
      </c>
      <c r="F10717">
        <v>0.49515701853953797</v>
      </c>
    </row>
    <row r="10718" spans="1:6">
      <c r="A10718" s="1" t="s">
        <v>21396</v>
      </c>
      <c r="B10718" t="s">
        <v>21475</v>
      </c>
      <c r="C10718" t="s">
        <v>21476</v>
      </c>
      <c r="D10718">
        <v>-2.3644012929999998</v>
      </c>
      <c r="E10718">
        <v>0.75993511759935095</v>
      </c>
      <c r="F10718">
        <v>0.63340900491865204</v>
      </c>
    </row>
    <row r="10719" spans="1:6">
      <c r="A10719" s="1" t="s">
        <v>21396</v>
      </c>
      <c r="B10719" t="s">
        <v>21477</v>
      </c>
      <c r="C10719" t="s">
        <v>21478</v>
      </c>
      <c r="D10719">
        <v>-2.2366085550000001</v>
      </c>
      <c r="E10719">
        <v>0.74452554744525501</v>
      </c>
      <c r="F10719">
        <v>0.58444948921679896</v>
      </c>
    </row>
    <row r="10720" spans="1:6">
      <c r="A10720" s="1" t="s">
        <v>21396</v>
      </c>
      <c r="B10720" t="s">
        <v>21479</v>
      </c>
      <c r="C10720" t="s">
        <v>21480</v>
      </c>
      <c r="D10720">
        <v>-2.7000271320000002</v>
      </c>
      <c r="E10720">
        <v>0.74371451743714501</v>
      </c>
      <c r="F10720">
        <v>0.68569807037457398</v>
      </c>
    </row>
    <row r="10721" spans="1:6">
      <c r="A10721" s="1" t="s">
        <v>21396</v>
      </c>
      <c r="B10721" t="s">
        <v>21481</v>
      </c>
      <c r="C10721" t="s">
        <v>21482</v>
      </c>
      <c r="D10721">
        <v>-1.9077998089999999</v>
      </c>
      <c r="E10721">
        <v>0.73154906731548996</v>
      </c>
      <c r="F10721">
        <v>0.58864926220204195</v>
      </c>
    </row>
    <row r="10722" spans="1:6">
      <c r="A10722" s="1" t="s">
        <v>21396</v>
      </c>
      <c r="B10722" t="s">
        <v>21483</v>
      </c>
      <c r="C10722" t="s">
        <v>21484</v>
      </c>
      <c r="D10722">
        <v>-2.1358246009999999</v>
      </c>
      <c r="E10722">
        <v>0.71938361719383603</v>
      </c>
      <c r="F10722">
        <v>0.77869844873250005</v>
      </c>
    </row>
    <row r="10723" spans="1:6">
      <c r="A10723" s="1" t="s">
        <v>21396</v>
      </c>
      <c r="B10723" t="s">
        <v>21485</v>
      </c>
      <c r="C10723" t="s">
        <v>21486</v>
      </c>
      <c r="D10723">
        <v>-1.3155403569999999</v>
      </c>
      <c r="E10723">
        <v>0.71857258718572503</v>
      </c>
      <c r="F10723">
        <v>0.67150964812712799</v>
      </c>
    </row>
    <row r="10724" spans="1:6">
      <c r="A10724" s="1" t="s">
        <v>21396</v>
      </c>
      <c r="B10724" t="s">
        <v>21487</v>
      </c>
      <c r="C10724" t="s">
        <v>21488</v>
      </c>
      <c r="D10724">
        <v>0.35335712400000002</v>
      </c>
      <c r="E10724">
        <v>0.709651257096512</v>
      </c>
      <c r="F10724">
        <v>0.75244040862656003</v>
      </c>
    </row>
    <row r="10725" spans="1:6">
      <c r="A10725" s="1" t="s">
        <v>21396</v>
      </c>
      <c r="B10725" t="s">
        <v>21489</v>
      </c>
      <c r="C10725" t="s">
        <v>21490</v>
      </c>
      <c r="D10725">
        <v>0.70044119900000001</v>
      </c>
      <c r="E10725">
        <v>0.70397404703973998</v>
      </c>
      <c r="F10725">
        <v>0.57400681044267798</v>
      </c>
    </row>
    <row r="10726" spans="1:6">
      <c r="A10726" s="1" t="s">
        <v>21396</v>
      </c>
      <c r="B10726" t="s">
        <v>21491</v>
      </c>
      <c r="C10726" t="s">
        <v>21492</v>
      </c>
      <c r="D10726">
        <v>-1.831139769</v>
      </c>
      <c r="E10726">
        <v>0.69748580697485796</v>
      </c>
      <c r="F10726">
        <v>0.65421869088157403</v>
      </c>
    </row>
    <row r="10727" spans="1:6">
      <c r="A10727" s="1" t="s">
        <v>21396</v>
      </c>
      <c r="B10727" t="s">
        <v>21493</v>
      </c>
      <c r="C10727" t="s">
        <v>21494</v>
      </c>
      <c r="D10727">
        <v>-0.60297987399999997</v>
      </c>
      <c r="E10727">
        <v>0.69748580697485796</v>
      </c>
      <c r="F10727">
        <v>0.740976163450624</v>
      </c>
    </row>
    <row r="10728" spans="1:6">
      <c r="A10728" s="1" t="s">
        <v>21396</v>
      </c>
      <c r="B10728" t="s">
        <v>21495</v>
      </c>
      <c r="C10728" t="s">
        <v>21496</v>
      </c>
      <c r="D10728">
        <v>-1.9198206280000001</v>
      </c>
      <c r="E10728">
        <v>0.67558799675587999</v>
      </c>
      <c r="F10728">
        <v>0.73571698827090404</v>
      </c>
    </row>
    <row r="10729" spans="1:6">
      <c r="A10729" s="1" t="s">
        <v>21396</v>
      </c>
      <c r="B10729" t="s">
        <v>21497</v>
      </c>
      <c r="C10729" t="s">
        <v>21498</v>
      </c>
      <c r="D10729">
        <v>-3.055490576</v>
      </c>
      <c r="E10729">
        <v>0.67315490673154899</v>
      </c>
      <c r="F10729">
        <v>0.80495648883844095</v>
      </c>
    </row>
    <row r="10730" spans="1:6">
      <c r="A10730" s="1" t="s">
        <v>21396</v>
      </c>
      <c r="B10730" t="s">
        <v>21499</v>
      </c>
      <c r="C10730" t="s">
        <v>21500</v>
      </c>
      <c r="D10730">
        <v>-2.8511143130000001</v>
      </c>
      <c r="E10730">
        <v>0.67315490673154899</v>
      </c>
      <c r="F10730">
        <v>0.83072266363980296</v>
      </c>
    </row>
    <row r="10731" spans="1:6">
      <c r="A10731" s="1" t="s">
        <v>21396</v>
      </c>
      <c r="B10731" t="s">
        <v>21501</v>
      </c>
      <c r="C10731" t="s">
        <v>21502</v>
      </c>
      <c r="D10731">
        <v>-1.648135516</v>
      </c>
      <c r="E10731">
        <v>0.65936739659367305</v>
      </c>
      <c r="F10731">
        <v>0.67336360196746103</v>
      </c>
    </row>
    <row r="10732" spans="1:6">
      <c r="A10732" s="1" t="s">
        <v>21396</v>
      </c>
      <c r="B10732" t="s">
        <v>21503</v>
      </c>
      <c r="C10732" t="s">
        <v>21504</v>
      </c>
      <c r="D10732">
        <v>-2.6526179299999999</v>
      </c>
      <c r="E10732">
        <v>0.63341443633414396</v>
      </c>
      <c r="F10732">
        <v>0.71464245175936403</v>
      </c>
    </row>
    <row r="10733" spans="1:6">
      <c r="A10733" s="1" t="s">
        <v>21396</v>
      </c>
      <c r="B10733" t="s">
        <v>21505</v>
      </c>
      <c r="C10733" t="s">
        <v>21506</v>
      </c>
      <c r="D10733">
        <v>-2.2091347529999998</v>
      </c>
      <c r="E10733">
        <v>0.60097323600973196</v>
      </c>
      <c r="F10733">
        <v>0.62516080211880398</v>
      </c>
    </row>
    <row r="10734" spans="1:6">
      <c r="A10734" s="1" t="s">
        <v>21396</v>
      </c>
      <c r="B10734" t="s">
        <v>21507</v>
      </c>
      <c r="C10734" t="s">
        <v>21508</v>
      </c>
      <c r="D10734">
        <v>-2.0133040699999998</v>
      </c>
      <c r="E10734">
        <v>0.59772911597729095</v>
      </c>
      <c r="F10734">
        <v>0.619523269012485</v>
      </c>
    </row>
    <row r="10735" spans="1:6">
      <c r="A10735" s="1" t="s">
        <v>21396</v>
      </c>
      <c r="B10735" t="s">
        <v>21509</v>
      </c>
      <c r="C10735" t="s">
        <v>21510</v>
      </c>
      <c r="D10735">
        <v>3.9561169E-2</v>
      </c>
      <c r="E10735">
        <v>0.58475263584752601</v>
      </c>
      <c r="F10735">
        <v>0.49137343927355198</v>
      </c>
    </row>
    <row r="10736" spans="1:6">
      <c r="A10736" s="1" t="s">
        <v>21396</v>
      </c>
      <c r="B10736" t="s">
        <v>21511</v>
      </c>
      <c r="C10736" t="s">
        <v>21512</v>
      </c>
      <c r="D10736">
        <v>-1.9234322779999999</v>
      </c>
      <c r="E10736">
        <v>0.57907542579075399</v>
      </c>
      <c r="F10736">
        <v>0.64740824820279896</v>
      </c>
    </row>
    <row r="10737" spans="1:6">
      <c r="A10737" s="1" t="s">
        <v>21396</v>
      </c>
      <c r="B10737" t="s">
        <v>21513</v>
      </c>
      <c r="C10737" t="s">
        <v>21514</v>
      </c>
      <c r="D10737">
        <v>-1.310175893</v>
      </c>
      <c r="E10737">
        <v>0.57826439578264399</v>
      </c>
      <c r="F10737">
        <v>0.65058645478622701</v>
      </c>
    </row>
    <row r="10738" spans="1:6">
      <c r="A10738" s="1" t="s">
        <v>21396</v>
      </c>
      <c r="B10738" t="s">
        <v>21515</v>
      </c>
      <c r="C10738" t="s">
        <v>21516</v>
      </c>
      <c r="D10738">
        <v>0.54636722100000001</v>
      </c>
      <c r="E10738">
        <v>0.57502027575020198</v>
      </c>
      <c r="F10738">
        <v>0.56897465001891701</v>
      </c>
    </row>
    <row r="10739" spans="1:6">
      <c r="A10739" s="1" t="s">
        <v>21396</v>
      </c>
      <c r="B10739" t="s">
        <v>21517</v>
      </c>
      <c r="C10739" t="s">
        <v>21518</v>
      </c>
      <c r="D10739">
        <v>-2.3041196780000002</v>
      </c>
      <c r="E10739">
        <v>0.57420924574209198</v>
      </c>
      <c r="F10739">
        <v>0.59996216420734005</v>
      </c>
    </row>
    <row r="10740" spans="1:6">
      <c r="A10740" s="1" t="s">
        <v>21396</v>
      </c>
      <c r="B10740" t="s">
        <v>21519</v>
      </c>
      <c r="C10740" t="s">
        <v>21520</v>
      </c>
      <c r="D10740">
        <v>-1.803545323</v>
      </c>
      <c r="E10740">
        <v>0.57096512570965097</v>
      </c>
      <c r="F10740">
        <v>0.61532349602724101</v>
      </c>
    </row>
    <row r="10741" spans="1:6">
      <c r="A10741" s="1" t="s">
        <v>21396</v>
      </c>
      <c r="B10741" t="s">
        <v>21521</v>
      </c>
      <c r="C10741" t="s">
        <v>21522</v>
      </c>
      <c r="D10741">
        <v>-1.525161795</v>
      </c>
      <c r="E10741">
        <v>0.55879967558799604</v>
      </c>
      <c r="F10741">
        <v>0.59920544835414302</v>
      </c>
    </row>
    <row r="10742" spans="1:6">
      <c r="A10742" s="1" t="s">
        <v>21396</v>
      </c>
      <c r="B10742" t="s">
        <v>21523</v>
      </c>
      <c r="C10742" t="s">
        <v>21524</v>
      </c>
      <c r="D10742">
        <v>-0.84703838600000003</v>
      </c>
      <c r="E10742">
        <v>0.54420113544201099</v>
      </c>
      <c r="F10742">
        <v>0.55191070752932203</v>
      </c>
    </row>
    <row r="10743" spans="1:6">
      <c r="A10743" s="1" t="s">
        <v>21396</v>
      </c>
      <c r="B10743" t="s">
        <v>21525</v>
      </c>
      <c r="C10743" t="s">
        <v>21526</v>
      </c>
      <c r="D10743">
        <v>-2.0066266480000001</v>
      </c>
      <c r="E10743">
        <v>0.54095701540956997</v>
      </c>
      <c r="F10743">
        <v>0.713885735906167</v>
      </c>
    </row>
    <row r="10744" spans="1:6">
      <c r="A10744" s="1" t="s">
        <v>21396</v>
      </c>
      <c r="B10744" t="s">
        <v>21527</v>
      </c>
      <c r="C10744" t="s">
        <v>21528</v>
      </c>
      <c r="D10744">
        <v>-0.55483613399999998</v>
      </c>
      <c r="E10744">
        <v>0.53446877534468695</v>
      </c>
      <c r="F10744">
        <v>0.67540673477109303</v>
      </c>
    </row>
    <row r="10745" spans="1:6">
      <c r="A10745" s="1" t="s">
        <v>21396</v>
      </c>
      <c r="B10745" t="s">
        <v>21529</v>
      </c>
      <c r="C10745" t="s">
        <v>21530</v>
      </c>
      <c r="D10745">
        <v>-1.7126857520000001</v>
      </c>
      <c r="E10745">
        <v>0.51500405515004</v>
      </c>
      <c r="F10745">
        <v>0.86640181611804701</v>
      </c>
    </row>
    <row r="10746" spans="1:6">
      <c r="A10746" s="1" t="s">
        <v>21396</v>
      </c>
      <c r="B10746" t="s">
        <v>21531</v>
      </c>
      <c r="C10746" t="s">
        <v>21532</v>
      </c>
      <c r="D10746">
        <v>-1.979112641</v>
      </c>
      <c r="E10746">
        <v>0.51500405515004</v>
      </c>
      <c r="F10746">
        <v>0.76182368520620403</v>
      </c>
    </row>
    <row r="10747" spans="1:6">
      <c r="A10747" s="1" t="s">
        <v>21396</v>
      </c>
      <c r="B10747" t="s">
        <v>21533</v>
      </c>
      <c r="C10747" t="s">
        <v>21534</v>
      </c>
      <c r="D10747">
        <v>-2.0330954650000002</v>
      </c>
      <c r="E10747">
        <v>0.51257096512570899</v>
      </c>
      <c r="F10747">
        <v>0.69046538024971604</v>
      </c>
    </row>
    <row r="10748" spans="1:6">
      <c r="A10748" s="1" t="s">
        <v>21396</v>
      </c>
      <c r="B10748" t="s">
        <v>21535</v>
      </c>
      <c r="C10748" t="s">
        <v>21536</v>
      </c>
      <c r="D10748">
        <v>-2.441694043</v>
      </c>
      <c r="E10748">
        <v>0.51175993511759899</v>
      </c>
      <c r="F10748">
        <v>0.53208475217555695</v>
      </c>
    </row>
    <row r="10749" spans="1:6">
      <c r="A10749" s="1" t="s">
        <v>21396</v>
      </c>
      <c r="B10749" t="s">
        <v>21537</v>
      </c>
      <c r="C10749" t="s">
        <v>21538</v>
      </c>
      <c r="D10749">
        <v>-2.428065776</v>
      </c>
      <c r="E10749">
        <v>0.50932684509326798</v>
      </c>
      <c r="F10749">
        <v>0.72962542565266697</v>
      </c>
    </row>
    <row r="10750" spans="1:6">
      <c r="A10750" s="1" t="s">
        <v>21396</v>
      </c>
      <c r="B10750" t="s">
        <v>21539</v>
      </c>
      <c r="C10750" t="s">
        <v>21540</v>
      </c>
      <c r="D10750">
        <v>-0.81873469200000004</v>
      </c>
      <c r="E10750">
        <v>0.50608272506082697</v>
      </c>
      <c r="F10750">
        <v>0.64388951948543305</v>
      </c>
    </row>
    <row r="10751" spans="1:6">
      <c r="A10751" s="1" t="s">
        <v>21396</v>
      </c>
      <c r="B10751" t="s">
        <v>21541</v>
      </c>
      <c r="C10751" t="s">
        <v>21542</v>
      </c>
      <c r="D10751">
        <v>-3.0294092840000002</v>
      </c>
      <c r="E10751">
        <v>0.49472830494728298</v>
      </c>
      <c r="F10751">
        <v>0.67998486568293603</v>
      </c>
    </row>
    <row r="10752" spans="1:6">
      <c r="A10752" s="1" t="s">
        <v>21396</v>
      </c>
      <c r="B10752" t="s">
        <v>21543</v>
      </c>
      <c r="C10752" t="s">
        <v>21544</v>
      </c>
      <c r="D10752">
        <v>-1.43180372</v>
      </c>
      <c r="E10752">
        <v>0.46958637469586301</v>
      </c>
      <c r="F10752">
        <v>0.64021944759742699</v>
      </c>
    </row>
    <row r="10753" spans="1:6">
      <c r="A10753" s="1" t="s">
        <v>21396</v>
      </c>
      <c r="B10753" t="s">
        <v>21545</v>
      </c>
      <c r="C10753" t="s">
        <v>21546</v>
      </c>
      <c r="D10753">
        <v>0.36670730899999998</v>
      </c>
      <c r="E10753">
        <v>0.44687753446877498</v>
      </c>
      <c r="F10753">
        <v>0.47639046538024898</v>
      </c>
    </row>
    <row r="10754" spans="1:6">
      <c r="A10754" s="1" t="s">
        <v>21396</v>
      </c>
      <c r="B10754" t="s">
        <v>21547</v>
      </c>
      <c r="C10754" t="s">
        <v>21548</v>
      </c>
      <c r="D10754">
        <v>-2.6283112219999998</v>
      </c>
      <c r="E10754">
        <v>0.44201135442011302</v>
      </c>
      <c r="F10754">
        <v>0.77953083617101704</v>
      </c>
    </row>
    <row r="10755" spans="1:6">
      <c r="A10755" s="1" t="s">
        <v>21396</v>
      </c>
      <c r="B10755" t="s">
        <v>21549</v>
      </c>
      <c r="C10755" t="s">
        <v>21550</v>
      </c>
      <c r="D10755">
        <v>-1.8550196670000001</v>
      </c>
      <c r="E10755">
        <v>0.42416869424168602</v>
      </c>
      <c r="F10755">
        <v>0.64861899356791497</v>
      </c>
    </row>
    <row r="10756" spans="1:6">
      <c r="A10756" s="1" t="s">
        <v>21396</v>
      </c>
      <c r="B10756" t="s">
        <v>21551</v>
      </c>
      <c r="C10756" t="s">
        <v>21552</v>
      </c>
      <c r="D10756">
        <v>-2.0386613090000001</v>
      </c>
      <c r="E10756">
        <v>0.39983779399837699</v>
      </c>
      <c r="F10756">
        <v>0.63333333333333297</v>
      </c>
    </row>
    <row r="10757" spans="1:6">
      <c r="A10757" s="1" t="s">
        <v>21396</v>
      </c>
      <c r="B10757" t="s">
        <v>21553</v>
      </c>
      <c r="C10757" t="s">
        <v>21554</v>
      </c>
      <c r="D10757">
        <v>-3.201452314</v>
      </c>
      <c r="E10757">
        <v>0.39497161394971603</v>
      </c>
      <c r="F10757">
        <v>0.73802497162315495</v>
      </c>
    </row>
    <row r="10758" spans="1:6">
      <c r="A10758" s="1" t="s">
        <v>21396</v>
      </c>
      <c r="B10758" t="s">
        <v>21555</v>
      </c>
      <c r="C10758" t="s">
        <v>21556</v>
      </c>
      <c r="D10758">
        <v>-1.475606913</v>
      </c>
      <c r="E10758">
        <v>0.39416058394160502</v>
      </c>
      <c r="F10758">
        <v>0.53023079833522402</v>
      </c>
    </row>
    <row r="10759" spans="1:6">
      <c r="A10759" s="1" t="s">
        <v>21396</v>
      </c>
      <c r="B10759" t="s">
        <v>21557</v>
      </c>
      <c r="C10759" t="s">
        <v>21558</v>
      </c>
      <c r="D10759">
        <v>-1.2904370919999999</v>
      </c>
      <c r="E10759">
        <v>0.386861313868613</v>
      </c>
      <c r="F10759">
        <v>0.716534241392357</v>
      </c>
    </row>
    <row r="10760" spans="1:6">
      <c r="A10760" s="1" t="s">
        <v>21396</v>
      </c>
      <c r="B10760" t="s">
        <v>21559</v>
      </c>
      <c r="C10760" t="s">
        <v>21560</v>
      </c>
      <c r="D10760">
        <v>-0.89880698800000003</v>
      </c>
      <c r="E10760">
        <v>0.386050283860502</v>
      </c>
      <c r="F10760">
        <v>0.62867953083617101</v>
      </c>
    </row>
    <row r="10761" spans="1:6">
      <c r="A10761" s="1" t="s">
        <v>21396</v>
      </c>
      <c r="B10761" t="s">
        <v>21561</v>
      </c>
      <c r="C10761" t="s">
        <v>21562</v>
      </c>
      <c r="D10761">
        <v>-2.132716421</v>
      </c>
      <c r="E10761">
        <v>0.37226277372262701</v>
      </c>
      <c r="F10761">
        <v>0.70261066969353003</v>
      </c>
    </row>
    <row r="10762" spans="1:6">
      <c r="A10762" s="1" t="s">
        <v>21396</v>
      </c>
      <c r="B10762" t="s">
        <v>21563</v>
      </c>
      <c r="C10762" t="s">
        <v>21564</v>
      </c>
      <c r="D10762">
        <v>-2.315160857</v>
      </c>
      <c r="E10762">
        <v>0.36658556366585499</v>
      </c>
      <c r="F10762">
        <v>0.70866439651910695</v>
      </c>
    </row>
    <row r="10763" spans="1:6">
      <c r="A10763" s="1" t="s">
        <v>21396</v>
      </c>
      <c r="B10763" t="s">
        <v>21565</v>
      </c>
      <c r="C10763" t="s">
        <v>21566</v>
      </c>
      <c r="D10763">
        <v>-3.0740598939999999</v>
      </c>
      <c r="E10763">
        <v>0.36090835360908302</v>
      </c>
      <c r="F10763">
        <v>0.61717744986757395</v>
      </c>
    </row>
    <row r="10764" spans="1:6">
      <c r="A10764" s="1" t="s">
        <v>21396</v>
      </c>
      <c r="B10764" t="s">
        <v>21567</v>
      </c>
      <c r="C10764" t="s">
        <v>21568</v>
      </c>
      <c r="D10764">
        <v>-2.4530737629999999</v>
      </c>
      <c r="E10764">
        <v>0.354420113544201</v>
      </c>
      <c r="F10764">
        <v>0.56912599318955703</v>
      </c>
    </row>
    <row r="10765" spans="1:6">
      <c r="A10765" s="1" t="s">
        <v>21396</v>
      </c>
      <c r="B10765" t="s">
        <v>21569</v>
      </c>
      <c r="C10765" t="s">
        <v>21570</v>
      </c>
      <c r="D10765">
        <v>-2.7527358880000001</v>
      </c>
      <c r="E10765">
        <v>0.35198702351986999</v>
      </c>
      <c r="F10765">
        <v>0.57657964434354902</v>
      </c>
    </row>
    <row r="10766" spans="1:6">
      <c r="A10766" s="1" t="s">
        <v>21396</v>
      </c>
      <c r="B10766" t="s">
        <v>21571</v>
      </c>
      <c r="C10766" t="s">
        <v>21572</v>
      </c>
      <c r="D10766">
        <v>-2.5158942610000001</v>
      </c>
      <c r="E10766">
        <v>0.35036496350364899</v>
      </c>
      <c r="F10766">
        <v>0.68267120696178496</v>
      </c>
    </row>
    <row r="10767" spans="1:6">
      <c r="A10767" s="1" t="s">
        <v>21396</v>
      </c>
      <c r="B10767" t="s">
        <v>21573</v>
      </c>
      <c r="C10767" t="s">
        <v>21574</v>
      </c>
      <c r="D10767">
        <v>-1.9078096149999999</v>
      </c>
      <c r="E10767">
        <v>0.34063260340632601</v>
      </c>
      <c r="F10767">
        <v>0.61214528944381297</v>
      </c>
    </row>
    <row r="10768" spans="1:6">
      <c r="A10768" s="1" t="s">
        <v>21396</v>
      </c>
      <c r="B10768" t="s">
        <v>21575</v>
      </c>
      <c r="C10768" t="s">
        <v>21576</v>
      </c>
      <c r="D10768">
        <v>-2.7118096469999999</v>
      </c>
      <c r="E10768">
        <v>0.339821573398215</v>
      </c>
      <c r="F10768">
        <v>0.70499432463110101</v>
      </c>
    </row>
    <row r="10769" spans="1:6">
      <c r="A10769" s="1" t="s">
        <v>21396</v>
      </c>
      <c r="B10769" t="s">
        <v>21577</v>
      </c>
      <c r="C10769" t="s">
        <v>21578</v>
      </c>
      <c r="D10769">
        <v>-1.838083634</v>
      </c>
      <c r="E10769">
        <v>0.338199513381995</v>
      </c>
      <c r="F10769">
        <v>0.65614831630722603</v>
      </c>
    </row>
    <row r="10770" spans="1:6">
      <c r="A10770" s="1" t="s">
        <v>21396</v>
      </c>
      <c r="B10770" t="s">
        <v>21579</v>
      </c>
      <c r="C10770" t="s">
        <v>21580</v>
      </c>
      <c r="D10770">
        <v>-2.277118228</v>
      </c>
      <c r="E10770">
        <v>0.33576642335766399</v>
      </c>
      <c r="F10770">
        <v>0.59772985244040799</v>
      </c>
    </row>
    <row r="10771" spans="1:6">
      <c r="A10771" s="1" t="s">
        <v>21396</v>
      </c>
      <c r="B10771" t="s">
        <v>21581</v>
      </c>
      <c r="C10771" t="s">
        <v>21582</v>
      </c>
      <c r="D10771">
        <v>-1.328893154</v>
      </c>
      <c r="E10771">
        <v>0.33090024330900197</v>
      </c>
      <c r="F10771">
        <v>0.62811199394627304</v>
      </c>
    </row>
    <row r="10772" spans="1:6">
      <c r="A10772" s="1" t="s">
        <v>21396</v>
      </c>
      <c r="B10772" t="s">
        <v>21583</v>
      </c>
      <c r="C10772" t="s">
        <v>21584</v>
      </c>
      <c r="D10772">
        <v>-2.347667639</v>
      </c>
      <c r="E10772">
        <v>0.30900243309002401</v>
      </c>
      <c r="F10772">
        <v>0.58596292092319302</v>
      </c>
    </row>
    <row r="10773" spans="1:6">
      <c r="A10773" s="1" t="s">
        <v>21396</v>
      </c>
      <c r="B10773" t="s">
        <v>21585</v>
      </c>
      <c r="C10773" t="s">
        <v>21586</v>
      </c>
      <c r="D10773">
        <v>-2.3240125059999999</v>
      </c>
      <c r="E10773">
        <v>0.29602595296025902</v>
      </c>
      <c r="F10773">
        <v>0.69761634506242898</v>
      </c>
    </row>
    <row r="10774" spans="1:6">
      <c r="A10774" s="1" t="s">
        <v>21396</v>
      </c>
      <c r="B10774" t="s">
        <v>21587</v>
      </c>
      <c r="C10774" t="s">
        <v>21588</v>
      </c>
      <c r="D10774">
        <v>-2.6024440000000002</v>
      </c>
      <c r="E10774">
        <v>0.28142741281427402</v>
      </c>
      <c r="F10774">
        <v>0.65391600454029397</v>
      </c>
    </row>
    <row r="10775" spans="1:6">
      <c r="A10775" s="1" t="s">
        <v>21396</v>
      </c>
      <c r="B10775" t="s">
        <v>21589</v>
      </c>
      <c r="C10775" t="s">
        <v>21590</v>
      </c>
      <c r="D10775">
        <v>-1.193651539</v>
      </c>
      <c r="E10775">
        <v>0.27899432278994302</v>
      </c>
      <c r="F10775">
        <v>0.59451381006432003</v>
      </c>
    </row>
    <row r="10776" spans="1:6">
      <c r="A10776" s="1" t="s">
        <v>21396</v>
      </c>
      <c r="B10776" t="s">
        <v>21591</v>
      </c>
      <c r="C10776" t="s">
        <v>21592</v>
      </c>
      <c r="D10776">
        <v>-2.276886282</v>
      </c>
      <c r="E10776">
        <v>0.27818329278183201</v>
      </c>
      <c r="F10776">
        <v>0.62009080590238297</v>
      </c>
    </row>
    <row r="10777" spans="1:6">
      <c r="A10777" s="1" t="s">
        <v>21396</v>
      </c>
      <c r="B10777" t="s">
        <v>21593</v>
      </c>
      <c r="C10777" t="s">
        <v>21594</v>
      </c>
      <c r="D10777">
        <v>-1.40105474</v>
      </c>
      <c r="E10777">
        <v>0.26682887266828798</v>
      </c>
      <c r="F10777">
        <v>0.61324252743094898</v>
      </c>
    </row>
    <row r="10778" spans="1:6">
      <c r="A10778" s="1" t="s">
        <v>21396</v>
      </c>
      <c r="B10778" t="s">
        <v>21595</v>
      </c>
      <c r="C10778" t="s">
        <v>21596</v>
      </c>
      <c r="D10778">
        <v>-0.22241124100000001</v>
      </c>
      <c r="E10778">
        <v>0.24493106244931001</v>
      </c>
      <c r="F10778">
        <v>0.51611804767309799</v>
      </c>
    </row>
    <row r="10779" spans="1:6">
      <c r="A10779" s="1" t="s">
        <v>21396</v>
      </c>
      <c r="B10779" t="s">
        <v>21597</v>
      </c>
      <c r="C10779" t="s">
        <v>21598</v>
      </c>
      <c r="D10779">
        <v>-2.9826710529999998</v>
      </c>
      <c r="E10779">
        <v>0.23844282238442799</v>
      </c>
      <c r="F10779">
        <v>0.74021944759742697</v>
      </c>
    </row>
    <row r="10780" spans="1:6">
      <c r="A10780" s="1" t="s">
        <v>21396</v>
      </c>
      <c r="B10780" t="s">
        <v>21599</v>
      </c>
      <c r="C10780" t="s">
        <v>21600</v>
      </c>
      <c r="D10780">
        <v>-2.5590370949999999</v>
      </c>
      <c r="E10780">
        <v>0.23763179237631701</v>
      </c>
      <c r="F10780">
        <v>0.60385925085130499</v>
      </c>
    </row>
    <row r="10781" spans="1:6">
      <c r="A10781" s="1" t="s">
        <v>21396</v>
      </c>
      <c r="B10781" t="s">
        <v>21601</v>
      </c>
      <c r="C10781" t="s">
        <v>21602</v>
      </c>
      <c r="D10781">
        <v>-1.7499296419999999</v>
      </c>
      <c r="E10781">
        <v>0.23600973236009701</v>
      </c>
      <c r="F10781">
        <v>0.68429814604615902</v>
      </c>
    </row>
    <row r="10782" spans="1:6">
      <c r="A10782" s="1" t="s">
        <v>21396</v>
      </c>
      <c r="B10782" t="s">
        <v>21603</v>
      </c>
      <c r="C10782" t="s">
        <v>21604</v>
      </c>
      <c r="D10782">
        <v>-3.3090392820000001</v>
      </c>
      <c r="E10782">
        <v>0.22303325223033199</v>
      </c>
      <c r="F10782">
        <v>0.73931138857359002</v>
      </c>
    </row>
    <row r="10783" spans="1:6">
      <c r="A10783" s="1" t="s">
        <v>21396</v>
      </c>
      <c r="B10783" t="s">
        <v>21605</v>
      </c>
      <c r="C10783" t="s">
        <v>21606</v>
      </c>
      <c r="D10783">
        <v>-3.045055686</v>
      </c>
      <c r="E10783">
        <v>0.22060016220600101</v>
      </c>
      <c r="F10783">
        <v>0.77347710934544001</v>
      </c>
    </row>
    <row r="10784" spans="1:6">
      <c r="A10784" s="1" t="s">
        <v>21396</v>
      </c>
      <c r="B10784" t="s">
        <v>21607</v>
      </c>
      <c r="C10784" t="s">
        <v>21608</v>
      </c>
      <c r="D10784">
        <v>-2.4258264239999998</v>
      </c>
      <c r="E10784">
        <v>0.20437956204379501</v>
      </c>
      <c r="F10784">
        <v>0.57707150964812703</v>
      </c>
    </row>
    <row r="10785" spans="1:6">
      <c r="A10785" s="1" t="s">
        <v>21396</v>
      </c>
      <c r="B10785" t="s">
        <v>21609</v>
      </c>
      <c r="C10785" t="s">
        <v>21610</v>
      </c>
      <c r="D10785">
        <v>-2.7567083530000001</v>
      </c>
      <c r="E10785">
        <v>0.19951338199513299</v>
      </c>
      <c r="F10785">
        <v>0.61244797578509202</v>
      </c>
    </row>
    <row r="10786" spans="1:6">
      <c r="A10786" s="1" t="s">
        <v>21396</v>
      </c>
      <c r="B10786" t="s">
        <v>21611</v>
      </c>
      <c r="C10786" t="s">
        <v>21612</v>
      </c>
      <c r="D10786">
        <v>-2.42583701</v>
      </c>
      <c r="E10786">
        <v>0.175993511759935</v>
      </c>
      <c r="F10786">
        <v>0.64445705637533102</v>
      </c>
    </row>
    <row r="10787" spans="1:6">
      <c r="A10787" s="1" t="s">
        <v>21396</v>
      </c>
      <c r="B10787" t="s">
        <v>21613</v>
      </c>
      <c r="C10787" t="s">
        <v>21614</v>
      </c>
      <c r="D10787">
        <v>-2.647558224</v>
      </c>
      <c r="E10787">
        <v>0.17518248175182399</v>
      </c>
      <c r="F10787">
        <v>0.64048429814604602</v>
      </c>
    </row>
    <row r="10788" spans="1:6">
      <c r="A10788" s="1" t="s">
        <v>21396</v>
      </c>
      <c r="B10788" t="s">
        <v>21615</v>
      </c>
      <c r="C10788" t="s">
        <v>21616</v>
      </c>
      <c r="D10788">
        <v>-0.74152385799999998</v>
      </c>
      <c r="E10788">
        <v>0.15815085158150799</v>
      </c>
      <c r="F10788">
        <v>0.49371925841846298</v>
      </c>
    </row>
    <row r="10789" spans="1:6">
      <c r="A10789" s="1" t="s">
        <v>21396</v>
      </c>
      <c r="B10789" t="s">
        <v>21617</v>
      </c>
      <c r="C10789" t="s">
        <v>21618</v>
      </c>
      <c r="D10789">
        <v>0.97610579600000003</v>
      </c>
      <c r="E10789">
        <v>0.14922952149229499</v>
      </c>
      <c r="F10789">
        <v>0.490427544457056</v>
      </c>
    </row>
    <row r="10790" spans="1:6">
      <c r="A10790" s="1" t="s">
        <v>21396</v>
      </c>
      <c r="B10790" t="s">
        <v>21619</v>
      </c>
      <c r="C10790" t="s">
        <v>21620</v>
      </c>
      <c r="D10790">
        <v>-2.6313083900000001</v>
      </c>
      <c r="E10790">
        <v>0.13138686131386801</v>
      </c>
      <c r="F10790">
        <v>0.48100643208475202</v>
      </c>
    </row>
    <row r="10791" spans="1:6">
      <c r="A10791" s="1" t="s">
        <v>21396</v>
      </c>
      <c r="B10791" t="s">
        <v>21621</v>
      </c>
      <c r="C10791" t="s">
        <v>21622</v>
      </c>
      <c r="D10791">
        <v>-2.6972346310000002</v>
      </c>
      <c r="E10791">
        <v>0.11922141119221399</v>
      </c>
      <c r="F10791">
        <v>0.56685584562996505</v>
      </c>
    </row>
    <row r="10792" spans="1:6">
      <c r="A10792" s="1" t="s">
        <v>21396</v>
      </c>
      <c r="B10792" t="s">
        <v>21623</v>
      </c>
      <c r="C10792" t="s">
        <v>21624</v>
      </c>
      <c r="D10792">
        <v>-2.195064597</v>
      </c>
      <c r="E10792">
        <v>0.11922141119221399</v>
      </c>
      <c r="F10792">
        <v>0.67041241013999198</v>
      </c>
    </row>
    <row r="10793" spans="1:6">
      <c r="A10793" s="1" t="s">
        <v>21396</v>
      </c>
      <c r="B10793" t="s">
        <v>21625</v>
      </c>
      <c r="C10793" t="s">
        <v>21626</v>
      </c>
      <c r="D10793">
        <v>-1.961337034</v>
      </c>
      <c r="E10793">
        <v>0.11841038118410301</v>
      </c>
      <c r="F10793">
        <v>0.52860385925085096</v>
      </c>
    </row>
    <row r="10794" spans="1:6">
      <c r="A10794" s="1" t="s">
        <v>21396</v>
      </c>
      <c r="B10794" t="s">
        <v>21627</v>
      </c>
      <c r="C10794" t="s">
        <v>21628</v>
      </c>
      <c r="D10794">
        <v>-2.5634255540000002</v>
      </c>
      <c r="E10794">
        <v>0.117599351175993</v>
      </c>
      <c r="F10794">
        <v>0.506734771093454</v>
      </c>
    </row>
    <row r="10795" spans="1:6">
      <c r="A10795" s="1" t="s">
        <v>21396</v>
      </c>
      <c r="B10795" t="s">
        <v>21629</v>
      </c>
      <c r="C10795" t="s">
        <v>21630</v>
      </c>
      <c r="D10795">
        <v>-3.0694598069999999</v>
      </c>
      <c r="E10795">
        <v>0.10948905109489</v>
      </c>
      <c r="F10795">
        <v>0.53908437381763097</v>
      </c>
    </row>
    <row r="10796" spans="1:6">
      <c r="A10796" s="1" t="s">
        <v>21396</v>
      </c>
      <c r="B10796" t="s">
        <v>21631</v>
      </c>
      <c r="C10796" t="s">
        <v>21632</v>
      </c>
      <c r="D10796">
        <v>-1.722529274</v>
      </c>
      <c r="E10796">
        <v>0.10867802108678</v>
      </c>
      <c r="F10796">
        <v>0.51698827090427502</v>
      </c>
    </row>
    <row r="10797" spans="1:6">
      <c r="A10797" s="1" t="s">
        <v>21396</v>
      </c>
      <c r="B10797" t="s">
        <v>21633</v>
      </c>
      <c r="C10797" t="s">
        <v>21634</v>
      </c>
      <c r="D10797">
        <v>-2.363523985</v>
      </c>
      <c r="E10797">
        <v>0.10624493106244901</v>
      </c>
      <c r="F10797">
        <v>0.59663261445327198</v>
      </c>
    </row>
    <row r="10798" spans="1:6">
      <c r="A10798" s="1" t="s">
        <v>21396</v>
      </c>
      <c r="B10798" t="s">
        <v>21635</v>
      </c>
      <c r="C10798" t="s">
        <v>21636</v>
      </c>
      <c r="D10798">
        <v>-2.0017855390000001</v>
      </c>
      <c r="E10798">
        <v>0.103811841038118</v>
      </c>
      <c r="F10798">
        <v>0.54003026863412795</v>
      </c>
    </row>
    <row r="10799" spans="1:6">
      <c r="A10799" s="1" t="s">
        <v>21396</v>
      </c>
      <c r="B10799" t="s">
        <v>21637</v>
      </c>
      <c r="C10799" t="s">
        <v>21638</v>
      </c>
      <c r="D10799">
        <v>-0.73905747700000002</v>
      </c>
      <c r="E10799">
        <v>9.9756690997566899E-2</v>
      </c>
      <c r="F10799">
        <v>0.554407869844873</v>
      </c>
    </row>
    <row r="10800" spans="1:6">
      <c r="A10800" s="1" t="s">
        <v>21396</v>
      </c>
      <c r="B10800" t="s">
        <v>21639</v>
      </c>
      <c r="C10800" t="s">
        <v>21640</v>
      </c>
      <c r="D10800">
        <v>-1.210682188</v>
      </c>
      <c r="E10800">
        <v>9.8945660989456605E-2</v>
      </c>
      <c r="F10800">
        <v>0.51206961785849403</v>
      </c>
    </row>
    <row r="10801" spans="1:6">
      <c r="A10801" s="1" t="s">
        <v>21396</v>
      </c>
      <c r="B10801" t="s">
        <v>21641</v>
      </c>
      <c r="C10801" t="s">
        <v>21642</v>
      </c>
      <c r="D10801">
        <v>-1.208162001</v>
      </c>
      <c r="E10801">
        <v>9.3268450932684502E-2</v>
      </c>
      <c r="F10801">
        <v>0.64922436625047297</v>
      </c>
    </row>
    <row r="10802" spans="1:6">
      <c r="A10802" s="1" t="s">
        <v>21396</v>
      </c>
      <c r="B10802" t="s">
        <v>21643</v>
      </c>
      <c r="C10802" t="s">
        <v>21644</v>
      </c>
      <c r="D10802">
        <v>-1.4173128930000001</v>
      </c>
      <c r="E10802">
        <v>9.2457420924574193E-2</v>
      </c>
      <c r="F10802">
        <v>0.52198259553537596</v>
      </c>
    </row>
    <row r="10803" spans="1:6">
      <c r="A10803" s="1" t="s">
        <v>21396</v>
      </c>
      <c r="B10803" t="s">
        <v>21645</v>
      </c>
      <c r="C10803" t="s">
        <v>21646</v>
      </c>
      <c r="D10803">
        <v>-2.305099835</v>
      </c>
      <c r="E10803">
        <v>9.1646390916463899E-2</v>
      </c>
      <c r="F10803">
        <v>0.62716609912977594</v>
      </c>
    </row>
    <row r="10804" spans="1:6">
      <c r="A10804" s="1" t="s">
        <v>21396</v>
      </c>
      <c r="B10804" t="s">
        <v>21647</v>
      </c>
      <c r="C10804" t="s">
        <v>21648</v>
      </c>
      <c r="D10804">
        <v>-0.29332002099999999</v>
      </c>
      <c r="E10804">
        <v>7.7047850770478502E-2</v>
      </c>
      <c r="F10804">
        <v>0.462088535754823</v>
      </c>
    </row>
    <row r="10805" spans="1:6">
      <c r="A10805" s="1" t="s">
        <v>21396</v>
      </c>
      <c r="B10805" t="s">
        <v>21649</v>
      </c>
      <c r="C10805" t="s">
        <v>21650</v>
      </c>
      <c r="D10805">
        <v>-1.285035631</v>
      </c>
      <c r="E10805">
        <v>7.4614760746147604E-2</v>
      </c>
      <c r="F10805">
        <v>0.59905410518350299</v>
      </c>
    </row>
    <row r="10806" spans="1:6">
      <c r="A10806" s="1" t="s">
        <v>21396</v>
      </c>
      <c r="B10806" t="s">
        <v>21651</v>
      </c>
      <c r="C10806" t="s">
        <v>21652</v>
      </c>
      <c r="D10806">
        <v>-0.86517764799999997</v>
      </c>
      <c r="E10806">
        <v>7.4614760746147604E-2</v>
      </c>
      <c r="F10806">
        <v>0.701853953840333</v>
      </c>
    </row>
    <row r="10807" spans="1:6">
      <c r="A10807" s="1" t="s">
        <v>21396</v>
      </c>
      <c r="B10807" t="s">
        <v>21653</v>
      </c>
      <c r="C10807" t="s">
        <v>21654</v>
      </c>
      <c r="D10807">
        <v>-2.1040862119999999</v>
      </c>
      <c r="E10807">
        <v>7.2181670721816693E-2</v>
      </c>
      <c r="F10807">
        <v>0.61869088157396901</v>
      </c>
    </row>
    <row r="10808" spans="1:6">
      <c r="A10808" s="1" t="s">
        <v>21396</v>
      </c>
      <c r="B10808" t="s">
        <v>21655</v>
      </c>
      <c r="C10808" t="s">
        <v>21656</v>
      </c>
      <c r="D10808">
        <v>-1.8592499280000001</v>
      </c>
      <c r="E10808">
        <v>4.2984590429845898E-2</v>
      </c>
      <c r="F10808">
        <v>0.57559591373439201</v>
      </c>
    </row>
    <row r="10809" spans="1:6">
      <c r="A10809" s="1" t="s">
        <v>21396</v>
      </c>
      <c r="B10809" t="s">
        <v>21657</v>
      </c>
      <c r="C10809" t="s">
        <v>21658</v>
      </c>
      <c r="D10809">
        <v>-1.6995374160000001</v>
      </c>
      <c r="E10809">
        <v>3.2441200324412001E-2</v>
      </c>
      <c r="F10809">
        <v>0.553802497162315</v>
      </c>
    </row>
    <row r="10810" spans="1:6">
      <c r="A10810" s="1" t="s">
        <v>21396</v>
      </c>
      <c r="B10810" t="s">
        <v>21659</v>
      </c>
      <c r="C10810" t="s">
        <v>21660</v>
      </c>
      <c r="D10810">
        <v>-0.18854188099999999</v>
      </c>
      <c r="E10810">
        <v>2.3519870235198699E-2</v>
      </c>
      <c r="F10810">
        <v>0.36768823306848197</v>
      </c>
    </row>
    <row r="10811" spans="1:6">
      <c r="A10811" s="1" t="s">
        <v>21396</v>
      </c>
      <c r="B10811" t="s">
        <v>21661</v>
      </c>
      <c r="C10811" t="s">
        <v>21662</v>
      </c>
      <c r="D10811">
        <v>-0.46794006999999999</v>
      </c>
      <c r="E10811">
        <v>2.3519870235198699E-2</v>
      </c>
      <c r="F10811">
        <v>0.400340522133938</v>
      </c>
    </row>
    <row r="10812" spans="1:6">
      <c r="A10812" s="1" t="s">
        <v>21396</v>
      </c>
      <c r="B10812" t="s">
        <v>21663</v>
      </c>
      <c r="C10812" t="s">
        <v>21664</v>
      </c>
      <c r="D10812">
        <v>-0.71755050499999995</v>
      </c>
      <c r="E10812">
        <v>1.9464720194647199E-2</v>
      </c>
      <c r="F10812">
        <v>0.53654937570942096</v>
      </c>
    </row>
    <row r="10813" spans="1:6">
      <c r="A10813" s="1" t="s">
        <v>21396</v>
      </c>
      <c r="B10813" t="s">
        <v>21665</v>
      </c>
      <c r="C10813" t="s">
        <v>21666</v>
      </c>
      <c r="D10813">
        <v>-7.1742949999999998E-3</v>
      </c>
      <c r="E10813">
        <v>1.8653690186536901E-2</v>
      </c>
      <c r="F10813">
        <v>0.368558456299659</v>
      </c>
    </row>
    <row r="10814" spans="1:6">
      <c r="A10814" s="1" t="s">
        <v>21396</v>
      </c>
      <c r="B10814" t="s">
        <v>21667</v>
      </c>
      <c r="C10814" t="s">
        <v>21668</v>
      </c>
      <c r="D10814">
        <v>-0.19597003199999999</v>
      </c>
      <c r="E10814">
        <v>1.37875101378751E-2</v>
      </c>
      <c r="F10814">
        <v>0.55209988649262098</v>
      </c>
    </row>
    <row r="10815" spans="1:6">
      <c r="A10815" s="1" t="s">
        <v>21396</v>
      </c>
      <c r="B10815" t="s">
        <v>21669</v>
      </c>
      <c r="C10815" t="s">
        <v>21670</v>
      </c>
      <c r="D10815">
        <v>-0.21075745400000001</v>
      </c>
      <c r="E10815">
        <v>1.1354420113544201E-2</v>
      </c>
      <c r="F10815">
        <v>0.50537268255769896</v>
      </c>
    </row>
    <row r="10816" spans="1:6">
      <c r="A10816" s="1" t="s">
        <v>21396</v>
      </c>
      <c r="B10816" t="s">
        <v>21671</v>
      </c>
      <c r="C10816" t="s">
        <v>21672</v>
      </c>
      <c r="D10816">
        <v>0.173705635</v>
      </c>
      <c r="E10816">
        <v>8.9213300892132998E-3</v>
      </c>
      <c r="F10816">
        <v>0.325766174801361</v>
      </c>
    </row>
    <row r="10817" spans="1:6">
      <c r="A10817" s="1" t="s">
        <v>21396</v>
      </c>
      <c r="B10817" t="s">
        <v>21673</v>
      </c>
      <c r="C10817" t="s">
        <v>21674</v>
      </c>
      <c r="D10817">
        <v>-0.36540492200000002</v>
      </c>
      <c r="E10817">
        <v>4.0551500405515001E-3</v>
      </c>
      <c r="F10817">
        <v>0.48774120317820602</v>
      </c>
    </row>
    <row r="10818" spans="1:6">
      <c r="A10818" s="1" t="s">
        <v>21675</v>
      </c>
      <c r="B10818" t="s">
        <v>21676</v>
      </c>
      <c r="C10818" t="s">
        <v>21677</v>
      </c>
      <c r="D10818">
        <v>-0.25109520099999999</v>
      </c>
      <c r="E10818">
        <v>1.73498156582086E-3</v>
      </c>
      <c r="F10818">
        <v>0.42020431328036301</v>
      </c>
    </row>
    <row r="10819" spans="1:6">
      <c r="A10819" s="1" t="s">
        <v>21675</v>
      </c>
      <c r="B10819" t="s">
        <v>21678</v>
      </c>
      <c r="C10819" t="s">
        <v>21679</v>
      </c>
      <c r="D10819">
        <v>-0.80349611899999995</v>
      </c>
      <c r="E10819">
        <v>6.9399262632834496E-3</v>
      </c>
      <c r="F10819">
        <v>0.61600454029511897</v>
      </c>
    </row>
    <row r="10820" spans="1:6">
      <c r="A10820" s="1" t="s">
        <v>21675</v>
      </c>
      <c r="B10820" t="s">
        <v>21680</v>
      </c>
      <c r="C10820" t="s">
        <v>21681</v>
      </c>
      <c r="D10820">
        <v>-0.83910664499999998</v>
      </c>
      <c r="E10820">
        <v>7.1567989590110596E-3</v>
      </c>
      <c r="F10820">
        <v>0.60730230798335205</v>
      </c>
    </row>
    <row r="10821" spans="1:6">
      <c r="A10821" s="1" t="s">
        <v>21675</v>
      </c>
      <c r="B10821" t="s">
        <v>21682</v>
      </c>
      <c r="C10821" t="s">
        <v>21683</v>
      </c>
      <c r="D10821">
        <v>-1.0798302070000001</v>
      </c>
      <c r="E10821">
        <v>7.37367165473866E-3</v>
      </c>
      <c r="F10821">
        <v>0.62538781687476297</v>
      </c>
    </row>
    <row r="10822" spans="1:6">
      <c r="A10822" s="1" t="s">
        <v>21675</v>
      </c>
      <c r="B10822" t="s">
        <v>21684</v>
      </c>
      <c r="C10822" t="s">
        <v>21685</v>
      </c>
      <c r="D10822">
        <v>-1.0589140189999999</v>
      </c>
      <c r="E10822">
        <v>7.59054435046627E-3</v>
      </c>
      <c r="F10822">
        <v>0.63091184260310196</v>
      </c>
    </row>
    <row r="10823" spans="1:6">
      <c r="A10823" s="1" t="s">
        <v>21675</v>
      </c>
      <c r="B10823" t="s">
        <v>21686</v>
      </c>
      <c r="C10823" t="s">
        <v>21687</v>
      </c>
      <c r="D10823">
        <v>-0.69548233000000004</v>
      </c>
      <c r="E10823">
        <v>8.0242897419214899E-3</v>
      </c>
      <c r="F10823">
        <v>0.706432084752175</v>
      </c>
    </row>
    <row r="10824" spans="1:6">
      <c r="A10824" s="1" t="s">
        <v>21675</v>
      </c>
      <c r="B10824" t="s">
        <v>21688</v>
      </c>
      <c r="C10824" t="s">
        <v>21689</v>
      </c>
      <c r="D10824">
        <v>-0.48300951399999997</v>
      </c>
      <c r="E10824">
        <v>8.2411624376491008E-3</v>
      </c>
      <c r="F10824">
        <v>0.46541808550889102</v>
      </c>
    </row>
    <row r="10825" spans="1:6">
      <c r="A10825" s="1" t="s">
        <v>21675</v>
      </c>
      <c r="B10825" t="s">
        <v>21690</v>
      </c>
      <c r="C10825" t="s">
        <v>21691</v>
      </c>
      <c r="D10825">
        <v>-0.59447429399999996</v>
      </c>
      <c r="E10825">
        <v>1.12773801778356E-2</v>
      </c>
      <c r="F10825">
        <v>0.67881195611047995</v>
      </c>
    </row>
    <row r="10826" spans="1:6">
      <c r="A10826" s="1" t="s">
        <v>21675</v>
      </c>
      <c r="B10826" t="s">
        <v>21692</v>
      </c>
      <c r="C10826" t="s">
        <v>21693</v>
      </c>
      <c r="D10826">
        <v>-0.66100284300000001</v>
      </c>
      <c r="E10826">
        <v>1.1494252873563199E-2</v>
      </c>
      <c r="F10826">
        <v>0.62300416193719199</v>
      </c>
    </row>
    <row r="10827" spans="1:6">
      <c r="A10827" s="1" t="s">
        <v>21675</v>
      </c>
      <c r="B10827" t="s">
        <v>21694</v>
      </c>
      <c r="C10827" t="s">
        <v>21695</v>
      </c>
      <c r="D10827">
        <v>-0.60834055099999995</v>
      </c>
      <c r="E10827">
        <v>1.2144870960746E-2</v>
      </c>
      <c r="F10827">
        <v>0.64135452137722204</v>
      </c>
    </row>
    <row r="10828" spans="1:6">
      <c r="A10828" s="1" t="s">
        <v>21675</v>
      </c>
      <c r="B10828" t="s">
        <v>21696</v>
      </c>
      <c r="C10828" t="s">
        <v>21697</v>
      </c>
      <c r="D10828">
        <v>-0.60996328600000005</v>
      </c>
      <c r="E10828">
        <v>1.25786163522012E-2</v>
      </c>
      <c r="F10828">
        <v>0.58793038214150495</v>
      </c>
    </row>
    <row r="10829" spans="1:6">
      <c r="A10829" s="1" t="s">
        <v>21675</v>
      </c>
      <c r="B10829" t="s">
        <v>21698</v>
      </c>
      <c r="C10829" t="s">
        <v>21699</v>
      </c>
      <c r="D10829">
        <v>-0.20019020300000001</v>
      </c>
      <c r="E10829">
        <v>1.36629798308392E-2</v>
      </c>
      <c r="F10829">
        <v>0.62519863791146402</v>
      </c>
    </row>
    <row r="10830" spans="1:6">
      <c r="A10830" s="1" t="s">
        <v>21675</v>
      </c>
      <c r="B10830" t="s">
        <v>21700</v>
      </c>
      <c r="C10830" t="s">
        <v>21701</v>
      </c>
      <c r="D10830">
        <v>-0.10891658799999999</v>
      </c>
      <c r="E10830">
        <v>1.3879852526566899E-2</v>
      </c>
      <c r="F10830">
        <v>0.51135073779795603</v>
      </c>
    </row>
    <row r="10831" spans="1:6">
      <c r="A10831" s="1" t="s">
        <v>21675</v>
      </c>
      <c r="B10831" t="s">
        <v>21702</v>
      </c>
      <c r="C10831" t="s">
        <v>21703</v>
      </c>
      <c r="D10831">
        <v>-0.314436516</v>
      </c>
      <c r="E10831">
        <v>1.4747343309477299E-2</v>
      </c>
      <c r="F10831">
        <v>0.46878547105561802</v>
      </c>
    </row>
    <row r="10832" spans="1:6">
      <c r="A10832" s="1" t="s">
        <v>21675</v>
      </c>
      <c r="B10832" t="s">
        <v>21704</v>
      </c>
      <c r="C10832" t="s">
        <v>21705</v>
      </c>
      <c r="D10832">
        <v>-0.25305818400000002</v>
      </c>
      <c r="E10832">
        <v>1.51810887009325E-2</v>
      </c>
      <c r="F10832">
        <v>0.55259175179719999</v>
      </c>
    </row>
    <row r="10833" spans="1:6">
      <c r="A10833" s="1" t="s">
        <v>21675</v>
      </c>
      <c r="B10833" t="s">
        <v>21706</v>
      </c>
      <c r="C10833" t="s">
        <v>21707</v>
      </c>
      <c r="D10833">
        <v>-0.61584611</v>
      </c>
      <c r="E10833">
        <v>1.6482324875298202E-2</v>
      </c>
      <c r="F10833">
        <v>0.67850926976920101</v>
      </c>
    </row>
    <row r="10834" spans="1:6">
      <c r="A10834" s="1" t="s">
        <v>21675</v>
      </c>
      <c r="B10834" t="s">
        <v>21708</v>
      </c>
      <c r="C10834" t="s">
        <v>21709</v>
      </c>
      <c r="D10834">
        <v>-0.83977116600000001</v>
      </c>
      <c r="E10834">
        <v>2.5590978095857701E-2</v>
      </c>
      <c r="F10834">
        <v>0.65573212258796798</v>
      </c>
    </row>
    <row r="10835" spans="1:6">
      <c r="A10835" s="1" t="s">
        <v>21675</v>
      </c>
      <c r="B10835" t="s">
        <v>21710</v>
      </c>
      <c r="C10835" t="s">
        <v>21711</v>
      </c>
      <c r="D10835">
        <v>-1.023624943</v>
      </c>
      <c r="E10835">
        <v>3.0362177401865101E-2</v>
      </c>
      <c r="F10835">
        <v>0.63791146424517498</v>
      </c>
    </row>
    <row r="10836" spans="1:6">
      <c r="A10836" s="1" t="s">
        <v>21675</v>
      </c>
      <c r="B10836" t="s">
        <v>21712</v>
      </c>
      <c r="C10836" t="s">
        <v>21713</v>
      </c>
      <c r="D10836">
        <v>-0.62265230400000005</v>
      </c>
      <c r="E10836">
        <v>3.1880286271958297E-2</v>
      </c>
      <c r="F10836">
        <v>0.54453272796065</v>
      </c>
    </row>
    <row r="10837" spans="1:6">
      <c r="A10837" s="1" t="s">
        <v>21675</v>
      </c>
      <c r="B10837" t="s">
        <v>21714</v>
      </c>
      <c r="C10837" t="s">
        <v>21715</v>
      </c>
      <c r="D10837">
        <v>-0.56392519299999999</v>
      </c>
      <c r="E10837">
        <v>3.2097158967685897E-2</v>
      </c>
      <c r="F10837">
        <v>0.53916004540295104</v>
      </c>
    </row>
    <row r="10838" spans="1:6">
      <c r="A10838" s="1" t="s">
        <v>21675</v>
      </c>
      <c r="B10838" t="s">
        <v>21716</v>
      </c>
      <c r="C10838" t="s">
        <v>21717</v>
      </c>
      <c r="D10838">
        <v>0.26825564800000001</v>
      </c>
      <c r="E10838">
        <v>3.4265885924961999E-2</v>
      </c>
      <c r="F10838">
        <v>0.51835035944003005</v>
      </c>
    </row>
    <row r="10839" spans="1:6">
      <c r="A10839" s="1" t="s">
        <v>21675</v>
      </c>
      <c r="B10839" t="s">
        <v>21718</v>
      </c>
      <c r="C10839" t="s">
        <v>21719</v>
      </c>
      <c r="D10839">
        <v>-0.22239044599999999</v>
      </c>
      <c r="E10839">
        <v>4.1856430275428298E-2</v>
      </c>
      <c r="F10839">
        <v>0.57290957245554297</v>
      </c>
    </row>
    <row r="10840" spans="1:6">
      <c r="A10840" s="1" t="s">
        <v>21675</v>
      </c>
      <c r="B10840" t="s">
        <v>21720</v>
      </c>
      <c r="C10840" t="s">
        <v>21721</v>
      </c>
      <c r="D10840">
        <v>-0.87444569599999999</v>
      </c>
      <c r="E10840">
        <v>4.5760138798525203E-2</v>
      </c>
      <c r="F10840">
        <v>0.70367007188800501</v>
      </c>
    </row>
    <row r="10841" spans="1:6">
      <c r="A10841" s="1" t="s">
        <v>21675</v>
      </c>
      <c r="B10841" t="s">
        <v>21722</v>
      </c>
      <c r="C10841" t="s">
        <v>21723</v>
      </c>
      <c r="D10841">
        <v>-0.640192596</v>
      </c>
      <c r="E10841">
        <v>5.2049446974625803E-2</v>
      </c>
      <c r="F10841">
        <v>0.55297010972379801</v>
      </c>
    </row>
    <row r="10842" spans="1:6">
      <c r="A10842" s="1" t="s">
        <v>21675</v>
      </c>
      <c r="B10842" t="s">
        <v>21724</v>
      </c>
      <c r="C10842" t="s">
        <v>21725</v>
      </c>
      <c r="D10842">
        <v>-0.40403856500000002</v>
      </c>
      <c r="E10842">
        <v>5.3133810453263902E-2</v>
      </c>
      <c r="F10842">
        <v>0.64207340143776004</v>
      </c>
    </row>
    <row r="10843" spans="1:6">
      <c r="A10843" s="1" t="s">
        <v>21675</v>
      </c>
      <c r="B10843" t="s">
        <v>21726</v>
      </c>
      <c r="C10843" t="s">
        <v>21727</v>
      </c>
      <c r="D10843">
        <v>-0.58859073200000001</v>
      </c>
      <c r="E10843">
        <v>5.5736282801995198E-2</v>
      </c>
      <c r="F10843">
        <v>0.70908059023836501</v>
      </c>
    </row>
    <row r="10844" spans="1:6">
      <c r="A10844" s="1" t="s">
        <v>21675</v>
      </c>
      <c r="B10844" t="s">
        <v>21728</v>
      </c>
      <c r="C10844" t="s">
        <v>21729</v>
      </c>
      <c r="D10844">
        <v>-0.45020784400000002</v>
      </c>
      <c r="E10844">
        <v>5.5953155497722798E-2</v>
      </c>
      <c r="F10844">
        <v>0.63193340900491801</v>
      </c>
    </row>
    <row r="10845" spans="1:6">
      <c r="A10845" s="1" t="s">
        <v>21675</v>
      </c>
      <c r="B10845" t="s">
        <v>21730</v>
      </c>
      <c r="C10845" t="s">
        <v>21731</v>
      </c>
      <c r="D10845">
        <v>-0.28054061699999999</v>
      </c>
      <c r="E10845">
        <v>6.0290609412274897E-2</v>
      </c>
      <c r="F10845">
        <v>0.53185773741959796</v>
      </c>
    </row>
    <row r="10846" spans="1:6">
      <c r="A10846" s="1" t="s">
        <v>21675</v>
      </c>
      <c r="B10846" t="s">
        <v>21732</v>
      </c>
      <c r="C10846" t="s">
        <v>21733</v>
      </c>
      <c r="D10846">
        <v>-1.7864300000000001E-3</v>
      </c>
      <c r="E10846">
        <v>6.2025590978095797E-2</v>
      </c>
      <c r="F10846">
        <v>0.520582671206961</v>
      </c>
    </row>
    <row r="10847" spans="1:6">
      <c r="A10847" s="1" t="s">
        <v>21675</v>
      </c>
      <c r="B10847" t="s">
        <v>21734</v>
      </c>
      <c r="C10847" t="s">
        <v>21735</v>
      </c>
      <c r="D10847">
        <v>5.7094453000000003E-2</v>
      </c>
      <c r="E10847">
        <v>6.2242463673823398E-2</v>
      </c>
      <c r="F10847">
        <v>0.41415058645478597</v>
      </c>
    </row>
    <row r="10848" spans="1:6">
      <c r="A10848" s="1" t="s">
        <v>21675</v>
      </c>
      <c r="B10848" t="s">
        <v>21736</v>
      </c>
      <c r="C10848" t="s">
        <v>21737</v>
      </c>
      <c r="D10848">
        <v>-0.53158190699999996</v>
      </c>
      <c r="E10848">
        <v>6.3977445239644298E-2</v>
      </c>
      <c r="F10848">
        <v>0.64725690503216005</v>
      </c>
    </row>
    <row r="10849" spans="1:6">
      <c r="A10849" s="1" t="s">
        <v>21675</v>
      </c>
      <c r="B10849" t="s">
        <v>21738</v>
      </c>
      <c r="C10849" t="s">
        <v>21739</v>
      </c>
      <c r="D10849">
        <v>-0.23260615200000001</v>
      </c>
      <c r="E10849">
        <v>6.6363044892647993E-2</v>
      </c>
      <c r="F10849">
        <v>0.57419598940597805</v>
      </c>
    </row>
    <row r="10850" spans="1:6">
      <c r="A10850" s="1" t="s">
        <v>21675</v>
      </c>
      <c r="B10850" t="s">
        <v>21740</v>
      </c>
      <c r="C10850" t="s">
        <v>21741</v>
      </c>
      <c r="D10850">
        <v>-0.77696237000000001</v>
      </c>
      <c r="E10850">
        <v>6.6579917588375601E-2</v>
      </c>
      <c r="F10850">
        <v>0.70056753688989704</v>
      </c>
    </row>
    <row r="10851" spans="1:6">
      <c r="A10851" s="1" t="s">
        <v>21675</v>
      </c>
      <c r="B10851" t="s">
        <v>21742</v>
      </c>
      <c r="C10851" t="s">
        <v>21743</v>
      </c>
      <c r="D10851">
        <v>-0.89745009899999995</v>
      </c>
      <c r="E10851">
        <v>6.7447408371286002E-2</v>
      </c>
      <c r="F10851">
        <v>0.749640559969731</v>
      </c>
    </row>
    <row r="10852" spans="1:6">
      <c r="A10852" s="1" t="s">
        <v>21675</v>
      </c>
      <c r="B10852" t="s">
        <v>21744</v>
      </c>
      <c r="C10852" t="s">
        <v>21745</v>
      </c>
      <c r="D10852">
        <v>-7.5744782999999996E-2</v>
      </c>
      <c r="E10852">
        <v>6.9616135328562104E-2</v>
      </c>
      <c r="F10852">
        <v>0.62118804388951898</v>
      </c>
    </row>
    <row r="10853" spans="1:6">
      <c r="A10853" s="1" t="s">
        <v>21675</v>
      </c>
      <c r="B10853" t="s">
        <v>21746</v>
      </c>
      <c r="C10853" t="s">
        <v>21747</v>
      </c>
      <c r="D10853">
        <v>-0.41162654799999998</v>
      </c>
      <c r="E10853">
        <v>7.0917371502927706E-2</v>
      </c>
      <c r="F10853">
        <v>0.51838819523268997</v>
      </c>
    </row>
    <row r="10854" spans="1:6">
      <c r="A10854" s="1" t="s">
        <v>21675</v>
      </c>
      <c r="B10854" t="s">
        <v>21748</v>
      </c>
      <c r="C10854" t="s">
        <v>21749</v>
      </c>
      <c r="D10854">
        <v>0.54130266100000002</v>
      </c>
      <c r="E10854">
        <v>7.2001734981565799E-2</v>
      </c>
      <c r="F10854">
        <v>0.571131290200529</v>
      </c>
    </row>
    <row r="10855" spans="1:6">
      <c r="A10855" s="1" t="s">
        <v>21675</v>
      </c>
      <c r="B10855" t="s">
        <v>21750</v>
      </c>
      <c r="C10855" t="s">
        <v>21751</v>
      </c>
      <c r="D10855">
        <v>-0.53581475300000003</v>
      </c>
      <c r="E10855">
        <v>7.6122316200390297E-2</v>
      </c>
      <c r="F10855">
        <v>0.68758986000756706</v>
      </c>
    </row>
    <row r="10856" spans="1:6">
      <c r="A10856" s="1" t="s">
        <v>21675</v>
      </c>
      <c r="B10856" t="s">
        <v>21752</v>
      </c>
      <c r="C10856" t="s">
        <v>21753</v>
      </c>
      <c r="D10856">
        <v>-1.200854732</v>
      </c>
      <c r="E10856">
        <v>7.8507915853394006E-2</v>
      </c>
      <c r="F10856">
        <v>0.56961785849413504</v>
      </c>
    </row>
    <row r="10857" spans="1:6">
      <c r="A10857" s="1" t="s">
        <v>21675</v>
      </c>
      <c r="B10857" t="s">
        <v>21754</v>
      </c>
      <c r="C10857" t="s">
        <v>21755</v>
      </c>
      <c r="D10857">
        <v>-0.48861394899999999</v>
      </c>
      <c r="E10857">
        <v>7.9375406636304394E-2</v>
      </c>
      <c r="F10857">
        <v>0.66031025349980998</v>
      </c>
    </row>
    <row r="10858" spans="1:6">
      <c r="A10858" s="1" t="s">
        <v>21675</v>
      </c>
      <c r="B10858" t="s">
        <v>21756</v>
      </c>
      <c r="C10858" t="s">
        <v>21757</v>
      </c>
      <c r="D10858">
        <v>0.34144037700000002</v>
      </c>
      <c r="E10858">
        <v>7.9592279332032098E-2</v>
      </c>
      <c r="F10858">
        <v>0.46802875520242099</v>
      </c>
    </row>
    <row r="10859" spans="1:6">
      <c r="A10859" s="1" t="s">
        <v>21675</v>
      </c>
      <c r="B10859" t="s">
        <v>21758</v>
      </c>
      <c r="C10859" t="s">
        <v>21759</v>
      </c>
      <c r="D10859">
        <v>0.30756393999999998</v>
      </c>
      <c r="E10859">
        <v>7.9809152027759706E-2</v>
      </c>
      <c r="F10859">
        <v>0.41157775255391599</v>
      </c>
    </row>
    <row r="10860" spans="1:6">
      <c r="A10860" s="1" t="s">
        <v>21675</v>
      </c>
      <c r="B10860" t="s">
        <v>21760</v>
      </c>
      <c r="C10860" t="s">
        <v>21761</v>
      </c>
      <c r="D10860">
        <v>-0.932173484</v>
      </c>
      <c r="E10860">
        <v>8.4797224029494606E-2</v>
      </c>
      <c r="F10860">
        <v>0.52266363980325303</v>
      </c>
    </row>
    <row r="10861" spans="1:6">
      <c r="A10861" s="1" t="s">
        <v>21675</v>
      </c>
      <c r="B10861" t="s">
        <v>21762</v>
      </c>
      <c r="C10861" t="s">
        <v>21763</v>
      </c>
      <c r="D10861">
        <v>-0.64540036099999998</v>
      </c>
      <c r="E10861">
        <v>8.5014096725222296E-2</v>
      </c>
      <c r="F10861">
        <v>0.38645478622777102</v>
      </c>
    </row>
    <row r="10862" spans="1:6">
      <c r="A10862" s="1" t="s">
        <v>21675</v>
      </c>
      <c r="B10862" t="s">
        <v>21764</v>
      </c>
      <c r="C10862" t="s">
        <v>21765</v>
      </c>
      <c r="D10862">
        <v>-0.319337237</v>
      </c>
      <c r="E10862">
        <v>8.5664714812405104E-2</v>
      </c>
      <c r="F10862">
        <v>0.65035944003026802</v>
      </c>
    </row>
    <row r="10863" spans="1:6">
      <c r="A10863" s="1" t="s">
        <v>21675</v>
      </c>
      <c r="B10863" t="s">
        <v>21766</v>
      </c>
      <c r="C10863" t="s">
        <v>21767</v>
      </c>
      <c r="D10863">
        <v>-1.015678616</v>
      </c>
      <c r="E10863">
        <v>8.6315332899587899E-2</v>
      </c>
      <c r="F10863">
        <v>0.755656451002648</v>
      </c>
    </row>
    <row r="10864" spans="1:6">
      <c r="A10864" s="1" t="s">
        <v>21675</v>
      </c>
      <c r="B10864" t="s">
        <v>21768</v>
      </c>
      <c r="C10864" t="s">
        <v>21769</v>
      </c>
      <c r="D10864">
        <v>-0.331392085</v>
      </c>
      <c r="E10864">
        <v>8.6532205595315506E-2</v>
      </c>
      <c r="F10864">
        <v>0.61384790011350698</v>
      </c>
    </row>
    <row r="10865" spans="1:6">
      <c r="A10865" s="1" t="s">
        <v>21675</v>
      </c>
      <c r="B10865" t="s">
        <v>21770</v>
      </c>
      <c r="C10865" t="s">
        <v>21771</v>
      </c>
      <c r="D10865">
        <v>-1.081294121</v>
      </c>
      <c r="E10865">
        <v>8.67490782910431E-2</v>
      </c>
      <c r="F10865">
        <v>0.59561104805145604</v>
      </c>
    </row>
    <row r="10866" spans="1:6">
      <c r="A10866" s="1" t="s">
        <v>21675</v>
      </c>
      <c r="B10866" t="s">
        <v>21772</v>
      </c>
      <c r="C10866" t="s">
        <v>21773</v>
      </c>
      <c r="D10866">
        <v>-0.81188721399999997</v>
      </c>
      <c r="E10866">
        <v>8.6965950986770693E-2</v>
      </c>
      <c r="F10866">
        <v>0.64865682936057401</v>
      </c>
    </row>
    <row r="10867" spans="1:6">
      <c r="A10867" s="1" t="s">
        <v>21675</v>
      </c>
      <c r="B10867" t="s">
        <v>21774</v>
      </c>
      <c r="C10867" t="s">
        <v>21775</v>
      </c>
      <c r="D10867">
        <v>-0.102404339</v>
      </c>
      <c r="E10867">
        <v>8.71828236824983E-2</v>
      </c>
      <c r="F10867">
        <v>0.47003405221339301</v>
      </c>
    </row>
    <row r="10868" spans="1:6">
      <c r="A10868" s="1" t="s">
        <v>21675</v>
      </c>
      <c r="B10868" t="s">
        <v>21776</v>
      </c>
      <c r="C10868" t="s">
        <v>21777</v>
      </c>
      <c r="D10868">
        <v>-0.79831854800000002</v>
      </c>
      <c r="E10868">
        <v>8.7399696378225894E-2</v>
      </c>
      <c r="F10868">
        <v>0.51259931895573196</v>
      </c>
    </row>
    <row r="10869" spans="1:6">
      <c r="A10869" s="1" t="s">
        <v>21675</v>
      </c>
      <c r="B10869" t="s">
        <v>21778</v>
      </c>
      <c r="C10869" t="s">
        <v>21779</v>
      </c>
      <c r="D10869">
        <v>-0.308796986</v>
      </c>
      <c r="E10869">
        <v>8.7616569073953501E-2</v>
      </c>
      <c r="F10869">
        <v>0.61312902005296899</v>
      </c>
    </row>
    <row r="10870" spans="1:6">
      <c r="A10870" s="1" t="s">
        <v>21675</v>
      </c>
      <c r="B10870" t="s">
        <v>21780</v>
      </c>
      <c r="C10870" t="s">
        <v>21781</v>
      </c>
      <c r="D10870">
        <v>-0.81236475399999997</v>
      </c>
      <c r="E10870">
        <v>9.0869659509867695E-2</v>
      </c>
      <c r="F10870">
        <v>0.76303443057132003</v>
      </c>
    </row>
    <row r="10871" spans="1:6">
      <c r="A10871" s="1" t="s">
        <v>21675</v>
      </c>
      <c r="B10871" t="s">
        <v>21782</v>
      </c>
      <c r="C10871" t="s">
        <v>21783</v>
      </c>
      <c r="D10871">
        <v>-0.96921422700000004</v>
      </c>
      <c r="E10871">
        <v>9.1520277597050503E-2</v>
      </c>
      <c r="F10871">
        <v>0.72796065077563299</v>
      </c>
    </row>
    <row r="10872" spans="1:6">
      <c r="A10872" s="1" t="s">
        <v>21675</v>
      </c>
      <c r="B10872" t="s">
        <v>21784</v>
      </c>
      <c r="C10872" t="s">
        <v>21785</v>
      </c>
      <c r="D10872">
        <v>-0.46603090600000002</v>
      </c>
      <c r="E10872">
        <v>9.2170895684233298E-2</v>
      </c>
      <c r="F10872">
        <v>0.69943246311010199</v>
      </c>
    </row>
    <row r="10873" spans="1:6">
      <c r="A10873" s="1" t="s">
        <v>21675</v>
      </c>
      <c r="B10873" t="s">
        <v>21786</v>
      </c>
      <c r="C10873" t="s">
        <v>21787</v>
      </c>
      <c r="D10873">
        <v>-0.227662015</v>
      </c>
      <c r="E10873">
        <v>9.3038386467143699E-2</v>
      </c>
      <c r="F10873">
        <v>0.549110858872493</v>
      </c>
    </row>
    <row r="10874" spans="1:6">
      <c r="A10874" s="1" t="s">
        <v>21675</v>
      </c>
      <c r="B10874" t="s">
        <v>21788</v>
      </c>
      <c r="C10874" t="s">
        <v>21789</v>
      </c>
      <c r="D10874">
        <v>0.32782639699999999</v>
      </c>
      <c r="E10874">
        <v>9.47733680329646E-2</v>
      </c>
      <c r="F10874">
        <v>0.63303064699205402</v>
      </c>
    </row>
    <row r="10875" spans="1:6">
      <c r="A10875" s="1" t="s">
        <v>21675</v>
      </c>
      <c r="B10875" t="s">
        <v>21790</v>
      </c>
      <c r="C10875" t="s">
        <v>21791</v>
      </c>
      <c r="D10875">
        <v>0.51644235100000002</v>
      </c>
      <c r="E10875">
        <v>9.4990240728692193E-2</v>
      </c>
      <c r="F10875">
        <v>0.49292470677260602</v>
      </c>
    </row>
    <row r="10876" spans="1:6">
      <c r="A10876" s="1" t="s">
        <v>21675</v>
      </c>
      <c r="B10876" t="s">
        <v>21792</v>
      </c>
      <c r="C10876" t="s">
        <v>21793</v>
      </c>
      <c r="D10876">
        <v>-0.122054721</v>
      </c>
      <c r="E10876">
        <v>0.10062893081761</v>
      </c>
      <c r="F10876">
        <v>0.67389330306469897</v>
      </c>
    </row>
    <row r="10877" spans="1:6">
      <c r="A10877" s="1" t="s">
        <v>21675</v>
      </c>
      <c r="B10877" t="s">
        <v>21794</v>
      </c>
      <c r="C10877" t="s">
        <v>21795</v>
      </c>
      <c r="D10877">
        <v>-0.19183309600000001</v>
      </c>
      <c r="E10877">
        <v>0.10258078507915799</v>
      </c>
      <c r="F10877">
        <v>0.56988270904275395</v>
      </c>
    </row>
    <row r="10878" spans="1:6">
      <c r="A10878" s="1" t="s">
        <v>21675</v>
      </c>
      <c r="B10878" t="s">
        <v>21796</v>
      </c>
      <c r="C10878" t="s">
        <v>21797</v>
      </c>
      <c r="D10878">
        <v>-0.389024062</v>
      </c>
      <c r="E10878">
        <v>0.102797657774886</v>
      </c>
      <c r="F10878">
        <v>0.67877412031782003</v>
      </c>
    </row>
    <row r="10879" spans="1:6">
      <c r="A10879" s="1" t="s">
        <v>21675</v>
      </c>
      <c r="B10879" t="s">
        <v>21798</v>
      </c>
      <c r="C10879" t="s">
        <v>21799</v>
      </c>
      <c r="D10879">
        <v>0.49878065500000002</v>
      </c>
      <c r="E10879">
        <v>0.103882021253524</v>
      </c>
      <c r="F10879">
        <v>0.36208853575482403</v>
      </c>
    </row>
    <row r="10880" spans="1:6">
      <c r="A10880" s="1" t="s">
        <v>21675</v>
      </c>
      <c r="B10880" t="s">
        <v>21800</v>
      </c>
      <c r="C10880" t="s">
        <v>21801</v>
      </c>
      <c r="D10880">
        <v>5.7285890000000001E-3</v>
      </c>
      <c r="E10880">
        <v>0.104098893949251</v>
      </c>
      <c r="F10880">
        <v>0.57544457056375298</v>
      </c>
    </row>
    <row r="10881" spans="1:6">
      <c r="A10881" s="1" t="s">
        <v>21675</v>
      </c>
      <c r="B10881" t="s">
        <v>21802</v>
      </c>
      <c r="C10881" t="s">
        <v>21803</v>
      </c>
      <c r="D10881">
        <v>-0.11822967299999999</v>
      </c>
      <c r="E10881">
        <v>0.104315766644979</v>
      </c>
      <c r="F10881">
        <v>0.59667045024593202</v>
      </c>
    </row>
    <row r="10882" spans="1:6">
      <c r="A10882" s="1" t="s">
        <v>21675</v>
      </c>
      <c r="B10882" t="s">
        <v>21804</v>
      </c>
      <c r="C10882" t="s">
        <v>21805</v>
      </c>
      <c r="D10882">
        <v>-0.10916074000000001</v>
      </c>
      <c r="E10882">
        <v>0.105400130123617</v>
      </c>
      <c r="F10882">
        <v>0.585698070374574</v>
      </c>
    </row>
    <row r="10883" spans="1:6">
      <c r="A10883" s="1" t="s">
        <v>21675</v>
      </c>
      <c r="B10883" t="s">
        <v>21806</v>
      </c>
      <c r="C10883" t="s">
        <v>21807</v>
      </c>
      <c r="D10883">
        <v>0.28976100799999999</v>
      </c>
      <c r="E10883">
        <v>0.107785729776621</v>
      </c>
      <c r="F10883">
        <v>0.54188422247446</v>
      </c>
    </row>
    <row r="10884" spans="1:6">
      <c r="A10884" s="1" t="s">
        <v>21675</v>
      </c>
      <c r="B10884" t="s">
        <v>21808</v>
      </c>
      <c r="C10884" t="s">
        <v>21809</v>
      </c>
      <c r="D10884">
        <v>-1.2312307499999999</v>
      </c>
      <c r="E10884">
        <v>0.109303838646714</v>
      </c>
      <c r="F10884">
        <v>0.58471433976541798</v>
      </c>
    </row>
    <row r="10885" spans="1:6">
      <c r="A10885" s="1" t="s">
        <v>21675</v>
      </c>
      <c r="B10885" t="s">
        <v>21810</v>
      </c>
      <c r="C10885" t="s">
        <v>21811</v>
      </c>
      <c r="D10885">
        <v>-0.39754268399999998</v>
      </c>
      <c r="E10885">
        <v>0.110388202125352</v>
      </c>
      <c r="F10885">
        <v>0.53787362845251596</v>
      </c>
    </row>
    <row r="10886" spans="1:6">
      <c r="A10886" s="1" t="s">
        <v>21675</v>
      </c>
      <c r="B10886" t="s">
        <v>21812</v>
      </c>
      <c r="C10886" t="s">
        <v>21813</v>
      </c>
      <c r="D10886">
        <v>-0.85408569099999998</v>
      </c>
      <c r="E10886">
        <v>0.111906310995445</v>
      </c>
      <c r="F10886">
        <v>0.78910329171396099</v>
      </c>
    </row>
    <row r="10887" spans="1:6">
      <c r="A10887" s="1" t="s">
        <v>21675</v>
      </c>
      <c r="B10887" t="s">
        <v>21814</v>
      </c>
      <c r="C10887" t="s">
        <v>21815</v>
      </c>
      <c r="D10887">
        <v>-0.76815423699999996</v>
      </c>
      <c r="E10887">
        <v>0.114942528735632</v>
      </c>
      <c r="F10887">
        <v>0.66545592130155096</v>
      </c>
    </row>
    <row r="10888" spans="1:6">
      <c r="A10888" s="1" t="s">
        <v>21675</v>
      </c>
      <c r="B10888" t="s">
        <v>21816</v>
      </c>
      <c r="C10888" t="s">
        <v>21817</v>
      </c>
      <c r="D10888">
        <v>0.28331767800000002</v>
      </c>
      <c r="E10888">
        <v>0.115593146822815</v>
      </c>
      <c r="F10888">
        <v>0.65342413923571696</v>
      </c>
    </row>
    <row r="10889" spans="1:6">
      <c r="A10889" s="1" t="s">
        <v>21675</v>
      </c>
      <c r="B10889" t="s">
        <v>21818</v>
      </c>
      <c r="C10889" t="s">
        <v>21819</v>
      </c>
      <c r="D10889">
        <v>-0.56752548599999997</v>
      </c>
      <c r="E10889">
        <v>0.11776187378009099</v>
      </c>
      <c r="F10889">
        <v>0.76995838062807398</v>
      </c>
    </row>
    <row r="10890" spans="1:6">
      <c r="A10890" s="1" t="s">
        <v>21675</v>
      </c>
      <c r="B10890" t="s">
        <v>21820</v>
      </c>
      <c r="C10890" t="s">
        <v>21821</v>
      </c>
      <c r="D10890">
        <v>-1.2419456760000001</v>
      </c>
      <c r="E10890">
        <v>0.12274994578182601</v>
      </c>
      <c r="F10890">
        <v>0.64820279984865603</v>
      </c>
    </row>
    <row r="10891" spans="1:6">
      <c r="A10891" s="1" t="s">
        <v>21675</v>
      </c>
      <c r="B10891" t="s">
        <v>21822</v>
      </c>
      <c r="C10891" t="s">
        <v>21823</v>
      </c>
      <c r="D10891">
        <v>-0.83168263799999997</v>
      </c>
      <c r="E10891">
        <v>0.12426805465191899</v>
      </c>
      <c r="F10891">
        <v>0.50548618993567895</v>
      </c>
    </row>
    <row r="10892" spans="1:6">
      <c r="A10892" s="1" t="s">
        <v>21675</v>
      </c>
      <c r="B10892" t="s">
        <v>21824</v>
      </c>
      <c r="C10892" t="s">
        <v>21825</v>
      </c>
      <c r="D10892">
        <v>-1.027299712</v>
      </c>
      <c r="E10892">
        <v>0.125352418130557</v>
      </c>
      <c r="F10892">
        <v>0.50276201286416899</v>
      </c>
    </row>
    <row r="10893" spans="1:6">
      <c r="A10893" s="1" t="s">
        <v>21675</v>
      </c>
      <c r="B10893" t="s">
        <v>21826</v>
      </c>
      <c r="C10893" t="s">
        <v>21827</v>
      </c>
      <c r="D10893">
        <v>-0.53453674500000004</v>
      </c>
      <c r="E10893">
        <v>0.125352418130557</v>
      </c>
      <c r="F10893">
        <v>0.657434733257661</v>
      </c>
    </row>
    <row r="10894" spans="1:6">
      <c r="A10894" s="1" t="s">
        <v>21675</v>
      </c>
      <c r="B10894" t="s">
        <v>21828</v>
      </c>
      <c r="C10894" t="s">
        <v>21829</v>
      </c>
      <c r="D10894">
        <v>-0.70662570800000002</v>
      </c>
      <c r="E10894">
        <v>0.12600303621774001</v>
      </c>
      <c r="F10894">
        <v>0.71611804767309795</v>
      </c>
    </row>
    <row r="10895" spans="1:6">
      <c r="A10895" s="1" t="s">
        <v>21675</v>
      </c>
      <c r="B10895" t="s">
        <v>21830</v>
      </c>
      <c r="C10895" t="s">
        <v>21831</v>
      </c>
      <c r="D10895">
        <v>-4.6124442000000002E-2</v>
      </c>
      <c r="E10895">
        <v>0.130123617436564</v>
      </c>
      <c r="F10895">
        <v>0.56065077563374899</v>
      </c>
    </row>
    <row r="10896" spans="1:6">
      <c r="A10896" s="1" t="s">
        <v>21675</v>
      </c>
      <c r="B10896" t="s">
        <v>21832</v>
      </c>
      <c r="C10896" t="s">
        <v>21833</v>
      </c>
      <c r="D10896">
        <v>-0.79098372299999997</v>
      </c>
      <c r="E10896">
        <v>0.13034049013229199</v>
      </c>
      <c r="F10896">
        <v>0.608210367007188</v>
      </c>
    </row>
    <row r="10897" spans="1:6">
      <c r="A10897" s="1" t="s">
        <v>21675</v>
      </c>
      <c r="B10897" t="s">
        <v>21834</v>
      </c>
      <c r="C10897" t="s">
        <v>21835</v>
      </c>
      <c r="D10897">
        <v>-0.593050309</v>
      </c>
      <c r="E10897">
        <v>0.133593580568206</v>
      </c>
      <c r="F10897">
        <v>0.65546727203934896</v>
      </c>
    </row>
    <row r="10898" spans="1:6">
      <c r="A10898" s="1" t="s">
        <v>21675</v>
      </c>
      <c r="B10898" t="s">
        <v>21836</v>
      </c>
      <c r="C10898" t="s">
        <v>21837</v>
      </c>
      <c r="D10898">
        <v>0.38734118699999998</v>
      </c>
      <c r="E10898">
        <v>0.141834743005855</v>
      </c>
      <c r="F10898">
        <v>0.68566023458191405</v>
      </c>
    </row>
    <row r="10899" spans="1:6">
      <c r="A10899" s="1" t="s">
        <v>21675</v>
      </c>
      <c r="B10899" t="s">
        <v>21838</v>
      </c>
      <c r="C10899" t="s">
        <v>21839</v>
      </c>
      <c r="D10899">
        <v>-0.45429466299999999</v>
      </c>
      <c r="E10899">
        <v>0.14573845152895201</v>
      </c>
      <c r="F10899">
        <v>0.66136965569428596</v>
      </c>
    </row>
    <row r="10900" spans="1:6">
      <c r="A10900" s="1" t="s">
        <v>21675</v>
      </c>
      <c r="B10900" t="s">
        <v>21840</v>
      </c>
      <c r="C10900" t="s">
        <v>21841</v>
      </c>
      <c r="D10900">
        <v>-0.32705909</v>
      </c>
      <c r="E10900">
        <v>0.146605942311862</v>
      </c>
      <c r="F10900">
        <v>0.63719258418463798</v>
      </c>
    </row>
    <row r="10901" spans="1:6">
      <c r="A10901" s="1" t="s">
        <v>21675</v>
      </c>
      <c r="B10901" t="s">
        <v>21842</v>
      </c>
      <c r="C10901" t="s">
        <v>21843</v>
      </c>
      <c r="D10901">
        <v>-0.59798401499999998</v>
      </c>
      <c r="E10901">
        <v>0.147256560399045</v>
      </c>
      <c r="F10901">
        <v>0.71763147937949301</v>
      </c>
    </row>
    <row r="10902" spans="1:6">
      <c r="A10902" s="1" t="s">
        <v>21675</v>
      </c>
      <c r="B10902" t="s">
        <v>21844</v>
      </c>
      <c r="C10902" t="s">
        <v>21845</v>
      </c>
      <c r="D10902">
        <v>0.38731821700000002</v>
      </c>
      <c r="E10902">
        <v>0.14747343309477301</v>
      </c>
      <c r="F10902">
        <v>0.70094589481649605</v>
      </c>
    </row>
    <row r="10903" spans="1:6">
      <c r="A10903" s="1" t="s">
        <v>21675</v>
      </c>
      <c r="B10903" t="s">
        <v>21846</v>
      </c>
      <c r="C10903" t="s">
        <v>21847</v>
      </c>
      <c r="D10903">
        <v>-0.79648368800000002</v>
      </c>
      <c r="E10903">
        <v>0.15181088700932499</v>
      </c>
      <c r="F10903">
        <v>0.74479757850926898</v>
      </c>
    </row>
    <row r="10904" spans="1:6">
      <c r="A10904" s="1" t="s">
        <v>21675</v>
      </c>
      <c r="B10904" t="s">
        <v>21848</v>
      </c>
      <c r="C10904" t="s">
        <v>21849</v>
      </c>
      <c r="D10904">
        <v>-0.84197787800000001</v>
      </c>
      <c r="E10904">
        <v>0.152027759705053</v>
      </c>
      <c r="F10904">
        <v>0.73564131668558397</v>
      </c>
    </row>
    <row r="10905" spans="1:6">
      <c r="A10905" s="1" t="s">
        <v>21675</v>
      </c>
      <c r="B10905" t="s">
        <v>21850</v>
      </c>
      <c r="C10905" t="s">
        <v>21851</v>
      </c>
      <c r="D10905">
        <v>-0.92677309200000002</v>
      </c>
      <c r="E10905">
        <v>0.159184558664064</v>
      </c>
      <c r="F10905">
        <v>0.558494135452137</v>
      </c>
    </row>
    <row r="10906" spans="1:6">
      <c r="A10906" s="1" t="s">
        <v>21675</v>
      </c>
      <c r="B10906" t="s">
        <v>21852</v>
      </c>
      <c r="C10906" t="s">
        <v>21853</v>
      </c>
      <c r="D10906">
        <v>-0.49657626700000002</v>
      </c>
      <c r="E10906">
        <v>0.160919540229885</v>
      </c>
      <c r="F10906">
        <v>0.59947029890276204</v>
      </c>
    </row>
    <row r="10907" spans="1:6">
      <c r="A10907" s="1" t="s">
        <v>21675</v>
      </c>
      <c r="B10907" t="s">
        <v>21854</v>
      </c>
      <c r="C10907" t="s">
        <v>21855</v>
      </c>
      <c r="D10907">
        <v>-1.1988394040000001</v>
      </c>
      <c r="E10907">
        <v>0.16373888527434299</v>
      </c>
      <c r="F10907">
        <v>0.67014755959137295</v>
      </c>
    </row>
    <row r="10908" spans="1:6">
      <c r="A10908" s="1" t="s">
        <v>21675</v>
      </c>
      <c r="B10908" t="s">
        <v>21856</v>
      </c>
      <c r="C10908" t="s">
        <v>21857</v>
      </c>
      <c r="D10908">
        <v>-6.3284035000000002E-2</v>
      </c>
      <c r="E10908">
        <v>0.163955757970071</v>
      </c>
      <c r="F10908">
        <v>0.58384411653424095</v>
      </c>
    </row>
    <row r="10909" spans="1:6">
      <c r="A10909" s="1" t="s">
        <v>21675</v>
      </c>
      <c r="B10909" t="s">
        <v>21858</v>
      </c>
      <c r="C10909" t="s">
        <v>21859</v>
      </c>
      <c r="D10909">
        <v>-0.97348438699999995</v>
      </c>
      <c r="E10909">
        <v>0.16482324875298199</v>
      </c>
      <c r="F10909">
        <v>0.63946273174422996</v>
      </c>
    </row>
    <row r="10910" spans="1:6">
      <c r="A10910" s="1" t="s">
        <v>21675</v>
      </c>
      <c r="B10910" t="s">
        <v>21860</v>
      </c>
      <c r="C10910" t="s">
        <v>21861</v>
      </c>
      <c r="D10910">
        <v>-0.77282473299999999</v>
      </c>
      <c r="E10910">
        <v>0.16829321188462301</v>
      </c>
      <c r="F10910">
        <v>0.76337495270525901</v>
      </c>
    </row>
    <row r="10911" spans="1:6">
      <c r="A10911" s="1" t="s">
        <v>21675</v>
      </c>
      <c r="B10911" t="s">
        <v>21862</v>
      </c>
      <c r="C10911" t="s">
        <v>21863</v>
      </c>
      <c r="D10911">
        <v>-0.180313473</v>
      </c>
      <c r="E10911">
        <v>0.169160702667534</v>
      </c>
      <c r="F10911">
        <v>0.68611426409383203</v>
      </c>
    </row>
    <row r="10912" spans="1:6">
      <c r="A10912" s="1" t="s">
        <v>21675</v>
      </c>
      <c r="B10912" t="s">
        <v>21864</v>
      </c>
      <c r="C10912" t="s">
        <v>21865</v>
      </c>
      <c r="D10912">
        <v>-0.98338097199999996</v>
      </c>
      <c r="E10912">
        <v>0.17479939275645101</v>
      </c>
      <c r="F10912">
        <v>0.598940597805524</v>
      </c>
    </row>
    <row r="10913" spans="1:6">
      <c r="A10913" s="1" t="s">
        <v>21675</v>
      </c>
      <c r="B10913" t="s">
        <v>21866</v>
      </c>
      <c r="C10913" t="s">
        <v>21867</v>
      </c>
      <c r="D10913">
        <v>-5.8271365999999998E-2</v>
      </c>
      <c r="E10913">
        <v>0.17653437432227201</v>
      </c>
      <c r="F10913">
        <v>0.56227771471812305</v>
      </c>
    </row>
    <row r="10914" spans="1:6">
      <c r="A10914" s="1" t="s">
        <v>21675</v>
      </c>
      <c r="B10914" t="s">
        <v>21868</v>
      </c>
      <c r="C10914" t="s">
        <v>21869</v>
      </c>
      <c r="D10914">
        <v>-0.219396498</v>
      </c>
      <c r="E10914">
        <v>0.17675124701799999</v>
      </c>
      <c r="F10914">
        <v>0.549224366250472</v>
      </c>
    </row>
    <row r="10915" spans="1:6">
      <c r="A10915" s="1" t="s">
        <v>21675</v>
      </c>
      <c r="B10915" t="s">
        <v>21870</v>
      </c>
      <c r="C10915" t="s">
        <v>21871</v>
      </c>
      <c r="D10915">
        <v>0.83470862099999998</v>
      </c>
      <c r="E10915">
        <v>0.17848622858382099</v>
      </c>
      <c r="F10915">
        <v>0.636133181990162</v>
      </c>
    </row>
    <row r="10916" spans="1:6">
      <c r="A10916" s="1" t="s">
        <v>21675</v>
      </c>
      <c r="B10916" t="s">
        <v>21872</v>
      </c>
      <c r="C10916" t="s">
        <v>21873</v>
      </c>
      <c r="D10916">
        <v>-0.94818548700000005</v>
      </c>
      <c r="E10916">
        <v>0.184124918672739</v>
      </c>
      <c r="F10916">
        <v>0.77934165720771797</v>
      </c>
    </row>
    <row r="10917" spans="1:6">
      <c r="A10917" s="1" t="s">
        <v>21675</v>
      </c>
      <c r="B10917" t="s">
        <v>21874</v>
      </c>
      <c r="C10917" t="s">
        <v>21875</v>
      </c>
      <c r="D10917">
        <v>-0.68173859000000003</v>
      </c>
      <c r="E10917">
        <v>0.18846237258729101</v>
      </c>
      <c r="F10917">
        <v>0.74222474460839905</v>
      </c>
    </row>
    <row r="10918" spans="1:6">
      <c r="A10918" s="1" t="s">
        <v>21675</v>
      </c>
      <c r="B10918" t="s">
        <v>21876</v>
      </c>
      <c r="C10918" t="s">
        <v>21877</v>
      </c>
      <c r="D10918">
        <v>-6.9223732999999996E-2</v>
      </c>
      <c r="E10918">
        <v>0.18911299067447401</v>
      </c>
      <c r="F10918">
        <v>0.67544457056375296</v>
      </c>
    </row>
    <row r="10919" spans="1:6">
      <c r="A10919" s="1" t="s">
        <v>21675</v>
      </c>
      <c r="B10919" t="s">
        <v>21878</v>
      </c>
      <c r="C10919" t="s">
        <v>21879</v>
      </c>
      <c r="D10919">
        <v>-0.30611809899999998</v>
      </c>
      <c r="E10919">
        <v>0.18976360876165599</v>
      </c>
      <c r="F10919">
        <v>0.63571698827090395</v>
      </c>
    </row>
    <row r="10920" spans="1:6">
      <c r="A10920" s="1" t="s">
        <v>21675</v>
      </c>
      <c r="B10920" t="s">
        <v>21880</v>
      </c>
      <c r="C10920" t="s">
        <v>21881</v>
      </c>
      <c r="D10920">
        <v>-0.84614027800000002</v>
      </c>
      <c r="E10920">
        <v>0.193667317284753</v>
      </c>
      <c r="F10920">
        <v>0.49844873250094501</v>
      </c>
    </row>
    <row r="10921" spans="1:6">
      <c r="A10921" s="1" t="s">
        <v>21675</v>
      </c>
      <c r="B10921" t="s">
        <v>21882</v>
      </c>
      <c r="C10921" t="s">
        <v>21883</v>
      </c>
      <c r="D10921">
        <v>-0.94596366200000004</v>
      </c>
      <c r="E10921">
        <v>0.19388418998048099</v>
      </c>
      <c r="F10921">
        <v>0.620242149073023</v>
      </c>
    </row>
    <row r="10922" spans="1:6">
      <c r="A10922" s="1" t="s">
        <v>21675</v>
      </c>
      <c r="B10922" t="s">
        <v>21884</v>
      </c>
      <c r="C10922" t="s">
        <v>21885</v>
      </c>
      <c r="D10922">
        <v>-0.90696016899999998</v>
      </c>
      <c r="E10922">
        <v>0.194101062676209</v>
      </c>
      <c r="F10922">
        <v>0.72527430949678295</v>
      </c>
    </row>
    <row r="10923" spans="1:6">
      <c r="A10923" s="1" t="s">
        <v>21675</v>
      </c>
      <c r="B10923" t="s">
        <v>21886</v>
      </c>
      <c r="C10923" t="s">
        <v>21887</v>
      </c>
      <c r="D10923">
        <v>-0.66376283400000002</v>
      </c>
      <c r="E10923">
        <v>0.19431793537193601</v>
      </c>
      <c r="F10923">
        <v>0.53488460083238698</v>
      </c>
    </row>
    <row r="10924" spans="1:6">
      <c r="A10924" s="1" t="s">
        <v>21675</v>
      </c>
      <c r="B10924" t="s">
        <v>21888</v>
      </c>
      <c r="C10924" t="s">
        <v>21889</v>
      </c>
      <c r="D10924">
        <v>-0.68735748399999996</v>
      </c>
      <c r="E10924">
        <v>0.19496855345911901</v>
      </c>
      <c r="F10924">
        <v>0.52724177071509604</v>
      </c>
    </row>
    <row r="10925" spans="1:6">
      <c r="A10925" s="1" t="s">
        <v>21675</v>
      </c>
      <c r="B10925" t="s">
        <v>21890</v>
      </c>
      <c r="C10925" t="s">
        <v>21891</v>
      </c>
      <c r="D10925">
        <v>-0.26142404600000002</v>
      </c>
      <c r="E10925">
        <v>0.19670353502494001</v>
      </c>
      <c r="F10925">
        <v>0.55244040862655996</v>
      </c>
    </row>
    <row r="10926" spans="1:6">
      <c r="A10926" s="1" t="s">
        <v>21675</v>
      </c>
      <c r="B10926" t="s">
        <v>21892</v>
      </c>
      <c r="C10926" t="s">
        <v>21893</v>
      </c>
      <c r="D10926">
        <v>-0.29287965700000002</v>
      </c>
      <c r="E10926">
        <v>0.197787898503578</v>
      </c>
      <c r="F10926">
        <v>0.59088157396897401</v>
      </c>
    </row>
    <row r="10927" spans="1:6">
      <c r="A10927" s="1" t="s">
        <v>21675</v>
      </c>
      <c r="B10927" t="s">
        <v>21894</v>
      </c>
      <c r="C10927" t="s">
        <v>21895</v>
      </c>
      <c r="D10927">
        <v>-0.40953131300000001</v>
      </c>
      <c r="E10927">
        <v>0.19800477119930601</v>
      </c>
      <c r="F10927">
        <v>0.57828225501324204</v>
      </c>
    </row>
    <row r="10928" spans="1:6">
      <c r="A10928" s="1" t="s">
        <v>21675</v>
      </c>
      <c r="B10928" t="s">
        <v>21896</v>
      </c>
      <c r="C10928" t="s">
        <v>21897</v>
      </c>
      <c r="D10928">
        <v>0.160284763</v>
      </c>
      <c r="E10928">
        <v>0.20125786163522</v>
      </c>
      <c r="F10928">
        <v>0.70423760877790398</v>
      </c>
    </row>
    <row r="10929" spans="1:6">
      <c r="A10929" s="1" t="s">
        <v>21675</v>
      </c>
      <c r="B10929" t="s">
        <v>21898</v>
      </c>
      <c r="C10929" t="s">
        <v>21899</v>
      </c>
      <c r="D10929">
        <v>-1.179762827</v>
      </c>
      <c r="E10929">
        <v>0.20277597050531301</v>
      </c>
      <c r="F10929">
        <v>0.71104805145667704</v>
      </c>
    </row>
    <row r="10930" spans="1:6">
      <c r="A10930" s="1" t="s">
        <v>21675</v>
      </c>
      <c r="B10930" t="s">
        <v>21900</v>
      </c>
      <c r="C10930" t="s">
        <v>21901</v>
      </c>
      <c r="D10930">
        <v>-1.299742846</v>
      </c>
      <c r="E10930">
        <v>0.204294079375406</v>
      </c>
      <c r="F10930">
        <v>0.79076806659099497</v>
      </c>
    </row>
    <row r="10931" spans="1:6">
      <c r="A10931" s="1" t="s">
        <v>21675</v>
      </c>
      <c r="B10931" t="s">
        <v>21902</v>
      </c>
      <c r="C10931" t="s">
        <v>21903</v>
      </c>
      <c r="D10931">
        <v>-0.76700606299999996</v>
      </c>
      <c r="E10931">
        <v>0.20754716981131999</v>
      </c>
      <c r="F10931">
        <v>0.66954218690881495</v>
      </c>
    </row>
    <row r="10932" spans="1:6">
      <c r="A10932" s="1" t="s">
        <v>21675</v>
      </c>
      <c r="B10932" t="s">
        <v>21904</v>
      </c>
      <c r="C10932" t="s">
        <v>21905</v>
      </c>
      <c r="D10932">
        <v>0.37195169300000003</v>
      </c>
      <c r="E10932">
        <v>0.216222077640425</v>
      </c>
      <c r="F10932">
        <v>0.431933409004918</v>
      </c>
    </row>
    <row r="10933" spans="1:6">
      <c r="A10933" s="1" t="s">
        <v>21675</v>
      </c>
      <c r="B10933" t="s">
        <v>21906</v>
      </c>
      <c r="C10933" t="s">
        <v>21907</v>
      </c>
      <c r="D10933">
        <v>0.16761051199999999</v>
      </c>
      <c r="E10933">
        <v>0.216222077640425</v>
      </c>
      <c r="F10933">
        <v>0.63749527052591703</v>
      </c>
    </row>
    <row r="10934" spans="1:6">
      <c r="A10934" s="1" t="s">
        <v>21675</v>
      </c>
      <c r="B10934" t="s">
        <v>21908</v>
      </c>
      <c r="C10934" t="s">
        <v>21909</v>
      </c>
      <c r="D10934">
        <v>0.41005938800000002</v>
      </c>
      <c r="E10934">
        <v>0.21643895033615199</v>
      </c>
      <c r="F10934">
        <v>0.67438516836927698</v>
      </c>
    </row>
    <row r="10935" spans="1:6">
      <c r="A10935" s="1" t="s">
        <v>21675</v>
      </c>
      <c r="B10935" t="s">
        <v>21910</v>
      </c>
      <c r="C10935" t="s">
        <v>21911</v>
      </c>
      <c r="D10935">
        <v>0.26852545300000003</v>
      </c>
      <c r="E10935">
        <v>0.219041422684883</v>
      </c>
      <c r="F10935">
        <v>0.49890276201286399</v>
      </c>
    </row>
    <row r="10936" spans="1:6">
      <c r="A10936" s="1" t="s">
        <v>21675</v>
      </c>
      <c r="B10936" t="s">
        <v>21912</v>
      </c>
      <c r="C10936" t="s">
        <v>21913</v>
      </c>
      <c r="D10936">
        <v>0.14462545800000001</v>
      </c>
      <c r="E10936">
        <v>0.223812621990891</v>
      </c>
      <c r="F10936">
        <v>0.46500189178963303</v>
      </c>
    </row>
    <row r="10937" spans="1:6">
      <c r="A10937" s="1" t="s">
        <v>21675</v>
      </c>
      <c r="B10937" t="s">
        <v>21914</v>
      </c>
      <c r="C10937" t="s">
        <v>21915</v>
      </c>
      <c r="D10937">
        <v>0.17676982399999999</v>
      </c>
      <c r="E10937">
        <v>0.224463240078074</v>
      </c>
      <c r="F10937">
        <v>0.37922814982973801</v>
      </c>
    </row>
    <row r="10938" spans="1:6">
      <c r="A10938" s="1" t="s">
        <v>21675</v>
      </c>
      <c r="B10938" t="s">
        <v>21916</v>
      </c>
      <c r="C10938" t="s">
        <v>21917</v>
      </c>
      <c r="D10938">
        <v>-0.20780003799999999</v>
      </c>
      <c r="E10938">
        <v>0.22815007590544301</v>
      </c>
      <c r="F10938">
        <v>0.62920923193340905</v>
      </c>
    </row>
    <row r="10939" spans="1:6">
      <c r="A10939" s="1" t="s">
        <v>21675</v>
      </c>
      <c r="B10939" t="s">
        <v>21918</v>
      </c>
      <c r="C10939" t="s">
        <v>21919</v>
      </c>
      <c r="D10939">
        <v>1.00614157</v>
      </c>
      <c r="E10939">
        <v>0.23075254825417399</v>
      </c>
      <c r="F10939">
        <v>0.22890654559213</v>
      </c>
    </row>
    <row r="10940" spans="1:6">
      <c r="A10940" s="1" t="s">
        <v>21675</v>
      </c>
      <c r="B10940" t="s">
        <v>21920</v>
      </c>
      <c r="C10940" t="s">
        <v>21921</v>
      </c>
      <c r="D10940">
        <v>0.55239502500000004</v>
      </c>
      <c r="E10940">
        <v>0.23140316634135699</v>
      </c>
      <c r="F10940">
        <v>0.47680665909950798</v>
      </c>
    </row>
    <row r="10941" spans="1:6">
      <c r="A10941" s="1" t="s">
        <v>21675</v>
      </c>
      <c r="B10941" t="s">
        <v>21922</v>
      </c>
      <c r="C10941" t="s">
        <v>21923</v>
      </c>
      <c r="D10941">
        <v>0.70392412500000001</v>
      </c>
      <c r="E10941">
        <v>0.231620039037085</v>
      </c>
      <c r="F10941">
        <v>0.61948543321982497</v>
      </c>
    </row>
    <row r="10942" spans="1:6">
      <c r="A10942" s="1" t="s">
        <v>21675</v>
      </c>
      <c r="B10942" t="s">
        <v>21924</v>
      </c>
      <c r="C10942" t="s">
        <v>21925</v>
      </c>
      <c r="D10942">
        <v>0.46731075100000002</v>
      </c>
      <c r="E10942">
        <v>0.23183691173281201</v>
      </c>
      <c r="F10942">
        <v>0.57321225879682103</v>
      </c>
    </row>
    <row r="10943" spans="1:6">
      <c r="A10943" s="1" t="s">
        <v>21675</v>
      </c>
      <c r="B10943" t="s">
        <v>21926</v>
      </c>
      <c r="C10943" t="s">
        <v>21927</v>
      </c>
      <c r="D10943">
        <v>0.47322199100000001</v>
      </c>
      <c r="E10943">
        <v>0.23205378442853999</v>
      </c>
      <c r="F10943">
        <v>0.45614831630722602</v>
      </c>
    </row>
    <row r="10944" spans="1:6">
      <c r="A10944" s="1" t="s">
        <v>21675</v>
      </c>
      <c r="B10944" t="s">
        <v>21928</v>
      </c>
      <c r="C10944" t="s">
        <v>21929</v>
      </c>
      <c r="D10944">
        <v>0.69261757899999998</v>
      </c>
      <c r="E10944">
        <v>0.233355020602906</v>
      </c>
      <c r="F10944">
        <v>0.483087400681044</v>
      </c>
    </row>
    <row r="10945" spans="1:6">
      <c r="A10945" s="1" t="s">
        <v>21675</v>
      </c>
      <c r="B10945" t="s">
        <v>21930</v>
      </c>
      <c r="C10945" t="s">
        <v>21931</v>
      </c>
      <c r="D10945">
        <v>8.4806219000000002E-2</v>
      </c>
      <c r="E10945">
        <v>0.23357189329863301</v>
      </c>
      <c r="F10945">
        <v>0.53866818009837303</v>
      </c>
    </row>
    <row r="10946" spans="1:6">
      <c r="A10946" s="1" t="s">
        <v>21675</v>
      </c>
      <c r="B10946" t="s">
        <v>21932</v>
      </c>
      <c r="C10946" t="s">
        <v>21933</v>
      </c>
      <c r="D10946">
        <v>0.30123862499999998</v>
      </c>
      <c r="E10946">
        <v>0.23422251138581601</v>
      </c>
      <c r="F10946">
        <v>0.33480892924706701</v>
      </c>
    </row>
    <row r="10947" spans="1:6">
      <c r="A10947" s="1" t="s">
        <v>21675</v>
      </c>
      <c r="B10947" t="s">
        <v>21934</v>
      </c>
      <c r="C10947" t="s">
        <v>21935</v>
      </c>
      <c r="D10947">
        <v>-0.14795715300000001</v>
      </c>
      <c r="E10947">
        <v>0.23443938408154399</v>
      </c>
      <c r="F10947">
        <v>0.36375331063185701</v>
      </c>
    </row>
    <row r="10948" spans="1:6">
      <c r="A10948" s="1" t="s">
        <v>21675</v>
      </c>
      <c r="B10948" t="s">
        <v>21936</v>
      </c>
      <c r="C10948" t="s">
        <v>21937</v>
      </c>
      <c r="D10948">
        <v>-7.3734175999999998E-2</v>
      </c>
      <c r="E10948">
        <v>0.23465625677727101</v>
      </c>
      <c r="F10948">
        <v>0.39273552780930698</v>
      </c>
    </row>
    <row r="10949" spans="1:6">
      <c r="A10949" s="1" t="s">
        <v>21675</v>
      </c>
      <c r="B10949" t="s">
        <v>21938</v>
      </c>
      <c r="C10949" t="s">
        <v>21939</v>
      </c>
      <c r="D10949">
        <v>-1.054245968</v>
      </c>
      <c r="E10949">
        <v>0.23530687486445401</v>
      </c>
      <c r="F10949">
        <v>0.65675368898978403</v>
      </c>
    </row>
    <row r="10950" spans="1:6">
      <c r="A10950" s="1" t="s">
        <v>21675</v>
      </c>
      <c r="B10950" t="s">
        <v>21940</v>
      </c>
      <c r="C10950" t="s">
        <v>21941</v>
      </c>
      <c r="D10950">
        <v>0.67742300099999997</v>
      </c>
      <c r="E10950">
        <v>0.23617436564736499</v>
      </c>
      <c r="F10950">
        <v>0.47135830495648801</v>
      </c>
    </row>
    <row r="10951" spans="1:6">
      <c r="A10951" s="1" t="s">
        <v>21675</v>
      </c>
      <c r="B10951" t="s">
        <v>21942</v>
      </c>
      <c r="C10951" t="s">
        <v>21943</v>
      </c>
      <c r="D10951">
        <v>0.173161591</v>
      </c>
      <c r="E10951">
        <v>0.238776837996096</v>
      </c>
      <c r="F10951">
        <v>0.461483163072266</v>
      </c>
    </row>
    <row r="10952" spans="1:6">
      <c r="A10952" s="1" t="s">
        <v>21675</v>
      </c>
      <c r="B10952" t="s">
        <v>21944</v>
      </c>
      <c r="C10952" t="s">
        <v>21945</v>
      </c>
      <c r="D10952">
        <v>0.57705862699999999</v>
      </c>
      <c r="E10952">
        <v>0.23899371069182301</v>
      </c>
      <c r="F10952">
        <v>0.36227771471812298</v>
      </c>
    </row>
    <row r="10953" spans="1:6">
      <c r="A10953" s="1" t="s">
        <v>21675</v>
      </c>
      <c r="B10953" t="s">
        <v>21946</v>
      </c>
      <c r="C10953" t="s">
        <v>21947</v>
      </c>
      <c r="D10953">
        <v>0.30046583399999999</v>
      </c>
      <c r="E10953">
        <v>0.239210583387551</v>
      </c>
      <c r="F10953">
        <v>0.32561483163072202</v>
      </c>
    </row>
    <row r="10954" spans="1:6">
      <c r="A10954" s="1" t="s">
        <v>21675</v>
      </c>
      <c r="B10954" t="s">
        <v>21948</v>
      </c>
      <c r="C10954" t="s">
        <v>21949</v>
      </c>
      <c r="D10954">
        <v>0.13701629500000001</v>
      </c>
      <c r="E10954">
        <v>0.239861201474734</v>
      </c>
      <c r="F10954">
        <v>0.42096102913355998</v>
      </c>
    </row>
    <row r="10955" spans="1:6">
      <c r="A10955" s="1" t="s">
        <v>21675</v>
      </c>
      <c r="B10955" t="s">
        <v>21950</v>
      </c>
      <c r="C10955" t="s">
        <v>21951</v>
      </c>
      <c r="D10955">
        <v>0.41623037800000001</v>
      </c>
      <c r="E10955">
        <v>0.24376490999783099</v>
      </c>
      <c r="F10955">
        <v>0.38796821793416503</v>
      </c>
    </row>
    <row r="10956" spans="1:6">
      <c r="A10956" s="1" t="s">
        <v>21675</v>
      </c>
      <c r="B10956" t="s">
        <v>21952</v>
      </c>
      <c r="C10956" t="s">
        <v>21953</v>
      </c>
      <c r="D10956">
        <v>-0.208557082</v>
      </c>
      <c r="E10956">
        <v>0.24571676425937899</v>
      </c>
      <c r="F10956">
        <v>0.51267499054105103</v>
      </c>
    </row>
    <row r="10957" spans="1:6">
      <c r="A10957" s="1" t="s">
        <v>21675</v>
      </c>
      <c r="B10957" t="s">
        <v>21954</v>
      </c>
      <c r="C10957" t="s">
        <v>21955</v>
      </c>
      <c r="D10957">
        <v>-0.44396714900000001</v>
      </c>
      <c r="E10957">
        <v>0.246367382346562</v>
      </c>
      <c r="F10957">
        <v>0.55183503594400196</v>
      </c>
    </row>
    <row r="10958" spans="1:6">
      <c r="A10958" s="1" t="s">
        <v>21675</v>
      </c>
      <c r="B10958" t="s">
        <v>21956</v>
      </c>
      <c r="C10958" t="s">
        <v>21957</v>
      </c>
      <c r="D10958">
        <v>-1.3149920820000001</v>
      </c>
      <c r="E10958">
        <v>0.24658425504229001</v>
      </c>
      <c r="F10958">
        <v>0.70658342792281403</v>
      </c>
    </row>
    <row r="10959" spans="1:6">
      <c r="A10959" s="1" t="s">
        <v>21675</v>
      </c>
      <c r="B10959" t="s">
        <v>21958</v>
      </c>
      <c r="C10959" t="s">
        <v>21959</v>
      </c>
      <c r="D10959">
        <v>-0.340483174</v>
      </c>
      <c r="E10959">
        <v>0.25330730860984602</v>
      </c>
      <c r="F10959">
        <v>0.48274687854710502</v>
      </c>
    </row>
    <row r="10960" spans="1:6">
      <c r="A10960" s="1" t="s">
        <v>21675</v>
      </c>
      <c r="B10960" t="s">
        <v>21960</v>
      </c>
      <c r="C10960" t="s">
        <v>21961</v>
      </c>
      <c r="D10960">
        <v>-0.44337962400000003</v>
      </c>
      <c r="E10960">
        <v>0.25460854478421102</v>
      </c>
      <c r="F10960">
        <v>0.531895573212258</v>
      </c>
    </row>
    <row r="10961" spans="1:6">
      <c r="A10961" s="1" t="s">
        <v>21675</v>
      </c>
      <c r="B10961" t="s">
        <v>21962</v>
      </c>
      <c r="C10961" t="s">
        <v>21963</v>
      </c>
      <c r="D10961">
        <v>0.56818573400000005</v>
      </c>
      <c r="E10961">
        <v>0.25482541747993898</v>
      </c>
      <c r="F10961">
        <v>0.388838441165342</v>
      </c>
    </row>
    <row r="10962" spans="1:6">
      <c r="A10962" s="1" t="s">
        <v>21675</v>
      </c>
      <c r="B10962" t="s">
        <v>21964</v>
      </c>
      <c r="C10962" t="s">
        <v>21965</v>
      </c>
      <c r="D10962">
        <v>0.68519897100000005</v>
      </c>
      <c r="E10962">
        <v>0.25547603556712201</v>
      </c>
      <c r="F10962">
        <v>0.325766174801361</v>
      </c>
    </row>
    <row r="10963" spans="1:6">
      <c r="A10963" s="1" t="s">
        <v>21675</v>
      </c>
      <c r="B10963" t="s">
        <v>21966</v>
      </c>
      <c r="C10963" t="s">
        <v>21967</v>
      </c>
      <c r="D10963">
        <v>0.40728810799999998</v>
      </c>
      <c r="E10963">
        <v>0.25677727174148701</v>
      </c>
      <c r="F10963">
        <v>0.48660612939841003</v>
      </c>
    </row>
    <row r="10964" spans="1:6">
      <c r="A10964" s="1" t="s">
        <v>21675</v>
      </c>
      <c r="B10964" t="s">
        <v>21968</v>
      </c>
      <c r="C10964" t="s">
        <v>21969</v>
      </c>
      <c r="D10964">
        <v>0.14290056600000001</v>
      </c>
      <c r="E10964">
        <v>0.26111472565603899</v>
      </c>
      <c r="F10964">
        <v>0.52758229284903502</v>
      </c>
    </row>
    <row r="10965" spans="1:6">
      <c r="A10965" s="1" t="s">
        <v>21675</v>
      </c>
      <c r="B10965" t="s">
        <v>21970</v>
      </c>
      <c r="C10965" t="s">
        <v>21971</v>
      </c>
      <c r="D10965">
        <v>-2.0652460000000002E-3</v>
      </c>
      <c r="E10965">
        <v>0.266102797657774</v>
      </c>
      <c r="F10965">
        <v>0.47086643965191</v>
      </c>
    </row>
    <row r="10966" spans="1:6">
      <c r="A10966" s="1" t="s">
        <v>21675</v>
      </c>
      <c r="B10966" t="s">
        <v>21972</v>
      </c>
      <c r="C10966" t="s">
        <v>21973</v>
      </c>
      <c r="D10966">
        <v>0.183319183</v>
      </c>
      <c r="E10966">
        <v>0.266102797657774</v>
      </c>
      <c r="F10966">
        <v>0.488384411653424</v>
      </c>
    </row>
    <row r="10967" spans="1:6">
      <c r="A10967" s="1" t="s">
        <v>21675</v>
      </c>
      <c r="B10967" t="s">
        <v>21974</v>
      </c>
      <c r="C10967" t="s">
        <v>21975</v>
      </c>
      <c r="D10967">
        <v>-0.42107895899999997</v>
      </c>
      <c r="E10967">
        <v>0.26631967035350201</v>
      </c>
      <c r="F10967">
        <v>0.55989405978055196</v>
      </c>
    </row>
    <row r="10968" spans="1:6">
      <c r="A10968" s="1" t="s">
        <v>21675</v>
      </c>
      <c r="B10968" t="s">
        <v>21976</v>
      </c>
      <c r="C10968" t="s">
        <v>21977</v>
      </c>
      <c r="D10968">
        <v>-0.35458789000000002</v>
      </c>
      <c r="E10968">
        <v>0.26935588809368899</v>
      </c>
      <c r="F10968">
        <v>0.50268634127884904</v>
      </c>
    </row>
    <row r="10969" spans="1:6">
      <c r="A10969" s="1" t="s">
        <v>21675</v>
      </c>
      <c r="B10969" t="s">
        <v>21978</v>
      </c>
      <c r="C10969" t="s">
        <v>21979</v>
      </c>
      <c r="D10969">
        <v>0.53270474000000001</v>
      </c>
      <c r="E10969">
        <v>0.269572760789416</v>
      </c>
      <c r="F10969">
        <v>0.35175936435868299</v>
      </c>
    </row>
    <row r="10970" spans="1:6">
      <c r="A10970" s="1" t="s">
        <v>21675</v>
      </c>
      <c r="B10970" t="s">
        <v>21980</v>
      </c>
      <c r="C10970" t="s">
        <v>21981</v>
      </c>
      <c r="D10970">
        <v>0.26356519099999998</v>
      </c>
      <c r="E10970">
        <v>0.26978963348514401</v>
      </c>
      <c r="F10970">
        <v>0.31808550889141102</v>
      </c>
    </row>
    <row r="10971" spans="1:6">
      <c r="A10971" s="1" t="s">
        <v>21675</v>
      </c>
      <c r="B10971" t="s">
        <v>21982</v>
      </c>
      <c r="C10971" t="s">
        <v>21983</v>
      </c>
      <c r="D10971">
        <v>-0.29219953399999998</v>
      </c>
      <c r="E10971">
        <v>0.27412708739969599</v>
      </c>
      <c r="F10971">
        <v>0.55138100643208399</v>
      </c>
    </row>
    <row r="10972" spans="1:6">
      <c r="A10972" s="1" t="s">
        <v>21675</v>
      </c>
      <c r="B10972" t="s">
        <v>21984</v>
      </c>
      <c r="C10972" t="s">
        <v>21985</v>
      </c>
      <c r="D10972">
        <v>2.5679392999999998E-2</v>
      </c>
      <c r="E10972">
        <v>0.27499457818260598</v>
      </c>
      <c r="F10972">
        <v>0.39856223987892497</v>
      </c>
    </row>
    <row r="10973" spans="1:6">
      <c r="A10973" s="1" t="s">
        <v>21675</v>
      </c>
      <c r="B10973" t="s">
        <v>21986</v>
      </c>
      <c r="C10973" t="s">
        <v>21987</v>
      </c>
      <c r="D10973">
        <v>-0.11001981</v>
      </c>
      <c r="E10973">
        <v>0.27738017783560998</v>
      </c>
      <c r="F10973">
        <v>0.48815739689746501</v>
      </c>
    </row>
    <row r="10974" spans="1:6">
      <c r="A10974" s="1" t="s">
        <v>21675</v>
      </c>
      <c r="B10974" t="s">
        <v>21988</v>
      </c>
      <c r="C10974" t="s">
        <v>21989</v>
      </c>
      <c r="D10974">
        <v>0.59738020599999997</v>
      </c>
      <c r="E10974">
        <v>0.27759705053133799</v>
      </c>
      <c r="F10974">
        <v>0.26560726447219002</v>
      </c>
    </row>
    <row r="10975" spans="1:6">
      <c r="A10975" s="1" t="s">
        <v>21675</v>
      </c>
      <c r="B10975" t="s">
        <v>21990</v>
      </c>
      <c r="C10975" t="s">
        <v>21991</v>
      </c>
      <c r="D10975">
        <v>-0.65919091100000005</v>
      </c>
      <c r="E10975">
        <v>0.27976577748861398</v>
      </c>
      <c r="F10975">
        <v>0.58479001135073705</v>
      </c>
    </row>
    <row r="10976" spans="1:6">
      <c r="A10976" s="1" t="s">
        <v>21675</v>
      </c>
      <c r="B10976" t="s">
        <v>21992</v>
      </c>
      <c r="C10976" t="s">
        <v>21993</v>
      </c>
      <c r="D10976">
        <v>-0.61556660299999999</v>
      </c>
      <c r="E10976">
        <v>0.280199522880069</v>
      </c>
      <c r="F10976">
        <v>0.59141127506621205</v>
      </c>
    </row>
    <row r="10977" spans="1:6">
      <c r="A10977" s="1" t="s">
        <v>21675</v>
      </c>
      <c r="B10977" t="s">
        <v>21994</v>
      </c>
      <c r="C10977" t="s">
        <v>21995</v>
      </c>
      <c r="D10977">
        <v>-0.55393850099999997</v>
      </c>
      <c r="E10977">
        <v>0.28345261331598298</v>
      </c>
      <c r="F10977">
        <v>0.57937949300037805</v>
      </c>
    </row>
    <row r="10978" spans="1:6">
      <c r="A10978" s="1" t="s">
        <v>21675</v>
      </c>
      <c r="B10978" t="s">
        <v>21996</v>
      </c>
      <c r="C10978" t="s">
        <v>21997</v>
      </c>
      <c r="D10978">
        <v>-0.52844784700000003</v>
      </c>
      <c r="E10978">
        <v>0.28366948601171099</v>
      </c>
      <c r="F10978">
        <v>0.57298524404086204</v>
      </c>
    </row>
    <row r="10979" spans="1:6">
      <c r="A10979" s="1" t="s">
        <v>21675</v>
      </c>
      <c r="B10979" t="s">
        <v>21998</v>
      </c>
      <c r="C10979" t="s">
        <v>21999</v>
      </c>
      <c r="D10979">
        <v>-0.49390117300000003</v>
      </c>
      <c r="E10979">
        <v>0.28670570375189702</v>
      </c>
      <c r="F10979">
        <v>0.54317063942489596</v>
      </c>
    </row>
    <row r="10980" spans="1:6">
      <c r="A10980" s="1" t="s">
        <v>21675</v>
      </c>
      <c r="B10980" t="s">
        <v>22000</v>
      </c>
      <c r="C10980" t="s">
        <v>22001</v>
      </c>
      <c r="D10980">
        <v>-0.340305152</v>
      </c>
      <c r="E10980">
        <v>0.28735632183908</v>
      </c>
      <c r="F10980">
        <v>0.51051835035944004</v>
      </c>
    </row>
    <row r="10981" spans="1:6">
      <c r="A10981" s="1" t="s">
        <v>21675</v>
      </c>
      <c r="B10981" t="s">
        <v>22002</v>
      </c>
      <c r="C10981" t="s">
        <v>22003</v>
      </c>
      <c r="D10981">
        <v>-0.51350064799999995</v>
      </c>
      <c r="E10981">
        <v>0.28800693992626297</v>
      </c>
      <c r="F10981">
        <v>0.58982217177449803</v>
      </c>
    </row>
    <row r="10982" spans="1:6">
      <c r="A10982" s="1" t="s">
        <v>21675</v>
      </c>
      <c r="B10982" t="s">
        <v>22004</v>
      </c>
      <c r="C10982" t="s">
        <v>22005</v>
      </c>
      <c r="D10982">
        <v>-0.36238609799999999</v>
      </c>
      <c r="E10982">
        <v>0.29060941227499398</v>
      </c>
      <c r="F10982">
        <v>0.39894059780552399</v>
      </c>
    </row>
    <row r="10983" spans="1:6">
      <c r="A10983" s="1" t="s">
        <v>21675</v>
      </c>
      <c r="B10983" t="s">
        <v>22006</v>
      </c>
      <c r="C10983" t="s">
        <v>22007</v>
      </c>
      <c r="D10983">
        <v>0.75440367799999997</v>
      </c>
      <c r="E10983">
        <v>0.29126003036217701</v>
      </c>
      <c r="F10983">
        <v>0.45626182368520601</v>
      </c>
    </row>
    <row r="10984" spans="1:6">
      <c r="A10984" s="1" t="s">
        <v>21675</v>
      </c>
      <c r="B10984" t="s">
        <v>22008</v>
      </c>
      <c r="C10984" t="s">
        <v>22009</v>
      </c>
      <c r="D10984">
        <v>-0.867711071</v>
      </c>
      <c r="E10984">
        <v>0.29126003036217701</v>
      </c>
      <c r="F10984">
        <v>0.50370790768066498</v>
      </c>
    </row>
    <row r="10985" spans="1:6">
      <c r="A10985" s="1" t="s">
        <v>21675</v>
      </c>
      <c r="B10985" t="s">
        <v>22010</v>
      </c>
      <c r="C10985" t="s">
        <v>22011</v>
      </c>
      <c r="D10985">
        <v>-0.69936356</v>
      </c>
      <c r="E10985">
        <v>0.29147690305790502</v>
      </c>
      <c r="F10985">
        <v>0.63537646613696497</v>
      </c>
    </row>
    <row r="10986" spans="1:6">
      <c r="A10986" s="1" t="s">
        <v>21675</v>
      </c>
      <c r="B10986" t="s">
        <v>22012</v>
      </c>
      <c r="C10986" t="s">
        <v>22013</v>
      </c>
      <c r="D10986">
        <v>-0.39684800199999998</v>
      </c>
      <c r="E10986">
        <v>0.294513120798091</v>
      </c>
      <c r="F10986">
        <v>0.58210367007188701</v>
      </c>
    </row>
    <row r="10987" spans="1:6">
      <c r="A10987" s="1" t="s">
        <v>21675</v>
      </c>
      <c r="B10987" t="s">
        <v>22014</v>
      </c>
      <c r="C10987" t="s">
        <v>22015</v>
      </c>
      <c r="D10987">
        <v>-0.25432753499999999</v>
      </c>
      <c r="E10987">
        <v>0.29646497505963998</v>
      </c>
      <c r="F10987">
        <v>0.57177449867574703</v>
      </c>
    </row>
    <row r="10988" spans="1:6">
      <c r="A10988" s="1" t="s">
        <v>21675</v>
      </c>
      <c r="B10988" t="s">
        <v>22016</v>
      </c>
      <c r="C10988" t="s">
        <v>22017</v>
      </c>
      <c r="D10988">
        <v>-4.4925846999999998E-2</v>
      </c>
      <c r="E10988">
        <v>0.29668184775536699</v>
      </c>
      <c r="F10988">
        <v>0.56462353386303399</v>
      </c>
    </row>
    <row r="10989" spans="1:6">
      <c r="A10989" s="1" t="s">
        <v>21675</v>
      </c>
      <c r="B10989" t="s">
        <v>22018</v>
      </c>
      <c r="C10989" t="s">
        <v>22019</v>
      </c>
      <c r="D10989">
        <v>-2.3600762000000001E-2</v>
      </c>
      <c r="E10989">
        <v>0.296898720451095</v>
      </c>
      <c r="F10989">
        <v>0.56405599697313602</v>
      </c>
    </row>
    <row r="10990" spans="1:6">
      <c r="A10990" s="1" t="s">
        <v>21675</v>
      </c>
      <c r="B10990" t="s">
        <v>22020</v>
      </c>
      <c r="C10990" t="s">
        <v>22021</v>
      </c>
      <c r="D10990">
        <v>-0.30816344299999998</v>
      </c>
      <c r="E10990">
        <v>0.29863370201691603</v>
      </c>
      <c r="F10990">
        <v>0.57272039349224302</v>
      </c>
    </row>
    <row r="10991" spans="1:6">
      <c r="A10991" s="1" t="s">
        <v>21675</v>
      </c>
      <c r="B10991" t="s">
        <v>22022</v>
      </c>
      <c r="C10991" t="s">
        <v>22023</v>
      </c>
      <c r="D10991">
        <v>-8.3965407000000006E-2</v>
      </c>
      <c r="E10991">
        <v>0.29885057471264298</v>
      </c>
      <c r="F10991">
        <v>0.46992054483541401</v>
      </c>
    </row>
    <row r="10992" spans="1:6">
      <c r="A10992" s="1" t="s">
        <v>21675</v>
      </c>
      <c r="B10992" t="s">
        <v>22024</v>
      </c>
      <c r="C10992" t="s">
        <v>22025</v>
      </c>
      <c r="D10992">
        <v>-8.9936371000000001E-2</v>
      </c>
      <c r="E10992">
        <v>0.30058555627846401</v>
      </c>
      <c r="F10992">
        <v>0.61721528566023398</v>
      </c>
    </row>
    <row r="10993" spans="1:6">
      <c r="A10993" s="1" t="s">
        <v>21675</v>
      </c>
      <c r="B10993" t="s">
        <v>22026</v>
      </c>
      <c r="C10993" t="s">
        <v>22027</v>
      </c>
      <c r="D10993">
        <v>-0.41411725700000002</v>
      </c>
      <c r="E10993">
        <v>0.30210366514855702</v>
      </c>
      <c r="F10993">
        <v>0.68153613318199002</v>
      </c>
    </row>
    <row r="10994" spans="1:6">
      <c r="A10994" s="1" t="s">
        <v>21675</v>
      </c>
      <c r="B10994" t="s">
        <v>22028</v>
      </c>
      <c r="C10994" t="s">
        <v>22029</v>
      </c>
      <c r="D10994">
        <v>-0.27117570299999999</v>
      </c>
      <c r="E10994">
        <v>0.30275428323574</v>
      </c>
      <c r="F10994">
        <v>0.54006810442678699</v>
      </c>
    </row>
    <row r="10995" spans="1:6">
      <c r="A10995" s="1" t="s">
        <v>21675</v>
      </c>
      <c r="B10995" t="s">
        <v>22030</v>
      </c>
      <c r="C10995" t="s">
        <v>22031</v>
      </c>
      <c r="D10995">
        <v>-0.13062697200000001</v>
      </c>
      <c r="E10995">
        <v>0.30340490132292303</v>
      </c>
      <c r="F10995">
        <v>0.61214528944381297</v>
      </c>
    </row>
    <row r="10996" spans="1:6">
      <c r="A10996" s="1" t="s">
        <v>21675</v>
      </c>
      <c r="B10996" t="s">
        <v>22032</v>
      </c>
      <c r="C10996" t="s">
        <v>22033</v>
      </c>
      <c r="D10996">
        <v>0.36795206699999999</v>
      </c>
      <c r="E10996">
        <v>0.30687486445456502</v>
      </c>
      <c r="F10996">
        <v>0.53832765796443405</v>
      </c>
    </row>
    <row r="10997" spans="1:6">
      <c r="A10997" s="1" t="s">
        <v>21675</v>
      </c>
      <c r="B10997" t="s">
        <v>22034</v>
      </c>
      <c r="C10997" t="s">
        <v>22035</v>
      </c>
      <c r="D10997">
        <v>0.36290116</v>
      </c>
      <c r="E10997">
        <v>0.30709173715029198</v>
      </c>
      <c r="F10997">
        <v>0.42674990541051799</v>
      </c>
    </row>
    <row r="10998" spans="1:6">
      <c r="A10998" s="1" t="s">
        <v>21675</v>
      </c>
      <c r="B10998" t="s">
        <v>22036</v>
      </c>
      <c r="C10998" t="s">
        <v>22037</v>
      </c>
      <c r="D10998">
        <v>0.32836239499999997</v>
      </c>
      <c r="E10998">
        <v>0.30730860984601999</v>
      </c>
      <c r="F10998">
        <v>0.41785849413545201</v>
      </c>
    </row>
    <row r="10999" spans="1:6">
      <c r="A10999" s="1" t="s">
        <v>21675</v>
      </c>
      <c r="B10999" t="s">
        <v>22038</v>
      </c>
      <c r="C10999" t="s">
        <v>22039</v>
      </c>
      <c r="D10999">
        <v>-0.166897138</v>
      </c>
      <c r="E10999">
        <v>0.307525482541748</v>
      </c>
      <c r="F10999">
        <v>0.52077185017026095</v>
      </c>
    </row>
    <row r="11000" spans="1:6">
      <c r="A11000" s="1" t="s">
        <v>21675</v>
      </c>
      <c r="B11000" t="s">
        <v>22040</v>
      </c>
      <c r="C11000" t="s">
        <v>22041</v>
      </c>
      <c r="D11000">
        <v>-3.0363194999999999E-2</v>
      </c>
      <c r="E11000">
        <v>0.30817610062893003</v>
      </c>
      <c r="F11000">
        <v>0.54184638668179996</v>
      </c>
    </row>
    <row r="11001" spans="1:6">
      <c r="A11001" s="1" t="s">
        <v>21675</v>
      </c>
      <c r="B11001" t="s">
        <v>22042</v>
      </c>
      <c r="C11001" t="s">
        <v>22043</v>
      </c>
      <c r="D11001">
        <v>0.242044122</v>
      </c>
      <c r="E11001">
        <v>0.30839297332465798</v>
      </c>
      <c r="F11001">
        <v>0.55788876276957999</v>
      </c>
    </row>
    <row r="11002" spans="1:6">
      <c r="A11002" s="1" t="s">
        <v>21675</v>
      </c>
      <c r="B11002" t="s">
        <v>22044</v>
      </c>
      <c r="C11002" t="s">
        <v>22045</v>
      </c>
      <c r="D11002">
        <v>0.274699678</v>
      </c>
      <c r="E11002">
        <v>0.30860984602038599</v>
      </c>
      <c r="F11002">
        <v>0.49875141884222401</v>
      </c>
    </row>
    <row r="11003" spans="1:6">
      <c r="A11003" s="1" t="s">
        <v>21675</v>
      </c>
      <c r="B11003" t="s">
        <v>22046</v>
      </c>
      <c r="C11003" t="s">
        <v>22047</v>
      </c>
      <c r="D11003">
        <v>0.63130546200000004</v>
      </c>
      <c r="E11003">
        <v>0.308826718716113</v>
      </c>
      <c r="F11003">
        <v>0.45785092697691998</v>
      </c>
    </row>
    <row r="11004" spans="1:6">
      <c r="A11004" s="1" t="s">
        <v>21675</v>
      </c>
      <c r="B11004" t="s">
        <v>22048</v>
      </c>
      <c r="C11004" t="s">
        <v>22049</v>
      </c>
      <c r="D11004">
        <v>0.612726883</v>
      </c>
      <c r="E11004">
        <v>0.31186293645629998</v>
      </c>
      <c r="F11004">
        <v>0.38933030646992001</v>
      </c>
    </row>
    <row r="11005" spans="1:6">
      <c r="A11005" s="1" t="s">
        <v>21675</v>
      </c>
      <c r="B11005" t="s">
        <v>22050</v>
      </c>
      <c r="C11005" t="s">
        <v>22051</v>
      </c>
      <c r="D11005">
        <v>0.65114254599999999</v>
      </c>
      <c r="E11005">
        <v>0.31207980915202699</v>
      </c>
      <c r="F11005">
        <v>0.41377222852818701</v>
      </c>
    </row>
    <row r="11006" spans="1:6">
      <c r="A11006" s="1" t="s">
        <v>21675</v>
      </c>
      <c r="B11006" t="s">
        <v>22052</v>
      </c>
      <c r="C11006" t="s">
        <v>22053</v>
      </c>
      <c r="D11006">
        <v>0.36663932599999999</v>
      </c>
      <c r="E11006">
        <v>0.31273042723921002</v>
      </c>
      <c r="F11006">
        <v>0.54562996594778601</v>
      </c>
    </row>
    <row r="11007" spans="1:6">
      <c r="A11007" s="1" t="s">
        <v>21675</v>
      </c>
      <c r="B11007" t="s">
        <v>22054</v>
      </c>
      <c r="C11007" t="s">
        <v>22055</v>
      </c>
      <c r="D11007">
        <v>0.109173006</v>
      </c>
      <c r="E11007">
        <v>0.31294729993493797</v>
      </c>
      <c r="F11007">
        <v>0.53280363223609495</v>
      </c>
    </row>
    <row r="11008" spans="1:6">
      <c r="A11008" s="1" t="s">
        <v>21675</v>
      </c>
      <c r="B11008" t="s">
        <v>22056</v>
      </c>
      <c r="C11008" t="s">
        <v>22057</v>
      </c>
      <c r="D11008">
        <v>0.144701528</v>
      </c>
      <c r="E11008">
        <v>0.31381479071784801</v>
      </c>
      <c r="F11008">
        <v>0.47642830117290902</v>
      </c>
    </row>
    <row r="11009" spans="1:6">
      <c r="A11009" s="1" t="s">
        <v>21675</v>
      </c>
      <c r="B11009" t="s">
        <v>22058</v>
      </c>
      <c r="C11009" t="s">
        <v>22059</v>
      </c>
      <c r="D11009">
        <v>-0.36873013599999999</v>
      </c>
      <c r="E11009">
        <v>0.31403166341357602</v>
      </c>
      <c r="F11009">
        <v>0.47169882709042699</v>
      </c>
    </row>
    <row r="11010" spans="1:6">
      <c r="A11010" s="1" t="s">
        <v>21675</v>
      </c>
      <c r="B11010" t="s">
        <v>22060</v>
      </c>
      <c r="C11010" t="s">
        <v>22061</v>
      </c>
      <c r="D11010">
        <v>-0.36361532899999999</v>
      </c>
      <c r="E11010">
        <v>0.31923660811103799</v>
      </c>
      <c r="F11010">
        <v>0.52686341278849702</v>
      </c>
    </row>
    <row r="11011" spans="1:6">
      <c r="A11011" s="1" t="s">
        <v>21675</v>
      </c>
      <c r="B11011" t="s">
        <v>22062</v>
      </c>
      <c r="C11011" t="s">
        <v>22063</v>
      </c>
      <c r="D11011">
        <v>0.161420962</v>
      </c>
      <c r="E11011">
        <v>0.32140533506831398</v>
      </c>
      <c r="F11011">
        <v>0.55531592886870895</v>
      </c>
    </row>
    <row r="11012" spans="1:6">
      <c r="A11012" s="1" t="s">
        <v>21675</v>
      </c>
      <c r="B11012" t="s">
        <v>22064</v>
      </c>
      <c r="C11012" t="s">
        <v>22065</v>
      </c>
      <c r="D11012">
        <v>-0.42712906299999998</v>
      </c>
      <c r="E11012">
        <v>0.32270657124267998</v>
      </c>
      <c r="F11012">
        <v>0.56772606886114196</v>
      </c>
    </row>
    <row r="11013" spans="1:6">
      <c r="A11013" s="1" t="s">
        <v>21675</v>
      </c>
      <c r="B11013" t="s">
        <v>22066</v>
      </c>
      <c r="C11013" t="s">
        <v>22067</v>
      </c>
      <c r="D11013">
        <v>-0.322262249</v>
      </c>
      <c r="E11013">
        <v>0.32314031663413501</v>
      </c>
      <c r="F11013">
        <v>0.50836171017782705</v>
      </c>
    </row>
    <row r="11014" spans="1:6">
      <c r="A11014" s="1" t="s">
        <v>21675</v>
      </c>
      <c r="B11014" t="s">
        <v>22068</v>
      </c>
      <c r="C11014" t="s">
        <v>22069</v>
      </c>
      <c r="D11014">
        <v>0.82981852899999997</v>
      </c>
      <c r="E11014">
        <v>0.32465842550422902</v>
      </c>
      <c r="F11014">
        <v>0.45569428679530799</v>
      </c>
    </row>
    <row r="11015" spans="1:6">
      <c r="A11015" s="1" t="s">
        <v>21675</v>
      </c>
      <c r="B11015" t="s">
        <v>22070</v>
      </c>
      <c r="C11015" t="s">
        <v>22071</v>
      </c>
      <c r="D11015">
        <v>-0.64484495900000005</v>
      </c>
      <c r="E11015">
        <v>0.32834526133159803</v>
      </c>
      <c r="F11015">
        <v>0.61978811956110402</v>
      </c>
    </row>
    <row r="11016" spans="1:6">
      <c r="A11016" s="1" t="s">
        <v>21675</v>
      </c>
      <c r="B11016" t="s">
        <v>22072</v>
      </c>
      <c r="C11016" t="s">
        <v>22073</v>
      </c>
      <c r="D11016">
        <v>-0.25888098999999998</v>
      </c>
      <c r="E11016">
        <v>0.32877900672305299</v>
      </c>
      <c r="F11016">
        <v>0.54158153613318105</v>
      </c>
    </row>
    <row r="11017" spans="1:6">
      <c r="A11017" s="1" t="s">
        <v>21675</v>
      </c>
      <c r="B11017" t="s">
        <v>22074</v>
      </c>
      <c r="C11017" t="s">
        <v>22075</v>
      </c>
      <c r="D11017">
        <v>0.203243113</v>
      </c>
      <c r="E11017">
        <v>0.328995879418781</v>
      </c>
      <c r="F11017">
        <v>0.49511918274687799</v>
      </c>
    </row>
    <row r="11018" spans="1:6">
      <c r="A11018" s="1" t="s">
        <v>21675</v>
      </c>
      <c r="B11018" t="s">
        <v>22076</v>
      </c>
      <c r="C11018" t="s">
        <v>22077</v>
      </c>
      <c r="D11018">
        <v>-0.37274640999999997</v>
      </c>
      <c r="E11018">
        <v>0.328995879418781</v>
      </c>
      <c r="F11018">
        <v>0.58781687476352595</v>
      </c>
    </row>
    <row r="11019" spans="1:6">
      <c r="A11019" s="1" t="s">
        <v>21675</v>
      </c>
      <c r="B11019" t="s">
        <v>22078</v>
      </c>
      <c r="C11019" t="s">
        <v>22079</v>
      </c>
      <c r="D11019">
        <v>-0.52340973999999996</v>
      </c>
      <c r="E11019">
        <v>0.32921275211450801</v>
      </c>
      <c r="F11019">
        <v>0.48933030646991998</v>
      </c>
    </row>
    <row r="11020" spans="1:6">
      <c r="A11020" s="1" t="s">
        <v>21675</v>
      </c>
      <c r="B11020" t="s">
        <v>22080</v>
      </c>
      <c r="C11020" t="s">
        <v>22081</v>
      </c>
      <c r="D11020">
        <v>-2.5019355179999998</v>
      </c>
      <c r="E11020">
        <v>0.33159835176751201</v>
      </c>
      <c r="F11020">
        <v>0.60348089292470597</v>
      </c>
    </row>
    <row r="11021" spans="1:6">
      <c r="A11021" s="1" t="s">
        <v>21675</v>
      </c>
      <c r="B11021" t="s">
        <v>22082</v>
      </c>
      <c r="C11021" t="s">
        <v>22083</v>
      </c>
      <c r="D11021">
        <v>-0.43760209100000003</v>
      </c>
      <c r="E11021">
        <v>0.332465842550422</v>
      </c>
      <c r="F11021">
        <v>0.52255013242527404</v>
      </c>
    </row>
    <row r="11022" spans="1:6">
      <c r="A11022" s="1" t="s">
        <v>21675</v>
      </c>
      <c r="B11022" t="s">
        <v>22084</v>
      </c>
      <c r="C11022" t="s">
        <v>22085</v>
      </c>
      <c r="D11022">
        <v>8.3204411000000006E-2</v>
      </c>
      <c r="E11022">
        <v>0.33355020602905999</v>
      </c>
      <c r="F11022">
        <v>0.35645100264850499</v>
      </c>
    </row>
    <row r="11023" spans="1:6">
      <c r="A11023" s="1" t="s">
        <v>21675</v>
      </c>
      <c r="B11023" t="s">
        <v>22086</v>
      </c>
      <c r="C11023" t="s">
        <v>22087</v>
      </c>
      <c r="D11023">
        <v>-0.193351779</v>
      </c>
      <c r="E11023">
        <v>0.333767078724788</v>
      </c>
      <c r="F11023">
        <v>0.51967461218312505</v>
      </c>
    </row>
    <row r="11024" spans="1:6">
      <c r="A11024" s="1" t="s">
        <v>21675</v>
      </c>
      <c r="B11024" t="s">
        <v>22088</v>
      </c>
      <c r="C11024" t="s">
        <v>22089</v>
      </c>
      <c r="D11024">
        <v>0.76188555999999996</v>
      </c>
      <c r="E11024">
        <v>0.334851442203426</v>
      </c>
      <c r="F11024">
        <v>0.40881573968974599</v>
      </c>
    </row>
    <row r="11025" spans="1:6">
      <c r="A11025" s="1" t="s">
        <v>21675</v>
      </c>
      <c r="B11025" t="s">
        <v>22090</v>
      </c>
      <c r="C11025" t="s">
        <v>22091</v>
      </c>
      <c r="D11025">
        <v>-2.5492154400000002</v>
      </c>
      <c r="E11025">
        <v>0.336152678377792</v>
      </c>
      <c r="F11025">
        <v>0.57200151343170602</v>
      </c>
    </row>
    <row r="11026" spans="1:6">
      <c r="A11026" s="1" t="s">
        <v>21675</v>
      </c>
      <c r="B11026" t="s">
        <v>22092</v>
      </c>
      <c r="C11026" t="s">
        <v>22093</v>
      </c>
      <c r="D11026">
        <v>-0.56256497800000005</v>
      </c>
      <c r="E11026">
        <v>0.33636955107351901</v>
      </c>
      <c r="F11026">
        <v>0.47684449489216701</v>
      </c>
    </row>
    <row r="11027" spans="1:6">
      <c r="A11027" s="1" t="s">
        <v>21675</v>
      </c>
      <c r="B11027" t="s">
        <v>22094</v>
      </c>
      <c r="C11027" t="s">
        <v>22095</v>
      </c>
      <c r="D11027">
        <v>-0.46442816599999998</v>
      </c>
      <c r="E11027">
        <v>0.34070700498807199</v>
      </c>
      <c r="F11027">
        <v>0.49962164207340098</v>
      </c>
    </row>
    <row r="11028" spans="1:6">
      <c r="A11028" s="1" t="s">
        <v>21675</v>
      </c>
      <c r="B11028" t="s">
        <v>22096</v>
      </c>
      <c r="C11028" t="s">
        <v>22097</v>
      </c>
      <c r="D11028">
        <v>-0.488201993</v>
      </c>
      <c r="E11028">
        <v>0.34070700498807199</v>
      </c>
      <c r="F11028">
        <v>0.50363223609534602</v>
      </c>
    </row>
    <row r="11029" spans="1:6">
      <c r="A11029" s="1" t="s">
        <v>21675</v>
      </c>
      <c r="B11029" t="s">
        <v>22098</v>
      </c>
      <c r="C11029" t="s">
        <v>22099</v>
      </c>
      <c r="D11029">
        <v>-0.38798934099999999</v>
      </c>
      <c r="E11029">
        <v>0.340923877683799</v>
      </c>
      <c r="F11029">
        <v>0.426636398032538</v>
      </c>
    </row>
    <row r="11030" spans="1:6">
      <c r="A11030" s="1" t="s">
        <v>21675</v>
      </c>
      <c r="B11030" t="s">
        <v>22100</v>
      </c>
      <c r="C11030" t="s">
        <v>22101</v>
      </c>
      <c r="D11030">
        <v>-1.043870651</v>
      </c>
      <c r="E11030">
        <v>0.340923877683799</v>
      </c>
      <c r="F11030">
        <v>0.62054483541430105</v>
      </c>
    </row>
    <row r="11031" spans="1:6">
      <c r="A11031" s="1" t="s">
        <v>21675</v>
      </c>
      <c r="B11031" t="s">
        <v>22102</v>
      </c>
      <c r="C11031" t="s">
        <v>22103</v>
      </c>
      <c r="D11031">
        <v>4.6523311999999997E-2</v>
      </c>
      <c r="E11031">
        <v>0.342008241162437</v>
      </c>
      <c r="F11031">
        <v>0.44207340143775897</v>
      </c>
    </row>
    <row r="11032" spans="1:6">
      <c r="A11032" s="1" t="s">
        <v>21675</v>
      </c>
      <c r="B11032" t="s">
        <v>22104</v>
      </c>
      <c r="C11032" t="s">
        <v>22105</v>
      </c>
      <c r="D11032">
        <v>-0.224797688</v>
      </c>
      <c r="E11032">
        <v>0.34222511385816501</v>
      </c>
      <c r="F11032">
        <v>0.58278471433976498</v>
      </c>
    </row>
    <row r="11033" spans="1:6">
      <c r="A11033" s="1" t="s">
        <v>21675</v>
      </c>
      <c r="B11033" t="s">
        <v>22106</v>
      </c>
      <c r="C11033" t="s">
        <v>22107</v>
      </c>
      <c r="D11033">
        <v>-9.7075105999999994E-2</v>
      </c>
      <c r="E11033">
        <v>0.34786380394708299</v>
      </c>
      <c r="F11033">
        <v>0.52160423760877705</v>
      </c>
    </row>
    <row r="11034" spans="1:6">
      <c r="A11034" s="1" t="s">
        <v>21675</v>
      </c>
      <c r="B11034" t="s">
        <v>22108</v>
      </c>
      <c r="C11034" t="s">
        <v>22109</v>
      </c>
      <c r="D11034">
        <v>-9.3905288000000003E-2</v>
      </c>
      <c r="E11034">
        <v>0.34808067664281001</v>
      </c>
      <c r="F11034">
        <v>0.45300794551645801</v>
      </c>
    </row>
    <row r="11035" spans="1:6">
      <c r="A11035" s="1" t="s">
        <v>21675</v>
      </c>
      <c r="B11035" t="s">
        <v>22110</v>
      </c>
      <c r="C11035" t="s">
        <v>22111</v>
      </c>
      <c r="D11035">
        <v>-0.27536838699999999</v>
      </c>
      <c r="E11035">
        <v>0.34938191281717601</v>
      </c>
      <c r="F11035">
        <v>0.34188422247445999</v>
      </c>
    </row>
    <row r="11036" spans="1:6">
      <c r="A11036" s="1" t="s">
        <v>21675</v>
      </c>
      <c r="B11036" t="s">
        <v>22112</v>
      </c>
      <c r="C11036" t="s">
        <v>22113</v>
      </c>
      <c r="D11036">
        <v>-5.1231405000000001E-2</v>
      </c>
      <c r="E11036">
        <v>0.35046627629581401</v>
      </c>
      <c r="F11036">
        <v>0.58210367007188701</v>
      </c>
    </row>
    <row r="11037" spans="1:6">
      <c r="A11037" s="1" t="s">
        <v>21675</v>
      </c>
      <c r="B11037" t="s">
        <v>22114</v>
      </c>
      <c r="C11037" t="s">
        <v>22115</v>
      </c>
      <c r="D11037">
        <v>-0.39694446300000003</v>
      </c>
      <c r="E11037">
        <v>0.35068314899154102</v>
      </c>
      <c r="F11037">
        <v>0.32731744230041598</v>
      </c>
    </row>
    <row r="11038" spans="1:6">
      <c r="A11038" s="1" t="s">
        <v>21675</v>
      </c>
      <c r="B11038" t="s">
        <v>22116</v>
      </c>
      <c r="C11038" t="s">
        <v>22117</v>
      </c>
      <c r="D11038">
        <v>-1.4552665739999999</v>
      </c>
      <c r="E11038">
        <v>0.35220125786163498</v>
      </c>
      <c r="F11038">
        <v>0.65168369277336302</v>
      </c>
    </row>
    <row r="11039" spans="1:6">
      <c r="A11039" s="1" t="s">
        <v>21675</v>
      </c>
      <c r="B11039" t="s">
        <v>22118</v>
      </c>
      <c r="C11039" t="s">
        <v>22119</v>
      </c>
      <c r="D11039">
        <v>-1.1091993250000001</v>
      </c>
      <c r="E11039">
        <v>0.35285187594881801</v>
      </c>
      <c r="F11039">
        <v>0.65607264472190696</v>
      </c>
    </row>
    <row r="11040" spans="1:6">
      <c r="A11040" s="1" t="s">
        <v>21675</v>
      </c>
      <c r="B11040" t="s">
        <v>22120</v>
      </c>
      <c r="C11040" t="s">
        <v>22121</v>
      </c>
      <c r="D11040">
        <v>0.10372039700000001</v>
      </c>
      <c r="E11040">
        <v>0.35697245716764198</v>
      </c>
      <c r="F11040">
        <v>0.53844116534241304</v>
      </c>
    </row>
    <row r="11041" spans="1:6">
      <c r="A11041" s="1" t="s">
        <v>21675</v>
      </c>
      <c r="B11041" t="s">
        <v>22122</v>
      </c>
      <c r="C11041" t="s">
        <v>22123</v>
      </c>
      <c r="D11041">
        <v>0.421537039</v>
      </c>
      <c r="E11041">
        <v>0.35827369334200798</v>
      </c>
      <c r="F11041">
        <v>0.60068104426787705</v>
      </c>
    </row>
    <row r="11042" spans="1:6">
      <c r="A11042" s="1" t="s">
        <v>21675</v>
      </c>
      <c r="B11042" t="s">
        <v>22124</v>
      </c>
      <c r="C11042" t="s">
        <v>22125</v>
      </c>
      <c r="D11042">
        <v>-8.0171007000000002E-2</v>
      </c>
      <c r="E11042">
        <v>0.36477987421383601</v>
      </c>
      <c r="F11042">
        <v>0.54842981460461604</v>
      </c>
    </row>
    <row r="11043" spans="1:6">
      <c r="A11043" s="1" t="s">
        <v>21675</v>
      </c>
      <c r="B11043" t="s">
        <v>22126</v>
      </c>
      <c r="C11043" t="s">
        <v>22127</v>
      </c>
      <c r="D11043">
        <v>0.231239469</v>
      </c>
      <c r="E11043">
        <v>0.366948601171112</v>
      </c>
      <c r="F11043">
        <v>0.56685584562996505</v>
      </c>
    </row>
    <row r="11044" spans="1:6">
      <c r="A11044" s="1" t="s">
        <v>21675</v>
      </c>
      <c r="B11044" t="s">
        <v>22128</v>
      </c>
      <c r="C11044" t="s">
        <v>22129</v>
      </c>
      <c r="D11044">
        <v>0.70046843999999997</v>
      </c>
      <c r="E11044">
        <v>0.36868358273693302</v>
      </c>
      <c r="F11044">
        <v>0.51316685584562904</v>
      </c>
    </row>
    <row r="11045" spans="1:6">
      <c r="A11045" s="1" t="s">
        <v>21675</v>
      </c>
      <c r="B11045" t="s">
        <v>22130</v>
      </c>
      <c r="C11045" t="s">
        <v>22131</v>
      </c>
      <c r="D11045">
        <v>-5.9190945000000002E-2</v>
      </c>
      <c r="E11045">
        <v>0.37258729126002998</v>
      </c>
      <c r="F11045">
        <v>0.586416950435111</v>
      </c>
    </row>
    <row r="11046" spans="1:6">
      <c r="A11046" s="1" t="s">
        <v>21675</v>
      </c>
      <c r="B11046" t="s">
        <v>22132</v>
      </c>
      <c r="C11046" t="s">
        <v>22133</v>
      </c>
      <c r="D11046">
        <v>-5.5151402000000002E-2</v>
      </c>
      <c r="E11046">
        <v>0.37323790934721301</v>
      </c>
      <c r="F11046">
        <v>0.44888384411653398</v>
      </c>
    </row>
    <row r="11047" spans="1:6">
      <c r="A11047" s="1" t="s">
        <v>21675</v>
      </c>
      <c r="B11047" t="s">
        <v>22134</v>
      </c>
      <c r="C11047" t="s">
        <v>22135</v>
      </c>
      <c r="D11047">
        <v>-4.1325576000000003E-2</v>
      </c>
      <c r="E11047">
        <v>0.37345478204294003</v>
      </c>
      <c r="F11047">
        <v>0.35762391222096002</v>
      </c>
    </row>
    <row r="11048" spans="1:6">
      <c r="A11048" s="1" t="s">
        <v>21675</v>
      </c>
      <c r="B11048" t="s">
        <v>22136</v>
      </c>
      <c r="C11048" t="s">
        <v>22137</v>
      </c>
      <c r="D11048">
        <v>8.8950995000000005E-2</v>
      </c>
      <c r="E11048">
        <v>0.37475601821730598</v>
      </c>
      <c r="F11048">
        <v>0.42534998108210298</v>
      </c>
    </row>
    <row r="11049" spans="1:6">
      <c r="A11049" s="1" t="s">
        <v>21675</v>
      </c>
      <c r="B11049" t="s">
        <v>22138</v>
      </c>
      <c r="C11049" t="s">
        <v>22139</v>
      </c>
      <c r="D11049">
        <v>1.0957959999999999E-2</v>
      </c>
      <c r="E11049">
        <v>0.37497289091303398</v>
      </c>
      <c r="F11049">
        <v>0.46878547105561802</v>
      </c>
    </row>
    <row r="11050" spans="1:6">
      <c r="A11050" s="1" t="s">
        <v>21675</v>
      </c>
      <c r="B11050" t="s">
        <v>22140</v>
      </c>
      <c r="C11050" t="s">
        <v>22141</v>
      </c>
      <c r="D11050">
        <v>-2.2885985000000001E-2</v>
      </c>
      <c r="E11050">
        <v>0.375189763608761</v>
      </c>
      <c r="F11050">
        <v>0.48384411653424098</v>
      </c>
    </row>
    <row r="11051" spans="1:6">
      <c r="A11051" s="1" t="s">
        <v>21675</v>
      </c>
      <c r="B11051" t="s">
        <v>22142</v>
      </c>
      <c r="C11051" t="s">
        <v>22143</v>
      </c>
      <c r="D11051">
        <v>-3.9025859000000003E-2</v>
      </c>
      <c r="E11051">
        <v>0.37714161787030998</v>
      </c>
      <c r="F11051">
        <v>0.41687476352629499</v>
      </c>
    </row>
    <row r="11052" spans="1:6">
      <c r="A11052" s="1" t="s">
        <v>21675</v>
      </c>
      <c r="B11052" t="s">
        <v>22144</v>
      </c>
      <c r="C11052" t="s">
        <v>22145</v>
      </c>
      <c r="D11052">
        <v>-0.47741445900000001</v>
      </c>
      <c r="E11052">
        <v>0.37909347213185801</v>
      </c>
      <c r="F11052">
        <v>0.35308361710177799</v>
      </c>
    </row>
    <row r="11053" spans="1:6">
      <c r="A11053" s="1" t="s">
        <v>21675</v>
      </c>
      <c r="B11053" t="s">
        <v>22146</v>
      </c>
      <c r="C11053" t="s">
        <v>22147</v>
      </c>
      <c r="D11053">
        <v>0.30146819899999999</v>
      </c>
      <c r="E11053">
        <v>0.38039470830622402</v>
      </c>
      <c r="F11053">
        <v>0.46712069617858498</v>
      </c>
    </row>
    <row r="11054" spans="1:6">
      <c r="A11054" s="1" t="s">
        <v>21675</v>
      </c>
      <c r="B11054" t="s">
        <v>22148</v>
      </c>
      <c r="C11054" t="s">
        <v>22149</v>
      </c>
      <c r="D11054">
        <v>-0.22923278499999999</v>
      </c>
      <c r="E11054">
        <v>0.38386467143786501</v>
      </c>
      <c r="F11054">
        <v>0.443662504729473</v>
      </c>
    </row>
    <row r="11055" spans="1:6">
      <c r="A11055" s="1" t="s">
        <v>21675</v>
      </c>
      <c r="B11055" t="s">
        <v>22150</v>
      </c>
      <c r="C11055" t="s">
        <v>22151</v>
      </c>
      <c r="D11055">
        <v>-0.63427550399999999</v>
      </c>
      <c r="E11055">
        <v>0.38451528952504799</v>
      </c>
      <c r="F11055">
        <v>0.578357926598562</v>
      </c>
    </row>
    <row r="11056" spans="1:6">
      <c r="A11056" s="1" t="s">
        <v>21675</v>
      </c>
      <c r="B11056" t="s">
        <v>22152</v>
      </c>
      <c r="C11056" t="s">
        <v>22153</v>
      </c>
      <c r="D11056">
        <v>7.2457365999999995E-2</v>
      </c>
      <c r="E11056">
        <v>0.38711776187378</v>
      </c>
      <c r="F11056">
        <v>0.48751418842224697</v>
      </c>
    </row>
    <row r="11057" spans="1:6">
      <c r="A11057" s="1" t="s">
        <v>21675</v>
      </c>
      <c r="B11057" t="s">
        <v>22154</v>
      </c>
      <c r="C11057" t="s">
        <v>22155</v>
      </c>
      <c r="D11057">
        <v>0.458205537</v>
      </c>
      <c r="E11057">
        <v>0.38820212535241799</v>
      </c>
      <c r="F11057">
        <v>0.56863412788497802</v>
      </c>
    </row>
    <row r="11058" spans="1:6">
      <c r="A11058" s="1" t="s">
        <v>21675</v>
      </c>
      <c r="B11058" t="s">
        <v>22156</v>
      </c>
      <c r="C11058" t="s">
        <v>22157</v>
      </c>
      <c r="D11058">
        <v>8.7457530000000002E-3</v>
      </c>
      <c r="E11058">
        <v>0.39470830622424602</v>
      </c>
      <c r="F11058">
        <v>0.496443435489973</v>
      </c>
    </row>
    <row r="11059" spans="1:6">
      <c r="A11059" s="1" t="s">
        <v>21675</v>
      </c>
      <c r="B11059" t="s">
        <v>22158</v>
      </c>
      <c r="C11059" t="s">
        <v>22159</v>
      </c>
      <c r="D11059">
        <v>0.373819234</v>
      </c>
      <c r="E11059">
        <v>0.39579266970288401</v>
      </c>
      <c r="F11059">
        <v>0.41922058267120699</v>
      </c>
    </row>
    <row r="11060" spans="1:6">
      <c r="A11060" s="1" t="s">
        <v>21675</v>
      </c>
      <c r="B11060" t="s">
        <v>22160</v>
      </c>
      <c r="C11060" t="s">
        <v>22161</v>
      </c>
      <c r="D11060">
        <v>0.126084469</v>
      </c>
      <c r="E11060">
        <v>0.39600954239861202</v>
      </c>
      <c r="F11060">
        <v>0.53726825576995796</v>
      </c>
    </row>
    <row r="11061" spans="1:6">
      <c r="A11061" s="1" t="s">
        <v>21675</v>
      </c>
      <c r="B11061" t="s">
        <v>22162</v>
      </c>
      <c r="C11061" t="s">
        <v>22163</v>
      </c>
      <c r="D11061">
        <v>-0.18127454600000001</v>
      </c>
      <c r="E11061">
        <v>0.39861201474734298</v>
      </c>
      <c r="F11061">
        <v>0.58312523647370296</v>
      </c>
    </row>
    <row r="11062" spans="1:6">
      <c r="A11062" s="1" t="s">
        <v>21675</v>
      </c>
      <c r="B11062" t="s">
        <v>22164</v>
      </c>
      <c r="C11062" t="s">
        <v>22165</v>
      </c>
      <c r="D11062">
        <v>0.51612132300000002</v>
      </c>
      <c r="E11062">
        <v>0.39926263283452601</v>
      </c>
      <c r="F11062">
        <v>0.48660612939841003</v>
      </c>
    </row>
    <row r="11063" spans="1:6">
      <c r="A11063" s="1" t="s">
        <v>21675</v>
      </c>
      <c r="B11063" t="s">
        <v>22166</v>
      </c>
      <c r="C11063" t="s">
        <v>22167</v>
      </c>
      <c r="D11063">
        <v>0.323643018</v>
      </c>
      <c r="E11063">
        <v>0.40251572327044</v>
      </c>
      <c r="F11063">
        <v>0.47994702989027599</v>
      </c>
    </row>
    <row r="11064" spans="1:6">
      <c r="A11064" s="1" t="s">
        <v>21675</v>
      </c>
      <c r="B11064" t="s">
        <v>22168</v>
      </c>
      <c r="C11064" t="s">
        <v>22169</v>
      </c>
      <c r="D11064">
        <v>0.28799183</v>
      </c>
      <c r="E11064">
        <v>0.40446757753198798</v>
      </c>
      <c r="F11064">
        <v>0.550435111615588</v>
      </c>
    </row>
    <row r="11065" spans="1:6">
      <c r="A11065" s="1" t="s">
        <v>21675</v>
      </c>
      <c r="B11065" t="s">
        <v>22170</v>
      </c>
      <c r="C11065" t="s">
        <v>22171</v>
      </c>
      <c r="D11065">
        <v>0.53817831900000002</v>
      </c>
      <c r="E11065">
        <v>0.40707004988071999</v>
      </c>
      <c r="F11065">
        <v>0.37862277714718101</v>
      </c>
    </row>
    <row r="11066" spans="1:6">
      <c r="A11066" s="1" t="s">
        <v>21675</v>
      </c>
      <c r="B11066" t="s">
        <v>22172</v>
      </c>
      <c r="C11066" t="s">
        <v>22173</v>
      </c>
      <c r="D11066">
        <v>0.30277468299999999</v>
      </c>
      <c r="E11066">
        <v>0.407286922576447</v>
      </c>
      <c r="F11066">
        <v>0.29069239500567501</v>
      </c>
    </row>
    <row r="11067" spans="1:6">
      <c r="A11067" s="1" t="s">
        <v>21675</v>
      </c>
      <c r="B11067" t="s">
        <v>22174</v>
      </c>
      <c r="C11067" t="s">
        <v>22175</v>
      </c>
      <c r="D11067">
        <v>-2.0382825E-2</v>
      </c>
      <c r="E11067">
        <v>0.40902190414226802</v>
      </c>
      <c r="F11067">
        <v>0.55800227014755899</v>
      </c>
    </row>
    <row r="11068" spans="1:6">
      <c r="A11068" s="1" t="s">
        <v>21675</v>
      </c>
      <c r="B11068" t="s">
        <v>22176</v>
      </c>
      <c r="C11068" t="s">
        <v>22177</v>
      </c>
      <c r="D11068">
        <v>0.40583174</v>
      </c>
      <c r="E11068">
        <v>0.40923877683799598</v>
      </c>
      <c r="F11068">
        <v>0.443851683692773</v>
      </c>
    </row>
    <row r="11069" spans="1:6">
      <c r="A11069" s="1" t="s">
        <v>21675</v>
      </c>
      <c r="B11069" t="s">
        <v>22178</v>
      </c>
      <c r="C11069" t="s">
        <v>22179</v>
      </c>
      <c r="D11069">
        <v>-2.4130446999999999E-2</v>
      </c>
      <c r="E11069">
        <v>0.41140750379527202</v>
      </c>
      <c r="F11069">
        <v>0.542489595157018</v>
      </c>
    </row>
    <row r="11070" spans="1:6">
      <c r="A11070" s="1" t="s">
        <v>21675</v>
      </c>
      <c r="B11070" t="s">
        <v>22180</v>
      </c>
      <c r="C11070" t="s">
        <v>22181</v>
      </c>
      <c r="D11070">
        <v>-0.23451749199999999</v>
      </c>
      <c r="E11070">
        <v>0.41357623075254801</v>
      </c>
      <c r="F11070">
        <v>0.64850548618993498</v>
      </c>
    </row>
    <row r="11071" spans="1:6">
      <c r="A11071" s="1" t="s">
        <v>21675</v>
      </c>
      <c r="B11071" t="s">
        <v>22182</v>
      </c>
      <c r="C11071" t="s">
        <v>22183</v>
      </c>
      <c r="D11071">
        <v>-3.8470790999999997E-2</v>
      </c>
      <c r="E11071">
        <v>0.41509433962264097</v>
      </c>
      <c r="F11071">
        <v>0.46004540295119101</v>
      </c>
    </row>
    <row r="11072" spans="1:6">
      <c r="A11072" s="1" t="s">
        <v>21675</v>
      </c>
      <c r="B11072" t="s">
        <v>22184</v>
      </c>
      <c r="C11072" t="s">
        <v>22185</v>
      </c>
      <c r="D11072">
        <v>-2.9563005E-2</v>
      </c>
      <c r="E11072">
        <v>0.41552808501409599</v>
      </c>
      <c r="F11072">
        <v>0.56008323874385102</v>
      </c>
    </row>
    <row r="11073" spans="1:6">
      <c r="A11073" s="1" t="s">
        <v>21675</v>
      </c>
      <c r="B11073" t="s">
        <v>22186</v>
      </c>
      <c r="C11073" t="s">
        <v>22187</v>
      </c>
      <c r="D11073">
        <v>0.14337435000000001</v>
      </c>
      <c r="E11073">
        <v>0.418130557362828</v>
      </c>
      <c r="F11073">
        <v>0.67434733257661705</v>
      </c>
    </row>
    <row r="11074" spans="1:6">
      <c r="A11074" s="1" t="s">
        <v>21675</v>
      </c>
      <c r="B11074" t="s">
        <v>22188</v>
      </c>
      <c r="C11074" t="s">
        <v>22189</v>
      </c>
      <c r="D11074">
        <v>-0.47961955299999998</v>
      </c>
      <c r="E11074">
        <v>0.42246801127737998</v>
      </c>
      <c r="F11074">
        <v>0.63666288308740004</v>
      </c>
    </row>
    <row r="11075" spans="1:6">
      <c r="A11075" s="1" t="s">
        <v>21675</v>
      </c>
      <c r="B11075" t="s">
        <v>22190</v>
      </c>
      <c r="C11075" t="s">
        <v>22191</v>
      </c>
      <c r="D11075">
        <v>2.9639650999999999E-2</v>
      </c>
      <c r="E11075">
        <v>0.42355237475601798</v>
      </c>
      <c r="F11075">
        <v>0.39008702232311698</v>
      </c>
    </row>
    <row r="11076" spans="1:6">
      <c r="A11076" s="1" t="s">
        <v>21675</v>
      </c>
      <c r="B11076" t="s">
        <v>22192</v>
      </c>
      <c r="C11076" t="s">
        <v>22193</v>
      </c>
      <c r="D11076">
        <v>-0.42419515499999999</v>
      </c>
      <c r="E11076">
        <v>0.423986120147473</v>
      </c>
      <c r="F11076">
        <v>0.47396897465001803</v>
      </c>
    </row>
    <row r="11077" spans="1:6">
      <c r="A11077" s="1" t="s">
        <v>21675</v>
      </c>
      <c r="B11077" t="s">
        <v>22194</v>
      </c>
      <c r="C11077" t="s">
        <v>22195</v>
      </c>
      <c r="D11077">
        <v>-9.0737837000000002E-2</v>
      </c>
      <c r="E11077">
        <v>0.427456083279115</v>
      </c>
      <c r="F11077">
        <v>0.48811956110480498</v>
      </c>
    </row>
    <row r="11078" spans="1:6">
      <c r="A11078" s="1" t="s">
        <v>21675</v>
      </c>
      <c r="B11078" t="s">
        <v>22196</v>
      </c>
      <c r="C11078" t="s">
        <v>22197</v>
      </c>
      <c r="D11078">
        <v>-0.27446995400000002</v>
      </c>
      <c r="E11078">
        <v>0.43049230101930103</v>
      </c>
      <c r="F11078">
        <v>0.63306848278471395</v>
      </c>
    </row>
    <row r="11079" spans="1:6">
      <c r="A11079" s="1" t="s">
        <v>21675</v>
      </c>
      <c r="B11079" t="s">
        <v>22198</v>
      </c>
      <c r="C11079" t="s">
        <v>22199</v>
      </c>
      <c r="D11079">
        <v>-0.39797102899999998</v>
      </c>
      <c r="E11079">
        <v>0.432227282585122</v>
      </c>
      <c r="F11079">
        <v>0.66765039727582198</v>
      </c>
    </row>
    <row r="11080" spans="1:6">
      <c r="A11080" s="1" t="s">
        <v>21675</v>
      </c>
      <c r="B11080" t="s">
        <v>22200</v>
      </c>
      <c r="C11080" t="s">
        <v>22201</v>
      </c>
      <c r="D11080">
        <v>-6.3995308000000001E-2</v>
      </c>
      <c r="E11080">
        <v>0.43287790067230503</v>
      </c>
      <c r="F11080">
        <v>0.54207340143775995</v>
      </c>
    </row>
    <row r="11081" spans="1:6">
      <c r="A11081" s="1" t="s">
        <v>21675</v>
      </c>
      <c r="B11081" t="s">
        <v>22202</v>
      </c>
      <c r="C11081" t="s">
        <v>22203</v>
      </c>
      <c r="D11081">
        <v>0.30725212800000001</v>
      </c>
      <c r="E11081">
        <v>0.43504662762958102</v>
      </c>
      <c r="F11081">
        <v>0.43934922436625001</v>
      </c>
    </row>
    <row r="11082" spans="1:6">
      <c r="A11082" s="1" t="s">
        <v>21675</v>
      </c>
      <c r="B11082" t="s">
        <v>22204</v>
      </c>
      <c r="C11082" t="s">
        <v>22205</v>
      </c>
      <c r="D11082">
        <v>0.13744340199999999</v>
      </c>
      <c r="E11082">
        <v>0.43634786380394702</v>
      </c>
      <c r="F11082">
        <v>0.44021944759742698</v>
      </c>
    </row>
    <row r="11083" spans="1:6">
      <c r="A11083" s="1" t="s">
        <v>21675</v>
      </c>
      <c r="B11083" t="s">
        <v>22206</v>
      </c>
      <c r="C11083" t="s">
        <v>22207</v>
      </c>
      <c r="D11083">
        <v>0.57357216499999997</v>
      </c>
      <c r="E11083">
        <v>0.43656473649967398</v>
      </c>
      <c r="F11083">
        <v>0.30544835414301902</v>
      </c>
    </row>
    <row r="11084" spans="1:6">
      <c r="A11084" s="1" t="s">
        <v>21675</v>
      </c>
      <c r="B11084" t="s">
        <v>22208</v>
      </c>
      <c r="C11084" t="s">
        <v>22209</v>
      </c>
      <c r="D11084">
        <v>0.307547075</v>
      </c>
      <c r="E11084">
        <v>0.43721535458685701</v>
      </c>
      <c r="F11084">
        <v>0.46027241770714999</v>
      </c>
    </row>
    <row r="11085" spans="1:6">
      <c r="A11085" s="1" t="s">
        <v>21675</v>
      </c>
      <c r="B11085" t="s">
        <v>22210</v>
      </c>
      <c r="C11085" t="s">
        <v>22211</v>
      </c>
      <c r="D11085">
        <v>-0.14183459600000001</v>
      </c>
      <c r="E11085">
        <v>0.43743222728258502</v>
      </c>
      <c r="F11085">
        <v>0.42610669693530001</v>
      </c>
    </row>
    <row r="11086" spans="1:6">
      <c r="A11086" s="1" t="s">
        <v>21675</v>
      </c>
      <c r="B11086" t="s">
        <v>22212</v>
      </c>
      <c r="C11086" t="s">
        <v>22213</v>
      </c>
      <c r="D11086">
        <v>-0.41173427699999998</v>
      </c>
      <c r="E11086">
        <v>0.43786597267403998</v>
      </c>
      <c r="F11086">
        <v>0.57650397275822896</v>
      </c>
    </row>
    <row r="11087" spans="1:6">
      <c r="A11087" s="1" t="s">
        <v>21675</v>
      </c>
      <c r="B11087" t="s">
        <v>22214</v>
      </c>
      <c r="C11087" t="s">
        <v>22215</v>
      </c>
      <c r="D11087">
        <v>0.59904764499999996</v>
      </c>
      <c r="E11087">
        <v>0.43851659076122301</v>
      </c>
      <c r="F11087">
        <v>0.37877412031781998</v>
      </c>
    </row>
    <row r="11088" spans="1:6">
      <c r="A11088" s="1" t="s">
        <v>21675</v>
      </c>
      <c r="B11088" t="s">
        <v>22216</v>
      </c>
      <c r="C11088" t="s">
        <v>22217</v>
      </c>
      <c r="D11088">
        <v>-9.8502508000000003E-2</v>
      </c>
      <c r="E11088">
        <v>0.44025157232704398</v>
      </c>
      <c r="F11088">
        <v>0.36545592130155102</v>
      </c>
    </row>
    <row r="11089" spans="1:6">
      <c r="A11089" s="1" t="s">
        <v>21675</v>
      </c>
      <c r="B11089" t="s">
        <v>22218</v>
      </c>
      <c r="C11089" t="s">
        <v>22219</v>
      </c>
      <c r="D11089">
        <v>0.67062154399999996</v>
      </c>
      <c r="E11089">
        <v>0.44046844502277099</v>
      </c>
      <c r="F11089">
        <v>0.44301929625425601</v>
      </c>
    </row>
    <row r="11090" spans="1:6">
      <c r="A11090" s="1" t="s">
        <v>21675</v>
      </c>
      <c r="B11090" t="s">
        <v>22220</v>
      </c>
      <c r="C11090" t="s">
        <v>22221</v>
      </c>
      <c r="D11090">
        <v>-2.5606763000000001E-2</v>
      </c>
      <c r="E11090">
        <v>0.44155280850140899</v>
      </c>
      <c r="F11090">
        <v>0.46360196746121801</v>
      </c>
    </row>
    <row r="11091" spans="1:6">
      <c r="A11091" s="1" t="s">
        <v>21675</v>
      </c>
      <c r="B11091" t="s">
        <v>22222</v>
      </c>
      <c r="C11091" t="s">
        <v>22223</v>
      </c>
      <c r="D11091">
        <v>0.50791852599999998</v>
      </c>
      <c r="E11091">
        <v>0.441769681197137</v>
      </c>
      <c r="F11091">
        <v>0.32531214528944302</v>
      </c>
    </row>
    <row r="11092" spans="1:6">
      <c r="A11092" s="1" t="s">
        <v>21675</v>
      </c>
      <c r="B11092" t="s">
        <v>22224</v>
      </c>
      <c r="C11092" t="s">
        <v>22225</v>
      </c>
      <c r="D11092">
        <v>0.162582952</v>
      </c>
      <c r="E11092">
        <v>0.443070917371502</v>
      </c>
      <c r="F11092">
        <v>0.51381006432084697</v>
      </c>
    </row>
    <row r="11093" spans="1:6">
      <c r="A11093" s="1" t="s">
        <v>21675</v>
      </c>
      <c r="B11093" t="s">
        <v>22226</v>
      </c>
      <c r="C11093" t="s">
        <v>22227</v>
      </c>
      <c r="D11093">
        <v>-0.27185633199999998</v>
      </c>
      <c r="E11093">
        <v>0.44589026241596103</v>
      </c>
      <c r="F11093">
        <v>0.50227014755959098</v>
      </c>
    </row>
    <row r="11094" spans="1:6">
      <c r="A11094" s="1" t="s">
        <v>21675</v>
      </c>
      <c r="B11094" t="s">
        <v>22228</v>
      </c>
      <c r="C11094" t="s">
        <v>22229</v>
      </c>
      <c r="D11094">
        <v>-0.41765619900000001</v>
      </c>
      <c r="E11094">
        <v>0.446540880503144</v>
      </c>
      <c r="F11094">
        <v>0.53518728717366604</v>
      </c>
    </row>
    <row r="11095" spans="1:6">
      <c r="A11095" s="1" t="s">
        <v>21675</v>
      </c>
      <c r="B11095" t="s">
        <v>22230</v>
      </c>
      <c r="C11095" t="s">
        <v>22231</v>
      </c>
      <c r="D11095">
        <v>-0.105011597</v>
      </c>
      <c r="E11095">
        <v>0.44740837128605498</v>
      </c>
      <c r="F11095">
        <v>0.55648883844116503</v>
      </c>
    </row>
    <row r="11096" spans="1:6">
      <c r="A11096" s="1" t="s">
        <v>21675</v>
      </c>
      <c r="B11096" t="s">
        <v>22232</v>
      </c>
      <c r="C11096" t="s">
        <v>22233</v>
      </c>
      <c r="D11096">
        <v>-0.133129001</v>
      </c>
      <c r="E11096">
        <v>0.44827586206896503</v>
      </c>
      <c r="F11096">
        <v>0.53083617101778202</v>
      </c>
    </row>
    <row r="11097" spans="1:6">
      <c r="A11097" s="1" t="s">
        <v>21675</v>
      </c>
      <c r="B11097" t="s">
        <v>22234</v>
      </c>
      <c r="C11097" t="s">
        <v>22235</v>
      </c>
      <c r="D11097">
        <v>-6.9786106000000001E-2</v>
      </c>
      <c r="E11097">
        <v>0.44870960746041999</v>
      </c>
      <c r="F11097">
        <v>0.433673855467271</v>
      </c>
    </row>
    <row r="11098" spans="1:6">
      <c r="A11098" s="1" t="s">
        <v>21675</v>
      </c>
      <c r="B11098" t="s">
        <v>22236</v>
      </c>
      <c r="C11098" t="s">
        <v>22237</v>
      </c>
      <c r="D11098">
        <v>-0.25696215300000003</v>
      </c>
      <c r="E11098">
        <v>0.450010843634786</v>
      </c>
      <c r="F11098">
        <v>0.47533106318577301</v>
      </c>
    </row>
    <row r="11099" spans="1:6">
      <c r="A11099" s="1" t="s">
        <v>21675</v>
      </c>
      <c r="B11099" t="s">
        <v>22238</v>
      </c>
      <c r="C11099" t="s">
        <v>22239</v>
      </c>
      <c r="D11099">
        <v>-5.1577599000000002E-2</v>
      </c>
      <c r="E11099">
        <v>0.45022771633051401</v>
      </c>
      <c r="F11099">
        <v>0.50272417707150896</v>
      </c>
    </row>
    <row r="11100" spans="1:6">
      <c r="A11100" s="1" t="s">
        <v>21675</v>
      </c>
      <c r="B11100" t="s">
        <v>22240</v>
      </c>
      <c r="C11100" t="s">
        <v>22241</v>
      </c>
      <c r="D11100">
        <v>0.224672965</v>
      </c>
      <c r="E11100">
        <v>0.45391455215788301</v>
      </c>
      <c r="F11100">
        <v>0.59765418085508804</v>
      </c>
    </row>
    <row r="11101" spans="1:6">
      <c r="A11101" s="1" t="s">
        <v>21675</v>
      </c>
      <c r="B11101" t="s">
        <v>22242</v>
      </c>
      <c r="C11101" t="s">
        <v>22243</v>
      </c>
      <c r="D11101">
        <v>-0.25990387100000001</v>
      </c>
      <c r="E11101">
        <v>0.45695076989806899</v>
      </c>
      <c r="F11101">
        <v>0.61505864547862199</v>
      </c>
    </row>
    <row r="11102" spans="1:6">
      <c r="A11102" s="1" t="s">
        <v>21675</v>
      </c>
      <c r="B11102" t="s">
        <v>22244</v>
      </c>
      <c r="C11102" t="s">
        <v>22245</v>
      </c>
      <c r="D11102">
        <v>-0.28497683099999999</v>
      </c>
      <c r="E11102">
        <v>0.45977011494252801</v>
      </c>
      <c r="F11102">
        <v>0.51146424517593603</v>
      </c>
    </row>
    <row r="11103" spans="1:6">
      <c r="A11103" s="1" t="s">
        <v>21675</v>
      </c>
      <c r="B11103" t="s">
        <v>22246</v>
      </c>
      <c r="C11103" t="s">
        <v>22247</v>
      </c>
      <c r="D11103">
        <v>-0.37820442999999998</v>
      </c>
      <c r="E11103">
        <v>0.46150509650834898</v>
      </c>
      <c r="F11103">
        <v>0.51021566401816099</v>
      </c>
    </row>
    <row r="11104" spans="1:6">
      <c r="A11104" s="1" t="s">
        <v>21675</v>
      </c>
      <c r="B11104" t="s">
        <v>22248</v>
      </c>
      <c r="C11104" t="s">
        <v>22249</v>
      </c>
      <c r="D11104">
        <v>-1.5224566E-2</v>
      </c>
      <c r="E11104">
        <v>0.46367382346562502</v>
      </c>
      <c r="F11104">
        <v>0.42947408248202801</v>
      </c>
    </row>
    <row r="11105" spans="1:6">
      <c r="A11105" s="1" t="s">
        <v>21675</v>
      </c>
      <c r="B11105" t="s">
        <v>22250</v>
      </c>
      <c r="C11105" t="s">
        <v>22251</v>
      </c>
      <c r="D11105">
        <v>-0.165275267</v>
      </c>
      <c r="E11105">
        <v>0.46584255042290101</v>
      </c>
      <c r="F11105">
        <v>0.65856980703745704</v>
      </c>
    </row>
    <row r="11106" spans="1:6">
      <c r="A11106" s="1" t="s">
        <v>21675</v>
      </c>
      <c r="B11106" t="s">
        <v>22252</v>
      </c>
      <c r="C11106" t="s">
        <v>22253</v>
      </c>
      <c r="D11106">
        <v>2.9452886000000001E-2</v>
      </c>
      <c r="E11106">
        <v>0.46584255042290101</v>
      </c>
      <c r="F11106">
        <v>0.503253878168747</v>
      </c>
    </row>
    <row r="11107" spans="1:6">
      <c r="A11107" s="1" t="s">
        <v>21675</v>
      </c>
      <c r="B11107" t="s">
        <v>22254</v>
      </c>
      <c r="C11107" t="s">
        <v>22255</v>
      </c>
      <c r="D11107">
        <v>-0.22035790499999999</v>
      </c>
      <c r="E11107">
        <v>0.469095640858815</v>
      </c>
      <c r="F11107">
        <v>0.74309496783957596</v>
      </c>
    </row>
    <row r="11108" spans="1:6">
      <c r="A11108" s="1" t="s">
        <v>21675</v>
      </c>
      <c r="B11108" t="s">
        <v>22256</v>
      </c>
      <c r="C11108" t="s">
        <v>22257</v>
      </c>
      <c r="D11108">
        <v>9.2888591000000006E-2</v>
      </c>
      <c r="E11108">
        <v>0.47191498590327402</v>
      </c>
      <c r="F11108">
        <v>0.48028755202421403</v>
      </c>
    </row>
    <row r="11109" spans="1:6">
      <c r="A11109" s="1" t="s">
        <v>21675</v>
      </c>
      <c r="B11109" t="s">
        <v>22258</v>
      </c>
      <c r="C11109" t="s">
        <v>22259</v>
      </c>
      <c r="D11109">
        <v>0.44932230099999998</v>
      </c>
      <c r="E11109">
        <v>0.47364996746909499</v>
      </c>
      <c r="F11109">
        <v>0.52364737041241005</v>
      </c>
    </row>
    <row r="11110" spans="1:6">
      <c r="A11110" s="1" t="s">
        <v>21675</v>
      </c>
      <c r="B11110" t="s">
        <v>22260</v>
      </c>
      <c r="C11110" t="s">
        <v>22261</v>
      </c>
      <c r="D11110">
        <v>-0.11174376599999999</v>
      </c>
      <c r="E11110">
        <v>0.47451745825200597</v>
      </c>
      <c r="F11110">
        <v>0.48494135452137699</v>
      </c>
    </row>
    <row r="11111" spans="1:6">
      <c r="A11111" s="1" t="s">
        <v>21675</v>
      </c>
      <c r="B11111" t="s">
        <v>22262</v>
      </c>
      <c r="C11111" t="s">
        <v>22263</v>
      </c>
      <c r="D11111">
        <v>-0.28880542100000001</v>
      </c>
      <c r="E11111">
        <v>0.47907178486228502</v>
      </c>
      <c r="F11111">
        <v>0.64161937192584095</v>
      </c>
    </row>
    <row r="11112" spans="1:6">
      <c r="A11112" s="1" t="s">
        <v>21675</v>
      </c>
      <c r="B11112" t="s">
        <v>22264</v>
      </c>
      <c r="C11112" t="s">
        <v>22265</v>
      </c>
      <c r="D11112">
        <v>-4.1268185999999998E-2</v>
      </c>
      <c r="E11112">
        <v>0.47928865755801298</v>
      </c>
      <c r="F11112">
        <v>0.53583049564888297</v>
      </c>
    </row>
    <row r="11113" spans="1:6">
      <c r="A11113" s="1" t="s">
        <v>21675</v>
      </c>
      <c r="B11113" t="s">
        <v>22266</v>
      </c>
      <c r="C11113" t="s">
        <v>22267</v>
      </c>
      <c r="D11113">
        <v>-0.357293421</v>
      </c>
      <c r="E11113">
        <v>0.47928865755801298</v>
      </c>
      <c r="F11113">
        <v>0.55985622398789203</v>
      </c>
    </row>
    <row r="11114" spans="1:6">
      <c r="A11114" s="1" t="s">
        <v>21675</v>
      </c>
      <c r="B11114" t="s">
        <v>22268</v>
      </c>
      <c r="C11114" t="s">
        <v>22269</v>
      </c>
      <c r="D11114">
        <v>-0.11333202000000001</v>
      </c>
      <c r="E11114">
        <v>0.47950553025374099</v>
      </c>
      <c r="F11114">
        <v>0.50567536889897802</v>
      </c>
    </row>
    <row r="11115" spans="1:6">
      <c r="A11115" s="1" t="s">
        <v>21675</v>
      </c>
      <c r="B11115" t="s">
        <v>22270</v>
      </c>
      <c r="C11115" t="s">
        <v>22271</v>
      </c>
      <c r="D11115">
        <v>0.66221792499999999</v>
      </c>
      <c r="E11115">
        <v>0.48189112990674399</v>
      </c>
      <c r="F11115">
        <v>0.419598940597805</v>
      </c>
    </row>
    <row r="11116" spans="1:6">
      <c r="A11116" s="1" t="s">
        <v>21675</v>
      </c>
      <c r="B11116" t="s">
        <v>22272</v>
      </c>
      <c r="C11116" t="s">
        <v>22273</v>
      </c>
      <c r="D11116">
        <v>-0.16516604300000001</v>
      </c>
      <c r="E11116">
        <v>0.48189112990674399</v>
      </c>
      <c r="F11116">
        <v>0.51237230419977298</v>
      </c>
    </row>
    <row r="11117" spans="1:6">
      <c r="A11117" s="1" t="s">
        <v>21675</v>
      </c>
      <c r="B11117" t="s">
        <v>22274</v>
      </c>
      <c r="C11117" t="s">
        <v>22275</v>
      </c>
      <c r="D11117">
        <v>-0.481350577</v>
      </c>
      <c r="E11117">
        <v>0.48297549338538198</v>
      </c>
      <c r="F11117">
        <v>0.55599697313658702</v>
      </c>
    </row>
    <row r="11118" spans="1:6">
      <c r="A11118" s="1" t="s">
        <v>21675</v>
      </c>
      <c r="B11118" t="s">
        <v>22276</v>
      </c>
      <c r="C11118" t="s">
        <v>22277</v>
      </c>
      <c r="D11118">
        <v>-6.2718865999999998E-2</v>
      </c>
      <c r="E11118">
        <v>0.48319236608110999</v>
      </c>
      <c r="F11118">
        <v>0.482482027998486</v>
      </c>
    </row>
    <row r="11119" spans="1:6">
      <c r="A11119" s="1" t="s">
        <v>21675</v>
      </c>
      <c r="B11119" t="s">
        <v>22278</v>
      </c>
      <c r="C11119" t="s">
        <v>22279</v>
      </c>
      <c r="D11119">
        <v>0.26846720099999999</v>
      </c>
      <c r="E11119">
        <v>0.48319236608110999</v>
      </c>
      <c r="F11119">
        <v>0.45501324252742997</v>
      </c>
    </row>
    <row r="11120" spans="1:6">
      <c r="A11120" s="1" t="s">
        <v>21675</v>
      </c>
      <c r="B11120" t="s">
        <v>22280</v>
      </c>
      <c r="C11120" t="s">
        <v>22281</v>
      </c>
      <c r="D11120">
        <v>5.3753487000000003E-2</v>
      </c>
      <c r="E11120">
        <v>0.483409238776838</v>
      </c>
      <c r="F11120">
        <v>0.41676125614831599</v>
      </c>
    </row>
    <row r="11121" spans="1:6">
      <c r="A11121" s="1" t="s">
        <v>21675</v>
      </c>
      <c r="B11121" t="s">
        <v>22282</v>
      </c>
      <c r="C11121" t="s">
        <v>22283</v>
      </c>
      <c r="D11121">
        <v>-0.54020269700000001</v>
      </c>
      <c r="E11121">
        <v>0.484493602255476</v>
      </c>
      <c r="F11121">
        <v>0.48539538403329502</v>
      </c>
    </row>
    <row r="11122" spans="1:6">
      <c r="A11122" s="1" t="s">
        <v>21675</v>
      </c>
      <c r="B11122" t="s">
        <v>22284</v>
      </c>
      <c r="C11122" t="s">
        <v>22285</v>
      </c>
      <c r="D11122">
        <v>-4.7178533000000002E-2</v>
      </c>
      <c r="E11122">
        <v>0.48471047495120301</v>
      </c>
      <c r="F11122">
        <v>0.55845629965947696</v>
      </c>
    </row>
    <row r="11123" spans="1:6">
      <c r="A11123" s="1" t="s">
        <v>21675</v>
      </c>
      <c r="B11123" t="s">
        <v>22286</v>
      </c>
      <c r="C11123" t="s">
        <v>22287</v>
      </c>
      <c r="D11123">
        <v>-0.33222681399999998</v>
      </c>
      <c r="E11123">
        <v>0.48752981999566197</v>
      </c>
      <c r="F11123">
        <v>0.58089292470677201</v>
      </c>
    </row>
    <row r="11124" spans="1:6">
      <c r="A11124" s="1" t="s">
        <v>21675</v>
      </c>
      <c r="B11124" t="s">
        <v>22288</v>
      </c>
      <c r="C11124" t="s">
        <v>22289</v>
      </c>
      <c r="D11124">
        <v>0.36892390000000003</v>
      </c>
      <c r="E11124">
        <v>0.48904792886575499</v>
      </c>
      <c r="F11124">
        <v>0.60385925085130499</v>
      </c>
    </row>
    <row r="11125" spans="1:6">
      <c r="A11125" s="1" t="s">
        <v>21675</v>
      </c>
      <c r="B11125" t="s">
        <v>22290</v>
      </c>
      <c r="C11125" t="s">
        <v>22291</v>
      </c>
      <c r="D11125">
        <v>6.2866544999999996E-2</v>
      </c>
      <c r="E11125">
        <v>0.489264801561483</v>
      </c>
      <c r="F11125">
        <v>0.53200908059023799</v>
      </c>
    </row>
    <row r="11126" spans="1:6">
      <c r="A11126" s="1" t="s">
        <v>21675</v>
      </c>
      <c r="B11126" t="s">
        <v>22292</v>
      </c>
      <c r="C11126" t="s">
        <v>22293</v>
      </c>
      <c r="D11126">
        <v>0.25006559299999997</v>
      </c>
      <c r="E11126">
        <v>0.48948167425721101</v>
      </c>
      <c r="F11126">
        <v>0.42750662126371503</v>
      </c>
    </row>
    <row r="11127" spans="1:6">
      <c r="A11127" s="1" t="s">
        <v>21675</v>
      </c>
      <c r="B11127" t="s">
        <v>22294</v>
      </c>
      <c r="C11127" t="s">
        <v>22295</v>
      </c>
      <c r="D11127">
        <v>0.216059468</v>
      </c>
      <c r="E11127">
        <v>0.48991541964866597</v>
      </c>
      <c r="F11127">
        <v>0.52379871358304897</v>
      </c>
    </row>
    <row r="11128" spans="1:6">
      <c r="A11128" s="1" t="s">
        <v>21675</v>
      </c>
      <c r="B11128" t="s">
        <v>22296</v>
      </c>
      <c r="C11128" t="s">
        <v>22297</v>
      </c>
      <c r="D11128">
        <v>-0.31591473599999997</v>
      </c>
      <c r="E11128">
        <v>0.49251789199739698</v>
      </c>
      <c r="F11128">
        <v>0.48342792281498198</v>
      </c>
    </row>
    <row r="11129" spans="1:6">
      <c r="A11129" s="1" t="s">
        <v>21675</v>
      </c>
      <c r="B11129" t="s">
        <v>22298</v>
      </c>
      <c r="C11129" t="s">
        <v>22299</v>
      </c>
      <c r="D11129">
        <v>-4.7473561999999997E-2</v>
      </c>
      <c r="E11129">
        <v>0.49338538278030702</v>
      </c>
      <c r="F11129">
        <v>0.50090805902383595</v>
      </c>
    </row>
    <row r="11130" spans="1:6">
      <c r="A11130" s="1" t="s">
        <v>21675</v>
      </c>
      <c r="B11130" t="s">
        <v>22300</v>
      </c>
      <c r="C11130" t="s">
        <v>22301</v>
      </c>
      <c r="D11130">
        <v>-0.43620510400000001</v>
      </c>
      <c r="E11130">
        <v>0.49446974625894602</v>
      </c>
      <c r="F11130">
        <v>0.57404464623533802</v>
      </c>
    </row>
    <row r="11131" spans="1:6">
      <c r="A11131" s="1" t="s">
        <v>21675</v>
      </c>
      <c r="B11131" t="s">
        <v>22302</v>
      </c>
      <c r="C11131" t="s">
        <v>22303</v>
      </c>
      <c r="D11131">
        <v>-0.255930292</v>
      </c>
      <c r="E11131">
        <v>0.49577098243331102</v>
      </c>
      <c r="F11131">
        <v>0.50495648883844102</v>
      </c>
    </row>
    <row r="11132" spans="1:6">
      <c r="A11132" s="1" t="s">
        <v>21675</v>
      </c>
      <c r="B11132" t="s">
        <v>22304</v>
      </c>
      <c r="C11132" t="s">
        <v>22305</v>
      </c>
      <c r="D11132">
        <v>-0.22259706000000001</v>
      </c>
      <c r="E11132">
        <v>0.49837345478204198</v>
      </c>
      <c r="F11132">
        <v>0.48111993946273102</v>
      </c>
    </row>
    <row r="11133" spans="1:6">
      <c r="A11133" s="1" t="s">
        <v>21675</v>
      </c>
      <c r="B11133" t="s">
        <v>22306</v>
      </c>
      <c r="C11133" t="s">
        <v>22307</v>
      </c>
      <c r="D11133">
        <v>0.436951013</v>
      </c>
      <c r="E11133">
        <v>0.49945781826068097</v>
      </c>
      <c r="F11133">
        <v>0.52099886492621905</v>
      </c>
    </row>
    <row r="11134" spans="1:6">
      <c r="A11134" s="1" t="s">
        <v>21675</v>
      </c>
      <c r="B11134" t="s">
        <v>22308</v>
      </c>
      <c r="C11134" t="s">
        <v>22309</v>
      </c>
      <c r="D11134">
        <v>-0.17322368599999999</v>
      </c>
      <c r="E11134">
        <v>0.50054218173931897</v>
      </c>
      <c r="F11134">
        <v>0.63026863412788403</v>
      </c>
    </row>
    <row r="11135" spans="1:6">
      <c r="A11135" s="1" t="s">
        <v>21675</v>
      </c>
      <c r="B11135" t="s">
        <v>22310</v>
      </c>
      <c r="C11135" t="s">
        <v>22311</v>
      </c>
      <c r="D11135">
        <v>-0.32319521699999998</v>
      </c>
      <c r="E11135">
        <v>0.50075905443504598</v>
      </c>
      <c r="F11135">
        <v>0.48622777147181201</v>
      </c>
    </row>
    <row r="11136" spans="1:6">
      <c r="A11136" s="1" t="s">
        <v>21675</v>
      </c>
      <c r="B11136" t="s">
        <v>22312</v>
      </c>
      <c r="C11136" t="s">
        <v>22313</v>
      </c>
      <c r="D11136">
        <v>-0.94249441700000003</v>
      </c>
      <c r="E11136">
        <v>0.501192799826501</v>
      </c>
      <c r="F11136">
        <v>0.61278849791903101</v>
      </c>
    </row>
    <row r="11137" spans="1:6">
      <c r="A11137" s="1" t="s">
        <v>21675</v>
      </c>
      <c r="B11137" t="s">
        <v>22314</v>
      </c>
      <c r="C11137" t="s">
        <v>22315</v>
      </c>
      <c r="D11137">
        <v>-0.47669512800000002</v>
      </c>
      <c r="E11137">
        <v>0.50336152678377699</v>
      </c>
      <c r="F11137">
        <v>0.600264850548618</v>
      </c>
    </row>
    <row r="11138" spans="1:6">
      <c r="A11138" s="1" t="s">
        <v>21675</v>
      </c>
      <c r="B11138" t="s">
        <v>22316</v>
      </c>
      <c r="C11138" t="s">
        <v>22317</v>
      </c>
      <c r="D11138">
        <v>0.42548276099999999</v>
      </c>
      <c r="E11138">
        <v>0.50487963565387095</v>
      </c>
      <c r="F11138">
        <v>0.49954597048808103</v>
      </c>
    </row>
    <row r="11139" spans="1:6">
      <c r="A11139" s="1" t="s">
        <v>21675</v>
      </c>
      <c r="B11139" t="s">
        <v>22318</v>
      </c>
      <c r="C11139" t="s">
        <v>22319</v>
      </c>
      <c r="D11139">
        <v>0.66898664200000002</v>
      </c>
      <c r="E11139">
        <v>0.50509650834959796</v>
      </c>
      <c r="F11139">
        <v>0.55172152856602297</v>
      </c>
    </row>
    <row r="11140" spans="1:6">
      <c r="A11140" s="1" t="s">
        <v>21675</v>
      </c>
      <c r="B11140" t="s">
        <v>22320</v>
      </c>
      <c r="C11140" t="s">
        <v>22321</v>
      </c>
      <c r="D11140">
        <v>-0.17625618700000001</v>
      </c>
      <c r="E11140">
        <v>0.505963999132509</v>
      </c>
      <c r="F11140">
        <v>0.67892546348845895</v>
      </c>
    </row>
    <row r="11141" spans="1:6">
      <c r="A11141" s="1" t="s">
        <v>21675</v>
      </c>
      <c r="B11141" t="s">
        <v>22322</v>
      </c>
      <c r="C11141" t="s">
        <v>22323</v>
      </c>
      <c r="D11141">
        <v>5.244121E-3</v>
      </c>
      <c r="E11141">
        <v>0.50704836261114705</v>
      </c>
      <c r="F11141">
        <v>0.65841846386681702</v>
      </c>
    </row>
    <row r="11142" spans="1:6">
      <c r="A11142" s="1" t="s">
        <v>21675</v>
      </c>
      <c r="B11142" t="s">
        <v>22324</v>
      </c>
      <c r="C11142" t="s">
        <v>22325</v>
      </c>
      <c r="D11142">
        <v>0.60410149099999999</v>
      </c>
      <c r="E11142">
        <v>0.51051832574278899</v>
      </c>
      <c r="F11142">
        <v>0.56409383276579605</v>
      </c>
    </row>
    <row r="11143" spans="1:6">
      <c r="A11143" s="1" t="s">
        <v>21675</v>
      </c>
      <c r="B11143" t="s">
        <v>22326</v>
      </c>
      <c r="C11143" t="s">
        <v>22327</v>
      </c>
      <c r="D11143">
        <v>-0.266432577</v>
      </c>
      <c r="E11143">
        <v>0.510735198438516</v>
      </c>
      <c r="F11143">
        <v>0.53564131668558401</v>
      </c>
    </row>
    <row r="11144" spans="1:6">
      <c r="A11144" s="1" t="s">
        <v>21675</v>
      </c>
      <c r="B11144" t="s">
        <v>22328</v>
      </c>
      <c r="C11144" t="s">
        <v>22329</v>
      </c>
      <c r="D11144">
        <v>0.15708897999999999</v>
      </c>
      <c r="E11144">
        <v>0.51203643461288195</v>
      </c>
      <c r="F11144">
        <v>0.39897843359818302</v>
      </c>
    </row>
    <row r="11145" spans="1:6">
      <c r="A11145" s="1" t="s">
        <v>21675</v>
      </c>
      <c r="B11145" t="s">
        <v>22330</v>
      </c>
      <c r="C11145" t="s">
        <v>22331</v>
      </c>
      <c r="D11145">
        <v>4.6097849000000003E-2</v>
      </c>
      <c r="E11145">
        <v>0.51247018000433697</v>
      </c>
      <c r="F11145">
        <v>0.63064699205448305</v>
      </c>
    </row>
    <row r="11146" spans="1:6">
      <c r="A11146" s="1" t="s">
        <v>21675</v>
      </c>
      <c r="B11146" t="s">
        <v>22332</v>
      </c>
      <c r="C11146" t="s">
        <v>22333</v>
      </c>
      <c r="D11146">
        <v>3.3034875999999998E-2</v>
      </c>
      <c r="E11146">
        <v>0.51333767078724701</v>
      </c>
      <c r="F11146">
        <v>0.56118047673098703</v>
      </c>
    </row>
    <row r="11147" spans="1:6">
      <c r="A11147" s="1" t="s">
        <v>21675</v>
      </c>
      <c r="B11147" t="s">
        <v>22334</v>
      </c>
      <c r="C11147" t="s">
        <v>22335</v>
      </c>
      <c r="D11147">
        <v>-0.11616654799999999</v>
      </c>
      <c r="E11147">
        <v>0.51398828887443004</v>
      </c>
      <c r="F11147">
        <v>0.52444192205826701</v>
      </c>
    </row>
    <row r="11148" spans="1:6">
      <c r="A11148" s="1" t="s">
        <v>21675</v>
      </c>
      <c r="B11148" t="s">
        <v>22336</v>
      </c>
      <c r="C11148" t="s">
        <v>22337</v>
      </c>
      <c r="D11148">
        <v>-0.26641680200000001</v>
      </c>
      <c r="E11148">
        <v>0.51485577965734097</v>
      </c>
      <c r="F11148">
        <v>0.48641695043511102</v>
      </c>
    </row>
    <row r="11149" spans="1:6">
      <c r="A11149" s="1" t="s">
        <v>21675</v>
      </c>
      <c r="B11149" t="s">
        <v>22338</v>
      </c>
      <c r="C11149" t="s">
        <v>22339</v>
      </c>
      <c r="D11149">
        <v>0.16506530899999999</v>
      </c>
      <c r="E11149">
        <v>0.515506397744524</v>
      </c>
      <c r="F11149">
        <v>0.48066590995081299</v>
      </c>
    </row>
    <row r="11150" spans="1:6">
      <c r="A11150" s="1" t="s">
        <v>21675</v>
      </c>
      <c r="B11150" t="s">
        <v>22340</v>
      </c>
      <c r="C11150" t="s">
        <v>22341</v>
      </c>
      <c r="D11150">
        <v>0.242522564</v>
      </c>
      <c r="E11150">
        <v>0.51572327044025101</v>
      </c>
      <c r="F11150">
        <v>0.446916382898221</v>
      </c>
    </row>
    <row r="11151" spans="1:6">
      <c r="A11151" s="1" t="s">
        <v>21675</v>
      </c>
      <c r="B11151" t="s">
        <v>22342</v>
      </c>
      <c r="C11151" t="s">
        <v>22343</v>
      </c>
      <c r="D11151">
        <v>-0.13038487700000001</v>
      </c>
      <c r="E11151">
        <v>0.51572327044025101</v>
      </c>
      <c r="F11151">
        <v>0.57253121452894395</v>
      </c>
    </row>
    <row r="11152" spans="1:6">
      <c r="A11152" s="1" t="s">
        <v>21675</v>
      </c>
      <c r="B11152" t="s">
        <v>22344</v>
      </c>
      <c r="C11152" t="s">
        <v>22345</v>
      </c>
      <c r="D11152">
        <v>-0.30144357799999999</v>
      </c>
      <c r="E11152">
        <v>0.51745825200607198</v>
      </c>
      <c r="F11152">
        <v>0.527922814982973</v>
      </c>
    </row>
    <row r="11153" spans="1:6">
      <c r="A11153" s="1" t="s">
        <v>21675</v>
      </c>
      <c r="B11153" t="s">
        <v>22346</v>
      </c>
      <c r="C11153" t="s">
        <v>22347</v>
      </c>
      <c r="D11153">
        <v>0.136001079</v>
      </c>
      <c r="E11153">
        <v>0.51897636087616505</v>
      </c>
      <c r="F11153">
        <v>0.67639046538024905</v>
      </c>
    </row>
    <row r="11154" spans="1:6">
      <c r="A11154" s="1" t="s">
        <v>21675</v>
      </c>
      <c r="B11154" t="s">
        <v>22348</v>
      </c>
      <c r="C11154" t="s">
        <v>22349</v>
      </c>
      <c r="D11154">
        <v>0.59944389399999998</v>
      </c>
      <c r="E11154">
        <v>0.52071134244198602</v>
      </c>
      <c r="F11154">
        <v>0.52334468407113099</v>
      </c>
    </row>
    <row r="11155" spans="1:6">
      <c r="A11155" s="1" t="s">
        <v>21675</v>
      </c>
      <c r="B11155" t="s">
        <v>22350</v>
      </c>
      <c r="C11155" t="s">
        <v>22351</v>
      </c>
      <c r="D11155">
        <v>6.2315290000000004E-3</v>
      </c>
      <c r="E11155">
        <v>0.52418130557362796</v>
      </c>
      <c r="F11155">
        <v>0.619523269012485</v>
      </c>
    </row>
    <row r="11156" spans="1:6">
      <c r="A11156" s="1" t="s">
        <v>21675</v>
      </c>
      <c r="B11156" t="s">
        <v>22352</v>
      </c>
      <c r="C11156" t="s">
        <v>22353</v>
      </c>
      <c r="D11156">
        <v>-0.52858833800000005</v>
      </c>
      <c r="E11156">
        <v>0.52548254174799303</v>
      </c>
      <c r="F11156">
        <v>0.60192962542565198</v>
      </c>
    </row>
    <row r="11157" spans="1:6">
      <c r="A11157" s="1" t="s">
        <v>21675</v>
      </c>
      <c r="B11157" t="s">
        <v>22354</v>
      </c>
      <c r="C11157" t="s">
        <v>22355</v>
      </c>
      <c r="D11157">
        <v>-0.40764583100000001</v>
      </c>
      <c r="E11157">
        <v>0.52569941444372104</v>
      </c>
      <c r="F11157">
        <v>0.57786606129398299</v>
      </c>
    </row>
    <row r="11158" spans="1:6">
      <c r="A11158" s="1" t="s">
        <v>21675</v>
      </c>
      <c r="B11158" t="s">
        <v>22356</v>
      </c>
      <c r="C11158" t="s">
        <v>22357</v>
      </c>
      <c r="D11158">
        <v>0.174292856</v>
      </c>
      <c r="E11158">
        <v>0.52830188679245205</v>
      </c>
      <c r="F11158">
        <v>0.43889519485433198</v>
      </c>
    </row>
    <row r="11159" spans="1:6">
      <c r="A11159" s="1" t="s">
        <v>21675</v>
      </c>
      <c r="B11159" t="s">
        <v>22358</v>
      </c>
      <c r="C11159" t="s">
        <v>22359</v>
      </c>
      <c r="D11159">
        <v>-1.0326685600000001</v>
      </c>
      <c r="E11159">
        <v>0.52938625027108999</v>
      </c>
      <c r="F11159">
        <v>0.50438895194854305</v>
      </c>
    </row>
    <row r="11160" spans="1:6">
      <c r="A11160" s="1" t="s">
        <v>21675</v>
      </c>
      <c r="B11160" t="s">
        <v>22360</v>
      </c>
      <c r="C11160" t="s">
        <v>22361</v>
      </c>
      <c r="D11160">
        <v>-1.2544718E-2</v>
      </c>
      <c r="E11160">
        <v>0.53025374105400103</v>
      </c>
      <c r="F11160">
        <v>0.454861899356791</v>
      </c>
    </row>
    <row r="11161" spans="1:6">
      <c r="A11161" s="1" t="s">
        <v>21675</v>
      </c>
      <c r="B11161" t="s">
        <v>22362</v>
      </c>
      <c r="C11161" t="s">
        <v>22363</v>
      </c>
      <c r="D11161">
        <v>-1.9513309999999999E-3</v>
      </c>
      <c r="E11161">
        <v>0.53155497722836698</v>
      </c>
      <c r="F11161">
        <v>0.549224366250472</v>
      </c>
    </row>
    <row r="11162" spans="1:6">
      <c r="A11162" s="1" t="s">
        <v>21675</v>
      </c>
      <c r="B11162" t="s">
        <v>22364</v>
      </c>
      <c r="C11162" t="s">
        <v>22365</v>
      </c>
      <c r="D11162">
        <v>0.18663397700000001</v>
      </c>
      <c r="E11162">
        <v>0.53177184992409399</v>
      </c>
      <c r="F11162">
        <v>0.36818009837306098</v>
      </c>
    </row>
    <row r="11163" spans="1:6">
      <c r="A11163" s="1" t="s">
        <v>21675</v>
      </c>
      <c r="B11163" t="s">
        <v>22366</v>
      </c>
      <c r="C11163" t="s">
        <v>22367</v>
      </c>
      <c r="D11163">
        <v>0.27218030900000001</v>
      </c>
      <c r="E11163">
        <v>0.531988722619822</v>
      </c>
      <c r="F11163">
        <v>0.42474460839954598</v>
      </c>
    </row>
    <row r="11164" spans="1:6">
      <c r="A11164" s="1" t="s">
        <v>21675</v>
      </c>
      <c r="B11164" t="s">
        <v>22368</v>
      </c>
      <c r="C11164" t="s">
        <v>22369</v>
      </c>
      <c r="D11164">
        <v>5.9242329000000003E-2</v>
      </c>
      <c r="E11164">
        <v>0.53372370418564297</v>
      </c>
      <c r="F11164">
        <v>0.40855088914112703</v>
      </c>
    </row>
    <row r="11165" spans="1:6">
      <c r="A11165" s="1" t="s">
        <v>21675</v>
      </c>
      <c r="B11165" t="s">
        <v>22370</v>
      </c>
      <c r="C11165" t="s">
        <v>22371</v>
      </c>
      <c r="D11165">
        <v>-5.0144256999999998E-2</v>
      </c>
      <c r="E11165">
        <v>0.53719366731728402</v>
      </c>
      <c r="F11165">
        <v>0.54650018917896304</v>
      </c>
    </row>
    <row r="11166" spans="1:6">
      <c r="A11166" s="1" t="s">
        <v>21675</v>
      </c>
      <c r="B11166" t="s">
        <v>22372</v>
      </c>
      <c r="C11166" t="s">
        <v>22373</v>
      </c>
      <c r="D11166">
        <v>-0.31774812699999999</v>
      </c>
      <c r="E11166">
        <v>0.53806115810019495</v>
      </c>
      <c r="F11166">
        <v>0.53987892546348804</v>
      </c>
    </row>
    <row r="11167" spans="1:6">
      <c r="A11167" s="1" t="s">
        <v>21675</v>
      </c>
      <c r="B11167" t="s">
        <v>22374</v>
      </c>
      <c r="C11167" t="s">
        <v>22375</v>
      </c>
      <c r="D11167">
        <v>3.5983168000000003E-2</v>
      </c>
      <c r="E11167">
        <v>0.53827803079592196</v>
      </c>
      <c r="F11167">
        <v>0.418577374195989</v>
      </c>
    </row>
    <row r="11168" spans="1:6">
      <c r="A11168" s="1" t="s">
        <v>21675</v>
      </c>
      <c r="B11168" t="s">
        <v>22376</v>
      </c>
      <c r="C11168" t="s">
        <v>22377</v>
      </c>
      <c r="D11168">
        <v>-0.158861431</v>
      </c>
      <c r="E11168">
        <v>0.53892864888310499</v>
      </c>
      <c r="F11168">
        <v>0.48244419220582602</v>
      </c>
    </row>
    <row r="11169" spans="1:6">
      <c r="A11169" s="1" t="s">
        <v>21675</v>
      </c>
      <c r="B11169" t="s">
        <v>22378</v>
      </c>
      <c r="C11169" t="s">
        <v>22379</v>
      </c>
      <c r="D11169">
        <v>-0.78480154099999999</v>
      </c>
      <c r="E11169">
        <v>0.541531121231836</v>
      </c>
      <c r="F11169">
        <v>0.57813091184260201</v>
      </c>
    </row>
    <row r="11170" spans="1:6">
      <c r="A11170" s="1" t="s">
        <v>21675</v>
      </c>
      <c r="B11170" t="s">
        <v>22380</v>
      </c>
      <c r="C11170" t="s">
        <v>22381</v>
      </c>
      <c r="D11170">
        <v>-0.261400138</v>
      </c>
      <c r="E11170">
        <v>0.54174799392756401</v>
      </c>
      <c r="F11170">
        <v>0.351343170639424</v>
      </c>
    </row>
    <row r="11171" spans="1:6">
      <c r="A11171" s="1" t="s">
        <v>21675</v>
      </c>
      <c r="B11171" t="s">
        <v>22382</v>
      </c>
      <c r="C11171" t="s">
        <v>22383</v>
      </c>
      <c r="D11171">
        <v>0.55843520199999996</v>
      </c>
      <c r="E11171">
        <v>0.54196486662329202</v>
      </c>
      <c r="F11171">
        <v>0.438857359061672</v>
      </c>
    </row>
    <row r="11172" spans="1:6">
      <c r="A11172" s="1" t="s">
        <v>21675</v>
      </c>
      <c r="B11172" t="s">
        <v>22384</v>
      </c>
      <c r="C11172" t="s">
        <v>22385</v>
      </c>
      <c r="D11172">
        <v>-0.185372763</v>
      </c>
      <c r="E11172">
        <v>0.54304923010192996</v>
      </c>
      <c r="F11172">
        <v>0.61184260310253502</v>
      </c>
    </row>
    <row r="11173" spans="1:6">
      <c r="A11173" s="1" t="s">
        <v>21675</v>
      </c>
      <c r="B11173" t="s">
        <v>22386</v>
      </c>
      <c r="C11173" t="s">
        <v>22387</v>
      </c>
      <c r="D11173">
        <v>-0.46955682199999998</v>
      </c>
      <c r="E11173">
        <v>0.54326610279765697</v>
      </c>
      <c r="F11173">
        <v>0.51812334468407095</v>
      </c>
    </row>
    <row r="11174" spans="1:6">
      <c r="A11174" s="1" t="s">
        <v>21675</v>
      </c>
      <c r="B11174" t="s">
        <v>22388</v>
      </c>
      <c r="C11174" t="s">
        <v>22389</v>
      </c>
      <c r="D11174">
        <v>-0.359561242</v>
      </c>
      <c r="E11174">
        <v>0.54348297549338498</v>
      </c>
      <c r="F11174">
        <v>0.44498675747256899</v>
      </c>
    </row>
    <row r="11175" spans="1:6">
      <c r="A11175" s="1" t="s">
        <v>21675</v>
      </c>
      <c r="B11175" t="s">
        <v>22390</v>
      </c>
      <c r="C11175" t="s">
        <v>22391</v>
      </c>
      <c r="D11175">
        <v>0.119993395</v>
      </c>
      <c r="E11175">
        <v>0.54500108436347805</v>
      </c>
      <c r="F11175">
        <v>0.50329171396140704</v>
      </c>
    </row>
    <row r="11176" spans="1:6">
      <c r="A11176" s="1" t="s">
        <v>21675</v>
      </c>
      <c r="B11176" t="s">
        <v>22392</v>
      </c>
      <c r="C11176" t="s">
        <v>22393</v>
      </c>
      <c r="D11176">
        <v>0.43310310000000002</v>
      </c>
      <c r="E11176">
        <v>0.54586857514638898</v>
      </c>
      <c r="F11176">
        <v>0.474839197881195</v>
      </c>
    </row>
    <row r="11177" spans="1:6">
      <c r="A11177" s="1" t="s">
        <v>21675</v>
      </c>
      <c r="B11177" t="s">
        <v>22394</v>
      </c>
      <c r="C11177" t="s">
        <v>22395</v>
      </c>
      <c r="D11177">
        <v>-0.13678989499999999</v>
      </c>
      <c r="E11177">
        <v>0.55020602906094096</v>
      </c>
      <c r="F11177">
        <v>0.66976920166477405</v>
      </c>
    </row>
    <row r="11178" spans="1:6">
      <c r="A11178" s="1" t="s">
        <v>21675</v>
      </c>
      <c r="B11178" t="s">
        <v>22396</v>
      </c>
      <c r="C11178" t="s">
        <v>22397</v>
      </c>
      <c r="D11178">
        <v>-9.9810520000000007E-3</v>
      </c>
      <c r="E11178">
        <v>0.55302537410539998</v>
      </c>
      <c r="F11178">
        <v>0.53749527052591695</v>
      </c>
    </row>
    <row r="11179" spans="1:6">
      <c r="A11179" s="1" t="s">
        <v>21675</v>
      </c>
      <c r="B11179" t="s">
        <v>22398</v>
      </c>
      <c r="C11179" t="s">
        <v>22399</v>
      </c>
      <c r="D11179">
        <v>-3.0808711999999999E-2</v>
      </c>
      <c r="E11179">
        <v>0.55497722836694796</v>
      </c>
      <c r="F11179">
        <v>0.51150208096859595</v>
      </c>
    </row>
    <row r="11180" spans="1:6">
      <c r="A11180" s="1" t="s">
        <v>21675</v>
      </c>
      <c r="B11180" t="s">
        <v>22400</v>
      </c>
      <c r="C11180" t="s">
        <v>22401</v>
      </c>
      <c r="D11180">
        <v>8.5639570000000005E-3</v>
      </c>
      <c r="E11180">
        <v>0.55606159184558601</v>
      </c>
      <c r="F11180">
        <v>0.447824441922058</v>
      </c>
    </row>
    <row r="11181" spans="1:6">
      <c r="A11181" s="1" t="s">
        <v>21675</v>
      </c>
      <c r="B11181" t="s">
        <v>22402</v>
      </c>
      <c r="C11181" t="s">
        <v>22403</v>
      </c>
      <c r="D11181">
        <v>8.9463158000000001E-2</v>
      </c>
      <c r="E11181">
        <v>0.55692908262849705</v>
      </c>
      <c r="F11181">
        <v>0.43741959894059701</v>
      </c>
    </row>
    <row r="11182" spans="1:6">
      <c r="A11182" s="1" t="s">
        <v>21675</v>
      </c>
      <c r="B11182" t="s">
        <v>22404</v>
      </c>
      <c r="C11182" t="s">
        <v>22405</v>
      </c>
      <c r="D11182">
        <v>8.8778582999999994E-2</v>
      </c>
      <c r="E11182">
        <v>0.55714595532422395</v>
      </c>
      <c r="F11182">
        <v>0.44967839576239099</v>
      </c>
    </row>
    <row r="11183" spans="1:6">
      <c r="A11183" s="1" t="s">
        <v>21675</v>
      </c>
      <c r="B11183" t="s">
        <v>22406</v>
      </c>
      <c r="C11183" t="s">
        <v>22407</v>
      </c>
      <c r="D11183">
        <v>-1.4682288999999999E-2</v>
      </c>
      <c r="E11183">
        <v>0.55736282801995196</v>
      </c>
      <c r="F11183">
        <v>0.584979190314037</v>
      </c>
    </row>
    <row r="11184" spans="1:6">
      <c r="A11184" s="1" t="s">
        <v>21675</v>
      </c>
      <c r="B11184" t="s">
        <v>22408</v>
      </c>
      <c r="C11184" t="s">
        <v>22409</v>
      </c>
      <c r="D11184">
        <v>0.45018187999999998</v>
      </c>
      <c r="E11184">
        <v>0.56191715463023195</v>
      </c>
      <c r="F11184">
        <v>0.61070752932273897</v>
      </c>
    </row>
    <row r="11185" spans="1:6">
      <c r="A11185" s="1" t="s">
        <v>21675</v>
      </c>
      <c r="B11185" t="s">
        <v>22410</v>
      </c>
      <c r="C11185" t="s">
        <v>22411</v>
      </c>
      <c r="D11185">
        <v>-0.13464279200000001</v>
      </c>
      <c r="E11185">
        <v>0.56278464541314199</v>
      </c>
      <c r="F11185">
        <v>0.569088157396897</v>
      </c>
    </row>
    <row r="11186" spans="1:6">
      <c r="A11186" s="1" t="s">
        <v>21675</v>
      </c>
      <c r="B11186" t="s">
        <v>22412</v>
      </c>
      <c r="C11186" t="s">
        <v>22413</v>
      </c>
      <c r="D11186">
        <v>-6.8024628000000004E-2</v>
      </c>
      <c r="E11186">
        <v>0.56365213619605203</v>
      </c>
      <c r="F11186">
        <v>0.64638668180098302</v>
      </c>
    </row>
    <row r="11187" spans="1:6">
      <c r="A11187" s="1" t="s">
        <v>21675</v>
      </c>
      <c r="B11187" t="s">
        <v>22414</v>
      </c>
      <c r="C11187" t="s">
        <v>22415</v>
      </c>
      <c r="D11187">
        <v>2.5954455000000001E-2</v>
      </c>
      <c r="E11187">
        <v>0.56386900889178004</v>
      </c>
      <c r="F11187">
        <v>0.498675747256904</v>
      </c>
    </row>
    <row r="11188" spans="1:6">
      <c r="A11188" s="1" t="s">
        <v>21675</v>
      </c>
      <c r="B11188" t="s">
        <v>22416</v>
      </c>
      <c r="C11188" t="s">
        <v>22417</v>
      </c>
      <c r="D11188">
        <v>-0.39115597899999999</v>
      </c>
      <c r="E11188">
        <v>0.56603773584905603</v>
      </c>
      <c r="F11188">
        <v>0.59791903140370795</v>
      </c>
    </row>
    <row r="11189" spans="1:6">
      <c r="A11189" s="1" t="s">
        <v>21675</v>
      </c>
      <c r="B11189" t="s">
        <v>22418</v>
      </c>
      <c r="C11189" t="s">
        <v>22419</v>
      </c>
      <c r="D11189">
        <v>0.24926257900000001</v>
      </c>
      <c r="E11189">
        <v>0.56625460854478404</v>
      </c>
      <c r="F11189">
        <v>0.644797578509269</v>
      </c>
    </row>
    <row r="11190" spans="1:6">
      <c r="A11190" s="1" t="s">
        <v>21675</v>
      </c>
      <c r="B11190" t="s">
        <v>22420</v>
      </c>
      <c r="C11190" t="s">
        <v>22421</v>
      </c>
      <c r="D11190">
        <v>6.2409935999999999E-2</v>
      </c>
      <c r="E11190">
        <v>0.56842333550206003</v>
      </c>
      <c r="F11190">
        <v>0.48040105940219402</v>
      </c>
    </row>
    <row r="11191" spans="1:6">
      <c r="A11191" s="1" t="s">
        <v>21675</v>
      </c>
      <c r="B11191" t="s">
        <v>22422</v>
      </c>
      <c r="C11191" t="s">
        <v>22423</v>
      </c>
      <c r="D11191">
        <v>8.0994156999999997E-2</v>
      </c>
      <c r="E11191">
        <v>0.570158317067881</v>
      </c>
      <c r="F11191">
        <v>0.51520998864926204</v>
      </c>
    </row>
    <row r="11192" spans="1:6">
      <c r="A11192" s="1" t="s">
        <v>21675</v>
      </c>
      <c r="B11192" t="s">
        <v>22424</v>
      </c>
      <c r="C11192" t="s">
        <v>22425</v>
      </c>
      <c r="D11192">
        <v>0.18360905199999999</v>
      </c>
      <c r="E11192">
        <v>0.57037518976360801</v>
      </c>
      <c r="F11192">
        <v>0.51623155505107798</v>
      </c>
    </row>
    <row r="11193" spans="1:6">
      <c r="A11193" s="1" t="s">
        <v>21675</v>
      </c>
      <c r="B11193" t="s">
        <v>22426</v>
      </c>
      <c r="C11193" t="s">
        <v>22427</v>
      </c>
      <c r="D11193">
        <v>-0.458615259</v>
      </c>
      <c r="E11193">
        <v>0.57102580785079105</v>
      </c>
      <c r="F11193">
        <v>0.65561861520998799</v>
      </c>
    </row>
    <row r="11194" spans="1:6">
      <c r="A11194" s="1" t="s">
        <v>21675</v>
      </c>
      <c r="B11194" t="s">
        <v>22428</v>
      </c>
      <c r="C11194" t="s">
        <v>22429</v>
      </c>
      <c r="D11194">
        <v>-0.131206726</v>
      </c>
      <c r="E11194">
        <v>0.57254391672088401</v>
      </c>
      <c r="F11194">
        <v>0.63076049943246304</v>
      </c>
    </row>
    <row r="11195" spans="1:6">
      <c r="A11195" s="1" t="s">
        <v>21675</v>
      </c>
      <c r="B11195" t="s">
        <v>22430</v>
      </c>
      <c r="C11195" t="s">
        <v>22431</v>
      </c>
      <c r="D11195">
        <v>0.32457208900000001</v>
      </c>
      <c r="E11195">
        <v>0.57276078941661202</v>
      </c>
      <c r="F11195">
        <v>0.650813469542187</v>
      </c>
    </row>
    <row r="11196" spans="1:6">
      <c r="A11196" s="1" t="s">
        <v>21675</v>
      </c>
      <c r="B11196" t="s">
        <v>22432</v>
      </c>
      <c r="C11196" t="s">
        <v>22433</v>
      </c>
      <c r="D11196">
        <v>-0.18891501599999999</v>
      </c>
      <c r="E11196">
        <v>0.57427889828670498</v>
      </c>
      <c r="F11196">
        <v>0.61252364737041198</v>
      </c>
    </row>
    <row r="11197" spans="1:6">
      <c r="A11197" s="1" t="s">
        <v>21675</v>
      </c>
      <c r="B11197" t="s">
        <v>22434</v>
      </c>
      <c r="C11197" t="s">
        <v>22435</v>
      </c>
      <c r="D11197">
        <v>5.5314066000000002E-2</v>
      </c>
      <c r="E11197">
        <v>0.57536326176534303</v>
      </c>
      <c r="F11197">
        <v>0.60185395384033202</v>
      </c>
    </row>
    <row r="11198" spans="1:6">
      <c r="A11198" s="1" t="s">
        <v>21675</v>
      </c>
      <c r="B11198" t="s">
        <v>22436</v>
      </c>
      <c r="C11198" t="s">
        <v>22437</v>
      </c>
      <c r="D11198">
        <v>0.42714735999999998</v>
      </c>
      <c r="E11198">
        <v>0.57558013446107104</v>
      </c>
      <c r="F11198">
        <v>0.44124101399924298</v>
      </c>
    </row>
    <row r="11199" spans="1:6">
      <c r="A11199" s="1" t="s">
        <v>21675</v>
      </c>
      <c r="B11199" t="s">
        <v>22438</v>
      </c>
      <c r="C11199" t="s">
        <v>22439</v>
      </c>
      <c r="D11199">
        <v>0.72238333899999996</v>
      </c>
      <c r="E11199">
        <v>0.57579700715679805</v>
      </c>
      <c r="F11199">
        <v>0.45891032917139601</v>
      </c>
    </row>
    <row r="11200" spans="1:6">
      <c r="A11200" s="1" t="s">
        <v>21675</v>
      </c>
      <c r="B11200" t="s">
        <v>22440</v>
      </c>
      <c r="C11200" t="s">
        <v>22441</v>
      </c>
      <c r="D11200">
        <v>0.42298703100000001</v>
      </c>
      <c r="E11200">
        <v>0.57623075254825395</v>
      </c>
      <c r="F11200">
        <v>0.54551645856980702</v>
      </c>
    </row>
    <row r="11201" spans="1:6">
      <c r="A11201" s="1" t="s">
        <v>21675</v>
      </c>
      <c r="B11201" t="s">
        <v>22442</v>
      </c>
      <c r="C11201" t="s">
        <v>22443</v>
      </c>
      <c r="D11201">
        <v>0.26828723799999998</v>
      </c>
      <c r="E11201">
        <v>0.57688137063543699</v>
      </c>
      <c r="F11201">
        <v>0.77457434733257602</v>
      </c>
    </row>
    <row r="11202" spans="1:6">
      <c r="A11202" s="1" t="s">
        <v>21675</v>
      </c>
      <c r="B11202" t="s">
        <v>22444</v>
      </c>
      <c r="C11202" t="s">
        <v>22445</v>
      </c>
      <c r="D11202">
        <v>0.47367076400000002</v>
      </c>
      <c r="E11202">
        <v>0.57991758837562302</v>
      </c>
      <c r="F11202">
        <v>0.51740446462353296</v>
      </c>
    </row>
    <row r="11203" spans="1:6">
      <c r="A11203" s="1" t="s">
        <v>21675</v>
      </c>
      <c r="B11203" t="s">
        <v>22446</v>
      </c>
      <c r="C11203" t="s">
        <v>22447</v>
      </c>
      <c r="D11203">
        <v>0.75292365999999999</v>
      </c>
      <c r="E11203">
        <v>0.58013446107135103</v>
      </c>
      <c r="F11203">
        <v>0.28361710177828198</v>
      </c>
    </row>
    <row r="11204" spans="1:6">
      <c r="A11204" s="1" t="s">
        <v>21675</v>
      </c>
      <c r="B11204" t="s">
        <v>22448</v>
      </c>
      <c r="C11204" t="s">
        <v>22449</v>
      </c>
      <c r="D11204">
        <v>0.54376786099999996</v>
      </c>
      <c r="E11204">
        <v>0.58100195185426096</v>
      </c>
      <c r="F11204">
        <v>0.49390843738176299</v>
      </c>
    </row>
    <row r="11205" spans="1:6">
      <c r="A11205" s="1" t="s">
        <v>21675</v>
      </c>
      <c r="B11205" t="s">
        <v>22450</v>
      </c>
      <c r="C11205" t="s">
        <v>22451</v>
      </c>
      <c r="D11205">
        <v>0.45715426599999998</v>
      </c>
      <c r="E11205">
        <v>0.58121882454998897</v>
      </c>
      <c r="F11205">
        <v>0.51017782822550095</v>
      </c>
    </row>
    <row r="11206" spans="1:6">
      <c r="A11206" s="1" t="s">
        <v>21675</v>
      </c>
      <c r="B11206" t="s">
        <v>22452</v>
      </c>
      <c r="C11206" t="s">
        <v>22453</v>
      </c>
      <c r="D11206">
        <v>-0.36852811000000002</v>
      </c>
      <c r="E11206">
        <v>0.58143569724571598</v>
      </c>
      <c r="F11206">
        <v>0.67635262958758902</v>
      </c>
    </row>
    <row r="11207" spans="1:6">
      <c r="A11207" s="1" t="s">
        <v>21675</v>
      </c>
      <c r="B11207" t="s">
        <v>22454</v>
      </c>
      <c r="C11207" t="s">
        <v>22455</v>
      </c>
      <c r="D11207">
        <v>0.174432011</v>
      </c>
      <c r="E11207">
        <v>0.58208631533289901</v>
      </c>
      <c r="F11207">
        <v>0.59360575104048396</v>
      </c>
    </row>
    <row r="11208" spans="1:6">
      <c r="A11208" s="1" t="s">
        <v>21675</v>
      </c>
      <c r="B11208" t="s">
        <v>22456</v>
      </c>
      <c r="C11208" t="s">
        <v>22457</v>
      </c>
      <c r="D11208">
        <v>0.343103728</v>
      </c>
      <c r="E11208">
        <v>0.58599002385599597</v>
      </c>
      <c r="F11208">
        <v>0.57911464245175903</v>
      </c>
    </row>
    <row r="11209" spans="1:6">
      <c r="A11209" s="1" t="s">
        <v>21675</v>
      </c>
      <c r="B11209" t="s">
        <v>22458</v>
      </c>
      <c r="C11209" t="s">
        <v>22459</v>
      </c>
      <c r="D11209">
        <v>0.81981837999999996</v>
      </c>
      <c r="E11209">
        <v>0.58620689655172398</v>
      </c>
      <c r="F11209">
        <v>0.57540673477109305</v>
      </c>
    </row>
    <row r="11210" spans="1:6">
      <c r="A11210" s="1" t="s">
        <v>21675</v>
      </c>
      <c r="B11210" t="s">
        <v>22460</v>
      </c>
      <c r="C11210" t="s">
        <v>22461</v>
      </c>
      <c r="D11210">
        <v>0.89153082800000005</v>
      </c>
      <c r="E11210">
        <v>0.58642376924745099</v>
      </c>
      <c r="F11210">
        <v>0.457926598562239</v>
      </c>
    </row>
    <row r="11211" spans="1:6">
      <c r="A11211" s="1" t="s">
        <v>21675</v>
      </c>
      <c r="B11211" t="s">
        <v>22462</v>
      </c>
      <c r="C11211" t="s">
        <v>22463</v>
      </c>
      <c r="D11211">
        <v>0.36598561000000002</v>
      </c>
      <c r="E11211">
        <v>0.586640641943179</v>
      </c>
      <c r="F11211">
        <v>0.50790768066590997</v>
      </c>
    </row>
    <row r="11212" spans="1:6">
      <c r="A11212" s="1" t="s">
        <v>21675</v>
      </c>
      <c r="B11212" t="s">
        <v>22464</v>
      </c>
      <c r="C11212" t="s">
        <v>22465</v>
      </c>
      <c r="D11212">
        <v>0.47851845300000001</v>
      </c>
      <c r="E11212">
        <v>0.58772500542181705</v>
      </c>
      <c r="F11212">
        <v>0.56333711691259902</v>
      </c>
    </row>
    <row r="11213" spans="1:6">
      <c r="A11213" s="1" t="s">
        <v>21675</v>
      </c>
      <c r="B11213" t="s">
        <v>22466</v>
      </c>
      <c r="C11213" t="s">
        <v>22467</v>
      </c>
      <c r="D11213">
        <v>0.55539931499999995</v>
      </c>
      <c r="E11213">
        <v>0.58794187811754495</v>
      </c>
      <c r="F11213">
        <v>0.57018539538403301</v>
      </c>
    </row>
    <row r="11214" spans="1:6">
      <c r="A11214" s="1" t="s">
        <v>21675</v>
      </c>
      <c r="B11214" t="s">
        <v>22468</v>
      </c>
      <c r="C11214" t="s">
        <v>22469</v>
      </c>
      <c r="D11214">
        <v>0.75128092400000002</v>
      </c>
      <c r="E11214">
        <v>0.59032747777054795</v>
      </c>
      <c r="F11214">
        <v>0.69038970866439597</v>
      </c>
    </row>
    <row r="11215" spans="1:6">
      <c r="A11215" s="1" t="s">
        <v>21675</v>
      </c>
      <c r="B11215" t="s">
        <v>22470</v>
      </c>
      <c r="C11215" t="s">
        <v>22471</v>
      </c>
      <c r="D11215">
        <v>4.0779040000000003E-2</v>
      </c>
      <c r="E11215">
        <v>0.59054435046627596</v>
      </c>
      <c r="F11215">
        <v>0.504578130911842</v>
      </c>
    </row>
    <row r="11216" spans="1:6">
      <c r="A11216" s="1" t="s">
        <v>21675</v>
      </c>
      <c r="B11216" t="s">
        <v>22472</v>
      </c>
      <c r="C11216" t="s">
        <v>22473</v>
      </c>
      <c r="D11216">
        <v>0.29048264000000001</v>
      </c>
      <c r="E11216">
        <v>0.59076122316200297</v>
      </c>
      <c r="F11216">
        <v>0.46995838062807299</v>
      </c>
    </row>
    <row r="11217" spans="1:6">
      <c r="A11217" s="1" t="s">
        <v>21675</v>
      </c>
      <c r="B11217" t="s">
        <v>22474</v>
      </c>
      <c r="C11217" t="s">
        <v>22475</v>
      </c>
      <c r="D11217">
        <v>0.62177237600000002</v>
      </c>
      <c r="E11217">
        <v>0.59596616785946599</v>
      </c>
      <c r="F11217">
        <v>0.58993567915247802</v>
      </c>
    </row>
    <row r="11218" spans="1:6">
      <c r="A11218" s="1" t="s">
        <v>21675</v>
      </c>
      <c r="B11218" t="s">
        <v>22476</v>
      </c>
      <c r="C11218" t="s">
        <v>22477</v>
      </c>
      <c r="D11218">
        <v>0.11146459</v>
      </c>
      <c r="E11218">
        <v>0.59921925829538003</v>
      </c>
      <c r="F11218">
        <v>0.45198637911464201</v>
      </c>
    </row>
    <row r="11219" spans="1:6">
      <c r="A11219" s="1" t="s">
        <v>21675</v>
      </c>
      <c r="B11219" t="s">
        <v>22478</v>
      </c>
      <c r="C11219" t="s">
        <v>22479</v>
      </c>
      <c r="D11219">
        <v>-9.4214277999999999E-2</v>
      </c>
      <c r="E11219">
        <v>0.60030362177401797</v>
      </c>
      <c r="F11219">
        <v>0.46742338251986298</v>
      </c>
    </row>
    <row r="11220" spans="1:6">
      <c r="A11220" s="1" t="s">
        <v>21675</v>
      </c>
      <c r="B11220" t="s">
        <v>22480</v>
      </c>
      <c r="C11220" t="s">
        <v>22481</v>
      </c>
      <c r="D11220">
        <v>0.241455119</v>
      </c>
      <c r="E11220">
        <v>0.60052049446974598</v>
      </c>
      <c r="F11220">
        <v>0.480438895194854</v>
      </c>
    </row>
    <row r="11221" spans="1:6">
      <c r="A11221" s="1" t="s">
        <v>21675</v>
      </c>
      <c r="B11221" t="s">
        <v>22482</v>
      </c>
      <c r="C11221" t="s">
        <v>22483</v>
      </c>
      <c r="D11221">
        <v>0.46567069900000002</v>
      </c>
      <c r="E11221">
        <v>0.60052049446974598</v>
      </c>
      <c r="F11221">
        <v>0.44139235716988201</v>
      </c>
    </row>
    <row r="11222" spans="1:6">
      <c r="A11222" s="1" t="s">
        <v>21675</v>
      </c>
      <c r="B11222" t="s">
        <v>22484</v>
      </c>
      <c r="C11222" t="s">
        <v>22485</v>
      </c>
      <c r="D11222">
        <v>0.39698172599999998</v>
      </c>
      <c r="E11222">
        <v>0.60073736716547299</v>
      </c>
      <c r="F11222">
        <v>0.41297767688233</v>
      </c>
    </row>
    <row r="11223" spans="1:6">
      <c r="A11223" s="1" t="s">
        <v>21675</v>
      </c>
      <c r="B11223" t="s">
        <v>22486</v>
      </c>
      <c r="C11223" t="s">
        <v>22487</v>
      </c>
      <c r="D11223">
        <v>-0.56562591900000003</v>
      </c>
      <c r="E11223">
        <v>0.60485794838429796</v>
      </c>
      <c r="F11223">
        <v>0.57033673855467204</v>
      </c>
    </row>
    <row r="11224" spans="1:6">
      <c r="A11224" s="1" t="s">
        <v>21675</v>
      </c>
      <c r="B11224" t="s">
        <v>22488</v>
      </c>
      <c r="C11224" t="s">
        <v>22489</v>
      </c>
      <c r="D11224">
        <v>0.25380053499999999</v>
      </c>
      <c r="E11224">
        <v>0.60507482108002597</v>
      </c>
      <c r="F11224">
        <v>0.46742338251986298</v>
      </c>
    </row>
    <row r="11225" spans="1:6">
      <c r="A11225" s="1" t="s">
        <v>21675</v>
      </c>
      <c r="B11225" t="s">
        <v>22490</v>
      </c>
      <c r="C11225" t="s">
        <v>22491</v>
      </c>
      <c r="D11225">
        <v>0.57949994500000002</v>
      </c>
      <c r="E11225">
        <v>0.60615918455866402</v>
      </c>
      <c r="F11225">
        <v>0.444154370034052</v>
      </c>
    </row>
    <row r="11226" spans="1:6">
      <c r="A11226" s="1" t="s">
        <v>21675</v>
      </c>
      <c r="B11226" t="s">
        <v>22492</v>
      </c>
      <c r="C11226" t="s">
        <v>22493</v>
      </c>
      <c r="D11226">
        <v>0.68845571800000005</v>
      </c>
      <c r="E11226">
        <v>0.60637605725439103</v>
      </c>
      <c r="F11226">
        <v>0.28486568293605702</v>
      </c>
    </row>
    <row r="11227" spans="1:6">
      <c r="A11227" s="1" t="s">
        <v>21675</v>
      </c>
      <c r="B11227" t="s">
        <v>22494</v>
      </c>
      <c r="C11227" t="s">
        <v>22495</v>
      </c>
      <c r="D11227">
        <v>0.43228746200000001</v>
      </c>
      <c r="E11227">
        <v>0.60702667534157395</v>
      </c>
      <c r="F11227">
        <v>0.49803253878168702</v>
      </c>
    </row>
    <row r="11228" spans="1:6">
      <c r="A11228" s="1" t="s">
        <v>21675</v>
      </c>
      <c r="B11228" t="s">
        <v>22496</v>
      </c>
      <c r="C11228" t="s">
        <v>22497</v>
      </c>
      <c r="D11228">
        <v>0.31804552400000002</v>
      </c>
      <c r="E11228">
        <v>0.60746042073302897</v>
      </c>
      <c r="F11228">
        <v>0.56534241392357099</v>
      </c>
    </row>
    <row r="11229" spans="1:6">
      <c r="A11229" s="1" t="s">
        <v>21675</v>
      </c>
      <c r="B11229" t="s">
        <v>22498</v>
      </c>
      <c r="C11229" t="s">
        <v>22499</v>
      </c>
      <c r="D11229">
        <v>0.395016221</v>
      </c>
      <c r="E11229">
        <v>0.61027976577748799</v>
      </c>
      <c r="F11229">
        <v>0.513356034808929</v>
      </c>
    </row>
    <row r="11230" spans="1:6">
      <c r="A11230" s="1" t="s">
        <v>21675</v>
      </c>
      <c r="B11230" t="s">
        <v>22500</v>
      </c>
      <c r="C11230" t="s">
        <v>22501</v>
      </c>
      <c r="D11230">
        <v>-0.20439697100000001</v>
      </c>
      <c r="E11230">
        <v>0.61071351116894301</v>
      </c>
      <c r="F11230">
        <v>0.56205069996216395</v>
      </c>
    </row>
    <row r="11231" spans="1:6">
      <c r="A11231" s="1" t="s">
        <v>21675</v>
      </c>
      <c r="B11231" t="s">
        <v>22502</v>
      </c>
      <c r="C11231" t="s">
        <v>22503</v>
      </c>
      <c r="D11231">
        <v>0.37264206700000002</v>
      </c>
      <c r="E11231">
        <v>0.61136412925612604</v>
      </c>
      <c r="F11231">
        <v>0.47896329928111903</v>
      </c>
    </row>
    <row r="11232" spans="1:6">
      <c r="A11232" s="1" t="s">
        <v>21675</v>
      </c>
      <c r="B11232" t="s">
        <v>22504</v>
      </c>
      <c r="C11232" t="s">
        <v>22505</v>
      </c>
      <c r="D11232">
        <v>0.273517752</v>
      </c>
      <c r="E11232">
        <v>0.61201474734330896</v>
      </c>
      <c r="F11232">
        <v>0.60287552024214797</v>
      </c>
    </row>
    <row r="11233" spans="1:6">
      <c r="A11233" s="1" t="s">
        <v>21675</v>
      </c>
      <c r="B11233" t="s">
        <v>22506</v>
      </c>
      <c r="C11233" t="s">
        <v>22507</v>
      </c>
      <c r="D11233">
        <v>0.52142137499999996</v>
      </c>
      <c r="E11233">
        <v>0.61418347430058495</v>
      </c>
      <c r="F11233">
        <v>0.539122209610291</v>
      </c>
    </row>
    <row r="11234" spans="1:6">
      <c r="A11234" s="1" t="s">
        <v>21675</v>
      </c>
      <c r="B11234" t="s">
        <v>22508</v>
      </c>
      <c r="C11234" t="s">
        <v>22509</v>
      </c>
      <c r="D11234">
        <v>0.77611023599999995</v>
      </c>
      <c r="E11234">
        <v>0.61440034699631296</v>
      </c>
      <c r="F11234">
        <v>0.50934544078698396</v>
      </c>
    </row>
    <row r="11235" spans="1:6">
      <c r="A11235" s="1" t="s">
        <v>21675</v>
      </c>
      <c r="B11235" t="s">
        <v>22510</v>
      </c>
      <c r="C11235" t="s">
        <v>22511</v>
      </c>
      <c r="D11235">
        <v>0.54536229300000005</v>
      </c>
      <c r="E11235">
        <v>0.61461721969203997</v>
      </c>
      <c r="F11235">
        <v>0.47903897086643898</v>
      </c>
    </row>
    <row r="11236" spans="1:6">
      <c r="A11236" s="1" t="s">
        <v>21675</v>
      </c>
      <c r="B11236" t="s">
        <v>22512</v>
      </c>
      <c r="C11236" t="s">
        <v>22513</v>
      </c>
      <c r="D11236">
        <v>0.334337247</v>
      </c>
      <c r="E11236">
        <v>0.61461721969203997</v>
      </c>
      <c r="F11236">
        <v>0.643473325766174</v>
      </c>
    </row>
    <row r="11237" spans="1:6">
      <c r="A11237" s="1" t="s">
        <v>21675</v>
      </c>
      <c r="B11237" t="s">
        <v>22514</v>
      </c>
      <c r="C11237" t="s">
        <v>22515</v>
      </c>
      <c r="D11237">
        <v>0.78525090399999997</v>
      </c>
      <c r="E11237">
        <v>0.61591845586640603</v>
      </c>
      <c r="F11237">
        <v>0.46980703745743402</v>
      </c>
    </row>
    <row r="11238" spans="1:6">
      <c r="A11238" s="1" t="s">
        <v>21675</v>
      </c>
      <c r="B11238" t="s">
        <v>22516</v>
      </c>
      <c r="C11238" t="s">
        <v>22517</v>
      </c>
      <c r="D11238">
        <v>0.45007001800000002</v>
      </c>
      <c r="E11238">
        <v>0.61656907395358895</v>
      </c>
      <c r="F11238">
        <v>0.47343927355277998</v>
      </c>
    </row>
    <row r="11239" spans="1:6">
      <c r="A11239" s="1" t="s">
        <v>21675</v>
      </c>
      <c r="B11239" t="s">
        <v>22518</v>
      </c>
      <c r="C11239" t="s">
        <v>22519</v>
      </c>
      <c r="D11239">
        <v>0.38290157000000002</v>
      </c>
      <c r="E11239">
        <v>0.61678594664931596</v>
      </c>
      <c r="F11239">
        <v>0.55357548240635601</v>
      </c>
    </row>
    <row r="11240" spans="1:6">
      <c r="A11240" s="1" t="s">
        <v>21675</v>
      </c>
      <c r="B11240" t="s">
        <v>22520</v>
      </c>
      <c r="C11240" t="s">
        <v>22521</v>
      </c>
      <c r="D11240">
        <v>0.10638639900000001</v>
      </c>
      <c r="E11240">
        <v>0.61721969204077198</v>
      </c>
      <c r="F11240">
        <v>0.51895573212258705</v>
      </c>
    </row>
    <row r="11241" spans="1:6">
      <c r="A11241" s="1" t="s">
        <v>21675</v>
      </c>
      <c r="B11241" t="s">
        <v>22522</v>
      </c>
      <c r="C11241" t="s">
        <v>22523</v>
      </c>
      <c r="D11241">
        <v>1.033455735</v>
      </c>
      <c r="E11241">
        <v>0.61852092821513704</v>
      </c>
      <c r="F11241">
        <v>0.38891411275066101</v>
      </c>
    </row>
    <row r="11242" spans="1:6">
      <c r="A11242" s="1" t="s">
        <v>21675</v>
      </c>
      <c r="B11242" t="s">
        <v>22524</v>
      </c>
      <c r="C11242" t="s">
        <v>22525</v>
      </c>
      <c r="D11242">
        <v>0.269802612</v>
      </c>
      <c r="E11242">
        <v>0.620039037085231</v>
      </c>
      <c r="F11242">
        <v>0.54888384411653401</v>
      </c>
    </row>
    <row r="11243" spans="1:6">
      <c r="A11243" s="1" t="s">
        <v>21675</v>
      </c>
      <c r="B11243" t="s">
        <v>22526</v>
      </c>
      <c r="C11243" t="s">
        <v>22527</v>
      </c>
      <c r="D11243">
        <v>0.39844334999999997</v>
      </c>
      <c r="E11243">
        <v>0.62025590978095801</v>
      </c>
      <c r="F11243">
        <v>0.41036700718879998</v>
      </c>
    </row>
    <row r="11244" spans="1:6">
      <c r="A11244" s="1" t="s">
        <v>21675</v>
      </c>
      <c r="B11244" t="s">
        <v>22528</v>
      </c>
      <c r="C11244" t="s">
        <v>22529</v>
      </c>
      <c r="D11244">
        <v>0.39188389600000001</v>
      </c>
      <c r="E11244">
        <v>0.62112340056386905</v>
      </c>
      <c r="F11244">
        <v>0.50752932273931095</v>
      </c>
    </row>
    <row r="11245" spans="1:6">
      <c r="A11245" s="1" t="s">
        <v>21675</v>
      </c>
      <c r="B11245" t="s">
        <v>22530</v>
      </c>
      <c r="C11245" t="s">
        <v>22531</v>
      </c>
      <c r="D11245">
        <v>-0.29602315800000001</v>
      </c>
      <c r="E11245">
        <v>0.62199089134677898</v>
      </c>
      <c r="F11245">
        <v>0.46723420355656398</v>
      </c>
    </row>
    <row r="11246" spans="1:6">
      <c r="A11246" s="1" t="s">
        <v>21675</v>
      </c>
      <c r="B11246" t="s">
        <v>22532</v>
      </c>
      <c r="C11246" t="s">
        <v>22533</v>
      </c>
      <c r="D11246">
        <v>0.55597632399999997</v>
      </c>
      <c r="E11246">
        <v>0.62350900021687194</v>
      </c>
      <c r="F11246">
        <v>0.48286038592508501</v>
      </c>
    </row>
    <row r="11247" spans="1:6">
      <c r="A11247" s="1" t="s">
        <v>21675</v>
      </c>
      <c r="B11247" t="s">
        <v>22534</v>
      </c>
      <c r="C11247" t="s">
        <v>22535</v>
      </c>
      <c r="D11247">
        <v>8.9725720999999994E-2</v>
      </c>
      <c r="E11247">
        <v>0.62437649099978298</v>
      </c>
      <c r="F11247">
        <v>0.50741581536133096</v>
      </c>
    </row>
    <row r="11248" spans="1:6">
      <c r="A11248" s="1" t="s">
        <v>21675</v>
      </c>
      <c r="B11248" t="s">
        <v>22536</v>
      </c>
      <c r="C11248" t="s">
        <v>22537</v>
      </c>
      <c r="D11248">
        <v>0.24038005900000001</v>
      </c>
      <c r="E11248">
        <v>0.62502710908696502</v>
      </c>
      <c r="F11248">
        <v>0.43151721528566001</v>
      </c>
    </row>
    <row r="11249" spans="1:6">
      <c r="A11249" s="1" t="s">
        <v>21675</v>
      </c>
      <c r="B11249" t="s">
        <v>22538</v>
      </c>
      <c r="C11249" t="s">
        <v>22539</v>
      </c>
      <c r="D11249">
        <v>0.32497157599999998</v>
      </c>
      <c r="E11249">
        <v>0.62611147256560395</v>
      </c>
      <c r="F11249">
        <v>0.51365872115020805</v>
      </c>
    </row>
    <row r="11250" spans="1:6">
      <c r="A11250" s="1" t="s">
        <v>21675</v>
      </c>
      <c r="B11250" t="s">
        <v>22540</v>
      </c>
      <c r="C11250" t="s">
        <v>22541</v>
      </c>
      <c r="D11250">
        <v>0.33467497800000001</v>
      </c>
      <c r="E11250">
        <v>0.62632834526133097</v>
      </c>
      <c r="F11250">
        <v>0.472190692395005</v>
      </c>
    </row>
    <row r="11251" spans="1:6">
      <c r="A11251" s="1" t="s">
        <v>21675</v>
      </c>
      <c r="B11251" t="s">
        <v>22542</v>
      </c>
      <c r="C11251" t="s">
        <v>22543</v>
      </c>
      <c r="D11251">
        <v>0.42013187000000002</v>
      </c>
      <c r="E11251">
        <v>0.626978963348514</v>
      </c>
      <c r="F11251">
        <v>0.62429057888762696</v>
      </c>
    </row>
    <row r="11252" spans="1:6">
      <c r="A11252" s="1" t="s">
        <v>21675</v>
      </c>
      <c r="B11252" t="s">
        <v>22544</v>
      </c>
      <c r="C11252" t="s">
        <v>22545</v>
      </c>
      <c r="D11252">
        <v>0.44515305300000002</v>
      </c>
      <c r="E11252">
        <v>0.63023205378442804</v>
      </c>
      <c r="F11252">
        <v>0.482784714339765</v>
      </c>
    </row>
    <row r="11253" spans="1:6">
      <c r="A11253" s="1" t="s">
        <v>21675</v>
      </c>
      <c r="B11253" t="s">
        <v>22546</v>
      </c>
      <c r="C11253" t="s">
        <v>22547</v>
      </c>
      <c r="D11253">
        <v>0.41718297300000001</v>
      </c>
      <c r="E11253">
        <v>0.63044892648015605</v>
      </c>
      <c r="F11253">
        <v>0.39595157018539501</v>
      </c>
    </row>
    <row r="11254" spans="1:6">
      <c r="A11254" s="1" t="s">
        <v>21675</v>
      </c>
      <c r="B11254" t="s">
        <v>22548</v>
      </c>
      <c r="C11254" t="s">
        <v>22549</v>
      </c>
      <c r="D11254">
        <v>0.20560199800000001</v>
      </c>
      <c r="E11254">
        <v>0.63088267187161096</v>
      </c>
      <c r="F11254">
        <v>0.52387438516836904</v>
      </c>
    </row>
    <row r="11255" spans="1:6">
      <c r="A11255" s="1" t="s">
        <v>21675</v>
      </c>
      <c r="B11255" t="s">
        <v>22550</v>
      </c>
      <c r="C11255" t="s">
        <v>22551</v>
      </c>
      <c r="D11255">
        <v>0.44322000900000003</v>
      </c>
      <c r="E11255">
        <v>0.63370201691606998</v>
      </c>
      <c r="F11255">
        <v>0.53605751040484195</v>
      </c>
    </row>
    <row r="11256" spans="1:6">
      <c r="A11256" s="1" t="s">
        <v>21675</v>
      </c>
      <c r="B11256" t="s">
        <v>22552</v>
      </c>
      <c r="C11256" t="s">
        <v>22553</v>
      </c>
      <c r="D11256">
        <v>-8.6800829999999995E-2</v>
      </c>
      <c r="E11256">
        <v>0.63543699848189095</v>
      </c>
      <c r="F11256">
        <v>0.77294740824820196</v>
      </c>
    </row>
    <row r="11257" spans="1:6">
      <c r="A11257" s="1" t="s">
        <v>21675</v>
      </c>
      <c r="B11257" t="s">
        <v>22554</v>
      </c>
      <c r="C11257" t="s">
        <v>22555</v>
      </c>
      <c r="D11257">
        <v>-0.25894197600000002</v>
      </c>
      <c r="E11257">
        <v>0.63608761656907398</v>
      </c>
      <c r="F11257">
        <v>0.55357548240635601</v>
      </c>
    </row>
    <row r="11258" spans="1:6">
      <c r="A11258" s="1" t="s">
        <v>21675</v>
      </c>
      <c r="B11258" t="s">
        <v>22556</v>
      </c>
      <c r="C11258" t="s">
        <v>22557</v>
      </c>
      <c r="D11258">
        <v>0.17858908900000001</v>
      </c>
      <c r="E11258">
        <v>0.63803947083062196</v>
      </c>
      <c r="F11258">
        <v>0.46462353386303401</v>
      </c>
    </row>
    <row r="11259" spans="1:6">
      <c r="A11259" s="1" t="s">
        <v>21675</v>
      </c>
      <c r="B11259" t="s">
        <v>22558</v>
      </c>
      <c r="C11259" t="s">
        <v>22559</v>
      </c>
      <c r="D11259">
        <v>0.26609062999999999</v>
      </c>
      <c r="E11259">
        <v>0.63825634352634997</v>
      </c>
      <c r="F11259">
        <v>0.499091940976163</v>
      </c>
    </row>
    <row r="11260" spans="1:6">
      <c r="A11260" s="1" t="s">
        <v>21675</v>
      </c>
      <c r="B11260" t="s">
        <v>22560</v>
      </c>
      <c r="C11260" t="s">
        <v>22561</v>
      </c>
      <c r="D11260">
        <v>0.42113116299999998</v>
      </c>
      <c r="E11260">
        <v>0.63999132509217005</v>
      </c>
      <c r="F11260">
        <v>0.56662883087400595</v>
      </c>
    </row>
    <row r="11261" spans="1:6">
      <c r="A11261" s="1" t="s">
        <v>21675</v>
      </c>
      <c r="B11261" t="s">
        <v>22562</v>
      </c>
      <c r="C11261" t="s">
        <v>22563</v>
      </c>
      <c r="D11261">
        <v>0.131885906</v>
      </c>
      <c r="E11261">
        <v>0.64107568857080899</v>
      </c>
      <c r="F11261">
        <v>0.54865682936057503</v>
      </c>
    </row>
    <row r="11262" spans="1:6">
      <c r="A11262" s="1" t="s">
        <v>21675</v>
      </c>
      <c r="B11262" t="s">
        <v>22564</v>
      </c>
      <c r="C11262" t="s">
        <v>22565</v>
      </c>
      <c r="D11262">
        <v>0.25173428599999997</v>
      </c>
      <c r="E11262">
        <v>0.64281067013662896</v>
      </c>
      <c r="F11262">
        <v>0.62883087400681004</v>
      </c>
    </row>
    <row r="11263" spans="1:6">
      <c r="A11263" s="1" t="s">
        <v>21675</v>
      </c>
      <c r="B11263" t="s">
        <v>22566</v>
      </c>
      <c r="C11263" t="s">
        <v>22567</v>
      </c>
      <c r="D11263">
        <v>0.39609927299999997</v>
      </c>
      <c r="E11263">
        <v>0.64302754283235697</v>
      </c>
      <c r="F11263">
        <v>0.46549375709421098</v>
      </c>
    </row>
    <row r="11264" spans="1:6">
      <c r="A11264" s="1" t="s">
        <v>21675</v>
      </c>
      <c r="B11264" t="s">
        <v>22568</v>
      </c>
      <c r="C11264" t="s">
        <v>22569</v>
      </c>
      <c r="D11264">
        <v>0.62965480299999999</v>
      </c>
      <c r="E11264">
        <v>0.64324441552808498</v>
      </c>
      <c r="F11264">
        <v>0.47302307983352199</v>
      </c>
    </row>
    <row r="11265" spans="1:6">
      <c r="A11265" s="1" t="s">
        <v>21675</v>
      </c>
      <c r="B11265" t="s">
        <v>22570</v>
      </c>
      <c r="C11265" t="s">
        <v>22571</v>
      </c>
      <c r="D11265">
        <v>0.460248451</v>
      </c>
      <c r="E11265">
        <v>0.64324441552808498</v>
      </c>
      <c r="F11265">
        <v>0.44139235716988201</v>
      </c>
    </row>
    <row r="11266" spans="1:6">
      <c r="A11266" s="1" t="s">
        <v>21675</v>
      </c>
      <c r="B11266" t="s">
        <v>22572</v>
      </c>
      <c r="C11266" t="s">
        <v>22573</v>
      </c>
      <c r="D11266">
        <v>0.51806195799999999</v>
      </c>
      <c r="E11266">
        <v>0.64346128822381199</v>
      </c>
      <c r="F11266">
        <v>0.37423382519863702</v>
      </c>
    </row>
    <row r="11267" spans="1:6">
      <c r="A11267" s="1" t="s">
        <v>21675</v>
      </c>
      <c r="B11267" t="s">
        <v>22574</v>
      </c>
      <c r="C11267" t="s">
        <v>22575</v>
      </c>
      <c r="D11267">
        <v>0.25565580599999999</v>
      </c>
      <c r="E11267">
        <v>0.64563001518108798</v>
      </c>
      <c r="F11267">
        <v>0.46742338251986298</v>
      </c>
    </row>
    <row r="11268" spans="1:6">
      <c r="A11268" s="1" t="s">
        <v>21675</v>
      </c>
      <c r="B11268" t="s">
        <v>22576</v>
      </c>
      <c r="C11268" t="s">
        <v>22577</v>
      </c>
      <c r="D11268">
        <v>0.12165218999999999</v>
      </c>
      <c r="E11268">
        <v>0.64693125135545404</v>
      </c>
      <c r="F11268">
        <v>0.71169125993189497</v>
      </c>
    </row>
    <row r="11269" spans="1:6">
      <c r="A11269" s="1" t="s">
        <v>21675</v>
      </c>
      <c r="B11269" t="s">
        <v>22578</v>
      </c>
      <c r="C11269" t="s">
        <v>22579</v>
      </c>
      <c r="D11269">
        <v>-5.8019086999999997E-2</v>
      </c>
      <c r="E11269">
        <v>0.64714812405118105</v>
      </c>
      <c r="F11269">
        <v>0.51895573212258705</v>
      </c>
    </row>
    <row r="11270" spans="1:6">
      <c r="A11270" s="1" t="s">
        <v>21675</v>
      </c>
      <c r="B11270" t="s">
        <v>22580</v>
      </c>
      <c r="C11270" t="s">
        <v>22581</v>
      </c>
      <c r="D11270">
        <v>-6.547916E-3</v>
      </c>
      <c r="E11270">
        <v>0.64736499674690895</v>
      </c>
      <c r="F11270">
        <v>0.45573212258796802</v>
      </c>
    </row>
    <row r="11271" spans="1:6">
      <c r="A11271" s="1" t="s">
        <v>21675</v>
      </c>
      <c r="B11271" t="s">
        <v>22582</v>
      </c>
      <c r="C11271" t="s">
        <v>22583</v>
      </c>
      <c r="D11271">
        <v>0.32077042099999997</v>
      </c>
      <c r="E11271">
        <v>0.65018434179136797</v>
      </c>
      <c r="F11271">
        <v>0.38520620506999598</v>
      </c>
    </row>
    <row r="11272" spans="1:6">
      <c r="A11272" s="1" t="s">
        <v>21675</v>
      </c>
      <c r="B11272" t="s">
        <v>22584</v>
      </c>
      <c r="C11272" t="s">
        <v>22585</v>
      </c>
      <c r="D11272">
        <v>-2.6112249000000001E-2</v>
      </c>
      <c r="E11272">
        <v>0.65213619605291695</v>
      </c>
      <c r="F11272">
        <v>0.52716609912977597</v>
      </c>
    </row>
    <row r="11273" spans="1:6">
      <c r="A11273" s="1" t="s">
        <v>21675</v>
      </c>
      <c r="B11273" t="s">
        <v>22586</v>
      </c>
      <c r="C11273" t="s">
        <v>22587</v>
      </c>
      <c r="D11273">
        <v>-0.35368004400000003</v>
      </c>
      <c r="E11273">
        <v>0.65235306874864396</v>
      </c>
      <c r="F11273">
        <v>0.58221717744986701</v>
      </c>
    </row>
    <row r="11274" spans="1:6">
      <c r="A11274" s="1" t="s">
        <v>21675</v>
      </c>
      <c r="B11274" t="s">
        <v>22588</v>
      </c>
      <c r="C11274" t="s">
        <v>22589</v>
      </c>
      <c r="D11274">
        <v>-0.91567322299999998</v>
      </c>
      <c r="E11274">
        <v>0.653220559531555</v>
      </c>
      <c r="F11274">
        <v>0.52954975406734694</v>
      </c>
    </row>
    <row r="11275" spans="1:6">
      <c r="A11275" s="1" t="s">
        <v>21675</v>
      </c>
      <c r="B11275" t="s">
        <v>22590</v>
      </c>
      <c r="C11275" t="s">
        <v>22591</v>
      </c>
      <c r="D11275">
        <v>-0.47550796899999997</v>
      </c>
      <c r="E11275">
        <v>0.65387117761873703</v>
      </c>
      <c r="F11275">
        <v>0.51906923950056705</v>
      </c>
    </row>
    <row r="11276" spans="1:6">
      <c r="A11276" s="1" t="s">
        <v>21675</v>
      </c>
      <c r="B11276" t="s">
        <v>22592</v>
      </c>
      <c r="C11276" t="s">
        <v>22593</v>
      </c>
      <c r="D11276">
        <v>0.53024658899999999</v>
      </c>
      <c r="E11276">
        <v>0.655606159184558</v>
      </c>
      <c r="F11276">
        <v>0.50533484676503904</v>
      </c>
    </row>
    <row r="11277" spans="1:6">
      <c r="A11277" s="1" t="s">
        <v>21675</v>
      </c>
      <c r="B11277" t="s">
        <v>22594</v>
      </c>
      <c r="C11277" t="s">
        <v>22595</v>
      </c>
      <c r="D11277">
        <v>-0.25416190599999999</v>
      </c>
      <c r="E11277">
        <v>0.65712426805465196</v>
      </c>
      <c r="F11277">
        <v>0.47449867574725701</v>
      </c>
    </row>
    <row r="11278" spans="1:6">
      <c r="A11278" s="1" t="s">
        <v>21675</v>
      </c>
      <c r="B11278" t="s">
        <v>22596</v>
      </c>
      <c r="C11278" t="s">
        <v>22597</v>
      </c>
      <c r="D11278">
        <v>0.43348900400000001</v>
      </c>
      <c r="E11278">
        <v>0.65755801344610698</v>
      </c>
      <c r="F11278">
        <v>0.45467272039349199</v>
      </c>
    </row>
    <row r="11279" spans="1:6">
      <c r="A11279" s="1" t="s">
        <v>21675</v>
      </c>
      <c r="B11279" t="s">
        <v>22598</v>
      </c>
      <c r="C11279" t="s">
        <v>22599</v>
      </c>
      <c r="D11279">
        <v>0.108041047</v>
      </c>
      <c r="E11279">
        <v>0.65777488614183399</v>
      </c>
      <c r="F11279">
        <v>0.53541430192962502</v>
      </c>
    </row>
    <row r="11280" spans="1:6">
      <c r="A11280" s="1" t="s">
        <v>21675</v>
      </c>
      <c r="B11280" t="s">
        <v>22600</v>
      </c>
      <c r="C11280" t="s">
        <v>22601</v>
      </c>
      <c r="D11280">
        <v>0.39016190899999997</v>
      </c>
      <c r="E11280">
        <v>0.65777488614183399</v>
      </c>
      <c r="F11280">
        <v>0.45804010594021899</v>
      </c>
    </row>
    <row r="11281" spans="1:6">
      <c r="A11281" s="1" t="s">
        <v>21675</v>
      </c>
      <c r="B11281" t="s">
        <v>22602</v>
      </c>
      <c r="C11281" t="s">
        <v>22603</v>
      </c>
      <c r="D11281">
        <v>0.35983632799999998</v>
      </c>
      <c r="E11281">
        <v>0.657991758837562</v>
      </c>
      <c r="F11281">
        <v>0.38115777525539102</v>
      </c>
    </row>
    <row r="11282" spans="1:6">
      <c r="A11282" s="1" t="s">
        <v>21675</v>
      </c>
      <c r="B11282" t="s">
        <v>22604</v>
      </c>
      <c r="C11282" t="s">
        <v>22605</v>
      </c>
      <c r="D11282">
        <v>0.24337135900000001</v>
      </c>
      <c r="E11282">
        <v>0.65820863153329001</v>
      </c>
      <c r="F11282">
        <v>0.45115399167612502</v>
      </c>
    </row>
    <row r="11283" spans="1:6">
      <c r="A11283" s="1" t="s">
        <v>21675</v>
      </c>
      <c r="B11283" t="s">
        <v>22606</v>
      </c>
      <c r="C11283" t="s">
        <v>22607</v>
      </c>
      <c r="D11283">
        <v>0.52615716000000001</v>
      </c>
      <c r="E11283">
        <v>0.66081110388202102</v>
      </c>
      <c r="F11283">
        <v>0.55293227393113797</v>
      </c>
    </row>
    <row r="11284" spans="1:6">
      <c r="A11284" s="1" t="s">
        <v>21675</v>
      </c>
      <c r="B11284" t="s">
        <v>22608</v>
      </c>
      <c r="C11284" t="s">
        <v>22609</v>
      </c>
      <c r="D11284">
        <v>0.82145479399999999</v>
      </c>
      <c r="E11284">
        <v>0.66146172196920405</v>
      </c>
      <c r="F11284">
        <v>0.51002648505486103</v>
      </c>
    </row>
    <row r="11285" spans="1:6">
      <c r="A11285" s="1" t="s">
        <v>21675</v>
      </c>
      <c r="B11285" t="s">
        <v>22610</v>
      </c>
      <c r="C11285" t="s">
        <v>22611</v>
      </c>
      <c r="D11285">
        <v>0.80951083800000001</v>
      </c>
      <c r="E11285">
        <v>0.66167859466493095</v>
      </c>
      <c r="F11285">
        <v>0.34116534241392299</v>
      </c>
    </row>
    <row r="11286" spans="1:6">
      <c r="A11286" s="1" t="s">
        <v>21675</v>
      </c>
      <c r="B11286" t="s">
        <v>22612</v>
      </c>
      <c r="C11286" t="s">
        <v>22613</v>
      </c>
      <c r="D11286">
        <v>0.673484046</v>
      </c>
      <c r="E11286">
        <v>0.66297983083929701</v>
      </c>
      <c r="F11286">
        <v>0.39167612561483101</v>
      </c>
    </row>
    <row r="11287" spans="1:6">
      <c r="A11287" s="1" t="s">
        <v>21675</v>
      </c>
      <c r="B11287" t="s">
        <v>22614</v>
      </c>
      <c r="C11287" t="s">
        <v>22615</v>
      </c>
      <c r="D11287">
        <v>0.60191917800000005</v>
      </c>
      <c r="E11287">
        <v>0.66319670353502402</v>
      </c>
      <c r="F11287">
        <v>0.30938327657964398</v>
      </c>
    </row>
    <row r="11288" spans="1:6">
      <c r="A11288" s="1" t="s">
        <v>21675</v>
      </c>
      <c r="B11288" t="s">
        <v>22616</v>
      </c>
      <c r="C11288" t="s">
        <v>22617</v>
      </c>
      <c r="D11288">
        <v>1.8864697E-2</v>
      </c>
      <c r="E11288">
        <v>0.66341357623075203</v>
      </c>
      <c r="F11288">
        <v>0.46776390465380202</v>
      </c>
    </row>
    <row r="11289" spans="1:6">
      <c r="A11289" s="1" t="s">
        <v>21675</v>
      </c>
      <c r="B11289" t="s">
        <v>22618</v>
      </c>
      <c r="C11289" t="s">
        <v>22619</v>
      </c>
      <c r="D11289">
        <v>0.64298309200000003</v>
      </c>
      <c r="E11289">
        <v>0.66449793970938997</v>
      </c>
      <c r="F11289">
        <v>0.44986757472569</v>
      </c>
    </row>
    <row r="11290" spans="1:6">
      <c r="A11290" s="1" t="s">
        <v>21675</v>
      </c>
      <c r="B11290" t="s">
        <v>22620</v>
      </c>
      <c r="C11290" t="s">
        <v>22621</v>
      </c>
      <c r="D11290">
        <v>0.93409309500000004</v>
      </c>
      <c r="E11290">
        <v>0.66471481240511798</v>
      </c>
      <c r="F11290">
        <v>0.21664774877033599</v>
      </c>
    </row>
    <row r="11291" spans="1:6">
      <c r="A11291" s="1" t="s">
        <v>21675</v>
      </c>
      <c r="B11291" t="s">
        <v>22622</v>
      </c>
      <c r="C11291" t="s">
        <v>22623</v>
      </c>
      <c r="D11291">
        <v>0.422572532</v>
      </c>
      <c r="E11291">
        <v>0.66536543049230101</v>
      </c>
      <c r="F11291">
        <v>0.39424895951570099</v>
      </c>
    </row>
    <row r="11292" spans="1:6">
      <c r="A11292" s="1" t="s">
        <v>21675</v>
      </c>
      <c r="B11292" t="s">
        <v>22624</v>
      </c>
      <c r="C11292" t="s">
        <v>22625</v>
      </c>
      <c r="D11292">
        <v>0.40148500799999998</v>
      </c>
      <c r="E11292">
        <v>0.66558230318802802</v>
      </c>
      <c r="F11292">
        <v>0.50544835414301903</v>
      </c>
    </row>
    <row r="11293" spans="1:6">
      <c r="A11293" s="1" t="s">
        <v>21675</v>
      </c>
      <c r="B11293" t="s">
        <v>22626</v>
      </c>
      <c r="C11293" t="s">
        <v>22627</v>
      </c>
      <c r="D11293">
        <v>0.20200985900000001</v>
      </c>
      <c r="E11293">
        <v>0.66601604857948304</v>
      </c>
      <c r="F11293">
        <v>0.45785092697691998</v>
      </c>
    </row>
    <row r="11294" spans="1:6">
      <c r="A11294" s="1" t="s">
        <v>21675</v>
      </c>
      <c r="B11294" t="s">
        <v>22628</v>
      </c>
      <c r="C11294" t="s">
        <v>22629</v>
      </c>
      <c r="D11294">
        <v>0.28411883999999998</v>
      </c>
      <c r="E11294">
        <v>0.66883539362394195</v>
      </c>
      <c r="F11294">
        <v>0.56855845629965895</v>
      </c>
    </row>
    <row r="11295" spans="1:6">
      <c r="A11295" s="1" t="s">
        <v>21675</v>
      </c>
      <c r="B11295" t="s">
        <v>22630</v>
      </c>
      <c r="C11295" t="s">
        <v>22631</v>
      </c>
      <c r="D11295">
        <v>0.40308198200000001</v>
      </c>
      <c r="E11295">
        <v>0.66970288440685299</v>
      </c>
      <c r="F11295">
        <v>0.55792659856223903</v>
      </c>
    </row>
    <row r="11296" spans="1:6">
      <c r="A11296" s="1" t="s">
        <v>21675</v>
      </c>
      <c r="B11296" t="s">
        <v>22632</v>
      </c>
      <c r="C11296" t="s">
        <v>22633</v>
      </c>
      <c r="D11296">
        <v>0.53387848299999996</v>
      </c>
      <c r="E11296">
        <v>0.66991975710258</v>
      </c>
      <c r="F11296">
        <v>0.40223231176693103</v>
      </c>
    </row>
    <row r="11297" spans="1:6">
      <c r="A11297" s="1" t="s">
        <v>21675</v>
      </c>
      <c r="B11297" t="s">
        <v>22634</v>
      </c>
      <c r="C11297" t="s">
        <v>22635</v>
      </c>
      <c r="D11297">
        <v>0.49848419300000002</v>
      </c>
      <c r="E11297">
        <v>0.67013662979830801</v>
      </c>
      <c r="F11297">
        <v>0.35985622398789202</v>
      </c>
    </row>
    <row r="11298" spans="1:6">
      <c r="A11298" s="1" t="s">
        <v>21675</v>
      </c>
      <c r="B11298" t="s">
        <v>22636</v>
      </c>
      <c r="C11298" t="s">
        <v>22637</v>
      </c>
      <c r="D11298">
        <v>9.4268449000000004E-2</v>
      </c>
      <c r="E11298">
        <v>0.67057037518976303</v>
      </c>
      <c r="F11298">
        <v>0.496443435489973</v>
      </c>
    </row>
    <row r="11299" spans="1:6">
      <c r="A11299" s="1" t="s">
        <v>21675</v>
      </c>
      <c r="B11299" t="s">
        <v>22638</v>
      </c>
      <c r="C11299" t="s">
        <v>22639</v>
      </c>
      <c r="D11299">
        <v>-7.1893972E-2</v>
      </c>
      <c r="E11299">
        <v>0.67187161136412898</v>
      </c>
      <c r="F11299">
        <v>0.483692773363601</v>
      </c>
    </row>
    <row r="11300" spans="1:6">
      <c r="A11300" s="1" t="s">
        <v>21675</v>
      </c>
      <c r="B11300" t="s">
        <v>22640</v>
      </c>
      <c r="C11300" t="s">
        <v>22641</v>
      </c>
      <c r="D11300">
        <v>0.38587174699999999</v>
      </c>
      <c r="E11300">
        <v>0.67490782910431502</v>
      </c>
      <c r="F11300">
        <v>0.38868709799470202</v>
      </c>
    </row>
    <row r="11301" spans="1:6">
      <c r="A11301" s="1" t="s">
        <v>21675</v>
      </c>
      <c r="B11301" t="s">
        <v>22642</v>
      </c>
      <c r="C11301" t="s">
        <v>22643</v>
      </c>
      <c r="D11301">
        <v>0.47641034900000001</v>
      </c>
      <c r="E11301">
        <v>0.676859683365864</v>
      </c>
      <c r="F11301">
        <v>0.64426787741203095</v>
      </c>
    </row>
    <row r="11302" spans="1:6">
      <c r="A11302" s="1" t="s">
        <v>21675</v>
      </c>
      <c r="B11302" t="s">
        <v>22644</v>
      </c>
      <c r="C11302" t="s">
        <v>22645</v>
      </c>
      <c r="D11302">
        <v>0.388854329</v>
      </c>
      <c r="E11302">
        <v>0.67751030145304703</v>
      </c>
      <c r="F11302">
        <v>0.66186152099886397</v>
      </c>
    </row>
    <row r="11303" spans="1:6">
      <c r="A11303" s="1" t="s">
        <v>21675</v>
      </c>
      <c r="B11303" t="s">
        <v>22646</v>
      </c>
      <c r="C11303" t="s">
        <v>22647</v>
      </c>
      <c r="D11303">
        <v>0.253082056</v>
      </c>
      <c r="E11303">
        <v>0.67772717414877404</v>
      </c>
      <c r="F11303">
        <v>0.59076806659099401</v>
      </c>
    </row>
    <row r="11304" spans="1:6">
      <c r="A11304" s="1" t="s">
        <v>21675</v>
      </c>
      <c r="B11304" t="s">
        <v>22648</v>
      </c>
      <c r="C11304" t="s">
        <v>22649</v>
      </c>
      <c r="D11304">
        <v>0.54622678999999996</v>
      </c>
      <c r="E11304">
        <v>0.68228150075905403</v>
      </c>
      <c r="F11304">
        <v>0.47919031403707801</v>
      </c>
    </row>
    <row r="11305" spans="1:6">
      <c r="A11305" s="1" t="s">
        <v>21675</v>
      </c>
      <c r="B11305" t="s">
        <v>22650</v>
      </c>
      <c r="C11305" t="s">
        <v>22651</v>
      </c>
      <c r="D11305">
        <v>0.27796810199999999</v>
      </c>
      <c r="E11305">
        <v>0.68249837345478204</v>
      </c>
      <c r="F11305">
        <v>0.54528944381384803</v>
      </c>
    </row>
    <row r="11306" spans="1:6">
      <c r="A11306" s="1" t="s">
        <v>21675</v>
      </c>
      <c r="B11306" t="s">
        <v>22652</v>
      </c>
      <c r="C11306" t="s">
        <v>22653</v>
      </c>
      <c r="D11306">
        <v>0.42145701299999999</v>
      </c>
      <c r="E11306">
        <v>0.68358273693341998</v>
      </c>
      <c r="F11306">
        <v>0.43840332954975297</v>
      </c>
    </row>
    <row r="11307" spans="1:6">
      <c r="A11307" s="1" t="s">
        <v>21675</v>
      </c>
      <c r="B11307" t="s">
        <v>22654</v>
      </c>
      <c r="C11307" t="s">
        <v>22655</v>
      </c>
      <c r="D11307">
        <v>0.26578018799999997</v>
      </c>
      <c r="E11307">
        <v>0.68358273693341998</v>
      </c>
      <c r="F11307">
        <v>0.43533863034430498</v>
      </c>
    </row>
    <row r="11308" spans="1:6">
      <c r="A11308" s="1" t="s">
        <v>21675</v>
      </c>
      <c r="B11308" t="s">
        <v>22656</v>
      </c>
      <c r="C11308" t="s">
        <v>22657</v>
      </c>
      <c r="D11308">
        <v>0.52197253300000002</v>
      </c>
      <c r="E11308">
        <v>0.68379960962914699</v>
      </c>
      <c r="F11308">
        <v>0.44135452137722198</v>
      </c>
    </row>
    <row r="11309" spans="1:6">
      <c r="A11309" s="1" t="s">
        <v>21675</v>
      </c>
      <c r="B11309" t="s">
        <v>22658</v>
      </c>
      <c r="C11309" t="s">
        <v>22659</v>
      </c>
      <c r="D11309">
        <v>0.48078730200000003</v>
      </c>
      <c r="E11309">
        <v>0.68748644545651705</v>
      </c>
      <c r="F11309">
        <v>0.47048808172531198</v>
      </c>
    </row>
    <row r="11310" spans="1:6">
      <c r="A11310" s="1" t="s">
        <v>21675</v>
      </c>
      <c r="B11310" t="s">
        <v>22660</v>
      </c>
      <c r="C11310" t="s">
        <v>22661</v>
      </c>
      <c r="D11310">
        <v>0.63919538200000003</v>
      </c>
      <c r="E11310">
        <v>0.68987204510952005</v>
      </c>
      <c r="F11310">
        <v>0.57786606129398299</v>
      </c>
    </row>
    <row r="11311" spans="1:6">
      <c r="A11311" s="1" t="s">
        <v>21675</v>
      </c>
      <c r="B11311" t="s">
        <v>22662</v>
      </c>
      <c r="C11311" t="s">
        <v>22663</v>
      </c>
      <c r="D11311">
        <v>0.25258867200000001</v>
      </c>
      <c r="E11311">
        <v>0.69008891780524795</v>
      </c>
      <c r="F11311">
        <v>0.46458569807037398</v>
      </c>
    </row>
    <row r="11312" spans="1:6">
      <c r="A11312" s="1" t="s">
        <v>21675</v>
      </c>
      <c r="B11312" t="s">
        <v>22664</v>
      </c>
      <c r="C11312" t="s">
        <v>22665</v>
      </c>
      <c r="D11312">
        <v>0.53639599199999999</v>
      </c>
      <c r="E11312">
        <v>0.69073953589243098</v>
      </c>
      <c r="F11312">
        <v>0.52569050321604205</v>
      </c>
    </row>
    <row r="11313" spans="1:6">
      <c r="A11313" s="1" t="s">
        <v>21675</v>
      </c>
      <c r="B11313" t="s">
        <v>22666</v>
      </c>
      <c r="C11313" t="s">
        <v>22667</v>
      </c>
      <c r="D11313">
        <v>0.52015941600000004</v>
      </c>
      <c r="E11313">
        <v>0.69377575363261701</v>
      </c>
      <c r="F11313">
        <v>0.47555807794173199</v>
      </c>
    </row>
    <row r="11314" spans="1:6">
      <c r="A11314" s="1" t="s">
        <v>21675</v>
      </c>
      <c r="B11314" t="s">
        <v>22668</v>
      </c>
      <c r="C11314" t="s">
        <v>22669</v>
      </c>
      <c r="D11314">
        <v>0.34312430900000002</v>
      </c>
      <c r="E11314">
        <v>0.69399262632834502</v>
      </c>
      <c r="F11314">
        <v>0.34260310253499798</v>
      </c>
    </row>
    <row r="11315" spans="1:6">
      <c r="A11315" s="1" t="s">
        <v>21675</v>
      </c>
      <c r="B11315" t="s">
        <v>22670</v>
      </c>
      <c r="C11315" t="s">
        <v>22671</v>
      </c>
      <c r="D11315">
        <v>0.778307992</v>
      </c>
      <c r="E11315">
        <v>0.69420949902407203</v>
      </c>
      <c r="F11315">
        <v>0.35569428679530801</v>
      </c>
    </row>
    <row r="11316" spans="1:6">
      <c r="A11316" s="1" t="s">
        <v>21675</v>
      </c>
      <c r="B11316" t="s">
        <v>22672</v>
      </c>
      <c r="C11316" t="s">
        <v>22673</v>
      </c>
      <c r="D11316">
        <v>0.31522846700000001</v>
      </c>
      <c r="E11316">
        <v>0.69529386250270997</v>
      </c>
      <c r="F11316">
        <v>0.52962542565266701</v>
      </c>
    </row>
    <row r="11317" spans="1:6">
      <c r="A11317" s="1" t="s">
        <v>21675</v>
      </c>
      <c r="B11317" t="s">
        <v>22674</v>
      </c>
      <c r="C11317" t="s">
        <v>22675</v>
      </c>
      <c r="D11317">
        <v>0.130844338</v>
      </c>
      <c r="E11317">
        <v>0.695944480589893</v>
      </c>
      <c r="F11317">
        <v>0.50646992054483497</v>
      </c>
    </row>
    <row r="11318" spans="1:6">
      <c r="A11318" s="1" t="s">
        <v>21675</v>
      </c>
      <c r="B11318" t="s">
        <v>22676</v>
      </c>
      <c r="C11318" t="s">
        <v>22677</v>
      </c>
      <c r="D11318">
        <v>0.41327809100000001</v>
      </c>
      <c r="E11318">
        <v>0.69637822598134802</v>
      </c>
      <c r="F11318">
        <v>0.48758986000756599</v>
      </c>
    </row>
    <row r="11319" spans="1:6">
      <c r="A11319" s="1" t="s">
        <v>21675</v>
      </c>
      <c r="B11319" t="s">
        <v>22678</v>
      </c>
      <c r="C11319" t="s">
        <v>22679</v>
      </c>
      <c r="D11319">
        <v>0.32566794900000001</v>
      </c>
      <c r="E11319">
        <v>0.69724571676425895</v>
      </c>
      <c r="F11319">
        <v>0.63855467272039301</v>
      </c>
    </row>
    <row r="11320" spans="1:6">
      <c r="A11320" s="1" t="s">
        <v>21675</v>
      </c>
      <c r="B11320" t="s">
        <v>22680</v>
      </c>
      <c r="C11320" t="s">
        <v>22681</v>
      </c>
      <c r="D11320">
        <v>0.39914001500000001</v>
      </c>
      <c r="E11320">
        <v>0.69746258945998696</v>
      </c>
      <c r="F11320">
        <v>0.51691259931895495</v>
      </c>
    </row>
    <row r="11321" spans="1:6">
      <c r="A11321" s="1" t="s">
        <v>21675</v>
      </c>
      <c r="B11321" t="s">
        <v>22682</v>
      </c>
      <c r="C11321" t="s">
        <v>22683</v>
      </c>
      <c r="D11321">
        <v>0.757091615</v>
      </c>
      <c r="E11321">
        <v>0.700715679895901</v>
      </c>
      <c r="F11321">
        <v>0.51562618236851998</v>
      </c>
    </row>
    <row r="11322" spans="1:6">
      <c r="A11322" s="1" t="s">
        <v>21675</v>
      </c>
      <c r="B11322" t="s">
        <v>22684</v>
      </c>
      <c r="C11322" t="s">
        <v>22685</v>
      </c>
      <c r="D11322">
        <v>0.24281645900000001</v>
      </c>
      <c r="E11322">
        <v>0.70093255259162801</v>
      </c>
      <c r="F11322">
        <v>0.480022701475595</v>
      </c>
    </row>
    <row r="11323" spans="1:6">
      <c r="A11323" s="1" t="s">
        <v>21675</v>
      </c>
      <c r="B11323" t="s">
        <v>22686</v>
      </c>
      <c r="C11323" t="s">
        <v>22687</v>
      </c>
      <c r="D11323">
        <v>0.203390443</v>
      </c>
      <c r="E11323">
        <v>0.70093255259162801</v>
      </c>
      <c r="F11323">
        <v>0.54767309875141801</v>
      </c>
    </row>
    <row r="11324" spans="1:6">
      <c r="A11324" s="1" t="s">
        <v>21675</v>
      </c>
      <c r="B11324" t="s">
        <v>22688</v>
      </c>
      <c r="C11324" t="s">
        <v>22689</v>
      </c>
      <c r="D11324">
        <v>0.39213246000000002</v>
      </c>
      <c r="E11324">
        <v>0.70180004337453905</v>
      </c>
      <c r="F11324">
        <v>0.49228149829738899</v>
      </c>
    </row>
    <row r="11325" spans="1:6">
      <c r="A11325" s="1" t="s">
        <v>21675</v>
      </c>
      <c r="B11325" t="s">
        <v>22690</v>
      </c>
      <c r="C11325" t="s">
        <v>22691</v>
      </c>
      <c r="D11325">
        <v>0.12923021300000001</v>
      </c>
      <c r="E11325">
        <v>0.70201691607026595</v>
      </c>
      <c r="F11325">
        <v>0.44585698070374502</v>
      </c>
    </row>
    <row r="11326" spans="1:6">
      <c r="A11326" s="1" t="s">
        <v>21675</v>
      </c>
      <c r="B11326" t="s">
        <v>22692</v>
      </c>
      <c r="C11326" t="s">
        <v>22693</v>
      </c>
      <c r="D11326">
        <v>0.20118290699999999</v>
      </c>
      <c r="E11326">
        <v>0.70418564302754205</v>
      </c>
      <c r="F11326">
        <v>0.61165342413923496</v>
      </c>
    </row>
    <row r="11327" spans="1:6">
      <c r="A11327" s="1" t="s">
        <v>21675</v>
      </c>
      <c r="B11327" t="s">
        <v>22694</v>
      </c>
      <c r="C11327" t="s">
        <v>22695</v>
      </c>
      <c r="D11327">
        <v>0.201533449</v>
      </c>
      <c r="E11327">
        <v>0.70527000650617999</v>
      </c>
      <c r="F11327">
        <v>0.52069617858494099</v>
      </c>
    </row>
    <row r="11328" spans="1:6">
      <c r="A11328" s="1" t="s">
        <v>21675</v>
      </c>
      <c r="B11328" t="s">
        <v>22696</v>
      </c>
      <c r="C11328" t="s">
        <v>22697</v>
      </c>
      <c r="D11328">
        <v>0.172961484</v>
      </c>
      <c r="E11328">
        <v>0.70613749728909103</v>
      </c>
      <c r="F11328">
        <v>0.43318199016269299</v>
      </c>
    </row>
    <row r="11329" spans="1:6">
      <c r="A11329" s="1" t="s">
        <v>21675</v>
      </c>
      <c r="B11329" t="s">
        <v>22698</v>
      </c>
      <c r="C11329" t="s">
        <v>22699</v>
      </c>
      <c r="D11329">
        <v>0.24020517999999999</v>
      </c>
      <c r="E11329">
        <v>0.70678811537627395</v>
      </c>
      <c r="F11329">
        <v>0.61660991297767598</v>
      </c>
    </row>
    <row r="11330" spans="1:6">
      <c r="A11330" s="1" t="s">
        <v>21675</v>
      </c>
      <c r="B11330" t="s">
        <v>22700</v>
      </c>
      <c r="C11330" t="s">
        <v>22701</v>
      </c>
      <c r="D11330">
        <v>-0.124342544</v>
      </c>
      <c r="E11330">
        <v>0.707872478854912</v>
      </c>
      <c r="F11330">
        <v>0.48221717744986697</v>
      </c>
    </row>
    <row r="11331" spans="1:6">
      <c r="A11331" s="1" t="s">
        <v>21675</v>
      </c>
      <c r="B11331" t="s">
        <v>22702</v>
      </c>
      <c r="C11331" t="s">
        <v>22703</v>
      </c>
      <c r="D11331">
        <v>0.48833228699999998</v>
      </c>
      <c r="E11331">
        <v>0.710258078507915</v>
      </c>
      <c r="F11331">
        <v>0.51800983730609096</v>
      </c>
    </row>
    <row r="11332" spans="1:6">
      <c r="A11332" s="1" t="s">
        <v>21675</v>
      </c>
      <c r="B11332" t="s">
        <v>22704</v>
      </c>
      <c r="C11332" t="s">
        <v>22705</v>
      </c>
      <c r="D11332">
        <v>0.30585325200000002</v>
      </c>
      <c r="E11332">
        <v>0.71047495120364301</v>
      </c>
      <c r="F11332">
        <v>0.52989027620128604</v>
      </c>
    </row>
    <row r="11333" spans="1:6">
      <c r="A11333" s="1" t="s">
        <v>21675</v>
      </c>
      <c r="B11333" t="s">
        <v>22706</v>
      </c>
      <c r="C11333" t="s">
        <v>22707</v>
      </c>
      <c r="D11333">
        <v>0.29415175799999999</v>
      </c>
      <c r="E11333">
        <v>0.71069182389937102</v>
      </c>
      <c r="F11333">
        <v>0.63129020052970097</v>
      </c>
    </row>
    <row r="11334" spans="1:6">
      <c r="A11334" s="1" t="s">
        <v>21675</v>
      </c>
      <c r="B11334" t="s">
        <v>22708</v>
      </c>
      <c r="C11334" t="s">
        <v>22709</v>
      </c>
      <c r="D11334">
        <v>0.23005297399999999</v>
      </c>
      <c r="E11334">
        <v>0.71394491433528495</v>
      </c>
      <c r="F11334">
        <v>0.54294362466893598</v>
      </c>
    </row>
    <row r="11335" spans="1:6">
      <c r="A11335" s="1" t="s">
        <v>21675</v>
      </c>
      <c r="B11335" t="s">
        <v>22710</v>
      </c>
      <c r="C11335" t="s">
        <v>22711</v>
      </c>
      <c r="D11335">
        <v>0.67890522099999995</v>
      </c>
      <c r="E11335">
        <v>0.71416178703101196</v>
      </c>
      <c r="F11335">
        <v>0.43681422625803901</v>
      </c>
    </row>
    <row r="11336" spans="1:6">
      <c r="A11336" s="1" t="s">
        <v>21675</v>
      </c>
      <c r="B11336" t="s">
        <v>22712</v>
      </c>
      <c r="C11336" t="s">
        <v>22713</v>
      </c>
      <c r="D11336">
        <v>0.271868691</v>
      </c>
      <c r="E11336">
        <v>0.715029277813923</v>
      </c>
      <c r="F11336">
        <v>0.60427544457056304</v>
      </c>
    </row>
    <row r="11337" spans="1:6">
      <c r="A11337" s="1" t="s">
        <v>21675</v>
      </c>
      <c r="B11337" t="s">
        <v>22714</v>
      </c>
      <c r="C11337" t="s">
        <v>22715</v>
      </c>
      <c r="D11337">
        <v>0.353598299</v>
      </c>
      <c r="E11337">
        <v>0.71871611364129195</v>
      </c>
      <c r="F11337">
        <v>0.57120696178584895</v>
      </c>
    </row>
    <row r="11338" spans="1:6">
      <c r="A11338" s="1" t="s">
        <v>21675</v>
      </c>
      <c r="B11338" t="s">
        <v>22716</v>
      </c>
      <c r="C11338" t="s">
        <v>22717</v>
      </c>
      <c r="D11338">
        <v>9.2774775000000004E-2</v>
      </c>
      <c r="E11338">
        <v>0.71893298633701996</v>
      </c>
      <c r="F11338">
        <v>0.459856223987892</v>
      </c>
    </row>
    <row r="11339" spans="1:6">
      <c r="A11339" s="1" t="s">
        <v>21675</v>
      </c>
      <c r="B11339" t="s">
        <v>22718</v>
      </c>
      <c r="C11339" t="s">
        <v>22719</v>
      </c>
      <c r="D11339">
        <v>0.20606044800000001</v>
      </c>
      <c r="E11339">
        <v>0.71914985903274697</v>
      </c>
      <c r="F11339">
        <v>0.52213393870601599</v>
      </c>
    </row>
    <row r="11340" spans="1:6">
      <c r="A11340" s="1" t="s">
        <v>21675</v>
      </c>
      <c r="B11340" t="s">
        <v>22720</v>
      </c>
      <c r="C11340" t="s">
        <v>22721</v>
      </c>
      <c r="D11340">
        <v>0.85062093000000005</v>
      </c>
      <c r="E11340">
        <v>0.71936673172847498</v>
      </c>
      <c r="F11340">
        <v>0.41872871736662798</v>
      </c>
    </row>
    <row r="11341" spans="1:6">
      <c r="A11341" s="1" t="s">
        <v>21675</v>
      </c>
      <c r="B11341" t="s">
        <v>22722</v>
      </c>
      <c r="C11341" t="s">
        <v>22723</v>
      </c>
      <c r="D11341">
        <v>0.56507459500000001</v>
      </c>
      <c r="E11341">
        <v>0.72088484059856806</v>
      </c>
      <c r="F11341">
        <v>0.44457056375331</v>
      </c>
    </row>
    <row r="11342" spans="1:6">
      <c r="A11342" s="1" t="s">
        <v>21675</v>
      </c>
      <c r="B11342" t="s">
        <v>22724</v>
      </c>
      <c r="C11342" t="s">
        <v>22725</v>
      </c>
      <c r="D11342">
        <v>0.43409510800000001</v>
      </c>
      <c r="E11342">
        <v>0.72196920407720599</v>
      </c>
      <c r="F11342">
        <v>0.61922058267120605</v>
      </c>
    </row>
    <row r="11343" spans="1:6">
      <c r="A11343" s="1" t="s">
        <v>21675</v>
      </c>
      <c r="B11343" t="s">
        <v>22726</v>
      </c>
      <c r="C11343" t="s">
        <v>22727</v>
      </c>
      <c r="D11343">
        <v>0.97998182</v>
      </c>
      <c r="E11343">
        <v>0.722186076772934</v>
      </c>
      <c r="F11343">
        <v>0.54820279984865605</v>
      </c>
    </row>
    <row r="11344" spans="1:6">
      <c r="A11344" s="1" t="s">
        <v>21675</v>
      </c>
      <c r="B11344" t="s">
        <v>22728</v>
      </c>
      <c r="C11344" t="s">
        <v>22729</v>
      </c>
      <c r="D11344">
        <v>9.1744970999999995E-2</v>
      </c>
      <c r="E11344">
        <v>0.72305356755584405</v>
      </c>
      <c r="F11344">
        <v>0.67949300037835703</v>
      </c>
    </row>
    <row r="11345" spans="1:6">
      <c r="A11345" s="1" t="s">
        <v>21675</v>
      </c>
      <c r="B11345" t="s">
        <v>22730</v>
      </c>
      <c r="C11345" t="s">
        <v>22731</v>
      </c>
      <c r="D11345">
        <v>0.62036200900000005</v>
      </c>
      <c r="E11345">
        <v>0.72348731294729995</v>
      </c>
      <c r="F11345">
        <v>0.50771850170261001</v>
      </c>
    </row>
    <row r="11346" spans="1:6">
      <c r="A11346" s="1" t="s">
        <v>21675</v>
      </c>
      <c r="B11346" t="s">
        <v>22732</v>
      </c>
      <c r="C11346" t="s">
        <v>22733</v>
      </c>
      <c r="D11346">
        <v>0.12669518900000001</v>
      </c>
      <c r="E11346">
        <v>0.72392105833875497</v>
      </c>
      <c r="F11346">
        <v>0.61456678017404398</v>
      </c>
    </row>
    <row r="11347" spans="1:6">
      <c r="A11347" s="1" t="s">
        <v>21675</v>
      </c>
      <c r="B11347" t="s">
        <v>22734</v>
      </c>
      <c r="C11347" t="s">
        <v>22735</v>
      </c>
      <c r="D11347">
        <v>0.26779064600000002</v>
      </c>
      <c r="E11347">
        <v>0.72608978529603097</v>
      </c>
      <c r="F11347">
        <v>0.510707529322739</v>
      </c>
    </row>
    <row r="11348" spans="1:6">
      <c r="A11348" s="1" t="s">
        <v>21675</v>
      </c>
      <c r="B11348" t="s">
        <v>22736</v>
      </c>
      <c r="C11348" t="s">
        <v>22737</v>
      </c>
      <c r="D11348">
        <v>-0.298956006</v>
      </c>
      <c r="E11348">
        <v>0.72890913034048999</v>
      </c>
      <c r="F11348">
        <v>0.720393492243662</v>
      </c>
    </row>
    <row r="11349" spans="1:6">
      <c r="A11349" s="1" t="s">
        <v>21675</v>
      </c>
      <c r="B11349" t="s">
        <v>22738</v>
      </c>
      <c r="C11349" t="s">
        <v>22739</v>
      </c>
      <c r="D11349">
        <v>0.60022766800000005</v>
      </c>
      <c r="E11349">
        <v>0.731511602689221</v>
      </c>
      <c r="F11349">
        <v>0.53950056753688902</v>
      </c>
    </row>
    <row r="11350" spans="1:6">
      <c r="A11350" s="1" t="s">
        <v>21675</v>
      </c>
      <c r="B11350" t="s">
        <v>22740</v>
      </c>
      <c r="C11350" t="s">
        <v>22741</v>
      </c>
      <c r="D11350">
        <v>0.66209594599999999</v>
      </c>
      <c r="E11350">
        <v>0.73194534808067602</v>
      </c>
      <c r="F11350">
        <v>0.42232311766931402</v>
      </c>
    </row>
    <row r="11351" spans="1:6">
      <c r="A11351" s="1" t="s">
        <v>21675</v>
      </c>
      <c r="B11351" t="s">
        <v>22742</v>
      </c>
      <c r="C11351" t="s">
        <v>22743</v>
      </c>
      <c r="D11351">
        <v>0.51218976599999999</v>
      </c>
      <c r="E11351">
        <v>0.73324658425504197</v>
      </c>
      <c r="F11351">
        <v>0.50809685962920903</v>
      </c>
    </row>
    <row r="11352" spans="1:6">
      <c r="A11352" s="1" t="s">
        <v>21675</v>
      </c>
      <c r="B11352" t="s">
        <v>22744</v>
      </c>
      <c r="C11352" t="s">
        <v>22745</v>
      </c>
      <c r="D11352">
        <v>0.40249612699999998</v>
      </c>
      <c r="E11352">
        <v>0.73888527434396001</v>
      </c>
      <c r="F11352">
        <v>0.57177449867574703</v>
      </c>
    </row>
    <row r="11353" spans="1:6">
      <c r="A11353" s="1" t="s">
        <v>21675</v>
      </c>
      <c r="B11353" t="s">
        <v>22746</v>
      </c>
      <c r="C11353" t="s">
        <v>22747</v>
      </c>
      <c r="D11353">
        <v>0.27080083399999999</v>
      </c>
      <c r="E11353">
        <v>0.73910214703968702</v>
      </c>
      <c r="F11353">
        <v>0.56818009837306105</v>
      </c>
    </row>
    <row r="11354" spans="1:6">
      <c r="A11354" s="1" t="s">
        <v>21675</v>
      </c>
      <c r="B11354" t="s">
        <v>22748</v>
      </c>
      <c r="C11354" t="s">
        <v>22749</v>
      </c>
      <c r="D11354">
        <v>0.65543984200000005</v>
      </c>
      <c r="E11354">
        <v>0.73996963782259795</v>
      </c>
      <c r="F11354">
        <v>0.73072266363980298</v>
      </c>
    </row>
    <row r="11355" spans="1:6">
      <c r="A11355" s="1" t="s">
        <v>21675</v>
      </c>
      <c r="B11355" t="s">
        <v>22750</v>
      </c>
      <c r="C11355" t="s">
        <v>22751</v>
      </c>
      <c r="D11355">
        <v>0.44996135700000001</v>
      </c>
      <c r="E11355">
        <v>0.74018651051832496</v>
      </c>
      <c r="F11355">
        <v>0.60885357548240604</v>
      </c>
    </row>
    <row r="11356" spans="1:6">
      <c r="A11356" s="1" t="s">
        <v>21675</v>
      </c>
      <c r="B11356" t="s">
        <v>22752</v>
      </c>
      <c r="C11356" t="s">
        <v>22753</v>
      </c>
      <c r="D11356">
        <v>0.30844843300000002</v>
      </c>
      <c r="E11356">
        <v>0.74040338321405297</v>
      </c>
      <c r="F11356">
        <v>0.54358683314415401</v>
      </c>
    </row>
    <row r="11357" spans="1:6">
      <c r="A11357" s="1" t="s">
        <v>21675</v>
      </c>
      <c r="B11357" t="s">
        <v>22754</v>
      </c>
      <c r="C11357" t="s">
        <v>22755</v>
      </c>
      <c r="D11357">
        <v>0.38139083800000001</v>
      </c>
      <c r="E11357">
        <v>0.743439600954239</v>
      </c>
      <c r="F11357">
        <v>0.54453272796065</v>
      </c>
    </row>
    <row r="11358" spans="1:6">
      <c r="A11358" s="1" t="s">
        <v>21675</v>
      </c>
      <c r="B11358" t="s">
        <v>22756</v>
      </c>
      <c r="C11358" t="s">
        <v>22757</v>
      </c>
      <c r="D11358">
        <v>0.465420257</v>
      </c>
      <c r="E11358">
        <v>0.74409021904142203</v>
      </c>
      <c r="F11358">
        <v>0.57707150964812703</v>
      </c>
    </row>
    <row r="11359" spans="1:6">
      <c r="A11359" s="1" t="s">
        <v>21675</v>
      </c>
      <c r="B11359" t="s">
        <v>22758</v>
      </c>
      <c r="C11359" t="s">
        <v>22759</v>
      </c>
      <c r="D11359">
        <v>0.36630061600000002</v>
      </c>
      <c r="E11359">
        <v>0.74539145521578798</v>
      </c>
      <c r="F11359">
        <v>0.55769958380628004</v>
      </c>
    </row>
    <row r="11360" spans="1:6">
      <c r="A11360" s="1" t="s">
        <v>21675</v>
      </c>
      <c r="B11360" t="s">
        <v>22760</v>
      </c>
      <c r="C11360" t="s">
        <v>22761</v>
      </c>
      <c r="D11360">
        <v>2.0278661999999999E-2</v>
      </c>
      <c r="E11360">
        <v>0.74560832791151599</v>
      </c>
      <c r="F11360">
        <v>0.427657964434354</v>
      </c>
    </row>
    <row r="11361" spans="1:6">
      <c r="A11361" s="1" t="s">
        <v>21675</v>
      </c>
      <c r="B11361" t="s">
        <v>22762</v>
      </c>
      <c r="C11361" t="s">
        <v>22763</v>
      </c>
      <c r="D11361">
        <v>-4.0629864000000002E-2</v>
      </c>
      <c r="E11361">
        <v>0.745825200607243</v>
      </c>
      <c r="F11361">
        <v>0.50930760499432404</v>
      </c>
    </row>
    <row r="11362" spans="1:6">
      <c r="A11362" s="1" t="s">
        <v>21675</v>
      </c>
      <c r="B11362" t="s">
        <v>22764</v>
      </c>
      <c r="C11362" t="s">
        <v>22765</v>
      </c>
      <c r="D11362">
        <v>0.36008269500000001</v>
      </c>
      <c r="E11362">
        <v>0.74734330947733596</v>
      </c>
      <c r="F11362">
        <v>0.60877790389708597</v>
      </c>
    </row>
    <row r="11363" spans="1:6">
      <c r="A11363" s="1" t="s">
        <v>21675</v>
      </c>
      <c r="B11363" t="s">
        <v>22766</v>
      </c>
      <c r="C11363" t="s">
        <v>22767</v>
      </c>
      <c r="D11363">
        <v>0.29193489900000003</v>
      </c>
      <c r="E11363">
        <v>0.74799392756451899</v>
      </c>
      <c r="F11363">
        <v>0.52826333711691198</v>
      </c>
    </row>
    <row r="11364" spans="1:6">
      <c r="A11364" s="1" t="s">
        <v>21675</v>
      </c>
      <c r="B11364" t="s">
        <v>22768</v>
      </c>
      <c r="C11364" t="s">
        <v>22769</v>
      </c>
      <c r="D11364">
        <v>-0.124797041</v>
      </c>
      <c r="E11364">
        <v>0.748210800260247</v>
      </c>
      <c r="F11364">
        <v>0.37381763147937902</v>
      </c>
    </row>
    <row r="11365" spans="1:6">
      <c r="A11365" s="1" t="s">
        <v>21675</v>
      </c>
      <c r="B11365" t="s">
        <v>22770</v>
      </c>
      <c r="C11365" t="s">
        <v>22771</v>
      </c>
      <c r="D11365">
        <v>0.404555842</v>
      </c>
      <c r="E11365">
        <v>0.75059639991325</v>
      </c>
      <c r="F11365">
        <v>0.66920166477487697</v>
      </c>
    </row>
    <row r="11366" spans="1:6">
      <c r="A11366" s="1" t="s">
        <v>21675</v>
      </c>
      <c r="B11366" t="s">
        <v>22772</v>
      </c>
      <c r="C11366" t="s">
        <v>22773</v>
      </c>
      <c r="D11366">
        <v>0.22135132499999999</v>
      </c>
      <c r="E11366">
        <v>0.75081327260897801</v>
      </c>
      <c r="F11366">
        <v>0.43719258418463802</v>
      </c>
    </row>
    <row r="11367" spans="1:6">
      <c r="A11367" s="1" t="s">
        <v>21675</v>
      </c>
      <c r="B11367" t="s">
        <v>22774</v>
      </c>
      <c r="C11367" t="s">
        <v>22775</v>
      </c>
      <c r="D11367">
        <v>1.1101279999999999E-3</v>
      </c>
      <c r="E11367">
        <v>0.75103014530470602</v>
      </c>
      <c r="F11367">
        <v>0.44941354521377203</v>
      </c>
    </row>
    <row r="11368" spans="1:6">
      <c r="A11368" s="1" t="s">
        <v>21675</v>
      </c>
      <c r="B11368" t="s">
        <v>22776</v>
      </c>
      <c r="C11368" t="s">
        <v>22777</v>
      </c>
      <c r="D11368">
        <v>0.42928898599999998</v>
      </c>
      <c r="E11368">
        <v>0.75189763608761595</v>
      </c>
      <c r="F11368">
        <v>0.48887627695800201</v>
      </c>
    </row>
    <row r="11369" spans="1:6">
      <c r="A11369" s="1" t="s">
        <v>21675</v>
      </c>
      <c r="B11369" t="s">
        <v>22778</v>
      </c>
      <c r="C11369" t="s">
        <v>22779</v>
      </c>
      <c r="D11369">
        <v>0.38827488999999998</v>
      </c>
      <c r="E11369">
        <v>0.75233138147907097</v>
      </c>
      <c r="F11369">
        <v>0.460575104048429</v>
      </c>
    </row>
    <row r="11370" spans="1:6">
      <c r="A11370" s="1" t="s">
        <v>21675</v>
      </c>
      <c r="B11370" t="s">
        <v>22780</v>
      </c>
      <c r="C11370" t="s">
        <v>22781</v>
      </c>
      <c r="D11370">
        <v>0.96443699000000005</v>
      </c>
      <c r="E11370">
        <v>0.75471698113207497</v>
      </c>
      <c r="F11370">
        <v>0.46727203934922401</v>
      </c>
    </row>
    <row r="11371" spans="1:6">
      <c r="A11371" s="1" t="s">
        <v>21675</v>
      </c>
      <c r="B11371" t="s">
        <v>22782</v>
      </c>
      <c r="C11371" t="s">
        <v>22783</v>
      </c>
      <c r="D11371">
        <v>0.80228057799999997</v>
      </c>
      <c r="E11371">
        <v>0.75601821730644103</v>
      </c>
      <c r="F11371">
        <v>0.45297010972379798</v>
      </c>
    </row>
    <row r="11372" spans="1:6">
      <c r="A11372" s="1" t="s">
        <v>21675</v>
      </c>
      <c r="B11372" t="s">
        <v>22784</v>
      </c>
      <c r="C11372" t="s">
        <v>22785</v>
      </c>
      <c r="D11372">
        <v>0.63366250000000002</v>
      </c>
      <c r="E11372">
        <v>0.75688570808935096</v>
      </c>
      <c r="F11372">
        <v>0.47022323117669201</v>
      </c>
    </row>
    <row r="11373" spans="1:6">
      <c r="A11373" s="1" t="s">
        <v>21675</v>
      </c>
      <c r="B11373" t="s">
        <v>22786</v>
      </c>
      <c r="C11373" t="s">
        <v>22787</v>
      </c>
      <c r="D11373">
        <v>1.9126173E-2</v>
      </c>
      <c r="E11373">
        <v>0.75710258078507897</v>
      </c>
      <c r="F11373">
        <v>0.52686341278849702</v>
      </c>
    </row>
    <row r="11374" spans="1:6">
      <c r="A11374" s="1" t="s">
        <v>21675</v>
      </c>
      <c r="B11374" t="s">
        <v>22788</v>
      </c>
      <c r="C11374" t="s">
        <v>22789</v>
      </c>
      <c r="D11374">
        <v>0.89377750300000003</v>
      </c>
      <c r="E11374">
        <v>0.75731945348080598</v>
      </c>
      <c r="F11374">
        <v>0.37162315550510699</v>
      </c>
    </row>
    <row r="11375" spans="1:6">
      <c r="A11375" s="1" t="s">
        <v>21675</v>
      </c>
      <c r="B11375" t="s">
        <v>22790</v>
      </c>
      <c r="C11375" t="s">
        <v>22791</v>
      </c>
      <c r="D11375">
        <v>0.19521376500000001</v>
      </c>
      <c r="E11375">
        <v>0.75753632617653399</v>
      </c>
      <c r="F11375">
        <v>0.432236095346197</v>
      </c>
    </row>
    <row r="11376" spans="1:6">
      <c r="A11376" s="1" t="s">
        <v>21675</v>
      </c>
      <c r="B11376" t="s">
        <v>22792</v>
      </c>
      <c r="C11376" t="s">
        <v>22793</v>
      </c>
      <c r="D11376">
        <v>0.49725365799999999</v>
      </c>
      <c r="E11376">
        <v>0.757753198872262</v>
      </c>
      <c r="F11376">
        <v>0.461483163072266</v>
      </c>
    </row>
    <row r="11377" spans="1:6">
      <c r="A11377" s="1" t="s">
        <v>21675</v>
      </c>
      <c r="B11377" t="s">
        <v>22794</v>
      </c>
      <c r="C11377" t="s">
        <v>22795</v>
      </c>
      <c r="D11377">
        <v>0.44828166800000002</v>
      </c>
      <c r="E11377">
        <v>0.75840381695944403</v>
      </c>
      <c r="F11377">
        <v>0.53620885357548198</v>
      </c>
    </row>
    <row r="11378" spans="1:6">
      <c r="A11378" s="1" t="s">
        <v>21675</v>
      </c>
      <c r="B11378" t="s">
        <v>22796</v>
      </c>
      <c r="C11378" t="s">
        <v>22797</v>
      </c>
      <c r="D11378">
        <v>0.44392810700000002</v>
      </c>
      <c r="E11378">
        <v>0.75948818043808197</v>
      </c>
      <c r="F11378">
        <v>0.48687097994702999</v>
      </c>
    </row>
    <row r="11379" spans="1:6">
      <c r="A11379" s="1" t="s">
        <v>21675</v>
      </c>
      <c r="B11379" t="s">
        <v>22798</v>
      </c>
      <c r="C11379" t="s">
        <v>22799</v>
      </c>
      <c r="D11379">
        <v>0.462086355</v>
      </c>
      <c r="E11379">
        <v>0.76209065278681398</v>
      </c>
      <c r="F11379">
        <v>0.57105561861521004</v>
      </c>
    </row>
    <row r="11380" spans="1:6">
      <c r="A11380" s="1" t="s">
        <v>21675</v>
      </c>
      <c r="B11380" t="s">
        <v>22800</v>
      </c>
      <c r="C11380" t="s">
        <v>22801</v>
      </c>
      <c r="D11380">
        <v>3.7607047999999997E-2</v>
      </c>
      <c r="E11380">
        <v>0.76382563435263495</v>
      </c>
      <c r="F11380">
        <v>0.55766174801362101</v>
      </c>
    </row>
    <row r="11381" spans="1:6">
      <c r="A11381" s="1" t="s">
        <v>21675</v>
      </c>
      <c r="B11381" t="s">
        <v>22802</v>
      </c>
      <c r="C11381" t="s">
        <v>22803</v>
      </c>
      <c r="D11381">
        <v>0.155261542</v>
      </c>
      <c r="E11381">
        <v>0.76382563435263495</v>
      </c>
      <c r="F11381">
        <v>0.58357926598562204</v>
      </c>
    </row>
    <row r="11382" spans="1:6">
      <c r="A11382" s="1" t="s">
        <v>21675</v>
      </c>
      <c r="B11382" t="s">
        <v>22804</v>
      </c>
      <c r="C11382" t="s">
        <v>22805</v>
      </c>
      <c r="D11382">
        <v>0.243539793</v>
      </c>
      <c r="E11382">
        <v>0.76404250704836196</v>
      </c>
      <c r="F11382">
        <v>0.49920544835414199</v>
      </c>
    </row>
    <row r="11383" spans="1:6">
      <c r="A11383" s="1" t="s">
        <v>21675</v>
      </c>
      <c r="B11383" t="s">
        <v>22806</v>
      </c>
      <c r="C11383" t="s">
        <v>22807</v>
      </c>
      <c r="D11383">
        <v>0.49587241599999998</v>
      </c>
      <c r="E11383">
        <v>0.76425937974408997</v>
      </c>
      <c r="F11383">
        <v>0.67563374952705202</v>
      </c>
    </row>
    <row r="11384" spans="1:6">
      <c r="A11384" s="1" t="s">
        <v>21675</v>
      </c>
      <c r="B11384" t="s">
        <v>22808</v>
      </c>
      <c r="C11384" t="s">
        <v>22809</v>
      </c>
      <c r="D11384">
        <v>0.118389403</v>
      </c>
      <c r="E11384">
        <v>0.764909997831273</v>
      </c>
      <c r="F11384">
        <v>0.55153234960272401</v>
      </c>
    </row>
    <row r="11385" spans="1:6">
      <c r="A11385" s="1" t="s">
        <v>21675</v>
      </c>
      <c r="B11385" t="s">
        <v>22810</v>
      </c>
      <c r="C11385" t="s">
        <v>22811</v>
      </c>
      <c r="D11385">
        <v>0.53297253300000003</v>
      </c>
      <c r="E11385">
        <v>0.76881370635436996</v>
      </c>
      <c r="F11385">
        <v>0.55005675368898899</v>
      </c>
    </row>
    <row r="11386" spans="1:6">
      <c r="A11386" s="1" t="s">
        <v>21675</v>
      </c>
      <c r="B11386" t="s">
        <v>22812</v>
      </c>
      <c r="C11386" t="s">
        <v>22813</v>
      </c>
      <c r="D11386">
        <v>0.57327745799999996</v>
      </c>
      <c r="E11386">
        <v>0.76903057905009697</v>
      </c>
      <c r="F11386">
        <v>0.49356791524782401</v>
      </c>
    </row>
    <row r="11387" spans="1:6">
      <c r="A11387" s="1" t="s">
        <v>21675</v>
      </c>
      <c r="B11387" t="s">
        <v>22814</v>
      </c>
      <c r="C11387" t="s">
        <v>22815</v>
      </c>
      <c r="D11387">
        <v>0.45644357499999999</v>
      </c>
      <c r="E11387">
        <v>0.77076556061591806</v>
      </c>
      <c r="F11387">
        <v>0.65932652289065397</v>
      </c>
    </row>
    <row r="11388" spans="1:6">
      <c r="A11388" s="1" t="s">
        <v>21675</v>
      </c>
      <c r="B11388" t="s">
        <v>22816</v>
      </c>
      <c r="C11388" t="s">
        <v>22817</v>
      </c>
      <c r="D11388">
        <v>0.213087519</v>
      </c>
      <c r="E11388">
        <v>0.77076556061591806</v>
      </c>
      <c r="F11388">
        <v>0.56212637154748302</v>
      </c>
    </row>
    <row r="11389" spans="1:6">
      <c r="A11389" s="1" t="s">
        <v>21675</v>
      </c>
      <c r="B11389" t="s">
        <v>22818</v>
      </c>
      <c r="C11389" t="s">
        <v>22819</v>
      </c>
      <c r="D11389">
        <v>1.0324615450000001</v>
      </c>
      <c r="E11389">
        <v>0.77380177835610497</v>
      </c>
      <c r="F11389">
        <v>0.35100264850548601</v>
      </c>
    </row>
    <row r="11390" spans="1:6">
      <c r="A11390" s="1" t="s">
        <v>21675</v>
      </c>
      <c r="B11390" t="s">
        <v>22820</v>
      </c>
      <c r="C11390" t="s">
        <v>22821</v>
      </c>
      <c r="D11390">
        <v>0.36117426200000002</v>
      </c>
      <c r="E11390">
        <v>0.77401865105183199</v>
      </c>
      <c r="F11390">
        <v>0.53847900113507297</v>
      </c>
    </row>
    <row r="11391" spans="1:6">
      <c r="A11391" s="1" t="s">
        <v>21675</v>
      </c>
      <c r="B11391" t="s">
        <v>22822</v>
      </c>
      <c r="C11391" t="s">
        <v>22823</v>
      </c>
      <c r="D11391">
        <v>0.77414958300000003</v>
      </c>
      <c r="E11391">
        <v>0.77835610496638397</v>
      </c>
      <c r="F11391">
        <v>0.55285660234581802</v>
      </c>
    </row>
    <row r="11392" spans="1:6">
      <c r="A11392" s="1" t="s">
        <v>21675</v>
      </c>
      <c r="B11392" t="s">
        <v>22824</v>
      </c>
      <c r="C11392" t="s">
        <v>22825</v>
      </c>
      <c r="D11392">
        <v>0.49661244399999999</v>
      </c>
      <c r="E11392">
        <v>0.78638039470830601</v>
      </c>
      <c r="F11392">
        <v>0.43269012485811498</v>
      </c>
    </row>
    <row r="11393" spans="1:6">
      <c r="A11393" s="1" t="s">
        <v>21675</v>
      </c>
      <c r="B11393" t="s">
        <v>22826</v>
      </c>
      <c r="C11393" t="s">
        <v>22827</v>
      </c>
      <c r="D11393">
        <v>0.430218934</v>
      </c>
      <c r="E11393">
        <v>0.790934721318586</v>
      </c>
      <c r="F11393">
        <v>0.52633371169125898</v>
      </c>
    </row>
    <row r="11394" spans="1:6">
      <c r="A11394" s="1" t="s">
        <v>21675</v>
      </c>
      <c r="B11394" t="s">
        <v>22828</v>
      </c>
      <c r="C11394" t="s">
        <v>22829</v>
      </c>
      <c r="D11394">
        <v>0.62267502200000002</v>
      </c>
      <c r="E11394">
        <v>0.79245283018867896</v>
      </c>
      <c r="F11394">
        <v>0.45656451002648402</v>
      </c>
    </row>
    <row r="11395" spans="1:6">
      <c r="A11395" s="1" t="s">
        <v>21675</v>
      </c>
      <c r="B11395" t="s">
        <v>22830</v>
      </c>
      <c r="C11395" t="s">
        <v>22831</v>
      </c>
      <c r="D11395">
        <v>0.99979541000000005</v>
      </c>
      <c r="E11395">
        <v>0.79483842984168296</v>
      </c>
      <c r="F11395">
        <v>0.39020052970109698</v>
      </c>
    </row>
    <row r="11396" spans="1:6">
      <c r="A11396" s="1" t="s">
        <v>21675</v>
      </c>
      <c r="B11396" t="s">
        <v>22832</v>
      </c>
      <c r="C11396" t="s">
        <v>22833</v>
      </c>
      <c r="D11396">
        <v>0.33272328499999998</v>
      </c>
      <c r="E11396">
        <v>0.79548904792886499</v>
      </c>
      <c r="F11396">
        <v>0.52391222096102896</v>
      </c>
    </row>
    <row r="11397" spans="1:6">
      <c r="A11397" s="1" t="s">
        <v>21675</v>
      </c>
      <c r="B11397" t="s">
        <v>22834</v>
      </c>
      <c r="C11397" t="s">
        <v>22835</v>
      </c>
      <c r="D11397">
        <v>0.58845979800000003</v>
      </c>
      <c r="E11397">
        <v>0.795705920624593</v>
      </c>
      <c r="F11397">
        <v>0.480136208853575</v>
      </c>
    </row>
    <row r="11398" spans="1:6">
      <c r="A11398" s="1" t="s">
        <v>21675</v>
      </c>
      <c r="B11398" t="s">
        <v>22836</v>
      </c>
      <c r="C11398" t="s">
        <v>22837</v>
      </c>
      <c r="D11398">
        <v>0.37298516300000001</v>
      </c>
      <c r="E11398">
        <v>0.79657341140750304</v>
      </c>
      <c r="F11398">
        <v>0.430911842603102</v>
      </c>
    </row>
    <row r="11399" spans="1:6">
      <c r="A11399" s="1" t="s">
        <v>21675</v>
      </c>
      <c r="B11399" t="s">
        <v>22838</v>
      </c>
      <c r="C11399" t="s">
        <v>22839</v>
      </c>
      <c r="D11399">
        <v>0.41862854100000002</v>
      </c>
      <c r="E11399">
        <v>0.79982650184341697</v>
      </c>
      <c r="F11399">
        <v>0.33412788497918999</v>
      </c>
    </row>
    <row r="11400" spans="1:6">
      <c r="A11400" s="1" t="s">
        <v>21675</v>
      </c>
      <c r="B11400" t="s">
        <v>22840</v>
      </c>
      <c r="C11400" t="s">
        <v>22841</v>
      </c>
      <c r="D11400">
        <v>0.77564811899999997</v>
      </c>
      <c r="E11400">
        <v>0.80004337453914498</v>
      </c>
      <c r="F11400">
        <v>0.171547483919787</v>
      </c>
    </row>
    <row r="11401" spans="1:6">
      <c r="A11401" s="1" t="s">
        <v>21675</v>
      </c>
      <c r="B11401" t="s">
        <v>22842</v>
      </c>
      <c r="C11401" t="s">
        <v>22843</v>
      </c>
      <c r="D11401">
        <v>0.57622417000000004</v>
      </c>
      <c r="E11401">
        <v>0.80112773801778303</v>
      </c>
      <c r="F11401">
        <v>0.407075293227393</v>
      </c>
    </row>
    <row r="11402" spans="1:6">
      <c r="A11402" s="1" t="s">
        <v>21675</v>
      </c>
      <c r="B11402" t="s">
        <v>22844</v>
      </c>
      <c r="C11402" t="s">
        <v>22845</v>
      </c>
      <c r="D11402">
        <v>0.52165743499999995</v>
      </c>
      <c r="E11402">
        <v>0.80134461071351104</v>
      </c>
      <c r="F11402">
        <v>0.40881573968974599</v>
      </c>
    </row>
    <row r="11403" spans="1:6">
      <c r="A11403" s="1" t="s">
        <v>21675</v>
      </c>
      <c r="B11403" t="s">
        <v>22846</v>
      </c>
      <c r="C11403" t="s">
        <v>22847</v>
      </c>
      <c r="D11403">
        <v>0.47495256299999999</v>
      </c>
      <c r="E11403">
        <v>0.80199522880069396</v>
      </c>
      <c r="F11403">
        <v>0.53397654180855003</v>
      </c>
    </row>
    <row r="11404" spans="1:6">
      <c r="A11404" s="1" t="s">
        <v>21675</v>
      </c>
      <c r="B11404" t="s">
        <v>22848</v>
      </c>
      <c r="C11404" t="s">
        <v>22849</v>
      </c>
      <c r="D11404">
        <v>0.19125144899999999</v>
      </c>
      <c r="E11404">
        <v>0.80373021036651404</v>
      </c>
      <c r="F11404">
        <v>0.47763904653802502</v>
      </c>
    </row>
    <row r="11405" spans="1:6">
      <c r="A11405" s="1" t="s">
        <v>21675</v>
      </c>
      <c r="B11405" t="s">
        <v>22850</v>
      </c>
      <c r="C11405" t="s">
        <v>22851</v>
      </c>
      <c r="D11405">
        <v>0.404659557</v>
      </c>
      <c r="E11405">
        <v>0.80568206462806302</v>
      </c>
      <c r="F11405">
        <v>0.492773363601967</v>
      </c>
    </row>
    <row r="11406" spans="1:6">
      <c r="A11406" s="1" t="s">
        <v>21675</v>
      </c>
      <c r="B11406" t="s">
        <v>22852</v>
      </c>
      <c r="C11406" t="s">
        <v>22853</v>
      </c>
      <c r="D11406">
        <v>-0.70281337200000005</v>
      </c>
      <c r="E11406">
        <v>0.80915202775970496</v>
      </c>
      <c r="F11406">
        <v>0.48664396519107</v>
      </c>
    </row>
    <row r="11407" spans="1:6">
      <c r="A11407" s="1" t="s">
        <v>21675</v>
      </c>
      <c r="B11407" t="s">
        <v>22854</v>
      </c>
      <c r="C11407" t="s">
        <v>22855</v>
      </c>
      <c r="D11407">
        <v>-1.1505991E-2</v>
      </c>
      <c r="E11407">
        <v>0.80980264584688699</v>
      </c>
      <c r="F11407">
        <v>0.63284146802875496</v>
      </c>
    </row>
    <row r="11408" spans="1:6">
      <c r="A11408" s="1" t="s">
        <v>21675</v>
      </c>
      <c r="B11408" t="s">
        <v>22856</v>
      </c>
      <c r="C11408" t="s">
        <v>22857</v>
      </c>
      <c r="D11408">
        <v>0.32144946400000002</v>
      </c>
      <c r="E11408">
        <v>0.81153762741270796</v>
      </c>
      <c r="F11408">
        <v>0.486152099886492</v>
      </c>
    </row>
    <row r="11409" spans="1:6">
      <c r="A11409" s="1" t="s">
        <v>21675</v>
      </c>
      <c r="B11409" t="s">
        <v>22858</v>
      </c>
      <c r="C11409" t="s">
        <v>22859</v>
      </c>
      <c r="D11409">
        <v>0.26593360300000002</v>
      </c>
      <c r="E11409">
        <v>0.81175450010843597</v>
      </c>
      <c r="F11409">
        <v>0.42088535754824002</v>
      </c>
    </row>
    <row r="11410" spans="1:6">
      <c r="A11410" s="1" t="s">
        <v>21675</v>
      </c>
      <c r="B11410" t="s">
        <v>22860</v>
      </c>
      <c r="C11410" t="s">
        <v>22861</v>
      </c>
      <c r="D11410">
        <v>4.7274293000000002E-2</v>
      </c>
      <c r="E11410">
        <v>0.81262199089134601</v>
      </c>
      <c r="F11410">
        <v>0.49190314037079003</v>
      </c>
    </row>
    <row r="11411" spans="1:6">
      <c r="A11411" s="1" t="s">
        <v>21675</v>
      </c>
      <c r="B11411" t="s">
        <v>22862</v>
      </c>
      <c r="C11411" t="s">
        <v>22863</v>
      </c>
      <c r="D11411">
        <v>0.18275667200000001</v>
      </c>
      <c r="E11411">
        <v>0.81305573628280203</v>
      </c>
      <c r="F11411">
        <v>0.57578509269769196</v>
      </c>
    </row>
    <row r="11412" spans="1:6">
      <c r="A11412" s="1" t="s">
        <v>21675</v>
      </c>
      <c r="B11412" t="s">
        <v>22864</v>
      </c>
      <c r="C11412" t="s">
        <v>22865</v>
      </c>
      <c r="D11412">
        <v>0.766930157</v>
      </c>
      <c r="E11412">
        <v>0.81370635436998395</v>
      </c>
      <c r="F11412">
        <v>0.46091562618236798</v>
      </c>
    </row>
    <row r="11413" spans="1:6">
      <c r="A11413" s="1" t="s">
        <v>21675</v>
      </c>
      <c r="B11413" t="s">
        <v>22866</v>
      </c>
      <c r="C11413" t="s">
        <v>22867</v>
      </c>
      <c r="D11413">
        <v>0.29417347900000002</v>
      </c>
      <c r="E11413">
        <v>0.81522446324007802</v>
      </c>
      <c r="F11413">
        <v>0.30900491865304502</v>
      </c>
    </row>
    <row r="11414" spans="1:6">
      <c r="A11414" s="1" t="s">
        <v>21675</v>
      </c>
      <c r="B11414" t="s">
        <v>22868</v>
      </c>
      <c r="C11414" t="s">
        <v>22869</v>
      </c>
      <c r="D11414">
        <v>3.6295347999999998E-2</v>
      </c>
      <c r="E11414">
        <v>0.81565820863153304</v>
      </c>
      <c r="F11414">
        <v>0.50635641316685498</v>
      </c>
    </row>
    <row r="11415" spans="1:6">
      <c r="A11415" s="1" t="s">
        <v>21675</v>
      </c>
      <c r="B11415" t="s">
        <v>22870</v>
      </c>
      <c r="C11415" t="s">
        <v>22871</v>
      </c>
      <c r="D11415">
        <v>0.14056652</v>
      </c>
      <c r="E11415">
        <v>0.81630882671871596</v>
      </c>
      <c r="F11415">
        <v>0.373250094589481</v>
      </c>
    </row>
    <row r="11416" spans="1:6">
      <c r="A11416" s="1" t="s">
        <v>21675</v>
      </c>
      <c r="B11416" t="s">
        <v>22872</v>
      </c>
      <c r="C11416" t="s">
        <v>22873</v>
      </c>
      <c r="D11416">
        <v>0.39688083499999999</v>
      </c>
      <c r="E11416">
        <v>0.81630882671871596</v>
      </c>
      <c r="F11416">
        <v>0.53968974650018897</v>
      </c>
    </row>
    <row r="11417" spans="1:6">
      <c r="A11417" s="1" t="s">
        <v>21675</v>
      </c>
      <c r="B11417" t="s">
        <v>22874</v>
      </c>
      <c r="C11417" t="s">
        <v>22875</v>
      </c>
      <c r="D11417">
        <v>0.60849755699999997</v>
      </c>
      <c r="E11417">
        <v>0.81956191715463</v>
      </c>
      <c r="F11417">
        <v>0.52765796443435398</v>
      </c>
    </row>
    <row r="11418" spans="1:6">
      <c r="A11418" s="1" t="s">
        <v>21675</v>
      </c>
      <c r="B11418" t="s">
        <v>22876</v>
      </c>
      <c r="C11418" t="s">
        <v>22877</v>
      </c>
      <c r="D11418">
        <v>0.48342849700000001</v>
      </c>
      <c r="E11418">
        <v>0.81977878985035701</v>
      </c>
      <c r="F11418">
        <v>0.48675747256905</v>
      </c>
    </row>
    <row r="11419" spans="1:6">
      <c r="A11419" s="1" t="s">
        <v>21675</v>
      </c>
      <c r="B11419" t="s">
        <v>22878</v>
      </c>
      <c r="C11419" t="s">
        <v>22879</v>
      </c>
      <c r="D11419">
        <v>0.62516628100000005</v>
      </c>
      <c r="E11419">
        <v>0.81999566254608502</v>
      </c>
      <c r="F11419">
        <v>0.53178206583427901</v>
      </c>
    </row>
    <row r="11420" spans="1:6">
      <c r="A11420" s="1" t="s">
        <v>21675</v>
      </c>
      <c r="B11420" t="s">
        <v>22880</v>
      </c>
      <c r="C11420" t="s">
        <v>22881</v>
      </c>
      <c r="D11420">
        <v>0.87838934499999999</v>
      </c>
      <c r="E11420">
        <v>0.82216438950336101</v>
      </c>
      <c r="F11420">
        <v>0.419296254256526</v>
      </c>
    </row>
    <row r="11421" spans="1:6">
      <c r="A11421" s="1" t="s">
        <v>21675</v>
      </c>
      <c r="B11421" t="s">
        <v>22882</v>
      </c>
      <c r="C11421" t="s">
        <v>22883</v>
      </c>
      <c r="D11421">
        <v>0.44963266400000002</v>
      </c>
      <c r="E11421">
        <v>0.82346562567772696</v>
      </c>
      <c r="F11421">
        <v>0.45947786606129398</v>
      </c>
    </row>
    <row r="11422" spans="1:6">
      <c r="A11422" s="1" t="s">
        <v>21675</v>
      </c>
      <c r="B11422" t="s">
        <v>22884</v>
      </c>
      <c r="C11422" t="s">
        <v>22885</v>
      </c>
      <c r="D11422">
        <v>0.204274067</v>
      </c>
      <c r="E11422">
        <v>0.82411624376490999</v>
      </c>
      <c r="F11422">
        <v>0.61869088157396901</v>
      </c>
    </row>
    <row r="11423" spans="1:6">
      <c r="A11423" s="1" t="s">
        <v>21675</v>
      </c>
      <c r="B11423" t="s">
        <v>22886</v>
      </c>
      <c r="C11423" t="s">
        <v>22887</v>
      </c>
      <c r="D11423">
        <v>0.23432035400000001</v>
      </c>
      <c r="E11423">
        <v>0.82433311646063701</v>
      </c>
      <c r="F11423">
        <v>0.487362845251608</v>
      </c>
    </row>
    <row r="11424" spans="1:6">
      <c r="A11424" s="1" t="s">
        <v>21675</v>
      </c>
      <c r="B11424" t="s">
        <v>22888</v>
      </c>
      <c r="C11424" t="s">
        <v>22889</v>
      </c>
      <c r="D11424">
        <v>-3.1829464000000002E-2</v>
      </c>
      <c r="E11424">
        <v>0.82563435263500295</v>
      </c>
      <c r="F11424">
        <v>0.53503594400302601</v>
      </c>
    </row>
    <row r="11425" spans="1:6">
      <c r="A11425" s="1" t="s">
        <v>21675</v>
      </c>
      <c r="B11425" t="s">
        <v>22890</v>
      </c>
      <c r="C11425" t="s">
        <v>22891</v>
      </c>
      <c r="D11425">
        <v>0.24555149400000001</v>
      </c>
      <c r="E11425">
        <v>0.82736933420082404</v>
      </c>
      <c r="F11425">
        <v>0.54154370034052202</v>
      </c>
    </row>
    <row r="11426" spans="1:6">
      <c r="A11426" s="1" t="s">
        <v>21675</v>
      </c>
      <c r="B11426" t="s">
        <v>22892</v>
      </c>
      <c r="C11426" t="s">
        <v>22893</v>
      </c>
      <c r="D11426">
        <v>0.221416047</v>
      </c>
      <c r="E11426">
        <v>0.82845369767946198</v>
      </c>
      <c r="F11426">
        <v>0.414718123344684</v>
      </c>
    </row>
    <row r="11427" spans="1:6">
      <c r="A11427" s="1" t="s">
        <v>21675</v>
      </c>
      <c r="B11427" t="s">
        <v>22894</v>
      </c>
      <c r="C11427" t="s">
        <v>22895</v>
      </c>
      <c r="D11427">
        <v>0.32717087900000003</v>
      </c>
      <c r="E11427">
        <v>0.83018867924528295</v>
      </c>
      <c r="F11427">
        <v>0.48524404086265599</v>
      </c>
    </row>
    <row r="11428" spans="1:6">
      <c r="A11428" s="1" t="s">
        <v>21675</v>
      </c>
      <c r="B11428" t="s">
        <v>22896</v>
      </c>
      <c r="C11428" t="s">
        <v>22897</v>
      </c>
      <c r="D11428">
        <v>-0.226003487</v>
      </c>
      <c r="E11428">
        <v>0.83105617002819299</v>
      </c>
      <c r="F11428">
        <v>0.50537268255769896</v>
      </c>
    </row>
    <row r="11429" spans="1:6">
      <c r="A11429" s="1" t="s">
        <v>21675</v>
      </c>
      <c r="B11429" t="s">
        <v>22898</v>
      </c>
      <c r="C11429" t="s">
        <v>22899</v>
      </c>
      <c r="D11429">
        <v>-0.47024682400000001</v>
      </c>
      <c r="E11429">
        <v>0.831273042723921</v>
      </c>
      <c r="F11429">
        <v>0.51017782822550095</v>
      </c>
    </row>
    <row r="11430" spans="1:6">
      <c r="A11430" s="1" t="s">
        <v>21675</v>
      </c>
      <c r="B11430" t="s">
        <v>22900</v>
      </c>
      <c r="C11430" t="s">
        <v>22901</v>
      </c>
      <c r="D11430">
        <v>0.40959215900000001</v>
      </c>
      <c r="E11430">
        <v>0.831273042723921</v>
      </c>
      <c r="F11430">
        <v>0.50351872871736603</v>
      </c>
    </row>
    <row r="11431" spans="1:6">
      <c r="A11431" s="1" t="s">
        <v>21675</v>
      </c>
      <c r="B11431" t="s">
        <v>22902</v>
      </c>
      <c r="C11431" t="s">
        <v>22903</v>
      </c>
      <c r="D11431">
        <v>-0.71057276300000005</v>
      </c>
      <c r="E11431">
        <v>0.83192366081110303</v>
      </c>
      <c r="F11431">
        <v>0.64150586454786196</v>
      </c>
    </row>
    <row r="11432" spans="1:6">
      <c r="A11432" s="1" t="s">
        <v>21675</v>
      </c>
      <c r="B11432" t="s">
        <v>22904</v>
      </c>
      <c r="C11432" t="s">
        <v>22905</v>
      </c>
      <c r="D11432">
        <v>0.203255242</v>
      </c>
      <c r="E11432">
        <v>0.83214053350683104</v>
      </c>
      <c r="F11432">
        <v>0.42553916004540199</v>
      </c>
    </row>
    <row r="11433" spans="1:6">
      <c r="A11433" s="1" t="s">
        <v>21675</v>
      </c>
      <c r="B11433" t="s">
        <v>22906</v>
      </c>
      <c r="C11433" t="s">
        <v>22907</v>
      </c>
      <c r="D11433">
        <v>0.38621841200000001</v>
      </c>
      <c r="E11433">
        <v>0.83430926046410703</v>
      </c>
      <c r="F11433">
        <v>0.42152856602345801</v>
      </c>
    </row>
    <row r="11434" spans="1:6">
      <c r="A11434" s="1" t="s">
        <v>21675</v>
      </c>
      <c r="B11434" t="s">
        <v>22908</v>
      </c>
      <c r="C11434" t="s">
        <v>22909</v>
      </c>
      <c r="D11434">
        <v>0.105346654</v>
      </c>
      <c r="E11434">
        <v>0.83452613315983504</v>
      </c>
      <c r="F11434">
        <v>0.291524782444192</v>
      </c>
    </row>
    <row r="11435" spans="1:6">
      <c r="A11435" s="1" t="s">
        <v>21675</v>
      </c>
      <c r="B11435" t="s">
        <v>22910</v>
      </c>
      <c r="C11435" t="s">
        <v>22911</v>
      </c>
      <c r="D11435">
        <v>0.11981306999999999</v>
      </c>
      <c r="E11435">
        <v>0.83582736933419999</v>
      </c>
      <c r="F11435">
        <v>0.51611804767309799</v>
      </c>
    </row>
    <row r="11436" spans="1:6">
      <c r="A11436" s="1" t="s">
        <v>21675</v>
      </c>
      <c r="B11436" t="s">
        <v>22912</v>
      </c>
      <c r="C11436" t="s">
        <v>22913</v>
      </c>
      <c r="D11436">
        <v>0.65287550100000002</v>
      </c>
      <c r="E11436">
        <v>0.83647798742138302</v>
      </c>
      <c r="F11436">
        <v>0.44434354899735101</v>
      </c>
    </row>
    <row r="11437" spans="1:6">
      <c r="A11437" s="1" t="s">
        <v>21675</v>
      </c>
      <c r="B11437" t="s">
        <v>22914</v>
      </c>
      <c r="C11437" t="s">
        <v>22915</v>
      </c>
      <c r="D11437">
        <v>0.45400905600000002</v>
      </c>
      <c r="E11437">
        <v>0.83712860550856605</v>
      </c>
      <c r="F11437">
        <v>0.47873628452515998</v>
      </c>
    </row>
    <row r="11438" spans="1:6">
      <c r="A11438" s="1" t="s">
        <v>21675</v>
      </c>
      <c r="B11438" t="s">
        <v>22916</v>
      </c>
      <c r="C11438" t="s">
        <v>22917</v>
      </c>
      <c r="D11438">
        <v>0.80682536999999999</v>
      </c>
      <c r="E11438">
        <v>0.83908045977011403</v>
      </c>
      <c r="F11438">
        <v>0.50310253499810798</v>
      </c>
    </row>
    <row r="11439" spans="1:6">
      <c r="A11439" s="1" t="s">
        <v>21675</v>
      </c>
      <c r="B11439" t="s">
        <v>22918</v>
      </c>
      <c r="C11439" t="s">
        <v>22919</v>
      </c>
      <c r="D11439">
        <v>7.7352102000000006E-2</v>
      </c>
      <c r="E11439">
        <v>0.83951420516157005</v>
      </c>
      <c r="F11439">
        <v>0.49432463110102098</v>
      </c>
    </row>
    <row r="11440" spans="1:6">
      <c r="A11440" s="1" t="s">
        <v>21675</v>
      </c>
      <c r="B11440" t="s">
        <v>22920</v>
      </c>
      <c r="C11440" t="s">
        <v>22921</v>
      </c>
      <c r="D11440">
        <v>0.51265482600000001</v>
      </c>
      <c r="E11440">
        <v>0.84059856864020799</v>
      </c>
      <c r="F11440">
        <v>0.67245554294362397</v>
      </c>
    </row>
    <row r="11441" spans="1:6">
      <c r="A11441" s="1" t="s">
        <v>21675</v>
      </c>
      <c r="B11441" t="s">
        <v>22922</v>
      </c>
      <c r="C11441" t="s">
        <v>22923</v>
      </c>
      <c r="D11441">
        <v>0.22841536000000001</v>
      </c>
      <c r="E11441">
        <v>0.84059856864020799</v>
      </c>
      <c r="F11441">
        <v>0.51653424139235704</v>
      </c>
    </row>
    <row r="11442" spans="1:6">
      <c r="A11442" s="1" t="s">
        <v>21675</v>
      </c>
      <c r="B11442" t="s">
        <v>22924</v>
      </c>
      <c r="C11442" t="s">
        <v>22925</v>
      </c>
      <c r="D11442">
        <v>-9.0522684000000006E-2</v>
      </c>
      <c r="E11442">
        <v>0.840815441335935</v>
      </c>
      <c r="F11442">
        <v>0.57915247824441896</v>
      </c>
    </row>
    <row r="11443" spans="1:6">
      <c r="A11443" s="1" t="s">
        <v>21675</v>
      </c>
      <c r="B11443" t="s">
        <v>22926</v>
      </c>
      <c r="C11443" t="s">
        <v>22927</v>
      </c>
      <c r="D11443">
        <v>0.38804356600000001</v>
      </c>
      <c r="E11443">
        <v>0.84103231403166301</v>
      </c>
      <c r="F11443">
        <v>0.52701475595913705</v>
      </c>
    </row>
    <row r="11444" spans="1:6">
      <c r="A11444" s="1" t="s">
        <v>21675</v>
      </c>
      <c r="B11444" t="s">
        <v>22928</v>
      </c>
      <c r="C11444" t="s">
        <v>22929</v>
      </c>
      <c r="D11444">
        <v>0.23631192500000001</v>
      </c>
      <c r="E11444">
        <v>0.84255042290175597</v>
      </c>
      <c r="F11444">
        <v>0.41577752553915898</v>
      </c>
    </row>
    <row r="11445" spans="1:6">
      <c r="A11445" s="1" t="s">
        <v>21675</v>
      </c>
      <c r="B11445" t="s">
        <v>22930</v>
      </c>
      <c r="C11445" t="s">
        <v>22931</v>
      </c>
      <c r="D11445">
        <v>-0.48921030999999998</v>
      </c>
      <c r="E11445">
        <v>0.84428540446757705</v>
      </c>
      <c r="F11445">
        <v>0.42534998108210298</v>
      </c>
    </row>
    <row r="11446" spans="1:6">
      <c r="A11446" s="1" t="s">
        <v>21675</v>
      </c>
      <c r="B11446" t="s">
        <v>22932</v>
      </c>
      <c r="C11446" t="s">
        <v>22933</v>
      </c>
      <c r="D11446">
        <v>-0.158426016</v>
      </c>
      <c r="E11446">
        <v>0.84493602255475997</v>
      </c>
      <c r="F11446">
        <v>0.44725690503215998</v>
      </c>
    </row>
    <row r="11447" spans="1:6">
      <c r="A11447" s="1" t="s">
        <v>21675</v>
      </c>
      <c r="B11447" t="s">
        <v>22934</v>
      </c>
      <c r="C11447" t="s">
        <v>22935</v>
      </c>
      <c r="D11447">
        <v>0.41230933400000003</v>
      </c>
      <c r="E11447">
        <v>0.84515289525048798</v>
      </c>
      <c r="F11447">
        <v>0.32447975785092598</v>
      </c>
    </row>
    <row r="11448" spans="1:6">
      <c r="A11448" s="1" t="s">
        <v>21675</v>
      </c>
      <c r="B11448" t="s">
        <v>22936</v>
      </c>
      <c r="C11448" t="s">
        <v>22937</v>
      </c>
      <c r="D11448">
        <v>0.34690269000000001</v>
      </c>
      <c r="E11448">
        <v>0.84536976794621499</v>
      </c>
      <c r="F11448">
        <v>0.39409761634506202</v>
      </c>
    </row>
    <row r="11449" spans="1:6">
      <c r="A11449" s="1" t="s">
        <v>21675</v>
      </c>
      <c r="B11449" t="s">
        <v>22938</v>
      </c>
      <c r="C11449" t="s">
        <v>22939</v>
      </c>
      <c r="D11449">
        <v>0.26709443799999999</v>
      </c>
      <c r="E11449">
        <v>0.845586640641943</v>
      </c>
      <c r="F11449">
        <v>0.566326144532727</v>
      </c>
    </row>
    <row r="11450" spans="1:6">
      <c r="A11450" s="1" t="s">
        <v>21675</v>
      </c>
      <c r="B11450" t="s">
        <v>22940</v>
      </c>
      <c r="C11450" t="s">
        <v>22941</v>
      </c>
      <c r="D11450">
        <v>0.56236014300000003</v>
      </c>
      <c r="E11450">
        <v>0.845586640641943</v>
      </c>
      <c r="F11450">
        <v>0.51857737419598904</v>
      </c>
    </row>
    <row r="11451" spans="1:6">
      <c r="A11451" s="1" t="s">
        <v>21675</v>
      </c>
      <c r="B11451" t="s">
        <v>22942</v>
      </c>
      <c r="C11451" t="s">
        <v>22943</v>
      </c>
      <c r="D11451">
        <v>0.50003292499999996</v>
      </c>
      <c r="E11451">
        <v>0.84580351333767001</v>
      </c>
      <c r="F11451">
        <v>0.48656829360574999</v>
      </c>
    </row>
    <row r="11452" spans="1:6">
      <c r="A11452" s="1" t="s">
        <v>21675</v>
      </c>
      <c r="B11452" t="s">
        <v>22944</v>
      </c>
      <c r="C11452" t="s">
        <v>22945</v>
      </c>
      <c r="D11452">
        <v>0.93621867700000005</v>
      </c>
      <c r="E11452">
        <v>0.84949034916503996</v>
      </c>
      <c r="F11452">
        <v>0.44298146046159598</v>
      </c>
    </row>
    <row r="11453" spans="1:6">
      <c r="A11453" s="1" t="s">
        <v>21675</v>
      </c>
      <c r="B11453" t="s">
        <v>22946</v>
      </c>
      <c r="C11453" t="s">
        <v>22947</v>
      </c>
      <c r="D11453">
        <v>0.90853244700000002</v>
      </c>
      <c r="E11453">
        <v>0.84970722186076697</v>
      </c>
      <c r="F11453">
        <v>0.58732500945894806</v>
      </c>
    </row>
    <row r="11454" spans="1:6">
      <c r="A11454" s="1" t="s">
        <v>21675</v>
      </c>
      <c r="B11454" t="s">
        <v>22948</v>
      </c>
      <c r="C11454" t="s">
        <v>22949</v>
      </c>
      <c r="D11454">
        <v>-0.14097072599999999</v>
      </c>
      <c r="E11454">
        <v>0.85100845803513303</v>
      </c>
      <c r="F11454">
        <v>0.40631857737419502</v>
      </c>
    </row>
    <row r="11455" spans="1:6">
      <c r="A11455" s="1" t="s">
        <v>21675</v>
      </c>
      <c r="B11455" t="s">
        <v>22950</v>
      </c>
      <c r="C11455" t="s">
        <v>22951</v>
      </c>
      <c r="D11455">
        <v>0.70743867500000002</v>
      </c>
      <c r="E11455">
        <v>0.85122533073086004</v>
      </c>
      <c r="F11455">
        <v>0.35365115399167502</v>
      </c>
    </row>
    <row r="11456" spans="1:6">
      <c r="A11456" s="1" t="s">
        <v>21675</v>
      </c>
      <c r="B11456" t="s">
        <v>22952</v>
      </c>
      <c r="C11456" t="s">
        <v>22953</v>
      </c>
      <c r="D11456">
        <v>0.35552588899999998</v>
      </c>
      <c r="E11456">
        <v>0.852743439600954</v>
      </c>
      <c r="F11456">
        <v>0.38702232311766899</v>
      </c>
    </row>
    <row r="11457" spans="1:6">
      <c r="A11457" s="1" t="s">
        <v>21675</v>
      </c>
      <c r="B11457" t="s">
        <v>22954</v>
      </c>
      <c r="C11457" t="s">
        <v>22955</v>
      </c>
      <c r="D11457">
        <v>0.56592433399999997</v>
      </c>
      <c r="E11457">
        <v>0.85361093038386404</v>
      </c>
      <c r="F11457">
        <v>0.453537646613696</v>
      </c>
    </row>
    <row r="11458" spans="1:6">
      <c r="A11458" s="1" t="s">
        <v>21675</v>
      </c>
      <c r="B11458" t="s">
        <v>22956</v>
      </c>
      <c r="C11458" t="s">
        <v>22957</v>
      </c>
      <c r="D11458">
        <v>0.54085534199999996</v>
      </c>
      <c r="E11458">
        <v>0.85361093038386404</v>
      </c>
      <c r="F11458">
        <v>0.44468407113128999</v>
      </c>
    </row>
    <row r="11459" spans="1:6">
      <c r="A11459" s="1" t="s">
        <v>21675</v>
      </c>
      <c r="B11459" t="s">
        <v>22958</v>
      </c>
      <c r="C11459" t="s">
        <v>22959</v>
      </c>
      <c r="D11459">
        <v>0.36968257199999999</v>
      </c>
      <c r="E11459">
        <v>0.85469529386250198</v>
      </c>
      <c r="F11459">
        <v>0.501324252743094</v>
      </c>
    </row>
    <row r="11460" spans="1:6">
      <c r="A11460" s="1" t="s">
        <v>21675</v>
      </c>
      <c r="B11460" t="s">
        <v>22960</v>
      </c>
      <c r="C11460" t="s">
        <v>22961</v>
      </c>
      <c r="D11460">
        <v>0.784332327</v>
      </c>
      <c r="E11460">
        <v>0.85621340273259505</v>
      </c>
      <c r="F11460">
        <v>0.41138857359061598</v>
      </c>
    </row>
    <row r="11461" spans="1:6">
      <c r="A11461" s="1" t="s">
        <v>21675</v>
      </c>
      <c r="B11461" t="s">
        <v>22962</v>
      </c>
      <c r="C11461" t="s">
        <v>22963</v>
      </c>
      <c r="D11461">
        <v>0.43380084499999999</v>
      </c>
      <c r="E11461">
        <v>0.85708089351550598</v>
      </c>
      <c r="F11461">
        <v>0.39519485433219798</v>
      </c>
    </row>
    <row r="11462" spans="1:6">
      <c r="A11462" s="1" t="s">
        <v>21675</v>
      </c>
      <c r="B11462" t="s">
        <v>22964</v>
      </c>
      <c r="C11462" t="s">
        <v>22965</v>
      </c>
      <c r="D11462">
        <v>0.20751930099999999</v>
      </c>
      <c r="E11462">
        <v>0.85729776621123399</v>
      </c>
      <c r="F11462">
        <v>0.43106318577374098</v>
      </c>
    </row>
    <row r="11463" spans="1:6">
      <c r="A11463" s="1" t="s">
        <v>21675</v>
      </c>
      <c r="B11463" t="s">
        <v>22966</v>
      </c>
      <c r="C11463" t="s">
        <v>22967</v>
      </c>
      <c r="D11463">
        <v>0.51377735499999999</v>
      </c>
      <c r="E11463">
        <v>0.857514638906961</v>
      </c>
      <c r="F11463">
        <v>0.479720015134316</v>
      </c>
    </row>
    <row r="11464" spans="1:6">
      <c r="A11464" s="1" t="s">
        <v>21675</v>
      </c>
      <c r="B11464" t="s">
        <v>22968</v>
      </c>
      <c r="C11464" t="s">
        <v>22969</v>
      </c>
      <c r="D11464">
        <v>0.93533713900000004</v>
      </c>
      <c r="E11464">
        <v>0.85859900238559905</v>
      </c>
      <c r="F11464">
        <v>0.342565266742338</v>
      </c>
    </row>
    <row r="11465" spans="1:6">
      <c r="A11465" s="1" t="s">
        <v>21675</v>
      </c>
      <c r="B11465" t="s">
        <v>22970</v>
      </c>
      <c r="C11465" t="s">
        <v>22971</v>
      </c>
      <c r="D11465">
        <v>0.50176329399999997</v>
      </c>
      <c r="E11465">
        <v>0.86011711125569201</v>
      </c>
      <c r="F11465">
        <v>0.44808929247067703</v>
      </c>
    </row>
    <row r="11466" spans="1:6">
      <c r="A11466" s="1" t="s">
        <v>21675</v>
      </c>
      <c r="B11466" t="s">
        <v>22972</v>
      </c>
      <c r="C11466" t="s">
        <v>22973</v>
      </c>
      <c r="D11466">
        <v>0.512170813</v>
      </c>
      <c r="E11466">
        <v>0.86120147473433095</v>
      </c>
      <c r="F11466">
        <v>0.62323117669315098</v>
      </c>
    </row>
    <row r="11467" spans="1:6">
      <c r="A11467" s="1" t="s">
        <v>21675</v>
      </c>
      <c r="B11467" t="s">
        <v>22974</v>
      </c>
      <c r="C11467" t="s">
        <v>22975</v>
      </c>
      <c r="D11467">
        <v>0.30832781100000001</v>
      </c>
      <c r="E11467">
        <v>0.86271958360442402</v>
      </c>
      <c r="F11467">
        <v>0.52606886114263995</v>
      </c>
    </row>
    <row r="11468" spans="1:6">
      <c r="A11468" s="1" t="s">
        <v>21675</v>
      </c>
      <c r="B11468" t="s">
        <v>22976</v>
      </c>
      <c r="C11468" t="s">
        <v>22977</v>
      </c>
      <c r="D11468">
        <v>0.20113140199999999</v>
      </c>
      <c r="E11468">
        <v>0.86597267404033795</v>
      </c>
      <c r="F11468">
        <v>0.59481649640559897</v>
      </c>
    </row>
    <row r="11469" spans="1:6">
      <c r="A11469" s="1" t="s">
        <v>21675</v>
      </c>
      <c r="B11469" t="s">
        <v>22978</v>
      </c>
      <c r="C11469" t="s">
        <v>22979</v>
      </c>
      <c r="D11469">
        <v>8.6321483000000004E-2</v>
      </c>
      <c r="E11469">
        <v>0.87031012795489004</v>
      </c>
      <c r="F11469">
        <v>0.38059023836549299</v>
      </c>
    </row>
    <row r="11470" spans="1:6">
      <c r="A11470" s="1" t="s">
        <v>21675</v>
      </c>
      <c r="B11470" t="s">
        <v>22980</v>
      </c>
      <c r="C11470" t="s">
        <v>22981</v>
      </c>
      <c r="D11470">
        <v>0.32461706699999998</v>
      </c>
      <c r="E11470">
        <v>0.87052700065061805</v>
      </c>
      <c r="F11470">
        <v>0.57631479379493</v>
      </c>
    </row>
    <row r="11471" spans="1:6">
      <c r="A11471" s="1" t="s">
        <v>21675</v>
      </c>
      <c r="B11471" t="s">
        <v>22982</v>
      </c>
      <c r="C11471" t="s">
        <v>22983</v>
      </c>
      <c r="D11471">
        <v>-0.19666498499999999</v>
      </c>
      <c r="E11471">
        <v>0.87291260030362094</v>
      </c>
      <c r="F11471">
        <v>0.53942489595156995</v>
      </c>
    </row>
    <row r="11472" spans="1:6">
      <c r="A11472" s="1" t="s">
        <v>21675</v>
      </c>
      <c r="B11472" t="s">
        <v>22984</v>
      </c>
      <c r="C11472" t="s">
        <v>22985</v>
      </c>
      <c r="D11472">
        <v>0.34396706700000002</v>
      </c>
      <c r="E11472">
        <v>0.87312947299934895</v>
      </c>
      <c r="F11472">
        <v>0.53639803253878104</v>
      </c>
    </row>
    <row r="11473" spans="1:6">
      <c r="A11473" s="1" t="s">
        <v>21675</v>
      </c>
      <c r="B11473" t="s">
        <v>22986</v>
      </c>
      <c r="C11473" t="s">
        <v>22987</v>
      </c>
      <c r="D11473">
        <v>-3.0541668000000001E-2</v>
      </c>
      <c r="E11473">
        <v>0.87334634569507696</v>
      </c>
      <c r="F11473">
        <v>0.39216799091940902</v>
      </c>
    </row>
    <row r="11474" spans="1:6">
      <c r="A11474" s="1" t="s">
        <v>21675</v>
      </c>
      <c r="B11474" t="s">
        <v>22988</v>
      </c>
      <c r="C11474" t="s">
        <v>22989</v>
      </c>
      <c r="D11474">
        <v>0.947545847</v>
      </c>
      <c r="E11474">
        <v>0.87356321839080397</v>
      </c>
      <c r="F11474">
        <v>0.33140370790767998</v>
      </c>
    </row>
    <row r="11475" spans="1:6">
      <c r="A11475" s="1" t="s">
        <v>21675</v>
      </c>
      <c r="B11475" t="s">
        <v>22990</v>
      </c>
      <c r="C11475" t="s">
        <v>22991</v>
      </c>
      <c r="D11475">
        <v>0.152455807</v>
      </c>
      <c r="E11475">
        <v>0.87551507265235295</v>
      </c>
      <c r="F11475">
        <v>0.55947786606129302</v>
      </c>
    </row>
    <row r="11476" spans="1:6">
      <c r="A11476" s="1" t="s">
        <v>21675</v>
      </c>
      <c r="B11476" t="s">
        <v>22992</v>
      </c>
      <c r="C11476" t="s">
        <v>22993</v>
      </c>
      <c r="D11476">
        <v>-3.1663317000000003E-2</v>
      </c>
      <c r="E11476">
        <v>0.876382563435263</v>
      </c>
      <c r="F11476">
        <v>0.39860007567158501</v>
      </c>
    </row>
    <row r="11477" spans="1:6">
      <c r="A11477" s="1" t="s">
        <v>21675</v>
      </c>
      <c r="B11477" t="s">
        <v>22994</v>
      </c>
      <c r="C11477" t="s">
        <v>22995</v>
      </c>
      <c r="D11477">
        <v>0.60120844799999995</v>
      </c>
      <c r="E11477">
        <v>0.87811754500108397</v>
      </c>
      <c r="F11477">
        <v>0.55550510783200802</v>
      </c>
    </row>
    <row r="11478" spans="1:6">
      <c r="A11478" s="1" t="s">
        <v>21675</v>
      </c>
      <c r="B11478" t="s">
        <v>22996</v>
      </c>
      <c r="C11478" t="s">
        <v>22997</v>
      </c>
      <c r="D11478">
        <v>-9.4842731999999999E-2</v>
      </c>
      <c r="E11478">
        <v>0.87833441769681198</v>
      </c>
      <c r="F11478">
        <v>0.52413923571698795</v>
      </c>
    </row>
    <row r="11479" spans="1:6">
      <c r="A11479" s="1" t="s">
        <v>21675</v>
      </c>
      <c r="B11479" t="s">
        <v>22998</v>
      </c>
      <c r="C11479" t="s">
        <v>22999</v>
      </c>
      <c r="D11479">
        <v>0.83636137099999996</v>
      </c>
      <c r="E11479">
        <v>0.88093689004554299</v>
      </c>
      <c r="F11479">
        <v>0.41112372304199701</v>
      </c>
    </row>
    <row r="11480" spans="1:6">
      <c r="A11480" s="1" t="s">
        <v>21675</v>
      </c>
      <c r="B11480" t="s">
        <v>23000</v>
      </c>
      <c r="C11480" t="s">
        <v>23001</v>
      </c>
      <c r="D11480">
        <v>0.61418690200000003</v>
      </c>
      <c r="E11480">
        <v>0.88267187161136396</v>
      </c>
      <c r="F11480">
        <v>0.38331441543700301</v>
      </c>
    </row>
    <row r="11481" spans="1:6">
      <c r="A11481" s="1" t="s">
        <v>21675</v>
      </c>
      <c r="B11481" t="s">
        <v>23002</v>
      </c>
      <c r="C11481" t="s">
        <v>23003</v>
      </c>
      <c r="D11481">
        <v>0.59469699399999998</v>
      </c>
      <c r="E11481">
        <v>0.88332248969854699</v>
      </c>
      <c r="F11481">
        <v>0.41101021566401802</v>
      </c>
    </row>
    <row r="11482" spans="1:6">
      <c r="A11482" s="1" t="s">
        <v>21675</v>
      </c>
      <c r="B11482" t="s">
        <v>23004</v>
      </c>
      <c r="C11482" t="s">
        <v>23005</v>
      </c>
      <c r="D11482">
        <v>0.23468384</v>
      </c>
      <c r="E11482">
        <v>0.883539362394274</v>
      </c>
      <c r="F11482">
        <v>0.40359440030268601</v>
      </c>
    </row>
    <row r="11483" spans="1:6">
      <c r="A11483" s="1" t="s">
        <v>21675</v>
      </c>
      <c r="B11483" t="s">
        <v>23006</v>
      </c>
      <c r="C11483" t="s">
        <v>23007</v>
      </c>
      <c r="D11483">
        <v>0.295696189</v>
      </c>
      <c r="E11483">
        <v>0.88462372587291205</v>
      </c>
      <c r="F11483">
        <v>0.36931517215285597</v>
      </c>
    </row>
    <row r="11484" spans="1:6">
      <c r="A11484" s="1" t="s">
        <v>21675</v>
      </c>
      <c r="B11484" t="s">
        <v>23008</v>
      </c>
      <c r="C11484" t="s">
        <v>23009</v>
      </c>
      <c r="D11484">
        <v>0.29990604799999998</v>
      </c>
      <c r="E11484">
        <v>0.88787681630882598</v>
      </c>
      <c r="F11484">
        <v>0.52822550132425194</v>
      </c>
    </row>
    <row r="11485" spans="1:6">
      <c r="A11485" s="1" t="s">
        <v>21675</v>
      </c>
      <c r="B11485" t="s">
        <v>23010</v>
      </c>
      <c r="C11485" t="s">
        <v>23011</v>
      </c>
      <c r="D11485">
        <v>1.0273488609999999</v>
      </c>
      <c r="E11485">
        <v>0.88896117978746403</v>
      </c>
      <c r="F11485">
        <v>0.36583427922814898</v>
      </c>
    </row>
    <row r="11486" spans="1:6">
      <c r="A11486" s="1" t="s">
        <v>21675</v>
      </c>
      <c r="B11486" t="s">
        <v>23012</v>
      </c>
      <c r="C11486" t="s">
        <v>23013</v>
      </c>
      <c r="D11486">
        <v>0.60265793899999998</v>
      </c>
      <c r="E11486">
        <v>0.89004554326610197</v>
      </c>
      <c r="F11486">
        <v>0.371509648127128</v>
      </c>
    </row>
    <row r="11487" spans="1:6">
      <c r="A11487" s="1" t="s">
        <v>21675</v>
      </c>
      <c r="B11487" t="s">
        <v>23014</v>
      </c>
      <c r="C11487" t="s">
        <v>23015</v>
      </c>
      <c r="D11487">
        <v>0.67953852400000003</v>
      </c>
      <c r="E11487">
        <v>0.89026241596182998</v>
      </c>
      <c r="F11487">
        <v>0.36280741581536102</v>
      </c>
    </row>
    <row r="11488" spans="1:6">
      <c r="A11488" s="1" t="s">
        <v>21675</v>
      </c>
      <c r="B11488" t="s">
        <v>23016</v>
      </c>
      <c r="C11488" t="s">
        <v>23017</v>
      </c>
      <c r="D11488">
        <v>0.76353865799999998</v>
      </c>
      <c r="E11488">
        <v>0.89264801561483398</v>
      </c>
      <c r="F11488">
        <v>0.68902762012864105</v>
      </c>
    </row>
    <row r="11489" spans="1:6">
      <c r="A11489" s="1" t="s">
        <v>21675</v>
      </c>
      <c r="B11489" t="s">
        <v>23018</v>
      </c>
      <c r="C11489" t="s">
        <v>23019</v>
      </c>
      <c r="D11489">
        <v>0.594483557</v>
      </c>
      <c r="E11489">
        <v>0.89373237909347203</v>
      </c>
      <c r="F11489">
        <v>0.45928868709799398</v>
      </c>
    </row>
    <row r="11490" spans="1:6">
      <c r="A11490" s="1" t="s">
        <v>21675</v>
      </c>
      <c r="B11490" t="s">
        <v>23020</v>
      </c>
      <c r="C11490" t="s">
        <v>23021</v>
      </c>
      <c r="D11490">
        <v>0.91626108900000003</v>
      </c>
      <c r="E11490">
        <v>0.89459986987638196</v>
      </c>
      <c r="F11490">
        <v>0.42220961029133502</v>
      </c>
    </row>
    <row r="11491" spans="1:6">
      <c r="A11491" s="1" t="s">
        <v>21675</v>
      </c>
      <c r="B11491" t="s">
        <v>23022</v>
      </c>
      <c r="C11491" t="s">
        <v>23023</v>
      </c>
      <c r="D11491">
        <v>0.76507761100000005</v>
      </c>
      <c r="E11491">
        <v>0.89481674257210997</v>
      </c>
      <c r="F11491">
        <v>0.47692016647748697</v>
      </c>
    </row>
    <row r="11492" spans="1:6">
      <c r="A11492" s="1" t="s">
        <v>21675</v>
      </c>
      <c r="B11492" t="s">
        <v>23024</v>
      </c>
      <c r="C11492" t="s">
        <v>23025</v>
      </c>
      <c r="D11492">
        <v>0.73787175500000002</v>
      </c>
      <c r="E11492">
        <v>0.89525048796356499</v>
      </c>
      <c r="F11492">
        <v>0.42894438138478902</v>
      </c>
    </row>
    <row r="11493" spans="1:6">
      <c r="A11493" s="1" t="s">
        <v>21675</v>
      </c>
      <c r="B11493" t="s">
        <v>23026</v>
      </c>
      <c r="C11493" t="s">
        <v>23027</v>
      </c>
      <c r="D11493">
        <v>0.48047686299999998</v>
      </c>
      <c r="E11493">
        <v>0.89633485144220304</v>
      </c>
      <c r="F11493">
        <v>0.38361710177828201</v>
      </c>
    </row>
    <row r="11494" spans="1:6">
      <c r="A11494" s="1" t="s">
        <v>21675</v>
      </c>
      <c r="B11494" t="s">
        <v>23028</v>
      </c>
      <c r="C11494" t="s">
        <v>23029</v>
      </c>
      <c r="D11494">
        <v>0.50951863200000003</v>
      </c>
      <c r="E11494">
        <v>0.89655172413793105</v>
      </c>
      <c r="F11494">
        <v>0.50321604237608697</v>
      </c>
    </row>
    <row r="11495" spans="1:6">
      <c r="A11495" s="1" t="s">
        <v>21675</v>
      </c>
      <c r="B11495" t="s">
        <v>23030</v>
      </c>
      <c r="C11495" t="s">
        <v>23031</v>
      </c>
      <c r="D11495">
        <v>0.77053956899999998</v>
      </c>
      <c r="E11495">
        <v>0.89763608761656899</v>
      </c>
      <c r="F11495">
        <v>0.31566401816118</v>
      </c>
    </row>
    <row r="11496" spans="1:6">
      <c r="A11496" s="1" t="s">
        <v>21675</v>
      </c>
      <c r="B11496" t="s">
        <v>23032</v>
      </c>
      <c r="C11496" t="s">
        <v>23033</v>
      </c>
      <c r="D11496">
        <v>0.14033971100000001</v>
      </c>
      <c r="E11496">
        <v>0.897852960312296</v>
      </c>
      <c r="F11496">
        <v>0.47007188800605298</v>
      </c>
    </row>
    <row r="11497" spans="1:6">
      <c r="A11497" s="1" t="s">
        <v>21675</v>
      </c>
      <c r="B11497" t="s">
        <v>23034</v>
      </c>
      <c r="C11497" t="s">
        <v>23035</v>
      </c>
      <c r="D11497">
        <v>0.669902883</v>
      </c>
      <c r="E11497">
        <v>0.89980481457384498</v>
      </c>
      <c r="F11497">
        <v>0.472190692395005</v>
      </c>
    </row>
    <row r="11498" spans="1:6">
      <c r="A11498" s="1" t="s">
        <v>21675</v>
      </c>
      <c r="B11498" t="s">
        <v>23036</v>
      </c>
      <c r="C11498" t="s">
        <v>23037</v>
      </c>
      <c r="D11498">
        <v>0.59083710300000003</v>
      </c>
      <c r="E11498">
        <v>0.902624159618304</v>
      </c>
      <c r="F11498">
        <v>0.40192962542565203</v>
      </c>
    </row>
    <row r="11499" spans="1:6">
      <c r="A11499" s="1" t="s">
        <v>21675</v>
      </c>
      <c r="B11499" t="s">
        <v>23038</v>
      </c>
      <c r="C11499" t="s">
        <v>23039</v>
      </c>
      <c r="D11499">
        <v>0.33055653499999998</v>
      </c>
      <c r="E11499">
        <v>0.90284103231403101</v>
      </c>
      <c r="F11499">
        <v>0.37809307604994302</v>
      </c>
    </row>
    <row r="11500" spans="1:6">
      <c r="A11500" s="1" t="s">
        <v>21675</v>
      </c>
      <c r="B11500" t="s">
        <v>23040</v>
      </c>
      <c r="C11500" t="s">
        <v>23041</v>
      </c>
      <c r="D11500">
        <v>6.3683184000000004E-2</v>
      </c>
      <c r="E11500">
        <v>0.90696161353285598</v>
      </c>
      <c r="F11500">
        <v>0.439992432841468</v>
      </c>
    </row>
    <row r="11501" spans="1:6">
      <c r="A11501" s="1" t="s">
        <v>21675</v>
      </c>
      <c r="B11501" t="s">
        <v>23042</v>
      </c>
      <c r="C11501" t="s">
        <v>23043</v>
      </c>
      <c r="D11501">
        <v>0.65367614299999999</v>
      </c>
      <c r="E11501">
        <v>0.90761223162003901</v>
      </c>
      <c r="F11501">
        <v>0.49931895573212198</v>
      </c>
    </row>
    <row r="11502" spans="1:6">
      <c r="A11502" s="1" t="s">
        <v>21675</v>
      </c>
      <c r="B11502" t="s">
        <v>23044</v>
      </c>
      <c r="C11502" t="s">
        <v>23045</v>
      </c>
      <c r="D11502">
        <v>0.57943730699999996</v>
      </c>
      <c r="E11502">
        <v>0.90782910431576602</v>
      </c>
      <c r="F11502">
        <v>0.63098751418842203</v>
      </c>
    </row>
    <row r="11503" spans="1:6">
      <c r="A11503" s="1" t="s">
        <v>21675</v>
      </c>
      <c r="B11503" t="s">
        <v>23046</v>
      </c>
      <c r="C11503" t="s">
        <v>23047</v>
      </c>
      <c r="D11503">
        <v>0.175888194</v>
      </c>
      <c r="E11503">
        <v>0.90782910431576602</v>
      </c>
      <c r="F11503">
        <v>0.50442678774120298</v>
      </c>
    </row>
    <row r="11504" spans="1:6">
      <c r="A11504" s="1" t="s">
        <v>21675</v>
      </c>
      <c r="B11504" t="s">
        <v>23048</v>
      </c>
      <c r="C11504" t="s">
        <v>23049</v>
      </c>
      <c r="D11504">
        <v>0.68120368899999995</v>
      </c>
      <c r="E11504">
        <v>0.90934721318585898</v>
      </c>
      <c r="F11504">
        <v>0.412372304199772</v>
      </c>
    </row>
    <row r="11505" spans="1:6">
      <c r="A11505" s="1" t="s">
        <v>21675</v>
      </c>
      <c r="B11505" t="s">
        <v>23050</v>
      </c>
      <c r="C11505" t="s">
        <v>23051</v>
      </c>
      <c r="D11505">
        <v>0.146544382</v>
      </c>
      <c r="E11505">
        <v>0.91043157666449703</v>
      </c>
      <c r="F11505">
        <v>0.54430571320469101</v>
      </c>
    </row>
    <row r="11506" spans="1:6">
      <c r="A11506" s="1" t="s">
        <v>21675</v>
      </c>
      <c r="B11506" t="s">
        <v>23052</v>
      </c>
      <c r="C11506" t="s">
        <v>23053</v>
      </c>
      <c r="D11506">
        <v>0.76321548900000002</v>
      </c>
      <c r="E11506">
        <v>0.91064844936022504</v>
      </c>
      <c r="F11506">
        <v>0.472379871358305</v>
      </c>
    </row>
    <row r="11507" spans="1:6">
      <c r="A11507" s="1" t="s">
        <v>21675</v>
      </c>
      <c r="B11507" t="s">
        <v>23054</v>
      </c>
      <c r="C11507" t="s">
        <v>23055</v>
      </c>
      <c r="D11507">
        <v>1.052876165</v>
      </c>
      <c r="E11507">
        <v>0.91325092170895605</v>
      </c>
      <c r="F11507">
        <v>0.55391600454029499</v>
      </c>
    </row>
    <row r="11508" spans="1:6">
      <c r="A11508" s="1" t="s">
        <v>21675</v>
      </c>
      <c r="B11508" t="s">
        <v>23056</v>
      </c>
      <c r="C11508" t="s">
        <v>23057</v>
      </c>
      <c r="D11508">
        <v>0.60875682600000003</v>
      </c>
      <c r="E11508">
        <v>0.91346779440468395</v>
      </c>
      <c r="F11508">
        <v>0.35244040862656001</v>
      </c>
    </row>
    <row r="11509" spans="1:6">
      <c r="A11509" s="1" t="s">
        <v>21675</v>
      </c>
      <c r="B11509" t="s">
        <v>23058</v>
      </c>
      <c r="C11509" t="s">
        <v>23059</v>
      </c>
      <c r="D11509">
        <v>0.35342056199999999</v>
      </c>
      <c r="E11509">
        <v>0.91368466710041196</v>
      </c>
      <c r="F11509">
        <v>0.44309496783957603</v>
      </c>
    </row>
    <row r="11510" spans="1:6">
      <c r="A11510" s="1" t="s">
        <v>21675</v>
      </c>
      <c r="B11510" t="s">
        <v>23060</v>
      </c>
      <c r="C11510" t="s">
        <v>23061</v>
      </c>
      <c r="D11510">
        <v>0.35119011900000002</v>
      </c>
      <c r="E11510">
        <v>0.91411841249186698</v>
      </c>
      <c r="F11510">
        <v>0.57707150964812703</v>
      </c>
    </row>
    <row r="11511" spans="1:6">
      <c r="A11511" s="1" t="s">
        <v>21675</v>
      </c>
      <c r="B11511" t="s">
        <v>23062</v>
      </c>
      <c r="C11511" t="s">
        <v>23063</v>
      </c>
      <c r="D11511">
        <v>0.26167300300000002</v>
      </c>
      <c r="E11511">
        <v>0.91520277597050503</v>
      </c>
      <c r="F11511">
        <v>0.43147937949300003</v>
      </c>
    </row>
    <row r="11512" spans="1:6">
      <c r="A11512" s="1" t="s">
        <v>21675</v>
      </c>
      <c r="B11512" t="s">
        <v>23064</v>
      </c>
      <c r="C11512" t="s">
        <v>23065</v>
      </c>
      <c r="D11512">
        <v>0.742606973</v>
      </c>
      <c r="E11512">
        <v>0.91715463023205301</v>
      </c>
      <c r="F11512">
        <v>0.39035187287173601</v>
      </c>
    </row>
    <row r="11513" spans="1:6">
      <c r="A11513" s="1" t="s">
        <v>21675</v>
      </c>
      <c r="B11513" t="s">
        <v>23066</v>
      </c>
      <c r="C11513" t="s">
        <v>23067</v>
      </c>
      <c r="D11513">
        <v>0.87647242599999997</v>
      </c>
      <c r="E11513">
        <v>0.91845586640641896</v>
      </c>
      <c r="F11513">
        <v>0.37408248202799799</v>
      </c>
    </row>
    <row r="11514" spans="1:6">
      <c r="A11514" s="1" t="s">
        <v>21675</v>
      </c>
      <c r="B11514" t="s">
        <v>23068</v>
      </c>
      <c r="C11514" t="s">
        <v>23069</v>
      </c>
      <c r="D11514">
        <v>0.69596400800000002</v>
      </c>
      <c r="E11514">
        <v>0.91975710258078502</v>
      </c>
      <c r="F11514">
        <v>0.460575104048429</v>
      </c>
    </row>
    <row r="11515" spans="1:6">
      <c r="A11515" s="1" t="s">
        <v>21675</v>
      </c>
      <c r="B11515" t="s">
        <v>23070</v>
      </c>
      <c r="C11515" t="s">
        <v>23071</v>
      </c>
      <c r="D11515">
        <v>0.18845962799999999</v>
      </c>
      <c r="E11515">
        <v>0.91997397527651203</v>
      </c>
      <c r="F11515">
        <v>0.33984108967082799</v>
      </c>
    </row>
    <row r="11516" spans="1:6">
      <c r="A11516" s="1" t="s">
        <v>21675</v>
      </c>
      <c r="B11516" t="s">
        <v>23072</v>
      </c>
      <c r="C11516" t="s">
        <v>23073</v>
      </c>
      <c r="D11516">
        <v>0.58758062499999997</v>
      </c>
      <c r="E11516">
        <v>0.92127521145087798</v>
      </c>
      <c r="F11516">
        <v>0.50491865304578099</v>
      </c>
    </row>
    <row r="11517" spans="1:6">
      <c r="A11517" s="1" t="s">
        <v>21675</v>
      </c>
      <c r="B11517" t="s">
        <v>23074</v>
      </c>
      <c r="C11517" t="s">
        <v>23075</v>
      </c>
      <c r="D11517">
        <v>0.243228948</v>
      </c>
      <c r="E11517">
        <v>0.923877683799609</v>
      </c>
      <c r="F11517">
        <v>0.51971244797578398</v>
      </c>
    </row>
    <row r="11518" spans="1:6">
      <c r="A11518" s="1" t="s">
        <v>21675</v>
      </c>
      <c r="B11518" t="s">
        <v>23076</v>
      </c>
      <c r="C11518" t="s">
        <v>23077</v>
      </c>
      <c r="D11518">
        <v>0.58639211899999999</v>
      </c>
      <c r="E11518">
        <v>0.923877683799609</v>
      </c>
      <c r="F11518">
        <v>0.49349224366250399</v>
      </c>
    </row>
    <row r="11519" spans="1:6">
      <c r="A11519" s="1" t="s">
        <v>21675</v>
      </c>
      <c r="B11519" t="s">
        <v>23078</v>
      </c>
      <c r="C11519" t="s">
        <v>23079</v>
      </c>
      <c r="D11519">
        <v>0.37181170200000002</v>
      </c>
      <c r="E11519">
        <v>0.92778139232270596</v>
      </c>
      <c r="F11519">
        <v>0.52667423382519796</v>
      </c>
    </row>
    <row r="11520" spans="1:6">
      <c r="A11520" s="1" t="s">
        <v>21675</v>
      </c>
      <c r="B11520" t="s">
        <v>23080</v>
      </c>
      <c r="C11520" t="s">
        <v>23081</v>
      </c>
      <c r="D11520">
        <v>0.71145084999999997</v>
      </c>
      <c r="E11520">
        <v>0.92886575580134401</v>
      </c>
      <c r="F11520">
        <v>0.60348089292470597</v>
      </c>
    </row>
    <row r="11521" spans="1:6">
      <c r="A11521" s="1" t="s">
        <v>21675</v>
      </c>
      <c r="B11521" t="s">
        <v>23082</v>
      </c>
      <c r="C11521" t="s">
        <v>23083</v>
      </c>
      <c r="D11521">
        <v>-5.8803181000000003E-2</v>
      </c>
      <c r="E11521">
        <v>0.93211884623725805</v>
      </c>
      <c r="F11521">
        <v>0.47570942111237202</v>
      </c>
    </row>
    <row r="11522" spans="1:6">
      <c r="A11522" s="1" t="s">
        <v>21675</v>
      </c>
      <c r="B11522" t="s">
        <v>23084</v>
      </c>
      <c r="C11522" t="s">
        <v>23085</v>
      </c>
      <c r="D11522">
        <v>0.492669684</v>
      </c>
      <c r="E11522">
        <v>0.93320320971589599</v>
      </c>
      <c r="F11522">
        <v>0.65902383654937502</v>
      </c>
    </row>
    <row r="11523" spans="1:6">
      <c r="A11523" s="1" t="s">
        <v>21675</v>
      </c>
      <c r="B11523" t="s">
        <v>23086</v>
      </c>
      <c r="C11523" t="s">
        <v>23087</v>
      </c>
      <c r="D11523">
        <v>0.27375205600000002</v>
      </c>
      <c r="E11523">
        <v>0.93407070049880703</v>
      </c>
      <c r="F11523">
        <v>0.50510783200908005</v>
      </c>
    </row>
    <row r="11524" spans="1:6">
      <c r="A11524" s="1" t="s">
        <v>21675</v>
      </c>
      <c r="B11524" t="s">
        <v>23088</v>
      </c>
      <c r="C11524" t="s">
        <v>23089</v>
      </c>
      <c r="D11524">
        <v>-0.48929409499999998</v>
      </c>
      <c r="E11524">
        <v>0.93558880936889999</v>
      </c>
      <c r="F11524">
        <v>0.41570185395384002</v>
      </c>
    </row>
    <row r="11525" spans="1:6">
      <c r="A11525" s="1" t="s">
        <v>21675</v>
      </c>
      <c r="B11525" t="s">
        <v>23090</v>
      </c>
      <c r="C11525" t="s">
        <v>23091</v>
      </c>
      <c r="D11525">
        <v>0.73064532599999998</v>
      </c>
      <c r="E11525">
        <v>0.93558880936889999</v>
      </c>
      <c r="F11525">
        <v>0.64574347332576598</v>
      </c>
    </row>
    <row r="11526" spans="1:6">
      <c r="A11526" s="1" t="s">
        <v>21675</v>
      </c>
      <c r="B11526" t="s">
        <v>23092</v>
      </c>
      <c r="C11526" t="s">
        <v>23093</v>
      </c>
      <c r="D11526">
        <v>0.92534963800000003</v>
      </c>
      <c r="E11526">
        <v>0.940576881370635</v>
      </c>
      <c r="F11526">
        <v>0.42920923193340899</v>
      </c>
    </row>
    <row r="11527" spans="1:6">
      <c r="A11527" s="1" t="s">
        <v>21675</v>
      </c>
      <c r="B11527" t="s">
        <v>23094</v>
      </c>
      <c r="C11527" t="s">
        <v>23095</v>
      </c>
      <c r="D11527">
        <v>0.744663713</v>
      </c>
      <c r="E11527">
        <v>0.94079375406636301</v>
      </c>
      <c r="F11527">
        <v>0.300189178963299</v>
      </c>
    </row>
    <row r="11528" spans="1:6">
      <c r="A11528" s="1" t="s">
        <v>21675</v>
      </c>
      <c r="B11528" t="s">
        <v>23096</v>
      </c>
      <c r="C11528" t="s">
        <v>23097</v>
      </c>
      <c r="D11528">
        <v>0.70710817800000003</v>
      </c>
      <c r="E11528">
        <v>0.94101062676209002</v>
      </c>
      <c r="F11528">
        <v>0.30908059023836498</v>
      </c>
    </row>
    <row r="11529" spans="1:6">
      <c r="A11529" s="1" t="s">
        <v>21675</v>
      </c>
      <c r="B11529" t="s">
        <v>23098</v>
      </c>
      <c r="C11529" t="s">
        <v>23099</v>
      </c>
      <c r="D11529">
        <v>0.455568152</v>
      </c>
      <c r="E11529">
        <v>0.94339622641509402</v>
      </c>
      <c r="F11529">
        <v>0.33866818009837302</v>
      </c>
    </row>
    <row r="11530" spans="1:6">
      <c r="A11530" s="1" t="s">
        <v>21675</v>
      </c>
      <c r="B11530" t="s">
        <v>23100</v>
      </c>
      <c r="C11530" t="s">
        <v>23101</v>
      </c>
      <c r="D11530">
        <v>0.44728848599999999</v>
      </c>
      <c r="E11530">
        <v>0.94382997180654904</v>
      </c>
      <c r="F11530">
        <v>0.33968974650018902</v>
      </c>
    </row>
    <row r="11531" spans="1:6">
      <c r="A11531" s="1" t="s">
        <v>21675</v>
      </c>
      <c r="B11531" t="s">
        <v>23102</v>
      </c>
      <c r="C11531" t="s">
        <v>23103</v>
      </c>
      <c r="D11531">
        <v>0.69934274399999996</v>
      </c>
      <c r="E11531">
        <v>0.94448058989373196</v>
      </c>
      <c r="F11531">
        <v>0.332084752175558</v>
      </c>
    </row>
    <row r="11532" spans="1:6">
      <c r="A11532" s="1" t="s">
        <v>21675</v>
      </c>
      <c r="B11532" t="s">
        <v>23104</v>
      </c>
      <c r="C11532" t="s">
        <v>23105</v>
      </c>
      <c r="D11532">
        <v>-3.5588597999999999E-2</v>
      </c>
      <c r="E11532">
        <v>0.947733680329646</v>
      </c>
      <c r="F11532">
        <v>0.48433598183881899</v>
      </c>
    </row>
    <row r="11533" spans="1:6">
      <c r="A11533" s="1" t="s">
        <v>21675</v>
      </c>
      <c r="B11533" t="s">
        <v>23106</v>
      </c>
      <c r="C11533" t="s">
        <v>23107</v>
      </c>
      <c r="D11533">
        <v>0.33084538400000002</v>
      </c>
      <c r="E11533">
        <v>0.94838429841682903</v>
      </c>
      <c r="F11533">
        <v>0.56409383276579605</v>
      </c>
    </row>
    <row r="11534" spans="1:6">
      <c r="A11534" s="1" t="s">
        <v>21675</v>
      </c>
      <c r="B11534" t="s">
        <v>23108</v>
      </c>
      <c r="C11534" t="s">
        <v>23109</v>
      </c>
      <c r="D11534">
        <v>0.55370752499999998</v>
      </c>
      <c r="E11534">
        <v>0.94903491650401195</v>
      </c>
      <c r="F11534">
        <v>0.617593643586833</v>
      </c>
    </row>
    <row r="11535" spans="1:6">
      <c r="A11535" s="1" t="s">
        <v>21675</v>
      </c>
      <c r="B11535" t="s">
        <v>23110</v>
      </c>
      <c r="C11535" t="s">
        <v>23111</v>
      </c>
      <c r="D11535">
        <v>0.81524812199999996</v>
      </c>
      <c r="E11535">
        <v>0.94925178919973896</v>
      </c>
      <c r="F11535">
        <v>0.35909950813469499</v>
      </c>
    </row>
    <row r="11536" spans="1:6">
      <c r="A11536" s="1" t="s">
        <v>21675</v>
      </c>
      <c r="B11536" t="s">
        <v>23112</v>
      </c>
      <c r="C11536" t="s">
        <v>23113</v>
      </c>
      <c r="D11536">
        <v>0.54933518800000003</v>
      </c>
      <c r="E11536">
        <v>0.94946866189546697</v>
      </c>
      <c r="F11536">
        <v>0.50098373060915602</v>
      </c>
    </row>
    <row r="11537" spans="1:6">
      <c r="A11537" s="1" t="s">
        <v>21675</v>
      </c>
      <c r="B11537" t="s">
        <v>23114</v>
      </c>
      <c r="C11537" t="s">
        <v>23115</v>
      </c>
      <c r="D11537">
        <v>0.65467667399999996</v>
      </c>
      <c r="E11537">
        <v>0.95163738885274296</v>
      </c>
      <c r="F11537">
        <v>0.47888762769580001</v>
      </c>
    </row>
    <row r="11538" spans="1:6">
      <c r="A11538" s="1" t="s">
        <v>21675</v>
      </c>
      <c r="B11538" t="s">
        <v>23116</v>
      </c>
      <c r="C11538" t="s">
        <v>23117</v>
      </c>
      <c r="D11538">
        <v>0.53947066700000001</v>
      </c>
      <c r="E11538">
        <v>0.95185426154847097</v>
      </c>
      <c r="F11538">
        <v>0.53874385168369199</v>
      </c>
    </row>
    <row r="11539" spans="1:6">
      <c r="A11539" s="1" t="s">
        <v>21675</v>
      </c>
      <c r="B11539" t="s">
        <v>23118</v>
      </c>
      <c r="C11539" t="s">
        <v>23119</v>
      </c>
      <c r="D11539">
        <v>0.43590856300000003</v>
      </c>
      <c r="E11539">
        <v>0.95315549772283603</v>
      </c>
      <c r="F11539">
        <v>0.40571320469163802</v>
      </c>
    </row>
    <row r="11540" spans="1:6">
      <c r="A11540" s="1" t="s">
        <v>21675</v>
      </c>
      <c r="B11540" t="s">
        <v>23120</v>
      </c>
      <c r="C11540" t="s">
        <v>23121</v>
      </c>
      <c r="D11540">
        <v>0.19819948300000001</v>
      </c>
      <c r="E11540">
        <v>0.95445673389720198</v>
      </c>
      <c r="F11540">
        <v>0.443851683692773</v>
      </c>
    </row>
    <row r="11541" spans="1:6">
      <c r="A11541" s="1" t="s">
        <v>21675</v>
      </c>
      <c r="B11541" t="s">
        <v>23122</v>
      </c>
      <c r="C11541" t="s">
        <v>23123</v>
      </c>
      <c r="D11541">
        <v>0.101627655</v>
      </c>
      <c r="E11541">
        <v>0.95467360659292999</v>
      </c>
      <c r="F11541">
        <v>0.329322739311388</v>
      </c>
    </row>
    <row r="11542" spans="1:6">
      <c r="A11542" s="1" t="s">
        <v>21675</v>
      </c>
      <c r="B11542" t="s">
        <v>23124</v>
      </c>
      <c r="C11542" t="s">
        <v>23125</v>
      </c>
      <c r="D11542">
        <v>0.45744149899999997</v>
      </c>
      <c r="E11542">
        <v>0.954890479288657</v>
      </c>
      <c r="F11542">
        <v>0.43340900491865197</v>
      </c>
    </row>
    <row r="11543" spans="1:6">
      <c r="A11543" s="1" t="s">
        <v>21675</v>
      </c>
      <c r="B11543" t="s">
        <v>23126</v>
      </c>
      <c r="C11543" t="s">
        <v>23127</v>
      </c>
      <c r="D11543">
        <v>0.88901069399999999</v>
      </c>
      <c r="E11543">
        <v>0.95575797007156804</v>
      </c>
      <c r="F11543">
        <v>0.43564131668558398</v>
      </c>
    </row>
    <row r="11544" spans="1:6">
      <c r="A11544" s="1" t="s">
        <v>21675</v>
      </c>
      <c r="B11544" t="s">
        <v>23128</v>
      </c>
      <c r="C11544" t="s">
        <v>23129</v>
      </c>
      <c r="D11544">
        <v>-2.0328887E-2</v>
      </c>
      <c r="E11544">
        <v>0.95662546085447797</v>
      </c>
      <c r="F11544">
        <v>0.301513431706394</v>
      </c>
    </row>
    <row r="11545" spans="1:6">
      <c r="A11545" s="1" t="s">
        <v>21675</v>
      </c>
      <c r="B11545" t="s">
        <v>23130</v>
      </c>
      <c r="C11545" t="s">
        <v>23131</v>
      </c>
      <c r="D11545">
        <v>0.67765289699999998</v>
      </c>
      <c r="E11545">
        <v>0.95792669702884403</v>
      </c>
      <c r="F11545">
        <v>0.65088914112750595</v>
      </c>
    </row>
    <row r="11546" spans="1:6">
      <c r="A11546" s="1" t="s">
        <v>21675</v>
      </c>
      <c r="B11546" t="s">
        <v>23132</v>
      </c>
      <c r="C11546" t="s">
        <v>23133</v>
      </c>
      <c r="D11546">
        <v>0.72116157000000003</v>
      </c>
      <c r="E11546">
        <v>0.96161353285621298</v>
      </c>
      <c r="F11546">
        <v>0.58467650397275805</v>
      </c>
    </row>
    <row r="11547" spans="1:6">
      <c r="A11547" s="1" t="s">
        <v>21675</v>
      </c>
      <c r="B11547" t="s">
        <v>23134</v>
      </c>
      <c r="C11547" t="s">
        <v>23135</v>
      </c>
      <c r="D11547">
        <v>0.12582380700000001</v>
      </c>
      <c r="E11547">
        <v>0.962047278247668</v>
      </c>
      <c r="F11547">
        <v>0.43768444948921598</v>
      </c>
    </row>
    <row r="11548" spans="1:6">
      <c r="A11548" s="1" t="s">
        <v>21675</v>
      </c>
      <c r="B11548" t="s">
        <v>23136</v>
      </c>
      <c r="C11548" t="s">
        <v>23137</v>
      </c>
      <c r="D11548">
        <v>0.58356146399999997</v>
      </c>
      <c r="E11548">
        <v>0.96269789633485103</v>
      </c>
      <c r="F11548">
        <v>0.53844116534241304</v>
      </c>
    </row>
    <row r="11549" spans="1:6">
      <c r="A11549" s="1" t="s">
        <v>21675</v>
      </c>
      <c r="B11549" t="s">
        <v>23138</v>
      </c>
      <c r="C11549" t="s">
        <v>23139</v>
      </c>
      <c r="D11549">
        <v>0.60038043799999996</v>
      </c>
      <c r="E11549">
        <v>0.96334851442203395</v>
      </c>
      <c r="F11549">
        <v>0.50563753310631798</v>
      </c>
    </row>
    <row r="11550" spans="1:6">
      <c r="A11550" s="1" t="s">
        <v>21675</v>
      </c>
      <c r="B11550" t="s">
        <v>23140</v>
      </c>
      <c r="C11550" t="s">
        <v>23141</v>
      </c>
      <c r="D11550">
        <v>0.58084816299999997</v>
      </c>
      <c r="E11550">
        <v>0.96530036868358204</v>
      </c>
      <c r="F11550">
        <v>0.537192584184638</v>
      </c>
    </row>
    <row r="11551" spans="1:6">
      <c r="A11551" s="1" t="s">
        <v>21675</v>
      </c>
      <c r="B11551" t="s">
        <v>23142</v>
      </c>
      <c r="C11551" t="s">
        <v>23143</v>
      </c>
      <c r="D11551">
        <v>0.73656310300000005</v>
      </c>
      <c r="E11551">
        <v>0.96746909564085803</v>
      </c>
      <c r="F11551">
        <v>0.38214150586454698</v>
      </c>
    </row>
    <row r="11552" spans="1:6">
      <c r="A11552" s="1" t="s">
        <v>21675</v>
      </c>
      <c r="B11552" t="s">
        <v>23144</v>
      </c>
      <c r="C11552" t="s">
        <v>23145</v>
      </c>
      <c r="D11552">
        <v>0.25903646499999999</v>
      </c>
      <c r="E11552">
        <v>0.96790284103231405</v>
      </c>
      <c r="F11552">
        <v>0.39398410896708203</v>
      </c>
    </row>
    <row r="11553" spans="1:6">
      <c r="A11553" s="1" t="s">
        <v>21675</v>
      </c>
      <c r="B11553" t="s">
        <v>23146</v>
      </c>
      <c r="C11553" t="s">
        <v>23147</v>
      </c>
      <c r="D11553">
        <v>0.13226680699999999</v>
      </c>
      <c r="E11553">
        <v>0.969204077206679</v>
      </c>
      <c r="F11553">
        <v>0.42697692016647698</v>
      </c>
    </row>
    <row r="11554" spans="1:6">
      <c r="A11554" s="1" t="s">
        <v>21675</v>
      </c>
      <c r="B11554" t="s">
        <v>23148</v>
      </c>
      <c r="C11554" t="s">
        <v>23149</v>
      </c>
      <c r="D11554">
        <v>0.257096669</v>
      </c>
      <c r="E11554">
        <v>0.97050531338104495</v>
      </c>
      <c r="F11554">
        <v>0.74294362466893604</v>
      </c>
    </row>
    <row r="11555" spans="1:6">
      <c r="A11555" s="1" t="s">
        <v>21675</v>
      </c>
      <c r="B11555" t="s">
        <v>23150</v>
      </c>
      <c r="C11555" t="s">
        <v>23151</v>
      </c>
      <c r="D11555">
        <v>0.47542138299999998</v>
      </c>
      <c r="E11555">
        <v>0.97115593146822798</v>
      </c>
      <c r="F11555">
        <v>0.603632236095346</v>
      </c>
    </row>
    <row r="11556" spans="1:6">
      <c r="A11556" s="1" t="s">
        <v>21675</v>
      </c>
      <c r="B11556" t="s">
        <v>23152</v>
      </c>
      <c r="C11556" t="s">
        <v>23153</v>
      </c>
      <c r="D11556">
        <v>0.23304335700000001</v>
      </c>
      <c r="E11556">
        <v>0.97571025807850698</v>
      </c>
      <c r="F11556">
        <v>0.60139992432841405</v>
      </c>
    </row>
    <row r="11557" spans="1:6">
      <c r="A11557" s="1" t="s">
        <v>21675</v>
      </c>
      <c r="B11557" t="s">
        <v>23154</v>
      </c>
      <c r="C11557" t="s">
        <v>23155</v>
      </c>
      <c r="D11557">
        <v>0.52225527500000002</v>
      </c>
      <c r="E11557">
        <v>0.97744523964432795</v>
      </c>
      <c r="F11557">
        <v>0.41770715096481198</v>
      </c>
    </row>
    <row r="11558" spans="1:6">
      <c r="A11558" s="1" t="s">
        <v>21675</v>
      </c>
      <c r="B11558" t="s">
        <v>23156</v>
      </c>
      <c r="C11558" t="s">
        <v>23157</v>
      </c>
      <c r="D11558">
        <v>0.818562648</v>
      </c>
      <c r="E11558">
        <v>0.97787898503578397</v>
      </c>
      <c r="F11558">
        <v>0.39640559969731298</v>
      </c>
    </row>
    <row r="11559" spans="1:6">
      <c r="A11559" s="1" t="s">
        <v>21675</v>
      </c>
      <c r="B11559" t="s">
        <v>23158</v>
      </c>
      <c r="C11559" t="s">
        <v>23159</v>
      </c>
      <c r="D11559">
        <v>0.35067602799999997</v>
      </c>
      <c r="E11559">
        <v>0.97831273042723899</v>
      </c>
      <c r="F11559">
        <v>0.60196746121831202</v>
      </c>
    </row>
    <row r="11560" spans="1:6">
      <c r="A11560" s="1" t="s">
        <v>21675</v>
      </c>
      <c r="B11560" t="s">
        <v>23160</v>
      </c>
      <c r="C11560" t="s">
        <v>23161</v>
      </c>
      <c r="D11560">
        <v>0.57716785299999995</v>
      </c>
      <c r="E11560">
        <v>0.97896334851442202</v>
      </c>
      <c r="F11560">
        <v>0.64222474460839896</v>
      </c>
    </row>
    <row r="11561" spans="1:6">
      <c r="A11561" s="1" t="s">
        <v>21675</v>
      </c>
      <c r="B11561" t="s">
        <v>23162</v>
      </c>
      <c r="C11561" t="s">
        <v>23163</v>
      </c>
      <c r="D11561">
        <v>0.72800420899999996</v>
      </c>
      <c r="E11561">
        <v>0.97896334851442202</v>
      </c>
      <c r="F11561">
        <v>0.51282633371169095</v>
      </c>
    </row>
    <row r="11562" spans="1:6">
      <c r="A11562" s="1" t="s">
        <v>21675</v>
      </c>
      <c r="B11562" t="s">
        <v>23164</v>
      </c>
      <c r="C11562" t="s">
        <v>23165</v>
      </c>
      <c r="D11562">
        <v>0.30949148599999998</v>
      </c>
      <c r="E11562">
        <v>0.98048145738451498</v>
      </c>
      <c r="F11562">
        <v>0.51532349602724103</v>
      </c>
    </row>
    <row r="11563" spans="1:6">
      <c r="A11563" s="1" t="s">
        <v>21675</v>
      </c>
      <c r="B11563" t="s">
        <v>23166</v>
      </c>
      <c r="C11563" t="s">
        <v>23167</v>
      </c>
      <c r="D11563">
        <v>0.52609465700000002</v>
      </c>
      <c r="E11563">
        <v>0.98416829321188404</v>
      </c>
      <c r="F11563">
        <v>0.42992811199394598</v>
      </c>
    </row>
    <row r="11564" spans="1:6">
      <c r="A11564" s="1" t="s">
        <v>21675</v>
      </c>
      <c r="B11564" t="s">
        <v>23168</v>
      </c>
      <c r="C11564" t="s">
        <v>23169</v>
      </c>
      <c r="D11564">
        <v>0.43505319599999998</v>
      </c>
      <c r="E11564">
        <v>0.98546952938624999</v>
      </c>
      <c r="F11564">
        <v>0.65959137343927299</v>
      </c>
    </row>
    <row r="11565" spans="1:6">
      <c r="A11565" s="1" t="s">
        <v>21675</v>
      </c>
      <c r="B11565" t="s">
        <v>23170</v>
      </c>
      <c r="C11565" t="s">
        <v>23171</v>
      </c>
      <c r="D11565">
        <v>0.43061633199999999</v>
      </c>
      <c r="E11565">
        <v>0.98612014747343302</v>
      </c>
      <c r="F11565">
        <v>0.511312902005296</v>
      </c>
    </row>
    <row r="11566" spans="1:6">
      <c r="A11566" s="1" t="s">
        <v>21675</v>
      </c>
      <c r="B11566" t="s">
        <v>23172</v>
      </c>
      <c r="C11566" t="s">
        <v>23173</v>
      </c>
      <c r="D11566">
        <v>0.56652109399999995</v>
      </c>
      <c r="E11566">
        <v>0.988072001734981</v>
      </c>
      <c r="F11566">
        <v>0.57290957245554297</v>
      </c>
    </row>
    <row r="11567" spans="1:6">
      <c r="A11567" s="1" t="s">
        <v>21675</v>
      </c>
      <c r="B11567" t="s">
        <v>23174</v>
      </c>
      <c r="C11567" t="s">
        <v>23175</v>
      </c>
      <c r="D11567">
        <v>0.70441917399999998</v>
      </c>
      <c r="E11567">
        <v>0.98937323790934695</v>
      </c>
      <c r="F11567">
        <v>0.48800605372682498</v>
      </c>
    </row>
    <row r="11568" spans="1:6">
      <c r="A11568" s="1" t="s">
        <v>21675</v>
      </c>
      <c r="B11568" t="s">
        <v>23176</v>
      </c>
      <c r="C11568" t="s">
        <v>23177</v>
      </c>
      <c r="D11568">
        <v>0.45453398</v>
      </c>
      <c r="E11568">
        <v>0.98959011060507396</v>
      </c>
      <c r="F11568">
        <v>0.568482784714339</v>
      </c>
    </row>
    <row r="11569" spans="1:6">
      <c r="A11569" s="1" t="s">
        <v>21675</v>
      </c>
      <c r="B11569" t="s">
        <v>23178</v>
      </c>
      <c r="C11569" t="s">
        <v>23179</v>
      </c>
      <c r="D11569">
        <v>7.5839905999999999E-2</v>
      </c>
      <c r="E11569">
        <v>0.99067447408371201</v>
      </c>
      <c r="F11569">
        <v>0.55357548240635601</v>
      </c>
    </row>
    <row r="11570" spans="1:6">
      <c r="A11570" s="1" t="s">
        <v>21675</v>
      </c>
      <c r="B11570" t="s">
        <v>23180</v>
      </c>
      <c r="C11570" t="s">
        <v>23181</v>
      </c>
      <c r="D11570">
        <v>0.14230103599999999</v>
      </c>
      <c r="E11570">
        <v>0.99392756451962605</v>
      </c>
      <c r="F11570">
        <v>0.48410896708286</v>
      </c>
    </row>
    <row r="11571" spans="1:6">
      <c r="A11571" s="1" t="s">
        <v>21675</v>
      </c>
      <c r="B11571" t="s">
        <v>23182</v>
      </c>
      <c r="C11571" t="s">
        <v>23183</v>
      </c>
      <c r="D11571">
        <v>-5.8344313000000002E-2</v>
      </c>
      <c r="E11571">
        <v>0.99674690956408496</v>
      </c>
      <c r="F11571">
        <v>0.55141884222474402</v>
      </c>
    </row>
    <row r="11572" spans="1:6">
      <c r="A11572" s="1" t="s">
        <v>21675</v>
      </c>
      <c r="B11572" t="s">
        <v>23184</v>
      </c>
      <c r="C11572" t="s">
        <v>23185</v>
      </c>
      <c r="D11572">
        <v>0.32264486100000001</v>
      </c>
      <c r="E11572">
        <v>0.99739752765126799</v>
      </c>
      <c r="F11572">
        <v>0.58989784335981799</v>
      </c>
    </row>
    <row r="11573" spans="1:6">
      <c r="A11573" s="1" t="s">
        <v>23186</v>
      </c>
      <c r="B11573" t="s">
        <v>23187</v>
      </c>
      <c r="C11573" t="s">
        <v>23188</v>
      </c>
      <c r="D11573">
        <v>0.62809435300000005</v>
      </c>
      <c r="E11573">
        <v>3.0234315948601599E-3</v>
      </c>
      <c r="F11573">
        <v>0.55168369277336304</v>
      </c>
    </row>
    <row r="11574" spans="1:6">
      <c r="A11574" s="1" t="s">
        <v>23186</v>
      </c>
      <c r="B11574" t="s">
        <v>23189</v>
      </c>
      <c r="C11574" t="s">
        <v>23190</v>
      </c>
      <c r="D11574">
        <v>0.33218035800000001</v>
      </c>
      <c r="E11574">
        <v>3.7792894935752002E-3</v>
      </c>
      <c r="F11574">
        <v>0.63325766174801301</v>
      </c>
    </row>
    <row r="11575" spans="1:6">
      <c r="A11575" s="1" t="s">
        <v>23186</v>
      </c>
      <c r="B11575" t="s">
        <v>23191</v>
      </c>
      <c r="C11575" t="s">
        <v>23192</v>
      </c>
      <c r="D11575">
        <v>0.402952229</v>
      </c>
      <c r="E11575">
        <v>6.0468631897203301E-3</v>
      </c>
      <c r="F11575">
        <v>0.52784714339765404</v>
      </c>
    </row>
    <row r="11576" spans="1:6">
      <c r="A11576" s="1" t="s">
        <v>23186</v>
      </c>
      <c r="B11576" t="s">
        <v>23193</v>
      </c>
      <c r="C11576" t="s">
        <v>23194</v>
      </c>
      <c r="D11576">
        <v>0.106226264</v>
      </c>
      <c r="E11576">
        <v>1.7384731670445901E-2</v>
      </c>
      <c r="F11576">
        <v>0.57097994702988997</v>
      </c>
    </row>
    <row r="11577" spans="1:6">
      <c r="A11577" s="1" t="s">
        <v>23186</v>
      </c>
      <c r="B11577" t="s">
        <v>23195</v>
      </c>
      <c r="C11577" t="s">
        <v>23196</v>
      </c>
      <c r="D11577">
        <v>2.3337500000000001E-2</v>
      </c>
      <c r="E11577">
        <v>1.9652305366590999E-2</v>
      </c>
      <c r="F11577">
        <v>0.457207718501702</v>
      </c>
    </row>
    <row r="11578" spans="1:6">
      <c r="A11578" s="1" t="s">
        <v>23186</v>
      </c>
      <c r="B11578" t="s">
        <v>23197</v>
      </c>
      <c r="C11578" t="s">
        <v>23198</v>
      </c>
      <c r="D11578">
        <v>0.149348495</v>
      </c>
      <c r="E11578">
        <v>2.04081632653061E-2</v>
      </c>
      <c r="F11578">
        <v>0.56753688989784301</v>
      </c>
    </row>
    <row r="11579" spans="1:6">
      <c r="A11579" s="1" t="s">
        <v>23186</v>
      </c>
      <c r="B11579" t="s">
        <v>23199</v>
      </c>
      <c r="C11579" t="s">
        <v>23200</v>
      </c>
      <c r="D11579">
        <v>0.15992773800000001</v>
      </c>
      <c r="E11579">
        <v>2.3431594860166199E-2</v>
      </c>
      <c r="F11579">
        <v>0.57359061672342004</v>
      </c>
    </row>
    <row r="11580" spans="1:6">
      <c r="A11580" s="1" t="s">
        <v>23186</v>
      </c>
      <c r="B11580" t="s">
        <v>23201</v>
      </c>
      <c r="C11580" t="s">
        <v>23202</v>
      </c>
      <c r="D11580">
        <v>-0.16171788100000001</v>
      </c>
      <c r="E11580">
        <v>3.3257747543461801E-2</v>
      </c>
      <c r="F11580">
        <v>0.65372682557699502</v>
      </c>
    </row>
    <row r="11581" spans="1:6">
      <c r="A11581" s="1" t="s">
        <v>23186</v>
      </c>
      <c r="B11581" t="s">
        <v>23203</v>
      </c>
      <c r="C11581" t="s">
        <v>23204</v>
      </c>
      <c r="D11581">
        <v>0.12664468100000001</v>
      </c>
      <c r="E11581">
        <v>3.7037037037037E-2</v>
      </c>
      <c r="F11581">
        <v>0.43874385168369201</v>
      </c>
    </row>
    <row r="11582" spans="1:6">
      <c r="A11582" s="1" t="s">
        <v>23186</v>
      </c>
      <c r="B11582" t="s">
        <v>23205</v>
      </c>
      <c r="C11582" t="s">
        <v>23206</v>
      </c>
      <c r="D11582">
        <v>0.50077453199999999</v>
      </c>
      <c r="E11582">
        <v>4.2328042328042298E-2</v>
      </c>
      <c r="F11582">
        <v>0.42720393492243602</v>
      </c>
    </row>
    <row r="11583" spans="1:6">
      <c r="A11583" s="1" t="s">
        <v>23186</v>
      </c>
      <c r="B11583" t="s">
        <v>23207</v>
      </c>
      <c r="C11583" t="s">
        <v>23208</v>
      </c>
      <c r="D11583">
        <v>-0.44809223100000001</v>
      </c>
      <c r="E11583">
        <v>7.2562358276643896E-2</v>
      </c>
      <c r="F11583">
        <v>0.56375331063185696</v>
      </c>
    </row>
    <row r="11584" spans="1:6">
      <c r="A11584" s="1" t="s">
        <v>23186</v>
      </c>
      <c r="B11584" t="s">
        <v>23209</v>
      </c>
      <c r="C11584" t="s">
        <v>23210</v>
      </c>
      <c r="D11584">
        <v>0.22060970699999999</v>
      </c>
      <c r="E11584">
        <v>9.9773242630385395E-2</v>
      </c>
      <c r="F11584">
        <v>0.608929247067726</v>
      </c>
    </row>
    <row r="11585" spans="1:6">
      <c r="A11585" s="1" t="s">
        <v>23186</v>
      </c>
      <c r="B11585" t="s">
        <v>23211</v>
      </c>
      <c r="C11585" t="s">
        <v>23212</v>
      </c>
      <c r="D11585">
        <v>1.7775665E-2</v>
      </c>
      <c r="E11585">
        <v>0.120181405895691</v>
      </c>
      <c r="F11585">
        <v>0.52939841089670803</v>
      </c>
    </row>
    <row r="11586" spans="1:6">
      <c r="A11586" s="1" t="s">
        <v>23186</v>
      </c>
      <c r="B11586" t="s">
        <v>23213</v>
      </c>
      <c r="C11586" t="s">
        <v>23214</v>
      </c>
      <c r="D11586">
        <v>0.39378928099999999</v>
      </c>
      <c r="E11586">
        <v>0.120937263794406</v>
      </c>
      <c r="F11586">
        <v>0.36545592130155102</v>
      </c>
    </row>
    <row r="11587" spans="1:6">
      <c r="A11587" s="1" t="s">
        <v>23186</v>
      </c>
      <c r="B11587" t="s">
        <v>23215</v>
      </c>
      <c r="C11587" t="s">
        <v>23216</v>
      </c>
      <c r="D11587">
        <v>-1.2081725999999999E-2</v>
      </c>
      <c r="E11587">
        <v>0.14134542705971201</v>
      </c>
      <c r="F11587">
        <v>0.62304199772985203</v>
      </c>
    </row>
    <row r="11588" spans="1:6">
      <c r="A11588" s="1" t="s">
        <v>23186</v>
      </c>
      <c r="B11588" t="s">
        <v>23217</v>
      </c>
      <c r="C11588" t="s">
        <v>23218</v>
      </c>
      <c r="D11588">
        <v>0.27273730600000001</v>
      </c>
      <c r="E11588">
        <v>0.148148148148148</v>
      </c>
      <c r="F11588">
        <v>0.60673477109345397</v>
      </c>
    </row>
    <row r="11589" spans="1:6">
      <c r="A11589" s="1" t="s">
        <v>23186</v>
      </c>
      <c r="B11589" t="s">
        <v>23219</v>
      </c>
      <c r="C11589" t="s">
        <v>23220</v>
      </c>
      <c r="D11589">
        <v>-0.24204225700000001</v>
      </c>
      <c r="E11589">
        <v>0.14890400604686299</v>
      </c>
      <c r="F11589">
        <v>0.63000378357926501</v>
      </c>
    </row>
    <row r="11590" spans="1:6">
      <c r="A11590" s="1" t="s">
        <v>23186</v>
      </c>
      <c r="B11590" t="s">
        <v>23221</v>
      </c>
      <c r="C11590" t="s">
        <v>23222</v>
      </c>
      <c r="D11590">
        <v>-0.40510309700000002</v>
      </c>
      <c r="E11590">
        <v>0.14965986394557801</v>
      </c>
      <c r="F11590">
        <v>0.72610669693530006</v>
      </c>
    </row>
    <row r="11591" spans="1:6">
      <c r="A11591" s="1" t="s">
        <v>23186</v>
      </c>
      <c r="B11591" t="s">
        <v>23223</v>
      </c>
      <c r="C11591" t="s">
        <v>23224</v>
      </c>
      <c r="D11591">
        <v>-0.41021039999999998</v>
      </c>
      <c r="E11591">
        <v>0.19652305366591</v>
      </c>
      <c r="F11591">
        <v>0.70098373060915597</v>
      </c>
    </row>
    <row r="11592" spans="1:6">
      <c r="A11592" s="1" t="s">
        <v>23186</v>
      </c>
      <c r="B11592" t="s">
        <v>23225</v>
      </c>
      <c r="C11592" t="s">
        <v>23226</v>
      </c>
      <c r="D11592">
        <v>-0.33054038400000002</v>
      </c>
      <c r="E11592">
        <v>0.213151927437641</v>
      </c>
      <c r="F11592">
        <v>0.64388951948543305</v>
      </c>
    </row>
    <row r="11593" spans="1:6">
      <c r="A11593" s="1" t="s">
        <v>23186</v>
      </c>
      <c r="B11593" t="s">
        <v>23227</v>
      </c>
      <c r="C11593" t="s">
        <v>23228</v>
      </c>
      <c r="D11593">
        <v>-0.35561351499999999</v>
      </c>
      <c r="E11593">
        <v>0.215419501133786</v>
      </c>
      <c r="F11593">
        <v>0.536473704124101</v>
      </c>
    </row>
    <row r="11594" spans="1:6">
      <c r="A11594" s="1" t="s">
        <v>23186</v>
      </c>
      <c r="B11594" t="s">
        <v>23229</v>
      </c>
      <c r="C11594" t="s">
        <v>23230</v>
      </c>
      <c r="D11594">
        <v>-0.40444165100000001</v>
      </c>
      <c r="E11594">
        <v>0.21617535903250101</v>
      </c>
      <c r="F11594">
        <v>0.72565266742338197</v>
      </c>
    </row>
    <row r="11595" spans="1:6">
      <c r="A11595" s="1" t="s">
        <v>23186</v>
      </c>
      <c r="B11595" t="s">
        <v>23231</v>
      </c>
      <c r="C11595" t="s">
        <v>23232</v>
      </c>
      <c r="D11595">
        <v>-0.29403183199999999</v>
      </c>
      <c r="E11595">
        <v>0.227513227513227</v>
      </c>
      <c r="F11595">
        <v>0.50828603859250798</v>
      </c>
    </row>
    <row r="11596" spans="1:6">
      <c r="A11596" s="1" t="s">
        <v>23186</v>
      </c>
      <c r="B11596" t="s">
        <v>23233</v>
      </c>
      <c r="C11596" t="s">
        <v>23234</v>
      </c>
      <c r="D11596">
        <v>-4.0331255000000003E-2</v>
      </c>
      <c r="E11596">
        <v>0.238095238095238</v>
      </c>
      <c r="F11596">
        <v>0.62429057888762696</v>
      </c>
    </row>
    <row r="11597" spans="1:6">
      <c r="A11597" s="1" t="s">
        <v>23186</v>
      </c>
      <c r="B11597" t="s">
        <v>23235</v>
      </c>
      <c r="C11597" t="s">
        <v>23236</v>
      </c>
      <c r="D11597">
        <v>0.29803446900000002</v>
      </c>
      <c r="E11597">
        <v>0.25018896447467798</v>
      </c>
      <c r="F11597">
        <v>0.56000756715853195</v>
      </c>
    </row>
    <row r="11598" spans="1:6">
      <c r="A11598" s="1" t="s">
        <v>23186</v>
      </c>
      <c r="B11598" t="s">
        <v>23237</v>
      </c>
      <c r="C11598" t="s">
        <v>23238</v>
      </c>
      <c r="D11598">
        <v>-0.148708278</v>
      </c>
      <c r="E11598">
        <v>0.25850340136054401</v>
      </c>
      <c r="F11598">
        <v>0.54059780552402503</v>
      </c>
    </row>
    <row r="11599" spans="1:6">
      <c r="A11599" s="1" t="s">
        <v>23186</v>
      </c>
      <c r="B11599" t="s">
        <v>23239</v>
      </c>
      <c r="C11599" t="s">
        <v>23240</v>
      </c>
      <c r="D11599">
        <v>-5.2381873000000002E-2</v>
      </c>
      <c r="E11599">
        <v>0.27815570672713502</v>
      </c>
      <c r="F11599">
        <v>0.77442300416193699</v>
      </c>
    </row>
    <row r="11600" spans="1:6">
      <c r="A11600" s="1" t="s">
        <v>23186</v>
      </c>
      <c r="B11600" t="s">
        <v>23241</v>
      </c>
      <c r="C11600" t="s">
        <v>23242</v>
      </c>
      <c r="D11600">
        <v>0.11461301</v>
      </c>
      <c r="E11600">
        <v>0.28798185941042997</v>
      </c>
      <c r="F11600">
        <v>0.68077941732879199</v>
      </c>
    </row>
    <row r="11601" spans="1:6">
      <c r="A11601" s="1" t="s">
        <v>23186</v>
      </c>
      <c r="B11601" t="s">
        <v>23243</v>
      </c>
      <c r="C11601" t="s">
        <v>23244</v>
      </c>
      <c r="D11601">
        <v>-0.507510185</v>
      </c>
      <c r="E11601">
        <v>0.29554043839758098</v>
      </c>
      <c r="F11601">
        <v>0.75134317063942402</v>
      </c>
    </row>
    <row r="11602" spans="1:6">
      <c r="A11602" s="1" t="s">
        <v>23186</v>
      </c>
      <c r="B11602" t="s">
        <v>23245</v>
      </c>
      <c r="C11602" t="s">
        <v>23246</v>
      </c>
      <c r="D11602">
        <v>0.20280422100000001</v>
      </c>
      <c r="E11602">
        <v>0.30158730158730102</v>
      </c>
      <c r="F11602">
        <v>0.53730609156261799</v>
      </c>
    </row>
    <row r="11603" spans="1:6">
      <c r="A11603" s="1" t="s">
        <v>23186</v>
      </c>
      <c r="B11603" t="s">
        <v>23247</v>
      </c>
      <c r="C11603" t="s">
        <v>23248</v>
      </c>
      <c r="D11603">
        <v>0.23112634000000001</v>
      </c>
      <c r="E11603">
        <v>0.30990173847316699</v>
      </c>
      <c r="F11603">
        <v>0.65001891789632904</v>
      </c>
    </row>
    <row r="11604" spans="1:6">
      <c r="A11604" s="1" t="s">
        <v>23186</v>
      </c>
      <c r="B11604" t="s">
        <v>23249</v>
      </c>
      <c r="C11604" t="s">
        <v>23250</v>
      </c>
      <c r="D11604">
        <v>-0.42775010600000002</v>
      </c>
      <c r="E11604">
        <v>0.348450491307634</v>
      </c>
      <c r="F11604">
        <v>0.57722285281876595</v>
      </c>
    </row>
    <row r="11605" spans="1:6">
      <c r="A11605" s="1" t="s">
        <v>23186</v>
      </c>
      <c r="B11605" t="s">
        <v>23251</v>
      </c>
      <c r="C11605" t="s">
        <v>23252</v>
      </c>
      <c r="D11605">
        <v>-0.34260743199999999</v>
      </c>
      <c r="E11605">
        <v>0.36281179138321901</v>
      </c>
      <c r="F11605">
        <v>0.60132425274309498</v>
      </c>
    </row>
    <row r="11606" spans="1:6">
      <c r="A11606" s="1" t="s">
        <v>23186</v>
      </c>
      <c r="B11606" t="s">
        <v>23253</v>
      </c>
      <c r="C11606" t="s">
        <v>23254</v>
      </c>
      <c r="D11606">
        <v>-0.36406042</v>
      </c>
      <c r="E11606">
        <v>0.36432350718064999</v>
      </c>
      <c r="F11606">
        <v>0.65735906167234204</v>
      </c>
    </row>
    <row r="11607" spans="1:6">
      <c r="A11607" s="1" t="s">
        <v>23186</v>
      </c>
      <c r="B11607" t="s">
        <v>23255</v>
      </c>
      <c r="C11607" t="s">
        <v>23256</v>
      </c>
      <c r="D11607">
        <v>-0.103799093</v>
      </c>
      <c r="E11607">
        <v>0.36583522297808002</v>
      </c>
      <c r="F11607">
        <v>0.68357926598562202</v>
      </c>
    </row>
    <row r="11608" spans="1:6">
      <c r="A11608" s="1" t="s">
        <v>23186</v>
      </c>
      <c r="B11608" t="s">
        <v>23257</v>
      </c>
      <c r="C11608" t="s">
        <v>23258</v>
      </c>
      <c r="D11608">
        <v>0.57953950200000004</v>
      </c>
      <c r="E11608">
        <v>0.3718820861678</v>
      </c>
      <c r="F11608">
        <v>0.48164964055996901</v>
      </c>
    </row>
    <row r="11609" spans="1:6">
      <c r="A11609" s="1" t="s">
        <v>23186</v>
      </c>
      <c r="B11609" t="s">
        <v>23259</v>
      </c>
      <c r="C11609" t="s">
        <v>23260</v>
      </c>
      <c r="D11609">
        <v>-0.30574867</v>
      </c>
      <c r="E11609">
        <v>0.37868480725623499</v>
      </c>
      <c r="F11609">
        <v>0.58796821793416498</v>
      </c>
    </row>
    <row r="11610" spans="1:6">
      <c r="A11610" s="1" t="s">
        <v>23186</v>
      </c>
      <c r="B11610" t="s">
        <v>23261</v>
      </c>
      <c r="C11610" t="s">
        <v>23262</v>
      </c>
      <c r="D11610">
        <v>0.36348711299999997</v>
      </c>
      <c r="E11610">
        <v>0.386243386243386</v>
      </c>
      <c r="F11610">
        <v>0.52273931138857299</v>
      </c>
    </row>
    <row r="11611" spans="1:6">
      <c r="A11611" s="1" t="s">
        <v>23186</v>
      </c>
      <c r="B11611" t="s">
        <v>23263</v>
      </c>
      <c r="C11611" t="s">
        <v>23264</v>
      </c>
      <c r="D11611">
        <v>0.79374258600000003</v>
      </c>
      <c r="E11611">
        <v>0.40211640211640198</v>
      </c>
      <c r="F11611">
        <v>0.42720393492243602</v>
      </c>
    </row>
    <row r="11612" spans="1:6">
      <c r="A11612" s="1" t="s">
        <v>23186</v>
      </c>
      <c r="B11612" t="s">
        <v>23265</v>
      </c>
      <c r="C11612" t="s">
        <v>23266</v>
      </c>
      <c r="D11612">
        <v>-0.29469997100000001</v>
      </c>
      <c r="E11612">
        <v>0.41194255479969699</v>
      </c>
      <c r="F11612">
        <v>0.69894059780552298</v>
      </c>
    </row>
    <row r="11613" spans="1:6">
      <c r="A11613" s="1" t="s">
        <v>23186</v>
      </c>
      <c r="B11613" t="s">
        <v>23267</v>
      </c>
      <c r="C11613" t="s">
        <v>23268</v>
      </c>
      <c r="D11613">
        <v>-0.14061913100000001</v>
      </c>
      <c r="E11613">
        <v>0.419501133786848</v>
      </c>
      <c r="F11613">
        <v>0.68883844116534199</v>
      </c>
    </row>
    <row r="11614" spans="1:6">
      <c r="A11614" s="1" t="s">
        <v>23186</v>
      </c>
      <c r="B11614" t="s">
        <v>23269</v>
      </c>
      <c r="C11614" t="s">
        <v>23270</v>
      </c>
      <c r="D11614">
        <v>0.20945409400000001</v>
      </c>
      <c r="E11614">
        <v>0.424036281179138</v>
      </c>
      <c r="F11614">
        <v>0.451191827468785</v>
      </c>
    </row>
    <row r="11615" spans="1:6">
      <c r="A11615" s="1" t="s">
        <v>23186</v>
      </c>
      <c r="B11615" t="s">
        <v>23271</v>
      </c>
      <c r="C11615" t="s">
        <v>23272</v>
      </c>
      <c r="D11615">
        <v>0.19002661800000001</v>
      </c>
      <c r="E11615">
        <v>0.42857142857142799</v>
      </c>
      <c r="F11615">
        <v>0.61010215664018097</v>
      </c>
    </row>
    <row r="11616" spans="1:6">
      <c r="A11616" s="1" t="s">
        <v>23186</v>
      </c>
      <c r="B11616" t="s">
        <v>23273</v>
      </c>
      <c r="C11616" t="s">
        <v>23274</v>
      </c>
      <c r="D11616">
        <v>-0.16019634599999999</v>
      </c>
      <c r="E11616">
        <v>0.45124716553287902</v>
      </c>
      <c r="F11616">
        <v>0.58373060915626096</v>
      </c>
    </row>
    <row r="11617" spans="1:6">
      <c r="A11617" s="1" t="s">
        <v>23186</v>
      </c>
      <c r="B11617" t="s">
        <v>23275</v>
      </c>
      <c r="C11617" t="s">
        <v>23276</v>
      </c>
      <c r="D11617">
        <v>-0.12163890199999999</v>
      </c>
      <c r="E11617">
        <v>0.45427059712773998</v>
      </c>
      <c r="F11617">
        <v>0.38645478622777102</v>
      </c>
    </row>
    <row r="11618" spans="1:6">
      <c r="A11618" s="1" t="s">
        <v>23186</v>
      </c>
      <c r="B11618" t="s">
        <v>23277</v>
      </c>
      <c r="C11618" t="s">
        <v>23278</v>
      </c>
      <c r="D11618">
        <v>8.0941585999999996E-2</v>
      </c>
      <c r="E11618">
        <v>0.46107331821617498</v>
      </c>
      <c r="F11618">
        <v>0.49167612561483098</v>
      </c>
    </row>
    <row r="11619" spans="1:6">
      <c r="A11619" s="1" t="s">
        <v>23186</v>
      </c>
      <c r="B11619" t="s">
        <v>23279</v>
      </c>
      <c r="C11619" t="s">
        <v>23280</v>
      </c>
      <c r="D11619">
        <v>-0.23720538299999999</v>
      </c>
      <c r="E11619">
        <v>0.46938775510204001</v>
      </c>
      <c r="F11619">
        <v>0.562353386303442</v>
      </c>
    </row>
    <row r="11620" spans="1:6">
      <c r="A11620" s="1" t="s">
        <v>23186</v>
      </c>
      <c r="B11620" t="s">
        <v>23281</v>
      </c>
      <c r="C11620" t="s">
        <v>23282</v>
      </c>
      <c r="D11620">
        <v>0.36728461899999998</v>
      </c>
      <c r="E11620">
        <v>0.473922902494331</v>
      </c>
      <c r="F11620">
        <v>0.56647748770336703</v>
      </c>
    </row>
    <row r="11621" spans="1:6">
      <c r="A11621" s="1" t="s">
        <v>23186</v>
      </c>
      <c r="B11621" t="s">
        <v>23283</v>
      </c>
      <c r="C11621" t="s">
        <v>23284</v>
      </c>
      <c r="D11621">
        <v>-0.26132989600000001</v>
      </c>
      <c r="E11621">
        <v>0.49811035525321201</v>
      </c>
      <c r="F11621">
        <v>0.70454029511918204</v>
      </c>
    </row>
    <row r="11622" spans="1:6">
      <c r="A11622" s="1" t="s">
        <v>23186</v>
      </c>
      <c r="B11622" t="s">
        <v>23285</v>
      </c>
      <c r="C11622" t="s">
        <v>23286</v>
      </c>
      <c r="D11622">
        <v>0.22907184899999999</v>
      </c>
      <c r="E11622">
        <v>0.50113378684807197</v>
      </c>
      <c r="F11622">
        <v>0.59065455921301502</v>
      </c>
    </row>
    <row r="11623" spans="1:6">
      <c r="A11623" s="1" t="s">
        <v>23186</v>
      </c>
      <c r="B11623" t="s">
        <v>23287</v>
      </c>
      <c r="C11623" t="s">
        <v>23288</v>
      </c>
      <c r="D11623">
        <v>-0.59465448300000001</v>
      </c>
      <c r="E11623">
        <v>0.50491307634164695</v>
      </c>
      <c r="F11623">
        <v>0.73779795686719596</v>
      </c>
    </row>
    <row r="11624" spans="1:6">
      <c r="A11624" s="1" t="s">
        <v>23186</v>
      </c>
      <c r="B11624" t="s">
        <v>23289</v>
      </c>
      <c r="C11624" t="s">
        <v>23290</v>
      </c>
      <c r="D11624">
        <v>-0.11974278100000001</v>
      </c>
      <c r="E11624">
        <v>0.507180650037792</v>
      </c>
      <c r="F11624">
        <v>0.772871736662883</v>
      </c>
    </row>
    <row r="11625" spans="1:6">
      <c r="A11625" s="1" t="s">
        <v>23186</v>
      </c>
      <c r="B11625" t="s">
        <v>23291</v>
      </c>
      <c r="C11625" t="s">
        <v>23292</v>
      </c>
      <c r="D11625">
        <v>0.21356531500000001</v>
      </c>
      <c r="E11625">
        <v>0.51473922902494296</v>
      </c>
      <c r="F11625">
        <v>0.53004161937192495</v>
      </c>
    </row>
    <row r="11626" spans="1:6">
      <c r="A11626" s="1" t="s">
        <v>23186</v>
      </c>
      <c r="B11626" t="s">
        <v>23293</v>
      </c>
      <c r="C11626" t="s">
        <v>23294</v>
      </c>
      <c r="D11626">
        <v>-0.42228421500000002</v>
      </c>
      <c r="E11626">
        <v>0.51700680272108801</v>
      </c>
      <c r="F11626">
        <v>0.73870601589103202</v>
      </c>
    </row>
    <row r="11627" spans="1:6">
      <c r="A11627" s="1" t="s">
        <v>23186</v>
      </c>
      <c r="B11627" t="s">
        <v>23295</v>
      </c>
      <c r="C11627" t="s">
        <v>23296</v>
      </c>
      <c r="D11627">
        <v>-2.4995649000000002E-2</v>
      </c>
      <c r="E11627">
        <v>0.52380952380952295</v>
      </c>
      <c r="F11627">
        <v>0.47639046538024898</v>
      </c>
    </row>
    <row r="11628" spans="1:6">
      <c r="A11628" s="1" t="s">
        <v>23186</v>
      </c>
      <c r="B11628" t="s">
        <v>23297</v>
      </c>
      <c r="C11628" t="s">
        <v>23298</v>
      </c>
      <c r="D11628">
        <v>-8.4370630000000002E-2</v>
      </c>
      <c r="E11628">
        <v>0.52456538170823797</v>
      </c>
      <c r="F11628">
        <v>0.61937192584184597</v>
      </c>
    </row>
    <row r="11629" spans="1:6">
      <c r="A11629" s="1" t="s">
        <v>23186</v>
      </c>
      <c r="B11629" t="s">
        <v>23299</v>
      </c>
      <c r="C11629" t="s">
        <v>23300</v>
      </c>
      <c r="D11629">
        <v>0.48883196699999998</v>
      </c>
      <c r="E11629">
        <v>0.55479969765684001</v>
      </c>
      <c r="F11629">
        <v>0.43583049564888299</v>
      </c>
    </row>
    <row r="11630" spans="1:6">
      <c r="A11630" s="1" t="s">
        <v>23186</v>
      </c>
      <c r="B11630" t="s">
        <v>23301</v>
      </c>
      <c r="C11630" t="s">
        <v>23302</v>
      </c>
      <c r="D11630">
        <v>-9.0371598999999997E-2</v>
      </c>
      <c r="E11630">
        <v>0.57142857142857095</v>
      </c>
      <c r="F11630">
        <v>0.74850548618993495</v>
      </c>
    </row>
    <row r="11631" spans="1:6">
      <c r="A11631" s="1" t="s">
        <v>23186</v>
      </c>
      <c r="B11631" t="s">
        <v>23303</v>
      </c>
      <c r="C11631" t="s">
        <v>23304</v>
      </c>
      <c r="D11631">
        <v>-0.24232782899999999</v>
      </c>
      <c r="E11631">
        <v>0.57520786092214604</v>
      </c>
      <c r="F11631">
        <v>0.65387816874763505</v>
      </c>
    </row>
    <row r="11632" spans="1:6">
      <c r="A11632" s="1" t="s">
        <v>23186</v>
      </c>
      <c r="B11632" t="s">
        <v>23305</v>
      </c>
      <c r="C11632" t="s">
        <v>23306</v>
      </c>
      <c r="D11632">
        <v>0.75674920899999998</v>
      </c>
      <c r="E11632">
        <v>0.57520786092214604</v>
      </c>
      <c r="F11632">
        <v>0.52027998486568305</v>
      </c>
    </row>
    <row r="11633" spans="1:6">
      <c r="A11633" s="1" t="s">
        <v>23186</v>
      </c>
      <c r="B11633" t="s">
        <v>23307</v>
      </c>
      <c r="C11633" t="s">
        <v>23308</v>
      </c>
      <c r="D11633">
        <v>-0.13082443699999999</v>
      </c>
      <c r="E11633">
        <v>0.59032501889644695</v>
      </c>
      <c r="F11633">
        <v>0.54824063564131598</v>
      </c>
    </row>
    <row r="11634" spans="1:6">
      <c r="A11634" s="1" t="s">
        <v>23186</v>
      </c>
      <c r="B11634" t="s">
        <v>23309</v>
      </c>
      <c r="C11634" t="s">
        <v>23310</v>
      </c>
      <c r="D11634">
        <v>0.39357229199999999</v>
      </c>
      <c r="E11634">
        <v>0.592592592592592</v>
      </c>
      <c r="F11634">
        <v>0.54245175936435797</v>
      </c>
    </row>
    <row r="11635" spans="1:6">
      <c r="A11635" s="1" t="s">
        <v>23186</v>
      </c>
      <c r="B11635" t="s">
        <v>23311</v>
      </c>
      <c r="C11635" t="s">
        <v>23312</v>
      </c>
      <c r="D11635">
        <v>9.0091873000000003E-2</v>
      </c>
      <c r="E11635">
        <v>0.61829176114890405</v>
      </c>
      <c r="F11635">
        <v>0.50995081346954196</v>
      </c>
    </row>
    <row r="11636" spans="1:6">
      <c r="A11636" s="1" t="s">
        <v>23186</v>
      </c>
      <c r="B11636" t="s">
        <v>23313</v>
      </c>
      <c r="C11636" t="s">
        <v>23314</v>
      </c>
      <c r="D11636">
        <v>0.50863520200000001</v>
      </c>
      <c r="E11636">
        <v>0.66893424036281102</v>
      </c>
      <c r="F11636">
        <v>0.55149451381006398</v>
      </c>
    </row>
    <row r="11637" spans="1:6">
      <c r="A11637" s="1" t="s">
        <v>23186</v>
      </c>
      <c r="B11637" t="s">
        <v>23315</v>
      </c>
      <c r="C11637" t="s">
        <v>23316</v>
      </c>
      <c r="D11637">
        <v>0.55200265599999998</v>
      </c>
      <c r="E11637">
        <v>0.67422524565381703</v>
      </c>
      <c r="F11637">
        <v>0.59451381006432003</v>
      </c>
    </row>
    <row r="11638" spans="1:6">
      <c r="A11638" s="1" t="s">
        <v>23186</v>
      </c>
      <c r="B11638" t="s">
        <v>23317</v>
      </c>
      <c r="C11638" t="s">
        <v>23318</v>
      </c>
      <c r="D11638">
        <v>-0.41273742899999999</v>
      </c>
      <c r="E11638">
        <v>0.68405139833711204</v>
      </c>
      <c r="F11638">
        <v>0.59810821036700701</v>
      </c>
    </row>
    <row r="11639" spans="1:6">
      <c r="A11639" s="1" t="s">
        <v>23186</v>
      </c>
      <c r="B11639" t="s">
        <v>23319</v>
      </c>
      <c r="C11639" t="s">
        <v>23320</v>
      </c>
      <c r="D11639">
        <v>0.33917926700000001</v>
      </c>
      <c r="E11639">
        <v>0.68783068783068702</v>
      </c>
      <c r="F11639">
        <v>0.70253499810820996</v>
      </c>
    </row>
    <row r="11640" spans="1:6">
      <c r="A11640" s="1" t="s">
        <v>23186</v>
      </c>
      <c r="B11640" t="s">
        <v>23321</v>
      </c>
      <c r="C11640" t="s">
        <v>23322</v>
      </c>
      <c r="D11640">
        <v>-0.25565957099999997</v>
      </c>
      <c r="E11640">
        <v>0.705971277399848</v>
      </c>
      <c r="F11640">
        <v>0.74918653045781303</v>
      </c>
    </row>
    <row r="11641" spans="1:6">
      <c r="A11641" s="1" t="s">
        <v>23186</v>
      </c>
      <c r="B11641" t="s">
        <v>23323</v>
      </c>
      <c r="C11641" t="s">
        <v>23324</v>
      </c>
      <c r="D11641">
        <v>-0.32195452600000002</v>
      </c>
      <c r="E11641">
        <v>0.70975056689342397</v>
      </c>
      <c r="F11641">
        <v>0.68603859250851196</v>
      </c>
    </row>
    <row r="11642" spans="1:6">
      <c r="A11642" s="1" t="s">
        <v>23186</v>
      </c>
      <c r="B11642" t="s">
        <v>23325</v>
      </c>
      <c r="C11642" t="s">
        <v>23326</v>
      </c>
      <c r="D11642">
        <v>-0.49593539399999997</v>
      </c>
      <c r="E11642">
        <v>0.72486772486772399</v>
      </c>
      <c r="F11642">
        <v>0.56231555051078297</v>
      </c>
    </row>
    <row r="11643" spans="1:6">
      <c r="A11643" s="1" t="s">
        <v>23186</v>
      </c>
      <c r="B11643" t="s">
        <v>23327</v>
      </c>
      <c r="C11643" t="s">
        <v>23328</v>
      </c>
      <c r="D11643">
        <v>-0.220642003</v>
      </c>
      <c r="E11643">
        <v>0.75679542203147299</v>
      </c>
      <c r="F11643">
        <v>0.73961407491486897</v>
      </c>
    </row>
    <row r="11644" spans="1:6">
      <c r="A11644" s="1" t="s">
        <v>23186</v>
      </c>
      <c r="B11644" t="s">
        <v>23329</v>
      </c>
      <c r="C11644" t="s">
        <v>23330</v>
      </c>
      <c r="D11644">
        <v>0.56834361099999997</v>
      </c>
      <c r="E11644">
        <v>0.75822603719599402</v>
      </c>
      <c r="F11644">
        <v>0.64945138100643196</v>
      </c>
    </row>
    <row r="11645" spans="1:6">
      <c r="A11645" s="1" t="s">
        <v>23186</v>
      </c>
      <c r="B11645" t="s">
        <v>23331</v>
      </c>
      <c r="C11645" t="s">
        <v>23332</v>
      </c>
      <c r="D11645">
        <v>-0.41331156299999999</v>
      </c>
      <c r="E11645">
        <v>0.76394849785407704</v>
      </c>
      <c r="F11645">
        <v>0.53030646992054398</v>
      </c>
    </row>
    <row r="11646" spans="1:6">
      <c r="A11646" s="1" t="s">
        <v>23186</v>
      </c>
      <c r="B11646" t="s">
        <v>23333</v>
      </c>
      <c r="C11646" t="s">
        <v>23334</v>
      </c>
      <c r="D11646">
        <v>0.52012491500000002</v>
      </c>
      <c r="E11646">
        <v>0.76895565092989904</v>
      </c>
      <c r="F11646">
        <v>0.50287552024214899</v>
      </c>
    </row>
    <row r="11647" spans="1:6">
      <c r="A11647" s="1" t="s">
        <v>23186</v>
      </c>
      <c r="B11647" t="s">
        <v>23335</v>
      </c>
      <c r="C11647" t="s">
        <v>23336</v>
      </c>
      <c r="D11647">
        <v>8.1018029999999994E-3</v>
      </c>
      <c r="E11647">
        <v>0.76967095851216005</v>
      </c>
      <c r="F11647">
        <v>0.66806659099508103</v>
      </c>
    </row>
    <row r="11648" spans="1:6">
      <c r="A11648" s="1" t="s">
        <v>23186</v>
      </c>
      <c r="B11648" t="s">
        <v>23337</v>
      </c>
      <c r="C11648" t="s">
        <v>23338</v>
      </c>
      <c r="D11648">
        <v>9.2657260000000002E-3</v>
      </c>
      <c r="E11648">
        <v>0.79470672389127295</v>
      </c>
      <c r="F11648">
        <v>0.60071888006053697</v>
      </c>
    </row>
    <row r="11649" spans="1:6">
      <c r="A11649" s="1" t="s">
        <v>23186</v>
      </c>
      <c r="B11649" t="s">
        <v>23339</v>
      </c>
      <c r="C11649" t="s">
        <v>23340</v>
      </c>
      <c r="D11649">
        <v>-0.44134529700000003</v>
      </c>
      <c r="E11649">
        <v>0.79542203147353296</v>
      </c>
      <c r="F11649">
        <v>0.435300794551645</v>
      </c>
    </row>
    <row r="11650" spans="1:6">
      <c r="A11650" s="1" t="s">
        <v>23186</v>
      </c>
      <c r="B11650" t="s">
        <v>23341</v>
      </c>
      <c r="C11650" t="s">
        <v>23342</v>
      </c>
      <c r="D11650">
        <v>0.557072813</v>
      </c>
      <c r="E11650">
        <v>0.806866952789699</v>
      </c>
      <c r="F11650">
        <v>0.48384411653424098</v>
      </c>
    </row>
    <row r="11651" spans="1:6">
      <c r="A11651" s="1" t="s">
        <v>23186</v>
      </c>
      <c r="B11651" t="s">
        <v>23343</v>
      </c>
      <c r="C11651" t="s">
        <v>23344</v>
      </c>
      <c r="D11651">
        <v>-6.6128671999999999E-2</v>
      </c>
      <c r="E11651">
        <v>0.80758226037195902</v>
      </c>
      <c r="F11651">
        <v>0.70314037079076797</v>
      </c>
    </row>
    <row r="11652" spans="1:6">
      <c r="A11652" s="1" t="s">
        <v>23186</v>
      </c>
      <c r="B11652" t="s">
        <v>23345</v>
      </c>
      <c r="C11652" t="s">
        <v>23346</v>
      </c>
      <c r="D11652">
        <v>-2.1599681999999999E-2</v>
      </c>
      <c r="E11652">
        <v>0.82618025751072899</v>
      </c>
      <c r="F11652">
        <v>0.70015134317063898</v>
      </c>
    </row>
    <row r="11653" spans="1:6">
      <c r="A11653" s="1" t="s">
        <v>23186</v>
      </c>
      <c r="B11653" t="s">
        <v>23347</v>
      </c>
      <c r="C11653" t="s">
        <v>23348</v>
      </c>
      <c r="D11653">
        <v>0.11901060500000001</v>
      </c>
      <c r="E11653">
        <v>0.82904148783977105</v>
      </c>
      <c r="F11653">
        <v>0.68641695043511097</v>
      </c>
    </row>
    <row r="11654" spans="1:6">
      <c r="A11654" s="1" t="s">
        <v>23186</v>
      </c>
      <c r="B11654" t="s">
        <v>23349</v>
      </c>
      <c r="C11654" t="s">
        <v>23350</v>
      </c>
      <c r="D11654">
        <v>0.24331889900000001</v>
      </c>
      <c r="E11654">
        <v>0.83547925608011397</v>
      </c>
      <c r="F11654">
        <v>0.62527430949678298</v>
      </c>
    </row>
    <row r="11655" spans="1:6">
      <c r="A11655" s="1" t="s">
        <v>23186</v>
      </c>
      <c r="B11655" t="s">
        <v>23351</v>
      </c>
      <c r="C11655" t="s">
        <v>23352</v>
      </c>
      <c r="D11655">
        <v>0.67421710000000001</v>
      </c>
      <c r="E11655">
        <v>0.85336194563662304</v>
      </c>
      <c r="F11655">
        <v>0.48653045781309101</v>
      </c>
    </row>
    <row r="11656" spans="1:6">
      <c r="A11656" s="1" t="s">
        <v>23186</v>
      </c>
      <c r="B11656" t="s">
        <v>23353</v>
      </c>
      <c r="C11656" t="s">
        <v>23354</v>
      </c>
      <c r="D11656">
        <v>0.55654054900000005</v>
      </c>
      <c r="E11656">
        <v>0.86194563662374801</v>
      </c>
      <c r="F11656">
        <v>0.47374195989405898</v>
      </c>
    </row>
    <row r="11657" spans="1:6">
      <c r="A11657" s="1" t="s">
        <v>23186</v>
      </c>
      <c r="B11657" t="s">
        <v>23355</v>
      </c>
      <c r="C11657" t="s">
        <v>23356</v>
      </c>
      <c r="D11657">
        <v>-0.15822118700000001</v>
      </c>
      <c r="E11657">
        <v>0.86266094420600803</v>
      </c>
      <c r="F11657">
        <v>0.59640559969731299</v>
      </c>
    </row>
    <row r="11658" spans="1:6">
      <c r="A11658" s="1" t="s">
        <v>23186</v>
      </c>
      <c r="B11658" t="s">
        <v>23357</v>
      </c>
      <c r="C11658" t="s">
        <v>23358</v>
      </c>
      <c r="D11658">
        <v>-7.1164503000000004E-2</v>
      </c>
      <c r="E11658">
        <v>0.871244635193133</v>
      </c>
      <c r="F11658">
        <v>0.62837684449489195</v>
      </c>
    </row>
    <row r="11659" spans="1:6">
      <c r="A11659" s="1" t="s">
        <v>23186</v>
      </c>
      <c r="B11659" t="s">
        <v>23359</v>
      </c>
      <c r="C11659" t="s">
        <v>23360</v>
      </c>
      <c r="D11659">
        <v>0.75929016800000004</v>
      </c>
      <c r="E11659">
        <v>0.88268955650929903</v>
      </c>
      <c r="F11659">
        <v>0.547067726068861</v>
      </c>
    </row>
    <row r="11660" spans="1:6">
      <c r="A11660" s="1" t="s">
        <v>23186</v>
      </c>
      <c r="B11660" t="s">
        <v>23361</v>
      </c>
      <c r="C11660" t="s">
        <v>23362</v>
      </c>
      <c r="D11660">
        <v>0.63835372899999998</v>
      </c>
      <c r="E11660">
        <v>0.88340486409155905</v>
      </c>
      <c r="F11660">
        <v>0.53651153991676104</v>
      </c>
    </row>
    <row r="11661" spans="1:6">
      <c r="A11661" s="1" t="s">
        <v>23186</v>
      </c>
      <c r="B11661" t="s">
        <v>23363</v>
      </c>
      <c r="C11661" t="s">
        <v>23364</v>
      </c>
      <c r="D11661">
        <v>-6.2932659000000002E-2</v>
      </c>
      <c r="E11661">
        <v>0.90414878397710996</v>
      </c>
      <c r="F11661">
        <v>0.56447219069239396</v>
      </c>
    </row>
    <row r="11662" spans="1:6">
      <c r="A11662" s="1" t="s">
        <v>23186</v>
      </c>
      <c r="B11662" t="s">
        <v>23365</v>
      </c>
      <c r="C11662" t="s">
        <v>23366</v>
      </c>
      <c r="D11662">
        <v>0.13622553600000001</v>
      </c>
      <c r="E11662">
        <v>0.92703862660944203</v>
      </c>
      <c r="F11662">
        <v>0.682595535376466</v>
      </c>
    </row>
    <row r="11663" spans="1:6">
      <c r="A11663" s="1" t="s">
        <v>23186</v>
      </c>
      <c r="B11663" t="s">
        <v>23367</v>
      </c>
      <c r="C11663" t="s">
        <v>23368</v>
      </c>
      <c r="D11663">
        <v>-0.175618366</v>
      </c>
      <c r="E11663">
        <v>0.94778254649499205</v>
      </c>
      <c r="F11663">
        <v>0.48040105940219402</v>
      </c>
    </row>
    <row r="11664" spans="1:6">
      <c r="A11664" s="1" t="s">
        <v>23186</v>
      </c>
      <c r="B11664" t="s">
        <v>23369</v>
      </c>
      <c r="C11664" t="s">
        <v>23370</v>
      </c>
      <c r="D11664">
        <v>-0.41937287499999998</v>
      </c>
      <c r="E11664">
        <v>0.98140200286123003</v>
      </c>
      <c r="F11664">
        <v>0.70007567158531903</v>
      </c>
    </row>
    <row r="11665" spans="1:6">
      <c r="A11665" s="1" t="s">
        <v>23186</v>
      </c>
      <c r="B11665" t="s">
        <v>23371</v>
      </c>
      <c r="C11665" t="s">
        <v>23372</v>
      </c>
      <c r="D11665">
        <v>-5.0550280000000003E-2</v>
      </c>
      <c r="E11665">
        <v>0.98211731044349004</v>
      </c>
      <c r="F11665">
        <v>0.70401059402194399</v>
      </c>
    </row>
    <row r="11666" spans="1:6">
      <c r="A11666" s="1" t="s">
        <v>23186</v>
      </c>
      <c r="B11666" t="s">
        <v>23373</v>
      </c>
      <c r="C11666" t="s">
        <v>23374</v>
      </c>
      <c r="D11666">
        <v>0.466391958</v>
      </c>
      <c r="E11666">
        <v>0.98569384835479201</v>
      </c>
      <c r="F11666">
        <v>0.54771093454407804</v>
      </c>
    </row>
    <row r="11667" spans="1:6">
      <c r="A11667" s="1" t="s">
        <v>23186</v>
      </c>
      <c r="B11667" t="s">
        <v>23375</v>
      </c>
      <c r="C11667" t="s">
        <v>23376</v>
      </c>
      <c r="D11667">
        <v>0.235695457</v>
      </c>
      <c r="E11667">
        <v>0.98640915593705203</v>
      </c>
      <c r="F11667">
        <v>0.56303443057131997</v>
      </c>
    </row>
    <row r="11668" spans="1:6">
      <c r="A11668" s="1" t="s">
        <v>23377</v>
      </c>
      <c r="B11668" t="s">
        <v>23378</v>
      </c>
      <c r="C11668" t="s">
        <v>23379</v>
      </c>
      <c r="D11668">
        <v>-0.58746864899999995</v>
      </c>
      <c r="E11668">
        <v>0.99650349650349601</v>
      </c>
      <c r="F11668">
        <v>0.56973136587211404</v>
      </c>
    </row>
    <row r="11669" spans="1:6">
      <c r="A11669" s="1" t="s">
        <v>23377</v>
      </c>
      <c r="B11669" t="s">
        <v>23380</v>
      </c>
      <c r="C11669" t="s">
        <v>23381</v>
      </c>
      <c r="D11669">
        <v>-1.5286077E-2</v>
      </c>
      <c r="E11669">
        <v>0.99378399378399296</v>
      </c>
      <c r="F11669">
        <v>0.39141127506621198</v>
      </c>
    </row>
    <row r="11670" spans="1:6">
      <c r="A11670" s="1" t="s">
        <v>23377</v>
      </c>
      <c r="B11670" t="s">
        <v>23382</v>
      </c>
      <c r="C11670" t="s">
        <v>23383</v>
      </c>
      <c r="D11670">
        <v>-0.45108416200000001</v>
      </c>
      <c r="E11670">
        <v>0.99184149184149095</v>
      </c>
      <c r="F11670">
        <v>0.42845251608021101</v>
      </c>
    </row>
    <row r="11671" spans="1:6">
      <c r="A11671" s="1" t="s">
        <v>23377</v>
      </c>
      <c r="B11671" t="s">
        <v>23384</v>
      </c>
      <c r="C11671" t="s">
        <v>23385</v>
      </c>
      <c r="D11671">
        <v>-0.84901261299999997</v>
      </c>
      <c r="E11671">
        <v>0.99145299145299104</v>
      </c>
      <c r="F11671">
        <v>0.65754824063564099</v>
      </c>
    </row>
    <row r="11672" spans="1:6">
      <c r="A11672" s="1" t="s">
        <v>23377</v>
      </c>
      <c r="B11672" t="s">
        <v>23386</v>
      </c>
      <c r="C11672" t="s">
        <v>23387</v>
      </c>
      <c r="D11672">
        <v>-0.23645334700000001</v>
      </c>
      <c r="E11672">
        <v>0.98989898989898994</v>
      </c>
      <c r="F11672">
        <v>0.46568293605750999</v>
      </c>
    </row>
    <row r="11673" spans="1:6">
      <c r="A11673" s="1" t="s">
        <v>23377</v>
      </c>
      <c r="B11673" t="s">
        <v>23388</v>
      </c>
      <c r="C11673" t="s">
        <v>23389</v>
      </c>
      <c r="D11673">
        <v>-1.4916318559999999</v>
      </c>
      <c r="E11673">
        <v>0.98951048951048903</v>
      </c>
      <c r="F11673">
        <v>0.54566780174044605</v>
      </c>
    </row>
    <row r="11674" spans="1:6">
      <c r="A11674" s="1" t="s">
        <v>23377</v>
      </c>
      <c r="B11674" t="s">
        <v>23390</v>
      </c>
      <c r="C11674" t="s">
        <v>23391</v>
      </c>
      <c r="D11674">
        <v>-2.8375927490000001</v>
      </c>
      <c r="E11674">
        <v>0.98368298368298301</v>
      </c>
      <c r="F11674">
        <v>0.67631479379492898</v>
      </c>
    </row>
    <row r="11675" spans="1:6">
      <c r="A11675" s="1" t="s">
        <v>23377</v>
      </c>
      <c r="B11675" t="s">
        <v>23392</v>
      </c>
      <c r="C11675" t="s">
        <v>23393</v>
      </c>
      <c r="D11675">
        <v>-2.452552759</v>
      </c>
      <c r="E11675">
        <v>0.97902097902097895</v>
      </c>
      <c r="F11675">
        <v>0.61123723041997702</v>
      </c>
    </row>
    <row r="11676" spans="1:6">
      <c r="A11676" s="1" t="s">
        <v>23377</v>
      </c>
      <c r="B11676" t="s">
        <v>23394</v>
      </c>
      <c r="C11676" t="s">
        <v>23395</v>
      </c>
      <c r="D11676">
        <v>-2.2515803729999999</v>
      </c>
      <c r="E11676">
        <v>0.97863247863247804</v>
      </c>
      <c r="F11676">
        <v>0.4786984487325</v>
      </c>
    </row>
    <row r="11677" spans="1:6">
      <c r="A11677" s="1" t="s">
        <v>23377</v>
      </c>
      <c r="B11677" t="s">
        <v>23396</v>
      </c>
      <c r="C11677" t="s">
        <v>23397</v>
      </c>
      <c r="D11677">
        <v>0.70818888599999996</v>
      </c>
      <c r="E11677">
        <v>0.977855477855477</v>
      </c>
      <c r="F11677">
        <v>0.325349981082103</v>
      </c>
    </row>
    <row r="11678" spans="1:6">
      <c r="A11678" s="1" t="s">
        <v>23377</v>
      </c>
      <c r="B11678" t="s">
        <v>23398</v>
      </c>
      <c r="C11678" t="s">
        <v>23399</v>
      </c>
      <c r="D11678">
        <v>-0.156427064</v>
      </c>
      <c r="E11678">
        <v>0.97746697746697697</v>
      </c>
      <c r="F11678">
        <v>0.427241770715096</v>
      </c>
    </row>
    <row r="11679" spans="1:6">
      <c r="A11679" s="1" t="s">
        <v>23377</v>
      </c>
      <c r="B11679" t="s">
        <v>23400</v>
      </c>
      <c r="C11679" t="s">
        <v>23401</v>
      </c>
      <c r="D11679">
        <v>-0.76036693300000002</v>
      </c>
      <c r="E11679">
        <v>0.97163947163947095</v>
      </c>
      <c r="F11679">
        <v>0.39670828603859198</v>
      </c>
    </row>
    <row r="11680" spans="1:6">
      <c r="A11680" s="1" t="s">
        <v>23377</v>
      </c>
      <c r="B11680" t="s">
        <v>23402</v>
      </c>
      <c r="C11680" t="s">
        <v>23403</v>
      </c>
      <c r="D11680">
        <v>-2.2074132889999998</v>
      </c>
      <c r="E11680">
        <v>0.97086247086247002</v>
      </c>
      <c r="F11680">
        <v>0.50612939841089599</v>
      </c>
    </row>
    <row r="11681" spans="1:6">
      <c r="A11681" s="1" t="s">
        <v>23377</v>
      </c>
      <c r="B11681" t="s">
        <v>23404</v>
      </c>
      <c r="C11681" t="s">
        <v>23405</v>
      </c>
      <c r="D11681">
        <v>-1.9497027309999999</v>
      </c>
      <c r="E11681">
        <v>0.97047397047396999</v>
      </c>
      <c r="F11681">
        <v>0.53030646992054398</v>
      </c>
    </row>
    <row r="11682" spans="1:6">
      <c r="A11682" s="1" t="s">
        <v>23377</v>
      </c>
      <c r="B11682" t="s">
        <v>23406</v>
      </c>
      <c r="C11682" t="s">
        <v>23407</v>
      </c>
      <c r="D11682">
        <v>0.19757259899999999</v>
      </c>
      <c r="E11682">
        <v>0.96930846930846903</v>
      </c>
      <c r="F11682">
        <v>0.53908437381763097</v>
      </c>
    </row>
    <row r="11683" spans="1:6">
      <c r="A11683" s="1" t="s">
        <v>23377</v>
      </c>
      <c r="B11683" t="s">
        <v>23408</v>
      </c>
      <c r="C11683" t="s">
        <v>23409</v>
      </c>
      <c r="D11683">
        <v>-2.9748304939999999</v>
      </c>
      <c r="E11683">
        <v>0.96891996891996801</v>
      </c>
      <c r="F11683">
        <v>0.46303443057131999</v>
      </c>
    </row>
    <row r="11684" spans="1:6">
      <c r="A11684" s="1" t="s">
        <v>23377</v>
      </c>
      <c r="B11684" t="s">
        <v>23410</v>
      </c>
      <c r="C11684" t="s">
        <v>23411</v>
      </c>
      <c r="D11684">
        <v>-2.9143482380000001</v>
      </c>
      <c r="E11684">
        <v>0.96853146853146799</v>
      </c>
      <c r="F11684">
        <v>0.60522133938706002</v>
      </c>
    </row>
    <row r="11685" spans="1:6">
      <c r="A11685" s="1" t="s">
        <v>23377</v>
      </c>
      <c r="B11685" t="s">
        <v>23412</v>
      </c>
      <c r="C11685" t="s">
        <v>23413</v>
      </c>
      <c r="D11685">
        <v>-2.3871793929999998</v>
      </c>
      <c r="E11685">
        <v>0.96736596736596703</v>
      </c>
      <c r="F11685">
        <v>0.39141127506621198</v>
      </c>
    </row>
    <row r="11686" spans="1:6">
      <c r="A11686" s="1" t="s">
        <v>23377</v>
      </c>
      <c r="B11686" t="s">
        <v>23414</v>
      </c>
      <c r="C11686" t="s">
        <v>23415</v>
      </c>
      <c r="D11686">
        <v>-0.96542293599999995</v>
      </c>
      <c r="E11686">
        <v>0.96114996114996099</v>
      </c>
      <c r="F11686">
        <v>0.482784714339765</v>
      </c>
    </row>
    <row r="11687" spans="1:6">
      <c r="A11687" s="1" t="s">
        <v>23377</v>
      </c>
      <c r="B11687" t="s">
        <v>23416</v>
      </c>
      <c r="C11687" t="s">
        <v>23417</v>
      </c>
      <c r="D11687">
        <v>-0.83260710900000001</v>
      </c>
      <c r="E11687">
        <v>0.96076146076145996</v>
      </c>
      <c r="F11687">
        <v>0.43938706015890999</v>
      </c>
    </row>
    <row r="11688" spans="1:6">
      <c r="A11688" s="1" t="s">
        <v>23377</v>
      </c>
      <c r="B11688" t="s">
        <v>23418</v>
      </c>
      <c r="C11688" t="s">
        <v>23419</v>
      </c>
      <c r="D11688">
        <v>-0.63094471399999996</v>
      </c>
      <c r="E11688">
        <v>0.96037296037296005</v>
      </c>
      <c r="F11688">
        <v>0.51157775255391502</v>
      </c>
    </row>
    <row r="11689" spans="1:6">
      <c r="A11689" s="1" t="s">
        <v>23377</v>
      </c>
      <c r="B11689" t="s">
        <v>23420</v>
      </c>
      <c r="C11689" t="s">
        <v>23421</v>
      </c>
      <c r="D11689">
        <v>-2.8792518600000001</v>
      </c>
      <c r="E11689">
        <v>0.957653457653457</v>
      </c>
      <c r="F11689">
        <v>0.52183125236473604</v>
      </c>
    </row>
    <row r="11690" spans="1:6">
      <c r="A11690" s="1" t="s">
        <v>23377</v>
      </c>
      <c r="B11690" t="s">
        <v>23422</v>
      </c>
      <c r="C11690" t="s">
        <v>23423</v>
      </c>
      <c r="D11690">
        <v>-2.37477231</v>
      </c>
      <c r="E11690">
        <v>0.95726495726495697</v>
      </c>
      <c r="F11690">
        <v>0.58259553537646602</v>
      </c>
    </row>
    <row r="11691" spans="1:6">
      <c r="A11691" s="1" t="s">
        <v>23377</v>
      </c>
      <c r="B11691" t="s">
        <v>23424</v>
      </c>
      <c r="C11691" t="s">
        <v>23425</v>
      </c>
      <c r="D11691">
        <v>-1.463078758</v>
      </c>
      <c r="E11691">
        <v>0.95571095571095499</v>
      </c>
      <c r="F11691">
        <v>0.66189935679152401</v>
      </c>
    </row>
    <row r="11692" spans="1:6">
      <c r="A11692" s="1" t="s">
        <v>23377</v>
      </c>
      <c r="B11692" t="s">
        <v>23426</v>
      </c>
      <c r="C11692" t="s">
        <v>23427</v>
      </c>
      <c r="D11692">
        <v>-2.1342744150000001</v>
      </c>
      <c r="E11692">
        <v>0.95454545454545403</v>
      </c>
      <c r="F11692">
        <v>0.66083995459704803</v>
      </c>
    </row>
    <row r="11693" spans="1:6">
      <c r="A11693" s="1" t="s">
        <v>23377</v>
      </c>
      <c r="B11693" t="s">
        <v>23428</v>
      </c>
      <c r="C11693" t="s">
        <v>23429</v>
      </c>
      <c r="D11693">
        <v>-1.693693785</v>
      </c>
      <c r="E11693">
        <v>0.95104895104895104</v>
      </c>
      <c r="F11693">
        <v>0.68679530836170999</v>
      </c>
    </row>
    <row r="11694" spans="1:6">
      <c r="A11694" s="1" t="s">
        <v>23377</v>
      </c>
      <c r="B11694" t="s">
        <v>23430</v>
      </c>
      <c r="C11694" t="s">
        <v>23431</v>
      </c>
      <c r="D11694">
        <v>-2.390260692</v>
      </c>
      <c r="E11694">
        <v>0.94910644910644903</v>
      </c>
      <c r="F11694">
        <v>0.62705259175179695</v>
      </c>
    </row>
    <row r="11695" spans="1:6">
      <c r="A11695" s="1" t="s">
        <v>23377</v>
      </c>
      <c r="B11695" t="s">
        <v>23432</v>
      </c>
      <c r="C11695" t="s">
        <v>23433</v>
      </c>
      <c r="D11695">
        <v>-2.839324124</v>
      </c>
      <c r="E11695">
        <v>0.94522144522144502</v>
      </c>
      <c r="F11695">
        <v>0.69016269390843699</v>
      </c>
    </row>
    <row r="11696" spans="1:6">
      <c r="A11696" s="1" t="s">
        <v>23377</v>
      </c>
      <c r="B11696" t="s">
        <v>23434</v>
      </c>
      <c r="C11696" t="s">
        <v>23435</v>
      </c>
      <c r="D11696">
        <v>-2.372400351</v>
      </c>
      <c r="E11696">
        <v>0.944832944832944</v>
      </c>
      <c r="F11696">
        <v>0.75255391600454002</v>
      </c>
    </row>
    <row r="11697" spans="1:6">
      <c r="A11697" s="1" t="s">
        <v>23377</v>
      </c>
      <c r="B11697" t="s">
        <v>23436</v>
      </c>
      <c r="C11697" t="s">
        <v>23437</v>
      </c>
      <c r="D11697">
        <v>-2.2166647770000001</v>
      </c>
      <c r="E11697">
        <v>0.94444444444444398</v>
      </c>
      <c r="F11697">
        <v>0.72780930760499396</v>
      </c>
    </row>
    <row r="11698" spans="1:6">
      <c r="A11698" s="1" t="s">
        <v>23377</v>
      </c>
      <c r="B11698" t="s">
        <v>23438</v>
      </c>
      <c r="C11698" t="s">
        <v>23439</v>
      </c>
      <c r="D11698">
        <v>-2.8080457330000002</v>
      </c>
      <c r="E11698">
        <v>0.94405594405594395</v>
      </c>
      <c r="F11698">
        <v>0.804161937192584</v>
      </c>
    </row>
    <row r="11699" spans="1:6">
      <c r="A11699" s="1" t="s">
        <v>23377</v>
      </c>
      <c r="B11699" t="s">
        <v>23440</v>
      </c>
      <c r="C11699" t="s">
        <v>23441</v>
      </c>
      <c r="D11699">
        <v>-2.4373043120000002</v>
      </c>
      <c r="E11699">
        <v>0.94055944055943996</v>
      </c>
      <c r="F11699">
        <v>0.553802497162315</v>
      </c>
    </row>
    <row r="11700" spans="1:6">
      <c r="A11700" s="1" t="s">
        <v>23377</v>
      </c>
      <c r="B11700" t="s">
        <v>23442</v>
      </c>
      <c r="C11700" t="s">
        <v>23443</v>
      </c>
      <c r="D11700">
        <v>-1.4919024089999999</v>
      </c>
      <c r="E11700">
        <v>0.93589743589743501</v>
      </c>
      <c r="F11700">
        <v>0.70419977298524306</v>
      </c>
    </row>
    <row r="11701" spans="1:6">
      <c r="A11701" s="1" t="s">
        <v>23377</v>
      </c>
      <c r="B11701" t="s">
        <v>23444</v>
      </c>
      <c r="C11701" t="s">
        <v>23445</v>
      </c>
      <c r="D11701">
        <v>-2.4105404469999998</v>
      </c>
      <c r="E11701">
        <v>0.93550893550893499</v>
      </c>
      <c r="F11701">
        <v>0.58664396519106998</v>
      </c>
    </row>
    <row r="11702" spans="1:6">
      <c r="A11702" s="1" t="s">
        <v>23377</v>
      </c>
      <c r="B11702" t="s">
        <v>23446</v>
      </c>
      <c r="C11702" t="s">
        <v>23447</v>
      </c>
      <c r="D11702">
        <v>-2.7817310399999999</v>
      </c>
      <c r="E11702">
        <v>0.93473193473193406</v>
      </c>
      <c r="F11702">
        <v>0.78414680287551997</v>
      </c>
    </row>
    <row r="11703" spans="1:6">
      <c r="A11703" s="1" t="s">
        <v>23377</v>
      </c>
      <c r="B11703" t="s">
        <v>23448</v>
      </c>
      <c r="C11703" t="s">
        <v>23449</v>
      </c>
      <c r="D11703">
        <v>-1.2959582670000001</v>
      </c>
      <c r="E11703">
        <v>0.93434343434343403</v>
      </c>
      <c r="F11703">
        <v>0.60855088914112698</v>
      </c>
    </row>
    <row r="11704" spans="1:6">
      <c r="A11704" s="1" t="s">
        <v>23377</v>
      </c>
      <c r="B11704" t="s">
        <v>23450</v>
      </c>
      <c r="C11704" t="s">
        <v>23451</v>
      </c>
      <c r="D11704">
        <v>-2.130624171</v>
      </c>
      <c r="E11704">
        <v>0.93045843045843002</v>
      </c>
      <c r="F11704">
        <v>0.71343170639424802</v>
      </c>
    </row>
    <row r="11705" spans="1:6">
      <c r="A11705" s="1" t="s">
        <v>23377</v>
      </c>
      <c r="B11705" t="s">
        <v>23452</v>
      </c>
      <c r="C11705" t="s">
        <v>23453</v>
      </c>
      <c r="D11705">
        <v>-1.8140686930000001</v>
      </c>
      <c r="E11705">
        <v>0.92968142968142897</v>
      </c>
      <c r="F11705">
        <v>0.76719636776390399</v>
      </c>
    </row>
    <row r="11706" spans="1:6">
      <c r="A11706" s="1" t="s">
        <v>23377</v>
      </c>
      <c r="B11706" t="s">
        <v>23454</v>
      </c>
      <c r="C11706" t="s">
        <v>23455</v>
      </c>
      <c r="D11706">
        <v>-2.2275842699999999</v>
      </c>
      <c r="E11706">
        <v>0.92307692307692302</v>
      </c>
      <c r="F11706">
        <v>0.616874763526295</v>
      </c>
    </row>
    <row r="11707" spans="1:6">
      <c r="A11707" s="1" t="s">
        <v>23377</v>
      </c>
      <c r="B11707" t="s">
        <v>23456</v>
      </c>
      <c r="C11707" t="s">
        <v>23457</v>
      </c>
      <c r="D11707">
        <v>-1.240561453</v>
      </c>
      <c r="E11707">
        <v>0.92035742035741996</v>
      </c>
      <c r="F11707">
        <v>0.59708664396519096</v>
      </c>
    </row>
    <row r="11708" spans="1:6">
      <c r="A11708" s="1" t="s">
        <v>23377</v>
      </c>
      <c r="B11708" t="s">
        <v>23458</v>
      </c>
      <c r="C11708" t="s">
        <v>23459</v>
      </c>
      <c r="D11708">
        <v>-2.6047778859999999</v>
      </c>
      <c r="E11708">
        <v>0.91996891996891905</v>
      </c>
      <c r="F11708">
        <v>0.68426031025349898</v>
      </c>
    </row>
    <row r="11709" spans="1:6">
      <c r="A11709" s="1" t="s">
        <v>23377</v>
      </c>
      <c r="B11709" t="s">
        <v>23460</v>
      </c>
      <c r="C11709" t="s">
        <v>23461</v>
      </c>
      <c r="D11709">
        <v>-1.8718464829999999</v>
      </c>
      <c r="E11709">
        <v>0.91686091686091598</v>
      </c>
      <c r="F11709">
        <v>0.64869466515323404</v>
      </c>
    </row>
    <row r="11710" spans="1:6">
      <c r="A11710" s="1" t="s">
        <v>23377</v>
      </c>
      <c r="B11710" t="s">
        <v>23462</v>
      </c>
      <c r="C11710" t="s">
        <v>23463</v>
      </c>
      <c r="D11710">
        <v>0.84044374700000002</v>
      </c>
      <c r="E11710">
        <v>0.91219891219891203</v>
      </c>
      <c r="F11710">
        <v>0.43026863412788402</v>
      </c>
    </row>
    <row r="11711" spans="1:6">
      <c r="A11711" s="1" t="s">
        <v>23377</v>
      </c>
      <c r="B11711" t="s">
        <v>23464</v>
      </c>
      <c r="C11711" t="s">
        <v>23465</v>
      </c>
      <c r="D11711">
        <v>-0.88986744299999998</v>
      </c>
      <c r="E11711">
        <v>0.909867909867909</v>
      </c>
      <c r="F11711">
        <v>0.71116155883465704</v>
      </c>
    </row>
    <row r="11712" spans="1:6">
      <c r="A11712" s="1" t="s">
        <v>23377</v>
      </c>
      <c r="B11712" t="s">
        <v>23466</v>
      </c>
      <c r="C11712" t="s">
        <v>23467</v>
      </c>
      <c r="D11712">
        <v>-1.369396616</v>
      </c>
      <c r="E11712">
        <v>0.909867909867909</v>
      </c>
      <c r="F11712">
        <v>0.56670450245932602</v>
      </c>
    </row>
    <row r="11713" spans="1:6">
      <c r="A11713" s="1" t="s">
        <v>23377</v>
      </c>
      <c r="B11713" t="s">
        <v>23468</v>
      </c>
      <c r="C11713" t="s">
        <v>23469</v>
      </c>
      <c r="D11713">
        <v>-1.6922862759999999</v>
      </c>
      <c r="E11713">
        <v>0.90947940947940897</v>
      </c>
      <c r="F11713">
        <v>0.75384033295497499</v>
      </c>
    </row>
    <row r="11714" spans="1:6">
      <c r="A11714" s="1" t="s">
        <v>23377</v>
      </c>
      <c r="B11714" t="s">
        <v>23470</v>
      </c>
      <c r="C11714" t="s">
        <v>23471</v>
      </c>
      <c r="D11714">
        <v>-2.0603692709999999</v>
      </c>
      <c r="E11714">
        <v>0.90909090909090895</v>
      </c>
      <c r="F11714">
        <v>0.74245175936435803</v>
      </c>
    </row>
    <row r="11715" spans="1:6">
      <c r="A11715" s="1" t="s">
        <v>23377</v>
      </c>
      <c r="B11715" t="s">
        <v>23472</v>
      </c>
      <c r="C11715" t="s">
        <v>23473</v>
      </c>
      <c r="D11715">
        <v>-1.949068641</v>
      </c>
      <c r="E11715">
        <v>0.90870240870240804</v>
      </c>
      <c r="F11715">
        <v>0.77794173287930302</v>
      </c>
    </row>
    <row r="11716" spans="1:6">
      <c r="A11716" s="1" t="s">
        <v>23377</v>
      </c>
      <c r="B11716" t="s">
        <v>23474</v>
      </c>
      <c r="C11716" t="s">
        <v>23475</v>
      </c>
      <c r="D11716">
        <v>-0.22919567199999999</v>
      </c>
      <c r="E11716">
        <v>0.90637140637140601</v>
      </c>
      <c r="F11716">
        <v>0.54687854710556105</v>
      </c>
    </row>
    <row r="11717" spans="1:6">
      <c r="A11717" s="1" t="s">
        <v>23377</v>
      </c>
      <c r="B11717" t="s">
        <v>23476</v>
      </c>
      <c r="C11717" t="s">
        <v>23477</v>
      </c>
      <c r="D11717">
        <v>-1.1126227440000001</v>
      </c>
      <c r="E11717">
        <v>0.90326340326340304</v>
      </c>
      <c r="F11717">
        <v>0.51679909194097595</v>
      </c>
    </row>
    <row r="11718" spans="1:6">
      <c r="A11718" s="1" t="s">
        <v>23377</v>
      </c>
      <c r="B11718" t="s">
        <v>23478</v>
      </c>
      <c r="C11718" t="s">
        <v>23479</v>
      </c>
      <c r="D11718">
        <v>-0.56528577300000005</v>
      </c>
      <c r="E11718">
        <v>0.90326340326340304</v>
      </c>
      <c r="F11718">
        <v>0.61384790011350698</v>
      </c>
    </row>
    <row r="11719" spans="1:6">
      <c r="A11719" s="1" t="s">
        <v>23377</v>
      </c>
      <c r="B11719" t="s">
        <v>23480</v>
      </c>
      <c r="C11719" t="s">
        <v>23481</v>
      </c>
      <c r="D11719">
        <v>-0.41551415000000003</v>
      </c>
      <c r="E11719">
        <v>0.90287490287490202</v>
      </c>
      <c r="F11719">
        <v>0.59428679530836104</v>
      </c>
    </row>
    <row r="11720" spans="1:6">
      <c r="A11720" s="1" t="s">
        <v>23377</v>
      </c>
      <c r="B11720" t="s">
        <v>23482</v>
      </c>
      <c r="C11720" t="s">
        <v>23483</v>
      </c>
      <c r="D11720">
        <v>-1.0925320409999999</v>
      </c>
      <c r="E11720">
        <v>0.90054390054389999</v>
      </c>
      <c r="F11720">
        <v>0.53371169125993101</v>
      </c>
    </row>
    <row r="11721" spans="1:6">
      <c r="A11721" s="1" t="s">
        <v>23377</v>
      </c>
      <c r="B11721" t="s">
        <v>23484</v>
      </c>
      <c r="C11721" t="s">
        <v>23485</v>
      </c>
      <c r="D11721">
        <v>0.90061367800000003</v>
      </c>
      <c r="E11721">
        <v>0.897047397047397</v>
      </c>
      <c r="F11721">
        <v>0.61116155883465695</v>
      </c>
    </row>
    <row r="11722" spans="1:6">
      <c r="A11722" s="1" t="s">
        <v>23377</v>
      </c>
      <c r="B11722" t="s">
        <v>23486</v>
      </c>
      <c r="C11722" t="s">
        <v>23487</v>
      </c>
      <c r="D11722">
        <v>-2.1458194719999999</v>
      </c>
      <c r="E11722">
        <v>0.884226884226884</v>
      </c>
      <c r="F11722">
        <v>0.789595157018539</v>
      </c>
    </row>
    <row r="11723" spans="1:6">
      <c r="A11723" s="1" t="s">
        <v>23377</v>
      </c>
      <c r="B11723" t="s">
        <v>23488</v>
      </c>
      <c r="C11723" t="s">
        <v>23489</v>
      </c>
      <c r="D11723">
        <v>-3.066576124</v>
      </c>
      <c r="E11723">
        <v>0.88383838383838298</v>
      </c>
      <c r="F11723">
        <v>0.58153613318199004</v>
      </c>
    </row>
    <row r="11724" spans="1:6">
      <c r="A11724" s="1" t="s">
        <v>23377</v>
      </c>
      <c r="B11724" t="s">
        <v>23490</v>
      </c>
      <c r="C11724" t="s">
        <v>23491</v>
      </c>
      <c r="D11724">
        <v>-1.096343275</v>
      </c>
      <c r="E11724">
        <v>0.88344988344988296</v>
      </c>
      <c r="F11724">
        <v>0.55648883844116503</v>
      </c>
    </row>
    <row r="11725" spans="1:6">
      <c r="A11725" s="1" t="s">
        <v>23377</v>
      </c>
      <c r="B11725" t="s">
        <v>23492</v>
      </c>
      <c r="C11725" t="s">
        <v>23493</v>
      </c>
      <c r="D11725">
        <v>-1.6638910410000001</v>
      </c>
      <c r="E11725">
        <v>0.87995337995337997</v>
      </c>
      <c r="F11725">
        <v>0.75720771850170199</v>
      </c>
    </row>
    <row r="11726" spans="1:6">
      <c r="A11726" s="1" t="s">
        <v>23377</v>
      </c>
      <c r="B11726" t="s">
        <v>23494</v>
      </c>
      <c r="C11726" t="s">
        <v>23495</v>
      </c>
      <c r="D11726">
        <v>-0.96010788300000005</v>
      </c>
      <c r="E11726">
        <v>0.87878787878787801</v>
      </c>
      <c r="F11726">
        <v>0.66878547105561803</v>
      </c>
    </row>
    <row r="11727" spans="1:6">
      <c r="A11727" s="1" t="s">
        <v>23377</v>
      </c>
      <c r="B11727" t="s">
        <v>23496</v>
      </c>
      <c r="C11727" t="s">
        <v>23497</v>
      </c>
      <c r="D11727">
        <v>-1.632796197</v>
      </c>
      <c r="E11727">
        <v>0.87723387723387702</v>
      </c>
      <c r="F11727">
        <v>0.58357926598562204</v>
      </c>
    </row>
    <row r="11728" spans="1:6">
      <c r="A11728" s="1" t="s">
        <v>23377</v>
      </c>
      <c r="B11728" t="s">
        <v>23498</v>
      </c>
      <c r="C11728" t="s">
        <v>23499</v>
      </c>
      <c r="D11728">
        <v>-2.0219738469999999</v>
      </c>
      <c r="E11728">
        <v>0.876845376845376</v>
      </c>
      <c r="F11728">
        <v>0.59141127506621205</v>
      </c>
    </row>
    <row r="11729" spans="1:6">
      <c r="A11729" s="1" t="s">
        <v>23377</v>
      </c>
      <c r="B11729" t="s">
        <v>23500</v>
      </c>
      <c r="C11729" t="s">
        <v>23501</v>
      </c>
      <c r="D11729">
        <v>-1.175669845</v>
      </c>
      <c r="E11729">
        <v>0.87606837606837595</v>
      </c>
      <c r="F11729">
        <v>0.63064699205448305</v>
      </c>
    </row>
    <row r="11730" spans="1:6">
      <c r="A11730" s="1" t="s">
        <v>23377</v>
      </c>
      <c r="B11730" t="s">
        <v>23502</v>
      </c>
      <c r="C11730" t="s">
        <v>23503</v>
      </c>
      <c r="D11730">
        <v>-2.9121870059999999</v>
      </c>
      <c r="E11730">
        <v>0.87140637140637101</v>
      </c>
      <c r="F11730">
        <v>0.58115777525539103</v>
      </c>
    </row>
    <row r="11731" spans="1:6">
      <c r="A11731" s="1" t="s">
        <v>23377</v>
      </c>
      <c r="B11731" t="s">
        <v>23504</v>
      </c>
      <c r="C11731" t="s">
        <v>23505</v>
      </c>
      <c r="D11731">
        <v>-3.0288874250000002</v>
      </c>
      <c r="E11731">
        <v>0.869463869463869</v>
      </c>
      <c r="F11731">
        <v>0.67911464245175901</v>
      </c>
    </row>
    <row r="11732" spans="1:6">
      <c r="A11732" s="1" t="s">
        <v>23377</v>
      </c>
      <c r="B11732" t="s">
        <v>23506</v>
      </c>
      <c r="C11732" t="s">
        <v>23507</v>
      </c>
      <c r="D11732">
        <v>-1.5840671479999999</v>
      </c>
      <c r="E11732">
        <v>0.86674436674436595</v>
      </c>
      <c r="F11732">
        <v>0.588346575860764</v>
      </c>
    </row>
    <row r="11733" spans="1:6">
      <c r="A11733" s="1" t="s">
        <v>23377</v>
      </c>
      <c r="B11733" t="s">
        <v>23508</v>
      </c>
      <c r="C11733" t="s">
        <v>23509</v>
      </c>
      <c r="D11733">
        <v>-2.697976642</v>
      </c>
      <c r="E11733">
        <v>0.86635586635586603</v>
      </c>
      <c r="F11733">
        <v>0.67340143776011996</v>
      </c>
    </row>
    <row r="11734" spans="1:6">
      <c r="A11734" s="1" t="s">
        <v>23377</v>
      </c>
      <c r="B11734" t="s">
        <v>23510</v>
      </c>
      <c r="C11734" t="s">
        <v>23511</v>
      </c>
      <c r="D11734">
        <v>-0.48059507800000001</v>
      </c>
      <c r="E11734">
        <v>0.86091686091686004</v>
      </c>
      <c r="F11734">
        <v>0.529247067726068</v>
      </c>
    </row>
    <row r="11735" spans="1:6">
      <c r="A11735" s="1" t="s">
        <v>23377</v>
      </c>
      <c r="B11735" t="s">
        <v>23512</v>
      </c>
      <c r="C11735" t="s">
        <v>23513</v>
      </c>
      <c r="D11735">
        <v>-2.6905003669999998</v>
      </c>
      <c r="E11735">
        <v>0.86052836052836001</v>
      </c>
      <c r="F11735">
        <v>0.641430192962542</v>
      </c>
    </row>
    <row r="11736" spans="1:6">
      <c r="A11736" s="1" t="s">
        <v>23377</v>
      </c>
      <c r="B11736" t="s">
        <v>23514</v>
      </c>
      <c r="C11736" t="s">
        <v>23515</v>
      </c>
      <c r="D11736">
        <v>-0.68244865300000002</v>
      </c>
      <c r="E11736">
        <v>0.85897435897435803</v>
      </c>
      <c r="F11736">
        <v>0.53598183881952299</v>
      </c>
    </row>
    <row r="11737" spans="1:6">
      <c r="A11737" s="1" t="s">
        <v>23377</v>
      </c>
      <c r="B11737" t="s">
        <v>23516</v>
      </c>
      <c r="C11737" t="s">
        <v>23517</v>
      </c>
      <c r="D11737">
        <v>-1.976960297</v>
      </c>
      <c r="E11737">
        <v>0.85858585858585801</v>
      </c>
      <c r="F11737">
        <v>0.65735906167234204</v>
      </c>
    </row>
    <row r="11738" spans="1:6">
      <c r="A11738" s="1" t="s">
        <v>23377</v>
      </c>
      <c r="B11738" t="s">
        <v>23518</v>
      </c>
      <c r="C11738" t="s">
        <v>23519</v>
      </c>
      <c r="D11738">
        <v>-1.604173378</v>
      </c>
      <c r="E11738">
        <v>0.85742035742035705</v>
      </c>
      <c r="F11738">
        <v>0.60968596292092303</v>
      </c>
    </row>
    <row r="11739" spans="1:6">
      <c r="A11739" s="1" t="s">
        <v>23377</v>
      </c>
      <c r="B11739" t="s">
        <v>23520</v>
      </c>
      <c r="C11739" t="s">
        <v>23521</v>
      </c>
      <c r="D11739">
        <v>-2.2974619870000001</v>
      </c>
      <c r="E11739">
        <v>0.85275835275835199</v>
      </c>
      <c r="F11739">
        <v>0.83094967839576195</v>
      </c>
    </row>
    <row r="11740" spans="1:6">
      <c r="A11740" s="1" t="s">
        <v>23377</v>
      </c>
      <c r="B11740" t="s">
        <v>23522</v>
      </c>
      <c r="C11740" t="s">
        <v>23523</v>
      </c>
      <c r="D11740">
        <v>0.57520011699999996</v>
      </c>
      <c r="E11740">
        <v>0.84965034965034902</v>
      </c>
      <c r="F11740">
        <v>0.72531214528944299</v>
      </c>
    </row>
    <row r="11741" spans="1:6">
      <c r="A11741" s="1" t="s">
        <v>23377</v>
      </c>
      <c r="B11741" t="s">
        <v>23524</v>
      </c>
      <c r="C11741" t="s">
        <v>23525</v>
      </c>
      <c r="D11741">
        <v>-1.9968368030000001</v>
      </c>
      <c r="E11741">
        <v>0.84343434343434298</v>
      </c>
      <c r="F11741">
        <v>0.69651910707529296</v>
      </c>
    </row>
    <row r="11742" spans="1:6">
      <c r="A11742" s="1" t="s">
        <v>23377</v>
      </c>
      <c r="B11742" t="s">
        <v>23526</v>
      </c>
      <c r="C11742" t="s">
        <v>23527</v>
      </c>
      <c r="D11742">
        <v>-1.492221271</v>
      </c>
      <c r="E11742">
        <v>0.84304584304584296</v>
      </c>
      <c r="F11742">
        <v>0.62266363980325301</v>
      </c>
    </row>
    <row r="11743" spans="1:6">
      <c r="A11743" s="1" t="s">
        <v>23377</v>
      </c>
      <c r="B11743" t="s">
        <v>23528</v>
      </c>
      <c r="C11743" t="s">
        <v>23529</v>
      </c>
      <c r="D11743">
        <v>-3.5820736709999998</v>
      </c>
      <c r="E11743">
        <v>0.84304584304584296</v>
      </c>
      <c r="F11743">
        <v>0.61252364737041198</v>
      </c>
    </row>
    <row r="11744" spans="1:6">
      <c r="A11744" s="1" t="s">
        <v>23377</v>
      </c>
      <c r="B11744" t="s">
        <v>23530</v>
      </c>
      <c r="C11744" t="s">
        <v>23531</v>
      </c>
      <c r="D11744">
        <v>-3.03058885</v>
      </c>
      <c r="E11744">
        <v>0.84265734265734205</v>
      </c>
      <c r="F11744">
        <v>0.77657964434354798</v>
      </c>
    </row>
    <row r="11745" spans="1:6">
      <c r="A11745" s="1" t="s">
        <v>23377</v>
      </c>
      <c r="B11745" t="s">
        <v>23532</v>
      </c>
      <c r="C11745" t="s">
        <v>23533</v>
      </c>
      <c r="D11745">
        <v>-1.8919050159999999</v>
      </c>
      <c r="E11745">
        <v>0.83916083916083895</v>
      </c>
      <c r="F11745">
        <v>0.55474839197881098</v>
      </c>
    </row>
    <row r="11746" spans="1:6">
      <c r="A11746" s="1" t="s">
        <v>23377</v>
      </c>
      <c r="B11746" t="s">
        <v>23534</v>
      </c>
      <c r="C11746" t="s">
        <v>23535</v>
      </c>
      <c r="D11746">
        <v>-2.3937806099999999</v>
      </c>
      <c r="E11746">
        <v>0.834498834498834</v>
      </c>
      <c r="F11746">
        <v>0.63666288308740004</v>
      </c>
    </row>
    <row r="11747" spans="1:6">
      <c r="A11747" s="1" t="s">
        <v>23377</v>
      </c>
      <c r="B11747" t="s">
        <v>23536</v>
      </c>
      <c r="C11747" t="s">
        <v>23537</v>
      </c>
      <c r="D11747">
        <v>-2.084036786</v>
      </c>
      <c r="E11747">
        <v>0.834498834498834</v>
      </c>
      <c r="F11747">
        <v>0.53507377979568604</v>
      </c>
    </row>
    <row r="11748" spans="1:6">
      <c r="A11748" s="1" t="s">
        <v>23377</v>
      </c>
      <c r="B11748" t="s">
        <v>23538</v>
      </c>
      <c r="C11748" t="s">
        <v>23539</v>
      </c>
      <c r="D11748">
        <v>-1.67691506</v>
      </c>
      <c r="E11748">
        <v>0.83411033411033397</v>
      </c>
      <c r="F11748">
        <v>0.51827468785470998</v>
      </c>
    </row>
    <row r="11749" spans="1:6">
      <c r="A11749" s="1" t="s">
        <v>23377</v>
      </c>
      <c r="B11749" t="s">
        <v>23540</v>
      </c>
      <c r="C11749" t="s">
        <v>23541</v>
      </c>
      <c r="D11749">
        <v>-0.80746741499999997</v>
      </c>
      <c r="E11749">
        <v>0.83372183372183295</v>
      </c>
      <c r="F11749">
        <v>0.43976541808550801</v>
      </c>
    </row>
    <row r="11750" spans="1:6">
      <c r="A11750" s="1" t="s">
        <v>23377</v>
      </c>
      <c r="B11750" t="s">
        <v>23542</v>
      </c>
      <c r="C11750" t="s">
        <v>23543</v>
      </c>
      <c r="D11750">
        <v>-1.647178104</v>
      </c>
      <c r="E11750">
        <v>0.83333333333333304</v>
      </c>
      <c r="F11750">
        <v>0.67506621263715405</v>
      </c>
    </row>
    <row r="11751" spans="1:6">
      <c r="A11751" s="1" t="s">
        <v>23377</v>
      </c>
      <c r="B11751" t="s">
        <v>23544</v>
      </c>
      <c r="C11751" t="s">
        <v>23545</v>
      </c>
      <c r="D11751">
        <v>-2.3810118849999999</v>
      </c>
      <c r="E11751">
        <v>0.83333333333333304</v>
      </c>
      <c r="F11751">
        <v>0.647446083995459</v>
      </c>
    </row>
    <row r="11752" spans="1:6">
      <c r="A11752" s="1" t="s">
        <v>23377</v>
      </c>
      <c r="B11752" t="s">
        <v>23546</v>
      </c>
      <c r="C11752" t="s">
        <v>23547</v>
      </c>
      <c r="D11752">
        <v>-1.7043032279999999</v>
      </c>
      <c r="E11752">
        <v>0.83216783216783197</v>
      </c>
      <c r="F11752">
        <v>0.720506999621642</v>
      </c>
    </row>
    <row r="11753" spans="1:6">
      <c r="A11753" s="1" t="s">
        <v>23377</v>
      </c>
      <c r="B11753" t="s">
        <v>23548</v>
      </c>
      <c r="C11753" t="s">
        <v>23549</v>
      </c>
      <c r="D11753">
        <v>-2.2798703E-2</v>
      </c>
      <c r="E11753">
        <v>0.83177933177933105</v>
      </c>
      <c r="F11753">
        <v>0.54672720393492202</v>
      </c>
    </row>
    <row r="11754" spans="1:6">
      <c r="A11754" s="1" t="s">
        <v>23377</v>
      </c>
      <c r="B11754" t="s">
        <v>23550</v>
      </c>
      <c r="C11754" t="s">
        <v>23551</v>
      </c>
      <c r="D11754">
        <v>0.54360908399999996</v>
      </c>
      <c r="E11754">
        <v>0.82944832944832902</v>
      </c>
      <c r="F11754">
        <v>0.57688233068482697</v>
      </c>
    </row>
    <row r="11755" spans="1:6">
      <c r="A11755" s="1" t="s">
        <v>23377</v>
      </c>
      <c r="B11755" t="s">
        <v>23552</v>
      </c>
      <c r="C11755" t="s">
        <v>23553</v>
      </c>
      <c r="D11755">
        <v>-1.7972585400000001</v>
      </c>
      <c r="E11755">
        <v>0.82634032634032595</v>
      </c>
      <c r="F11755">
        <v>0.62092319334089996</v>
      </c>
    </row>
    <row r="11756" spans="1:6">
      <c r="A11756" s="1" t="s">
        <v>23377</v>
      </c>
      <c r="B11756" t="s">
        <v>23554</v>
      </c>
      <c r="C11756" t="s">
        <v>23555</v>
      </c>
      <c r="D11756">
        <v>-2.8757147519999999</v>
      </c>
      <c r="E11756">
        <v>0.82595182595182504</v>
      </c>
      <c r="F11756">
        <v>0.59277336360196697</v>
      </c>
    </row>
    <row r="11757" spans="1:6">
      <c r="A11757" s="1" t="s">
        <v>23377</v>
      </c>
      <c r="B11757" t="s">
        <v>23556</v>
      </c>
      <c r="C11757" t="s">
        <v>23557</v>
      </c>
      <c r="D11757">
        <v>-0.95568992100000005</v>
      </c>
      <c r="E11757">
        <v>0.821678321678321</v>
      </c>
      <c r="F11757">
        <v>0.56261823685206103</v>
      </c>
    </row>
    <row r="11758" spans="1:6">
      <c r="A11758" s="1" t="s">
        <v>23377</v>
      </c>
      <c r="B11758" t="s">
        <v>23558</v>
      </c>
      <c r="C11758" t="s">
        <v>23559</v>
      </c>
      <c r="D11758">
        <v>-1.892769608</v>
      </c>
      <c r="E11758">
        <v>0.81118881118881103</v>
      </c>
      <c r="F11758">
        <v>0.76568293605751003</v>
      </c>
    </row>
    <row r="11759" spans="1:6">
      <c r="A11759" s="1" t="s">
        <v>23377</v>
      </c>
      <c r="B11759" t="s">
        <v>23560</v>
      </c>
      <c r="C11759" t="s">
        <v>23561</v>
      </c>
      <c r="D11759">
        <v>-2.3508895839999999</v>
      </c>
      <c r="E11759">
        <v>0.81080031080031001</v>
      </c>
      <c r="F11759">
        <v>0.84021944759742695</v>
      </c>
    </row>
    <row r="11760" spans="1:6">
      <c r="A11760" s="1" t="s">
        <v>23377</v>
      </c>
      <c r="B11760" t="s">
        <v>23562</v>
      </c>
      <c r="C11760" t="s">
        <v>23563</v>
      </c>
      <c r="D11760">
        <v>-2.3210272509999998</v>
      </c>
      <c r="E11760">
        <v>0.81041181041180999</v>
      </c>
      <c r="F11760">
        <v>0.62720393492243598</v>
      </c>
    </row>
    <row r="11761" spans="1:6">
      <c r="A11761" s="1" t="s">
        <v>23377</v>
      </c>
      <c r="B11761" t="s">
        <v>23564</v>
      </c>
      <c r="C11761" t="s">
        <v>23565</v>
      </c>
      <c r="D11761">
        <v>-1.9071044500000001</v>
      </c>
      <c r="E11761">
        <v>0.80031080031080004</v>
      </c>
      <c r="F11761">
        <v>0.67400681044267796</v>
      </c>
    </row>
    <row r="11762" spans="1:6">
      <c r="A11762" s="1" t="s">
        <v>23377</v>
      </c>
      <c r="B11762" t="s">
        <v>23566</v>
      </c>
      <c r="C11762" t="s">
        <v>23567</v>
      </c>
      <c r="D11762">
        <v>-2.0239861729999999</v>
      </c>
      <c r="E11762">
        <v>0.80031080031080004</v>
      </c>
      <c r="F11762">
        <v>0.78043889519485399</v>
      </c>
    </row>
    <row r="11763" spans="1:6">
      <c r="A11763" s="1" t="s">
        <v>23377</v>
      </c>
      <c r="B11763" t="s">
        <v>23568</v>
      </c>
      <c r="C11763" t="s">
        <v>23569</v>
      </c>
      <c r="D11763">
        <v>-0.65896147100000002</v>
      </c>
      <c r="E11763">
        <v>0.79914529914529897</v>
      </c>
      <c r="F11763">
        <v>0.56360196746121805</v>
      </c>
    </row>
    <row r="11764" spans="1:6">
      <c r="A11764" s="1" t="s">
        <v>23377</v>
      </c>
      <c r="B11764" t="s">
        <v>23570</v>
      </c>
      <c r="C11764" t="s">
        <v>23571</v>
      </c>
      <c r="D11764">
        <v>-2.8064191630000002</v>
      </c>
      <c r="E11764">
        <v>0.79720279720279696</v>
      </c>
      <c r="F11764">
        <v>0.54218690881573905</v>
      </c>
    </row>
    <row r="11765" spans="1:6">
      <c r="A11765" s="1" t="s">
        <v>23377</v>
      </c>
      <c r="B11765" t="s">
        <v>23572</v>
      </c>
      <c r="C11765" t="s">
        <v>23573</v>
      </c>
      <c r="D11765">
        <v>-2.5643175249999999</v>
      </c>
      <c r="E11765">
        <v>0.79564879564879498</v>
      </c>
      <c r="F11765">
        <v>0.70211880438895202</v>
      </c>
    </row>
    <row r="11766" spans="1:6">
      <c r="A11766" s="1" t="s">
        <v>23377</v>
      </c>
      <c r="B11766" t="s">
        <v>23574</v>
      </c>
      <c r="C11766" t="s">
        <v>23575</v>
      </c>
      <c r="D11766">
        <v>-2.1743886099999998</v>
      </c>
      <c r="E11766">
        <v>0.79526029526029496</v>
      </c>
      <c r="F11766">
        <v>0.577639046538024</v>
      </c>
    </row>
    <row r="11767" spans="1:6">
      <c r="A11767" s="1" t="s">
        <v>23377</v>
      </c>
      <c r="B11767" t="s">
        <v>23576</v>
      </c>
      <c r="C11767" t="s">
        <v>23577</v>
      </c>
      <c r="D11767">
        <v>-1.8733264970000001</v>
      </c>
      <c r="E11767">
        <v>0.79448329448329402</v>
      </c>
      <c r="F11767">
        <v>0.69553537646613595</v>
      </c>
    </row>
    <row r="11768" spans="1:6">
      <c r="A11768" s="1" t="s">
        <v>23377</v>
      </c>
      <c r="B11768" t="s">
        <v>23578</v>
      </c>
      <c r="C11768" t="s">
        <v>23579</v>
      </c>
      <c r="D11768">
        <v>-1.9779034019999999</v>
      </c>
      <c r="E11768">
        <v>0.79137529137529095</v>
      </c>
      <c r="F11768">
        <v>0.63231176693151703</v>
      </c>
    </row>
    <row r="11769" spans="1:6">
      <c r="A11769" s="1" t="s">
        <v>23377</v>
      </c>
      <c r="B11769" t="s">
        <v>23580</v>
      </c>
      <c r="C11769" t="s">
        <v>23581</v>
      </c>
      <c r="D11769">
        <v>-2.4150106490000001</v>
      </c>
      <c r="E11769">
        <v>0.78982128982128896</v>
      </c>
      <c r="F11769">
        <v>0.77661748013620802</v>
      </c>
    </row>
    <row r="11770" spans="1:6">
      <c r="A11770" s="1" t="s">
        <v>23377</v>
      </c>
      <c r="B11770" t="s">
        <v>23582</v>
      </c>
      <c r="C11770" t="s">
        <v>23583</v>
      </c>
      <c r="D11770">
        <v>-2.8537160680000002</v>
      </c>
      <c r="E11770">
        <v>0.78515928515928501</v>
      </c>
      <c r="F11770">
        <v>0.57673098751418805</v>
      </c>
    </row>
    <row r="11771" spans="1:6">
      <c r="A11771" s="1" t="s">
        <v>23377</v>
      </c>
      <c r="B11771" t="s">
        <v>23584</v>
      </c>
      <c r="C11771" t="s">
        <v>23585</v>
      </c>
      <c r="D11771">
        <v>-2.4250316540000001</v>
      </c>
      <c r="E11771">
        <v>0.77700077700077697</v>
      </c>
      <c r="F11771">
        <v>0.69209231933408999</v>
      </c>
    </row>
    <row r="11772" spans="1:6">
      <c r="A11772" s="1" t="s">
        <v>23377</v>
      </c>
      <c r="B11772" t="s">
        <v>23586</v>
      </c>
      <c r="C11772" t="s">
        <v>23587</v>
      </c>
      <c r="D11772">
        <v>-3.0165768540000002</v>
      </c>
      <c r="E11772">
        <v>0.77505827505827496</v>
      </c>
      <c r="F11772">
        <v>0.66772606886114205</v>
      </c>
    </row>
    <row r="11773" spans="1:6">
      <c r="A11773" s="1" t="s">
        <v>23377</v>
      </c>
      <c r="B11773" t="s">
        <v>23588</v>
      </c>
      <c r="C11773" t="s">
        <v>23589</v>
      </c>
      <c r="D11773">
        <v>-3.0945330530000001</v>
      </c>
      <c r="E11773">
        <v>0.77466977466977405</v>
      </c>
      <c r="F11773">
        <v>0.66227771471812302</v>
      </c>
    </row>
    <row r="11774" spans="1:6">
      <c r="A11774" s="1" t="s">
        <v>23377</v>
      </c>
      <c r="B11774" t="s">
        <v>23590</v>
      </c>
      <c r="C11774" t="s">
        <v>23591</v>
      </c>
      <c r="D11774">
        <v>-2.3048480069999999</v>
      </c>
      <c r="E11774">
        <v>0.77350427350427298</v>
      </c>
      <c r="F11774">
        <v>0.49878925463488399</v>
      </c>
    </row>
    <row r="11775" spans="1:6">
      <c r="A11775" s="1" t="s">
        <v>23377</v>
      </c>
      <c r="B11775" t="s">
        <v>23592</v>
      </c>
      <c r="C11775" t="s">
        <v>23593</v>
      </c>
      <c r="D11775">
        <v>0.73252161400000004</v>
      </c>
      <c r="E11775">
        <v>0.77156177156177097</v>
      </c>
      <c r="F11775">
        <v>0.54305713204691597</v>
      </c>
    </row>
    <row r="11776" spans="1:6">
      <c r="A11776" s="1" t="s">
        <v>23377</v>
      </c>
      <c r="B11776" t="s">
        <v>23594</v>
      </c>
      <c r="C11776" t="s">
        <v>23595</v>
      </c>
      <c r="D11776">
        <v>-2.9004052890000001</v>
      </c>
      <c r="E11776">
        <v>0.76884226884226803</v>
      </c>
      <c r="F11776">
        <v>0.55262958758985903</v>
      </c>
    </row>
    <row r="11777" spans="1:6">
      <c r="A11777" s="1" t="s">
        <v>23377</v>
      </c>
      <c r="B11777" t="s">
        <v>23596</v>
      </c>
      <c r="C11777" t="s">
        <v>23597</v>
      </c>
      <c r="D11777">
        <v>-2.4972658440000002</v>
      </c>
      <c r="E11777">
        <v>0.768453768453768</v>
      </c>
      <c r="F11777">
        <v>0.46371547483919701</v>
      </c>
    </row>
    <row r="11778" spans="1:6">
      <c r="A11778" s="1" t="s">
        <v>23377</v>
      </c>
      <c r="B11778" t="s">
        <v>23598</v>
      </c>
      <c r="C11778" t="s">
        <v>23599</v>
      </c>
      <c r="D11778">
        <v>-2.952282893</v>
      </c>
      <c r="E11778">
        <v>0.76806526806526798</v>
      </c>
      <c r="F11778">
        <v>0.62323117669315098</v>
      </c>
    </row>
    <row r="11779" spans="1:6">
      <c r="A11779" s="1" t="s">
        <v>23377</v>
      </c>
      <c r="B11779" t="s">
        <v>23600</v>
      </c>
      <c r="C11779" t="s">
        <v>23601</v>
      </c>
      <c r="D11779">
        <v>-1.8798222040000001</v>
      </c>
      <c r="E11779">
        <v>0.766511266511266</v>
      </c>
      <c r="F11779">
        <v>0.57048808172531196</v>
      </c>
    </row>
    <row r="11780" spans="1:6">
      <c r="A11780" s="1" t="s">
        <v>23377</v>
      </c>
      <c r="B11780" t="s">
        <v>23602</v>
      </c>
      <c r="C11780" t="s">
        <v>23603</v>
      </c>
      <c r="D11780">
        <v>-1.8059668339999999</v>
      </c>
      <c r="E11780">
        <v>0.76340326340326303</v>
      </c>
      <c r="F11780">
        <v>0.517934165720771</v>
      </c>
    </row>
    <row r="11781" spans="1:6">
      <c r="A11781" s="1" t="s">
        <v>23377</v>
      </c>
      <c r="B11781" t="s">
        <v>23604</v>
      </c>
      <c r="C11781" t="s">
        <v>23605</v>
      </c>
      <c r="D11781">
        <v>-1.6909346670000001</v>
      </c>
      <c r="E11781">
        <v>0.76301476301476301</v>
      </c>
      <c r="F11781">
        <v>0.51320469163828897</v>
      </c>
    </row>
    <row r="11782" spans="1:6">
      <c r="A11782" s="1" t="s">
        <v>23377</v>
      </c>
      <c r="B11782" t="s">
        <v>23606</v>
      </c>
      <c r="C11782" t="s">
        <v>23607</v>
      </c>
      <c r="D11782">
        <v>-1.412303179</v>
      </c>
      <c r="E11782">
        <v>0.76262626262626199</v>
      </c>
      <c r="F11782">
        <v>0.68471433976541796</v>
      </c>
    </row>
    <row r="11783" spans="1:6">
      <c r="A11783" s="1" t="s">
        <v>23377</v>
      </c>
      <c r="B11783" t="s">
        <v>23608</v>
      </c>
      <c r="C11783" t="s">
        <v>23609</v>
      </c>
      <c r="D11783">
        <v>-1.2536875860000001</v>
      </c>
      <c r="E11783">
        <v>0.761072261072261</v>
      </c>
      <c r="F11783">
        <v>0.54672720393492202</v>
      </c>
    </row>
    <row r="11784" spans="1:6">
      <c r="A11784" s="1" t="s">
        <v>23377</v>
      </c>
      <c r="B11784" t="s">
        <v>23610</v>
      </c>
      <c r="C11784" t="s">
        <v>23611</v>
      </c>
      <c r="D11784">
        <v>0.59407805899999999</v>
      </c>
      <c r="E11784">
        <v>0.75796425796425704</v>
      </c>
      <c r="F11784">
        <v>0.45126749905410501</v>
      </c>
    </row>
    <row r="11785" spans="1:6">
      <c r="A11785" s="1" t="s">
        <v>23377</v>
      </c>
      <c r="B11785" t="s">
        <v>23612</v>
      </c>
      <c r="C11785" t="s">
        <v>23613</v>
      </c>
      <c r="D11785">
        <v>-1.071126376</v>
      </c>
      <c r="E11785">
        <v>0.75757575757575701</v>
      </c>
      <c r="F11785">
        <v>0.46110480514566698</v>
      </c>
    </row>
    <row r="11786" spans="1:6">
      <c r="A11786" s="1" t="s">
        <v>23377</v>
      </c>
      <c r="B11786" t="s">
        <v>23614</v>
      </c>
      <c r="C11786" t="s">
        <v>23615</v>
      </c>
      <c r="D11786">
        <v>-0.40621342700000002</v>
      </c>
      <c r="E11786">
        <v>0.75446775446775405</v>
      </c>
      <c r="F11786">
        <v>0.68028755202421398</v>
      </c>
    </row>
    <row r="11787" spans="1:6">
      <c r="A11787" s="1" t="s">
        <v>23377</v>
      </c>
      <c r="B11787" t="s">
        <v>23616</v>
      </c>
      <c r="C11787" t="s">
        <v>23617</v>
      </c>
      <c r="D11787">
        <v>-1.382892808</v>
      </c>
      <c r="E11787">
        <v>0.75407925407925402</v>
      </c>
      <c r="F11787">
        <v>0.55724555429436196</v>
      </c>
    </row>
    <row r="11788" spans="1:6">
      <c r="A11788" s="1" t="s">
        <v>23377</v>
      </c>
      <c r="B11788" t="s">
        <v>23618</v>
      </c>
      <c r="C11788" t="s">
        <v>23619</v>
      </c>
      <c r="D11788">
        <v>-1.135562886</v>
      </c>
      <c r="E11788">
        <v>0.753690753690753</v>
      </c>
      <c r="F11788">
        <v>0.66258040105940197</v>
      </c>
    </row>
    <row r="11789" spans="1:6">
      <c r="A11789" s="1" t="s">
        <v>23377</v>
      </c>
      <c r="B11789" t="s">
        <v>23620</v>
      </c>
      <c r="C11789" t="s">
        <v>23621</v>
      </c>
      <c r="D11789">
        <v>-0.41007027299999999</v>
      </c>
      <c r="E11789">
        <v>0.74902874902874905</v>
      </c>
      <c r="F11789">
        <v>0.54544078698448695</v>
      </c>
    </row>
    <row r="11790" spans="1:6">
      <c r="A11790" s="1" t="s">
        <v>23377</v>
      </c>
      <c r="B11790" t="s">
        <v>23622</v>
      </c>
      <c r="C11790" t="s">
        <v>23623</v>
      </c>
      <c r="D11790">
        <v>-1.8866355100000001</v>
      </c>
      <c r="E11790">
        <v>0.74669774669774602</v>
      </c>
      <c r="F11790">
        <v>0.65425652667423295</v>
      </c>
    </row>
    <row r="11791" spans="1:6">
      <c r="A11791" s="1" t="s">
        <v>23377</v>
      </c>
      <c r="B11791" t="s">
        <v>23624</v>
      </c>
      <c r="C11791" t="s">
        <v>23625</v>
      </c>
      <c r="D11791">
        <v>-0.95307023300000004</v>
      </c>
      <c r="E11791">
        <v>0.74436674436674399</v>
      </c>
      <c r="F11791">
        <v>0.703897086643965</v>
      </c>
    </row>
    <row r="11792" spans="1:6">
      <c r="A11792" s="1" t="s">
        <v>23377</v>
      </c>
      <c r="B11792" t="s">
        <v>23626</v>
      </c>
      <c r="C11792" t="s">
        <v>23627</v>
      </c>
      <c r="D11792">
        <v>-0.77702289499999999</v>
      </c>
      <c r="E11792">
        <v>0.74397824397824397</v>
      </c>
      <c r="F11792">
        <v>0.55751040484298098</v>
      </c>
    </row>
    <row r="11793" spans="1:6">
      <c r="A11793" s="1" t="s">
        <v>23377</v>
      </c>
      <c r="B11793" t="s">
        <v>23628</v>
      </c>
      <c r="C11793" t="s">
        <v>23629</v>
      </c>
      <c r="D11793">
        <v>-1.9729885899999999</v>
      </c>
      <c r="E11793">
        <v>0.74203574203574196</v>
      </c>
      <c r="F11793">
        <v>0.46538024971623099</v>
      </c>
    </row>
    <row r="11794" spans="1:6">
      <c r="A11794" s="1" t="s">
        <v>23377</v>
      </c>
      <c r="B11794" t="s">
        <v>23630</v>
      </c>
      <c r="C11794" t="s">
        <v>23631</v>
      </c>
      <c r="D11794">
        <v>0.465846441</v>
      </c>
      <c r="E11794">
        <v>0.74009324009323996</v>
      </c>
      <c r="F11794">
        <v>0.49004918653045698</v>
      </c>
    </row>
    <row r="11795" spans="1:6">
      <c r="A11795" s="1" t="s">
        <v>23377</v>
      </c>
      <c r="B11795" t="s">
        <v>23632</v>
      </c>
      <c r="C11795" t="s">
        <v>23633</v>
      </c>
      <c r="D11795">
        <v>-1.74910411</v>
      </c>
      <c r="E11795">
        <v>0.73737373737373701</v>
      </c>
      <c r="F11795">
        <v>0.65637533106318502</v>
      </c>
    </row>
    <row r="11796" spans="1:6">
      <c r="A11796" s="1" t="s">
        <v>23377</v>
      </c>
      <c r="B11796" t="s">
        <v>23634</v>
      </c>
      <c r="C11796" t="s">
        <v>23635</v>
      </c>
      <c r="D11796">
        <v>-0.25890115499999999</v>
      </c>
      <c r="E11796">
        <v>0.73271173271173196</v>
      </c>
      <c r="F11796">
        <v>0.58142262580401005</v>
      </c>
    </row>
    <row r="11797" spans="1:6">
      <c r="A11797" s="1" t="s">
        <v>23377</v>
      </c>
      <c r="B11797" t="s">
        <v>23636</v>
      </c>
      <c r="C11797" t="s">
        <v>23637</v>
      </c>
      <c r="D11797">
        <v>-1.4454705960000001</v>
      </c>
      <c r="E11797">
        <v>0.72843822843822803</v>
      </c>
      <c r="F11797">
        <v>0.51278849791903103</v>
      </c>
    </row>
    <row r="11798" spans="1:6">
      <c r="A11798" s="1" t="s">
        <v>23377</v>
      </c>
      <c r="B11798" t="s">
        <v>23638</v>
      </c>
      <c r="C11798" t="s">
        <v>23639</v>
      </c>
      <c r="D11798">
        <v>-2.1552467430000002</v>
      </c>
      <c r="E11798">
        <v>0.72804972804972801</v>
      </c>
      <c r="F11798">
        <v>0.65966704502459295</v>
      </c>
    </row>
    <row r="11799" spans="1:6">
      <c r="A11799" s="1" t="s">
        <v>23377</v>
      </c>
      <c r="B11799" t="s">
        <v>23640</v>
      </c>
      <c r="C11799" t="s">
        <v>23641</v>
      </c>
      <c r="D11799">
        <v>-0.72778032800000003</v>
      </c>
      <c r="E11799">
        <v>0.72688422688422605</v>
      </c>
      <c r="F11799">
        <v>0.53632236095346097</v>
      </c>
    </row>
    <row r="11800" spans="1:6">
      <c r="A11800" s="1" t="s">
        <v>23377</v>
      </c>
      <c r="B11800" t="s">
        <v>23642</v>
      </c>
      <c r="C11800" t="s">
        <v>23643</v>
      </c>
      <c r="D11800">
        <v>-0.92860195499999998</v>
      </c>
      <c r="E11800">
        <v>0.72105672105672103</v>
      </c>
      <c r="F11800">
        <v>0.57188800605372603</v>
      </c>
    </row>
    <row r="11801" spans="1:6">
      <c r="A11801" s="1" t="s">
        <v>23377</v>
      </c>
      <c r="B11801" t="s">
        <v>23644</v>
      </c>
      <c r="C11801" t="s">
        <v>23645</v>
      </c>
      <c r="D11801">
        <v>-0.472593082</v>
      </c>
      <c r="E11801">
        <v>0.71911421911421902</v>
      </c>
      <c r="F11801">
        <v>0.56893681422625797</v>
      </c>
    </row>
    <row r="11802" spans="1:6">
      <c r="A11802" s="1" t="s">
        <v>23377</v>
      </c>
      <c r="B11802" t="s">
        <v>23646</v>
      </c>
      <c r="C11802" t="s">
        <v>23647</v>
      </c>
      <c r="D11802">
        <v>-0.42553961299999998</v>
      </c>
      <c r="E11802">
        <v>0.71639471639471597</v>
      </c>
      <c r="F11802">
        <v>0.52406356413166799</v>
      </c>
    </row>
    <row r="11803" spans="1:6">
      <c r="A11803" s="1" t="s">
        <v>23377</v>
      </c>
      <c r="B11803" t="s">
        <v>23648</v>
      </c>
      <c r="C11803" t="s">
        <v>23649</v>
      </c>
      <c r="D11803">
        <v>0.481579217</v>
      </c>
      <c r="E11803">
        <v>0.71445221445221396</v>
      </c>
      <c r="F11803">
        <v>0.45898600075671497</v>
      </c>
    </row>
    <row r="11804" spans="1:6">
      <c r="A11804" s="1" t="s">
        <v>23377</v>
      </c>
      <c r="B11804" t="s">
        <v>23650</v>
      </c>
      <c r="C11804" t="s">
        <v>23651</v>
      </c>
      <c r="D11804">
        <v>0.84861512299999997</v>
      </c>
      <c r="E11804">
        <v>0.71406371406371405</v>
      </c>
      <c r="F11804">
        <v>0.441203178206583</v>
      </c>
    </row>
    <row r="11805" spans="1:6">
      <c r="A11805" s="1" t="s">
        <v>23377</v>
      </c>
      <c r="B11805" t="s">
        <v>23652</v>
      </c>
      <c r="C11805" t="s">
        <v>23653</v>
      </c>
      <c r="D11805">
        <v>-1.72503348</v>
      </c>
      <c r="E11805">
        <v>0.71173271173271102</v>
      </c>
      <c r="F11805">
        <v>0.56867196367763895</v>
      </c>
    </row>
    <row r="11806" spans="1:6">
      <c r="A11806" s="1" t="s">
        <v>23377</v>
      </c>
      <c r="B11806" t="s">
        <v>23654</v>
      </c>
      <c r="C11806" t="s">
        <v>23655</v>
      </c>
      <c r="D11806">
        <v>0.353478405</v>
      </c>
      <c r="E11806">
        <v>0.71173271173271102</v>
      </c>
      <c r="F11806">
        <v>0.467082860385924</v>
      </c>
    </row>
    <row r="11807" spans="1:6">
      <c r="A11807" s="1" t="s">
        <v>23377</v>
      </c>
      <c r="B11807" t="s">
        <v>23656</v>
      </c>
      <c r="C11807" t="s">
        <v>23657</v>
      </c>
      <c r="D11807">
        <v>-6.4882812999999998E-2</v>
      </c>
      <c r="E11807">
        <v>0.711344211344211</v>
      </c>
      <c r="F11807">
        <v>0.49742716609912901</v>
      </c>
    </row>
    <row r="11808" spans="1:6">
      <c r="A11808" s="1" t="s">
        <v>23377</v>
      </c>
      <c r="B11808" t="s">
        <v>23658</v>
      </c>
      <c r="C11808" t="s">
        <v>23659</v>
      </c>
      <c r="D11808">
        <v>-2.0991492460000001</v>
      </c>
      <c r="E11808">
        <v>0.71095571095571097</v>
      </c>
      <c r="F11808">
        <v>0.61369655694286795</v>
      </c>
    </row>
    <row r="11809" spans="1:6">
      <c r="A11809" s="1" t="s">
        <v>23377</v>
      </c>
      <c r="B11809" t="s">
        <v>23660</v>
      </c>
      <c r="C11809" t="s">
        <v>23661</v>
      </c>
      <c r="D11809">
        <v>-2.2712629249999998</v>
      </c>
      <c r="E11809">
        <v>0.70979020979020901</v>
      </c>
      <c r="F11809">
        <v>0.67022323117669302</v>
      </c>
    </row>
    <row r="11810" spans="1:6">
      <c r="A11810" s="1" t="s">
        <v>23377</v>
      </c>
      <c r="B11810" t="s">
        <v>23662</v>
      </c>
      <c r="C11810" t="s">
        <v>23663</v>
      </c>
      <c r="D11810">
        <v>0.44382354299999999</v>
      </c>
      <c r="E11810">
        <v>0.70940170940170899</v>
      </c>
      <c r="F11810">
        <v>0.41819901626938999</v>
      </c>
    </row>
    <row r="11811" spans="1:6">
      <c r="A11811" s="1" t="s">
        <v>23377</v>
      </c>
      <c r="B11811" t="s">
        <v>23664</v>
      </c>
      <c r="C11811" t="s">
        <v>23665</v>
      </c>
      <c r="D11811">
        <v>-2.2704249619999999</v>
      </c>
      <c r="E11811">
        <v>0.70901320901320897</v>
      </c>
      <c r="F11811">
        <v>0.51713961407491504</v>
      </c>
    </row>
    <row r="11812" spans="1:6">
      <c r="A11812" s="1" t="s">
        <v>23377</v>
      </c>
      <c r="B11812" t="s">
        <v>23666</v>
      </c>
      <c r="C11812" t="s">
        <v>23667</v>
      </c>
      <c r="D11812">
        <v>-2.3301801119999999</v>
      </c>
      <c r="E11812">
        <v>0.70435120435120402</v>
      </c>
      <c r="F11812">
        <v>0.55478622777147102</v>
      </c>
    </row>
    <row r="11813" spans="1:6">
      <c r="A11813" s="1" t="s">
        <v>23377</v>
      </c>
      <c r="B11813" t="s">
        <v>23668</v>
      </c>
      <c r="C11813" t="s">
        <v>23669</v>
      </c>
      <c r="D11813">
        <v>-2.8421739650000002</v>
      </c>
      <c r="E11813">
        <v>0.70240870240870201</v>
      </c>
      <c r="F11813">
        <v>0.65629965947786595</v>
      </c>
    </row>
    <row r="11814" spans="1:6">
      <c r="A11814" s="1" t="s">
        <v>23377</v>
      </c>
      <c r="B11814" t="s">
        <v>23670</v>
      </c>
      <c r="C11814" t="s">
        <v>23671</v>
      </c>
      <c r="D11814">
        <v>0.109597376</v>
      </c>
      <c r="E11814">
        <v>0.70046620046620001</v>
      </c>
      <c r="F11814">
        <v>0.53545213772228495</v>
      </c>
    </row>
    <row r="11815" spans="1:6">
      <c r="A11815" s="1" t="s">
        <v>23377</v>
      </c>
      <c r="B11815" t="s">
        <v>23672</v>
      </c>
      <c r="C11815" t="s">
        <v>23673</v>
      </c>
      <c r="D11815">
        <v>-1.2045420099999999</v>
      </c>
      <c r="E11815">
        <v>0.69541569541569503</v>
      </c>
      <c r="F11815">
        <v>0.46379114642451702</v>
      </c>
    </row>
    <row r="11816" spans="1:6">
      <c r="A11816" s="1" t="s">
        <v>23377</v>
      </c>
      <c r="B11816" t="s">
        <v>23674</v>
      </c>
      <c r="C11816" t="s">
        <v>23675</v>
      </c>
      <c r="D11816">
        <v>-0.43537051900000001</v>
      </c>
      <c r="E11816">
        <v>0.69502719502719501</v>
      </c>
      <c r="F11816">
        <v>0.34320847521755499</v>
      </c>
    </row>
    <row r="11817" spans="1:6">
      <c r="A11817" s="1" t="s">
        <v>23377</v>
      </c>
      <c r="B11817" t="s">
        <v>23676</v>
      </c>
      <c r="C11817" t="s">
        <v>23677</v>
      </c>
      <c r="D11817">
        <v>-2.5092727309999998</v>
      </c>
      <c r="E11817">
        <v>0.69463869463869399</v>
      </c>
      <c r="F11817">
        <v>0.51135073779795603</v>
      </c>
    </row>
    <row r="11818" spans="1:6">
      <c r="A11818" s="1" t="s">
        <v>23377</v>
      </c>
      <c r="B11818" t="s">
        <v>23678</v>
      </c>
      <c r="C11818" t="s">
        <v>23679</v>
      </c>
      <c r="D11818">
        <v>-2.3520730749999998</v>
      </c>
      <c r="E11818">
        <v>0.69425019425019396</v>
      </c>
      <c r="F11818">
        <v>0.58535754824063502</v>
      </c>
    </row>
    <row r="11819" spans="1:6">
      <c r="A11819" s="1" t="s">
        <v>23377</v>
      </c>
      <c r="B11819" t="s">
        <v>23680</v>
      </c>
      <c r="C11819" t="s">
        <v>23681</v>
      </c>
      <c r="D11819">
        <v>-1.7083370920000001</v>
      </c>
      <c r="E11819">
        <v>0.68997668997668904</v>
      </c>
      <c r="F11819">
        <v>0.54824063564131598</v>
      </c>
    </row>
    <row r="11820" spans="1:6">
      <c r="A11820" s="1" t="s">
        <v>23377</v>
      </c>
      <c r="B11820" t="s">
        <v>23682</v>
      </c>
      <c r="C11820" t="s">
        <v>23683</v>
      </c>
      <c r="D11820">
        <v>-1.231199387</v>
      </c>
      <c r="E11820">
        <v>0.663558663558663</v>
      </c>
      <c r="F11820">
        <v>0.438857359061672</v>
      </c>
    </row>
    <row r="11821" spans="1:6">
      <c r="A11821" s="1" t="s">
        <v>23377</v>
      </c>
      <c r="B11821" t="s">
        <v>23684</v>
      </c>
      <c r="C11821" t="s">
        <v>23685</v>
      </c>
      <c r="D11821">
        <v>-2.6643777800000001</v>
      </c>
      <c r="E11821">
        <v>0.66317016317016297</v>
      </c>
      <c r="F11821">
        <v>0.62050699962164102</v>
      </c>
    </row>
    <row r="11822" spans="1:6">
      <c r="A11822" s="1" t="s">
        <v>23377</v>
      </c>
      <c r="B11822" t="s">
        <v>23686</v>
      </c>
      <c r="C11822" t="s">
        <v>23687</v>
      </c>
      <c r="D11822">
        <v>-2.6785805009999999</v>
      </c>
      <c r="E11822">
        <v>0.66278166278166195</v>
      </c>
      <c r="F11822">
        <v>0.64468407113129</v>
      </c>
    </row>
    <row r="11823" spans="1:6">
      <c r="A11823" s="1" t="s">
        <v>23377</v>
      </c>
      <c r="B11823" t="s">
        <v>23688</v>
      </c>
      <c r="C11823" t="s">
        <v>23689</v>
      </c>
      <c r="D11823">
        <v>-1.078069374</v>
      </c>
      <c r="E11823">
        <v>0.66045066045066003</v>
      </c>
      <c r="F11823">
        <v>0.57495270525917497</v>
      </c>
    </row>
    <row r="11824" spans="1:6">
      <c r="A11824" s="1" t="s">
        <v>23377</v>
      </c>
      <c r="B11824" t="s">
        <v>23690</v>
      </c>
      <c r="C11824" t="s">
        <v>23691</v>
      </c>
      <c r="D11824">
        <v>-1.757387708</v>
      </c>
      <c r="E11824">
        <v>0.65850815850815803</v>
      </c>
      <c r="F11824">
        <v>0.58373060915626096</v>
      </c>
    </row>
    <row r="11825" spans="1:6">
      <c r="A11825" s="1" t="s">
        <v>23377</v>
      </c>
      <c r="B11825" t="s">
        <v>23692</v>
      </c>
      <c r="C11825" t="s">
        <v>23693</v>
      </c>
      <c r="D11825">
        <v>-2.0505098720000001</v>
      </c>
      <c r="E11825">
        <v>0.65384615384615297</v>
      </c>
      <c r="F11825">
        <v>0.49894059780552302</v>
      </c>
    </row>
    <row r="11826" spans="1:6">
      <c r="A11826" s="1" t="s">
        <v>23377</v>
      </c>
      <c r="B11826" t="s">
        <v>23694</v>
      </c>
      <c r="C11826" t="s">
        <v>23695</v>
      </c>
      <c r="D11826">
        <v>-0.96136946000000001</v>
      </c>
      <c r="E11826">
        <v>0.65345765345765305</v>
      </c>
      <c r="F11826">
        <v>0.51695043511161498</v>
      </c>
    </row>
    <row r="11827" spans="1:6">
      <c r="A11827" s="1" t="s">
        <v>23377</v>
      </c>
      <c r="B11827" t="s">
        <v>23696</v>
      </c>
      <c r="C11827" t="s">
        <v>23697</v>
      </c>
      <c r="D11827">
        <v>-2.4447346150000002</v>
      </c>
      <c r="E11827">
        <v>0.65229215229215198</v>
      </c>
      <c r="F11827">
        <v>0.65932652289065397</v>
      </c>
    </row>
    <row r="11828" spans="1:6">
      <c r="A11828" s="1" t="s">
        <v>23377</v>
      </c>
      <c r="B11828" t="s">
        <v>23698</v>
      </c>
      <c r="C11828" t="s">
        <v>23699</v>
      </c>
      <c r="D11828">
        <v>-2.9366231109999998</v>
      </c>
      <c r="E11828">
        <v>0.65034965034964998</v>
      </c>
      <c r="F11828">
        <v>0.48997351494513702</v>
      </c>
    </row>
    <row r="11829" spans="1:6">
      <c r="A11829" s="1" t="s">
        <v>23377</v>
      </c>
      <c r="B11829" t="s">
        <v>23700</v>
      </c>
      <c r="C11829" t="s">
        <v>23701</v>
      </c>
      <c r="D11829">
        <v>-2.339388241</v>
      </c>
      <c r="E11829">
        <v>0.64879564879564799</v>
      </c>
      <c r="F11829">
        <v>0.68399545970487996</v>
      </c>
    </row>
    <row r="11830" spans="1:6">
      <c r="A11830" s="1" t="s">
        <v>23377</v>
      </c>
      <c r="B11830" t="s">
        <v>23702</v>
      </c>
      <c r="C11830" t="s">
        <v>23703</v>
      </c>
      <c r="D11830">
        <v>-2.4480766730000001</v>
      </c>
      <c r="E11830">
        <v>0.64296814296814297</v>
      </c>
      <c r="F11830">
        <v>0.57203934922436595</v>
      </c>
    </row>
    <row r="11831" spans="1:6">
      <c r="A11831" s="1" t="s">
        <v>23377</v>
      </c>
      <c r="B11831" t="s">
        <v>23704</v>
      </c>
      <c r="C11831" t="s">
        <v>23705</v>
      </c>
      <c r="D11831">
        <v>-2.462117664</v>
      </c>
      <c r="E11831">
        <v>0.64063714063713995</v>
      </c>
      <c r="F11831">
        <v>0.804048429814604</v>
      </c>
    </row>
    <row r="11832" spans="1:6">
      <c r="A11832" s="1" t="s">
        <v>23377</v>
      </c>
      <c r="B11832" t="s">
        <v>23706</v>
      </c>
      <c r="C11832" t="s">
        <v>23707</v>
      </c>
      <c r="D11832">
        <v>-2.1639700639999999</v>
      </c>
      <c r="E11832">
        <v>0.63752913752913698</v>
      </c>
      <c r="F11832">
        <v>0.56292092319334097</v>
      </c>
    </row>
    <row r="11833" spans="1:6">
      <c r="A11833" s="1" t="s">
        <v>23377</v>
      </c>
      <c r="B11833" t="s">
        <v>23708</v>
      </c>
      <c r="C11833" t="s">
        <v>23709</v>
      </c>
      <c r="D11833">
        <v>-2.797037977</v>
      </c>
      <c r="E11833">
        <v>0.63519813519813495</v>
      </c>
      <c r="F11833">
        <v>0.755656451002648</v>
      </c>
    </row>
    <row r="11834" spans="1:6">
      <c r="A11834" s="1" t="s">
        <v>23377</v>
      </c>
      <c r="B11834" t="s">
        <v>23710</v>
      </c>
      <c r="C11834" t="s">
        <v>23711</v>
      </c>
      <c r="D11834">
        <v>-2.5253990430000002</v>
      </c>
      <c r="E11834">
        <v>0.63480963480963404</v>
      </c>
      <c r="F11834">
        <v>0.71486946651532302</v>
      </c>
    </row>
    <row r="11835" spans="1:6">
      <c r="A11835" s="1" t="s">
        <v>23377</v>
      </c>
      <c r="B11835" t="s">
        <v>23712</v>
      </c>
      <c r="C11835" t="s">
        <v>23713</v>
      </c>
      <c r="D11835">
        <v>-0.59988845899999999</v>
      </c>
      <c r="E11835">
        <v>0.62820512820512797</v>
      </c>
      <c r="F11835">
        <v>0.58301172909572396</v>
      </c>
    </row>
    <row r="11836" spans="1:6">
      <c r="A11836" s="1" t="s">
        <v>23377</v>
      </c>
      <c r="B11836" t="s">
        <v>23714</v>
      </c>
      <c r="C11836" t="s">
        <v>23715</v>
      </c>
      <c r="D11836">
        <v>-2.7430058439999998</v>
      </c>
      <c r="E11836">
        <v>0.62781662781662695</v>
      </c>
      <c r="F11836">
        <v>0.58637911464245096</v>
      </c>
    </row>
    <row r="11837" spans="1:6">
      <c r="A11837" s="1" t="s">
        <v>23377</v>
      </c>
      <c r="B11837" t="s">
        <v>23716</v>
      </c>
      <c r="C11837" t="s">
        <v>23717</v>
      </c>
      <c r="D11837">
        <v>-1.5769413619999999</v>
      </c>
      <c r="E11837">
        <v>0.62548562548562503</v>
      </c>
      <c r="F11837">
        <v>0.65940219447597404</v>
      </c>
    </row>
    <row r="11838" spans="1:6">
      <c r="A11838" s="1" t="s">
        <v>23377</v>
      </c>
      <c r="B11838" t="s">
        <v>23718</v>
      </c>
      <c r="C11838" t="s">
        <v>23719</v>
      </c>
      <c r="D11838">
        <v>-1.485284134</v>
      </c>
      <c r="E11838">
        <v>0.62082362082361997</v>
      </c>
      <c r="F11838">
        <v>0.57082860385925005</v>
      </c>
    </row>
    <row r="11839" spans="1:6">
      <c r="A11839" s="1" t="s">
        <v>23377</v>
      </c>
      <c r="B11839" t="s">
        <v>23720</v>
      </c>
      <c r="C11839" t="s">
        <v>23721</v>
      </c>
      <c r="D11839">
        <v>-1.7838524360000001</v>
      </c>
      <c r="E11839">
        <v>0.62082362082361997</v>
      </c>
      <c r="F11839">
        <v>0.65096481271282602</v>
      </c>
    </row>
    <row r="11840" spans="1:6">
      <c r="A11840" s="1" t="s">
        <v>23377</v>
      </c>
      <c r="B11840" t="s">
        <v>23722</v>
      </c>
      <c r="C11840" t="s">
        <v>23723</v>
      </c>
      <c r="D11840">
        <v>-2.4495716600000002</v>
      </c>
      <c r="E11840">
        <v>0.62043512043511995</v>
      </c>
      <c r="F11840">
        <v>0.51831252364737002</v>
      </c>
    </row>
    <row r="11841" spans="1:6">
      <c r="A11841" s="1" t="s">
        <v>23377</v>
      </c>
      <c r="B11841" t="s">
        <v>23724</v>
      </c>
      <c r="C11841" t="s">
        <v>23725</v>
      </c>
      <c r="D11841">
        <v>-2.8417721540000001</v>
      </c>
      <c r="E11841">
        <v>0.62004662004662003</v>
      </c>
      <c r="F11841">
        <v>0.66242905788876205</v>
      </c>
    </row>
    <row r="11842" spans="1:6">
      <c r="A11842" s="1" t="s">
        <v>23377</v>
      </c>
      <c r="B11842" t="s">
        <v>23726</v>
      </c>
      <c r="C11842" t="s">
        <v>23727</v>
      </c>
      <c r="D11842">
        <v>-1.3978793810000001</v>
      </c>
      <c r="E11842">
        <v>0.61849261849261805</v>
      </c>
      <c r="F11842">
        <v>0.62304199772985203</v>
      </c>
    </row>
    <row r="11843" spans="1:6">
      <c r="A11843" s="1" t="s">
        <v>23377</v>
      </c>
      <c r="B11843" t="s">
        <v>23728</v>
      </c>
      <c r="C11843" t="s">
        <v>23729</v>
      </c>
      <c r="D11843">
        <v>-1.650686992</v>
      </c>
      <c r="E11843">
        <v>0.61849261849261805</v>
      </c>
      <c r="F11843">
        <v>0.660688611426409</v>
      </c>
    </row>
    <row r="11844" spans="1:6">
      <c r="A11844" s="1" t="s">
        <v>23377</v>
      </c>
      <c r="B11844" t="s">
        <v>23730</v>
      </c>
      <c r="C11844" t="s">
        <v>23731</v>
      </c>
      <c r="D11844">
        <v>-0.31941622200000003</v>
      </c>
      <c r="E11844">
        <v>0.61616161616161602</v>
      </c>
      <c r="F11844">
        <v>0.53469542186908803</v>
      </c>
    </row>
    <row r="11845" spans="1:6">
      <c r="A11845" s="1" t="s">
        <v>23377</v>
      </c>
      <c r="B11845" t="s">
        <v>23732</v>
      </c>
      <c r="C11845" t="s">
        <v>23733</v>
      </c>
      <c r="D11845">
        <v>-1.4870931919999999</v>
      </c>
      <c r="E11845">
        <v>0.61149961149961096</v>
      </c>
      <c r="F11845">
        <v>0.58297389330306404</v>
      </c>
    </row>
    <row r="11846" spans="1:6">
      <c r="A11846" s="1" t="s">
        <v>23377</v>
      </c>
      <c r="B11846" t="s">
        <v>23734</v>
      </c>
      <c r="C11846" t="s">
        <v>23735</v>
      </c>
      <c r="D11846">
        <v>-2.823769977</v>
      </c>
      <c r="E11846">
        <v>0.60644910644910599</v>
      </c>
      <c r="F11846">
        <v>0.55467272039349202</v>
      </c>
    </row>
    <row r="11847" spans="1:6">
      <c r="A11847" s="1" t="s">
        <v>23377</v>
      </c>
      <c r="B11847" t="s">
        <v>23736</v>
      </c>
      <c r="C11847" t="s">
        <v>23737</v>
      </c>
      <c r="D11847">
        <v>-1.6455827439999999</v>
      </c>
      <c r="E11847">
        <v>0.60606060606060597</v>
      </c>
      <c r="F11847">
        <v>0.56469920544835395</v>
      </c>
    </row>
    <row r="11848" spans="1:6">
      <c r="A11848" s="1" t="s">
        <v>23377</v>
      </c>
      <c r="B11848" t="s">
        <v>23738</v>
      </c>
      <c r="C11848" t="s">
        <v>23739</v>
      </c>
      <c r="D11848">
        <v>-1.7598431210000001</v>
      </c>
      <c r="E11848">
        <v>0.60567210567210505</v>
      </c>
      <c r="F11848">
        <v>0.48785471055618501</v>
      </c>
    </row>
    <row r="11849" spans="1:6">
      <c r="A11849" s="1" t="s">
        <v>23377</v>
      </c>
      <c r="B11849" t="s">
        <v>23740</v>
      </c>
      <c r="C11849" t="s">
        <v>23741</v>
      </c>
      <c r="D11849">
        <v>-2.6977257840000002</v>
      </c>
      <c r="E11849">
        <v>0.60411810411810396</v>
      </c>
      <c r="F11849">
        <v>0.51604237608777903</v>
      </c>
    </row>
    <row r="11850" spans="1:6">
      <c r="A11850" s="1" t="s">
        <v>23377</v>
      </c>
      <c r="B11850" t="s">
        <v>23742</v>
      </c>
      <c r="C11850" t="s">
        <v>23743</v>
      </c>
      <c r="D11850">
        <v>-0.58455787299999995</v>
      </c>
      <c r="E11850">
        <v>0.60334110334110302</v>
      </c>
      <c r="F11850">
        <v>0.58963299281119896</v>
      </c>
    </row>
    <row r="11851" spans="1:6">
      <c r="A11851" s="1" t="s">
        <v>23377</v>
      </c>
      <c r="B11851" t="s">
        <v>23744</v>
      </c>
      <c r="C11851" t="s">
        <v>23745</v>
      </c>
      <c r="D11851">
        <v>0.33233888099999997</v>
      </c>
      <c r="E11851">
        <v>0.60256410256410198</v>
      </c>
      <c r="F11851">
        <v>0.53541430192962502</v>
      </c>
    </row>
    <row r="11852" spans="1:6">
      <c r="A11852" s="1" t="s">
        <v>23377</v>
      </c>
      <c r="B11852" t="s">
        <v>23746</v>
      </c>
      <c r="C11852" t="s">
        <v>23747</v>
      </c>
      <c r="D11852">
        <v>-0.46058521600000002</v>
      </c>
      <c r="E11852">
        <v>0.59945609945609901</v>
      </c>
      <c r="F11852">
        <v>0.501324252743094</v>
      </c>
    </row>
    <row r="11853" spans="1:6">
      <c r="A11853" s="1" t="s">
        <v>23377</v>
      </c>
      <c r="B11853" t="s">
        <v>23748</v>
      </c>
      <c r="C11853" t="s">
        <v>23749</v>
      </c>
      <c r="D11853">
        <v>-1.7426473</v>
      </c>
      <c r="E11853">
        <v>0.59634809634809605</v>
      </c>
      <c r="F11853">
        <v>0.47987135830495597</v>
      </c>
    </row>
    <row r="11854" spans="1:6">
      <c r="A11854" s="1" t="s">
        <v>23377</v>
      </c>
      <c r="B11854" t="s">
        <v>23750</v>
      </c>
      <c r="C11854" t="s">
        <v>23751</v>
      </c>
      <c r="D11854">
        <v>-2.011834044</v>
      </c>
      <c r="E11854">
        <v>0.59634809634809605</v>
      </c>
      <c r="F11854">
        <v>0.61872871736662804</v>
      </c>
    </row>
    <row r="11855" spans="1:6">
      <c r="A11855" s="1" t="s">
        <v>23377</v>
      </c>
      <c r="B11855" t="s">
        <v>23752</v>
      </c>
      <c r="C11855" t="s">
        <v>23753</v>
      </c>
      <c r="D11855">
        <v>-2.0519418329999999</v>
      </c>
      <c r="E11855">
        <v>0.59285159285159195</v>
      </c>
      <c r="F11855">
        <v>0.44055996973136502</v>
      </c>
    </row>
    <row r="11856" spans="1:6">
      <c r="A11856" s="1" t="s">
        <v>23377</v>
      </c>
      <c r="B11856" t="s">
        <v>23754</v>
      </c>
      <c r="C11856" t="s">
        <v>23755</v>
      </c>
      <c r="D11856">
        <v>0.48348217900000001</v>
      </c>
      <c r="E11856">
        <v>0.59052059052059003</v>
      </c>
      <c r="F11856">
        <v>0.35671585319712401</v>
      </c>
    </row>
    <row r="11857" spans="1:6">
      <c r="A11857" s="1" t="s">
        <v>23377</v>
      </c>
      <c r="B11857" t="s">
        <v>23756</v>
      </c>
      <c r="C11857" t="s">
        <v>23757</v>
      </c>
      <c r="D11857">
        <v>-1.0868929650000001</v>
      </c>
      <c r="E11857">
        <v>0.588189588189588</v>
      </c>
      <c r="F11857">
        <v>0.58373060915626096</v>
      </c>
    </row>
    <row r="11858" spans="1:6">
      <c r="A11858" s="1" t="s">
        <v>23377</v>
      </c>
      <c r="B11858" t="s">
        <v>23758</v>
      </c>
      <c r="C11858" t="s">
        <v>23759</v>
      </c>
      <c r="D11858">
        <v>-2.7815781159999999</v>
      </c>
      <c r="E11858">
        <v>0.58663558663558601</v>
      </c>
      <c r="F11858">
        <v>0.49023836549375699</v>
      </c>
    </row>
    <row r="11859" spans="1:6">
      <c r="A11859" s="1" t="s">
        <v>23377</v>
      </c>
      <c r="B11859" t="s">
        <v>23760</v>
      </c>
      <c r="C11859" t="s">
        <v>23761</v>
      </c>
      <c r="D11859">
        <v>-2.3178294510000002</v>
      </c>
      <c r="E11859">
        <v>0.57420357420357404</v>
      </c>
      <c r="F11859">
        <v>0.81244797578509198</v>
      </c>
    </row>
    <row r="11860" spans="1:6">
      <c r="A11860" s="1" t="s">
        <v>23377</v>
      </c>
      <c r="B11860" t="s">
        <v>23762</v>
      </c>
      <c r="C11860" t="s">
        <v>23763</v>
      </c>
      <c r="D11860">
        <v>-2.0360024559999998</v>
      </c>
      <c r="E11860">
        <v>0.56721056721056695</v>
      </c>
      <c r="F11860">
        <v>0.74286795308361697</v>
      </c>
    </row>
    <row r="11861" spans="1:6">
      <c r="A11861" s="1" t="s">
        <v>23377</v>
      </c>
      <c r="B11861" t="s">
        <v>23764</v>
      </c>
      <c r="C11861" t="s">
        <v>23765</v>
      </c>
      <c r="D11861">
        <v>-1.9339718130000001</v>
      </c>
      <c r="E11861">
        <v>0.56487956487956403</v>
      </c>
      <c r="F11861">
        <v>0.53995459704880799</v>
      </c>
    </row>
    <row r="11862" spans="1:6">
      <c r="A11862" s="1" t="s">
        <v>23377</v>
      </c>
      <c r="B11862" t="s">
        <v>23766</v>
      </c>
      <c r="C11862" t="s">
        <v>23767</v>
      </c>
      <c r="D11862">
        <v>-1.8847285760000001</v>
      </c>
      <c r="E11862">
        <v>0.55905205905205901</v>
      </c>
      <c r="F11862">
        <v>0.50094589481649598</v>
      </c>
    </row>
    <row r="11863" spans="1:6">
      <c r="A11863" s="1" t="s">
        <v>23377</v>
      </c>
      <c r="B11863" t="s">
        <v>23768</v>
      </c>
      <c r="C11863" t="s">
        <v>23769</v>
      </c>
      <c r="D11863">
        <v>0.53316346199999998</v>
      </c>
      <c r="E11863">
        <v>0.55089355089354997</v>
      </c>
      <c r="F11863">
        <v>0.37188800605372602</v>
      </c>
    </row>
    <row r="11864" spans="1:6">
      <c r="A11864" s="1" t="s">
        <v>23377</v>
      </c>
      <c r="B11864" t="s">
        <v>23770</v>
      </c>
      <c r="C11864" t="s">
        <v>23771</v>
      </c>
      <c r="D11864">
        <v>-1.0893639610000001</v>
      </c>
      <c r="E11864">
        <v>0.54895104895104896</v>
      </c>
      <c r="F11864">
        <v>0.62663639803253801</v>
      </c>
    </row>
    <row r="11865" spans="1:6">
      <c r="A11865" s="1" t="s">
        <v>23377</v>
      </c>
      <c r="B11865" t="s">
        <v>23772</v>
      </c>
      <c r="C11865" t="s">
        <v>23773</v>
      </c>
      <c r="D11865">
        <v>-0.32910263699999998</v>
      </c>
      <c r="E11865">
        <v>0.54856254856254805</v>
      </c>
      <c r="F11865">
        <v>0.51978811956110405</v>
      </c>
    </row>
    <row r="11866" spans="1:6">
      <c r="A11866" s="1" t="s">
        <v>23377</v>
      </c>
      <c r="B11866" t="s">
        <v>23774</v>
      </c>
      <c r="C11866" t="s">
        <v>23775</v>
      </c>
      <c r="D11866">
        <v>-1.9808966130000001</v>
      </c>
      <c r="E11866">
        <v>0.54545454545454497</v>
      </c>
      <c r="F11866">
        <v>0.71259931895573203</v>
      </c>
    </row>
    <row r="11867" spans="1:6">
      <c r="A11867" s="1" t="s">
        <v>23377</v>
      </c>
      <c r="B11867" t="s">
        <v>23776</v>
      </c>
      <c r="C11867" t="s">
        <v>23777</v>
      </c>
      <c r="D11867">
        <v>-1.9720911329999999</v>
      </c>
      <c r="E11867">
        <v>0.54506604506604495</v>
      </c>
      <c r="F11867">
        <v>0.74377601210745303</v>
      </c>
    </row>
    <row r="11868" spans="1:6">
      <c r="A11868" s="1" t="s">
        <v>23377</v>
      </c>
      <c r="B11868" t="s">
        <v>23778</v>
      </c>
      <c r="C11868" t="s">
        <v>23779</v>
      </c>
      <c r="D11868">
        <v>-3.1072819209999998</v>
      </c>
      <c r="E11868">
        <v>0.542346542346542</v>
      </c>
      <c r="F11868">
        <v>0.73072266363980298</v>
      </c>
    </row>
    <row r="11869" spans="1:6">
      <c r="A11869" s="1" t="s">
        <v>23377</v>
      </c>
      <c r="B11869" t="s">
        <v>23780</v>
      </c>
      <c r="C11869" t="s">
        <v>23781</v>
      </c>
      <c r="D11869">
        <v>-1.6918847420000001</v>
      </c>
      <c r="E11869">
        <v>0.54118104118104104</v>
      </c>
      <c r="F11869">
        <v>0.67377979568671897</v>
      </c>
    </row>
    <row r="11870" spans="1:6">
      <c r="A11870" s="1" t="s">
        <v>23377</v>
      </c>
      <c r="B11870" t="s">
        <v>23782</v>
      </c>
      <c r="C11870" t="s">
        <v>23783</v>
      </c>
      <c r="D11870">
        <v>-1.162656339</v>
      </c>
      <c r="E11870">
        <v>0.54079254079254002</v>
      </c>
      <c r="F11870">
        <v>0.63492243662504699</v>
      </c>
    </row>
    <row r="11871" spans="1:6">
      <c r="A11871" s="1" t="s">
        <v>23377</v>
      </c>
      <c r="B11871" t="s">
        <v>23784</v>
      </c>
      <c r="C11871" t="s">
        <v>23785</v>
      </c>
      <c r="D11871">
        <v>-0.86084317899999996</v>
      </c>
      <c r="E11871">
        <v>0.53651903651903599</v>
      </c>
      <c r="F11871">
        <v>0.66976920166477405</v>
      </c>
    </row>
    <row r="11872" spans="1:6">
      <c r="A11872" s="1" t="s">
        <v>23377</v>
      </c>
      <c r="B11872" t="s">
        <v>23786</v>
      </c>
      <c r="C11872" t="s">
        <v>23787</v>
      </c>
      <c r="D11872">
        <v>-1.665470993</v>
      </c>
      <c r="E11872">
        <v>0.53574203574203505</v>
      </c>
      <c r="F11872">
        <v>0.67631479379492898</v>
      </c>
    </row>
    <row r="11873" spans="1:6">
      <c r="A11873" s="1" t="s">
        <v>23377</v>
      </c>
      <c r="B11873" t="s">
        <v>23788</v>
      </c>
      <c r="C11873" t="s">
        <v>23789</v>
      </c>
      <c r="D11873">
        <v>-1.511969189</v>
      </c>
      <c r="E11873">
        <v>0.53146853146853101</v>
      </c>
      <c r="F11873">
        <v>0.71471812334468399</v>
      </c>
    </row>
    <row r="11874" spans="1:6">
      <c r="A11874" s="1" t="s">
        <v>23377</v>
      </c>
      <c r="B11874" t="s">
        <v>23790</v>
      </c>
      <c r="C11874" t="s">
        <v>23791</v>
      </c>
      <c r="D11874">
        <v>-2.488418013</v>
      </c>
      <c r="E11874">
        <v>0.53108003108003099</v>
      </c>
      <c r="F11874">
        <v>0.73514945138100596</v>
      </c>
    </row>
    <row r="11875" spans="1:6">
      <c r="A11875" s="1" t="s">
        <v>23377</v>
      </c>
      <c r="B11875" t="s">
        <v>23792</v>
      </c>
      <c r="C11875" t="s">
        <v>23793</v>
      </c>
      <c r="D11875">
        <v>-2.7895825849999998</v>
      </c>
      <c r="E11875">
        <v>0.52680652680652595</v>
      </c>
      <c r="F11875">
        <v>0.61600454029511897</v>
      </c>
    </row>
    <row r="11876" spans="1:6">
      <c r="A11876" s="1" t="s">
        <v>23377</v>
      </c>
      <c r="B11876" t="s">
        <v>23794</v>
      </c>
      <c r="C11876" t="s">
        <v>23795</v>
      </c>
      <c r="D11876">
        <v>0.45050003100000002</v>
      </c>
      <c r="E11876">
        <v>0.52641802641802604</v>
      </c>
      <c r="F11876">
        <v>0.58531971244797498</v>
      </c>
    </row>
    <row r="11877" spans="1:6">
      <c r="A11877" s="1" t="s">
        <v>23377</v>
      </c>
      <c r="B11877" t="s">
        <v>23796</v>
      </c>
      <c r="C11877" t="s">
        <v>23797</v>
      </c>
      <c r="D11877">
        <v>-2.6797992659999998</v>
      </c>
      <c r="E11877">
        <v>0.52020202020202</v>
      </c>
      <c r="F11877">
        <v>0.64226258040105899</v>
      </c>
    </row>
    <row r="11878" spans="1:6">
      <c r="A11878" s="1" t="s">
        <v>23377</v>
      </c>
      <c r="B11878" t="s">
        <v>23798</v>
      </c>
      <c r="C11878" t="s">
        <v>23799</v>
      </c>
      <c r="D11878">
        <v>-2.5471919860000001</v>
      </c>
      <c r="E11878">
        <v>0.52020202020202</v>
      </c>
      <c r="F11878">
        <v>0.78706015891032899</v>
      </c>
    </row>
    <row r="11879" spans="1:6">
      <c r="A11879" s="1" t="s">
        <v>23377</v>
      </c>
      <c r="B11879" t="s">
        <v>23800</v>
      </c>
      <c r="C11879" t="s">
        <v>23801</v>
      </c>
      <c r="D11879">
        <v>-3.4557445999999999E-2</v>
      </c>
      <c r="E11879">
        <v>0.51748251748251695</v>
      </c>
      <c r="F11879">
        <v>0.53480892924706702</v>
      </c>
    </row>
    <row r="11880" spans="1:6">
      <c r="A11880" s="1" t="s">
        <v>23377</v>
      </c>
      <c r="B11880" t="s">
        <v>23802</v>
      </c>
      <c r="C11880" t="s">
        <v>23803</v>
      </c>
      <c r="D11880">
        <v>-1.095745507</v>
      </c>
      <c r="E11880">
        <v>0.51515151515151503</v>
      </c>
      <c r="F11880">
        <v>0.52762012864169405</v>
      </c>
    </row>
    <row r="11881" spans="1:6">
      <c r="A11881" s="1" t="s">
        <v>23377</v>
      </c>
      <c r="B11881" t="s">
        <v>23804</v>
      </c>
      <c r="C11881" t="s">
        <v>23805</v>
      </c>
      <c r="D11881">
        <v>-1.3278088100000001</v>
      </c>
      <c r="E11881">
        <v>0.51010101010101006</v>
      </c>
      <c r="F11881">
        <v>0.61608021188043804</v>
      </c>
    </row>
    <row r="11882" spans="1:6">
      <c r="A11882" s="1" t="s">
        <v>23377</v>
      </c>
      <c r="B11882" t="s">
        <v>23806</v>
      </c>
      <c r="C11882" t="s">
        <v>23807</v>
      </c>
      <c r="D11882">
        <v>-1.525569838</v>
      </c>
      <c r="E11882">
        <v>0.50893550893550898</v>
      </c>
      <c r="F11882">
        <v>0.52285281876655199</v>
      </c>
    </row>
    <row r="11883" spans="1:6">
      <c r="A11883" s="1" t="s">
        <v>23377</v>
      </c>
      <c r="B11883" t="s">
        <v>23808</v>
      </c>
      <c r="C11883" t="s">
        <v>23809</v>
      </c>
      <c r="D11883">
        <v>-2.2513594339999998</v>
      </c>
      <c r="E11883">
        <v>0.50854700854700796</v>
      </c>
      <c r="F11883">
        <v>0.50877790389708599</v>
      </c>
    </row>
    <row r="11884" spans="1:6">
      <c r="A11884" s="1" t="s">
        <v>23377</v>
      </c>
      <c r="B11884" t="s">
        <v>23810</v>
      </c>
      <c r="C11884" t="s">
        <v>23811</v>
      </c>
      <c r="D11884">
        <v>-2.601340355</v>
      </c>
      <c r="E11884">
        <v>0.50815850815850805</v>
      </c>
      <c r="F11884">
        <v>0.52599318955732099</v>
      </c>
    </row>
    <row r="11885" spans="1:6">
      <c r="A11885" s="1" t="s">
        <v>23377</v>
      </c>
      <c r="B11885" t="s">
        <v>23812</v>
      </c>
      <c r="C11885" t="s">
        <v>23813</v>
      </c>
      <c r="D11885">
        <v>-2.9474408790000002</v>
      </c>
      <c r="E11885">
        <v>0.50777000777000703</v>
      </c>
      <c r="F11885">
        <v>0.68312523647370405</v>
      </c>
    </row>
    <row r="11886" spans="1:6">
      <c r="A11886" s="1" t="s">
        <v>23377</v>
      </c>
      <c r="B11886" t="s">
        <v>23814</v>
      </c>
      <c r="C11886" t="s">
        <v>23815</v>
      </c>
      <c r="D11886">
        <v>-1.8871415810000001</v>
      </c>
      <c r="E11886">
        <v>0.50621600621600604</v>
      </c>
      <c r="F11886">
        <v>0.70601589103291695</v>
      </c>
    </row>
    <row r="11887" spans="1:6">
      <c r="A11887" s="1" t="s">
        <v>23377</v>
      </c>
      <c r="B11887" t="s">
        <v>23816</v>
      </c>
      <c r="C11887" t="s">
        <v>23817</v>
      </c>
      <c r="D11887">
        <v>-2.0219457859999999</v>
      </c>
      <c r="E11887">
        <v>0.50582750582750502</v>
      </c>
      <c r="F11887">
        <v>0.61040484298146003</v>
      </c>
    </row>
    <row r="11888" spans="1:6">
      <c r="A11888" s="1" t="s">
        <v>23377</v>
      </c>
      <c r="B11888" t="s">
        <v>23818</v>
      </c>
      <c r="C11888" t="s">
        <v>23819</v>
      </c>
      <c r="D11888">
        <v>-1.29240328</v>
      </c>
      <c r="E11888">
        <v>0.50427350427350404</v>
      </c>
      <c r="F11888">
        <v>0.49080590238365401</v>
      </c>
    </row>
    <row r="11889" spans="1:6">
      <c r="A11889" s="1" t="s">
        <v>23377</v>
      </c>
      <c r="B11889" t="s">
        <v>23820</v>
      </c>
      <c r="C11889" t="s">
        <v>23821</v>
      </c>
      <c r="D11889">
        <v>-2.420496714</v>
      </c>
      <c r="E11889">
        <v>0.50388500388500301</v>
      </c>
      <c r="F11889">
        <v>0.60215664018161097</v>
      </c>
    </row>
    <row r="11890" spans="1:6">
      <c r="A11890" s="1" t="s">
        <v>23377</v>
      </c>
      <c r="B11890" t="s">
        <v>23822</v>
      </c>
      <c r="C11890" t="s">
        <v>23823</v>
      </c>
      <c r="D11890">
        <v>-2.931847302</v>
      </c>
      <c r="E11890">
        <v>0.49922299922299901</v>
      </c>
      <c r="F11890">
        <v>0.63208475217555804</v>
      </c>
    </row>
    <row r="11891" spans="1:6">
      <c r="A11891" s="1" t="s">
        <v>23377</v>
      </c>
      <c r="B11891" t="s">
        <v>23824</v>
      </c>
      <c r="C11891" t="s">
        <v>23825</v>
      </c>
      <c r="D11891">
        <v>-0.34485407899999998</v>
      </c>
      <c r="E11891">
        <v>0.49883449883449799</v>
      </c>
      <c r="F11891">
        <v>0.57975785092697596</v>
      </c>
    </row>
    <row r="11892" spans="1:6">
      <c r="A11892" s="1" t="s">
        <v>23377</v>
      </c>
      <c r="B11892" t="s">
        <v>23826</v>
      </c>
      <c r="C11892" t="s">
        <v>23827</v>
      </c>
      <c r="D11892">
        <v>-2.4786071679999999</v>
      </c>
      <c r="E11892">
        <v>0.49844599844599802</v>
      </c>
      <c r="F11892">
        <v>0.62659856223987798</v>
      </c>
    </row>
    <row r="11893" spans="1:6">
      <c r="A11893" s="1" t="s">
        <v>23377</v>
      </c>
      <c r="B11893" t="s">
        <v>23828</v>
      </c>
      <c r="C11893" t="s">
        <v>23829</v>
      </c>
      <c r="D11893">
        <v>-1.2470593809999999</v>
      </c>
      <c r="E11893">
        <v>0.49572649572649502</v>
      </c>
      <c r="F11893">
        <v>0.566326144532727</v>
      </c>
    </row>
    <row r="11894" spans="1:6">
      <c r="A11894" s="1" t="s">
        <v>23377</v>
      </c>
      <c r="B11894" t="s">
        <v>23830</v>
      </c>
      <c r="C11894" t="s">
        <v>23831</v>
      </c>
      <c r="D11894">
        <v>-1.760613429</v>
      </c>
      <c r="E11894">
        <v>0.495337995337995</v>
      </c>
      <c r="F11894">
        <v>0.50170261066969302</v>
      </c>
    </row>
    <row r="11895" spans="1:6">
      <c r="A11895" s="1" t="s">
        <v>23377</v>
      </c>
      <c r="B11895" t="s">
        <v>23832</v>
      </c>
      <c r="C11895" t="s">
        <v>23833</v>
      </c>
      <c r="D11895">
        <v>-2.082676148</v>
      </c>
      <c r="E11895">
        <v>0.49378399378399301</v>
      </c>
      <c r="F11895">
        <v>0.63601967461218201</v>
      </c>
    </row>
    <row r="11896" spans="1:6">
      <c r="A11896" s="1" t="s">
        <v>23377</v>
      </c>
      <c r="B11896" t="s">
        <v>23834</v>
      </c>
      <c r="C11896" t="s">
        <v>23835</v>
      </c>
      <c r="D11896">
        <v>-1.6620164310000001</v>
      </c>
      <c r="E11896">
        <v>0.492618492618492</v>
      </c>
      <c r="F11896">
        <v>0.63329549754067305</v>
      </c>
    </row>
    <row r="11897" spans="1:6">
      <c r="A11897" s="1" t="s">
        <v>23377</v>
      </c>
      <c r="B11897" t="s">
        <v>23836</v>
      </c>
      <c r="C11897" t="s">
        <v>23837</v>
      </c>
      <c r="D11897">
        <v>-2.4789889629999999</v>
      </c>
      <c r="E11897">
        <v>0.49067599067598999</v>
      </c>
      <c r="F11897">
        <v>0.60382141505864495</v>
      </c>
    </row>
    <row r="11898" spans="1:6">
      <c r="A11898" s="1" t="s">
        <v>23377</v>
      </c>
      <c r="B11898" t="s">
        <v>23838</v>
      </c>
      <c r="C11898" t="s">
        <v>23839</v>
      </c>
      <c r="D11898">
        <v>0.41458567499999999</v>
      </c>
      <c r="E11898">
        <v>0.47902097902097901</v>
      </c>
      <c r="F11898">
        <v>0.51990162693908404</v>
      </c>
    </row>
    <row r="11899" spans="1:6">
      <c r="A11899" s="1" t="s">
        <v>23377</v>
      </c>
      <c r="B11899" t="s">
        <v>23840</v>
      </c>
      <c r="C11899" t="s">
        <v>23841</v>
      </c>
      <c r="D11899">
        <v>-1.757440256</v>
      </c>
      <c r="E11899">
        <v>0.47358197358197301</v>
      </c>
      <c r="F11899">
        <v>0.60018917896329904</v>
      </c>
    </row>
    <row r="11900" spans="1:6">
      <c r="A11900" s="1" t="s">
        <v>23377</v>
      </c>
      <c r="B11900" t="s">
        <v>23842</v>
      </c>
      <c r="C11900" t="s">
        <v>23843</v>
      </c>
      <c r="D11900">
        <v>-1.9770102490000001</v>
      </c>
      <c r="E11900">
        <v>0.47280497280497202</v>
      </c>
      <c r="F11900">
        <v>0.58323874385168295</v>
      </c>
    </row>
    <row r="11901" spans="1:6">
      <c r="A11901" s="1" t="s">
        <v>23377</v>
      </c>
      <c r="B11901" t="s">
        <v>23844</v>
      </c>
      <c r="C11901" t="s">
        <v>23845</v>
      </c>
      <c r="D11901">
        <v>-2.148255571</v>
      </c>
      <c r="E11901">
        <v>0.47202797202797198</v>
      </c>
      <c r="F11901">
        <v>0.67491486946651502</v>
      </c>
    </row>
    <row r="11902" spans="1:6">
      <c r="A11902" s="1" t="s">
        <v>23377</v>
      </c>
      <c r="B11902" t="s">
        <v>23846</v>
      </c>
      <c r="C11902" t="s">
        <v>23847</v>
      </c>
      <c r="D11902">
        <v>-1.2365450600000001</v>
      </c>
      <c r="E11902">
        <v>0.47163947163947101</v>
      </c>
      <c r="F11902">
        <v>0.72266363980325299</v>
      </c>
    </row>
    <row r="11903" spans="1:6">
      <c r="A11903" s="1" t="s">
        <v>23377</v>
      </c>
      <c r="B11903" t="s">
        <v>23848</v>
      </c>
      <c r="C11903" t="s">
        <v>23849</v>
      </c>
      <c r="D11903">
        <v>-0.55656521999999997</v>
      </c>
      <c r="E11903">
        <v>0.47008547008547003</v>
      </c>
      <c r="F11903">
        <v>0.51150208096859595</v>
      </c>
    </row>
    <row r="11904" spans="1:6">
      <c r="A11904" s="1" t="s">
        <v>23377</v>
      </c>
      <c r="B11904" t="s">
        <v>23850</v>
      </c>
      <c r="C11904" t="s">
        <v>23851</v>
      </c>
      <c r="D11904">
        <v>-2.0239046979999999</v>
      </c>
      <c r="E11904">
        <v>0.46581196581196499</v>
      </c>
      <c r="F11904">
        <v>0.584979190314037</v>
      </c>
    </row>
    <row r="11905" spans="1:6">
      <c r="A11905" s="1" t="s">
        <v>23377</v>
      </c>
      <c r="B11905" t="s">
        <v>23852</v>
      </c>
      <c r="C11905" t="s">
        <v>23853</v>
      </c>
      <c r="D11905">
        <v>-1.924695976</v>
      </c>
      <c r="E11905">
        <v>0.46464646464646397</v>
      </c>
      <c r="F11905">
        <v>0.599545970488081</v>
      </c>
    </row>
    <row r="11906" spans="1:6">
      <c r="A11906" s="1" t="s">
        <v>23377</v>
      </c>
      <c r="B11906" t="s">
        <v>23854</v>
      </c>
      <c r="C11906" t="s">
        <v>23855</v>
      </c>
      <c r="D11906">
        <v>-7.9897559000000007E-2</v>
      </c>
      <c r="E11906">
        <v>0.45843045843045799</v>
      </c>
      <c r="F11906">
        <v>0.54975406734771004</v>
      </c>
    </row>
    <row r="11907" spans="1:6">
      <c r="A11907" s="1" t="s">
        <v>23377</v>
      </c>
      <c r="B11907" t="s">
        <v>23856</v>
      </c>
      <c r="C11907" t="s">
        <v>23857</v>
      </c>
      <c r="D11907">
        <v>-2.1012852319999999</v>
      </c>
      <c r="E11907">
        <v>0.45804195804195802</v>
      </c>
      <c r="F11907">
        <v>0.63662504729474001</v>
      </c>
    </row>
    <row r="11908" spans="1:6">
      <c r="A11908" s="1" t="s">
        <v>23377</v>
      </c>
      <c r="B11908" t="s">
        <v>23858</v>
      </c>
      <c r="C11908" t="s">
        <v>23859</v>
      </c>
      <c r="D11908">
        <v>-2.5942224999999999E-2</v>
      </c>
      <c r="E11908">
        <v>0.45532245532245502</v>
      </c>
      <c r="F11908">
        <v>0.450586454786227</v>
      </c>
    </row>
    <row r="11909" spans="1:6">
      <c r="A11909" s="1" t="s">
        <v>23377</v>
      </c>
      <c r="B11909" t="s">
        <v>23860</v>
      </c>
      <c r="C11909" t="s">
        <v>23861</v>
      </c>
      <c r="D11909">
        <v>-2.6203423749999999</v>
      </c>
      <c r="E11909">
        <v>0.454933954933954</v>
      </c>
      <c r="F11909">
        <v>0.49788119561104799</v>
      </c>
    </row>
    <row r="11910" spans="1:6">
      <c r="A11910" s="1" t="s">
        <v>23377</v>
      </c>
      <c r="B11910" t="s">
        <v>23862</v>
      </c>
      <c r="C11910" t="s">
        <v>23863</v>
      </c>
      <c r="D11910">
        <v>-3.0169944000000002</v>
      </c>
      <c r="E11910">
        <v>0.45454545454545398</v>
      </c>
      <c r="F11910">
        <v>0.65028376844494795</v>
      </c>
    </row>
    <row r="11911" spans="1:6">
      <c r="A11911" s="1" t="s">
        <v>23377</v>
      </c>
      <c r="B11911" t="s">
        <v>23864</v>
      </c>
      <c r="C11911" t="s">
        <v>23865</v>
      </c>
      <c r="D11911">
        <v>-2.9242860039999998</v>
      </c>
      <c r="E11911">
        <v>0.45337995337995302</v>
      </c>
      <c r="F11911">
        <v>0.62731744230041597</v>
      </c>
    </row>
    <row r="11912" spans="1:6">
      <c r="A11912" s="1" t="s">
        <v>23377</v>
      </c>
      <c r="B11912" t="s">
        <v>23866</v>
      </c>
      <c r="C11912" t="s">
        <v>23867</v>
      </c>
      <c r="D11912">
        <v>-1.5651132430000001</v>
      </c>
      <c r="E11912">
        <v>0.44366744366744298</v>
      </c>
      <c r="F11912">
        <v>0.47548240635641298</v>
      </c>
    </row>
    <row r="11913" spans="1:6">
      <c r="A11913" s="1" t="s">
        <v>23377</v>
      </c>
      <c r="B11913" t="s">
        <v>23868</v>
      </c>
      <c r="C11913" t="s">
        <v>23869</v>
      </c>
      <c r="D11913">
        <v>0.81678909799999999</v>
      </c>
      <c r="E11913">
        <v>0.43978243978243903</v>
      </c>
      <c r="F11913">
        <v>0.38732500945894799</v>
      </c>
    </row>
    <row r="11914" spans="1:6">
      <c r="A11914" s="1" t="s">
        <v>23377</v>
      </c>
      <c r="B11914" t="s">
        <v>23870</v>
      </c>
      <c r="C11914" t="s">
        <v>23871</v>
      </c>
      <c r="D11914">
        <v>-1.377488493</v>
      </c>
      <c r="E11914">
        <v>0.439393939393939</v>
      </c>
      <c r="F11914">
        <v>0.44199772985244001</v>
      </c>
    </row>
    <row r="11915" spans="1:6">
      <c r="A11915" s="1" t="s">
        <v>23377</v>
      </c>
      <c r="B11915" t="s">
        <v>23872</v>
      </c>
      <c r="C11915" t="s">
        <v>23873</v>
      </c>
      <c r="D11915">
        <v>-1.9842824480000001</v>
      </c>
      <c r="E11915">
        <v>0.43900543900543898</v>
      </c>
      <c r="F11915">
        <v>0.52062050699962104</v>
      </c>
    </row>
    <row r="11916" spans="1:6">
      <c r="A11916" s="1" t="s">
        <v>23377</v>
      </c>
      <c r="B11916" t="s">
        <v>23874</v>
      </c>
      <c r="C11916" t="s">
        <v>23875</v>
      </c>
      <c r="D11916">
        <v>2.6611705999999999E-2</v>
      </c>
      <c r="E11916">
        <v>0.43667443667443601</v>
      </c>
      <c r="F11916">
        <v>0.513356034808929</v>
      </c>
    </row>
    <row r="11917" spans="1:6">
      <c r="A11917" s="1" t="s">
        <v>23377</v>
      </c>
      <c r="B11917" t="s">
        <v>23876</v>
      </c>
      <c r="C11917" t="s">
        <v>23877</v>
      </c>
      <c r="D11917">
        <v>-1.8984734649999999</v>
      </c>
      <c r="E11917">
        <v>0.43395493395493301</v>
      </c>
      <c r="F11917">
        <v>0.58600075671585306</v>
      </c>
    </row>
    <row r="11918" spans="1:6">
      <c r="A11918" s="1" t="s">
        <v>23377</v>
      </c>
      <c r="B11918" t="s">
        <v>23878</v>
      </c>
      <c r="C11918" t="s">
        <v>23879</v>
      </c>
      <c r="D11918">
        <v>-2.568176201</v>
      </c>
      <c r="E11918">
        <v>0.43356643356643298</v>
      </c>
      <c r="F11918">
        <v>0.618804388951948</v>
      </c>
    </row>
    <row r="11919" spans="1:6">
      <c r="A11919" s="1" t="s">
        <v>23377</v>
      </c>
      <c r="B11919" t="s">
        <v>23880</v>
      </c>
      <c r="C11919" t="s">
        <v>23881</v>
      </c>
      <c r="D11919">
        <v>-2.5872945459999999</v>
      </c>
      <c r="E11919">
        <v>0.43356643356643298</v>
      </c>
      <c r="F11919">
        <v>0.61142640938327597</v>
      </c>
    </row>
    <row r="11920" spans="1:6">
      <c r="A11920" s="1" t="s">
        <v>23377</v>
      </c>
      <c r="B11920" t="s">
        <v>23882</v>
      </c>
      <c r="C11920" t="s">
        <v>23883</v>
      </c>
      <c r="D11920">
        <v>-2.07355081</v>
      </c>
      <c r="E11920">
        <v>0.43317793317793302</v>
      </c>
      <c r="F11920">
        <v>0.54037079076806604</v>
      </c>
    </row>
    <row r="11921" spans="1:6">
      <c r="A11921" s="1" t="s">
        <v>23377</v>
      </c>
      <c r="B11921" t="s">
        <v>23884</v>
      </c>
      <c r="C11921" t="s">
        <v>23885</v>
      </c>
      <c r="D11921">
        <v>-1.891320686</v>
      </c>
      <c r="E11921">
        <v>0.42890442890442798</v>
      </c>
      <c r="F11921">
        <v>0.72292849035187201</v>
      </c>
    </row>
    <row r="11922" spans="1:6">
      <c r="A11922" s="1" t="s">
        <v>23377</v>
      </c>
      <c r="B11922" t="s">
        <v>23886</v>
      </c>
      <c r="C11922" t="s">
        <v>23887</v>
      </c>
      <c r="D11922">
        <v>-1.2995303410000001</v>
      </c>
      <c r="E11922">
        <v>0.42540792540792499</v>
      </c>
      <c r="F11922">
        <v>0.49069239500567502</v>
      </c>
    </row>
    <row r="11923" spans="1:6">
      <c r="A11923" s="1" t="s">
        <v>23377</v>
      </c>
      <c r="B11923" t="s">
        <v>23888</v>
      </c>
      <c r="C11923" t="s">
        <v>23889</v>
      </c>
      <c r="D11923">
        <v>-2.6579195389999999</v>
      </c>
      <c r="E11923">
        <v>0.42501942501942502</v>
      </c>
      <c r="F11923">
        <v>0.63136587211502004</v>
      </c>
    </row>
    <row r="11924" spans="1:6">
      <c r="A11924" s="1" t="s">
        <v>23377</v>
      </c>
      <c r="B11924" t="s">
        <v>23890</v>
      </c>
      <c r="C11924" t="s">
        <v>23891</v>
      </c>
      <c r="D11924">
        <v>-0.46551667400000002</v>
      </c>
      <c r="E11924">
        <v>0.42113442113442101</v>
      </c>
      <c r="F11924">
        <v>0.53696556942867901</v>
      </c>
    </row>
    <row r="11925" spans="1:6">
      <c r="A11925" s="1" t="s">
        <v>23377</v>
      </c>
      <c r="B11925" t="s">
        <v>23892</v>
      </c>
      <c r="C11925" t="s">
        <v>23893</v>
      </c>
      <c r="D11925">
        <v>-2.3977475940000001</v>
      </c>
      <c r="E11925">
        <v>0.42074592074591999</v>
      </c>
      <c r="F11925">
        <v>0.64385168369277301</v>
      </c>
    </row>
    <row r="11926" spans="1:6">
      <c r="A11926" s="1" t="s">
        <v>23377</v>
      </c>
      <c r="B11926" t="s">
        <v>23894</v>
      </c>
      <c r="C11926" t="s">
        <v>23895</v>
      </c>
      <c r="D11926">
        <v>-2.528506213</v>
      </c>
      <c r="E11926">
        <v>0.42035742035742002</v>
      </c>
      <c r="F11926">
        <v>0.77771471812334403</v>
      </c>
    </row>
    <row r="11927" spans="1:6">
      <c r="A11927" s="1" t="s">
        <v>23377</v>
      </c>
      <c r="B11927" t="s">
        <v>23896</v>
      </c>
      <c r="C11927" t="s">
        <v>23897</v>
      </c>
      <c r="D11927">
        <v>-2.4767570800000001</v>
      </c>
      <c r="E11927">
        <v>0.42035742035742002</v>
      </c>
      <c r="F11927">
        <v>0.65380249716231498</v>
      </c>
    </row>
    <row r="11928" spans="1:6">
      <c r="A11928" s="1" t="s">
        <v>23377</v>
      </c>
      <c r="B11928" t="s">
        <v>23898</v>
      </c>
      <c r="C11928" t="s">
        <v>23899</v>
      </c>
      <c r="D11928">
        <v>-1.102078833</v>
      </c>
      <c r="E11928">
        <v>0.419191919191919</v>
      </c>
      <c r="F11928">
        <v>0.65444570563753302</v>
      </c>
    </row>
    <row r="11929" spans="1:6">
      <c r="A11929" s="1" t="s">
        <v>23377</v>
      </c>
      <c r="B11929" t="s">
        <v>23900</v>
      </c>
      <c r="C11929" t="s">
        <v>23901</v>
      </c>
      <c r="D11929">
        <v>-1.534694569</v>
      </c>
      <c r="E11929">
        <v>0.41880341880341798</v>
      </c>
      <c r="F11929">
        <v>0.62622020431327996</v>
      </c>
    </row>
    <row r="11930" spans="1:6">
      <c r="A11930" s="1" t="s">
        <v>23377</v>
      </c>
      <c r="B11930" t="s">
        <v>23902</v>
      </c>
      <c r="C11930" t="s">
        <v>23903</v>
      </c>
      <c r="D11930">
        <v>-2.586600373</v>
      </c>
      <c r="E11930">
        <v>0.417249417249417</v>
      </c>
      <c r="F11930">
        <v>0.65240257283390002</v>
      </c>
    </row>
    <row r="11931" spans="1:6">
      <c r="A11931" s="1" t="s">
        <v>23377</v>
      </c>
      <c r="B11931" t="s">
        <v>23904</v>
      </c>
      <c r="C11931" t="s">
        <v>23905</v>
      </c>
      <c r="D11931">
        <v>-0.80304531999999995</v>
      </c>
      <c r="E11931">
        <v>0.41608391608391598</v>
      </c>
      <c r="F11931">
        <v>0.55444570563753304</v>
      </c>
    </row>
    <row r="11932" spans="1:6">
      <c r="A11932" s="1" t="s">
        <v>23377</v>
      </c>
      <c r="B11932" t="s">
        <v>23906</v>
      </c>
      <c r="C11932" t="s">
        <v>23907</v>
      </c>
      <c r="D11932">
        <v>-1.8317097819999999</v>
      </c>
      <c r="E11932">
        <v>0.414529914529914</v>
      </c>
      <c r="F11932">
        <v>0.73026863412788501</v>
      </c>
    </row>
    <row r="11933" spans="1:6">
      <c r="A11933" s="1" t="s">
        <v>23377</v>
      </c>
      <c r="B11933" t="s">
        <v>23908</v>
      </c>
      <c r="C11933" t="s">
        <v>23909</v>
      </c>
      <c r="D11933">
        <v>-3.0686916439999998</v>
      </c>
      <c r="E11933">
        <v>0.40753690753690702</v>
      </c>
      <c r="F11933">
        <v>0.74328414680287502</v>
      </c>
    </row>
    <row r="11934" spans="1:6">
      <c r="A11934" s="1" t="s">
        <v>23377</v>
      </c>
      <c r="B11934" t="s">
        <v>23910</v>
      </c>
      <c r="C11934" t="s">
        <v>23911</v>
      </c>
      <c r="D11934">
        <v>-0.63531307999999997</v>
      </c>
      <c r="E11934">
        <v>0.40093240093240001</v>
      </c>
      <c r="F11934">
        <v>0.69451381006432</v>
      </c>
    </row>
    <row r="11935" spans="1:6">
      <c r="A11935" s="1" t="s">
        <v>23377</v>
      </c>
      <c r="B11935" t="s">
        <v>23912</v>
      </c>
      <c r="C11935" t="s">
        <v>23913</v>
      </c>
      <c r="D11935">
        <v>0.42069436700000001</v>
      </c>
      <c r="E11935">
        <v>0.39044289044288999</v>
      </c>
      <c r="F11935">
        <v>0.55387816874763496</v>
      </c>
    </row>
    <row r="11936" spans="1:6">
      <c r="A11936" s="1" t="s">
        <v>23377</v>
      </c>
      <c r="B11936" t="s">
        <v>23914</v>
      </c>
      <c r="C11936" t="s">
        <v>23915</v>
      </c>
      <c r="D11936">
        <v>-2.8297761719999999</v>
      </c>
      <c r="E11936">
        <v>0.39005439005439002</v>
      </c>
      <c r="F11936">
        <v>0.56053726825576999</v>
      </c>
    </row>
    <row r="11937" spans="1:6">
      <c r="A11937" s="1" t="s">
        <v>23377</v>
      </c>
      <c r="B11937" t="s">
        <v>23916</v>
      </c>
      <c r="C11937" t="s">
        <v>23917</v>
      </c>
      <c r="D11937">
        <v>-3.0089787079999999</v>
      </c>
      <c r="E11937">
        <v>0.39005439005439002</v>
      </c>
      <c r="F11937">
        <v>0.65315928868709705</v>
      </c>
    </row>
    <row r="11938" spans="1:6">
      <c r="A11938" s="1" t="s">
        <v>23377</v>
      </c>
      <c r="B11938" t="s">
        <v>23918</v>
      </c>
      <c r="C11938" t="s">
        <v>23919</v>
      </c>
      <c r="D11938">
        <v>-2.7902320340000002</v>
      </c>
      <c r="E11938">
        <v>0.389665889665889</v>
      </c>
      <c r="F11938">
        <v>0.60783200908058999</v>
      </c>
    </row>
    <row r="11939" spans="1:6">
      <c r="A11939" s="1" t="s">
        <v>23377</v>
      </c>
      <c r="B11939" t="s">
        <v>23920</v>
      </c>
      <c r="C11939" t="s">
        <v>23921</v>
      </c>
      <c r="D11939">
        <v>-0.65730955000000002</v>
      </c>
      <c r="E11939">
        <v>0.379564879564879</v>
      </c>
      <c r="F11939">
        <v>0.541165342413923</v>
      </c>
    </row>
    <row r="11940" spans="1:6">
      <c r="A11940" s="1" t="s">
        <v>23377</v>
      </c>
      <c r="B11940" t="s">
        <v>23922</v>
      </c>
      <c r="C11940" t="s">
        <v>23923</v>
      </c>
      <c r="D11940">
        <v>-1.174564162</v>
      </c>
      <c r="E11940">
        <v>0.37723387723387702</v>
      </c>
      <c r="F11940">
        <v>0.53885735906167198</v>
      </c>
    </row>
    <row r="11941" spans="1:6">
      <c r="A11941" s="1" t="s">
        <v>23377</v>
      </c>
      <c r="B11941" t="s">
        <v>23924</v>
      </c>
      <c r="C11941" t="s">
        <v>23925</v>
      </c>
      <c r="D11941">
        <v>-1.9468396649999999</v>
      </c>
      <c r="E11941">
        <v>0.37373737373737298</v>
      </c>
      <c r="F11941">
        <v>0.56852062050699903</v>
      </c>
    </row>
    <row r="11942" spans="1:6">
      <c r="A11942" s="1" t="s">
        <v>23377</v>
      </c>
      <c r="B11942" t="s">
        <v>23926</v>
      </c>
      <c r="C11942" t="s">
        <v>23927</v>
      </c>
      <c r="D11942">
        <v>0.41917400500000002</v>
      </c>
      <c r="E11942">
        <v>0.36907536907536898</v>
      </c>
      <c r="F11942">
        <v>0.48055240257283299</v>
      </c>
    </row>
    <row r="11943" spans="1:6">
      <c r="A11943" s="1" t="s">
        <v>23377</v>
      </c>
      <c r="B11943" t="s">
        <v>23928</v>
      </c>
      <c r="C11943" t="s">
        <v>23929</v>
      </c>
      <c r="D11943">
        <v>-1.6943410109999999</v>
      </c>
      <c r="E11943">
        <v>0.35858585858585801</v>
      </c>
      <c r="F11943">
        <v>0.62194475974271601</v>
      </c>
    </row>
    <row r="11944" spans="1:6">
      <c r="A11944" s="1" t="s">
        <v>23377</v>
      </c>
      <c r="B11944" t="s">
        <v>23930</v>
      </c>
      <c r="C11944" t="s">
        <v>23931</v>
      </c>
      <c r="D11944">
        <v>-1.9247545500000001</v>
      </c>
      <c r="E11944">
        <v>0.34576534576534501</v>
      </c>
      <c r="F11944">
        <v>0.53144154370034002</v>
      </c>
    </row>
    <row r="11945" spans="1:6">
      <c r="A11945" s="1" t="s">
        <v>23377</v>
      </c>
      <c r="B11945" t="s">
        <v>23932</v>
      </c>
      <c r="C11945" t="s">
        <v>23933</v>
      </c>
      <c r="D11945">
        <v>-2.6736969240000001</v>
      </c>
      <c r="E11945">
        <v>0.34576534576534501</v>
      </c>
      <c r="F11945">
        <v>0.611577752553916</v>
      </c>
    </row>
    <row r="11946" spans="1:6">
      <c r="A11946" s="1" t="s">
        <v>23377</v>
      </c>
      <c r="B11946" t="s">
        <v>23934</v>
      </c>
      <c r="C11946" t="s">
        <v>23935</v>
      </c>
      <c r="D11946">
        <v>-1.6964203769999999</v>
      </c>
      <c r="E11946">
        <v>0.34537684537684499</v>
      </c>
      <c r="F11946">
        <v>0.50544835414301903</v>
      </c>
    </row>
    <row r="11947" spans="1:6">
      <c r="A11947" s="1" t="s">
        <v>23377</v>
      </c>
      <c r="B11947" t="s">
        <v>23936</v>
      </c>
      <c r="C11947" t="s">
        <v>23937</v>
      </c>
      <c r="D11947">
        <v>-2.333878538</v>
      </c>
      <c r="E11947">
        <v>0.34498834498834402</v>
      </c>
      <c r="F11947">
        <v>0.55066212637154699</v>
      </c>
    </row>
    <row r="11948" spans="1:6">
      <c r="A11948" s="1" t="s">
        <v>23377</v>
      </c>
      <c r="B11948" t="s">
        <v>23938</v>
      </c>
      <c r="C11948" t="s">
        <v>23939</v>
      </c>
      <c r="D11948">
        <v>-2.3723108339999999</v>
      </c>
      <c r="E11948">
        <v>0.34265734265734199</v>
      </c>
      <c r="F11948">
        <v>0.597010972379871</v>
      </c>
    </row>
    <row r="11949" spans="1:6">
      <c r="A11949" s="1" t="s">
        <v>23377</v>
      </c>
      <c r="B11949" t="s">
        <v>23940</v>
      </c>
      <c r="C11949" t="s">
        <v>23941</v>
      </c>
      <c r="D11949">
        <v>-0.12756632400000001</v>
      </c>
      <c r="E11949">
        <v>0.33993783993783899</v>
      </c>
      <c r="F11949">
        <v>0.52546348846008295</v>
      </c>
    </row>
    <row r="11950" spans="1:6">
      <c r="A11950" s="1" t="s">
        <v>23377</v>
      </c>
      <c r="B11950" t="s">
        <v>23942</v>
      </c>
      <c r="C11950" t="s">
        <v>23943</v>
      </c>
      <c r="D11950">
        <v>-3.314087539</v>
      </c>
      <c r="E11950">
        <v>0.339160839160839</v>
      </c>
      <c r="F11950">
        <v>0.73863034430571295</v>
      </c>
    </row>
    <row r="11951" spans="1:6">
      <c r="A11951" s="1" t="s">
        <v>23377</v>
      </c>
      <c r="B11951" t="s">
        <v>23944</v>
      </c>
      <c r="C11951" t="s">
        <v>23945</v>
      </c>
      <c r="D11951">
        <v>-2.743739836</v>
      </c>
      <c r="E11951">
        <v>0.336441336441336</v>
      </c>
      <c r="F11951">
        <v>0.72251229663261396</v>
      </c>
    </row>
    <row r="11952" spans="1:6">
      <c r="A11952" s="1" t="s">
        <v>23377</v>
      </c>
      <c r="B11952" t="s">
        <v>23946</v>
      </c>
      <c r="C11952" t="s">
        <v>23947</v>
      </c>
      <c r="D11952">
        <v>-2.6256234850000002</v>
      </c>
      <c r="E11952">
        <v>0.33372183372183301</v>
      </c>
      <c r="F11952">
        <v>0.70196746121831199</v>
      </c>
    </row>
    <row r="11953" spans="1:6">
      <c r="A11953" s="1" t="s">
        <v>23377</v>
      </c>
      <c r="B11953" t="s">
        <v>23948</v>
      </c>
      <c r="C11953" t="s">
        <v>23949</v>
      </c>
      <c r="D11953">
        <v>-2.8699065520000002</v>
      </c>
      <c r="E11953">
        <v>0.32711732711732699</v>
      </c>
      <c r="F11953">
        <v>0.47404464623533799</v>
      </c>
    </row>
    <row r="11954" spans="1:6">
      <c r="A11954" s="1" t="s">
        <v>23377</v>
      </c>
      <c r="B11954" t="s">
        <v>23950</v>
      </c>
      <c r="C11954" t="s">
        <v>23951</v>
      </c>
      <c r="D11954">
        <v>-2.4644799769999999</v>
      </c>
      <c r="E11954">
        <v>0.32672882672882603</v>
      </c>
      <c r="F11954">
        <v>0.43787362845251598</v>
      </c>
    </row>
    <row r="11955" spans="1:6">
      <c r="A11955" s="1" t="s">
        <v>23377</v>
      </c>
      <c r="B11955" t="s">
        <v>23952</v>
      </c>
      <c r="C11955" t="s">
        <v>23953</v>
      </c>
      <c r="D11955">
        <v>-2.0427030670000001</v>
      </c>
      <c r="E11955">
        <v>0.326340326340326</v>
      </c>
      <c r="F11955">
        <v>0.61623155505107796</v>
      </c>
    </row>
    <row r="11956" spans="1:6">
      <c r="A11956" s="1" t="s">
        <v>23377</v>
      </c>
      <c r="B11956" t="s">
        <v>23954</v>
      </c>
      <c r="C11956" t="s">
        <v>23955</v>
      </c>
      <c r="D11956">
        <v>-2.3300864489999999</v>
      </c>
      <c r="E11956">
        <v>0.32556332556332501</v>
      </c>
      <c r="F11956">
        <v>0.63741959894059697</v>
      </c>
    </row>
    <row r="11957" spans="1:6">
      <c r="A11957" s="1" t="s">
        <v>23377</v>
      </c>
      <c r="B11957" t="s">
        <v>23956</v>
      </c>
      <c r="C11957" t="s">
        <v>23957</v>
      </c>
      <c r="D11957">
        <v>-1.532266474</v>
      </c>
      <c r="E11957">
        <v>0.32517482517482499</v>
      </c>
      <c r="F11957">
        <v>0.58940597805523998</v>
      </c>
    </row>
    <row r="11958" spans="1:6">
      <c r="A11958" s="1" t="s">
        <v>23377</v>
      </c>
      <c r="B11958" t="s">
        <v>23958</v>
      </c>
      <c r="C11958" t="s">
        <v>23959</v>
      </c>
      <c r="D11958">
        <v>-0.83350676800000001</v>
      </c>
      <c r="E11958">
        <v>0.32478632478632402</v>
      </c>
      <c r="F11958">
        <v>0.48422247446083899</v>
      </c>
    </row>
    <row r="11959" spans="1:6">
      <c r="A11959" s="1" t="s">
        <v>23377</v>
      </c>
      <c r="B11959" t="s">
        <v>23960</v>
      </c>
      <c r="C11959" t="s">
        <v>23961</v>
      </c>
      <c r="D11959">
        <v>-0.118817653</v>
      </c>
      <c r="E11959">
        <v>0.32362082362082301</v>
      </c>
      <c r="F11959">
        <v>0.45365115399167599</v>
      </c>
    </row>
    <row r="11960" spans="1:6">
      <c r="A11960" s="1" t="s">
        <v>23377</v>
      </c>
      <c r="B11960" t="s">
        <v>23962</v>
      </c>
      <c r="C11960" t="s">
        <v>23963</v>
      </c>
      <c r="D11960">
        <v>-1.97114229</v>
      </c>
      <c r="E11960">
        <v>0.314296814296814</v>
      </c>
      <c r="F11960">
        <v>0.62160423760877703</v>
      </c>
    </row>
    <row r="11961" spans="1:6">
      <c r="A11961" s="1" t="s">
        <v>23377</v>
      </c>
      <c r="B11961" t="s">
        <v>23964</v>
      </c>
      <c r="C11961" t="s">
        <v>23965</v>
      </c>
      <c r="D11961">
        <v>5.2309232999999997E-2</v>
      </c>
      <c r="E11961">
        <v>0.31274281274281202</v>
      </c>
      <c r="F11961">
        <v>0.42232311766931402</v>
      </c>
    </row>
    <row r="11962" spans="1:6">
      <c r="A11962" s="1" t="s">
        <v>23377</v>
      </c>
      <c r="B11962" t="s">
        <v>23966</v>
      </c>
      <c r="C11962" t="s">
        <v>23967</v>
      </c>
      <c r="D11962">
        <v>0.46860858399999999</v>
      </c>
      <c r="E11962">
        <v>0.31235431235431199</v>
      </c>
      <c r="F11962">
        <v>0.45671585319712399</v>
      </c>
    </row>
    <row r="11963" spans="1:6">
      <c r="A11963" s="1" t="s">
        <v>23377</v>
      </c>
      <c r="B11963" t="s">
        <v>23968</v>
      </c>
      <c r="C11963" t="s">
        <v>23969</v>
      </c>
      <c r="D11963">
        <v>-1.0737001159999999</v>
      </c>
      <c r="E11963">
        <v>0.31235431235431199</v>
      </c>
      <c r="F11963">
        <v>0.65830495648883802</v>
      </c>
    </row>
    <row r="11964" spans="1:6">
      <c r="A11964" s="1" t="s">
        <v>23377</v>
      </c>
      <c r="B11964" t="s">
        <v>23970</v>
      </c>
      <c r="C11964" t="s">
        <v>23971</v>
      </c>
      <c r="D11964">
        <v>-1.882236818</v>
      </c>
      <c r="E11964">
        <v>0.30458430458430402</v>
      </c>
      <c r="F11964">
        <v>0.61763147937949203</v>
      </c>
    </row>
    <row r="11965" spans="1:6">
      <c r="A11965" s="1" t="s">
        <v>23377</v>
      </c>
      <c r="B11965" t="s">
        <v>23972</v>
      </c>
      <c r="C11965" t="s">
        <v>23973</v>
      </c>
      <c r="D11965">
        <v>-2.2772064259999998</v>
      </c>
      <c r="E11965">
        <v>0.30186480186480102</v>
      </c>
      <c r="F11965">
        <v>0.84790011350737704</v>
      </c>
    </row>
    <row r="11966" spans="1:6">
      <c r="A11966" s="1" t="s">
        <v>23377</v>
      </c>
      <c r="B11966" t="s">
        <v>23974</v>
      </c>
      <c r="C11966" t="s">
        <v>23975</v>
      </c>
      <c r="D11966">
        <v>-3.556656083</v>
      </c>
      <c r="E11966">
        <v>0.301476301476301</v>
      </c>
      <c r="F11966">
        <v>0.76443435489973499</v>
      </c>
    </row>
    <row r="11967" spans="1:6">
      <c r="A11967" s="1" t="s">
        <v>23377</v>
      </c>
      <c r="B11967" t="s">
        <v>23976</v>
      </c>
      <c r="C11967" t="s">
        <v>23977</v>
      </c>
      <c r="D11967">
        <v>-2.6834502790000001</v>
      </c>
      <c r="E11967">
        <v>0.30108780108780098</v>
      </c>
      <c r="F11967">
        <v>0.67975785092697605</v>
      </c>
    </row>
    <row r="11968" spans="1:6">
      <c r="A11968" s="1" t="s">
        <v>23377</v>
      </c>
      <c r="B11968" t="s">
        <v>23978</v>
      </c>
      <c r="C11968" t="s">
        <v>23979</v>
      </c>
      <c r="D11968">
        <v>-1.8476843730000001</v>
      </c>
      <c r="E11968">
        <v>0.29331779331779301</v>
      </c>
      <c r="F11968">
        <v>0.71093454407869805</v>
      </c>
    </row>
    <row r="11969" spans="1:6">
      <c r="A11969" s="1" t="s">
        <v>23377</v>
      </c>
      <c r="B11969" t="s">
        <v>23980</v>
      </c>
      <c r="C11969" t="s">
        <v>23981</v>
      </c>
      <c r="D11969">
        <v>0.13642678</v>
      </c>
      <c r="E11969">
        <v>0.29215229215229199</v>
      </c>
      <c r="F11969">
        <v>0.42599318955732102</v>
      </c>
    </row>
    <row r="11970" spans="1:6">
      <c r="A11970" s="1" t="s">
        <v>23377</v>
      </c>
      <c r="B11970" t="s">
        <v>23982</v>
      </c>
      <c r="C11970" t="s">
        <v>23983</v>
      </c>
      <c r="D11970">
        <v>-0.222464669</v>
      </c>
      <c r="E11970">
        <v>0.288655788655788</v>
      </c>
      <c r="F11970">
        <v>0.44581914491108499</v>
      </c>
    </row>
    <row r="11971" spans="1:6">
      <c r="A11971" s="1" t="s">
        <v>23377</v>
      </c>
      <c r="B11971" t="s">
        <v>23984</v>
      </c>
      <c r="C11971" t="s">
        <v>23985</v>
      </c>
      <c r="D11971">
        <v>-1.1780205640000001</v>
      </c>
      <c r="E11971">
        <v>0.28749028749028699</v>
      </c>
      <c r="F11971">
        <v>0.57275822928490305</v>
      </c>
    </row>
    <row r="11972" spans="1:6">
      <c r="A11972" s="1" t="s">
        <v>23377</v>
      </c>
      <c r="B11972" t="s">
        <v>23986</v>
      </c>
      <c r="C11972" t="s">
        <v>23987</v>
      </c>
      <c r="D11972">
        <v>0.55475262400000003</v>
      </c>
      <c r="E11972">
        <v>0.28710178710178702</v>
      </c>
      <c r="F11972">
        <v>0.51486946651532295</v>
      </c>
    </row>
    <row r="11973" spans="1:6">
      <c r="A11973" s="1" t="s">
        <v>23377</v>
      </c>
      <c r="B11973" t="s">
        <v>23988</v>
      </c>
      <c r="C11973" t="s">
        <v>23989</v>
      </c>
      <c r="D11973">
        <v>-1.287721205</v>
      </c>
      <c r="E11973">
        <v>0.28710178710178702</v>
      </c>
      <c r="F11973">
        <v>0.57396897465001795</v>
      </c>
    </row>
    <row r="11974" spans="1:6">
      <c r="A11974" s="1" t="s">
        <v>23377</v>
      </c>
      <c r="B11974" t="s">
        <v>23990</v>
      </c>
      <c r="C11974" t="s">
        <v>23991</v>
      </c>
      <c r="D11974">
        <v>1.352069E-3</v>
      </c>
      <c r="E11974">
        <v>0.28321678321678301</v>
      </c>
      <c r="F11974">
        <v>0.54479757850926902</v>
      </c>
    </row>
    <row r="11975" spans="1:6">
      <c r="A11975" s="1" t="s">
        <v>23377</v>
      </c>
      <c r="B11975" t="s">
        <v>23992</v>
      </c>
      <c r="C11975" t="s">
        <v>23993</v>
      </c>
      <c r="D11975">
        <v>0.126874504</v>
      </c>
      <c r="E11975">
        <v>0.28205128205128199</v>
      </c>
      <c r="F11975">
        <v>0.54453272796065</v>
      </c>
    </row>
    <row r="11976" spans="1:6">
      <c r="A11976" s="1" t="s">
        <v>23377</v>
      </c>
      <c r="B11976" t="s">
        <v>23994</v>
      </c>
      <c r="C11976" t="s">
        <v>23995</v>
      </c>
      <c r="D11976">
        <v>-0.12536375899999999</v>
      </c>
      <c r="E11976">
        <v>0.28166278166278103</v>
      </c>
      <c r="F11976">
        <v>0.54358683314415401</v>
      </c>
    </row>
    <row r="11977" spans="1:6">
      <c r="A11977" s="1" t="s">
        <v>23377</v>
      </c>
      <c r="B11977" t="s">
        <v>23996</v>
      </c>
      <c r="C11977" t="s">
        <v>23997</v>
      </c>
      <c r="D11977">
        <v>-0.17409142799999999</v>
      </c>
      <c r="E11977">
        <v>0.278554778554778</v>
      </c>
      <c r="F11977">
        <v>0.56038592508512997</v>
      </c>
    </row>
    <row r="11978" spans="1:6">
      <c r="A11978" s="1" t="s">
        <v>23377</v>
      </c>
      <c r="B11978" t="s">
        <v>23998</v>
      </c>
      <c r="C11978" t="s">
        <v>23999</v>
      </c>
      <c r="D11978">
        <v>-0.53630007300000004</v>
      </c>
      <c r="E11978">
        <v>0.27816627816627798</v>
      </c>
      <c r="F11978">
        <v>0.50408626560726399</v>
      </c>
    </row>
    <row r="11979" spans="1:6">
      <c r="A11979" s="1" t="s">
        <v>23377</v>
      </c>
      <c r="B11979" t="s">
        <v>24000</v>
      </c>
      <c r="C11979" t="s">
        <v>24001</v>
      </c>
      <c r="D11979">
        <v>-0.95708983700000005</v>
      </c>
      <c r="E11979">
        <v>0.27700077700077702</v>
      </c>
      <c r="F11979">
        <v>0.66439651910707498</v>
      </c>
    </row>
    <row r="11980" spans="1:6">
      <c r="A11980" s="1" t="s">
        <v>23377</v>
      </c>
      <c r="B11980" t="s">
        <v>24002</v>
      </c>
      <c r="C11980" t="s">
        <v>24003</v>
      </c>
      <c r="D11980">
        <v>-1.4846297639999999</v>
      </c>
      <c r="E11980">
        <v>0.276612276612276</v>
      </c>
      <c r="F11980">
        <v>0.63851683692773298</v>
      </c>
    </row>
    <row r="11981" spans="1:6">
      <c r="A11981" s="1" t="s">
        <v>23377</v>
      </c>
      <c r="B11981" t="s">
        <v>24004</v>
      </c>
      <c r="C11981" t="s">
        <v>24005</v>
      </c>
      <c r="D11981">
        <v>0.98099549399999997</v>
      </c>
      <c r="E11981">
        <v>0.27622377622377597</v>
      </c>
      <c r="F11981">
        <v>0.52943624668936795</v>
      </c>
    </row>
    <row r="11982" spans="1:6">
      <c r="A11982" s="1" t="s">
        <v>23377</v>
      </c>
      <c r="B11982" t="s">
        <v>24006</v>
      </c>
      <c r="C11982" t="s">
        <v>24007</v>
      </c>
      <c r="D11982">
        <v>0.147437544</v>
      </c>
      <c r="E11982">
        <v>0.27583527583527501</v>
      </c>
      <c r="F11982">
        <v>0.49224366250472901</v>
      </c>
    </row>
    <row r="11983" spans="1:6">
      <c r="A11983" s="1" t="s">
        <v>23377</v>
      </c>
      <c r="B11983" t="s">
        <v>24008</v>
      </c>
      <c r="C11983" t="s">
        <v>24009</v>
      </c>
      <c r="D11983">
        <v>0.64438917799999995</v>
      </c>
      <c r="E11983">
        <v>0.27350427350427298</v>
      </c>
      <c r="F11983">
        <v>0.377222852818766</v>
      </c>
    </row>
    <row r="11984" spans="1:6">
      <c r="A11984" s="1" t="s">
        <v>23377</v>
      </c>
      <c r="B11984" t="s">
        <v>24010</v>
      </c>
      <c r="C11984" t="s">
        <v>24011</v>
      </c>
      <c r="D11984">
        <v>-2.7019229490000001</v>
      </c>
      <c r="E11984">
        <v>0.26884226884226797</v>
      </c>
      <c r="F11984">
        <v>0.73265228906545499</v>
      </c>
    </row>
    <row r="11985" spans="1:6">
      <c r="A11985" s="1" t="s">
        <v>23377</v>
      </c>
      <c r="B11985" t="s">
        <v>24012</v>
      </c>
      <c r="C11985" t="s">
        <v>24013</v>
      </c>
      <c r="D11985">
        <v>-2.2924417410000002</v>
      </c>
      <c r="E11985">
        <v>0.26767676767676701</v>
      </c>
      <c r="F11985">
        <v>0.760953461975028</v>
      </c>
    </row>
    <row r="11986" spans="1:6">
      <c r="A11986" s="1" t="s">
        <v>23377</v>
      </c>
      <c r="B11986" t="s">
        <v>24014</v>
      </c>
      <c r="C11986" t="s">
        <v>24015</v>
      </c>
      <c r="D11986">
        <v>-1.671574654</v>
      </c>
      <c r="E11986">
        <v>0.26223776223776202</v>
      </c>
      <c r="F11986">
        <v>0.50934544078698396</v>
      </c>
    </row>
    <row r="11987" spans="1:6">
      <c r="A11987" s="1" t="s">
        <v>23377</v>
      </c>
      <c r="B11987" t="s">
        <v>24016</v>
      </c>
      <c r="C11987" t="s">
        <v>24017</v>
      </c>
      <c r="D11987">
        <v>-2.8057582499999998</v>
      </c>
      <c r="E11987">
        <v>0.26184926184926099</v>
      </c>
      <c r="F11987">
        <v>0.76560726447218996</v>
      </c>
    </row>
    <row r="11988" spans="1:6">
      <c r="A11988" s="1" t="s">
        <v>23377</v>
      </c>
      <c r="B11988" t="s">
        <v>24018</v>
      </c>
      <c r="C11988" t="s">
        <v>24019</v>
      </c>
      <c r="D11988">
        <v>-2.4641097460000001</v>
      </c>
      <c r="E11988">
        <v>0.25951825951825902</v>
      </c>
      <c r="F11988">
        <v>0.61664774877033601</v>
      </c>
    </row>
    <row r="11989" spans="1:6">
      <c r="A11989" s="1" t="s">
        <v>23377</v>
      </c>
      <c r="B11989" t="s">
        <v>24020</v>
      </c>
      <c r="C11989" t="s">
        <v>24021</v>
      </c>
      <c r="D11989">
        <v>0.25562943199999999</v>
      </c>
      <c r="E11989">
        <v>0.25524475524475498</v>
      </c>
      <c r="F11989">
        <v>0.78146046159667004</v>
      </c>
    </row>
    <row r="11990" spans="1:6">
      <c r="A11990" s="1" t="s">
        <v>23377</v>
      </c>
      <c r="B11990" t="s">
        <v>24022</v>
      </c>
      <c r="C11990" t="s">
        <v>24023</v>
      </c>
      <c r="D11990">
        <v>-2.2192916359999999</v>
      </c>
      <c r="E11990">
        <v>0.25485625485625402</v>
      </c>
      <c r="F11990">
        <v>0.70836171017782801</v>
      </c>
    </row>
    <row r="11991" spans="1:6">
      <c r="A11991" s="1" t="s">
        <v>23377</v>
      </c>
      <c r="B11991" t="s">
        <v>24024</v>
      </c>
      <c r="C11991" t="s">
        <v>24025</v>
      </c>
      <c r="D11991">
        <v>0.448268689</v>
      </c>
      <c r="E11991">
        <v>0.25446775446775399</v>
      </c>
      <c r="F11991">
        <v>0.54650018917896304</v>
      </c>
    </row>
    <row r="11992" spans="1:6">
      <c r="A11992" s="1" t="s">
        <v>23377</v>
      </c>
      <c r="B11992" t="s">
        <v>24026</v>
      </c>
      <c r="C11992" t="s">
        <v>24027</v>
      </c>
      <c r="D11992">
        <v>-1.672536236</v>
      </c>
      <c r="E11992">
        <v>0.25407925407925402</v>
      </c>
      <c r="F11992">
        <v>0.756261823685206</v>
      </c>
    </row>
    <row r="11993" spans="1:6">
      <c r="A11993" s="1" t="s">
        <v>23377</v>
      </c>
      <c r="B11993" t="s">
        <v>24028</v>
      </c>
      <c r="C11993" t="s">
        <v>24029</v>
      </c>
      <c r="D11993">
        <v>-2.4568308870000002</v>
      </c>
      <c r="E11993">
        <v>0.25330225330225298</v>
      </c>
      <c r="F11993">
        <v>0.73325766174801299</v>
      </c>
    </row>
    <row r="11994" spans="1:6">
      <c r="A11994" s="1" t="s">
        <v>23377</v>
      </c>
      <c r="B11994" t="s">
        <v>24030</v>
      </c>
      <c r="C11994" t="s">
        <v>24031</v>
      </c>
      <c r="D11994">
        <v>0.76672325200000002</v>
      </c>
      <c r="E11994">
        <v>0.25291375291375201</v>
      </c>
      <c r="F11994">
        <v>0.55633749527052501</v>
      </c>
    </row>
    <row r="11995" spans="1:6">
      <c r="A11995" s="1" t="s">
        <v>23377</v>
      </c>
      <c r="B11995" t="s">
        <v>24032</v>
      </c>
      <c r="C11995" t="s">
        <v>24033</v>
      </c>
      <c r="D11995">
        <v>-2.3014839459999998</v>
      </c>
      <c r="E11995">
        <v>0.24941724941724899</v>
      </c>
      <c r="F11995">
        <v>0.56072644721906895</v>
      </c>
    </row>
    <row r="11996" spans="1:6">
      <c r="A11996" s="1" t="s">
        <v>23377</v>
      </c>
      <c r="B11996" t="s">
        <v>24034</v>
      </c>
      <c r="C11996" t="s">
        <v>24035</v>
      </c>
      <c r="D11996">
        <v>-1.255452569</v>
      </c>
      <c r="E11996">
        <v>0.24747474747474699</v>
      </c>
      <c r="F11996">
        <v>0.516609912977676</v>
      </c>
    </row>
    <row r="11997" spans="1:6">
      <c r="A11997" s="1" t="s">
        <v>23377</v>
      </c>
      <c r="B11997" t="s">
        <v>24036</v>
      </c>
      <c r="C11997" t="s">
        <v>24037</v>
      </c>
      <c r="D11997">
        <v>-3.2966125179999999</v>
      </c>
      <c r="E11997">
        <v>0.246697746697746</v>
      </c>
      <c r="F11997">
        <v>0.70601589103291695</v>
      </c>
    </row>
    <row r="11998" spans="1:6">
      <c r="A11998" s="1" t="s">
        <v>23377</v>
      </c>
      <c r="B11998" t="s">
        <v>24038</v>
      </c>
      <c r="C11998" t="s">
        <v>24039</v>
      </c>
      <c r="D11998">
        <v>-2.5314816339999999</v>
      </c>
      <c r="E11998">
        <v>0.24475524475524399</v>
      </c>
      <c r="F11998">
        <v>0.62572833900870195</v>
      </c>
    </row>
    <row r="11999" spans="1:6">
      <c r="A11999" s="1" t="s">
        <v>23377</v>
      </c>
      <c r="B11999" t="s">
        <v>24040</v>
      </c>
      <c r="C11999" t="s">
        <v>24041</v>
      </c>
      <c r="D11999">
        <v>-1.563195654</v>
      </c>
      <c r="E11999">
        <v>0.24436674436674399</v>
      </c>
      <c r="F11999">
        <v>0.58577374195989396</v>
      </c>
    </row>
    <row r="12000" spans="1:6">
      <c r="A12000" s="1" t="s">
        <v>23377</v>
      </c>
      <c r="B12000" t="s">
        <v>24042</v>
      </c>
      <c r="C12000" t="s">
        <v>24043</v>
      </c>
      <c r="D12000">
        <v>-1.3955477489999999</v>
      </c>
      <c r="E12000">
        <v>0.243589743589743</v>
      </c>
      <c r="F12000">
        <v>0.63723041997729801</v>
      </c>
    </row>
    <row r="12001" spans="1:6">
      <c r="A12001" s="1" t="s">
        <v>23377</v>
      </c>
      <c r="B12001" t="s">
        <v>24044</v>
      </c>
      <c r="C12001" t="s">
        <v>24045</v>
      </c>
      <c r="D12001">
        <v>-2.067335758</v>
      </c>
      <c r="E12001">
        <v>0.241258741258741</v>
      </c>
      <c r="F12001">
        <v>0.66250472947408201</v>
      </c>
    </row>
    <row r="12002" spans="1:6">
      <c r="A12002" s="1" t="s">
        <v>23377</v>
      </c>
      <c r="B12002" t="s">
        <v>24046</v>
      </c>
      <c r="C12002" t="s">
        <v>24047</v>
      </c>
      <c r="D12002">
        <v>-0.251466417</v>
      </c>
      <c r="E12002">
        <v>0.23504273504273501</v>
      </c>
      <c r="F12002">
        <v>0.67680665909950699</v>
      </c>
    </row>
    <row r="12003" spans="1:6">
      <c r="A12003" s="1" t="s">
        <v>23377</v>
      </c>
      <c r="B12003" t="s">
        <v>24048</v>
      </c>
      <c r="C12003" t="s">
        <v>24049</v>
      </c>
      <c r="D12003">
        <v>-0.62265923400000001</v>
      </c>
      <c r="E12003">
        <v>0.23271173271173201</v>
      </c>
      <c r="F12003">
        <v>0.40385925085130497</v>
      </c>
    </row>
    <row r="12004" spans="1:6">
      <c r="A12004" s="1" t="s">
        <v>23377</v>
      </c>
      <c r="B12004" t="s">
        <v>24050</v>
      </c>
      <c r="C12004" t="s">
        <v>24051</v>
      </c>
      <c r="D12004">
        <v>-1.239273718</v>
      </c>
      <c r="E12004">
        <v>0.23232323232323199</v>
      </c>
      <c r="F12004">
        <v>0.56814226258040001</v>
      </c>
    </row>
    <row r="12005" spans="1:6">
      <c r="A12005" s="1" t="s">
        <v>23377</v>
      </c>
      <c r="B12005" t="s">
        <v>24052</v>
      </c>
      <c r="C12005" t="s">
        <v>24053</v>
      </c>
      <c r="D12005">
        <v>-1.101650402</v>
      </c>
      <c r="E12005">
        <v>0.23193473193473099</v>
      </c>
      <c r="F12005">
        <v>0.61399924328414601</v>
      </c>
    </row>
    <row r="12006" spans="1:6">
      <c r="A12006" s="1" t="s">
        <v>23377</v>
      </c>
      <c r="B12006" t="s">
        <v>24054</v>
      </c>
      <c r="C12006" t="s">
        <v>24055</v>
      </c>
      <c r="D12006">
        <v>0.56024456</v>
      </c>
      <c r="E12006">
        <v>0.23076923076923</v>
      </c>
      <c r="F12006">
        <v>0.65452137722285197</v>
      </c>
    </row>
    <row r="12007" spans="1:6">
      <c r="A12007" s="1" t="s">
        <v>23377</v>
      </c>
      <c r="B12007" t="s">
        <v>24056</v>
      </c>
      <c r="C12007" t="s">
        <v>24057</v>
      </c>
      <c r="D12007">
        <v>-1.6200642249999999</v>
      </c>
      <c r="E12007">
        <v>0.22727272727272699</v>
      </c>
      <c r="F12007">
        <v>0.561029133560348</v>
      </c>
    </row>
    <row r="12008" spans="1:6">
      <c r="A12008" s="1" t="s">
        <v>23377</v>
      </c>
      <c r="B12008" t="s">
        <v>24058</v>
      </c>
      <c r="C12008" t="s">
        <v>24059</v>
      </c>
      <c r="D12008">
        <v>-0.48013429499999999</v>
      </c>
      <c r="E12008">
        <v>0.223776223776223</v>
      </c>
      <c r="F12008">
        <v>0.63325766174801301</v>
      </c>
    </row>
    <row r="12009" spans="1:6">
      <c r="A12009" s="1" t="s">
        <v>23377</v>
      </c>
      <c r="B12009" t="s">
        <v>24060</v>
      </c>
      <c r="C12009" t="s">
        <v>24061</v>
      </c>
      <c r="D12009">
        <v>-0.83393053500000003</v>
      </c>
      <c r="E12009">
        <v>0.223387723387723</v>
      </c>
      <c r="F12009">
        <v>0.56288308740068005</v>
      </c>
    </row>
    <row r="12010" spans="1:6">
      <c r="A12010" s="1" t="s">
        <v>23377</v>
      </c>
      <c r="B12010" t="s">
        <v>24062</v>
      </c>
      <c r="C12010" t="s">
        <v>24063</v>
      </c>
      <c r="D12010">
        <v>-0.97367752699999999</v>
      </c>
      <c r="E12010">
        <v>0.22222222222222199</v>
      </c>
      <c r="F12010">
        <v>0.61259931895573205</v>
      </c>
    </row>
    <row r="12011" spans="1:6">
      <c r="A12011" s="1" t="s">
        <v>23377</v>
      </c>
      <c r="B12011" t="s">
        <v>24064</v>
      </c>
      <c r="C12011" t="s">
        <v>24065</v>
      </c>
      <c r="D12011">
        <v>-1.6365582940000001</v>
      </c>
      <c r="E12011">
        <v>0.221445221445221</v>
      </c>
      <c r="F12011">
        <v>0.66280741581536096</v>
      </c>
    </row>
    <row r="12012" spans="1:6">
      <c r="A12012" s="1" t="s">
        <v>23377</v>
      </c>
      <c r="B12012" t="s">
        <v>24066</v>
      </c>
      <c r="C12012" t="s">
        <v>24067</v>
      </c>
      <c r="D12012">
        <v>-2.3785223200000001</v>
      </c>
      <c r="E12012">
        <v>0.20940170940170899</v>
      </c>
      <c r="F12012">
        <v>0.73265228906545499</v>
      </c>
    </row>
    <row r="12013" spans="1:6">
      <c r="A12013" s="1" t="s">
        <v>23377</v>
      </c>
      <c r="B12013" t="s">
        <v>24068</v>
      </c>
      <c r="C12013" t="s">
        <v>24069</v>
      </c>
      <c r="D12013">
        <v>-1.2022193999999999</v>
      </c>
      <c r="E12013">
        <v>0.208624708624708</v>
      </c>
      <c r="F12013">
        <v>0.68547105561861499</v>
      </c>
    </row>
    <row r="12014" spans="1:6">
      <c r="A12014" s="1" t="s">
        <v>23377</v>
      </c>
      <c r="B12014" t="s">
        <v>24070</v>
      </c>
      <c r="C12014" t="s">
        <v>24071</v>
      </c>
      <c r="D12014">
        <v>-2.3315061670000001</v>
      </c>
      <c r="E12014">
        <v>0.20512820512820501</v>
      </c>
      <c r="F12014">
        <v>0.56564510026485004</v>
      </c>
    </row>
    <row r="12015" spans="1:6">
      <c r="A12015" s="1" t="s">
        <v>23377</v>
      </c>
      <c r="B12015" t="s">
        <v>24072</v>
      </c>
      <c r="C12015" t="s">
        <v>24073</v>
      </c>
      <c r="D12015">
        <v>-2.7623696619999998</v>
      </c>
      <c r="E12015">
        <v>0.20007770007770001</v>
      </c>
      <c r="F12015">
        <v>0.60718880060537195</v>
      </c>
    </row>
    <row r="12016" spans="1:6">
      <c r="A12016" s="1" t="s">
        <v>23377</v>
      </c>
      <c r="B12016" t="s">
        <v>24074</v>
      </c>
      <c r="C12016" t="s">
        <v>24075</v>
      </c>
      <c r="D12016">
        <v>-3.5311769499999999</v>
      </c>
      <c r="E12016">
        <v>0.19968919968919899</v>
      </c>
      <c r="F12016">
        <v>0.65421869088157403</v>
      </c>
    </row>
    <row r="12017" spans="1:6">
      <c r="A12017" s="1" t="s">
        <v>23377</v>
      </c>
      <c r="B12017" t="s">
        <v>24076</v>
      </c>
      <c r="C12017" t="s">
        <v>24077</v>
      </c>
      <c r="D12017">
        <v>-2.3783937129999999</v>
      </c>
      <c r="E12017">
        <v>0.19774669774669701</v>
      </c>
      <c r="F12017">
        <v>0.48229284903518699</v>
      </c>
    </row>
    <row r="12018" spans="1:6">
      <c r="A12018" s="1" t="s">
        <v>23377</v>
      </c>
      <c r="B12018" t="s">
        <v>24078</v>
      </c>
      <c r="C12018" t="s">
        <v>24079</v>
      </c>
      <c r="D12018">
        <v>-1.2494719359999999</v>
      </c>
      <c r="E12018">
        <v>0.191142191142191</v>
      </c>
      <c r="F12018">
        <v>0.49576239122209598</v>
      </c>
    </row>
    <row r="12019" spans="1:6">
      <c r="A12019" s="1" t="s">
        <v>23377</v>
      </c>
      <c r="B12019" t="s">
        <v>24080</v>
      </c>
      <c r="C12019" t="s">
        <v>24081</v>
      </c>
      <c r="D12019">
        <v>-1.786496579</v>
      </c>
      <c r="E12019">
        <v>0.19075369075369</v>
      </c>
      <c r="F12019">
        <v>0.63181990162693902</v>
      </c>
    </row>
    <row r="12020" spans="1:6">
      <c r="A12020" s="1" t="s">
        <v>23377</v>
      </c>
      <c r="B12020" t="s">
        <v>24082</v>
      </c>
      <c r="C12020" t="s">
        <v>24083</v>
      </c>
      <c r="D12020">
        <v>-2.048039873</v>
      </c>
      <c r="E12020">
        <v>0.18958818958818899</v>
      </c>
      <c r="F12020">
        <v>0.64793794930003701</v>
      </c>
    </row>
    <row r="12021" spans="1:6">
      <c r="A12021" s="1" t="s">
        <v>23377</v>
      </c>
      <c r="B12021" t="s">
        <v>24084</v>
      </c>
      <c r="C12021" t="s">
        <v>24085</v>
      </c>
      <c r="D12021">
        <v>-2.1726333179999999</v>
      </c>
      <c r="E12021">
        <v>0.183760683760683</v>
      </c>
      <c r="F12021">
        <v>0.67616345062428995</v>
      </c>
    </row>
    <row r="12022" spans="1:6">
      <c r="A12022" s="1" t="s">
        <v>23377</v>
      </c>
      <c r="B12022" t="s">
        <v>24086</v>
      </c>
      <c r="C12022" t="s">
        <v>24087</v>
      </c>
      <c r="D12022">
        <v>-1.3571094189999999</v>
      </c>
      <c r="E12022">
        <v>0.178710178710178</v>
      </c>
      <c r="F12022">
        <v>0.62398789254634801</v>
      </c>
    </row>
    <row r="12023" spans="1:6">
      <c r="A12023" s="1" t="s">
        <v>23377</v>
      </c>
      <c r="B12023" t="s">
        <v>24088</v>
      </c>
      <c r="C12023" t="s">
        <v>24089</v>
      </c>
      <c r="D12023">
        <v>-2.8461668919999998</v>
      </c>
      <c r="E12023">
        <v>0.173271173271173</v>
      </c>
      <c r="F12023">
        <v>0.61539916761256097</v>
      </c>
    </row>
    <row r="12024" spans="1:6">
      <c r="A12024" s="1" t="s">
        <v>23377</v>
      </c>
      <c r="B12024" t="s">
        <v>24090</v>
      </c>
      <c r="C12024" t="s">
        <v>24091</v>
      </c>
      <c r="D12024">
        <v>-2.2997179050000001</v>
      </c>
      <c r="E12024">
        <v>0.17094017094017</v>
      </c>
      <c r="F12024">
        <v>0.57381763147937903</v>
      </c>
    </row>
    <row r="12025" spans="1:6">
      <c r="A12025" s="1" t="s">
        <v>23377</v>
      </c>
      <c r="B12025" t="s">
        <v>24092</v>
      </c>
      <c r="C12025" t="s">
        <v>24093</v>
      </c>
      <c r="D12025">
        <v>-1.8785477859999999</v>
      </c>
      <c r="E12025">
        <v>0.166278166278166</v>
      </c>
      <c r="F12025">
        <v>0.64536511539916697</v>
      </c>
    </row>
    <row r="12026" spans="1:6">
      <c r="A12026" s="1" t="s">
        <v>23377</v>
      </c>
      <c r="B12026" t="s">
        <v>24094</v>
      </c>
      <c r="C12026" t="s">
        <v>24095</v>
      </c>
      <c r="D12026">
        <v>-2.5227975279999999</v>
      </c>
      <c r="E12026">
        <v>0.16472416472416401</v>
      </c>
      <c r="F12026">
        <v>0.81630722663639799</v>
      </c>
    </row>
    <row r="12027" spans="1:6">
      <c r="A12027" s="1" t="s">
        <v>23377</v>
      </c>
      <c r="B12027" t="s">
        <v>24096</v>
      </c>
      <c r="C12027" t="s">
        <v>24097</v>
      </c>
      <c r="D12027">
        <v>-1.973382634</v>
      </c>
      <c r="E12027">
        <v>0.15928515928515899</v>
      </c>
      <c r="F12027">
        <v>0.55664018161180395</v>
      </c>
    </row>
    <row r="12028" spans="1:6">
      <c r="A12028" s="1" t="s">
        <v>23377</v>
      </c>
      <c r="B12028" t="s">
        <v>24098</v>
      </c>
      <c r="C12028" t="s">
        <v>24099</v>
      </c>
      <c r="D12028">
        <v>-1.14877918</v>
      </c>
      <c r="E12028">
        <v>0.15268065268065201</v>
      </c>
      <c r="F12028">
        <v>0.65792659856223901</v>
      </c>
    </row>
    <row r="12029" spans="1:6">
      <c r="A12029" s="1" t="s">
        <v>23377</v>
      </c>
      <c r="B12029" t="s">
        <v>24100</v>
      </c>
      <c r="C12029" t="s">
        <v>24101</v>
      </c>
      <c r="D12029">
        <v>-1.500350359</v>
      </c>
      <c r="E12029">
        <v>0.14763014763014701</v>
      </c>
      <c r="F12029">
        <v>0.46284525160802098</v>
      </c>
    </row>
    <row r="12030" spans="1:6">
      <c r="A12030" s="1" t="s">
        <v>23377</v>
      </c>
      <c r="B12030" t="s">
        <v>24102</v>
      </c>
      <c r="C12030" t="s">
        <v>24103</v>
      </c>
      <c r="D12030">
        <v>-2.1524821040000002</v>
      </c>
      <c r="E12030">
        <v>0.14646464646464599</v>
      </c>
      <c r="F12030">
        <v>0.60412410139992401</v>
      </c>
    </row>
    <row r="12031" spans="1:6">
      <c r="A12031" s="1" t="s">
        <v>23377</v>
      </c>
      <c r="B12031" t="s">
        <v>24104</v>
      </c>
      <c r="C12031" t="s">
        <v>24105</v>
      </c>
      <c r="D12031">
        <v>-2.7104398710000002</v>
      </c>
      <c r="E12031">
        <v>0.142968142968142</v>
      </c>
      <c r="F12031">
        <v>0.60162693908437304</v>
      </c>
    </row>
    <row r="12032" spans="1:6">
      <c r="A12032" s="1" t="s">
        <v>23377</v>
      </c>
      <c r="B12032" t="s">
        <v>24106</v>
      </c>
      <c r="C12032" t="s">
        <v>24107</v>
      </c>
      <c r="D12032">
        <v>-1.8953708929999999</v>
      </c>
      <c r="E12032">
        <v>0.141025641025641</v>
      </c>
      <c r="F12032">
        <v>0.72860385925085103</v>
      </c>
    </row>
    <row r="12033" spans="1:6">
      <c r="A12033" s="1" t="s">
        <v>23377</v>
      </c>
      <c r="B12033" t="s">
        <v>24108</v>
      </c>
      <c r="C12033" t="s">
        <v>24109</v>
      </c>
      <c r="D12033">
        <v>-2.6602291010000001</v>
      </c>
      <c r="E12033">
        <v>0.138306138306138</v>
      </c>
      <c r="F12033">
        <v>0.744948921679909</v>
      </c>
    </row>
    <row r="12034" spans="1:6">
      <c r="A12034" s="1" t="s">
        <v>23377</v>
      </c>
      <c r="B12034" t="s">
        <v>24110</v>
      </c>
      <c r="C12034" t="s">
        <v>24111</v>
      </c>
      <c r="D12034">
        <v>-1.6279438610000001</v>
      </c>
      <c r="E12034">
        <v>0.13131313131313099</v>
      </c>
      <c r="F12034">
        <v>0.80734014377601204</v>
      </c>
    </row>
    <row r="12035" spans="1:6">
      <c r="A12035" s="1" t="s">
        <v>23377</v>
      </c>
      <c r="B12035" t="s">
        <v>24112</v>
      </c>
      <c r="C12035" t="s">
        <v>24113</v>
      </c>
      <c r="D12035">
        <v>-2.5753200010000001</v>
      </c>
      <c r="E12035">
        <v>0.13014763014763001</v>
      </c>
      <c r="F12035">
        <v>0.76042376087778996</v>
      </c>
    </row>
    <row r="12036" spans="1:6">
      <c r="A12036" s="1" t="s">
        <v>23377</v>
      </c>
      <c r="B12036" t="s">
        <v>24114</v>
      </c>
      <c r="C12036" t="s">
        <v>24115</v>
      </c>
      <c r="D12036">
        <v>-2.1359581009999999</v>
      </c>
      <c r="E12036">
        <v>0.124320124320124</v>
      </c>
      <c r="F12036">
        <v>0.65690503216042295</v>
      </c>
    </row>
    <row r="12037" spans="1:6">
      <c r="A12037" s="1" t="s">
        <v>23377</v>
      </c>
      <c r="B12037" t="s">
        <v>24116</v>
      </c>
      <c r="C12037" t="s">
        <v>24117</v>
      </c>
      <c r="D12037">
        <v>-3.218526658</v>
      </c>
      <c r="E12037">
        <v>0.12393162393162301</v>
      </c>
      <c r="F12037">
        <v>0.66984487325009401</v>
      </c>
    </row>
    <row r="12038" spans="1:6">
      <c r="A12038" s="1" t="s">
        <v>23377</v>
      </c>
      <c r="B12038" t="s">
        <v>24118</v>
      </c>
      <c r="C12038" t="s">
        <v>24119</v>
      </c>
      <c r="D12038">
        <v>-2.4362631449999999</v>
      </c>
      <c r="E12038">
        <v>0.123154623154623</v>
      </c>
      <c r="F12038">
        <v>0.81350737797956796</v>
      </c>
    </row>
    <row r="12039" spans="1:6">
      <c r="A12039" s="1" t="s">
        <v>23377</v>
      </c>
      <c r="B12039" t="s">
        <v>24120</v>
      </c>
      <c r="C12039" t="s">
        <v>24121</v>
      </c>
      <c r="D12039">
        <v>-2.5342151529999999</v>
      </c>
      <c r="E12039">
        <v>0.121600621600621</v>
      </c>
      <c r="F12039">
        <v>0.65811577752553896</v>
      </c>
    </row>
    <row r="12040" spans="1:6">
      <c r="A12040" s="1" t="s">
        <v>23377</v>
      </c>
      <c r="B12040" t="s">
        <v>24122</v>
      </c>
      <c r="C12040" t="s">
        <v>24123</v>
      </c>
      <c r="D12040">
        <v>-2.8448828050000001</v>
      </c>
      <c r="E12040">
        <v>0.12121212121212099</v>
      </c>
      <c r="F12040">
        <v>0.55032160423760801</v>
      </c>
    </row>
    <row r="12041" spans="1:6">
      <c r="A12041" s="1" t="s">
        <v>23377</v>
      </c>
      <c r="B12041" t="s">
        <v>24124</v>
      </c>
      <c r="C12041" t="s">
        <v>24125</v>
      </c>
      <c r="D12041">
        <v>-2.1146639020000002</v>
      </c>
      <c r="E12041">
        <v>0.11888111888111801</v>
      </c>
      <c r="F12041">
        <v>0.79432463110102103</v>
      </c>
    </row>
    <row r="12042" spans="1:6">
      <c r="A12042" s="1" t="s">
        <v>23377</v>
      </c>
      <c r="B12042" t="s">
        <v>24126</v>
      </c>
      <c r="C12042" t="s">
        <v>24127</v>
      </c>
      <c r="D12042">
        <v>-2.2846083699999999</v>
      </c>
      <c r="E12042">
        <v>0.115384615384615</v>
      </c>
      <c r="F12042">
        <v>0.57657964434354902</v>
      </c>
    </row>
    <row r="12043" spans="1:6">
      <c r="A12043" s="1" t="s">
        <v>23377</v>
      </c>
      <c r="B12043" t="s">
        <v>24128</v>
      </c>
      <c r="C12043" t="s">
        <v>24129</v>
      </c>
      <c r="D12043">
        <v>-2.8670717020000001</v>
      </c>
      <c r="E12043">
        <v>0.112665112665112</v>
      </c>
      <c r="F12043">
        <v>0.78569807037457395</v>
      </c>
    </row>
    <row r="12044" spans="1:6">
      <c r="A12044" s="1" t="s">
        <v>23377</v>
      </c>
      <c r="B12044" t="s">
        <v>24130</v>
      </c>
      <c r="C12044" t="s">
        <v>24131</v>
      </c>
      <c r="D12044">
        <v>-1.978110654</v>
      </c>
      <c r="E12044">
        <v>0.109557109557109</v>
      </c>
      <c r="F12044">
        <v>0.63242527430949602</v>
      </c>
    </row>
    <row r="12045" spans="1:6">
      <c r="A12045" s="1" t="s">
        <v>23377</v>
      </c>
      <c r="B12045" t="s">
        <v>24132</v>
      </c>
      <c r="C12045" t="s">
        <v>24133</v>
      </c>
      <c r="D12045">
        <v>-1.8254797570000001</v>
      </c>
      <c r="E12045">
        <v>0.107226107226107</v>
      </c>
      <c r="F12045">
        <v>0.62720393492243598</v>
      </c>
    </row>
    <row r="12046" spans="1:6">
      <c r="A12046" s="1" t="s">
        <v>23377</v>
      </c>
      <c r="B12046" t="s">
        <v>24134</v>
      </c>
      <c r="C12046" t="s">
        <v>24135</v>
      </c>
      <c r="D12046">
        <v>-2.129176899</v>
      </c>
      <c r="E12046">
        <v>0.105672105672105</v>
      </c>
      <c r="F12046">
        <v>0.61486946651532304</v>
      </c>
    </row>
    <row r="12047" spans="1:6">
      <c r="A12047" s="1" t="s">
        <v>23377</v>
      </c>
      <c r="B12047" t="s">
        <v>24136</v>
      </c>
      <c r="C12047" t="s">
        <v>24137</v>
      </c>
      <c r="D12047">
        <v>-1.3789494790000001</v>
      </c>
      <c r="E12047">
        <v>9.2851592851592807E-2</v>
      </c>
      <c r="F12047">
        <v>0.45459704880817198</v>
      </c>
    </row>
    <row r="12048" spans="1:6">
      <c r="A12048" s="1" t="s">
        <v>23377</v>
      </c>
      <c r="B12048" t="s">
        <v>24138</v>
      </c>
      <c r="C12048" t="s">
        <v>24139</v>
      </c>
      <c r="D12048">
        <v>-2.4446621309999998</v>
      </c>
      <c r="E12048">
        <v>8.9743589743589702E-2</v>
      </c>
      <c r="F12048">
        <v>0.55766174801362101</v>
      </c>
    </row>
    <row r="12049" spans="1:6">
      <c r="A12049" s="1" t="s">
        <v>23377</v>
      </c>
      <c r="B12049" t="s">
        <v>24140</v>
      </c>
      <c r="C12049" t="s">
        <v>24141</v>
      </c>
      <c r="D12049">
        <v>-2.585603361</v>
      </c>
      <c r="E12049">
        <v>8.9355089355089304E-2</v>
      </c>
      <c r="F12049">
        <v>0.56852062050699903</v>
      </c>
    </row>
    <row r="12050" spans="1:6">
      <c r="A12050" s="1" t="s">
        <v>23377</v>
      </c>
      <c r="B12050" t="s">
        <v>24142</v>
      </c>
      <c r="C12050" t="s">
        <v>24143</v>
      </c>
      <c r="D12050">
        <v>-2.9854659899999998</v>
      </c>
      <c r="E12050">
        <v>8.7024087024086996E-2</v>
      </c>
      <c r="F12050">
        <v>0.72489595157018505</v>
      </c>
    </row>
    <row r="12051" spans="1:6">
      <c r="A12051" s="1" t="s">
        <v>23377</v>
      </c>
      <c r="B12051" t="s">
        <v>24144</v>
      </c>
      <c r="C12051" t="s">
        <v>24145</v>
      </c>
      <c r="D12051">
        <v>-2.2431051019999999</v>
      </c>
      <c r="E12051">
        <v>8.11965811965812E-2</v>
      </c>
      <c r="F12051">
        <v>0.64684071131290199</v>
      </c>
    </row>
    <row r="12052" spans="1:6">
      <c r="A12052" s="1" t="s">
        <v>23377</v>
      </c>
      <c r="B12052" t="s">
        <v>24146</v>
      </c>
      <c r="C12052" t="s">
        <v>24147</v>
      </c>
      <c r="D12052">
        <v>-2.781936607</v>
      </c>
      <c r="E12052">
        <v>7.1872571872571803E-2</v>
      </c>
      <c r="F12052">
        <v>0.625425652667423</v>
      </c>
    </row>
    <row r="12053" spans="1:6">
      <c r="A12053" s="1" t="s">
        <v>23377</v>
      </c>
      <c r="B12053" t="s">
        <v>24148</v>
      </c>
      <c r="C12053" t="s">
        <v>24149</v>
      </c>
      <c r="D12053">
        <v>-1.992322197</v>
      </c>
      <c r="E12053">
        <v>6.9930069930069894E-2</v>
      </c>
      <c r="F12053">
        <v>0.46038592508512999</v>
      </c>
    </row>
    <row r="12054" spans="1:6">
      <c r="A12054" s="1" t="s">
        <v>23377</v>
      </c>
      <c r="B12054" t="s">
        <v>24150</v>
      </c>
      <c r="C12054" t="s">
        <v>24151</v>
      </c>
      <c r="D12054">
        <v>-2.6602794240000001</v>
      </c>
      <c r="E12054">
        <v>6.9541569541569495E-2</v>
      </c>
      <c r="F12054">
        <v>0.58013620885357498</v>
      </c>
    </row>
    <row r="12055" spans="1:6">
      <c r="A12055" s="1" t="s">
        <v>23377</v>
      </c>
      <c r="B12055" t="s">
        <v>24152</v>
      </c>
      <c r="C12055" t="s">
        <v>24153</v>
      </c>
      <c r="D12055">
        <v>-2.9344361839999999</v>
      </c>
      <c r="E12055">
        <v>6.83760683760683E-2</v>
      </c>
      <c r="F12055">
        <v>0.63352251229663203</v>
      </c>
    </row>
    <row r="12056" spans="1:6">
      <c r="A12056" s="1" t="s">
        <v>23377</v>
      </c>
      <c r="B12056" t="s">
        <v>24154</v>
      </c>
      <c r="C12056" t="s">
        <v>24155</v>
      </c>
      <c r="D12056">
        <v>-3.0970354549999999</v>
      </c>
      <c r="E12056">
        <v>6.6822066822066803E-2</v>
      </c>
      <c r="F12056">
        <v>0.66999621642073404</v>
      </c>
    </row>
    <row r="12057" spans="1:6">
      <c r="A12057" s="1" t="s">
        <v>23377</v>
      </c>
      <c r="B12057" t="s">
        <v>24156</v>
      </c>
      <c r="C12057" t="s">
        <v>24157</v>
      </c>
      <c r="D12057">
        <v>-3.3148800079999998</v>
      </c>
      <c r="E12057">
        <v>6.0217560217560202E-2</v>
      </c>
      <c r="F12057">
        <v>0.61078320090805804</v>
      </c>
    </row>
    <row r="12058" spans="1:6">
      <c r="A12058" s="1" t="s">
        <v>23377</v>
      </c>
      <c r="B12058" t="s">
        <v>24158</v>
      </c>
      <c r="C12058" t="s">
        <v>24159</v>
      </c>
      <c r="D12058">
        <v>-2.3618888299999998</v>
      </c>
      <c r="E12058">
        <v>5.8275058275058203E-2</v>
      </c>
      <c r="F12058">
        <v>0.54562996594778601</v>
      </c>
    </row>
    <row r="12059" spans="1:6">
      <c r="A12059" s="1" t="s">
        <v>23377</v>
      </c>
      <c r="B12059" t="s">
        <v>24160</v>
      </c>
      <c r="C12059" t="s">
        <v>24161</v>
      </c>
      <c r="D12059">
        <v>-2.1019871889999999</v>
      </c>
      <c r="E12059">
        <v>5.7886557886557798E-2</v>
      </c>
      <c r="F12059">
        <v>0.64615966704502403</v>
      </c>
    </row>
    <row r="12060" spans="1:6">
      <c r="A12060" s="1" t="s">
        <v>23377</v>
      </c>
      <c r="B12060" t="s">
        <v>24162</v>
      </c>
      <c r="C12060" t="s">
        <v>24163</v>
      </c>
      <c r="D12060">
        <v>0.65356050899999996</v>
      </c>
      <c r="E12060">
        <v>5.7886557886557798E-2</v>
      </c>
      <c r="F12060">
        <v>0.57748770336738497</v>
      </c>
    </row>
    <row r="12061" spans="1:6">
      <c r="A12061" s="1" t="s">
        <v>23377</v>
      </c>
      <c r="B12061" t="s">
        <v>24164</v>
      </c>
      <c r="C12061" t="s">
        <v>24165</v>
      </c>
      <c r="D12061">
        <v>-1.105010617</v>
      </c>
      <c r="E12061">
        <v>5.7498057498057399E-2</v>
      </c>
      <c r="F12061">
        <v>0.49799470298902698</v>
      </c>
    </row>
    <row r="12062" spans="1:6">
      <c r="A12062" s="1" t="s">
        <v>23377</v>
      </c>
      <c r="B12062" t="s">
        <v>24166</v>
      </c>
      <c r="C12062" t="s">
        <v>24167</v>
      </c>
      <c r="D12062">
        <v>-1.7536992769999999</v>
      </c>
      <c r="E12062">
        <v>5.7109557109557098E-2</v>
      </c>
      <c r="F12062">
        <v>0.48933030646991998</v>
      </c>
    </row>
    <row r="12063" spans="1:6">
      <c r="A12063" s="1" t="s">
        <v>23377</v>
      </c>
      <c r="B12063" t="s">
        <v>24168</v>
      </c>
      <c r="C12063" t="s">
        <v>24169</v>
      </c>
      <c r="D12063">
        <v>-2.260117615</v>
      </c>
      <c r="E12063">
        <v>5.5555555555555497E-2</v>
      </c>
      <c r="F12063">
        <v>0.60132425274309498</v>
      </c>
    </row>
    <row r="12064" spans="1:6">
      <c r="A12064" s="1" t="s">
        <v>23377</v>
      </c>
      <c r="B12064" t="s">
        <v>24170</v>
      </c>
      <c r="C12064" t="s">
        <v>24171</v>
      </c>
      <c r="D12064">
        <v>0.26134613800000001</v>
      </c>
      <c r="E12064">
        <v>5.5167055167055098E-2</v>
      </c>
      <c r="F12064">
        <v>0.48993567915247799</v>
      </c>
    </row>
    <row r="12065" spans="1:6">
      <c r="A12065" s="1" t="s">
        <v>23377</v>
      </c>
      <c r="B12065" t="s">
        <v>24172</v>
      </c>
      <c r="C12065" t="s">
        <v>24173</v>
      </c>
      <c r="D12065">
        <v>-0.47730371999999999</v>
      </c>
      <c r="E12065">
        <v>5.3224553224553203E-2</v>
      </c>
      <c r="F12065">
        <v>0.72024214907302297</v>
      </c>
    </row>
    <row r="12066" spans="1:6">
      <c r="A12066" s="1" t="s">
        <v>23377</v>
      </c>
      <c r="B12066" t="s">
        <v>24174</v>
      </c>
      <c r="C12066" t="s">
        <v>24175</v>
      </c>
      <c r="D12066">
        <v>-1.6661201699999999</v>
      </c>
      <c r="E12066">
        <v>4.7785547785547701E-2</v>
      </c>
      <c r="F12066">
        <v>0.62099886492622003</v>
      </c>
    </row>
    <row r="12067" spans="1:6">
      <c r="A12067" s="1" t="s">
        <v>23377</v>
      </c>
      <c r="B12067" t="s">
        <v>24176</v>
      </c>
      <c r="C12067" t="s">
        <v>24177</v>
      </c>
      <c r="D12067">
        <v>-2.3235262990000001</v>
      </c>
      <c r="E12067">
        <v>4.73970473970474E-2</v>
      </c>
      <c r="F12067">
        <v>0.70204313280363195</v>
      </c>
    </row>
    <row r="12068" spans="1:6">
      <c r="A12068" s="1" t="s">
        <v>23377</v>
      </c>
      <c r="B12068" t="s">
        <v>24178</v>
      </c>
      <c r="C12068" t="s">
        <v>24179</v>
      </c>
      <c r="D12068">
        <v>-1.9113614050000001</v>
      </c>
      <c r="E12068">
        <v>4.6231546231546197E-2</v>
      </c>
      <c r="F12068">
        <v>0.57370412410139904</v>
      </c>
    </row>
    <row r="12069" spans="1:6">
      <c r="A12069" s="1" t="s">
        <v>23377</v>
      </c>
      <c r="B12069" t="s">
        <v>24180</v>
      </c>
      <c r="C12069" t="s">
        <v>24181</v>
      </c>
      <c r="D12069">
        <v>-2.2734855710000001</v>
      </c>
      <c r="E12069">
        <v>4.54545454545454E-2</v>
      </c>
      <c r="F12069">
        <v>0.55039727582292797</v>
      </c>
    </row>
    <row r="12070" spans="1:6">
      <c r="A12070" s="1" t="s">
        <v>23377</v>
      </c>
      <c r="B12070" t="s">
        <v>24182</v>
      </c>
      <c r="C12070" t="s">
        <v>24183</v>
      </c>
      <c r="D12070">
        <v>-2.6872209069999999</v>
      </c>
      <c r="E12070">
        <v>4.5066045066045002E-2</v>
      </c>
      <c r="F12070">
        <v>0.74377601210745303</v>
      </c>
    </row>
    <row r="12071" spans="1:6">
      <c r="A12071" s="1" t="s">
        <v>23377</v>
      </c>
      <c r="B12071" t="s">
        <v>24184</v>
      </c>
      <c r="C12071" t="s">
        <v>24185</v>
      </c>
      <c r="D12071">
        <v>-3.2752494510000001</v>
      </c>
      <c r="E12071">
        <v>4.2735042735042701E-2</v>
      </c>
      <c r="F12071">
        <v>0.67241770715096405</v>
      </c>
    </row>
    <row r="12072" spans="1:6">
      <c r="A12072" s="1" t="s">
        <v>23377</v>
      </c>
      <c r="B12072" t="s">
        <v>24186</v>
      </c>
      <c r="C12072" t="s">
        <v>24187</v>
      </c>
      <c r="D12072">
        <v>-2.1590015299999998</v>
      </c>
      <c r="E12072">
        <v>3.9238539238539198E-2</v>
      </c>
      <c r="F12072">
        <v>0.64975406734771002</v>
      </c>
    </row>
    <row r="12073" spans="1:6">
      <c r="A12073" s="1" t="s">
        <v>23377</v>
      </c>
      <c r="B12073" t="s">
        <v>24188</v>
      </c>
      <c r="C12073" t="s">
        <v>24189</v>
      </c>
      <c r="D12073">
        <v>-0.13132978000000001</v>
      </c>
      <c r="E12073">
        <v>3.4965034965034898E-2</v>
      </c>
      <c r="F12073">
        <v>0.598221717744986</v>
      </c>
    </row>
    <row r="12074" spans="1:6">
      <c r="A12074" s="1" t="s">
        <v>23377</v>
      </c>
      <c r="B12074" t="s">
        <v>24190</v>
      </c>
      <c r="C12074" t="s">
        <v>24191</v>
      </c>
      <c r="D12074">
        <v>-2.6246833060000001</v>
      </c>
      <c r="E12074">
        <v>3.2634032634032598E-2</v>
      </c>
      <c r="F12074">
        <v>0.70609156261823602</v>
      </c>
    </row>
    <row r="12075" spans="1:6">
      <c r="A12075" s="1" t="s">
        <v>23377</v>
      </c>
      <c r="B12075" t="s">
        <v>24192</v>
      </c>
      <c r="C12075" t="s">
        <v>24193</v>
      </c>
      <c r="D12075">
        <v>-0.885959104</v>
      </c>
      <c r="E12075">
        <v>3.1468531468531402E-2</v>
      </c>
      <c r="F12075">
        <v>0.60056753688989695</v>
      </c>
    </row>
    <row r="12076" spans="1:6">
      <c r="A12076" s="1" t="s">
        <v>23377</v>
      </c>
      <c r="B12076" t="s">
        <v>24194</v>
      </c>
      <c r="C12076" t="s">
        <v>24195</v>
      </c>
      <c r="D12076">
        <v>-2.9968506640000001</v>
      </c>
      <c r="E12076">
        <v>3.1080031080031E-2</v>
      </c>
      <c r="F12076">
        <v>0.80181611804767305</v>
      </c>
    </row>
    <row r="12077" spans="1:6">
      <c r="A12077" s="1" t="s">
        <v>23377</v>
      </c>
      <c r="B12077" t="s">
        <v>24196</v>
      </c>
      <c r="C12077" t="s">
        <v>24197</v>
      </c>
      <c r="D12077">
        <v>-2.239563253</v>
      </c>
      <c r="E12077">
        <v>2.9914529914529898E-2</v>
      </c>
      <c r="F12077">
        <v>0.66038592508513005</v>
      </c>
    </row>
    <row r="12078" spans="1:6">
      <c r="A12078" s="1" t="s">
        <v>23377</v>
      </c>
      <c r="B12078" t="s">
        <v>24198</v>
      </c>
      <c r="C12078" t="s">
        <v>24199</v>
      </c>
      <c r="D12078">
        <v>-2.391898919</v>
      </c>
      <c r="E12078">
        <v>2.3310023310023301E-2</v>
      </c>
      <c r="F12078">
        <v>0.62697692016647699</v>
      </c>
    </row>
    <row r="12079" spans="1:6">
      <c r="A12079" s="1" t="s">
        <v>23377</v>
      </c>
      <c r="B12079" t="s">
        <v>24200</v>
      </c>
      <c r="C12079" t="s">
        <v>24201</v>
      </c>
      <c r="D12079">
        <v>-1.7254623200000001</v>
      </c>
      <c r="E12079">
        <v>2.0590520590520502E-2</v>
      </c>
      <c r="F12079">
        <v>0.54740824820279899</v>
      </c>
    </row>
    <row r="12080" spans="1:6">
      <c r="A12080" s="1" t="s">
        <v>23377</v>
      </c>
      <c r="B12080" t="s">
        <v>24202</v>
      </c>
      <c r="C12080" t="s">
        <v>24203</v>
      </c>
      <c r="D12080">
        <v>-3.3421812329999998</v>
      </c>
      <c r="E12080">
        <v>1.59285159285159E-2</v>
      </c>
      <c r="F12080">
        <v>0.52674990541051803</v>
      </c>
    </row>
    <row r="12081" spans="1:6">
      <c r="A12081" s="1" t="s">
        <v>23377</v>
      </c>
      <c r="B12081" t="s">
        <v>24204</v>
      </c>
      <c r="C12081" t="s">
        <v>24205</v>
      </c>
      <c r="D12081">
        <v>-2.935921488</v>
      </c>
      <c r="E12081">
        <v>1.3597513597513501E-2</v>
      </c>
      <c r="F12081">
        <v>0.53155505107832002</v>
      </c>
    </row>
    <row r="12082" spans="1:6">
      <c r="A12082" s="1" t="s">
        <v>23377</v>
      </c>
      <c r="B12082" t="s">
        <v>24206</v>
      </c>
      <c r="C12082" t="s">
        <v>24207</v>
      </c>
      <c r="D12082">
        <v>-2.6871133110000001</v>
      </c>
      <c r="E12082">
        <v>1.2432012432012401E-2</v>
      </c>
      <c r="F12082">
        <v>0.58694665153234904</v>
      </c>
    </row>
    <row r="12083" spans="1:6">
      <c r="A12083" s="1" t="s">
        <v>23377</v>
      </c>
      <c r="B12083" t="s">
        <v>24208</v>
      </c>
      <c r="C12083" t="s">
        <v>24209</v>
      </c>
      <c r="D12083">
        <v>-0.48452788899999999</v>
      </c>
      <c r="E12083">
        <v>1.16550116550116E-2</v>
      </c>
      <c r="F12083">
        <v>0.48978433598183801</v>
      </c>
    </row>
    <row r="12084" spans="1:6">
      <c r="A12084" s="1" t="s">
        <v>23377</v>
      </c>
      <c r="B12084" t="s">
        <v>24210</v>
      </c>
      <c r="C12084" t="s">
        <v>24211</v>
      </c>
      <c r="D12084">
        <v>-2.0824391370000002</v>
      </c>
      <c r="E12084">
        <v>9.3240093240093205E-3</v>
      </c>
      <c r="F12084">
        <v>0.55686719636776305</v>
      </c>
    </row>
    <row r="12085" spans="1:6">
      <c r="A12085" s="1" t="s">
        <v>23377</v>
      </c>
      <c r="B12085" t="s">
        <v>24212</v>
      </c>
      <c r="C12085" t="s">
        <v>24213</v>
      </c>
      <c r="D12085">
        <v>-2.02868848</v>
      </c>
      <c r="E12085">
        <v>3.1080031080031002E-3</v>
      </c>
      <c r="F12085">
        <v>0.59110858872493299</v>
      </c>
    </row>
    <row r="12086" spans="1:6">
      <c r="A12086" s="1" t="s">
        <v>24214</v>
      </c>
      <c r="B12086" t="s">
        <v>24215</v>
      </c>
      <c r="C12086" t="s">
        <v>24216</v>
      </c>
      <c r="D12086">
        <v>-0.59843362099999997</v>
      </c>
      <c r="E12086">
        <v>4.9382716049382698E-3</v>
      </c>
      <c r="F12086">
        <v>0.54502459326522901</v>
      </c>
    </row>
    <row r="12087" spans="1:6">
      <c r="A12087" s="1" t="s">
        <v>24214</v>
      </c>
      <c r="B12087" t="s">
        <v>24217</v>
      </c>
      <c r="C12087" t="s">
        <v>24218</v>
      </c>
      <c r="D12087">
        <v>-0.57120105200000004</v>
      </c>
      <c r="E12087">
        <v>5.7613168724279804E-3</v>
      </c>
      <c r="F12087">
        <v>0.577033673855467</v>
      </c>
    </row>
    <row r="12088" spans="1:6">
      <c r="A12088" s="1" t="s">
        <v>24214</v>
      </c>
      <c r="B12088" t="s">
        <v>24219</v>
      </c>
      <c r="C12088" t="s">
        <v>24220</v>
      </c>
      <c r="D12088">
        <v>-0.36104578100000001</v>
      </c>
      <c r="E12088">
        <v>8.23045267489712E-3</v>
      </c>
      <c r="F12088">
        <v>0.57657964434354902</v>
      </c>
    </row>
    <row r="12089" spans="1:6">
      <c r="A12089" s="1" t="s">
        <v>24214</v>
      </c>
      <c r="B12089" t="s">
        <v>24221</v>
      </c>
      <c r="C12089" t="s">
        <v>24222</v>
      </c>
      <c r="D12089">
        <v>-0.64912922699999998</v>
      </c>
      <c r="E12089">
        <v>9.0534979423868307E-3</v>
      </c>
      <c r="F12089">
        <v>0.58649262202043095</v>
      </c>
    </row>
    <row r="12090" spans="1:6">
      <c r="A12090" s="1" t="s">
        <v>24214</v>
      </c>
      <c r="B12090" t="s">
        <v>24223</v>
      </c>
      <c r="C12090" t="s">
        <v>24224</v>
      </c>
      <c r="D12090">
        <v>-0.30210296199999997</v>
      </c>
      <c r="E12090">
        <v>1.15226337448559E-2</v>
      </c>
      <c r="F12090">
        <v>0.376806659099508</v>
      </c>
    </row>
    <row r="12091" spans="1:6">
      <c r="A12091" s="1" t="s">
        <v>24214</v>
      </c>
      <c r="B12091" t="s">
        <v>24225</v>
      </c>
      <c r="C12091" t="s">
        <v>24226</v>
      </c>
      <c r="D12091">
        <v>-7.5811932999999998E-2</v>
      </c>
      <c r="E12091">
        <v>1.23456790123456E-2</v>
      </c>
      <c r="F12091">
        <v>0.34120317820658302</v>
      </c>
    </row>
    <row r="12092" spans="1:6">
      <c r="A12092" s="1" t="s">
        <v>24214</v>
      </c>
      <c r="B12092" t="s">
        <v>24227</v>
      </c>
      <c r="C12092" t="s">
        <v>24228</v>
      </c>
      <c r="D12092">
        <v>-0.31745283299999999</v>
      </c>
      <c r="E12092">
        <v>1.31687242798353E-2</v>
      </c>
      <c r="F12092">
        <v>0.34177071509648099</v>
      </c>
    </row>
    <row r="12093" spans="1:6">
      <c r="A12093" s="1" t="s">
        <v>24214</v>
      </c>
      <c r="B12093" t="s">
        <v>24229</v>
      </c>
      <c r="C12093" t="s">
        <v>24230</v>
      </c>
      <c r="D12093">
        <v>0.195572841</v>
      </c>
      <c r="E12093">
        <v>1.39917695473251E-2</v>
      </c>
      <c r="F12093">
        <v>0.47620128641694998</v>
      </c>
    </row>
    <row r="12094" spans="1:6">
      <c r="A12094" s="1" t="s">
        <v>24214</v>
      </c>
      <c r="B12094" t="s">
        <v>24231</v>
      </c>
      <c r="C12094" t="s">
        <v>24232</v>
      </c>
      <c r="D12094">
        <v>0.42910593699999999</v>
      </c>
      <c r="E12094">
        <v>1.8930041152263301E-2</v>
      </c>
      <c r="F12094">
        <v>0.45115399167612502</v>
      </c>
    </row>
    <row r="12095" spans="1:6">
      <c r="A12095" s="1" t="s">
        <v>24214</v>
      </c>
      <c r="B12095" t="s">
        <v>24233</v>
      </c>
      <c r="C12095" t="s">
        <v>24234</v>
      </c>
      <c r="D12095">
        <v>6.3543699999999998E-4</v>
      </c>
      <c r="E12095">
        <v>2.3868312757201599E-2</v>
      </c>
      <c r="F12095">
        <v>0.400151343170639</v>
      </c>
    </row>
    <row r="12096" spans="1:6">
      <c r="A12096" s="1" t="s">
        <v>24214</v>
      </c>
      <c r="B12096" t="s">
        <v>24235</v>
      </c>
      <c r="C12096" t="s">
        <v>24236</v>
      </c>
      <c r="D12096">
        <v>-0.26401727000000003</v>
      </c>
      <c r="E12096">
        <v>2.96296296296296E-2</v>
      </c>
      <c r="F12096">
        <v>0.49118426031025297</v>
      </c>
    </row>
    <row r="12097" spans="1:6">
      <c r="A12097" s="1" t="s">
        <v>24214</v>
      </c>
      <c r="B12097" t="s">
        <v>24237</v>
      </c>
      <c r="C12097" t="s">
        <v>24238</v>
      </c>
      <c r="D12097">
        <v>0.80111834500000001</v>
      </c>
      <c r="E12097">
        <v>3.1275720164609E-2</v>
      </c>
      <c r="F12097">
        <v>0.34937570942111201</v>
      </c>
    </row>
    <row r="12098" spans="1:6">
      <c r="A12098" s="1" t="s">
        <v>24214</v>
      </c>
      <c r="B12098" t="s">
        <v>24239</v>
      </c>
      <c r="C12098" t="s">
        <v>24240</v>
      </c>
      <c r="D12098">
        <v>-0.20378333100000001</v>
      </c>
      <c r="E12098">
        <v>4.3621399176954699E-2</v>
      </c>
      <c r="F12098">
        <v>0.52879303821415002</v>
      </c>
    </row>
    <row r="12099" spans="1:6">
      <c r="A12099" s="1" t="s">
        <v>24214</v>
      </c>
      <c r="B12099" t="s">
        <v>24241</v>
      </c>
      <c r="C12099" t="s">
        <v>24242</v>
      </c>
      <c r="D12099">
        <v>-4.9834324999999999E-2</v>
      </c>
      <c r="E12099">
        <v>4.9382716049382699E-2</v>
      </c>
      <c r="F12099">
        <v>0.49190314037079003</v>
      </c>
    </row>
    <row r="12100" spans="1:6">
      <c r="A12100" s="1" t="s">
        <v>24214</v>
      </c>
      <c r="B12100" t="s">
        <v>24243</v>
      </c>
      <c r="C12100" t="s">
        <v>24244</v>
      </c>
      <c r="D12100">
        <v>-0.17713142200000001</v>
      </c>
      <c r="E12100">
        <v>5.0205761316872398E-2</v>
      </c>
      <c r="F12100">
        <v>0.46163450624290497</v>
      </c>
    </row>
    <row r="12101" spans="1:6">
      <c r="A12101" s="1" t="s">
        <v>24214</v>
      </c>
      <c r="B12101" t="s">
        <v>24245</v>
      </c>
      <c r="C12101" t="s">
        <v>24246</v>
      </c>
      <c r="D12101">
        <v>-0.28579776699999998</v>
      </c>
      <c r="E12101">
        <v>5.0205761316872398E-2</v>
      </c>
      <c r="F12101">
        <v>0.37968217934165699</v>
      </c>
    </row>
    <row r="12102" spans="1:6">
      <c r="A12102" s="1" t="s">
        <v>24214</v>
      </c>
      <c r="B12102" t="s">
        <v>24247</v>
      </c>
      <c r="C12102" t="s">
        <v>24248</v>
      </c>
      <c r="D12102">
        <v>-8.3071970000000005E-3</v>
      </c>
      <c r="E12102">
        <v>5.1028806584362103E-2</v>
      </c>
      <c r="F12102">
        <v>0.40692395005675303</v>
      </c>
    </row>
    <row r="12103" spans="1:6">
      <c r="A12103" s="1" t="s">
        <v>24214</v>
      </c>
      <c r="B12103" t="s">
        <v>24249</v>
      </c>
      <c r="C12103" t="s">
        <v>24250</v>
      </c>
      <c r="D12103">
        <v>-0.54709336399999997</v>
      </c>
      <c r="E12103">
        <v>5.5967078189300398E-2</v>
      </c>
      <c r="F12103">
        <v>0.44771093454407801</v>
      </c>
    </row>
    <row r="12104" spans="1:6">
      <c r="A12104" s="1" t="s">
        <v>24214</v>
      </c>
      <c r="B12104" t="s">
        <v>24251</v>
      </c>
      <c r="C12104" t="s">
        <v>24252</v>
      </c>
      <c r="D12104">
        <v>-0.39246574899999997</v>
      </c>
      <c r="E12104">
        <v>5.8436213991769501E-2</v>
      </c>
      <c r="F12104">
        <v>0.52217177449867502</v>
      </c>
    </row>
    <row r="12105" spans="1:6">
      <c r="A12105" s="1" t="s">
        <v>24214</v>
      </c>
      <c r="B12105" t="s">
        <v>24253</v>
      </c>
      <c r="C12105" t="s">
        <v>24254</v>
      </c>
      <c r="D12105">
        <v>-0.47752935200000002</v>
      </c>
      <c r="E12105">
        <v>6.6666666666666596E-2</v>
      </c>
      <c r="F12105">
        <v>0.66534241392357096</v>
      </c>
    </row>
    <row r="12106" spans="1:6">
      <c r="A12106" s="1" t="s">
        <v>24214</v>
      </c>
      <c r="B12106" t="s">
        <v>24255</v>
      </c>
      <c r="C12106" t="s">
        <v>24256</v>
      </c>
      <c r="D12106">
        <v>0.28144977700000001</v>
      </c>
      <c r="E12106">
        <v>7.9012345679012302E-2</v>
      </c>
      <c r="F12106">
        <v>0.59065455921301502</v>
      </c>
    </row>
    <row r="12107" spans="1:6">
      <c r="A12107" s="1" t="s">
        <v>24214</v>
      </c>
      <c r="B12107" t="s">
        <v>24257</v>
      </c>
      <c r="C12107" t="s">
        <v>24258</v>
      </c>
      <c r="D12107">
        <v>-0.317877717</v>
      </c>
      <c r="E12107">
        <v>9.5473251028806494E-2</v>
      </c>
      <c r="F12107">
        <v>0.54010594021944702</v>
      </c>
    </row>
    <row r="12108" spans="1:6">
      <c r="A12108" s="1" t="s">
        <v>24214</v>
      </c>
      <c r="B12108" t="s">
        <v>24259</v>
      </c>
      <c r="C12108" t="s">
        <v>24260</v>
      </c>
      <c r="D12108">
        <v>-0.51407118799999996</v>
      </c>
      <c r="E12108">
        <v>9.6296296296296297E-2</v>
      </c>
      <c r="F12108">
        <v>0.55274309496783902</v>
      </c>
    </row>
    <row r="12109" spans="1:6">
      <c r="A12109" s="1" t="s">
        <v>24214</v>
      </c>
      <c r="B12109" t="s">
        <v>24261</v>
      </c>
      <c r="C12109" t="s">
        <v>24262</v>
      </c>
      <c r="D12109">
        <v>-0.42202198499999999</v>
      </c>
      <c r="E12109">
        <v>0.125925925925925</v>
      </c>
      <c r="F12109">
        <v>0.65853197124479701</v>
      </c>
    </row>
    <row r="12110" spans="1:6">
      <c r="A12110" s="1" t="s">
        <v>24214</v>
      </c>
      <c r="B12110" t="s">
        <v>24263</v>
      </c>
      <c r="C12110" t="s">
        <v>24264</v>
      </c>
      <c r="D12110">
        <v>-0.47733937100000001</v>
      </c>
      <c r="E12110">
        <v>0.14238683127571999</v>
      </c>
      <c r="F12110">
        <v>0.76568293605751003</v>
      </c>
    </row>
    <row r="12111" spans="1:6">
      <c r="A12111" s="1" t="s">
        <v>24214</v>
      </c>
      <c r="B12111" t="s">
        <v>24265</v>
      </c>
      <c r="C12111" t="s">
        <v>24266</v>
      </c>
      <c r="D12111">
        <v>0.59659178599999996</v>
      </c>
      <c r="E12111">
        <v>0.148148148148148</v>
      </c>
      <c r="F12111">
        <v>0.66897465001891798</v>
      </c>
    </row>
    <row r="12112" spans="1:6">
      <c r="A12112" s="1" t="s">
        <v>24214</v>
      </c>
      <c r="B12112" t="s">
        <v>24267</v>
      </c>
      <c r="C12112" t="s">
        <v>24268</v>
      </c>
      <c r="D12112">
        <v>-0.21736602999999999</v>
      </c>
      <c r="E12112">
        <v>0.148971193415637</v>
      </c>
      <c r="F12112">
        <v>0.70310253499810804</v>
      </c>
    </row>
    <row r="12113" spans="1:6">
      <c r="A12113" s="1" t="s">
        <v>24214</v>
      </c>
      <c r="B12113" t="s">
        <v>24269</v>
      </c>
      <c r="C12113" t="s">
        <v>24270</v>
      </c>
      <c r="D12113">
        <v>-0.354180414</v>
      </c>
      <c r="E12113">
        <v>0.15308641975308601</v>
      </c>
      <c r="F12113">
        <v>0.66727203934922397</v>
      </c>
    </row>
    <row r="12114" spans="1:6">
      <c r="A12114" s="1" t="s">
        <v>24214</v>
      </c>
      <c r="B12114" t="s">
        <v>24271</v>
      </c>
      <c r="C12114" t="s">
        <v>24272</v>
      </c>
      <c r="D12114">
        <v>0.41533608300000002</v>
      </c>
      <c r="E12114">
        <v>0.15473251028806501</v>
      </c>
      <c r="F12114">
        <v>0.55209988649262098</v>
      </c>
    </row>
    <row r="12115" spans="1:6">
      <c r="A12115" s="1" t="s">
        <v>24214</v>
      </c>
      <c r="B12115" t="s">
        <v>24273</v>
      </c>
      <c r="C12115" t="s">
        <v>24274</v>
      </c>
      <c r="D12115">
        <v>-7.9863124999999993E-2</v>
      </c>
      <c r="E12115">
        <v>0.16954732510288001</v>
      </c>
      <c r="F12115">
        <v>0.73545213772228502</v>
      </c>
    </row>
    <row r="12116" spans="1:6">
      <c r="A12116" s="1" t="s">
        <v>24214</v>
      </c>
      <c r="B12116" t="s">
        <v>24275</v>
      </c>
      <c r="C12116" t="s">
        <v>24276</v>
      </c>
      <c r="D12116">
        <v>0.60472683199999999</v>
      </c>
      <c r="E12116">
        <v>0.17119341563786</v>
      </c>
      <c r="F12116">
        <v>0.59084373817631397</v>
      </c>
    </row>
    <row r="12117" spans="1:6">
      <c r="A12117" s="1" t="s">
        <v>24214</v>
      </c>
      <c r="B12117" t="s">
        <v>24277</v>
      </c>
      <c r="C12117" t="s">
        <v>24278</v>
      </c>
      <c r="D12117">
        <v>-0.610017476</v>
      </c>
      <c r="E12117">
        <v>0.19176954732510201</v>
      </c>
      <c r="F12117">
        <v>0.75262958758985998</v>
      </c>
    </row>
    <row r="12118" spans="1:6">
      <c r="A12118" s="1" t="s">
        <v>24214</v>
      </c>
      <c r="B12118" t="s">
        <v>24279</v>
      </c>
      <c r="C12118" t="s">
        <v>24280</v>
      </c>
      <c r="D12118">
        <v>0.117811334</v>
      </c>
      <c r="E12118">
        <v>0.19176954732510201</v>
      </c>
      <c r="F12118">
        <v>0.521188043889519</v>
      </c>
    </row>
    <row r="12119" spans="1:6">
      <c r="A12119" s="1" t="s">
        <v>24214</v>
      </c>
      <c r="B12119" t="s">
        <v>24281</v>
      </c>
      <c r="C12119" t="s">
        <v>24282</v>
      </c>
      <c r="D12119">
        <v>0.31820155900000002</v>
      </c>
      <c r="E12119">
        <v>0.19917695473250999</v>
      </c>
      <c r="F12119">
        <v>0.65531592886870904</v>
      </c>
    </row>
    <row r="12120" spans="1:6">
      <c r="A12120" s="1" t="s">
        <v>24214</v>
      </c>
      <c r="B12120" t="s">
        <v>24283</v>
      </c>
      <c r="C12120" t="s">
        <v>24284</v>
      </c>
      <c r="D12120">
        <v>-0.51422646800000005</v>
      </c>
      <c r="E12120">
        <v>0.20164609053497901</v>
      </c>
      <c r="F12120">
        <v>0.74472190692394902</v>
      </c>
    </row>
    <row r="12121" spans="1:6">
      <c r="A12121" s="1" t="s">
        <v>24214</v>
      </c>
      <c r="B12121" t="s">
        <v>24285</v>
      </c>
      <c r="C12121" t="s">
        <v>24286</v>
      </c>
      <c r="D12121">
        <v>-0.33596242900000001</v>
      </c>
      <c r="E12121">
        <v>0.20164609053497901</v>
      </c>
      <c r="F12121">
        <v>0.73556564510026401</v>
      </c>
    </row>
    <row r="12122" spans="1:6">
      <c r="A12122" s="1" t="s">
        <v>24214</v>
      </c>
      <c r="B12122" t="s">
        <v>24287</v>
      </c>
      <c r="C12122" t="s">
        <v>24288</v>
      </c>
      <c r="D12122">
        <v>-0.73269208699999999</v>
      </c>
      <c r="E12122">
        <v>0.204115226337448</v>
      </c>
      <c r="F12122">
        <v>0.586303443057132</v>
      </c>
    </row>
    <row r="12123" spans="1:6">
      <c r="A12123" s="1" t="s">
        <v>24214</v>
      </c>
      <c r="B12123" t="s">
        <v>24289</v>
      </c>
      <c r="C12123" t="s">
        <v>24290</v>
      </c>
      <c r="D12123">
        <v>-0.65383208199999998</v>
      </c>
      <c r="E12123">
        <v>0.20493827160493799</v>
      </c>
      <c r="F12123">
        <v>0.64180855088914102</v>
      </c>
    </row>
    <row r="12124" spans="1:6">
      <c r="A12124" s="1" t="s">
        <v>24214</v>
      </c>
      <c r="B12124" t="s">
        <v>24291</v>
      </c>
      <c r="C12124" t="s">
        <v>24292</v>
      </c>
      <c r="D12124">
        <v>-0.48515592200000002</v>
      </c>
      <c r="E12124">
        <v>0.20740740740740701</v>
      </c>
      <c r="F12124">
        <v>0.67275822928490303</v>
      </c>
    </row>
    <row r="12125" spans="1:6">
      <c r="A12125" s="1" t="s">
        <v>24214</v>
      </c>
      <c r="B12125" t="s">
        <v>24293</v>
      </c>
      <c r="C12125" t="s">
        <v>24294</v>
      </c>
      <c r="D12125">
        <v>-0.26631492000000001</v>
      </c>
      <c r="E12125">
        <v>0.22222222222222199</v>
      </c>
      <c r="F12125">
        <v>0.67945516458569799</v>
      </c>
    </row>
    <row r="12126" spans="1:6">
      <c r="A12126" s="1" t="s">
        <v>24214</v>
      </c>
      <c r="B12126" t="s">
        <v>24295</v>
      </c>
      <c r="C12126" t="s">
        <v>24296</v>
      </c>
      <c r="D12126">
        <v>-0.25898618600000001</v>
      </c>
      <c r="E12126">
        <v>0.22880658436213899</v>
      </c>
      <c r="F12126">
        <v>0.59632992811199304</v>
      </c>
    </row>
    <row r="12127" spans="1:6">
      <c r="A12127" s="1" t="s">
        <v>24214</v>
      </c>
      <c r="B12127" t="s">
        <v>24297</v>
      </c>
      <c r="C12127" t="s">
        <v>24298</v>
      </c>
      <c r="D12127">
        <v>-0.42931095899999999</v>
      </c>
      <c r="E12127">
        <v>0.22962962962962899</v>
      </c>
      <c r="F12127">
        <v>0.62062050699962101</v>
      </c>
    </row>
    <row r="12128" spans="1:6">
      <c r="A12128" s="1" t="s">
        <v>24214</v>
      </c>
      <c r="B12128" t="s">
        <v>24299</v>
      </c>
      <c r="C12128" t="s">
        <v>24300</v>
      </c>
      <c r="D12128">
        <v>0.79722535400000005</v>
      </c>
      <c r="E12128">
        <v>0.23127572016460901</v>
      </c>
      <c r="F12128">
        <v>0.72292849035187201</v>
      </c>
    </row>
    <row r="12129" spans="1:6">
      <c r="A12129" s="1" t="s">
        <v>24214</v>
      </c>
      <c r="B12129" t="s">
        <v>24301</v>
      </c>
      <c r="C12129" t="s">
        <v>24302</v>
      </c>
      <c r="D12129">
        <v>-0.299584619</v>
      </c>
      <c r="E12129">
        <v>0.243621399176954</v>
      </c>
      <c r="F12129">
        <v>0.54396519107075203</v>
      </c>
    </row>
    <row r="12130" spans="1:6">
      <c r="A12130" s="1" t="s">
        <v>24214</v>
      </c>
      <c r="B12130" t="s">
        <v>24303</v>
      </c>
      <c r="C12130" t="s">
        <v>24304</v>
      </c>
      <c r="D12130">
        <v>-6.8257938000000004E-2</v>
      </c>
      <c r="E12130">
        <v>0.25679012345678998</v>
      </c>
      <c r="F12130">
        <v>0.59943246311010201</v>
      </c>
    </row>
    <row r="12131" spans="1:6">
      <c r="A12131" s="1" t="s">
        <v>24214</v>
      </c>
      <c r="B12131" t="s">
        <v>24305</v>
      </c>
      <c r="C12131" t="s">
        <v>24306</v>
      </c>
      <c r="D12131">
        <v>-0.39272531700000002</v>
      </c>
      <c r="E12131">
        <v>0.26172839506172801</v>
      </c>
      <c r="F12131">
        <v>0.76613696556942801</v>
      </c>
    </row>
    <row r="12132" spans="1:6">
      <c r="A12132" s="1" t="s">
        <v>24214</v>
      </c>
      <c r="B12132" t="s">
        <v>24307</v>
      </c>
      <c r="C12132" t="s">
        <v>24308</v>
      </c>
      <c r="D12132">
        <v>-0.50315135600000005</v>
      </c>
      <c r="E12132">
        <v>0.28806584362139898</v>
      </c>
      <c r="F12132">
        <v>0.53711691259931804</v>
      </c>
    </row>
    <row r="12133" spans="1:6">
      <c r="A12133" s="1" t="s">
        <v>24214</v>
      </c>
      <c r="B12133" t="s">
        <v>24309</v>
      </c>
      <c r="C12133" t="s">
        <v>24310</v>
      </c>
      <c r="D12133">
        <v>-0.55396895800000001</v>
      </c>
      <c r="E12133">
        <v>0.29300411522633701</v>
      </c>
      <c r="F12133">
        <v>0.65308361710177798</v>
      </c>
    </row>
    <row r="12134" spans="1:6">
      <c r="A12134" s="1" t="s">
        <v>24214</v>
      </c>
      <c r="B12134" t="s">
        <v>24311</v>
      </c>
      <c r="C12134" t="s">
        <v>24312</v>
      </c>
      <c r="D12134">
        <v>0.23600832499999999</v>
      </c>
      <c r="E12134">
        <v>0.31604938271604899</v>
      </c>
      <c r="F12134">
        <v>0.55111615588346496</v>
      </c>
    </row>
    <row r="12135" spans="1:6">
      <c r="A12135" s="1" t="s">
        <v>24214</v>
      </c>
      <c r="B12135" t="s">
        <v>24313</v>
      </c>
      <c r="C12135" t="s">
        <v>24314</v>
      </c>
      <c r="D12135">
        <v>-0.36537910499999998</v>
      </c>
      <c r="E12135">
        <v>0.32263374485596702</v>
      </c>
      <c r="F12135">
        <v>0.64237608777903799</v>
      </c>
    </row>
    <row r="12136" spans="1:6">
      <c r="A12136" s="1" t="s">
        <v>24214</v>
      </c>
      <c r="B12136" t="s">
        <v>24315</v>
      </c>
      <c r="C12136" t="s">
        <v>24316</v>
      </c>
      <c r="D12136">
        <v>-0.190830267</v>
      </c>
      <c r="E12136">
        <v>0.32263374485596702</v>
      </c>
      <c r="F12136">
        <v>0.62943624668936804</v>
      </c>
    </row>
    <row r="12137" spans="1:6">
      <c r="A12137" s="1" t="s">
        <v>24214</v>
      </c>
      <c r="B12137" t="s">
        <v>24317</v>
      </c>
      <c r="C12137" t="s">
        <v>24318</v>
      </c>
      <c r="D12137">
        <v>-0.27095960400000002</v>
      </c>
      <c r="E12137">
        <v>0.33662551440329203</v>
      </c>
      <c r="F12137">
        <v>0.73163072266363904</v>
      </c>
    </row>
    <row r="12138" spans="1:6">
      <c r="A12138" s="1" t="s">
        <v>24214</v>
      </c>
      <c r="B12138" t="s">
        <v>24319</v>
      </c>
      <c r="C12138" t="s">
        <v>24320</v>
      </c>
      <c r="D12138">
        <v>0.48449661300000002</v>
      </c>
      <c r="E12138">
        <v>0.34238683127572</v>
      </c>
      <c r="F12138">
        <v>0.59349224366250397</v>
      </c>
    </row>
    <row r="12139" spans="1:6">
      <c r="A12139" s="1" t="s">
        <v>24214</v>
      </c>
      <c r="B12139" t="s">
        <v>24321</v>
      </c>
      <c r="C12139" t="s">
        <v>24322</v>
      </c>
      <c r="D12139">
        <v>0.22964435399999999</v>
      </c>
      <c r="E12139">
        <v>0.343209876543209</v>
      </c>
      <c r="F12139">
        <v>0.69557321225879598</v>
      </c>
    </row>
    <row r="12140" spans="1:6">
      <c r="A12140" s="1" t="s">
        <v>24214</v>
      </c>
      <c r="B12140" t="s">
        <v>24323</v>
      </c>
      <c r="C12140" t="s">
        <v>24324</v>
      </c>
      <c r="D12140">
        <v>-0.26514247400000002</v>
      </c>
      <c r="E12140">
        <v>0.35308641975308602</v>
      </c>
      <c r="F12140">
        <v>0.69742716609912903</v>
      </c>
    </row>
    <row r="12141" spans="1:6">
      <c r="A12141" s="1" t="s">
        <v>24214</v>
      </c>
      <c r="B12141" t="s">
        <v>24325</v>
      </c>
      <c r="C12141" t="s">
        <v>24326</v>
      </c>
      <c r="D12141">
        <v>-0.28443238399999998</v>
      </c>
      <c r="E12141">
        <v>0.35555555555555501</v>
      </c>
      <c r="F12141">
        <v>0.73106318577374096</v>
      </c>
    </row>
    <row r="12142" spans="1:6">
      <c r="A12142" s="1" t="s">
        <v>24214</v>
      </c>
      <c r="B12142" t="s">
        <v>24327</v>
      </c>
      <c r="C12142" t="s">
        <v>24328</v>
      </c>
      <c r="D12142">
        <v>-0.45844398400000003</v>
      </c>
      <c r="E12142">
        <v>0.36131687242798299</v>
      </c>
      <c r="F12142">
        <v>0.71513431706394204</v>
      </c>
    </row>
    <row r="12143" spans="1:6">
      <c r="A12143" s="1" t="s">
        <v>24214</v>
      </c>
      <c r="B12143" t="s">
        <v>24329</v>
      </c>
      <c r="C12143" t="s">
        <v>24330</v>
      </c>
      <c r="D12143">
        <v>-0.68475473499999995</v>
      </c>
      <c r="E12143">
        <v>0.36460905349794198</v>
      </c>
      <c r="F12143">
        <v>0.68573590616723401</v>
      </c>
    </row>
    <row r="12144" spans="1:6">
      <c r="A12144" s="1" t="s">
        <v>24214</v>
      </c>
      <c r="B12144" t="s">
        <v>24331</v>
      </c>
      <c r="C12144" t="s">
        <v>24332</v>
      </c>
      <c r="D12144">
        <v>-9.4287309E-2</v>
      </c>
      <c r="E12144">
        <v>0.38024691358024598</v>
      </c>
      <c r="F12144">
        <v>0.57181233446840696</v>
      </c>
    </row>
    <row r="12145" spans="1:6">
      <c r="A12145" s="1" t="s">
        <v>24214</v>
      </c>
      <c r="B12145" t="s">
        <v>24333</v>
      </c>
      <c r="C12145" t="s">
        <v>24334</v>
      </c>
      <c r="D12145">
        <v>0.485092615</v>
      </c>
      <c r="E12145">
        <v>0.38106995884773598</v>
      </c>
      <c r="F12145">
        <v>0.50703745743473305</v>
      </c>
    </row>
    <row r="12146" spans="1:6">
      <c r="A12146" s="1" t="s">
        <v>24214</v>
      </c>
      <c r="B12146" t="s">
        <v>24335</v>
      </c>
      <c r="C12146" t="s">
        <v>24336</v>
      </c>
      <c r="D12146">
        <v>-0.32863363099999998</v>
      </c>
      <c r="E12146">
        <v>0.38436213991769502</v>
      </c>
      <c r="F12146">
        <v>0.647446083995459</v>
      </c>
    </row>
    <row r="12147" spans="1:6">
      <c r="A12147" s="1" t="s">
        <v>24214</v>
      </c>
      <c r="B12147" t="s">
        <v>24337</v>
      </c>
      <c r="C12147" t="s">
        <v>24338</v>
      </c>
      <c r="D12147">
        <v>-0.59516065699999998</v>
      </c>
      <c r="E12147">
        <v>0.38518518518518502</v>
      </c>
      <c r="F12147">
        <v>0.53874385168369199</v>
      </c>
    </row>
    <row r="12148" spans="1:6">
      <c r="A12148" s="1" t="s">
        <v>24214</v>
      </c>
      <c r="B12148" t="s">
        <v>24339</v>
      </c>
      <c r="C12148" t="s">
        <v>24340</v>
      </c>
      <c r="D12148">
        <v>-3.1424899999999999E-2</v>
      </c>
      <c r="E12148">
        <v>0.38683127572016401</v>
      </c>
      <c r="F12148">
        <v>0.65278093076049903</v>
      </c>
    </row>
    <row r="12149" spans="1:6">
      <c r="A12149" s="1" t="s">
        <v>24214</v>
      </c>
      <c r="B12149" t="s">
        <v>24341</v>
      </c>
      <c r="C12149" t="s">
        <v>24342</v>
      </c>
      <c r="D12149">
        <v>-0.92894488099999994</v>
      </c>
      <c r="E12149">
        <v>0.39835390946501997</v>
      </c>
      <c r="F12149">
        <v>0.77415815361331797</v>
      </c>
    </row>
    <row r="12150" spans="1:6">
      <c r="A12150" s="1" t="s">
        <v>24214</v>
      </c>
      <c r="B12150" t="s">
        <v>24343</v>
      </c>
      <c r="C12150" t="s">
        <v>24344</v>
      </c>
      <c r="D12150">
        <v>-0.50517979099999999</v>
      </c>
      <c r="E12150">
        <v>0.40082304526748902</v>
      </c>
      <c r="F12150">
        <v>0.68479001135073703</v>
      </c>
    </row>
    <row r="12151" spans="1:6">
      <c r="A12151" s="1" t="s">
        <v>24214</v>
      </c>
      <c r="B12151" t="s">
        <v>24345</v>
      </c>
      <c r="C12151" t="s">
        <v>24346</v>
      </c>
      <c r="D12151">
        <v>-0.32950252499999999</v>
      </c>
      <c r="E12151">
        <v>0.40164609053497902</v>
      </c>
      <c r="F12151">
        <v>0.66992054483541397</v>
      </c>
    </row>
    <row r="12152" spans="1:6">
      <c r="A12152" s="1" t="s">
        <v>24214</v>
      </c>
      <c r="B12152" t="s">
        <v>24347</v>
      </c>
      <c r="C12152" t="s">
        <v>24348</v>
      </c>
      <c r="D12152">
        <v>-0.30477936900000002</v>
      </c>
      <c r="E12152">
        <v>0.40246913580246901</v>
      </c>
      <c r="F12152">
        <v>0.574385168369277</v>
      </c>
    </row>
    <row r="12153" spans="1:6">
      <c r="A12153" s="1" t="s">
        <v>24214</v>
      </c>
      <c r="B12153" t="s">
        <v>24349</v>
      </c>
      <c r="C12153" t="s">
        <v>24350</v>
      </c>
      <c r="D12153">
        <v>0.320179673</v>
      </c>
      <c r="E12153">
        <v>0.43374485596707801</v>
      </c>
      <c r="F12153">
        <v>0.50597805524025696</v>
      </c>
    </row>
    <row r="12154" spans="1:6">
      <c r="A12154" s="1" t="s">
        <v>24214</v>
      </c>
      <c r="B12154" t="s">
        <v>24351</v>
      </c>
      <c r="C12154" t="s">
        <v>24352</v>
      </c>
      <c r="D12154">
        <v>0.34694903999999999</v>
      </c>
      <c r="E12154">
        <v>0.44691358024691302</v>
      </c>
      <c r="F12154">
        <v>0.350926976920166</v>
      </c>
    </row>
    <row r="12155" spans="1:6">
      <c r="A12155" s="1" t="s">
        <v>24214</v>
      </c>
      <c r="B12155" t="s">
        <v>24353</v>
      </c>
      <c r="C12155" t="s">
        <v>24354</v>
      </c>
      <c r="D12155">
        <v>2.0541600000000002E-3</v>
      </c>
      <c r="E12155">
        <v>0.44855967078189302</v>
      </c>
      <c r="F12155">
        <v>0.53329549754067296</v>
      </c>
    </row>
    <row r="12156" spans="1:6">
      <c r="A12156" s="1" t="s">
        <v>24214</v>
      </c>
      <c r="B12156" t="s">
        <v>24355</v>
      </c>
      <c r="C12156" t="s">
        <v>24356</v>
      </c>
      <c r="D12156">
        <v>0.13001970800000001</v>
      </c>
      <c r="E12156">
        <v>0.44938271604938201</v>
      </c>
      <c r="F12156">
        <v>0.72009080590238295</v>
      </c>
    </row>
    <row r="12157" spans="1:6">
      <c r="A12157" s="1" t="s">
        <v>24214</v>
      </c>
      <c r="B12157" t="s">
        <v>24357</v>
      </c>
      <c r="C12157" t="s">
        <v>24358</v>
      </c>
      <c r="D12157">
        <v>-0.63560192599999998</v>
      </c>
      <c r="E12157">
        <v>0.45185185185185101</v>
      </c>
      <c r="F12157">
        <v>0.63068482784714297</v>
      </c>
    </row>
    <row r="12158" spans="1:6">
      <c r="A12158" s="1" t="s">
        <v>24214</v>
      </c>
      <c r="B12158" t="s">
        <v>24359</v>
      </c>
      <c r="C12158" t="s">
        <v>24360</v>
      </c>
      <c r="D12158">
        <v>-0.44992463900000002</v>
      </c>
      <c r="E12158">
        <v>0.454320987654321</v>
      </c>
      <c r="F12158">
        <v>0.53329549754067296</v>
      </c>
    </row>
    <row r="12159" spans="1:6">
      <c r="A12159" s="1" t="s">
        <v>24214</v>
      </c>
      <c r="B12159" t="s">
        <v>24361</v>
      </c>
      <c r="C12159" t="s">
        <v>24362</v>
      </c>
      <c r="D12159">
        <v>-0.23541742299999999</v>
      </c>
      <c r="E12159">
        <v>0.46419753086419702</v>
      </c>
      <c r="F12159">
        <v>0.52618236852061995</v>
      </c>
    </row>
    <row r="12160" spans="1:6">
      <c r="A12160" s="1" t="s">
        <v>24214</v>
      </c>
      <c r="B12160" t="s">
        <v>24363</v>
      </c>
      <c r="C12160" t="s">
        <v>24364</v>
      </c>
      <c r="D12160">
        <v>-0.10525193300000001</v>
      </c>
      <c r="E12160">
        <v>0.47489711934156298</v>
      </c>
      <c r="F12160">
        <v>0.44778660612939802</v>
      </c>
    </row>
    <row r="12161" spans="1:6">
      <c r="A12161" s="1" t="s">
        <v>24214</v>
      </c>
      <c r="B12161" t="s">
        <v>24365</v>
      </c>
      <c r="C12161" t="s">
        <v>24366</v>
      </c>
      <c r="D12161">
        <v>-0.294844934</v>
      </c>
      <c r="E12161">
        <v>0.47901234567901202</v>
      </c>
      <c r="F12161">
        <v>0.51778282255013197</v>
      </c>
    </row>
    <row r="12162" spans="1:6">
      <c r="A12162" s="1" t="s">
        <v>24214</v>
      </c>
      <c r="B12162" t="s">
        <v>24367</v>
      </c>
      <c r="C12162" t="s">
        <v>24368</v>
      </c>
      <c r="D12162">
        <v>-0.41166423899999999</v>
      </c>
      <c r="E12162">
        <v>0.47983539094650202</v>
      </c>
      <c r="F12162">
        <v>0.54581914491108496</v>
      </c>
    </row>
    <row r="12163" spans="1:6">
      <c r="A12163" s="1" t="s">
        <v>24214</v>
      </c>
      <c r="B12163" t="s">
        <v>24369</v>
      </c>
      <c r="C12163" t="s">
        <v>24370</v>
      </c>
      <c r="D12163">
        <v>-0.41215993699999998</v>
      </c>
      <c r="E12163">
        <v>0.48312757201646001</v>
      </c>
      <c r="F12163">
        <v>0.46946651532349498</v>
      </c>
    </row>
    <row r="12164" spans="1:6">
      <c r="A12164" s="1" t="s">
        <v>24214</v>
      </c>
      <c r="B12164" t="s">
        <v>24371</v>
      </c>
      <c r="C12164" t="s">
        <v>24372</v>
      </c>
      <c r="D12164">
        <v>0.41321225</v>
      </c>
      <c r="E12164">
        <v>0.48724279835390899</v>
      </c>
      <c r="F12164">
        <v>0.48172531214528902</v>
      </c>
    </row>
    <row r="12165" spans="1:6">
      <c r="A12165" s="1" t="s">
        <v>24214</v>
      </c>
      <c r="B12165" t="s">
        <v>24373</v>
      </c>
      <c r="C12165" t="s">
        <v>24374</v>
      </c>
      <c r="D12165">
        <v>-4.2150355E-2</v>
      </c>
      <c r="E12165">
        <v>0.48806584362139899</v>
      </c>
      <c r="F12165">
        <v>0.55913734392735503</v>
      </c>
    </row>
    <row r="12166" spans="1:6">
      <c r="A12166" s="1" t="s">
        <v>24214</v>
      </c>
      <c r="B12166" t="s">
        <v>24375</v>
      </c>
      <c r="C12166" t="s">
        <v>24376</v>
      </c>
      <c r="D12166">
        <v>-0.17597763799999999</v>
      </c>
      <c r="E12166">
        <v>0.48888888888888798</v>
      </c>
      <c r="F12166">
        <v>0.58093076049943204</v>
      </c>
    </row>
    <row r="12167" spans="1:6">
      <c r="A12167" s="1" t="s">
        <v>24214</v>
      </c>
      <c r="B12167" t="s">
        <v>24377</v>
      </c>
      <c r="C12167" t="s">
        <v>24378</v>
      </c>
      <c r="D12167">
        <v>-1.28848461</v>
      </c>
      <c r="E12167">
        <v>0.49794238683127501</v>
      </c>
      <c r="F12167">
        <v>0.51184260310253404</v>
      </c>
    </row>
    <row r="12168" spans="1:6">
      <c r="A12168" s="1" t="s">
        <v>24214</v>
      </c>
      <c r="B12168" t="s">
        <v>24379</v>
      </c>
      <c r="C12168" t="s">
        <v>24380</v>
      </c>
      <c r="D12168">
        <v>4.0530920000000003E-3</v>
      </c>
      <c r="E12168">
        <v>0.52263374485596703</v>
      </c>
      <c r="F12168">
        <v>0.61956110480514504</v>
      </c>
    </row>
    <row r="12169" spans="1:6">
      <c r="A12169" s="1" t="s">
        <v>24214</v>
      </c>
      <c r="B12169" t="s">
        <v>24381</v>
      </c>
      <c r="C12169" t="s">
        <v>24382</v>
      </c>
      <c r="D12169">
        <v>-0.39329466299999999</v>
      </c>
      <c r="E12169">
        <v>0.53497942386831199</v>
      </c>
      <c r="F12169">
        <v>0.63760877790389703</v>
      </c>
    </row>
    <row r="12170" spans="1:6">
      <c r="A12170" s="1" t="s">
        <v>24214</v>
      </c>
      <c r="B12170" t="s">
        <v>24383</v>
      </c>
      <c r="C12170" t="s">
        <v>24384</v>
      </c>
      <c r="D12170">
        <v>-0.83687152499999995</v>
      </c>
      <c r="E12170">
        <v>0.53580246913580198</v>
      </c>
      <c r="F12170">
        <v>0.487779038970866</v>
      </c>
    </row>
    <row r="12171" spans="1:6">
      <c r="A12171" s="1" t="s">
        <v>24214</v>
      </c>
      <c r="B12171" t="s">
        <v>24385</v>
      </c>
      <c r="C12171" t="s">
        <v>24386</v>
      </c>
      <c r="D12171">
        <v>-0.41015843099999999</v>
      </c>
      <c r="E12171">
        <v>0.53827160493827098</v>
      </c>
      <c r="F12171">
        <v>0.54521377222852796</v>
      </c>
    </row>
    <row r="12172" spans="1:6">
      <c r="A12172" s="1" t="s">
        <v>24214</v>
      </c>
      <c r="B12172" t="s">
        <v>24387</v>
      </c>
      <c r="C12172" t="s">
        <v>24388</v>
      </c>
      <c r="D12172">
        <v>-0.48801893099999999</v>
      </c>
      <c r="E12172">
        <v>0.53909465020576097</v>
      </c>
      <c r="F12172">
        <v>0.56712069617858396</v>
      </c>
    </row>
    <row r="12173" spans="1:6">
      <c r="A12173" s="1" t="s">
        <v>24214</v>
      </c>
      <c r="B12173" t="s">
        <v>24389</v>
      </c>
      <c r="C12173" t="s">
        <v>24390</v>
      </c>
      <c r="D12173">
        <v>-0.243425313</v>
      </c>
      <c r="E12173">
        <v>0.54485596707818895</v>
      </c>
      <c r="F12173">
        <v>0.56466136965569402</v>
      </c>
    </row>
    <row r="12174" spans="1:6">
      <c r="A12174" s="1" t="s">
        <v>24214</v>
      </c>
      <c r="B12174" t="s">
        <v>24391</v>
      </c>
      <c r="C12174" t="s">
        <v>24392</v>
      </c>
      <c r="D12174">
        <v>0.71661665399999996</v>
      </c>
      <c r="E12174">
        <v>0.54814814814814805</v>
      </c>
      <c r="F12174">
        <v>0.54180855088914104</v>
      </c>
    </row>
    <row r="12175" spans="1:6">
      <c r="A12175" s="1" t="s">
        <v>24214</v>
      </c>
      <c r="B12175" t="s">
        <v>24393</v>
      </c>
      <c r="C12175" t="s">
        <v>24394</v>
      </c>
      <c r="D12175">
        <v>0.109796122</v>
      </c>
      <c r="E12175">
        <v>0.55308641975308603</v>
      </c>
      <c r="F12175">
        <v>0.63753310631857696</v>
      </c>
    </row>
    <row r="12176" spans="1:6">
      <c r="A12176" s="1" t="s">
        <v>24214</v>
      </c>
      <c r="B12176" t="s">
        <v>24395</v>
      </c>
      <c r="C12176" t="s">
        <v>24396</v>
      </c>
      <c r="D12176">
        <v>-0.19817836999999999</v>
      </c>
      <c r="E12176">
        <v>0.562139917695473</v>
      </c>
      <c r="F12176">
        <v>0.687173666288308</v>
      </c>
    </row>
    <row r="12177" spans="1:6">
      <c r="A12177" s="1" t="s">
        <v>24214</v>
      </c>
      <c r="B12177" t="s">
        <v>24397</v>
      </c>
      <c r="C12177" t="s">
        <v>24398</v>
      </c>
      <c r="D12177">
        <v>-0.68493907099999995</v>
      </c>
      <c r="E12177">
        <v>0.562962962962963</v>
      </c>
      <c r="F12177">
        <v>0.60942111237230401</v>
      </c>
    </row>
    <row r="12178" spans="1:6">
      <c r="A12178" s="1" t="s">
        <v>24214</v>
      </c>
      <c r="B12178" t="s">
        <v>24399</v>
      </c>
      <c r="C12178" t="s">
        <v>24400</v>
      </c>
      <c r="D12178">
        <v>-0.43671116799999998</v>
      </c>
      <c r="E12178">
        <v>0.563786008230452</v>
      </c>
      <c r="F12178">
        <v>0.62504729474082399</v>
      </c>
    </row>
    <row r="12179" spans="1:6">
      <c r="A12179" s="1" t="s">
        <v>24214</v>
      </c>
      <c r="B12179" t="s">
        <v>24401</v>
      </c>
      <c r="C12179" t="s">
        <v>24402</v>
      </c>
      <c r="D12179">
        <v>-0.105779528</v>
      </c>
      <c r="E12179">
        <v>0.56460905349794199</v>
      </c>
      <c r="F12179">
        <v>0.57676882330684798</v>
      </c>
    </row>
    <row r="12180" spans="1:6">
      <c r="A12180" s="1" t="s">
        <v>24214</v>
      </c>
      <c r="B12180" t="s">
        <v>24403</v>
      </c>
      <c r="C12180" t="s">
        <v>24404</v>
      </c>
      <c r="D12180">
        <v>-0.22522025900000001</v>
      </c>
      <c r="E12180">
        <v>0.57530864197530796</v>
      </c>
      <c r="F12180">
        <v>0.54948921679909102</v>
      </c>
    </row>
    <row r="12181" spans="1:6">
      <c r="A12181" s="1" t="s">
        <v>24214</v>
      </c>
      <c r="B12181" t="s">
        <v>24405</v>
      </c>
      <c r="C12181" t="s">
        <v>24406</v>
      </c>
      <c r="D12181">
        <v>-0.181783586</v>
      </c>
      <c r="E12181">
        <v>0.58024691358024605</v>
      </c>
      <c r="F12181">
        <v>0.68202799848656803</v>
      </c>
    </row>
    <row r="12182" spans="1:6">
      <c r="A12182" s="1" t="s">
        <v>24214</v>
      </c>
      <c r="B12182" t="s">
        <v>24407</v>
      </c>
      <c r="C12182" t="s">
        <v>24408</v>
      </c>
      <c r="D12182">
        <v>0.469537973</v>
      </c>
      <c r="E12182">
        <v>0.58271604938271604</v>
      </c>
      <c r="F12182">
        <v>0.46416950435111598</v>
      </c>
    </row>
    <row r="12183" spans="1:6">
      <c r="A12183" s="1" t="s">
        <v>24214</v>
      </c>
      <c r="B12183" t="s">
        <v>24409</v>
      </c>
      <c r="C12183" t="s">
        <v>24410</v>
      </c>
      <c r="D12183">
        <v>-0.27438751700000003</v>
      </c>
      <c r="E12183">
        <v>0.59012345679012301</v>
      </c>
      <c r="F12183">
        <v>0.48153613318199001</v>
      </c>
    </row>
    <row r="12184" spans="1:6">
      <c r="A12184" s="1" t="s">
        <v>24214</v>
      </c>
      <c r="B12184" t="s">
        <v>24411</v>
      </c>
      <c r="C12184" t="s">
        <v>24412</v>
      </c>
      <c r="D12184">
        <v>-0.69551679399999999</v>
      </c>
      <c r="E12184">
        <v>0.59588477366255099</v>
      </c>
      <c r="F12184">
        <v>0.60234581914491103</v>
      </c>
    </row>
    <row r="12185" spans="1:6">
      <c r="A12185" s="1" t="s">
        <v>24214</v>
      </c>
      <c r="B12185" t="s">
        <v>24413</v>
      </c>
      <c r="C12185" t="s">
        <v>24414</v>
      </c>
      <c r="D12185">
        <v>-0.68989135800000001</v>
      </c>
      <c r="E12185">
        <v>0.59670781893004099</v>
      </c>
      <c r="F12185">
        <v>0.59871358304956401</v>
      </c>
    </row>
    <row r="12186" spans="1:6">
      <c r="A12186" s="1" t="s">
        <v>24214</v>
      </c>
      <c r="B12186" t="s">
        <v>24415</v>
      </c>
      <c r="C12186" t="s">
        <v>24416</v>
      </c>
      <c r="D12186">
        <v>-0.53787163900000001</v>
      </c>
      <c r="E12186">
        <v>0.6</v>
      </c>
      <c r="F12186">
        <v>0.71778282255013204</v>
      </c>
    </row>
    <row r="12187" spans="1:6">
      <c r="A12187" s="1" t="s">
        <v>24214</v>
      </c>
      <c r="B12187" t="s">
        <v>24417</v>
      </c>
      <c r="C12187" t="s">
        <v>24418</v>
      </c>
      <c r="D12187">
        <v>-0.51443712399999997</v>
      </c>
      <c r="E12187">
        <v>0.60082304526748898</v>
      </c>
      <c r="F12187">
        <v>0.61695043511161496</v>
      </c>
    </row>
    <row r="12188" spans="1:6">
      <c r="A12188" s="1" t="s">
        <v>24214</v>
      </c>
      <c r="B12188" t="s">
        <v>24419</v>
      </c>
      <c r="C12188" t="s">
        <v>24420</v>
      </c>
      <c r="D12188">
        <v>-0.60769342599999998</v>
      </c>
      <c r="E12188">
        <v>0.60164609053497897</v>
      </c>
      <c r="F12188">
        <v>0.54415437003405198</v>
      </c>
    </row>
    <row r="12189" spans="1:6">
      <c r="A12189" s="1" t="s">
        <v>24214</v>
      </c>
      <c r="B12189" t="s">
        <v>24421</v>
      </c>
      <c r="C12189" t="s">
        <v>24422</v>
      </c>
      <c r="D12189">
        <v>-0.34247183199999998</v>
      </c>
      <c r="E12189">
        <v>0.60246913580246897</v>
      </c>
      <c r="F12189">
        <v>0.54903518728717304</v>
      </c>
    </row>
    <row r="12190" spans="1:6">
      <c r="A12190" s="1" t="s">
        <v>24214</v>
      </c>
      <c r="B12190" t="s">
        <v>24423</v>
      </c>
      <c r="C12190" t="s">
        <v>24424</v>
      </c>
      <c r="D12190">
        <v>0.92751250500000004</v>
      </c>
      <c r="E12190">
        <v>0.60905349794238595</v>
      </c>
      <c r="F12190">
        <v>0.65622398789254599</v>
      </c>
    </row>
    <row r="12191" spans="1:6">
      <c r="A12191" s="1" t="s">
        <v>24214</v>
      </c>
      <c r="B12191" t="s">
        <v>24425</v>
      </c>
      <c r="C12191" t="s">
        <v>24426</v>
      </c>
      <c r="D12191">
        <v>3.2567815999999999E-2</v>
      </c>
      <c r="E12191">
        <v>0.62962962962962898</v>
      </c>
      <c r="F12191">
        <v>0.559099508134695</v>
      </c>
    </row>
    <row r="12192" spans="1:6">
      <c r="A12192" s="1" t="s">
        <v>24214</v>
      </c>
      <c r="B12192" t="s">
        <v>24427</v>
      </c>
      <c r="C12192" t="s">
        <v>24428</v>
      </c>
      <c r="D12192">
        <v>-0.120483594</v>
      </c>
      <c r="E12192">
        <v>0.63868312757201595</v>
      </c>
      <c r="F12192">
        <v>0.60431328036322296</v>
      </c>
    </row>
    <row r="12193" spans="1:6">
      <c r="A12193" s="1" t="s">
        <v>24214</v>
      </c>
      <c r="B12193" t="s">
        <v>24429</v>
      </c>
      <c r="C12193" t="s">
        <v>24430</v>
      </c>
      <c r="D12193">
        <v>0.32753083</v>
      </c>
      <c r="E12193">
        <v>0.65102880658436202</v>
      </c>
      <c r="F12193">
        <v>0.57241770715096396</v>
      </c>
    </row>
    <row r="12194" spans="1:6">
      <c r="A12194" s="1" t="s">
        <v>24214</v>
      </c>
      <c r="B12194" t="s">
        <v>24431</v>
      </c>
      <c r="C12194" t="s">
        <v>24432</v>
      </c>
      <c r="D12194">
        <v>-0.133323421</v>
      </c>
      <c r="E12194">
        <v>0.65432098765432101</v>
      </c>
      <c r="F12194">
        <v>0.638062807415815</v>
      </c>
    </row>
    <row r="12195" spans="1:6">
      <c r="A12195" s="1" t="s">
        <v>24214</v>
      </c>
      <c r="B12195" t="s">
        <v>24433</v>
      </c>
      <c r="C12195" t="s">
        <v>24434</v>
      </c>
      <c r="D12195">
        <v>-0.37982838699999999</v>
      </c>
      <c r="E12195">
        <v>0.65514403292181</v>
      </c>
      <c r="F12195">
        <v>0.60862656072644705</v>
      </c>
    </row>
    <row r="12196" spans="1:6">
      <c r="A12196" s="1" t="s">
        <v>24214</v>
      </c>
      <c r="B12196" t="s">
        <v>24435</v>
      </c>
      <c r="C12196" t="s">
        <v>24436</v>
      </c>
      <c r="D12196">
        <v>-0.179242227</v>
      </c>
      <c r="E12196">
        <v>0.6559670781893</v>
      </c>
      <c r="F12196">
        <v>0.67529322739311304</v>
      </c>
    </row>
    <row r="12197" spans="1:6">
      <c r="A12197" s="1" t="s">
        <v>24214</v>
      </c>
      <c r="B12197" t="s">
        <v>24437</v>
      </c>
      <c r="C12197" t="s">
        <v>24438</v>
      </c>
      <c r="D12197">
        <v>-0.52404283600000001</v>
      </c>
      <c r="E12197">
        <v>0.65679012345679</v>
      </c>
      <c r="F12197">
        <v>0.66882330684827795</v>
      </c>
    </row>
    <row r="12198" spans="1:6">
      <c r="A12198" s="1" t="s">
        <v>24214</v>
      </c>
      <c r="B12198" t="s">
        <v>24439</v>
      </c>
      <c r="C12198" t="s">
        <v>24440</v>
      </c>
      <c r="D12198">
        <v>-0.26948245199999998</v>
      </c>
      <c r="E12198">
        <v>0.657613168724279</v>
      </c>
      <c r="F12198">
        <v>0.59375709421112299</v>
      </c>
    </row>
    <row r="12199" spans="1:6">
      <c r="A12199" s="1" t="s">
        <v>24214</v>
      </c>
      <c r="B12199" t="s">
        <v>24441</v>
      </c>
      <c r="C12199" t="s">
        <v>24442</v>
      </c>
      <c r="D12199">
        <v>2.6753108000000001E-2</v>
      </c>
      <c r="E12199">
        <v>0.67160493827160495</v>
      </c>
      <c r="F12199">
        <v>0.56696935300794504</v>
      </c>
    </row>
    <row r="12200" spans="1:6">
      <c r="A12200" s="1" t="s">
        <v>24214</v>
      </c>
      <c r="B12200" t="s">
        <v>24443</v>
      </c>
      <c r="C12200" t="s">
        <v>24444</v>
      </c>
      <c r="D12200">
        <v>-8.0078404000000006E-2</v>
      </c>
      <c r="E12200">
        <v>0.67242798353909405</v>
      </c>
      <c r="F12200">
        <v>0.57237987135830404</v>
      </c>
    </row>
    <row r="12201" spans="1:6">
      <c r="A12201" s="1" t="s">
        <v>24214</v>
      </c>
      <c r="B12201" t="s">
        <v>24445</v>
      </c>
      <c r="C12201" t="s">
        <v>24446</v>
      </c>
      <c r="D12201">
        <v>0.120859568</v>
      </c>
      <c r="E12201">
        <v>0.67325102880658405</v>
      </c>
      <c r="F12201">
        <v>0.54729474082481999</v>
      </c>
    </row>
    <row r="12202" spans="1:6">
      <c r="A12202" s="1" t="s">
        <v>24214</v>
      </c>
      <c r="B12202" t="s">
        <v>24447</v>
      </c>
      <c r="C12202" t="s">
        <v>24448</v>
      </c>
      <c r="D12202">
        <v>-0.51381602299999996</v>
      </c>
      <c r="E12202">
        <v>0.67572016460905304</v>
      </c>
      <c r="F12202">
        <v>0.67620128641694999</v>
      </c>
    </row>
    <row r="12203" spans="1:6">
      <c r="A12203" s="1" t="s">
        <v>24214</v>
      </c>
      <c r="B12203" t="s">
        <v>24449</v>
      </c>
      <c r="C12203" t="s">
        <v>24450</v>
      </c>
      <c r="D12203">
        <v>-0.248072078</v>
      </c>
      <c r="E12203">
        <v>0.67818930041152203</v>
      </c>
      <c r="F12203">
        <v>0.61721528566023398</v>
      </c>
    </row>
    <row r="12204" spans="1:6">
      <c r="A12204" s="1" t="s">
        <v>24214</v>
      </c>
      <c r="B12204" t="s">
        <v>24451</v>
      </c>
      <c r="C12204" t="s">
        <v>24452</v>
      </c>
      <c r="D12204">
        <v>-0.137782352</v>
      </c>
      <c r="E12204">
        <v>0.68148148148148102</v>
      </c>
      <c r="F12204">
        <v>0.658758986000756</v>
      </c>
    </row>
    <row r="12205" spans="1:6">
      <c r="A12205" s="1" t="s">
        <v>24214</v>
      </c>
      <c r="B12205" t="s">
        <v>24453</v>
      </c>
      <c r="C12205" t="s">
        <v>24454</v>
      </c>
      <c r="D12205">
        <v>-0.28782089599999999</v>
      </c>
      <c r="E12205">
        <v>0.69053497942386799</v>
      </c>
      <c r="F12205">
        <v>0.64846765039727505</v>
      </c>
    </row>
    <row r="12206" spans="1:6">
      <c r="A12206" s="1" t="s">
        <v>24214</v>
      </c>
      <c r="B12206" t="s">
        <v>24455</v>
      </c>
      <c r="C12206" t="s">
        <v>24456</v>
      </c>
      <c r="D12206">
        <v>-0.39243133600000002</v>
      </c>
      <c r="E12206">
        <v>0.69135802469135799</v>
      </c>
      <c r="F12206">
        <v>0.67805524025728303</v>
      </c>
    </row>
    <row r="12207" spans="1:6">
      <c r="A12207" s="1" t="s">
        <v>24214</v>
      </c>
      <c r="B12207" t="s">
        <v>24457</v>
      </c>
      <c r="C12207" t="s">
        <v>24458</v>
      </c>
      <c r="D12207">
        <v>-0.21558011899999999</v>
      </c>
      <c r="E12207">
        <v>0.69382716049382698</v>
      </c>
      <c r="F12207">
        <v>0.52883087400680995</v>
      </c>
    </row>
    <row r="12208" spans="1:6">
      <c r="A12208" s="1" t="s">
        <v>24214</v>
      </c>
      <c r="B12208" t="s">
        <v>24459</v>
      </c>
      <c r="C12208" t="s">
        <v>24460</v>
      </c>
      <c r="D12208">
        <v>-0.34633338699999999</v>
      </c>
      <c r="E12208">
        <v>0.69465020576131598</v>
      </c>
      <c r="F12208">
        <v>0.54211123723041899</v>
      </c>
    </row>
    <row r="12209" spans="1:6">
      <c r="A12209" s="1" t="s">
        <v>24214</v>
      </c>
      <c r="B12209" t="s">
        <v>24461</v>
      </c>
      <c r="C12209" t="s">
        <v>24462</v>
      </c>
      <c r="D12209">
        <v>-0.488867679</v>
      </c>
      <c r="E12209">
        <v>0.69547325102880597</v>
      </c>
      <c r="F12209">
        <v>0.512637154748392</v>
      </c>
    </row>
    <row r="12210" spans="1:6">
      <c r="A12210" s="1" t="s">
        <v>24214</v>
      </c>
      <c r="B12210" t="s">
        <v>24463</v>
      </c>
      <c r="C12210" t="s">
        <v>24464</v>
      </c>
      <c r="D12210">
        <v>6.3345196000000006E-2</v>
      </c>
      <c r="E12210">
        <v>0.70370370370370305</v>
      </c>
      <c r="F12210">
        <v>0.66507756337495205</v>
      </c>
    </row>
    <row r="12211" spans="1:6">
      <c r="A12211" s="1" t="s">
        <v>24214</v>
      </c>
      <c r="B12211" t="s">
        <v>24465</v>
      </c>
      <c r="C12211" t="s">
        <v>24466</v>
      </c>
      <c r="D12211">
        <v>-0.54900597500000003</v>
      </c>
      <c r="E12211">
        <v>0.71522633744855901</v>
      </c>
      <c r="F12211">
        <v>0.66205069996216404</v>
      </c>
    </row>
    <row r="12212" spans="1:6">
      <c r="A12212" s="1" t="s">
        <v>24214</v>
      </c>
      <c r="B12212" t="s">
        <v>24467</v>
      </c>
      <c r="C12212" t="s">
        <v>24468</v>
      </c>
      <c r="D12212">
        <v>-0.74478601200000005</v>
      </c>
      <c r="E12212">
        <v>0.717695473251028</v>
      </c>
      <c r="F12212">
        <v>0.77574725690503199</v>
      </c>
    </row>
    <row r="12213" spans="1:6">
      <c r="A12213" s="1" t="s">
        <v>24214</v>
      </c>
      <c r="B12213" t="s">
        <v>24469</v>
      </c>
      <c r="C12213" t="s">
        <v>24470</v>
      </c>
      <c r="D12213">
        <v>-0.109546342</v>
      </c>
      <c r="E12213">
        <v>0.73497942386831205</v>
      </c>
      <c r="F12213">
        <v>0.66057510404843001</v>
      </c>
    </row>
    <row r="12214" spans="1:6">
      <c r="A12214" s="1" t="s">
        <v>24214</v>
      </c>
      <c r="B12214" t="s">
        <v>24471</v>
      </c>
      <c r="C12214" t="s">
        <v>24472</v>
      </c>
      <c r="D12214">
        <v>-0.17295580699999999</v>
      </c>
      <c r="E12214">
        <v>0.74567901234567902</v>
      </c>
      <c r="F12214">
        <v>0.64737041241013904</v>
      </c>
    </row>
    <row r="12215" spans="1:6">
      <c r="A12215" s="1" t="s">
        <v>24214</v>
      </c>
      <c r="B12215" t="s">
        <v>24473</v>
      </c>
      <c r="C12215" t="s">
        <v>24474</v>
      </c>
      <c r="D12215">
        <v>-0.63641978600000004</v>
      </c>
      <c r="E12215">
        <v>0.76296296296296295</v>
      </c>
      <c r="F12215">
        <v>0.57820658342792197</v>
      </c>
    </row>
    <row r="12216" spans="1:6">
      <c r="A12216" s="1" t="s">
        <v>24214</v>
      </c>
      <c r="B12216" t="s">
        <v>24475</v>
      </c>
      <c r="C12216" t="s">
        <v>24476</v>
      </c>
      <c r="D12216">
        <v>0.81332059599999995</v>
      </c>
      <c r="E12216">
        <v>0.76296296296296295</v>
      </c>
      <c r="F12216">
        <v>0.51585319712447897</v>
      </c>
    </row>
    <row r="12217" spans="1:6">
      <c r="A12217" s="1" t="s">
        <v>24214</v>
      </c>
      <c r="B12217" t="s">
        <v>24477</v>
      </c>
      <c r="C12217" t="s">
        <v>24478</v>
      </c>
      <c r="D12217">
        <v>0.409242832</v>
      </c>
      <c r="E12217">
        <v>0.76378600823045195</v>
      </c>
      <c r="F12217">
        <v>0.58251986379114595</v>
      </c>
    </row>
    <row r="12218" spans="1:6">
      <c r="A12218" s="1" t="s">
        <v>24214</v>
      </c>
      <c r="B12218" t="s">
        <v>24479</v>
      </c>
      <c r="C12218" t="s">
        <v>24480</v>
      </c>
      <c r="D12218">
        <v>-0.21946903700000001</v>
      </c>
      <c r="E12218">
        <v>0.76460905349794195</v>
      </c>
      <c r="F12218">
        <v>0.63651153991676102</v>
      </c>
    </row>
    <row r="12219" spans="1:6">
      <c r="A12219" s="1" t="s">
        <v>24214</v>
      </c>
      <c r="B12219" t="s">
        <v>24481</v>
      </c>
      <c r="C12219" t="s">
        <v>24482</v>
      </c>
      <c r="D12219">
        <v>9.6196667999999999E-2</v>
      </c>
      <c r="E12219">
        <v>0.76707818930041105</v>
      </c>
      <c r="F12219">
        <v>0.46307226636398002</v>
      </c>
    </row>
    <row r="12220" spans="1:6">
      <c r="A12220" s="1" t="s">
        <v>24214</v>
      </c>
      <c r="B12220" t="s">
        <v>24483</v>
      </c>
      <c r="C12220" t="s">
        <v>24484</v>
      </c>
      <c r="D12220">
        <v>0.124423305</v>
      </c>
      <c r="E12220">
        <v>0.77448559670781802</v>
      </c>
      <c r="F12220">
        <v>0.50987514188422201</v>
      </c>
    </row>
    <row r="12221" spans="1:6">
      <c r="A12221" s="1" t="s">
        <v>24214</v>
      </c>
      <c r="B12221" t="s">
        <v>24485</v>
      </c>
      <c r="C12221" t="s">
        <v>24486</v>
      </c>
      <c r="D12221">
        <v>-0.70295073100000005</v>
      </c>
      <c r="E12221">
        <v>0.77942386831275701</v>
      </c>
      <c r="F12221">
        <v>0.68777903897086601</v>
      </c>
    </row>
    <row r="12222" spans="1:6">
      <c r="A12222" s="1" t="s">
        <v>24214</v>
      </c>
      <c r="B12222" t="s">
        <v>24487</v>
      </c>
      <c r="C12222" t="s">
        <v>24488</v>
      </c>
      <c r="D12222">
        <v>-0.42498564999999999</v>
      </c>
      <c r="E12222">
        <v>0.781893004115226</v>
      </c>
      <c r="F12222">
        <v>0.606999621642073</v>
      </c>
    </row>
    <row r="12223" spans="1:6">
      <c r="A12223" s="1" t="s">
        <v>24214</v>
      </c>
      <c r="B12223" t="s">
        <v>24489</v>
      </c>
      <c r="C12223" t="s">
        <v>24490</v>
      </c>
      <c r="D12223">
        <v>-0.55676670399999995</v>
      </c>
      <c r="E12223">
        <v>0.78765432098765398</v>
      </c>
      <c r="F12223">
        <v>0.67847143397654097</v>
      </c>
    </row>
    <row r="12224" spans="1:6">
      <c r="A12224" s="1" t="s">
        <v>24214</v>
      </c>
      <c r="B12224" t="s">
        <v>24491</v>
      </c>
      <c r="C12224" t="s">
        <v>24492</v>
      </c>
      <c r="D12224">
        <v>9.5947094999999996E-2</v>
      </c>
      <c r="E12224">
        <v>0.8</v>
      </c>
      <c r="F12224">
        <v>0.46447219069239498</v>
      </c>
    </row>
    <row r="12225" spans="1:6">
      <c r="A12225" s="1" t="s">
        <v>24214</v>
      </c>
      <c r="B12225" t="s">
        <v>24493</v>
      </c>
      <c r="C12225" t="s">
        <v>24494</v>
      </c>
      <c r="D12225">
        <v>0.42100317399999998</v>
      </c>
      <c r="E12225">
        <v>0.80987654320987601</v>
      </c>
      <c r="F12225">
        <v>0.63972758229284898</v>
      </c>
    </row>
    <row r="12226" spans="1:6">
      <c r="A12226" s="1" t="s">
        <v>24214</v>
      </c>
      <c r="B12226" t="s">
        <v>24495</v>
      </c>
      <c r="C12226" t="s">
        <v>24496</v>
      </c>
      <c r="D12226">
        <v>-0.489147053</v>
      </c>
      <c r="E12226">
        <v>0.81069958847736601</v>
      </c>
      <c r="F12226">
        <v>0.60075671585319601</v>
      </c>
    </row>
    <row r="12227" spans="1:6">
      <c r="A12227" s="1" t="s">
        <v>24214</v>
      </c>
      <c r="B12227" t="s">
        <v>24497</v>
      </c>
      <c r="C12227" t="s">
        <v>24498</v>
      </c>
      <c r="D12227">
        <v>0.46911069100000002</v>
      </c>
      <c r="E12227">
        <v>0.82057613168724197</v>
      </c>
      <c r="F12227">
        <v>0.45539160045402899</v>
      </c>
    </row>
    <row r="12228" spans="1:6">
      <c r="A12228" s="1" t="s">
        <v>24214</v>
      </c>
      <c r="B12228" t="s">
        <v>24499</v>
      </c>
      <c r="C12228" t="s">
        <v>24500</v>
      </c>
      <c r="D12228">
        <v>-0.35379166299999998</v>
      </c>
      <c r="E12228">
        <v>0.82222222222222197</v>
      </c>
      <c r="F12228">
        <v>0.56992054483541399</v>
      </c>
    </row>
    <row r="12229" spans="1:6">
      <c r="A12229" s="1" t="s">
        <v>24214</v>
      </c>
      <c r="B12229" t="s">
        <v>24501</v>
      </c>
      <c r="C12229" t="s">
        <v>24502</v>
      </c>
      <c r="D12229">
        <v>-0.13587812099999999</v>
      </c>
      <c r="E12229">
        <v>0.82962962962962905</v>
      </c>
      <c r="F12229">
        <v>0.52943624668936795</v>
      </c>
    </row>
    <row r="12230" spans="1:6">
      <c r="A12230" s="1" t="s">
        <v>24214</v>
      </c>
      <c r="B12230" t="s">
        <v>24503</v>
      </c>
      <c r="C12230" t="s">
        <v>24504</v>
      </c>
      <c r="D12230">
        <v>-0.42856259400000002</v>
      </c>
      <c r="E12230">
        <v>0.83456790123456703</v>
      </c>
      <c r="F12230">
        <v>0.51800983730609096</v>
      </c>
    </row>
    <row r="12231" spans="1:6">
      <c r="A12231" s="1" t="s">
        <v>24214</v>
      </c>
      <c r="B12231" t="s">
        <v>24505</v>
      </c>
      <c r="C12231" t="s">
        <v>24506</v>
      </c>
      <c r="D12231">
        <v>-0.26026996800000002</v>
      </c>
      <c r="E12231">
        <v>0.83950617283950602</v>
      </c>
      <c r="F12231">
        <v>0.50079455164585596</v>
      </c>
    </row>
    <row r="12232" spans="1:6">
      <c r="A12232" s="1" t="s">
        <v>24214</v>
      </c>
      <c r="B12232" t="s">
        <v>24507</v>
      </c>
      <c r="C12232" t="s">
        <v>24508</v>
      </c>
      <c r="D12232">
        <v>0.48965282399999999</v>
      </c>
      <c r="E12232">
        <v>0.86584362139917603</v>
      </c>
      <c r="F12232">
        <v>0.33802497162315498</v>
      </c>
    </row>
    <row r="12233" spans="1:6">
      <c r="A12233" s="1" t="s">
        <v>24214</v>
      </c>
      <c r="B12233" t="s">
        <v>24509</v>
      </c>
      <c r="C12233" t="s">
        <v>24510</v>
      </c>
      <c r="D12233">
        <v>-0.488345205</v>
      </c>
      <c r="E12233">
        <v>0.89794238683127503</v>
      </c>
      <c r="F12233">
        <v>0.66522890654559197</v>
      </c>
    </row>
    <row r="12234" spans="1:6">
      <c r="A12234" s="1" t="s">
        <v>24214</v>
      </c>
      <c r="B12234" t="s">
        <v>24511</v>
      </c>
      <c r="C12234" t="s">
        <v>24512</v>
      </c>
      <c r="D12234">
        <v>-0.171919141</v>
      </c>
      <c r="E12234">
        <v>0.89876543209876503</v>
      </c>
      <c r="F12234">
        <v>0.721831252364736</v>
      </c>
    </row>
    <row r="12235" spans="1:6">
      <c r="A12235" s="1" t="s">
        <v>24214</v>
      </c>
      <c r="B12235" t="s">
        <v>24513</v>
      </c>
      <c r="C12235" t="s">
        <v>24514</v>
      </c>
      <c r="D12235">
        <v>-0.52065562499999996</v>
      </c>
      <c r="E12235">
        <v>0.90041152263374402</v>
      </c>
      <c r="F12235">
        <v>0.67983352251229601</v>
      </c>
    </row>
    <row r="12236" spans="1:6">
      <c r="A12236" s="1" t="s">
        <v>24214</v>
      </c>
      <c r="B12236" t="s">
        <v>24515</v>
      </c>
      <c r="C12236" t="s">
        <v>24516</v>
      </c>
      <c r="D12236">
        <v>-1.2771606559999999</v>
      </c>
      <c r="E12236">
        <v>0.91522633744855897</v>
      </c>
      <c r="F12236">
        <v>0.69549754067347702</v>
      </c>
    </row>
    <row r="12237" spans="1:6">
      <c r="A12237" s="1" t="s">
        <v>24214</v>
      </c>
      <c r="B12237" t="s">
        <v>24517</v>
      </c>
      <c r="C12237" t="s">
        <v>24518</v>
      </c>
      <c r="D12237">
        <v>-0.22624129000000001</v>
      </c>
      <c r="E12237">
        <v>0.91769547325102796</v>
      </c>
      <c r="F12237">
        <v>0.64241392357169802</v>
      </c>
    </row>
    <row r="12238" spans="1:6">
      <c r="A12238" s="1" t="s">
        <v>24214</v>
      </c>
      <c r="B12238" t="s">
        <v>24519</v>
      </c>
      <c r="C12238" t="s">
        <v>24520</v>
      </c>
      <c r="D12238">
        <v>1.3492901E-2</v>
      </c>
      <c r="E12238">
        <v>0.91851851851851796</v>
      </c>
      <c r="F12238">
        <v>0.63038214150586402</v>
      </c>
    </row>
    <row r="12239" spans="1:6">
      <c r="A12239" s="1" t="s">
        <v>24214</v>
      </c>
      <c r="B12239" t="s">
        <v>24521</v>
      </c>
      <c r="C12239" t="s">
        <v>24522</v>
      </c>
      <c r="D12239">
        <v>-0.37502925999999998</v>
      </c>
      <c r="E12239">
        <v>0.92181069958847695</v>
      </c>
      <c r="F12239">
        <v>0.66541808550889103</v>
      </c>
    </row>
    <row r="12240" spans="1:6">
      <c r="A12240" s="1" t="s">
        <v>24214</v>
      </c>
      <c r="B12240" t="s">
        <v>24523</v>
      </c>
      <c r="C12240" t="s">
        <v>24524</v>
      </c>
      <c r="D12240">
        <v>-0.32853039499999998</v>
      </c>
      <c r="E12240">
        <v>0.92427983539094605</v>
      </c>
      <c r="F12240">
        <v>0.51543700340522103</v>
      </c>
    </row>
    <row r="12241" spans="1:6">
      <c r="A12241" s="1" t="s">
        <v>24214</v>
      </c>
      <c r="B12241" t="s">
        <v>24525</v>
      </c>
      <c r="C12241" t="s">
        <v>24526</v>
      </c>
      <c r="D12241">
        <v>-0.64236470400000001</v>
      </c>
      <c r="E12241">
        <v>0.92592592592592504</v>
      </c>
      <c r="F12241">
        <v>0.63723041997729801</v>
      </c>
    </row>
    <row r="12242" spans="1:6">
      <c r="A12242" s="1" t="s">
        <v>24214</v>
      </c>
      <c r="B12242" t="s">
        <v>24527</v>
      </c>
      <c r="C12242" t="s">
        <v>24528</v>
      </c>
      <c r="D12242">
        <v>-0.27265471600000002</v>
      </c>
      <c r="E12242">
        <v>0.92674897119341504</v>
      </c>
      <c r="F12242">
        <v>0.73863034430571295</v>
      </c>
    </row>
    <row r="12243" spans="1:6">
      <c r="A12243" s="1" t="s">
        <v>24214</v>
      </c>
      <c r="B12243" t="s">
        <v>24529</v>
      </c>
      <c r="C12243" t="s">
        <v>24530</v>
      </c>
      <c r="D12243">
        <v>-0.69062784200000005</v>
      </c>
      <c r="E12243">
        <v>0.93991769547325099</v>
      </c>
      <c r="F12243">
        <v>0.70563753310631805</v>
      </c>
    </row>
    <row r="12244" spans="1:6">
      <c r="A12244" s="1" t="s">
        <v>24214</v>
      </c>
      <c r="B12244" t="s">
        <v>24531</v>
      </c>
      <c r="C12244" t="s">
        <v>24532</v>
      </c>
      <c r="D12244">
        <v>-1.0990208420000001</v>
      </c>
      <c r="E12244">
        <v>0.95144032921810695</v>
      </c>
      <c r="F12244">
        <v>0.640105940219447</v>
      </c>
    </row>
    <row r="12245" spans="1:6">
      <c r="A12245" s="1" t="s">
        <v>24214</v>
      </c>
      <c r="B12245" t="s">
        <v>24533</v>
      </c>
      <c r="C12245" t="s">
        <v>24534</v>
      </c>
      <c r="D12245">
        <v>-0.528495461</v>
      </c>
      <c r="E12245">
        <v>0.95390946502057605</v>
      </c>
      <c r="F12245">
        <v>0.458115777525539</v>
      </c>
    </row>
    <row r="12246" spans="1:6">
      <c r="A12246" s="1" t="s">
        <v>24214</v>
      </c>
      <c r="B12246" t="s">
        <v>24535</v>
      </c>
      <c r="C12246" t="s">
        <v>24536</v>
      </c>
      <c r="D12246">
        <v>-0.47664175800000003</v>
      </c>
      <c r="E12246">
        <v>0.95720164609053404</v>
      </c>
      <c r="F12246">
        <v>0.43310631857737403</v>
      </c>
    </row>
    <row r="12247" spans="1:6">
      <c r="A12247" s="1" t="s">
        <v>24214</v>
      </c>
      <c r="B12247" t="s">
        <v>24537</v>
      </c>
      <c r="C12247" t="s">
        <v>24538</v>
      </c>
      <c r="D12247">
        <v>0.57595711699999996</v>
      </c>
      <c r="E12247">
        <v>0.96131687242798303</v>
      </c>
      <c r="F12247">
        <v>0.43681422625803901</v>
      </c>
    </row>
    <row r="12248" spans="1:6">
      <c r="A12248" s="1" t="s">
        <v>24214</v>
      </c>
      <c r="B12248" t="s">
        <v>24539</v>
      </c>
      <c r="C12248" t="s">
        <v>24540</v>
      </c>
      <c r="D12248">
        <v>-0.290154307</v>
      </c>
      <c r="E12248">
        <v>0.96213991769547302</v>
      </c>
      <c r="F12248">
        <v>0.36655315928868698</v>
      </c>
    </row>
    <row r="12249" spans="1:6">
      <c r="A12249" s="1" t="s">
        <v>24214</v>
      </c>
      <c r="B12249" t="s">
        <v>24541</v>
      </c>
      <c r="C12249" t="s">
        <v>24542</v>
      </c>
      <c r="D12249">
        <v>-1.3144528000000001E-2</v>
      </c>
      <c r="E12249">
        <v>0.97942386831275696</v>
      </c>
      <c r="F12249">
        <v>0.64237608777903799</v>
      </c>
    </row>
    <row r="12250" spans="1:6">
      <c r="A12250" s="1" t="s">
        <v>24214</v>
      </c>
      <c r="B12250" t="s">
        <v>24543</v>
      </c>
      <c r="C12250" t="s">
        <v>24544</v>
      </c>
      <c r="D12250">
        <v>7.7525873999999995E-2</v>
      </c>
      <c r="E12250">
        <v>0.98189300411522595</v>
      </c>
      <c r="F12250">
        <v>0.52788497919031396</v>
      </c>
    </row>
    <row r="12251" spans="1:6">
      <c r="A12251" s="1" t="s">
        <v>24214</v>
      </c>
      <c r="B12251" t="s">
        <v>24545</v>
      </c>
      <c r="C12251" t="s">
        <v>24546</v>
      </c>
      <c r="D12251">
        <v>-0.88522045900000002</v>
      </c>
      <c r="E12251">
        <v>0.98765432098765404</v>
      </c>
      <c r="F12251">
        <v>0.81619371925841799</v>
      </c>
    </row>
    <row r="12252" spans="1:6">
      <c r="A12252" s="1" t="s">
        <v>24214</v>
      </c>
      <c r="B12252" t="s">
        <v>24547</v>
      </c>
      <c r="C12252" t="s">
        <v>24548</v>
      </c>
      <c r="D12252">
        <v>0.45599398000000002</v>
      </c>
      <c r="E12252">
        <v>0.65498938428874698</v>
      </c>
      <c r="F12252">
        <v>0.60450245932652202</v>
      </c>
    </row>
    <row r="12253" spans="1:6">
      <c r="A12253" s="1" t="s">
        <v>24214</v>
      </c>
      <c r="B12253" t="s">
        <v>24549</v>
      </c>
      <c r="C12253" t="s">
        <v>24550</v>
      </c>
      <c r="D12253">
        <v>-0.21108364499999999</v>
      </c>
      <c r="E12253">
        <v>0.65711252653927799</v>
      </c>
      <c r="F12253">
        <v>0.70839954597048804</v>
      </c>
    </row>
    <row r="12254" spans="1:6">
      <c r="A12254" s="1" t="s">
        <v>24214</v>
      </c>
      <c r="B12254" t="s">
        <v>24551</v>
      </c>
      <c r="C12254" t="s">
        <v>24552</v>
      </c>
      <c r="D12254">
        <v>-0.36277737999999998</v>
      </c>
      <c r="E12254">
        <v>0.66401273885350298</v>
      </c>
      <c r="F12254">
        <v>0.69224366250472902</v>
      </c>
    </row>
    <row r="12255" spans="1:6">
      <c r="A12255" s="1" t="s">
        <v>24214</v>
      </c>
      <c r="B12255" t="s">
        <v>24553</v>
      </c>
      <c r="C12255" t="s">
        <v>24554</v>
      </c>
      <c r="D12255">
        <v>0.120663088</v>
      </c>
      <c r="E12255">
        <v>0.66560509554140102</v>
      </c>
      <c r="F12255">
        <v>0.57079076806659101</v>
      </c>
    </row>
    <row r="12256" spans="1:6">
      <c r="A12256" s="1" t="s">
        <v>24214</v>
      </c>
      <c r="B12256" t="s">
        <v>24555</v>
      </c>
      <c r="C12256" t="s">
        <v>24556</v>
      </c>
      <c r="D12256">
        <v>-0.51998272199999995</v>
      </c>
      <c r="E12256">
        <v>0.668259023354564</v>
      </c>
      <c r="F12256">
        <v>0.71384790011350696</v>
      </c>
    </row>
    <row r="12257" spans="1:6">
      <c r="A12257" s="1" t="s">
        <v>24214</v>
      </c>
      <c r="B12257" t="s">
        <v>24557</v>
      </c>
      <c r="C12257" t="s">
        <v>24558</v>
      </c>
      <c r="D12257">
        <v>-9.3183118999999995E-2</v>
      </c>
      <c r="E12257">
        <v>0.67356687898089096</v>
      </c>
      <c r="F12257">
        <v>0.51558834657585995</v>
      </c>
    </row>
    <row r="12258" spans="1:6">
      <c r="A12258" s="1" t="s">
        <v>24214</v>
      </c>
      <c r="B12258" t="s">
        <v>24559</v>
      </c>
      <c r="C12258" t="s">
        <v>24560</v>
      </c>
      <c r="D12258">
        <v>-0.771742241</v>
      </c>
      <c r="E12258">
        <v>0.67675159235668703</v>
      </c>
      <c r="F12258">
        <v>0.80847521755580698</v>
      </c>
    </row>
    <row r="12259" spans="1:6">
      <c r="A12259" s="1" t="s">
        <v>24214</v>
      </c>
      <c r="B12259" t="s">
        <v>24561</v>
      </c>
      <c r="C12259" t="s">
        <v>24562</v>
      </c>
      <c r="D12259">
        <v>-0.57664512000000001</v>
      </c>
      <c r="E12259">
        <v>0.67887473460721803</v>
      </c>
      <c r="F12259">
        <v>0.56152099886492601</v>
      </c>
    </row>
    <row r="12260" spans="1:6">
      <c r="A12260" s="1" t="s">
        <v>24214</v>
      </c>
      <c r="B12260" t="s">
        <v>24563</v>
      </c>
      <c r="C12260" t="s">
        <v>24564</v>
      </c>
      <c r="D12260">
        <v>-6.0374684999999997E-2</v>
      </c>
      <c r="E12260">
        <v>0.68577494692144303</v>
      </c>
      <c r="F12260">
        <v>0.60068104426787705</v>
      </c>
    </row>
    <row r="12261" spans="1:6">
      <c r="A12261" s="1" t="s">
        <v>24214</v>
      </c>
      <c r="B12261" t="s">
        <v>24565</v>
      </c>
      <c r="C12261" t="s">
        <v>24566</v>
      </c>
      <c r="D12261">
        <v>-0.63148638499999998</v>
      </c>
      <c r="E12261">
        <v>0.70541401273885296</v>
      </c>
      <c r="F12261">
        <v>0.61426409383276503</v>
      </c>
    </row>
    <row r="12262" spans="1:6">
      <c r="A12262" s="1" t="s">
        <v>24214</v>
      </c>
      <c r="B12262" t="s">
        <v>24567</v>
      </c>
      <c r="C12262" t="s">
        <v>24568</v>
      </c>
      <c r="D12262">
        <v>0.12375746999999999</v>
      </c>
      <c r="E12262">
        <v>0.70966029723991497</v>
      </c>
      <c r="F12262">
        <v>0.58074158153613298</v>
      </c>
    </row>
    <row r="12263" spans="1:6">
      <c r="A12263" s="1" t="s">
        <v>24214</v>
      </c>
      <c r="B12263" t="s">
        <v>24569</v>
      </c>
      <c r="C12263" t="s">
        <v>24570</v>
      </c>
      <c r="D12263">
        <v>-0.27199700999999998</v>
      </c>
      <c r="E12263">
        <v>0.71019108280254695</v>
      </c>
      <c r="F12263">
        <v>0.58982217177449803</v>
      </c>
    </row>
    <row r="12264" spans="1:6">
      <c r="A12264" s="1" t="s">
        <v>24214</v>
      </c>
      <c r="B12264" t="s">
        <v>24571</v>
      </c>
      <c r="C12264" t="s">
        <v>24572</v>
      </c>
      <c r="D12264">
        <v>-0.70325536799999999</v>
      </c>
      <c r="E12264">
        <v>0.71284501061571104</v>
      </c>
      <c r="F12264">
        <v>0.68229284903518705</v>
      </c>
    </row>
    <row r="12265" spans="1:6">
      <c r="A12265" s="1" t="s">
        <v>24214</v>
      </c>
      <c r="B12265" t="s">
        <v>24573</v>
      </c>
      <c r="C12265" t="s">
        <v>24574</v>
      </c>
      <c r="D12265">
        <v>-0.244909351</v>
      </c>
      <c r="E12265">
        <v>0.71921443736730295</v>
      </c>
      <c r="F12265">
        <v>0.66889897843359802</v>
      </c>
    </row>
    <row r="12266" spans="1:6">
      <c r="A12266" s="1" t="s">
        <v>24214</v>
      </c>
      <c r="B12266" t="s">
        <v>24575</v>
      </c>
      <c r="C12266" t="s">
        <v>24576</v>
      </c>
      <c r="D12266">
        <v>-0.47028235800000001</v>
      </c>
      <c r="E12266">
        <v>0.72080679405520098</v>
      </c>
      <c r="F12266">
        <v>0.60461596670450202</v>
      </c>
    </row>
    <row r="12267" spans="1:6">
      <c r="A12267" s="1" t="s">
        <v>24214</v>
      </c>
      <c r="B12267" t="s">
        <v>24577</v>
      </c>
      <c r="C12267" t="s">
        <v>24578</v>
      </c>
      <c r="D12267">
        <v>0.49961030899999997</v>
      </c>
      <c r="E12267">
        <v>0.72133757961783396</v>
      </c>
      <c r="F12267">
        <v>0.46511539916761202</v>
      </c>
    </row>
    <row r="12268" spans="1:6">
      <c r="A12268" s="1" t="s">
        <v>24214</v>
      </c>
      <c r="B12268" t="s">
        <v>24579</v>
      </c>
      <c r="C12268" t="s">
        <v>24580</v>
      </c>
      <c r="D12268">
        <v>-0.51480662499999996</v>
      </c>
      <c r="E12268">
        <v>0.72611464968152795</v>
      </c>
      <c r="F12268">
        <v>0.71437760121074501</v>
      </c>
    </row>
    <row r="12269" spans="1:6">
      <c r="A12269" s="1" t="s">
        <v>24214</v>
      </c>
      <c r="B12269" t="s">
        <v>24581</v>
      </c>
      <c r="C12269" t="s">
        <v>24582</v>
      </c>
      <c r="D12269">
        <v>-0.46181547899999997</v>
      </c>
      <c r="E12269">
        <v>0.73566878980891703</v>
      </c>
      <c r="F12269">
        <v>0.52932273931138796</v>
      </c>
    </row>
    <row r="12270" spans="1:6">
      <c r="A12270" s="1" t="s">
        <v>24214</v>
      </c>
      <c r="B12270" t="s">
        <v>24583</v>
      </c>
      <c r="C12270" t="s">
        <v>24584</v>
      </c>
      <c r="D12270">
        <v>3.0259997E-2</v>
      </c>
      <c r="E12270">
        <v>0.75530785562632696</v>
      </c>
      <c r="F12270">
        <v>0.63064699205448305</v>
      </c>
    </row>
    <row r="12271" spans="1:6">
      <c r="A12271" s="1" t="s">
        <v>24214</v>
      </c>
      <c r="B12271" t="s">
        <v>24585</v>
      </c>
      <c r="C12271" t="s">
        <v>24586</v>
      </c>
      <c r="D12271">
        <v>8.4332799999999999E-2</v>
      </c>
      <c r="E12271">
        <v>0.76273885350318404</v>
      </c>
      <c r="F12271">
        <v>0.64343548997351496</v>
      </c>
    </row>
    <row r="12272" spans="1:6">
      <c r="A12272" s="1" t="s">
        <v>24214</v>
      </c>
      <c r="B12272" t="s">
        <v>24587</v>
      </c>
      <c r="C12272" t="s">
        <v>24588</v>
      </c>
      <c r="D12272">
        <v>-0.18865407200000001</v>
      </c>
      <c r="E12272">
        <v>0.76326963906581702</v>
      </c>
      <c r="F12272">
        <v>0.63984108967082798</v>
      </c>
    </row>
    <row r="12273" spans="1:6">
      <c r="A12273" s="1" t="s">
        <v>24214</v>
      </c>
      <c r="B12273" t="s">
        <v>24589</v>
      </c>
      <c r="C12273" t="s">
        <v>24590</v>
      </c>
      <c r="D12273">
        <v>-0.34957493499999998</v>
      </c>
      <c r="E12273">
        <v>0.76751592356687903</v>
      </c>
      <c r="F12273">
        <v>0.51214528944381299</v>
      </c>
    </row>
    <row r="12274" spans="1:6">
      <c r="A12274" s="1" t="s">
        <v>24214</v>
      </c>
      <c r="B12274" t="s">
        <v>24591</v>
      </c>
      <c r="C12274" t="s">
        <v>24592</v>
      </c>
      <c r="D12274">
        <v>0.85231764200000004</v>
      </c>
      <c r="E12274">
        <v>0.77813163481953296</v>
      </c>
      <c r="F12274">
        <v>0.38051456678017298</v>
      </c>
    </row>
    <row r="12275" spans="1:6">
      <c r="A12275" s="1" t="s">
        <v>24214</v>
      </c>
      <c r="B12275" t="s">
        <v>24593</v>
      </c>
      <c r="C12275" t="s">
        <v>24594</v>
      </c>
      <c r="D12275">
        <v>0.52387979100000004</v>
      </c>
      <c r="E12275">
        <v>0.78343949044585903</v>
      </c>
      <c r="F12275">
        <v>0.53034430571320401</v>
      </c>
    </row>
    <row r="12276" spans="1:6">
      <c r="A12276" s="1" t="s">
        <v>24214</v>
      </c>
      <c r="B12276" t="s">
        <v>24595</v>
      </c>
      <c r="C12276" t="s">
        <v>24596</v>
      </c>
      <c r="D12276">
        <v>-0.38282391700000001</v>
      </c>
      <c r="E12276">
        <v>0.79617834394904397</v>
      </c>
      <c r="F12276">
        <v>0.50488081725312095</v>
      </c>
    </row>
    <row r="12277" spans="1:6">
      <c r="A12277" s="1" t="s">
        <v>24214</v>
      </c>
      <c r="B12277" t="s">
        <v>24597</v>
      </c>
      <c r="C12277" t="s">
        <v>24598</v>
      </c>
      <c r="D12277">
        <v>-0.363631121</v>
      </c>
      <c r="E12277">
        <v>0.79883227176220795</v>
      </c>
      <c r="F12277">
        <v>0.63121452894438101</v>
      </c>
    </row>
    <row r="12278" spans="1:6">
      <c r="A12278" s="1" t="s">
        <v>24214</v>
      </c>
      <c r="B12278" t="s">
        <v>24599</v>
      </c>
      <c r="C12278" t="s">
        <v>24600</v>
      </c>
      <c r="D12278">
        <v>0.71020335599999995</v>
      </c>
      <c r="E12278">
        <v>0.79883227176220795</v>
      </c>
      <c r="F12278">
        <v>0.55807794173287895</v>
      </c>
    </row>
    <row r="12279" spans="1:6">
      <c r="A12279" s="1" t="s">
        <v>24214</v>
      </c>
      <c r="B12279" t="s">
        <v>24601</v>
      </c>
      <c r="C12279" t="s">
        <v>24602</v>
      </c>
      <c r="D12279">
        <v>-0.64445229800000003</v>
      </c>
      <c r="E12279">
        <v>0.80254777070063699</v>
      </c>
      <c r="F12279">
        <v>0.49477866061293901</v>
      </c>
    </row>
    <row r="12280" spans="1:6">
      <c r="A12280" s="1" t="s">
        <v>24214</v>
      </c>
      <c r="B12280" t="s">
        <v>24603</v>
      </c>
      <c r="C12280" t="s">
        <v>24604</v>
      </c>
      <c r="D12280">
        <v>-0.199905323</v>
      </c>
      <c r="E12280">
        <v>0.80732484076433098</v>
      </c>
      <c r="F12280">
        <v>0.66530457813091104</v>
      </c>
    </row>
    <row r="12281" spans="1:6">
      <c r="A12281" s="1" t="s">
        <v>24214</v>
      </c>
      <c r="B12281" t="s">
        <v>24605</v>
      </c>
      <c r="C12281" t="s">
        <v>24606</v>
      </c>
      <c r="D12281">
        <v>0.48972660000000001</v>
      </c>
      <c r="E12281">
        <v>0.81316348195329002</v>
      </c>
      <c r="F12281">
        <v>0.52992811199394596</v>
      </c>
    </row>
    <row r="12282" spans="1:6">
      <c r="A12282" s="1" t="s">
        <v>24214</v>
      </c>
      <c r="B12282" t="s">
        <v>24607</v>
      </c>
      <c r="C12282" t="s">
        <v>24608</v>
      </c>
      <c r="D12282">
        <v>-0.30919138499999999</v>
      </c>
      <c r="E12282">
        <v>0.813694267515923</v>
      </c>
      <c r="F12282">
        <v>0.68664396519106996</v>
      </c>
    </row>
    <row r="12283" spans="1:6">
      <c r="A12283" s="1" t="s">
        <v>24214</v>
      </c>
      <c r="B12283" t="s">
        <v>24609</v>
      </c>
      <c r="C12283" t="s">
        <v>24610</v>
      </c>
      <c r="D12283">
        <v>0.10413275900000001</v>
      </c>
      <c r="E12283">
        <v>0.81475583864118895</v>
      </c>
      <c r="F12283">
        <v>0.719788119561104</v>
      </c>
    </row>
    <row r="12284" spans="1:6">
      <c r="A12284" s="1" t="s">
        <v>24214</v>
      </c>
      <c r="B12284" t="s">
        <v>24611</v>
      </c>
      <c r="C12284" t="s">
        <v>24612</v>
      </c>
      <c r="D12284">
        <v>0.37525890099999998</v>
      </c>
      <c r="E12284">
        <v>0.81528662420382103</v>
      </c>
      <c r="F12284">
        <v>0.57468785471055595</v>
      </c>
    </row>
    <row r="12285" spans="1:6">
      <c r="A12285" s="1" t="s">
        <v>24214</v>
      </c>
      <c r="B12285" t="s">
        <v>24613</v>
      </c>
      <c r="C12285" t="s">
        <v>24614</v>
      </c>
      <c r="D12285">
        <v>-0.26835492300000002</v>
      </c>
      <c r="E12285">
        <v>0.815817409766454</v>
      </c>
      <c r="F12285">
        <v>0.60518350359439999</v>
      </c>
    </row>
    <row r="12286" spans="1:6">
      <c r="A12286" s="1" t="s">
        <v>24214</v>
      </c>
      <c r="B12286" t="s">
        <v>24615</v>
      </c>
      <c r="C12286" t="s">
        <v>24616</v>
      </c>
      <c r="D12286">
        <v>-0.353646921</v>
      </c>
      <c r="E12286">
        <v>0.81634819532908698</v>
      </c>
      <c r="F12286">
        <v>0.47158531971244699</v>
      </c>
    </row>
    <row r="12287" spans="1:6">
      <c r="A12287" s="1" t="s">
        <v>24214</v>
      </c>
      <c r="B12287" t="s">
        <v>24617</v>
      </c>
      <c r="C12287" t="s">
        <v>24618</v>
      </c>
      <c r="D12287">
        <v>-0.19281113799999999</v>
      </c>
      <c r="E12287">
        <v>0.81794055201698501</v>
      </c>
      <c r="F12287">
        <v>0.49284903518728601</v>
      </c>
    </row>
    <row r="12288" spans="1:6">
      <c r="A12288" s="1" t="s">
        <v>24214</v>
      </c>
      <c r="B12288" t="s">
        <v>24619</v>
      </c>
      <c r="C12288" t="s">
        <v>24620</v>
      </c>
      <c r="D12288">
        <v>-0.50919410499999995</v>
      </c>
      <c r="E12288">
        <v>0.81847133757961699</v>
      </c>
      <c r="F12288">
        <v>0.57710934544078596</v>
      </c>
    </row>
    <row r="12289" spans="1:6">
      <c r="A12289" s="1" t="s">
        <v>24214</v>
      </c>
      <c r="B12289" t="s">
        <v>24621</v>
      </c>
      <c r="C12289" t="s">
        <v>24622</v>
      </c>
      <c r="D12289">
        <v>-0.25398441700000002</v>
      </c>
      <c r="E12289">
        <v>0.82112526539278097</v>
      </c>
      <c r="F12289">
        <v>0.44245175936435799</v>
      </c>
    </row>
    <row r="12290" spans="1:6">
      <c r="A12290" s="1" t="s">
        <v>24214</v>
      </c>
      <c r="B12290" t="s">
        <v>24623</v>
      </c>
      <c r="C12290" t="s">
        <v>24624</v>
      </c>
      <c r="D12290">
        <v>0.24509387399999999</v>
      </c>
      <c r="E12290">
        <v>0.82484076433121001</v>
      </c>
      <c r="F12290">
        <v>0.498070374574347</v>
      </c>
    </row>
    <row r="12291" spans="1:6">
      <c r="A12291" s="1" t="s">
        <v>24214</v>
      </c>
      <c r="B12291" t="s">
        <v>24625</v>
      </c>
      <c r="C12291" t="s">
        <v>24626</v>
      </c>
      <c r="D12291">
        <v>0.64673261500000001</v>
      </c>
      <c r="E12291">
        <v>0.82537154989384198</v>
      </c>
      <c r="F12291">
        <v>0.50874006810442696</v>
      </c>
    </row>
    <row r="12292" spans="1:6">
      <c r="A12292" s="1" t="s">
        <v>24214</v>
      </c>
      <c r="B12292" t="s">
        <v>24627</v>
      </c>
      <c r="C12292" t="s">
        <v>24628</v>
      </c>
      <c r="D12292">
        <v>-3.7391656000000002E-2</v>
      </c>
      <c r="E12292">
        <v>0.82590233545647496</v>
      </c>
      <c r="F12292">
        <v>0.50348089292470599</v>
      </c>
    </row>
    <row r="12293" spans="1:6">
      <c r="A12293" s="1" t="s">
        <v>24214</v>
      </c>
      <c r="B12293" t="s">
        <v>24629</v>
      </c>
      <c r="C12293" t="s">
        <v>24630</v>
      </c>
      <c r="D12293">
        <v>-0.16975027200000001</v>
      </c>
      <c r="E12293">
        <v>0.83917197452229297</v>
      </c>
      <c r="F12293">
        <v>0.42088535754824002</v>
      </c>
    </row>
    <row r="12294" spans="1:6">
      <c r="A12294" s="1" t="s">
        <v>24214</v>
      </c>
      <c r="B12294" t="s">
        <v>24631</v>
      </c>
      <c r="C12294" t="s">
        <v>24632</v>
      </c>
      <c r="D12294">
        <v>-0.17591325299999999</v>
      </c>
      <c r="E12294">
        <v>0.84235668789808904</v>
      </c>
      <c r="F12294">
        <v>0.63726825576995805</v>
      </c>
    </row>
    <row r="12295" spans="1:6">
      <c r="A12295" s="1" t="s">
        <v>24214</v>
      </c>
      <c r="B12295" t="s">
        <v>24633</v>
      </c>
      <c r="C12295" t="s">
        <v>24634</v>
      </c>
      <c r="D12295">
        <v>0.60282449400000004</v>
      </c>
      <c r="E12295">
        <v>0.84447983014861905</v>
      </c>
      <c r="F12295">
        <v>0.442943624668936</v>
      </c>
    </row>
    <row r="12296" spans="1:6">
      <c r="A12296" s="1" t="s">
        <v>24214</v>
      </c>
      <c r="B12296" t="s">
        <v>24635</v>
      </c>
      <c r="C12296" t="s">
        <v>24636</v>
      </c>
      <c r="D12296">
        <v>-0.52104630399999996</v>
      </c>
      <c r="E12296">
        <v>0.84501061571125202</v>
      </c>
      <c r="F12296">
        <v>0.54097616345062405</v>
      </c>
    </row>
    <row r="12297" spans="1:6">
      <c r="A12297" s="1" t="s">
        <v>24214</v>
      </c>
      <c r="B12297" t="s">
        <v>24637</v>
      </c>
      <c r="C12297" t="s">
        <v>24638</v>
      </c>
      <c r="D12297">
        <v>-0.13344689800000001</v>
      </c>
      <c r="E12297">
        <v>0.845541401273885</v>
      </c>
      <c r="F12297">
        <v>0.56757472569050305</v>
      </c>
    </row>
    <row r="12298" spans="1:6">
      <c r="A12298" s="1" t="s">
        <v>24214</v>
      </c>
      <c r="B12298" t="s">
        <v>24639</v>
      </c>
      <c r="C12298" t="s">
        <v>24640</v>
      </c>
      <c r="D12298">
        <v>-0.19487496600000001</v>
      </c>
      <c r="E12298">
        <v>0.84978768577494601</v>
      </c>
      <c r="F12298">
        <v>0.61335603480892897</v>
      </c>
    </row>
    <row r="12299" spans="1:6">
      <c r="A12299" s="1" t="s">
        <v>24214</v>
      </c>
      <c r="B12299" t="s">
        <v>24641</v>
      </c>
      <c r="C12299" t="s">
        <v>24642</v>
      </c>
      <c r="D12299">
        <v>-0.28521666000000001</v>
      </c>
      <c r="E12299">
        <v>0.85934182590233499</v>
      </c>
      <c r="F12299">
        <v>0.57412031782065798</v>
      </c>
    </row>
    <row r="12300" spans="1:6">
      <c r="A12300" s="1" t="s">
        <v>24214</v>
      </c>
      <c r="B12300" t="s">
        <v>24643</v>
      </c>
      <c r="C12300" t="s">
        <v>24644</v>
      </c>
      <c r="D12300">
        <v>-0.26372273600000001</v>
      </c>
      <c r="E12300">
        <v>0.86093418259023302</v>
      </c>
      <c r="F12300">
        <v>0.66193719258418404</v>
      </c>
    </row>
    <row r="12301" spans="1:6">
      <c r="A12301" s="1" t="s">
        <v>24214</v>
      </c>
      <c r="B12301" t="s">
        <v>24645</v>
      </c>
      <c r="C12301" t="s">
        <v>24646</v>
      </c>
      <c r="D12301">
        <v>-0.57549467200000004</v>
      </c>
      <c r="E12301">
        <v>0.861464968152866</v>
      </c>
      <c r="F12301">
        <v>0.66556942867953095</v>
      </c>
    </row>
    <row r="12302" spans="1:6">
      <c r="A12302" s="1" t="s">
        <v>24214</v>
      </c>
      <c r="B12302" t="s">
        <v>24647</v>
      </c>
      <c r="C12302" t="s">
        <v>24648</v>
      </c>
      <c r="D12302">
        <v>-0.43235162799999999</v>
      </c>
      <c r="E12302">
        <v>0.861464968152866</v>
      </c>
      <c r="F12302">
        <v>0.69969731365872001</v>
      </c>
    </row>
    <row r="12303" spans="1:6">
      <c r="A12303" s="1" t="s">
        <v>24214</v>
      </c>
      <c r="B12303" t="s">
        <v>24649</v>
      </c>
      <c r="C12303" t="s">
        <v>24650</v>
      </c>
      <c r="D12303">
        <v>-0.85687628800000004</v>
      </c>
      <c r="E12303">
        <v>0.86199575371549897</v>
      </c>
      <c r="F12303">
        <v>0.66939084373817603</v>
      </c>
    </row>
    <row r="12304" spans="1:6">
      <c r="A12304" s="1" t="s">
        <v>24214</v>
      </c>
      <c r="B12304" t="s">
        <v>24651</v>
      </c>
      <c r="C12304" t="s">
        <v>24652</v>
      </c>
      <c r="D12304">
        <v>-0.12708375499999999</v>
      </c>
      <c r="E12304">
        <v>0.86677282377919296</v>
      </c>
      <c r="F12304">
        <v>0.48365493757094202</v>
      </c>
    </row>
    <row r="12305" spans="1:6">
      <c r="A12305" s="1" t="s">
        <v>24214</v>
      </c>
      <c r="B12305" t="s">
        <v>24653</v>
      </c>
      <c r="C12305" t="s">
        <v>24654</v>
      </c>
      <c r="D12305">
        <v>-0.22837195399999999</v>
      </c>
      <c r="E12305">
        <v>0.86730360934182504</v>
      </c>
      <c r="F12305">
        <v>0.49364358683314402</v>
      </c>
    </row>
    <row r="12306" spans="1:6">
      <c r="A12306" s="1" t="s">
        <v>24214</v>
      </c>
      <c r="B12306" t="s">
        <v>24655</v>
      </c>
      <c r="C12306" t="s">
        <v>24656</v>
      </c>
      <c r="D12306">
        <v>-0.21672871199999999</v>
      </c>
      <c r="E12306">
        <v>0.86995753715498902</v>
      </c>
      <c r="F12306">
        <v>0.66159667045024595</v>
      </c>
    </row>
    <row r="12307" spans="1:6">
      <c r="A12307" s="1" t="s">
        <v>24214</v>
      </c>
      <c r="B12307" t="s">
        <v>24657</v>
      </c>
      <c r="C12307" t="s">
        <v>24658</v>
      </c>
      <c r="D12307">
        <v>-0.113369514</v>
      </c>
      <c r="E12307">
        <v>0.87208067940552003</v>
      </c>
      <c r="F12307">
        <v>0.51055618615209897</v>
      </c>
    </row>
    <row r="12308" spans="1:6">
      <c r="A12308" s="1" t="s">
        <v>24214</v>
      </c>
      <c r="B12308" t="s">
        <v>24659</v>
      </c>
      <c r="C12308" t="s">
        <v>24660</v>
      </c>
      <c r="D12308">
        <v>-0.52876884400000002</v>
      </c>
      <c r="E12308">
        <v>0.89012738853503104</v>
      </c>
      <c r="F12308">
        <v>0.61895573212258803</v>
      </c>
    </row>
    <row r="12309" spans="1:6">
      <c r="A12309" s="1" t="s">
        <v>24214</v>
      </c>
      <c r="B12309" t="s">
        <v>24661</v>
      </c>
      <c r="C12309" t="s">
        <v>24662</v>
      </c>
      <c r="D12309">
        <v>-0.45104754600000002</v>
      </c>
      <c r="E12309">
        <v>0.89171974522292996</v>
      </c>
      <c r="F12309">
        <v>0.59156261823685197</v>
      </c>
    </row>
    <row r="12310" spans="1:6">
      <c r="A12310" s="1" t="s">
        <v>24214</v>
      </c>
      <c r="B12310" t="s">
        <v>24663</v>
      </c>
      <c r="C12310" t="s">
        <v>24664</v>
      </c>
      <c r="D12310">
        <v>-0.81502197799999998</v>
      </c>
      <c r="E12310">
        <v>0.89225053078556205</v>
      </c>
      <c r="F12310">
        <v>0.60658342792281505</v>
      </c>
    </row>
    <row r="12311" spans="1:6">
      <c r="A12311" s="1" t="s">
        <v>24214</v>
      </c>
      <c r="B12311" t="s">
        <v>24665</v>
      </c>
      <c r="C12311" t="s">
        <v>24666</v>
      </c>
      <c r="D12311">
        <v>-0.32425865199999998</v>
      </c>
      <c r="E12311">
        <v>0.89596602972399098</v>
      </c>
      <c r="F12311">
        <v>0.56307226636398</v>
      </c>
    </row>
    <row r="12312" spans="1:6">
      <c r="A12312" s="1" t="s">
        <v>24214</v>
      </c>
      <c r="B12312" t="s">
        <v>24667</v>
      </c>
      <c r="C12312" t="s">
        <v>24668</v>
      </c>
      <c r="D12312">
        <v>-0.189043866</v>
      </c>
      <c r="E12312">
        <v>0.89649681528662395</v>
      </c>
      <c r="F12312">
        <v>0.59901626939084296</v>
      </c>
    </row>
    <row r="12313" spans="1:6">
      <c r="A12313" s="1" t="s">
        <v>24214</v>
      </c>
      <c r="B12313" t="s">
        <v>24669</v>
      </c>
      <c r="C12313" t="s">
        <v>24670</v>
      </c>
      <c r="D12313">
        <v>-0.21641737899999999</v>
      </c>
      <c r="E12313">
        <v>0.89861995753715496</v>
      </c>
      <c r="F12313">
        <v>0.62618236852062004</v>
      </c>
    </row>
    <row r="12314" spans="1:6">
      <c r="A12314" s="1" t="s">
        <v>24214</v>
      </c>
      <c r="B12314" t="s">
        <v>24671</v>
      </c>
      <c r="C12314" t="s">
        <v>24672</v>
      </c>
      <c r="D12314">
        <v>-8.8216550000000005E-2</v>
      </c>
      <c r="E12314">
        <v>0.90764331210190996</v>
      </c>
      <c r="F12314">
        <v>0.55092697692016601</v>
      </c>
    </row>
    <row r="12315" spans="1:6">
      <c r="A12315" s="1" t="s">
        <v>24214</v>
      </c>
      <c r="B12315" t="s">
        <v>24673</v>
      </c>
      <c r="C12315" t="s">
        <v>24674</v>
      </c>
      <c r="D12315">
        <v>-0.596208352</v>
      </c>
      <c r="E12315">
        <v>0.90870488322717602</v>
      </c>
      <c r="F12315">
        <v>0.56424517593643497</v>
      </c>
    </row>
    <row r="12316" spans="1:6">
      <c r="A12316" s="1" t="s">
        <v>24214</v>
      </c>
      <c r="B12316" t="s">
        <v>24675</v>
      </c>
      <c r="C12316" t="s">
        <v>24676</v>
      </c>
      <c r="D12316">
        <v>-0.51251511100000002</v>
      </c>
      <c r="E12316">
        <v>0.91029723991507405</v>
      </c>
      <c r="F12316">
        <v>0.64370034052213398</v>
      </c>
    </row>
    <row r="12317" spans="1:6">
      <c r="A12317" s="1" t="s">
        <v>24214</v>
      </c>
      <c r="B12317" t="s">
        <v>24677</v>
      </c>
      <c r="C12317" t="s">
        <v>24678</v>
      </c>
      <c r="D12317">
        <v>-0.26884091999999998</v>
      </c>
      <c r="E12317">
        <v>0.91772823779193202</v>
      </c>
      <c r="F12317">
        <v>0.63810064320847504</v>
      </c>
    </row>
    <row r="12318" spans="1:6">
      <c r="A12318" s="1" t="s">
        <v>24214</v>
      </c>
      <c r="B12318" t="s">
        <v>24679</v>
      </c>
      <c r="C12318" t="s">
        <v>24680</v>
      </c>
      <c r="D12318">
        <v>-0.33799728600000001</v>
      </c>
      <c r="E12318">
        <v>0.92515923566878899</v>
      </c>
      <c r="F12318">
        <v>0.68077941732879199</v>
      </c>
    </row>
    <row r="12319" spans="1:6">
      <c r="A12319" s="1" t="s">
        <v>24214</v>
      </c>
      <c r="B12319" t="s">
        <v>24681</v>
      </c>
      <c r="C12319" t="s">
        <v>24682</v>
      </c>
      <c r="D12319">
        <v>-0.33521212</v>
      </c>
      <c r="E12319">
        <v>0.92940552016985101</v>
      </c>
      <c r="F12319">
        <v>0.63443057132046898</v>
      </c>
    </row>
    <row r="12320" spans="1:6">
      <c r="A12320" s="1" t="s">
        <v>24214</v>
      </c>
      <c r="B12320" t="s">
        <v>24683</v>
      </c>
      <c r="C12320" t="s">
        <v>24684</v>
      </c>
      <c r="D12320">
        <v>-0.56497412999999996</v>
      </c>
      <c r="E12320">
        <v>0.92993630573248398</v>
      </c>
      <c r="F12320">
        <v>0.67408248202799803</v>
      </c>
    </row>
    <row r="12321" spans="1:6">
      <c r="A12321" s="1" t="s">
        <v>24214</v>
      </c>
      <c r="B12321" t="s">
        <v>24685</v>
      </c>
      <c r="C12321" t="s">
        <v>24686</v>
      </c>
      <c r="D12321">
        <v>-0.181646849</v>
      </c>
      <c r="E12321">
        <v>0.93152866242038201</v>
      </c>
      <c r="F12321">
        <v>0.60771850170260999</v>
      </c>
    </row>
    <row r="12322" spans="1:6">
      <c r="A12322" s="1" t="s">
        <v>24214</v>
      </c>
      <c r="B12322" t="s">
        <v>24687</v>
      </c>
      <c r="C12322" t="s">
        <v>24688</v>
      </c>
      <c r="D12322">
        <v>-0.12697102499999999</v>
      </c>
      <c r="E12322">
        <v>0.93842887473460701</v>
      </c>
      <c r="F12322">
        <v>0.63980325387816805</v>
      </c>
    </row>
    <row r="12323" spans="1:6">
      <c r="A12323" s="1" t="s">
        <v>24214</v>
      </c>
      <c r="B12323" t="s">
        <v>24689</v>
      </c>
      <c r="C12323" t="s">
        <v>24690</v>
      </c>
      <c r="D12323">
        <v>-0.63148918499999995</v>
      </c>
      <c r="E12323">
        <v>0.93895966029723898</v>
      </c>
      <c r="F12323">
        <v>0.54956488838441098</v>
      </c>
    </row>
    <row r="12324" spans="1:6">
      <c r="A12324" s="1" t="s">
        <v>24214</v>
      </c>
      <c r="B12324" t="s">
        <v>24691</v>
      </c>
      <c r="C12324" t="s">
        <v>24692</v>
      </c>
      <c r="D12324">
        <v>0.16835935599999999</v>
      </c>
      <c r="E12324">
        <v>0.93949044585987196</v>
      </c>
      <c r="F12324">
        <v>0.55270525917517899</v>
      </c>
    </row>
    <row r="12325" spans="1:6">
      <c r="A12325" s="1" t="s">
        <v>24214</v>
      </c>
      <c r="B12325" t="s">
        <v>24693</v>
      </c>
      <c r="C12325" t="s">
        <v>24694</v>
      </c>
      <c r="D12325">
        <v>0.35610735199999999</v>
      </c>
      <c r="E12325">
        <v>0.94692144373673004</v>
      </c>
      <c r="F12325">
        <v>0.47355278093075998</v>
      </c>
    </row>
    <row r="12326" spans="1:6">
      <c r="A12326" s="1" t="s">
        <v>24214</v>
      </c>
      <c r="B12326" t="s">
        <v>24695</v>
      </c>
      <c r="C12326" t="s">
        <v>24696</v>
      </c>
      <c r="D12326">
        <v>-1.0812370999999999E-2</v>
      </c>
      <c r="E12326">
        <v>0.94745222929936301</v>
      </c>
      <c r="F12326">
        <v>0.57200151343170602</v>
      </c>
    </row>
    <row r="12327" spans="1:6">
      <c r="A12327" s="1" t="s">
        <v>24214</v>
      </c>
      <c r="B12327" t="s">
        <v>24697</v>
      </c>
      <c r="C12327" t="s">
        <v>24698</v>
      </c>
      <c r="D12327">
        <v>0.109833772</v>
      </c>
      <c r="E12327">
        <v>0.94904458598726105</v>
      </c>
      <c r="F12327">
        <v>0.63567915247824403</v>
      </c>
    </row>
    <row r="12328" spans="1:6">
      <c r="A12328" s="1" t="s">
        <v>24214</v>
      </c>
      <c r="B12328" t="s">
        <v>24699</v>
      </c>
      <c r="C12328" t="s">
        <v>24700</v>
      </c>
      <c r="D12328">
        <v>-9.5402702000000006E-2</v>
      </c>
      <c r="E12328">
        <v>0.95169851380042403</v>
      </c>
      <c r="F12328">
        <v>0.47393113885735799</v>
      </c>
    </row>
    <row r="12329" spans="1:6">
      <c r="A12329" s="1" t="s">
        <v>24214</v>
      </c>
      <c r="B12329" t="s">
        <v>24701</v>
      </c>
      <c r="C12329" t="s">
        <v>24702</v>
      </c>
      <c r="D12329">
        <v>4.5136500000000001E-3</v>
      </c>
      <c r="E12329">
        <v>0.952229299363057</v>
      </c>
      <c r="F12329">
        <v>0.52633371169125898</v>
      </c>
    </row>
    <row r="12330" spans="1:6">
      <c r="A12330" s="1" t="s">
        <v>24214</v>
      </c>
      <c r="B12330" t="s">
        <v>24703</v>
      </c>
      <c r="C12330" t="s">
        <v>24704</v>
      </c>
      <c r="D12330">
        <v>-0.26215270000000002</v>
      </c>
      <c r="E12330">
        <v>0.96125265392781301</v>
      </c>
      <c r="F12330">
        <v>0.86628830874006701</v>
      </c>
    </row>
    <row r="12331" spans="1:6">
      <c r="A12331" s="1" t="s">
        <v>24214</v>
      </c>
      <c r="B12331" t="s">
        <v>24705</v>
      </c>
      <c r="C12331" t="s">
        <v>24706</v>
      </c>
      <c r="D12331">
        <v>-0.15029530999999999</v>
      </c>
      <c r="E12331">
        <v>0.96390658174097599</v>
      </c>
      <c r="F12331">
        <v>0.65073779795686704</v>
      </c>
    </row>
    <row r="12332" spans="1:6">
      <c r="A12332" s="1" t="s">
        <v>24214</v>
      </c>
      <c r="B12332" t="s">
        <v>24707</v>
      </c>
      <c r="C12332" t="s">
        <v>24708</v>
      </c>
      <c r="D12332">
        <v>-2.2945953000000002E-2</v>
      </c>
      <c r="E12332">
        <v>0.96443736730360896</v>
      </c>
      <c r="F12332">
        <v>0.69001135073779696</v>
      </c>
    </row>
    <row r="12333" spans="1:6">
      <c r="A12333" s="1" t="s">
        <v>24214</v>
      </c>
      <c r="B12333" t="s">
        <v>24709</v>
      </c>
      <c r="C12333" t="s">
        <v>24710</v>
      </c>
      <c r="D12333">
        <v>-0.30465833199999998</v>
      </c>
      <c r="E12333">
        <v>0.96496815286624205</v>
      </c>
      <c r="F12333">
        <v>0.58274687854710505</v>
      </c>
    </row>
    <row r="12334" spans="1:6">
      <c r="A12334" s="1" t="s">
        <v>24214</v>
      </c>
      <c r="B12334" t="s">
        <v>24711</v>
      </c>
      <c r="C12334" t="s">
        <v>24712</v>
      </c>
      <c r="D12334">
        <v>4.5573273999999997E-2</v>
      </c>
      <c r="E12334">
        <v>0.97292993630573199</v>
      </c>
      <c r="F12334">
        <v>0.62001513431706301</v>
      </c>
    </row>
    <row r="12335" spans="1:6">
      <c r="A12335" s="1" t="s">
        <v>24214</v>
      </c>
      <c r="B12335" t="s">
        <v>24713</v>
      </c>
      <c r="C12335" t="s">
        <v>24714</v>
      </c>
      <c r="D12335">
        <v>0.40757919599999998</v>
      </c>
      <c r="E12335">
        <v>0.977176220806794</v>
      </c>
      <c r="F12335">
        <v>0.74752175558077905</v>
      </c>
    </row>
    <row r="12336" spans="1:6">
      <c r="A12336" s="1" t="s">
        <v>24214</v>
      </c>
      <c r="B12336" t="s">
        <v>24715</v>
      </c>
      <c r="C12336" t="s">
        <v>24716</v>
      </c>
      <c r="D12336">
        <v>-0.60598940800000001</v>
      </c>
      <c r="E12336">
        <v>0.97929936305732401</v>
      </c>
      <c r="F12336">
        <v>0.62973893303064599</v>
      </c>
    </row>
    <row r="12337" spans="1:6">
      <c r="A12337" s="1" t="s">
        <v>24214</v>
      </c>
      <c r="B12337" t="s">
        <v>24717</v>
      </c>
      <c r="C12337" t="s">
        <v>24718</v>
      </c>
      <c r="D12337">
        <v>-0.248746891</v>
      </c>
      <c r="E12337">
        <v>0.984076433121019</v>
      </c>
      <c r="F12337">
        <v>0.58634127884979104</v>
      </c>
    </row>
    <row r="12338" spans="1:6">
      <c r="A12338" s="1" t="s">
        <v>24214</v>
      </c>
      <c r="B12338" t="s">
        <v>24719</v>
      </c>
      <c r="C12338" t="s">
        <v>24720</v>
      </c>
      <c r="D12338">
        <v>-0.53035822700000002</v>
      </c>
      <c r="E12338">
        <v>0.98566878980891703</v>
      </c>
      <c r="F12338">
        <v>0.62504729474082399</v>
      </c>
    </row>
    <row r="12339" spans="1:6">
      <c r="A12339" s="1" t="s">
        <v>24214</v>
      </c>
      <c r="B12339" t="s">
        <v>24721</v>
      </c>
      <c r="C12339" t="s">
        <v>24722</v>
      </c>
      <c r="D12339">
        <v>-0.53943502200000004</v>
      </c>
      <c r="E12339">
        <v>0.98885350318471299</v>
      </c>
      <c r="F12339">
        <v>0.61305334846765003</v>
      </c>
    </row>
    <row r="12340" spans="1:6">
      <c r="A12340" s="1" t="s">
        <v>24214</v>
      </c>
      <c r="B12340" t="s">
        <v>24723</v>
      </c>
      <c r="C12340" t="s">
        <v>24724</v>
      </c>
      <c r="D12340">
        <v>-0.25791293599999998</v>
      </c>
      <c r="E12340">
        <v>0.990976645435244</v>
      </c>
      <c r="F12340">
        <v>0.64059780552402501</v>
      </c>
    </row>
    <row r="12341" spans="1:6">
      <c r="A12341" s="1" t="s">
        <v>24214</v>
      </c>
      <c r="B12341" t="s">
        <v>24725</v>
      </c>
      <c r="C12341" t="s">
        <v>24726</v>
      </c>
      <c r="D12341">
        <v>-0.15761449899999999</v>
      </c>
      <c r="E12341">
        <v>0.99363057324840698</v>
      </c>
      <c r="F12341">
        <v>0.50261066969352997</v>
      </c>
    </row>
    <row r="12342" spans="1:6">
      <c r="A12342" s="1" t="s">
        <v>24214</v>
      </c>
      <c r="B12342" t="s">
        <v>24727</v>
      </c>
      <c r="C12342" t="s">
        <v>24728</v>
      </c>
      <c r="D12342">
        <v>-0.47396665999999998</v>
      </c>
      <c r="E12342">
        <v>0.99416135881103995</v>
      </c>
      <c r="F12342">
        <v>0.66341278849791796</v>
      </c>
    </row>
    <row r="12343" spans="1:6">
      <c r="A12343" s="1" t="s">
        <v>24214</v>
      </c>
      <c r="B12343" t="s">
        <v>24729</v>
      </c>
      <c r="C12343" t="s">
        <v>24730</v>
      </c>
      <c r="D12343">
        <v>0.75804620099999998</v>
      </c>
      <c r="E12343">
        <v>0.89125295508274205</v>
      </c>
      <c r="F12343">
        <v>0.41906923950056701</v>
      </c>
    </row>
    <row r="12344" spans="1:6">
      <c r="A12344" s="1" t="s">
        <v>24214</v>
      </c>
      <c r="B12344" t="s">
        <v>24731</v>
      </c>
      <c r="C12344" t="s">
        <v>24732</v>
      </c>
      <c r="D12344">
        <v>0.65556777899999996</v>
      </c>
      <c r="E12344">
        <v>0.90165484633569704</v>
      </c>
      <c r="F12344">
        <v>0.63704124101399895</v>
      </c>
    </row>
    <row r="12345" spans="1:6">
      <c r="A12345" s="1" t="s">
        <v>24214</v>
      </c>
      <c r="B12345" t="s">
        <v>24733</v>
      </c>
      <c r="C12345" t="s">
        <v>24734</v>
      </c>
      <c r="D12345">
        <v>0.37827713299999999</v>
      </c>
      <c r="E12345">
        <v>0.90780141843971596</v>
      </c>
      <c r="F12345">
        <v>0.495611048051456</v>
      </c>
    </row>
    <row r="12346" spans="1:6">
      <c r="A12346" s="1" t="s">
        <v>24214</v>
      </c>
      <c r="B12346" t="s">
        <v>24735</v>
      </c>
      <c r="C12346" t="s">
        <v>24736</v>
      </c>
      <c r="D12346">
        <v>0.306281886</v>
      </c>
      <c r="E12346">
        <v>0.91583924349881796</v>
      </c>
      <c r="F12346">
        <v>0.34941354521377199</v>
      </c>
    </row>
    <row r="12347" spans="1:6">
      <c r="A12347" s="1" t="s">
        <v>24214</v>
      </c>
      <c r="B12347" t="s">
        <v>24737</v>
      </c>
      <c r="C12347" t="s">
        <v>24738</v>
      </c>
      <c r="D12347">
        <v>0.79618415499999995</v>
      </c>
      <c r="E12347">
        <v>0.92056737588652404</v>
      </c>
      <c r="F12347">
        <v>0.43371169125993198</v>
      </c>
    </row>
    <row r="12348" spans="1:6">
      <c r="A12348" s="1" t="s">
        <v>24214</v>
      </c>
      <c r="B12348" t="s">
        <v>24739</v>
      </c>
      <c r="C12348" t="s">
        <v>24740</v>
      </c>
      <c r="D12348">
        <v>0.53197103800000001</v>
      </c>
      <c r="E12348">
        <v>0.93002364066193799</v>
      </c>
      <c r="F12348">
        <v>0.39167612561483101</v>
      </c>
    </row>
    <row r="12349" spans="1:6">
      <c r="A12349" s="1" t="s">
        <v>24214</v>
      </c>
      <c r="B12349" t="s">
        <v>24741</v>
      </c>
      <c r="C12349" t="s">
        <v>24742</v>
      </c>
      <c r="D12349">
        <v>5.1776904999999998E-2</v>
      </c>
      <c r="E12349">
        <v>0.93049645390070901</v>
      </c>
      <c r="F12349">
        <v>0.38736284525160702</v>
      </c>
    </row>
    <row r="12350" spans="1:6">
      <c r="A12350" s="1" t="s">
        <v>24214</v>
      </c>
      <c r="B12350" t="s">
        <v>24743</v>
      </c>
      <c r="C12350" t="s">
        <v>24744</v>
      </c>
      <c r="D12350">
        <v>0.54576081099999996</v>
      </c>
      <c r="E12350">
        <v>0.93049645390070901</v>
      </c>
      <c r="F12350">
        <v>0.50147559591373403</v>
      </c>
    </row>
    <row r="12351" spans="1:6">
      <c r="A12351" s="1" t="s">
        <v>24214</v>
      </c>
      <c r="B12351" t="s">
        <v>24745</v>
      </c>
      <c r="C12351" t="s">
        <v>24746</v>
      </c>
      <c r="D12351">
        <v>3.9245790000000001E-3</v>
      </c>
      <c r="E12351">
        <v>0.93096926713947903</v>
      </c>
      <c r="F12351">
        <v>0.50075671585319703</v>
      </c>
    </row>
    <row r="12352" spans="1:6">
      <c r="A12352" s="1" t="s">
        <v>24214</v>
      </c>
      <c r="B12352" t="s">
        <v>24747</v>
      </c>
      <c r="C12352" t="s">
        <v>24748</v>
      </c>
      <c r="D12352">
        <v>0.62793086300000001</v>
      </c>
      <c r="E12352">
        <v>0.93758865248226897</v>
      </c>
      <c r="F12352">
        <v>0.50578887627695801</v>
      </c>
    </row>
    <row r="12353" spans="1:6">
      <c r="A12353" s="1" t="s">
        <v>24214</v>
      </c>
      <c r="B12353" t="s">
        <v>24749</v>
      </c>
      <c r="C12353" t="s">
        <v>24750</v>
      </c>
      <c r="D12353">
        <v>0.50321104500000002</v>
      </c>
      <c r="E12353">
        <v>0.94657210401891201</v>
      </c>
      <c r="F12353">
        <v>0.44653802497162298</v>
      </c>
    </row>
    <row r="12354" spans="1:6">
      <c r="A12354" s="1" t="s">
        <v>24214</v>
      </c>
      <c r="B12354" t="s">
        <v>24751</v>
      </c>
      <c r="C12354" t="s">
        <v>24752</v>
      </c>
      <c r="D12354">
        <v>0.46903719900000002</v>
      </c>
      <c r="E12354">
        <v>0.95319148936170195</v>
      </c>
      <c r="F12354">
        <v>0.65838062807415798</v>
      </c>
    </row>
    <row r="12355" spans="1:6">
      <c r="A12355" s="1" t="s">
        <v>24214</v>
      </c>
      <c r="B12355" t="s">
        <v>24753</v>
      </c>
      <c r="C12355" t="s">
        <v>24754</v>
      </c>
      <c r="D12355">
        <v>0.54607264799999999</v>
      </c>
      <c r="E12355">
        <v>0.95366430260047197</v>
      </c>
      <c r="F12355">
        <v>0.51804767309875099</v>
      </c>
    </row>
    <row r="12356" spans="1:6">
      <c r="A12356" s="1" t="s">
        <v>24214</v>
      </c>
      <c r="B12356" t="s">
        <v>24755</v>
      </c>
      <c r="C12356" t="s">
        <v>24756</v>
      </c>
      <c r="D12356">
        <v>0.18904749700000001</v>
      </c>
      <c r="E12356">
        <v>0.96264775413711501</v>
      </c>
      <c r="F12356">
        <v>0.50041619371925805</v>
      </c>
    </row>
    <row r="12357" spans="1:6">
      <c r="A12357" s="1" t="s">
        <v>24214</v>
      </c>
      <c r="B12357" t="s">
        <v>24757</v>
      </c>
      <c r="C12357" t="s">
        <v>24758</v>
      </c>
      <c r="D12357">
        <v>0.74672814600000004</v>
      </c>
      <c r="E12357">
        <v>0.96312056737588603</v>
      </c>
      <c r="F12357">
        <v>0.56469920544835395</v>
      </c>
    </row>
    <row r="12358" spans="1:6">
      <c r="A12358" s="1" t="s">
        <v>24214</v>
      </c>
      <c r="B12358" t="s">
        <v>24759</v>
      </c>
      <c r="C12358" t="s">
        <v>24760</v>
      </c>
      <c r="D12358">
        <v>0.414848881</v>
      </c>
      <c r="E12358">
        <v>0.96501182033096899</v>
      </c>
      <c r="F12358">
        <v>0.37646613696556902</v>
      </c>
    </row>
    <row r="12359" spans="1:6">
      <c r="A12359" s="1" t="s">
        <v>24214</v>
      </c>
      <c r="B12359" t="s">
        <v>24761</v>
      </c>
      <c r="C12359" t="s">
        <v>24762</v>
      </c>
      <c r="D12359">
        <v>0.61693894599999999</v>
      </c>
      <c r="E12359">
        <v>0.96548463356973901</v>
      </c>
      <c r="F12359">
        <v>0.35512674990540999</v>
      </c>
    </row>
    <row r="12360" spans="1:6">
      <c r="A12360" s="1" t="s">
        <v>24214</v>
      </c>
      <c r="B12360" t="s">
        <v>24763</v>
      </c>
      <c r="C12360" t="s">
        <v>24764</v>
      </c>
      <c r="D12360">
        <v>0.62410932699999999</v>
      </c>
      <c r="E12360">
        <v>0.96737588652482198</v>
      </c>
      <c r="F12360">
        <v>0.45005675368898901</v>
      </c>
    </row>
    <row r="12361" spans="1:6">
      <c r="A12361" s="1" t="s">
        <v>24214</v>
      </c>
      <c r="B12361" t="s">
        <v>24765</v>
      </c>
      <c r="C12361" t="s">
        <v>24766</v>
      </c>
      <c r="D12361">
        <v>-0.43312075700000002</v>
      </c>
      <c r="E12361">
        <v>0.975886524822695</v>
      </c>
      <c r="F12361">
        <v>0.57563374952705204</v>
      </c>
    </row>
    <row r="12362" spans="1:6">
      <c r="A12362" s="1" t="s">
        <v>24214</v>
      </c>
      <c r="B12362" t="s">
        <v>24767</v>
      </c>
      <c r="C12362" t="s">
        <v>24768</v>
      </c>
      <c r="D12362">
        <v>-1.0931436889999999</v>
      </c>
      <c r="E12362">
        <v>0.97730496453900695</v>
      </c>
      <c r="F12362">
        <v>0.70938327657964395</v>
      </c>
    </row>
    <row r="12363" spans="1:6">
      <c r="A12363" s="1" t="s">
        <v>24214</v>
      </c>
      <c r="B12363" t="s">
        <v>24769</v>
      </c>
      <c r="C12363" t="s">
        <v>24770</v>
      </c>
      <c r="D12363">
        <v>0.71530788099999998</v>
      </c>
      <c r="E12363">
        <v>0.97777777777777697</v>
      </c>
      <c r="F12363">
        <v>0.51464245175936396</v>
      </c>
    </row>
    <row r="12364" spans="1:6">
      <c r="A12364" s="1" t="s">
        <v>24214</v>
      </c>
      <c r="B12364" t="s">
        <v>24771</v>
      </c>
      <c r="C12364" t="s">
        <v>24772</v>
      </c>
      <c r="D12364">
        <v>0.581005679</v>
      </c>
      <c r="E12364">
        <v>0.97872340425531901</v>
      </c>
      <c r="F12364">
        <v>0.56015891032917098</v>
      </c>
    </row>
    <row r="12365" spans="1:6">
      <c r="A12365" s="1" t="s">
        <v>24214</v>
      </c>
      <c r="B12365" t="s">
        <v>24773</v>
      </c>
      <c r="C12365" t="s">
        <v>24774</v>
      </c>
      <c r="D12365">
        <v>0.435934129</v>
      </c>
      <c r="E12365">
        <v>0.98108747044917199</v>
      </c>
      <c r="F12365">
        <v>0.521906923950056</v>
      </c>
    </row>
    <row r="12366" spans="1:6">
      <c r="A12366" s="1" t="s">
        <v>24214</v>
      </c>
      <c r="B12366" t="s">
        <v>24775</v>
      </c>
      <c r="C12366" t="s">
        <v>24776</v>
      </c>
      <c r="D12366">
        <v>0.72109850900000005</v>
      </c>
      <c r="E12366">
        <v>0.98345153664302598</v>
      </c>
      <c r="F12366">
        <v>0.57616345062428997</v>
      </c>
    </row>
    <row r="12367" spans="1:6">
      <c r="A12367" s="1" t="s">
        <v>24214</v>
      </c>
      <c r="B12367" t="s">
        <v>24777</v>
      </c>
      <c r="C12367" t="s">
        <v>24778</v>
      </c>
      <c r="D12367">
        <v>0.89167465300000004</v>
      </c>
      <c r="E12367">
        <v>0.98959810874704401</v>
      </c>
      <c r="F12367">
        <v>0.48921679909193999</v>
      </c>
    </row>
    <row r="12368" spans="1:6">
      <c r="A12368" s="1" t="s">
        <v>24214</v>
      </c>
      <c r="B12368" t="s">
        <v>24779</v>
      </c>
      <c r="C12368" t="s">
        <v>24780</v>
      </c>
      <c r="D12368">
        <v>0.239200732</v>
      </c>
      <c r="E12368">
        <v>0.99527186761229303</v>
      </c>
      <c r="F12368">
        <v>0.46681800983730498</v>
      </c>
    </row>
    <row r="12369" spans="1:6">
      <c r="A12369" s="1" t="s">
        <v>24214</v>
      </c>
      <c r="B12369" t="s">
        <v>24781</v>
      </c>
      <c r="C12369" t="s">
        <v>24782</v>
      </c>
      <c r="D12369">
        <v>0.53684367899999996</v>
      </c>
      <c r="E12369">
        <v>0.99669030732860497</v>
      </c>
      <c r="F12369">
        <v>0.52141505864547799</v>
      </c>
    </row>
    <row r="12370" spans="1:6">
      <c r="A12370" s="1" t="s">
        <v>24214</v>
      </c>
      <c r="B12370" t="s">
        <v>24783</v>
      </c>
      <c r="C12370" t="s">
        <v>24784</v>
      </c>
      <c r="D12370">
        <v>-0.50233992999999999</v>
      </c>
      <c r="E12370">
        <v>0.51818181818181797</v>
      </c>
      <c r="F12370">
        <v>0.44411653424139202</v>
      </c>
    </row>
    <row r="12371" spans="1:6">
      <c r="A12371" s="1" t="s">
        <v>24214</v>
      </c>
      <c r="B12371" t="s">
        <v>24785</v>
      </c>
      <c r="C12371" t="s">
        <v>24786</v>
      </c>
      <c r="D12371">
        <v>0.88213403300000004</v>
      </c>
      <c r="E12371">
        <v>0.51845730027548198</v>
      </c>
      <c r="F12371">
        <v>0.63738176314793704</v>
      </c>
    </row>
    <row r="12372" spans="1:6">
      <c r="A12372" s="1" t="s">
        <v>24214</v>
      </c>
      <c r="B12372" t="s">
        <v>24787</v>
      </c>
      <c r="C12372" t="s">
        <v>24788</v>
      </c>
      <c r="D12372">
        <v>0.75172696999999999</v>
      </c>
      <c r="E12372">
        <v>0.51983471074380105</v>
      </c>
      <c r="F12372">
        <v>0.46590995081346898</v>
      </c>
    </row>
    <row r="12373" spans="1:6">
      <c r="A12373" s="1" t="s">
        <v>24214</v>
      </c>
      <c r="B12373" t="s">
        <v>24789</v>
      </c>
      <c r="C12373" t="s">
        <v>24790</v>
      </c>
      <c r="D12373">
        <v>-6.4417218999999998E-2</v>
      </c>
      <c r="E12373">
        <v>0.52176308539944904</v>
      </c>
      <c r="F12373">
        <v>0.52300416193719201</v>
      </c>
    </row>
    <row r="12374" spans="1:6">
      <c r="A12374" s="1" t="s">
        <v>24214</v>
      </c>
      <c r="B12374" t="s">
        <v>24791</v>
      </c>
      <c r="C12374" t="s">
        <v>24792</v>
      </c>
      <c r="D12374">
        <v>-1.5485168000000001E-2</v>
      </c>
      <c r="E12374">
        <v>0.52231404958677596</v>
      </c>
      <c r="F12374">
        <v>0.54426787741203098</v>
      </c>
    </row>
    <row r="12375" spans="1:6">
      <c r="A12375" s="1" t="s">
        <v>24214</v>
      </c>
      <c r="B12375" t="s">
        <v>24793</v>
      </c>
      <c r="C12375" t="s">
        <v>24794</v>
      </c>
      <c r="D12375">
        <v>0.16223731599999999</v>
      </c>
      <c r="E12375">
        <v>0.52644628099173496</v>
      </c>
      <c r="F12375">
        <v>0.54846765039727496</v>
      </c>
    </row>
    <row r="12376" spans="1:6">
      <c r="A12376" s="1" t="s">
        <v>24214</v>
      </c>
      <c r="B12376" t="s">
        <v>24795</v>
      </c>
      <c r="C12376" t="s">
        <v>24796</v>
      </c>
      <c r="D12376">
        <v>-8.0335542999999995E-2</v>
      </c>
      <c r="E12376">
        <v>0.52672176308539898</v>
      </c>
      <c r="F12376">
        <v>0.60192962542565198</v>
      </c>
    </row>
    <row r="12377" spans="1:6">
      <c r="A12377" s="1" t="s">
        <v>24214</v>
      </c>
      <c r="B12377" t="s">
        <v>24797</v>
      </c>
      <c r="C12377" t="s">
        <v>24798</v>
      </c>
      <c r="D12377">
        <v>-0.18341512900000001</v>
      </c>
      <c r="E12377">
        <v>0.52672176308539898</v>
      </c>
      <c r="F12377">
        <v>0.61025349981082</v>
      </c>
    </row>
    <row r="12378" spans="1:6">
      <c r="A12378" s="1" t="s">
        <v>24214</v>
      </c>
      <c r="B12378" t="s">
        <v>24799</v>
      </c>
      <c r="C12378" t="s">
        <v>24800</v>
      </c>
      <c r="D12378">
        <v>0.59061804200000001</v>
      </c>
      <c r="E12378">
        <v>0.53360881542699701</v>
      </c>
      <c r="F12378">
        <v>0.320469163828982</v>
      </c>
    </row>
    <row r="12379" spans="1:6">
      <c r="A12379" s="1" t="s">
        <v>24214</v>
      </c>
      <c r="B12379" t="s">
        <v>24801</v>
      </c>
      <c r="C12379" t="s">
        <v>24802</v>
      </c>
      <c r="D12379">
        <v>-6.702967E-2</v>
      </c>
      <c r="E12379">
        <v>0.53415977961432504</v>
      </c>
      <c r="F12379">
        <v>0.61112372304199702</v>
      </c>
    </row>
    <row r="12380" spans="1:6">
      <c r="A12380" s="1" t="s">
        <v>24214</v>
      </c>
      <c r="B12380" t="s">
        <v>24803</v>
      </c>
      <c r="C12380" t="s">
        <v>24804</v>
      </c>
      <c r="D12380">
        <v>-0.43133383600000003</v>
      </c>
      <c r="E12380">
        <v>0.53526170798897998</v>
      </c>
      <c r="F12380">
        <v>0.70851305334846704</v>
      </c>
    </row>
    <row r="12381" spans="1:6">
      <c r="A12381" s="1" t="s">
        <v>24214</v>
      </c>
      <c r="B12381" t="s">
        <v>24805</v>
      </c>
      <c r="C12381" t="s">
        <v>24806</v>
      </c>
      <c r="D12381">
        <v>-0.14895349199999999</v>
      </c>
      <c r="E12381">
        <v>0.53526170798897998</v>
      </c>
      <c r="F12381">
        <v>0.58316307226636399</v>
      </c>
    </row>
    <row r="12382" spans="1:6">
      <c r="A12382" s="1" t="s">
        <v>24214</v>
      </c>
      <c r="B12382" t="s">
        <v>24807</v>
      </c>
      <c r="C12382" t="s">
        <v>24808</v>
      </c>
      <c r="D12382">
        <v>0.442023732</v>
      </c>
      <c r="E12382">
        <v>0.53663911845729995</v>
      </c>
      <c r="F12382">
        <v>0.48119561104805098</v>
      </c>
    </row>
    <row r="12383" spans="1:6">
      <c r="A12383" s="1" t="s">
        <v>24214</v>
      </c>
      <c r="B12383" t="s">
        <v>24809</v>
      </c>
      <c r="C12383" t="s">
        <v>24810</v>
      </c>
      <c r="D12383">
        <v>-0.24228027699999999</v>
      </c>
      <c r="E12383">
        <v>0.53691460055096396</v>
      </c>
      <c r="F12383">
        <v>0.56390465380249699</v>
      </c>
    </row>
    <row r="12384" spans="1:6">
      <c r="A12384" s="1" t="s">
        <v>24214</v>
      </c>
      <c r="B12384" t="s">
        <v>24811</v>
      </c>
      <c r="C12384" t="s">
        <v>24812</v>
      </c>
      <c r="D12384">
        <v>-0.25274209600000003</v>
      </c>
      <c r="E12384">
        <v>0.54022038567493103</v>
      </c>
      <c r="F12384">
        <v>0.62633371169125995</v>
      </c>
    </row>
    <row r="12385" spans="1:6">
      <c r="A12385" s="1" t="s">
        <v>24214</v>
      </c>
      <c r="B12385" t="s">
        <v>24813</v>
      </c>
      <c r="C12385" t="s">
        <v>24814</v>
      </c>
      <c r="D12385">
        <v>-2.8264304000000001E-2</v>
      </c>
      <c r="E12385">
        <v>0.54049586776859504</v>
      </c>
      <c r="F12385">
        <v>0.526598562239878</v>
      </c>
    </row>
    <row r="12386" spans="1:6">
      <c r="A12386" s="1" t="s">
        <v>24214</v>
      </c>
      <c r="B12386" t="s">
        <v>24815</v>
      </c>
      <c r="C12386" t="s">
        <v>24816</v>
      </c>
      <c r="D12386">
        <v>0.46090922099999998</v>
      </c>
      <c r="E12386">
        <v>0.541873278236914</v>
      </c>
      <c r="F12386">
        <v>0.42565266742338198</v>
      </c>
    </row>
    <row r="12387" spans="1:6">
      <c r="A12387" s="1" t="s">
        <v>24214</v>
      </c>
      <c r="B12387" t="s">
        <v>24817</v>
      </c>
      <c r="C12387" t="s">
        <v>24818</v>
      </c>
      <c r="D12387">
        <v>0.67655650599999995</v>
      </c>
      <c r="E12387">
        <v>0.54269972451790605</v>
      </c>
      <c r="F12387">
        <v>0.37911464245175902</v>
      </c>
    </row>
    <row r="12388" spans="1:6">
      <c r="A12388" s="1" t="s">
        <v>24214</v>
      </c>
      <c r="B12388" t="s">
        <v>24819</v>
      </c>
      <c r="C12388" t="s">
        <v>24820</v>
      </c>
      <c r="D12388">
        <v>0.51425801500000001</v>
      </c>
      <c r="E12388">
        <v>0.54352617079889798</v>
      </c>
      <c r="F12388">
        <v>0.340030268634127</v>
      </c>
    </row>
    <row r="12389" spans="1:6">
      <c r="A12389" s="1" t="s">
        <v>24214</v>
      </c>
      <c r="B12389" t="s">
        <v>24821</v>
      </c>
      <c r="C12389" t="s">
        <v>24822</v>
      </c>
      <c r="D12389">
        <v>0.229251338</v>
      </c>
      <c r="E12389">
        <v>0.54545454545454497</v>
      </c>
      <c r="F12389">
        <v>0.38274687854710499</v>
      </c>
    </row>
    <row r="12390" spans="1:6">
      <c r="A12390" s="1" t="s">
        <v>24214</v>
      </c>
      <c r="B12390" t="s">
        <v>24823</v>
      </c>
      <c r="C12390" t="s">
        <v>24824</v>
      </c>
      <c r="D12390">
        <v>-0.39086349500000001</v>
      </c>
      <c r="E12390">
        <v>0.54573002754820898</v>
      </c>
      <c r="F12390">
        <v>0.54018161180476698</v>
      </c>
    </row>
    <row r="12391" spans="1:6">
      <c r="A12391" s="1" t="s">
        <v>24214</v>
      </c>
      <c r="B12391" t="s">
        <v>24825</v>
      </c>
      <c r="C12391" t="s">
        <v>24826</v>
      </c>
      <c r="D12391">
        <v>-0.24784620800000001</v>
      </c>
      <c r="E12391">
        <v>0.54683195592286504</v>
      </c>
      <c r="F12391">
        <v>0.70472947408248199</v>
      </c>
    </row>
    <row r="12392" spans="1:6">
      <c r="A12392" s="1" t="s">
        <v>24214</v>
      </c>
      <c r="B12392" t="s">
        <v>24827</v>
      </c>
      <c r="C12392" t="s">
        <v>24828</v>
      </c>
      <c r="D12392">
        <v>-0.175437388</v>
      </c>
      <c r="E12392">
        <v>0.54710743801652895</v>
      </c>
      <c r="F12392">
        <v>0.50450245932652205</v>
      </c>
    </row>
    <row r="12393" spans="1:6">
      <c r="A12393" s="1" t="s">
        <v>24214</v>
      </c>
      <c r="B12393" t="s">
        <v>24829</v>
      </c>
      <c r="C12393" t="s">
        <v>24830</v>
      </c>
      <c r="D12393">
        <v>-0.32527547000000001</v>
      </c>
      <c r="E12393">
        <v>0.54710743801652895</v>
      </c>
      <c r="F12393">
        <v>0.53738176314793795</v>
      </c>
    </row>
    <row r="12394" spans="1:6">
      <c r="A12394" s="1" t="s">
        <v>24214</v>
      </c>
      <c r="B12394" t="s">
        <v>24831</v>
      </c>
      <c r="C12394" t="s">
        <v>24832</v>
      </c>
      <c r="D12394">
        <v>-0.205811836</v>
      </c>
      <c r="E12394">
        <v>0.55041322314049501</v>
      </c>
      <c r="F12394">
        <v>0.55701853953840297</v>
      </c>
    </row>
    <row r="12395" spans="1:6">
      <c r="A12395" s="1" t="s">
        <v>24214</v>
      </c>
      <c r="B12395" t="s">
        <v>24833</v>
      </c>
      <c r="C12395" t="s">
        <v>24834</v>
      </c>
      <c r="D12395">
        <v>-0.150710451</v>
      </c>
      <c r="E12395">
        <v>0.55151515151515096</v>
      </c>
      <c r="F12395">
        <v>0.60132425274309498</v>
      </c>
    </row>
    <row r="12396" spans="1:6">
      <c r="A12396" s="1" t="s">
        <v>24214</v>
      </c>
      <c r="B12396" t="s">
        <v>24835</v>
      </c>
      <c r="C12396" t="s">
        <v>24836</v>
      </c>
      <c r="D12396">
        <v>-0.496853353</v>
      </c>
      <c r="E12396">
        <v>0.55537190082644605</v>
      </c>
      <c r="F12396">
        <v>0.622890654559212</v>
      </c>
    </row>
    <row r="12397" spans="1:6">
      <c r="A12397" s="1" t="s">
        <v>24214</v>
      </c>
      <c r="B12397" t="s">
        <v>24837</v>
      </c>
      <c r="C12397" t="s">
        <v>24838</v>
      </c>
      <c r="D12397">
        <v>-0.15910628700000001</v>
      </c>
      <c r="E12397">
        <v>0.55564738292010996</v>
      </c>
      <c r="F12397">
        <v>0.527922814982973</v>
      </c>
    </row>
    <row r="12398" spans="1:6">
      <c r="A12398" s="1" t="s">
        <v>24214</v>
      </c>
      <c r="B12398" t="s">
        <v>24839</v>
      </c>
      <c r="C12398" t="s">
        <v>24840</v>
      </c>
      <c r="D12398">
        <v>-4.5099270000000004E-3</v>
      </c>
      <c r="E12398">
        <v>0.55977961432506795</v>
      </c>
      <c r="F12398">
        <v>0.69004918653045699</v>
      </c>
    </row>
    <row r="12399" spans="1:6">
      <c r="A12399" s="1" t="s">
        <v>24214</v>
      </c>
      <c r="B12399" t="s">
        <v>24841</v>
      </c>
      <c r="C12399" t="s">
        <v>24842</v>
      </c>
      <c r="D12399">
        <v>-1.1253358999999999E-2</v>
      </c>
      <c r="E12399">
        <v>0.56060606060606</v>
      </c>
      <c r="F12399">
        <v>0.59765418085508804</v>
      </c>
    </row>
    <row r="12400" spans="1:6">
      <c r="A12400" s="1" t="s">
        <v>24214</v>
      </c>
      <c r="B12400" t="s">
        <v>24843</v>
      </c>
      <c r="C12400" t="s">
        <v>24844</v>
      </c>
      <c r="D12400">
        <v>-3.9881857999999999E-2</v>
      </c>
      <c r="E12400">
        <v>0.56336088154269903</v>
      </c>
      <c r="F12400">
        <v>0.48857359061672301</v>
      </c>
    </row>
    <row r="12401" spans="1:6">
      <c r="A12401" s="1" t="s">
        <v>24214</v>
      </c>
      <c r="B12401" t="s">
        <v>24845</v>
      </c>
      <c r="C12401" t="s">
        <v>24846</v>
      </c>
      <c r="D12401">
        <v>-0.283683254</v>
      </c>
      <c r="E12401">
        <v>0.56473829201101899</v>
      </c>
      <c r="F12401">
        <v>0.45664018161180397</v>
      </c>
    </row>
    <row r="12402" spans="1:6">
      <c r="A12402" s="1" t="s">
        <v>24214</v>
      </c>
      <c r="B12402" t="s">
        <v>24847</v>
      </c>
      <c r="C12402" t="s">
        <v>24848</v>
      </c>
      <c r="D12402">
        <v>-0.59809621599999996</v>
      </c>
      <c r="E12402">
        <v>0.56501377410468301</v>
      </c>
      <c r="F12402">
        <v>0.51770715096481201</v>
      </c>
    </row>
    <row r="12403" spans="1:6">
      <c r="A12403" s="1" t="s">
        <v>24214</v>
      </c>
      <c r="B12403" t="s">
        <v>24849</v>
      </c>
      <c r="C12403" t="s">
        <v>24850</v>
      </c>
      <c r="D12403">
        <v>-0.451682262</v>
      </c>
      <c r="E12403">
        <v>0.56584022038567405</v>
      </c>
      <c r="F12403">
        <v>0.60983730609156195</v>
      </c>
    </row>
    <row r="12404" spans="1:6">
      <c r="A12404" s="1" t="s">
        <v>24214</v>
      </c>
      <c r="B12404" t="s">
        <v>24851</v>
      </c>
      <c r="C12404" t="s">
        <v>24852</v>
      </c>
      <c r="D12404">
        <v>-0.24840364700000001</v>
      </c>
      <c r="E12404">
        <v>0.57134986225895301</v>
      </c>
      <c r="F12404">
        <v>0.49557321225879603</v>
      </c>
    </row>
    <row r="12405" spans="1:6">
      <c r="A12405" s="1" t="s">
        <v>24214</v>
      </c>
      <c r="B12405" t="s">
        <v>24853</v>
      </c>
      <c r="C12405" t="s">
        <v>24854</v>
      </c>
      <c r="D12405">
        <v>2.4974102000000001E-2</v>
      </c>
      <c r="E12405">
        <v>0.57272727272727197</v>
      </c>
      <c r="F12405">
        <v>0.61676125614831601</v>
      </c>
    </row>
    <row r="12406" spans="1:6">
      <c r="A12406" s="1" t="s">
        <v>24214</v>
      </c>
      <c r="B12406" t="s">
        <v>24855</v>
      </c>
      <c r="C12406" t="s">
        <v>24856</v>
      </c>
      <c r="D12406">
        <v>-0.53772364100000003</v>
      </c>
      <c r="E12406">
        <v>0.57382920110192803</v>
      </c>
      <c r="F12406">
        <v>0.57279606507756298</v>
      </c>
    </row>
    <row r="12407" spans="1:6">
      <c r="A12407" s="1" t="s">
        <v>24214</v>
      </c>
      <c r="B12407" t="s">
        <v>24857</v>
      </c>
      <c r="C12407" t="s">
        <v>24858</v>
      </c>
      <c r="D12407">
        <v>-0.430380121</v>
      </c>
      <c r="E12407">
        <v>0.57410468319559205</v>
      </c>
      <c r="F12407">
        <v>0.53817631479379402</v>
      </c>
    </row>
    <row r="12408" spans="1:6">
      <c r="A12408" s="1" t="s">
        <v>24214</v>
      </c>
      <c r="B12408" t="s">
        <v>24859</v>
      </c>
      <c r="C12408" t="s">
        <v>24860</v>
      </c>
      <c r="D12408">
        <v>-0.21843944600000001</v>
      </c>
      <c r="E12408">
        <v>0.57796143250688703</v>
      </c>
      <c r="F12408">
        <v>0.57067726068861102</v>
      </c>
    </row>
    <row r="12409" spans="1:6">
      <c r="A12409" s="1" t="s">
        <v>24214</v>
      </c>
      <c r="B12409" t="s">
        <v>24861</v>
      </c>
      <c r="C12409" t="s">
        <v>24862</v>
      </c>
      <c r="D12409">
        <v>-0.43721349700000001</v>
      </c>
      <c r="E12409">
        <v>0.57823691460055004</v>
      </c>
      <c r="F12409">
        <v>0.51490730230798298</v>
      </c>
    </row>
    <row r="12410" spans="1:6">
      <c r="A12410" s="1" t="s">
        <v>24214</v>
      </c>
      <c r="B12410" t="s">
        <v>24863</v>
      </c>
      <c r="C12410" t="s">
        <v>24864</v>
      </c>
      <c r="D12410">
        <v>-7.6839876000000001E-2</v>
      </c>
      <c r="E12410">
        <v>0.58044077134986205</v>
      </c>
      <c r="F12410">
        <v>0.61990162693908402</v>
      </c>
    </row>
    <row r="12411" spans="1:6">
      <c r="A12411" s="1" t="s">
        <v>24214</v>
      </c>
      <c r="B12411" t="s">
        <v>24865</v>
      </c>
      <c r="C12411" t="s">
        <v>24866</v>
      </c>
      <c r="D12411">
        <v>0.57740094500000005</v>
      </c>
      <c r="E12411">
        <v>0.59146005509641797</v>
      </c>
      <c r="F12411">
        <v>0.68157396897464995</v>
      </c>
    </row>
    <row r="12412" spans="1:6">
      <c r="A12412" s="1" t="s">
        <v>24214</v>
      </c>
      <c r="B12412" t="s">
        <v>24867</v>
      </c>
      <c r="C12412" t="s">
        <v>24868</v>
      </c>
      <c r="D12412">
        <v>0.59566956900000001</v>
      </c>
      <c r="E12412">
        <v>0.59173553719008198</v>
      </c>
      <c r="F12412">
        <v>0.64366250472947395</v>
      </c>
    </row>
    <row r="12413" spans="1:6">
      <c r="A12413" s="1" t="s">
        <v>24214</v>
      </c>
      <c r="B12413" t="s">
        <v>24869</v>
      </c>
      <c r="C12413" t="s">
        <v>24870</v>
      </c>
      <c r="D12413">
        <v>-0.55868812199999995</v>
      </c>
      <c r="E12413">
        <v>0.59338842975206596</v>
      </c>
      <c r="F12413">
        <v>0.65285660234581899</v>
      </c>
    </row>
    <row r="12414" spans="1:6">
      <c r="A12414" s="1" t="s">
        <v>24214</v>
      </c>
      <c r="B12414" t="s">
        <v>24871</v>
      </c>
      <c r="C12414" t="s">
        <v>24872</v>
      </c>
      <c r="D12414">
        <v>-0.67222788899999997</v>
      </c>
      <c r="E12414">
        <v>0.59559228650137697</v>
      </c>
      <c r="F12414">
        <v>0.71729095724555403</v>
      </c>
    </row>
    <row r="12415" spans="1:6">
      <c r="A12415" s="1" t="s">
        <v>24214</v>
      </c>
      <c r="B12415" t="s">
        <v>24873</v>
      </c>
      <c r="C12415" t="s">
        <v>24874</v>
      </c>
      <c r="D12415">
        <v>-0.80805710399999997</v>
      </c>
      <c r="E12415">
        <v>0.59586776859504098</v>
      </c>
      <c r="F12415">
        <v>0.489708664396518</v>
      </c>
    </row>
    <row r="12416" spans="1:6">
      <c r="A12416" s="1" t="s">
        <v>24214</v>
      </c>
      <c r="B12416" t="s">
        <v>24875</v>
      </c>
      <c r="C12416" t="s">
        <v>24876</v>
      </c>
      <c r="D12416">
        <v>-0.29658149299999997</v>
      </c>
      <c r="E12416">
        <v>0.59724517906336005</v>
      </c>
      <c r="F12416">
        <v>0.66674233825198603</v>
      </c>
    </row>
    <row r="12417" spans="1:6">
      <c r="A12417" s="1" t="s">
        <v>24214</v>
      </c>
      <c r="B12417" t="s">
        <v>24877</v>
      </c>
      <c r="C12417" t="s">
        <v>24878</v>
      </c>
      <c r="D12417">
        <v>0.166030276</v>
      </c>
      <c r="E12417">
        <v>0.59972451790633596</v>
      </c>
      <c r="F12417">
        <v>0.61271282633371105</v>
      </c>
    </row>
    <row r="12418" spans="1:6">
      <c r="A12418" s="1" t="s">
        <v>24214</v>
      </c>
      <c r="B12418" t="s">
        <v>24879</v>
      </c>
      <c r="C12418" t="s">
        <v>24880</v>
      </c>
      <c r="D12418">
        <v>-0.42677552899999999</v>
      </c>
      <c r="E12418">
        <v>0.60192837465564697</v>
      </c>
      <c r="F12418">
        <v>0.61888006053726796</v>
      </c>
    </row>
    <row r="12419" spans="1:6">
      <c r="A12419" s="1" t="s">
        <v>24214</v>
      </c>
      <c r="B12419" t="s">
        <v>24881</v>
      </c>
      <c r="C12419" t="s">
        <v>24882</v>
      </c>
      <c r="D12419">
        <v>-0.44339215199999998</v>
      </c>
      <c r="E12419">
        <v>0.60495867768595002</v>
      </c>
      <c r="F12419">
        <v>0.72512296632614404</v>
      </c>
    </row>
    <row r="12420" spans="1:6">
      <c r="A12420" s="1" t="s">
        <v>24214</v>
      </c>
      <c r="B12420" t="s">
        <v>24883</v>
      </c>
      <c r="C12420" t="s">
        <v>24884</v>
      </c>
      <c r="D12420">
        <v>0.30945498399999999</v>
      </c>
      <c r="E12420">
        <v>0.61267217630853998</v>
      </c>
      <c r="F12420">
        <v>0.51305334846765005</v>
      </c>
    </row>
    <row r="12421" spans="1:6">
      <c r="A12421" s="1" t="s">
        <v>24214</v>
      </c>
      <c r="B12421" t="s">
        <v>24885</v>
      </c>
      <c r="C12421" t="s">
        <v>24886</v>
      </c>
      <c r="D12421">
        <v>0.31203877299999999</v>
      </c>
      <c r="E12421">
        <v>0.612947658402203</v>
      </c>
      <c r="F12421">
        <v>0.49538403329549702</v>
      </c>
    </row>
    <row r="12422" spans="1:6">
      <c r="A12422" s="1" t="s">
        <v>24214</v>
      </c>
      <c r="B12422" t="s">
        <v>24887</v>
      </c>
      <c r="C12422" t="s">
        <v>24888</v>
      </c>
      <c r="D12422">
        <v>0.212271665</v>
      </c>
      <c r="E12422">
        <v>0.61377410468319504</v>
      </c>
      <c r="F12422">
        <v>0.53477109345440799</v>
      </c>
    </row>
    <row r="12423" spans="1:6">
      <c r="A12423" s="1" t="s">
        <v>24214</v>
      </c>
      <c r="B12423" t="s">
        <v>24889</v>
      </c>
      <c r="C12423" t="s">
        <v>24890</v>
      </c>
      <c r="D12423">
        <v>0.472097818</v>
      </c>
      <c r="E12423">
        <v>0.62258953168043996</v>
      </c>
      <c r="F12423">
        <v>0.468520620506999</v>
      </c>
    </row>
    <row r="12424" spans="1:6">
      <c r="A12424" s="1" t="s">
        <v>24214</v>
      </c>
      <c r="B12424" t="s">
        <v>24891</v>
      </c>
      <c r="C12424" t="s">
        <v>24892</v>
      </c>
      <c r="D12424">
        <v>-0.49033413999999997</v>
      </c>
      <c r="E12424">
        <v>0.62369146005509601</v>
      </c>
      <c r="F12424">
        <v>0.63367385546727195</v>
      </c>
    </row>
    <row r="12425" spans="1:6">
      <c r="A12425" s="1" t="s">
        <v>24214</v>
      </c>
      <c r="B12425" t="s">
        <v>24893</v>
      </c>
      <c r="C12425" t="s">
        <v>24894</v>
      </c>
      <c r="D12425">
        <v>-0.35198796100000002</v>
      </c>
      <c r="E12425">
        <v>0.62451790633608795</v>
      </c>
      <c r="F12425">
        <v>0.61138857359061605</v>
      </c>
    </row>
    <row r="12426" spans="1:6">
      <c r="A12426" s="1" t="s">
        <v>24214</v>
      </c>
      <c r="B12426" t="s">
        <v>24895</v>
      </c>
      <c r="C12426" t="s">
        <v>24896</v>
      </c>
      <c r="D12426">
        <v>-0.30776261100000002</v>
      </c>
      <c r="E12426">
        <v>0.63112947658402196</v>
      </c>
      <c r="F12426">
        <v>0.78883844116534196</v>
      </c>
    </row>
    <row r="12427" spans="1:6">
      <c r="A12427" s="1" t="s">
        <v>24214</v>
      </c>
      <c r="B12427" t="s">
        <v>24897</v>
      </c>
      <c r="C12427" t="s">
        <v>24898</v>
      </c>
      <c r="D12427">
        <v>-0.12953711900000001</v>
      </c>
      <c r="E12427">
        <v>0.63112947658402196</v>
      </c>
      <c r="F12427">
        <v>0.78161180476730896</v>
      </c>
    </row>
    <row r="12428" spans="1:6">
      <c r="A12428" s="1" t="s">
        <v>24214</v>
      </c>
      <c r="B12428" t="s">
        <v>24899</v>
      </c>
      <c r="C12428" t="s">
        <v>24900</v>
      </c>
      <c r="D12428">
        <v>1.7944580000000001E-3</v>
      </c>
      <c r="E12428">
        <v>0.63360881542699699</v>
      </c>
      <c r="F12428">
        <v>0.59224366250472904</v>
      </c>
    </row>
    <row r="12429" spans="1:6">
      <c r="A12429" s="1" t="s">
        <v>24214</v>
      </c>
      <c r="B12429" t="s">
        <v>24901</v>
      </c>
      <c r="C12429" t="s">
        <v>24902</v>
      </c>
      <c r="D12429">
        <v>-0.49887510299999999</v>
      </c>
      <c r="E12429">
        <v>0.63443526170798903</v>
      </c>
      <c r="F12429">
        <v>0.70794551645856896</v>
      </c>
    </row>
    <row r="12430" spans="1:6">
      <c r="A12430" s="1" t="s">
        <v>24214</v>
      </c>
      <c r="B12430" t="s">
        <v>24903</v>
      </c>
      <c r="C12430" t="s">
        <v>24904</v>
      </c>
      <c r="D12430">
        <v>-0.38235061100000001</v>
      </c>
      <c r="E12430">
        <v>0.638016528925619</v>
      </c>
      <c r="F12430">
        <v>0.76276958002270101</v>
      </c>
    </row>
    <row r="12431" spans="1:6">
      <c r="A12431" s="1" t="s">
        <v>24214</v>
      </c>
      <c r="B12431" t="s">
        <v>24905</v>
      </c>
      <c r="C12431" t="s">
        <v>24906</v>
      </c>
      <c r="D12431">
        <v>-0.12392593</v>
      </c>
      <c r="E12431">
        <v>0.63829201101928301</v>
      </c>
      <c r="F12431">
        <v>0.65160802118804295</v>
      </c>
    </row>
    <row r="12432" spans="1:6">
      <c r="A12432" s="1" t="s">
        <v>24214</v>
      </c>
      <c r="B12432" t="s">
        <v>24907</v>
      </c>
      <c r="C12432" t="s">
        <v>24908</v>
      </c>
      <c r="D12432">
        <v>-0.63178352100000001</v>
      </c>
      <c r="E12432">
        <v>0.63856749311294703</v>
      </c>
      <c r="F12432">
        <v>0.70749148694665098</v>
      </c>
    </row>
    <row r="12433" spans="1:6">
      <c r="A12433" s="1" t="s">
        <v>24214</v>
      </c>
      <c r="B12433" t="s">
        <v>24909</v>
      </c>
      <c r="C12433" t="s">
        <v>24910</v>
      </c>
      <c r="D12433">
        <v>0.44132481699999998</v>
      </c>
      <c r="E12433">
        <v>0.63884297520661104</v>
      </c>
      <c r="F12433">
        <v>0.61051835035943902</v>
      </c>
    </row>
    <row r="12434" spans="1:6">
      <c r="A12434" s="1" t="s">
        <v>24214</v>
      </c>
      <c r="B12434" t="s">
        <v>24911</v>
      </c>
      <c r="C12434" t="s">
        <v>24912</v>
      </c>
      <c r="D12434">
        <v>0.76473486099999999</v>
      </c>
      <c r="E12434">
        <v>0.64104683195592205</v>
      </c>
      <c r="F12434">
        <v>0.55489973514945101</v>
      </c>
    </row>
    <row r="12435" spans="1:6">
      <c r="A12435" s="1" t="s">
        <v>24214</v>
      </c>
      <c r="B12435" t="s">
        <v>24913</v>
      </c>
      <c r="C12435" t="s">
        <v>24914</v>
      </c>
      <c r="D12435">
        <v>-0.91561030399999999</v>
      </c>
      <c r="E12435">
        <v>0.64132231404958595</v>
      </c>
      <c r="F12435">
        <v>0.71176693151721504</v>
      </c>
    </row>
    <row r="12436" spans="1:6">
      <c r="A12436" s="1" t="s">
        <v>24214</v>
      </c>
      <c r="B12436" t="s">
        <v>24915</v>
      </c>
      <c r="C12436" t="s">
        <v>24916</v>
      </c>
      <c r="D12436">
        <v>5.9854259999999999E-2</v>
      </c>
      <c r="E12436">
        <v>0.64132231404958595</v>
      </c>
      <c r="F12436">
        <v>0.59489216799091904</v>
      </c>
    </row>
    <row r="12437" spans="1:6">
      <c r="A12437" s="1" t="s">
        <v>24214</v>
      </c>
      <c r="B12437" t="s">
        <v>24917</v>
      </c>
      <c r="C12437" t="s">
        <v>24918</v>
      </c>
      <c r="D12437">
        <v>-0.903128029</v>
      </c>
      <c r="E12437">
        <v>0.64214876033057799</v>
      </c>
      <c r="F12437">
        <v>0.78013620885357504</v>
      </c>
    </row>
    <row r="12438" spans="1:6">
      <c r="A12438" s="1" t="s">
        <v>24214</v>
      </c>
      <c r="B12438" t="s">
        <v>24919</v>
      </c>
      <c r="C12438" t="s">
        <v>24920</v>
      </c>
      <c r="D12438">
        <v>-0.49444567099999998</v>
      </c>
      <c r="E12438">
        <v>0.64628099173553699</v>
      </c>
      <c r="F12438">
        <v>0.70121074536511496</v>
      </c>
    </row>
    <row r="12439" spans="1:6">
      <c r="A12439" s="1" t="s">
        <v>24214</v>
      </c>
      <c r="B12439" t="s">
        <v>24921</v>
      </c>
      <c r="C12439" t="s">
        <v>24922</v>
      </c>
      <c r="D12439">
        <v>-0.18328929099999999</v>
      </c>
      <c r="E12439">
        <v>0.64765840220385595</v>
      </c>
      <c r="F12439">
        <v>0.67086643965190995</v>
      </c>
    </row>
    <row r="12440" spans="1:6">
      <c r="A12440" s="1" t="s">
        <v>24214</v>
      </c>
      <c r="B12440" t="s">
        <v>24923</v>
      </c>
      <c r="C12440" t="s">
        <v>24924</v>
      </c>
      <c r="D12440">
        <v>-0.181357189</v>
      </c>
      <c r="E12440">
        <v>0.648484848484848</v>
      </c>
      <c r="F12440">
        <v>0.84755959137343895</v>
      </c>
    </row>
    <row r="12441" spans="1:6">
      <c r="A12441" s="1" t="s">
        <v>24214</v>
      </c>
      <c r="B12441" t="s">
        <v>24925</v>
      </c>
      <c r="C12441" t="s">
        <v>24926</v>
      </c>
      <c r="D12441">
        <v>-0.171296383</v>
      </c>
      <c r="E12441">
        <v>0.64931129476584004</v>
      </c>
      <c r="F12441">
        <v>0.749640559969731</v>
      </c>
    </row>
    <row r="12442" spans="1:6">
      <c r="A12442" s="1" t="s">
        <v>24214</v>
      </c>
      <c r="B12442" t="s">
        <v>24927</v>
      </c>
      <c r="C12442" t="s">
        <v>24928</v>
      </c>
      <c r="D12442">
        <v>-0.54370567199999997</v>
      </c>
      <c r="E12442">
        <v>0.65537190082644603</v>
      </c>
      <c r="F12442">
        <v>0.66727203934922397</v>
      </c>
    </row>
    <row r="12443" spans="1:6">
      <c r="A12443" s="1" t="s">
        <v>24214</v>
      </c>
      <c r="B12443" t="s">
        <v>24929</v>
      </c>
      <c r="C12443" t="s">
        <v>24930</v>
      </c>
      <c r="D12443">
        <v>-0.17539695</v>
      </c>
      <c r="E12443">
        <v>0.65647382920110198</v>
      </c>
      <c r="F12443">
        <v>0.86625047294740798</v>
      </c>
    </row>
    <row r="12444" spans="1:6">
      <c r="A12444" s="1" t="s">
        <v>24214</v>
      </c>
      <c r="B12444" t="s">
        <v>24931</v>
      </c>
      <c r="C12444" t="s">
        <v>24932</v>
      </c>
      <c r="D12444">
        <v>-3.0181549999999998E-3</v>
      </c>
      <c r="E12444">
        <v>0.65674931129476499</v>
      </c>
      <c r="F12444">
        <v>0.70495648883844098</v>
      </c>
    </row>
    <row r="12445" spans="1:6">
      <c r="A12445" s="1" t="s">
        <v>24214</v>
      </c>
      <c r="B12445" t="s">
        <v>24933</v>
      </c>
      <c r="C12445" t="s">
        <v>24934</v>
      </c>
      <c r="D12445">
        <v>-0.13930194600000001</v>
      </c>
      <c r="E12445">
        <v>0.65840220385674897</v>
      </c>
      <c r="F12445">
        <v>0.59322739311388495</v>
      </c>
    </row>
    <row r="12446" spans="1:6">
      <c r="A12446" s="1" t="s">
        <v>24214</v>
      </c>
      <c r="B12446" t="s">
        <v>24935</v>
      </c>
      <c r="C12446" t="s">
        <v>24936</v>
      </c>
      <c r="D12446">
        <v>-8.4416439999999999E-3</v>
      </c>
      <c r="E12446">
        <v>0.65950413223140403</v>
      </c>
      <c r="F12446">
        <v>0.79107075293227302</v>
      </c>
    </row>
    <row r="12447" spans="1:6">
      <c r="A12447" s="1" t="s">
        <v>24214</v>
      </c>
      <c r="B12447" t="s">
        <v>24937</v>
      </c>
      <c r="C12447" t="s">
        <v>24938</v>
      </c>
      <c r="D12447">
        <v>-0.34435110699999999</v>
      </c>
      <c r="E12447">
        <v>0.66033057851239596</v>
      </c>
      <c r="F12447">
        <v>0.70363223609534598</v>
      </c>
    </row>
    <row r="12448" spans="1:6">
      <c r="A12448" s="1" t="s">
        <v>24214</v>
      </c>
      <c r="B12448" t="s">
        <v>24939</v>
      </c>
      <c r="C12448" t="s">
        <v>24940</v>
      </c>
      <c r="D12448">
        <v>-8.2228262999999996E-2</v>
      </c>
      <c r="E12448">
        <v>0.66143250688705202</v>
      </c>
      <c r="F12448">
        <v>0.54687854710556105</v>
      </c>
    </row>
    <row r="12449" spans="1:6">
      <c r="A12449" s="1" t="s">
        <v>24214</v>
      </c>
      <c r="B12449" t="s">
        <v>24941</v>
      </c>
      <c r="C12449" t="s">
        <v>24942</v>
      </c>
      <c r="D12449">
        <v>-4.6076474999999999E-2</v>
      </c>
      <c r="E12449">
        <v>0.66170798898071603</v>
      </c>
      <c r="F12449">
        <v>0.64230041619371903</v>
      </c>
    </row>
    <row r="12450" spans="1:6">
      <c r="A12450" s="1" t="s">
        <v>24214</v>
      </c>
      <c r="B12450" t="s">
        <v>24943</v>
      </c>
      <c r="C12450" t="s">
        <v>24944</v>
      </c>
      <c r="D12450">
        <v>0.74824035799999999</v>
      </c>
      <c r="E12450">
        <v>0.66363636363636302</v>
      </c>
      <c r="F12450">
        <v>0.37866061293983999</v>
      </c>
    </row>
    <row r="12451" spans="1:6">
      <c r="A12451" s="1" t="s">
        <v>24214</v>
      </c>
      <c r="B12451" t="s">
        <v>24945</v>
      </c>
      <c r="C12451" t="s">
        <v>24946</v>
      </c>
      <c r="D12451">
        <v>-0.18229489900000001</v>
      </c>
      <c r="E12451">
        <v>0.66694214876032998</v>
      </c>
      <c r="F12451">
        <v>0.67990919409761597</v>
      </c>
    </row>
    <row r="12452" spans="1:6">
      <c r="A12452" s="1" t="s">
        <v>24214</v>
      </c>
      <c r="B12452" t="s">
        <v>24947</v>
      </c>
      <c r="C12452" t="s">
        <v>24948</v>
      </c>
      <c r="D12452">
        <v>-0.125146908</v>
      </c>
      <c r="E12452">
        <v>0.67079889807162496</v>
      </c>
      <c r="F12452">
        <v>0.76840711312901999</v>
      </c>
    </row>
    <row r="12453" spans="1:6">
      <c r="A12453" s="1" t="s">
        <v>24214</v>
      </c>
      <c r="B12453" t="s">
        <v>24949</v>
      </c>
      <c r="C12453" t="s">
        <v>24950</v>
      </c>
      <c r="D12453">
        <v>-0.31295973300000002</v>
      </c>
      <c r="E12453">
        <v>0.67107438016528898</v>
      </c>
      <c r="F12453">
        <v>0.66167234203556502</v>
      </c>
    </row>
    <row r="12454" spans="1:6">
      <c r="A12454" s="1" t="s">
        <v>24214</v>
      </c>
      <c r="B12454" t="s">
        <v>24951</v>
      </c>
      <c r="C12454" t="s">
        <v>24952</v>
      </c>
      <c r="D12454">
        <v>-0.61831580399999997</v>
      </c>
      <c r="E12454">
        <v>0.67272727272727195</v>
      </c>
      <c r="F12454">
        <v>0.71403707907680602</v>
      </c>
    </row>
    <row r="12455" spans="1:6">
      <c r="A12455" s="1" t="s">
        <v>24214</v>
      </c>
      <c r="B12455" t="s">
        <v>24953</v>
      </c>
      <c r="C12455" t="s">
        <v>24954</v>
      </c>
      <c r="D12455">
        <v>-0.68004756099999997</v>
      </c>
      <c r="E12455">
        <v>0.67300275482093597</v>
      </c>
      <c r="F12455">
        <v>0.61899356791524696</v>
      </c>
    </row>
    <row r="12456" spans="1:6">
      <c r="A12456" s="1" t="s">
        <v>24214</v>
      </c>
      <c r="B12456" t="s">
        <v>24955</v>
      </c>
      <c r="C12456" t="s">
        <v>24956</v>
      </c>
      <c r="D12456">
        <v>-0.65531814099999997</v>
      </c>
      <c r="E12456">
        <v>0.67823691460055002</v>
      </c>
      <c r="F12456">
        <v>0.76208853575482305</v>
      </c>
    </row>
    <row r="12457" spans="1:6">
      <c r="A12457" s="1" t="s">
        <v>24214</v>
      </c>
      <c r="B12457" t="s">
        <v>24957</v>
      </c>
      <c r="C12457" t="s">
        <v>24958</v>
      </c>
      <c r="D12457">
        <v>-0.45798519999999998</v>
      </c>
      <c r="E12457">
        <v>0.68236914600550902</v>
      </c>
      <c r="F12457">
        <v>0.65028376844494795</v>
      </c>
    </row>
    <row r="12458" spans="1:6">
      <c r="A12458" s="1" t="s">
        <v>24214</v>
      </c>
      <c r="B12458" t="s">
        <v>24959</v>
      </c>
      <c r="C12458" t="s">
        <v>24960</v>
      </c>
      <c r="D12458">
        <v>-0.19202816</v>
      </c>
      <c r="E12458">
        <v>0.68319559228650095</v>
      </c>
      <c r="F12458">
        <v>0.71623155505107805</v>
      </c>
    </row>
    <row r="12459" spans="1:6">
      <c r="A12459" s="1" t="s">
        <v>24214</v>
      </c>
      <c r="B12459" t="s">
        <v>24961</v>
      </c>
      <c r="C12459" t="s">
        <v>24962</v>
      </c>
      <c r="D12459">
        <v>-0.18963442699999999</v>
      </c>
      <c r="E12459">
        <v>0.69090909090909003</v>
      </c>
      <c r="F12459">
        <v>0.59076806659099401</v>
      </c>
    </row>
    <row r="12460" spans="1:6">
      <c r="A12460" s="1" t="s">
        <v>24214</v>
      </c>
      <c r="B12460" t="s">
        <v>24963</v>
      </c>
      <c r="C12460" t="s">
        <v>24964</v>
      </c>
      <c r="D12460">
        <v>0.79857653500000003</v>
      </c>
      <c r="E12460">
        <v>0.69256198347107401</v>
      </c>
      <c r="F12460">
        <v>0.50389708664396504</v>
      </c>
    </row>
    <row r="12461" spans="1:6">
      <c r="A12461" s="1" t="s">
        <v>24214</v>
      </c>
      <c r="B12461" t="s">
        <v>24965</v>
      </c>
      <c r="C12461" t="s">
        <v>24966</v>
      </c>
      <c r="D12461">
        <v>0.61971011099999995</v>
      </c>
      <c r="E12461">
        <v>0.69283746556473802</v>
      </c>
      <c r="F12461">
        <v>0.55255391600453996</v>
      </c>
    </row>
    <row r="12462" spans="1:6">
      <c r="A12462" s="1" t="s">
        <v>24214</v>
      </c>
      <c r="B12462" t="s">
        <v>24967</v>
      </c>
      <c r="C12462" t="s">
        <v>24968</v>
      </c>
      <c r="D12462">
        <v>-0.49740186800000002</v>
      </c>
      <c r="E12462">
        <v>0.69559228650137706</v>
      </c>
      <c r="F12462">
        <v>0.72875520242148994</v>
      </c>
    </row>
    <row r="12463" spans="1:6">
      <c r="A12463" s="1" t="s">
        <v>24214</v>
      </c>
      <c r="B12463" t="s">
        <v>24969</v>
      </c>
      <c r="C12463" t="s">
        <v>24970</v>
      </c>
      <c r="D12463">
        <v>-7.0304794000000004E-2</v>
      </c>
      <c r="E12463">
        <v>0.70110192837465501</v>
      </c>
      <c r="F12463">
        <v>0.60442678774120295</v>
      </c>
    </row>
    <row r="12464" spans="1:6">
      <c r="A12464" s="1" t="s">
        <v>24214</v>
      </c>
      <c r="B12464" t="s">
        <v>24971</v>
      </c>
      <c r="C12464" t="s">
        <v>24972</v>
      </c>
      <c r="D12464">
        <v>1.5599656E-2</v>
      </c>
      <c r="E12464">
        <v>0.70578512396694204</v>
      </c>
      <c r="F12464">
        <v>0.54237608777903801</v>
      </c>
    </row>
    <row r="12465" spans="1:6">
      <c r="A12465" s="1" t="s">
        <v>24214</v>
      </c>
      <c r="B12465" t="s">
        <v>24973</v>
      </c>
      <c r="C12465" t="s">
        <v>24974</v>
      </c>
      <c r="D12465">
        <v>9.2784758999999994E-2</v>
      </c>
      <c r="E12465">
        <v>0.71046831955922796</v>
      </c>
      <c r="F12465">
        <v>0.51123723041997704</v>
      </c>
    </row>
    <row r="12466" spans="1:6">
      <c r="A12466" s="1" t="s">
        <v>24214</v>
      </c>
      <c r="B12466" t="s">
        <v>24975</v>
      </c>
      <c r="C12466" t="s">
        <v>24976</v>
      </c>
      <c r="D12466">
        <v>-0.37975407799999999</v>
      </c>
      <c r="E12466">
        <v>0.71074380165289197</v>
      </c>
      <c r="F12466">
        <v>0.58664396519106998</v>
      </c>
    </row>
    <row r="12467" spans="1:6">
      <c r="A12467" s="1" t="s">
        <v>24214</v>
      </c>
      <c r="B12467" t="s">
        <v>24977</v>
      </c>
      <c r="C12467" t="s">
        <v>24978</v>
      </c>
      <c r="D12467">
        <v>6.3605708999999996E-2</v>
      </c>
      <c r="E12467">
        <v>0.71212121212121204</v>
      </c>
      <c r="F12467">
        <v>0.54029511918274598</v>
      </c>
    </row>
    <row r="12468" spans="1:6">
      <c r="A12468" s="1" t="s">
        <v>24214</v>
      </c>
      <c r="B12468" t="s">
        <v>24979</v>
      </c>
      <c r="C12468" t="s">
        <v>24980</v>
      </c>
      <c r="D12468">
        <v>-0.38808675500000001</v>
      </c>
      <c r="E12468">
        <v>0.71900826446280997</v>
      </c>
      <c r="F12468">
        <v>0.51615588346575803</v>
      </c>
    </row>
    <row r="12469" spans="1:6">
      <c r="A12469" s="1" t="s">
        <v>24214</v>
      </c>
      <c r="B12469" t="s">
        <v>24981</v>
      </c>
      <c r="C12469" t="s">
        <v>24982</v>
      </c>
      <c r="D12469">
        <v>-0.299927316</v>
      </c>
      <c r="E12469">
        <v>0.71900826446280997</v>
      </c>
      <c r="F12469">
        <v>0.606999621642073</v>
      </c>
    </row>
    <row r="12470" spans="1:6">
      <c r="A12470" s="1" t="s">
        <v>24214</v>
      </c>
      <c r="B12470" t="s">
        <v>24983</v>
      </c>
      <c r="C12470" t="s">
        <v>24984</v>
      </c>
      <c r="D12470">
        <v>-0.27681732799999997</v>
      </c>
      <c r="E12470">
        <v>0.71983471074380101</v>
      </c>
      <c r="F12470">
        <v>0.68819523269012495</v>
      </c>
    </row>
    <row r="12471" spans="1:6">
      <c r="A12471" s="1" t="s">
        <v>24214</v>
      </c>
      <c r="B12471" t="s">
        <v>24985</v>
      </c>
      <c r="C12471" t="s">
        <v>24986</v>
      </c>
      <c r="D12471">
        <v>-0.47639770599999998</v>
      </c>
      <c r="E12471">
        <v>0.72506887052341595</v>
      </c>
      <c r="F12471">
        <v>0.66522890654559197</v>
      </c>
    </row>
    <row r="12472" spans="1:6">
      <c r="A12472" s="1" t="s">
        <v>24214</v>
      </c>
      <c r="B12472" t="s">
        <v>24987</v>
      </c>
      <c r="C12472" t="s">
        <v>24988</v>
      </c>
      <c r="D12472">
        <v>-0.58809767700000004</v>
      </c>
      <c r="E12472">
        <v>0.72506887052341595</v>
      </c>
      <c r="F12472">
        <v>0.66469920544835404</v>
      </c>
    </row>
    <row r="12473" spans="1:6">
      <c r="A12473" s="1" t="s">
        <v>24214</v>
      </c>
      <c r="B12473" t="s">
        <v>24989</v>
      </c>
      <c r="C12473" t="s">
        <v>24990</v>
      </c>
      <c r="D12473">
        <v>-0.50370747699999996</v>
      </c>
      <c r="E12473">
        <v>0.72617079889807101</v>
      </c>
      <c r="F12473">
        <v>0.73916004540295099</v>
      </c>
    </row>
    <row r="12474" spans="1:6">
      <c r="A12474" s="1" t="s">
        <v>24214</v>
      </c>
      <c r="B12474" t="s">
        <v>24991</v>
      </c>
      <c r="C12474" t="s">
        <v>24992</v>
      </c>
      <c r="D12474">
        <v>-0.35434348799999998</v>
      </c>
      <c r="E12474">
        <v>0.72782369146005499</v>
      </c>
      <c r="F12474">
        <v>0.52009080590238299</v>
      </c>
    </row>
    <row r="12475" spans="1:6">
      <c r="A12475" s="1" t="s">
        <v>24214</v>
      </c>
      <c r="B12475" t="s">
        <v>24993</v>
      </c>
      <c r="C12475" t="s">
        <v>24994</v>
      </c>
      <c r="D12475">
        <v>-0.54846405600000003</v>
      </c>
      <c r="E12475">
        <v>0.73774104683195596</v>
      </c>
      <c r="F12475">
        <v>0.67268255769958296</v>
      </c>
    </row>
    <row r="12476" spans="1:6">
      <c r="A12476" s="1" t="s">
        <v>24214</v>
      </c>
      <c r="B12476" t="s">
        <v>24995</v>
      </c>
      <c r="C12476" t="s">
        <v>24996</v>
      </c>
      <c r="D12476">
        <v>-0.40982148200000001</v>
      </c>
      <c r="E12476">
        <v>0.73801652892561898</v>
      </c>
      <c r="F12476">
        <v>0.67340143776011996</v>
      </c>
    </row>
    <row r="12477" spans="1:6">
      <c r="A12477" s="1" t="s">
        <v>24214</v>
      </c>
      <c r="B12477" t="s">
        <v>24997</v>
      </c>
      <c r="C12477" t="s">
        <v>24998</v>
      </c>
      <c r="D12477">
        <v>-1.3036857630000001</v>
      </c>
      <c r="E12477">
        <v>0.73884297520661102</v>
      </c>
      <c r="F12477">
        <v>0.844003026863412</v>
      </c>
    </row>
    <row r="12478" spans="1:6">
      <c r="A12478" s="1" t="s">
        <v>24214</v>
      </c>
      <c r="B12478" t="s">
        <v>24999</v>
      </c>
      <c r="C12478" t="s">
        <v>25000</v>
      </c>
      <c r="D12478">
        <v>-0.41818029800000001</v>
      </c>
      <c r="E12478">
        <v>0.73994490358126697</v>
      </c>
      <c r="F12478">
        <v>0.713166855845629</v>
      </c>
    </row>
    <row r="12479" spans="1:6">
      <c r="A12479" s="1" t="s">
        <v>24214</v>
      </c>
      <c r="B12479" t="s">
        <v>25001</v>
      </c>
      <c r="C12479" t="s">
        <v>25002</v>
      </c>
      <c r="D12479">
        <v>0.27908487999999998</v>
      </c>
      <c r="E12479">
        <v>0.74573002754820905</v>
      </c>
      <c r="F12479">
        <v>0.50726447219069204</v>
      </c>
    </row>
    <row r="12480" spans="1:6">
      <c r="A12480" s="1" t="s">
        <v>24214</v>
      </c>
      <c r="B12480" t="s">
        <v>25003</v>
      </c>
      <c r="C12480" t="s">
        <v>25004</v>
      </c>
      <c r="D12480">
        <v>0.52436762299999995</v>
      </c>
      <c r="E12480">
        <v>0.74600550964187295</v>
      </c>
      <c r="F12480">
        <v>0.60926976920166398</v>
      </c>
    </row>
    <row r="12481" spans="1:6">
      <c r="A12481" s="1" t="s">
        <v>24214</v>
      </c>
      <c r="B12481" t="s">
        <v>25005</v>
      </c>
      <c r="C12481" t="s">
        <v>25006</v>
      </c>
      <c r="D12481">
        <v>-0.37936954899999997</v>
      </c>
      <c r="E12481">
        <v>0.75179063360881504</v>
      </c>
      <c r="F12481">
        <v>0.57442300416193703</v>
      </c>
    </row>
    <row r="12482" spans="1:6">
      <c r="A12482" s="1" t="s">
        <v>24214</v>
      </c>
      <c r="B12482" t="s">
        <v>25007</v>
      </c>
      <c r="C12482" t="s">
        <v>25008</v>
      </c>
      <c r="D12482">
        <v>-0.30861878300000001</v>
      </c>
      <c r="E12482">
        <v>0.75426997245178995</v>
      </c>
      <c r="F12482">
        <v>0.57393113885735902</v>
      </c>
    </row>
    <row r="12483" spans="1:6">
      <c r="A12483" s="1" t="s">
        <v>24214</v>
      </c>
      <c r="B12483" t="s">
        <v>25009</v>
      </c>
      <c r="C12483" t="s">
        <v>25010</v>
      </c>
      <c r="D12483">
        <v>0.201309399</v>
      </c>
      <c r="E12483">
        <v>0.75537190082644601</v>
      </c>
      <c r="F12483">
        <v>0.69602724177071496</v>
      </c>
    </row>
    <row r="12484" spans="1:6">
      <c r="A12484" s="1" t="s">
        <v>24214</v>
      </c>
      <c r="B12484" t="s">
        <v>25011</v>
      </c>
      <c r="C12484" t="s">
        <v>25012</v>
      </c>
      <c r="D12484">
        <v>-0.60439492500000003</v>
      </c>
      <c r="E12484">
        <v>0.75564738292011002</v>
      </c>
      <c r="F12484">
        <v>0.62402572833900805</v>
      </c>
    </row>
    <row r="12485" spans="1:6">
      <c r="A12485" s="1" t="s">
        <v>24214</v>
      </c>
      <c r="B12485" t="s">
        <v>25013</v>
      </c>
      <c r="C12485" t="s">
        <v>25014</v>
      </c>
      <c r="D12485">
        <v>-0.55436078799999999</v>
      </c>
      <c r="E12485">
        <v>0.759504132231405</v>
      </c>
      <c r="F12485">
        <v>0.53654937570942096</v>
      </c>
    </row>
    <row r="12486" spans="1:6">
      <c r="A12486" s="1" t="s">
        <v>24214</v>
      </c>
      <c r="B12486" t="s">
        <v>25015</v>
      </c>
      <c r="C12486" t="s">
        <v>25016</v>
      </c>
      <c r="D12486">
        <v>0.62368191100000003</v>
      </c>
      <c r="E12486">
        <v>0.75977961432506802</v>
      </c>
      <c r="F12486">
        <v>0.61309118426030995</v>
      </c>
    </row>
    <row r="12487" spans="1:6">
      <c r="A12487" s="1" t="s">
        <v>24214</v>
      </c>
      <c r="B12487" t="s">
        <v>25017</v>
      </c>
      <c r="C12487" t="s">
        <v>25018</v>
      </c>
      <c r="D12487">
        <v>-0.67167339400000003</v>
      </c>
      <c r="E12487">
        <v>0.76088154269972397</v>
      </c>
      <c r="F12487">
        <v>0.77699583806280703</v>
      </c>
    </row>
    <row r="12488" spans="1:6">
      <c r="A12488" s="1" t="s">
        <v>24214</v>
      </c>
      <c r="B12488" t="s">
        <v>25019</v>
      </c>
      <c r="C12488" t="s">
        <v>25020</v>
      </c>
      <c r="D12488">
        <v>-0.54650080000000001</v>
      </c>
      <c r="E12488">
        <v>0.76418732782369103</v>
      </c>
      <c r="F12488">
        <v>0.62432841468028699</v>
      </c>
    </row>
    <row r="12489" spans="1:6">
      <c r="A12489" s="1" t="s">
        <v>24214</v>
      </c>
      <c r="B12489" t="s">
        <v>25021</v>
      </c>
      <c r="C12489" t="s">
        <v>25022</v>
      </c>
      <c r="D12489">
        <v>-0.97430457599999998</v>
      </c>
      <c r="E12489">
        <v>0.76418732782369103</v>
      </c>
      <c r="F12489">
        <v>0.65410518350359403</v>
      </c>
    </row>
    <row r="12490" spans="1:6">
      <c r="A12490" s="1" t="s">
        <v>24214</v>
      </c>
      <c r="B12490" t="s">
        <v>25023</v>
      </c>
      <c r="C12490" t="s">
        <v>25024</v>
      </c>
      <c r="D12490">
        <v>-0.48634586600000002</v>
      </c>
      <c r="E12490">
        <v>0.76501377410468296</v>
      </c>
      <c r="F12490">
        <v>0.51248581157775197</v>
      </c>
    </row>
    <row r="12491" spans="1:6">
      <c r="A12491" s="1" t="s">
        <v>24214</v>
      </c>
      <c r="B12491" t="s">
        <v>25025</v>
      </c>
      <c r="C12491" t="s">
        <v>25026</v>
      </c>
      <c r="D12491">
        <v>-0.70536426100000005</v>
      </c>
      <c r="E12491">
        <v>0.76611570247933802</v>
      </c>
      <c r="F12491">
        <v>0.57449867574725599</v>
      </c>
    </row>
    <row r="12492" spans="1:6">
      <c r="A12492" s="1" t="s">
        <v>24214</v>
      </c>
      <c r="B12492" t="s">
        <v>25027</v>
      </c>
      <c r="C12492" t="s">
        <v>25028</v>
      </c>
      <c r="D12492">
        <v>0.29160742899999997</v>
      </c>
      <c r="E12492">
        <v>0.76611570247933802</v>
      </c>
      <c r="F12492">
        <v>0.57302307983352196</v>
      </c>
    </row>
    <row r="12493" spans="1:6">
      <c r="A12493" s="1" t="s">
        <v>24214</v>
      </c>
      <c r="B12493" t="s">
        <v>25029</v>
      </c>
      <c r="C12493" t="s">
        <v>25030</v>
      </c>
      <c r="D12493">
        <v>0.20496951599999999</v>
      </c>
      <c r="E12493">
        <v>0.77107438016528895</v>
      </c>
      <c r="F12493">
        <v>0.66015891032917096</v>
      </c>
    </row>
    <row r="12494" spans="1:6">
      <c r="A12494" s="1" t="s">
        <v>24214</v>
      </c>
      <c r="B12494" t="s">
        <v>25031</v>
      </c>
      <c r="C12494" t="s">
        <v>25032</v>
      </c>
      <c r="D12494">
        <v>-0.48182429100000002</v>
      </c>
      <c r="E12494">
        <v>0.771900826446281</v>
      </c>
      <c r="F12494">
        <v>0.64506242905788802</v>
      </c>
    </row>
    <row r="12495" spans="1:6">
      <c r="A12495" s="1" t="s">
        <v>24214</v>
      </c>
      <c r="B12495" t="s">
        <v>25033</v>
      </c>
      <c r="C12495" t="s">
        <v>25034</v>
      </c>
      <c r="D12495">
        <v>-6.5957556000000001E-2</v>
      </c>
      <c r="E12495">
        <v>0.77217630853994401</v>
      </c>
      <c r="F12495">
        <v>0.53352251229663195</v>
      </c>
    </row>
    <row r="12496" spans="1:6">
      <c r="A12496" s="1" t="s">
        <v>24214</v>
      </c>
      <c r="B12496" t="s">
        <v>25035</v>
      </c>
      <c r="C12496" t="s">
        <v>25036</v>
      </c>
      <c r="D12496">
        <v>-0.71570659299999995</v>
      </c>
      <c r="E12496">
        <v>0.77382920110192799</v>
      </c>
      <c r="F12496">
        <v>0.81770715096481195</v>
      </c>
    </row>
    <row r="12497" spans="1:6">
      <c r="A12497" s="1" t="s">
        <v>24214</v>
      </c>
      <c r="B12497" t="s">
        <v>25037</v>
      </c>
      <c r="C12497" t="s">
        <v>25038</v>
      </c>
      <c r="D12497">
        <v>-0.67096693399999996</v>
      </c>
      <c r="E12497">
        <v>0.77465564738292003</v>
      </c>
      <c r="F12497">
        <v>0.76333711691259898</v>
      </c>
    </row>
    <row r="12498" spans="1:6">
      <c r="A12498" s="1" t="s">
        <v>24214</v>
      </c>
      <c r="B12498" t="s">
        <v>25039</v>
      </c>
      <c r="C12498" t="s">
        <v>25040</v>
      </c>
      <c r="D12498">
        <v>-0.279120072</v>
      </c>
      <c r="E12498">
        <v>0.77493112947658405</v>
      </c>
      <c r="F12498">
        <v>0.57548240635641301</v>
      </c>
    </row>
    <row r="12499" spans="1:6">
      <c r="A12499" s="1" t="s">
        <v>24214</v>
      </c>
      <c r="B12499" t="s">
        <v>25041</v>
      </c>
      <c r="C12499" t="s">
        <v>25042</v>
      </c>
      <c r="D12499">
        <v>-0.46276285700000003</v>
      </c>
      <c r="E12499">
        <v>0.77741046831955896</v>
      </c>
      <c r="F12499">
        <v>0.73144154370033998</v>
      </c>
    </row>
    <row r="12500" spans="1:6">
      <c r="A12500" s="1" t="s">
        <v>24214</v>
      </c>
      <c r="B12500" t="s">
        <v>25043</v>
      </c>
      <c r="C12500" t="s">
        <v>25044</v>
      </c>
      <c r="D12500">
        <v>-0.44664721699999999</v>
      </c>
      <c r="E12500">
        <v>0.78071625344352602</v>
      </c>
      <c r="F12500">
        <v>0.62444192205826698</v>
      </c>
    </row>
    <row r="12501" spans="1:6">
      <c r="A12501" s="1" t="s">
        <v>24214</v>
      </c>
      <c r="B12501" t="s">
        <v>25045</v>
      </c>
      <c r="C12501" t="s">
        <v>25046</v>
      </c>
      <c r="D12501">
        <v>-0.12963869</v>
      </c>
      <c r="E12501">
        <v>0.79256198347107398</v>
      </c>
      <c r="F12501">
        <v>0.56594778660612899</v>
      </c>
    </row>
    <row r="12502" spans="1:6">
      <c r="A12502" s="1" t="s">
        <v>24214</v>
      </c>
      <c r="B12502" t="s">
        <v>25047</v>
      </c>
      <c r="C12502" t="s">
        <v>25048</v>
      </c>
      <c r="D12502">
        <v>-0.33960620699999999</v>
      </c>
      <c r="E12502">
        <v>0.792837465564738</v>
      </c>
      <c r="F12502">
        <v>0.59016269390843701</v>
      </c>
    </row>
    <row r="12503" spans="1:6">
      <c r="A12503" s="1" t="s">
        <v>24214</v>
      </c>
      <c r="B12503" t="s">
        <v>25049</v>
      </c>
      <c r="C12503" t="s">
        <v>25050</v>
      </c>
      <c r="D12503">
        <v>-0.22691744899999999</v>
      </c>
      <c r="E12503">
        <v>0.795041322314049</v>
      </c>
      <c r="F12503">
        <v>0.68520620506999597</v>
      </c>
    </row>
    <row r="12504" spans="1:6">
      <c r="A12504" s="1" t="s">
        <v>24214</v>
      </c>
      <c r="B12504" t="s">
        <v>25051</v>
      </c>
      <c r="C12504" t="s">
        <v>25052</v>
      </c>
      <c r="D12504">
        <v>0.157482548</v>
      </c>
      <c r="E12504">
        <v>0.80055096418732696</v>
      </c>
      <c r="F12504">
        <v>0.60552402572833797</v>
      </c>
    </row>
    <row r="12505" spans="1:6">
      <c r="A12505" s="1" t="s">
        <v>24214</v>
      </c>
      <c r="B12505" t="s">
        <v>25053</v>
      </c>
      <c r="C12505" t="s">
        <v>25054</v>
      </c>
      <c r="D12505">
        <v>0.94882308400000004</v>
      </c>
      <c r="E12505">
        <v>0.80137741046831901</v>
      </c>
      <c r="F12505">
        <v>0.41411275066212599</v>
      </c>
    </row>
    <row r="12506" spans="1:6">
      <c r="A12506" s="1" t="s">
        <v>24214</v>
      </c>
      <c r="B12506" t="s">
        <v>25055</v>
      </c>
      <c r="C12506" t="s">
        <v>25056</v>
      </c>
      <c r="D12506">
        <v>0.19181488399999999</v>
      </c>
      <c r="E12506">
        <v>0.80385674931129403</v>
      </c>
      <c r="F12506">
        <v>0.58471433976541798</v>
      </c>
    </row>
    <row r="12507" spans="1:6">
      <c r="A12507" s="1" t="s">
        <v>24214</v>
      </c>
      <c r="B12507" t="s">
        <v>25057</v>
      </c>
      <c r="C12507" t="s">
        <v>25058</v>
      </c>
      <c r="D12507">
        <v>0.35096892299999999</v>
      </c>
      <c r="E12507">
        <v>0.80413223140495804</v>
      </c>
      <c r="F12507">
        <v>0.39436246689368099</v>
      </c>
    </row>
    <row r="12508" spans="1:6">
      <c r="A12508" s="1" t="s">
        <v>24214</v>
      </c>
      <c r="B12508" t="s">
        <v>25059</v>
      </c>
      <c r="C12508" t="s">
        <v>25060</v>
      </c>
      <c r="D12508">
        <v>-0.45345952</v>
      </c>
      <c r="E12508">
        <v>0.80606060606060603</v>
      </c>
      <c r="F12508">
        <v>0.72830117290957197</v>
      </c>
    </row>
    <row r="12509" spans="1:6">
      <c r="A12509" s="1" t="s">
        <v>24214</v>
      </c>
      <c r="B12509" t="s">
        <v>25061</v>
      </c>
      <c r="C12509" t="s">
        <v>25062</v>
      </c>
      <c r="D12509">
        <v>-0.146620375</v>
      </c>
      <c r="E12509">
        <v>0.80633608815426905</v>
      </c>
      <c r="F12509">
        <v>0.61010215664018097</v>
      </c>
    </row>
    <row r="12510" spans="1:6">
      <c r="A12510" s="1" t="s">
        <v>24214</v>
      </c>
      <c r="B12510" t="s">
        <v>25063</v>
      </c>
      <c r="C12510" t="s">
        <v>25064</v>
      </c>
      <c r="D12510">
        <v>0.31007899999999999</v>
      </c>
      <c r="E12510">
        <v>0.80661157024793295</v>
      </c>
      <c r="F12510">
        <v>0.61116155883465695</v>
      </c>
    </row>
    <row r="12511" spans="1:6">
      <c r="A12511" s="1" t="s">
        <v>24214</v>
      </c>
      <c r="B12511" t="s">
        <v>25065</v>
      </c>
      <c r="C12511" t="s">
        <v>25066</v>
      </c>
      <c r="D12511">
        <v>0.16321168799999999</v>
      </c>
      <c r="E12511">
        <v>0.81845730027548202</v>
      </c>
      <c r="F12511">
        <v>0.56223987892546301</v>
      </c>
    </row>
    <row r="12512" spans="1:6">
      <c r="A12512" s="1" t="s">
        <v>24214</v>
      </c>
      <c r="B12512" t="s">
        <v>25067</v>
      </c>
      <c r="C12512" t="s">
        <v>25068</v>
      </c>
      <c r="D12512">
        <v>-3.5936923000000003E-2</v>
      </c>
      <c r="E12512">
        <v>0.820110192837465</v>
      </c>
      <c r="F12512">
        <v>0.60287552024214797</v>
      </c>
    </row>
    <row r="12513" spans="1:6">
      <c r="A12513" s="1" t="s">
        <v>24214</v>
      </c>
      <c r="B12513" t="s">
        <v>25069</v>
      </c>
      <c r="C12513" t="s">
        <v>25070</v>
      </c>
      <c r="D12513">
        <v>0.36108070799999997</v>
      </c>
      <c r="E12513">
        <v>0.82286501377410404</v>
      </c>
      <c r="F12513">
        <v>0.60900491865304496</v>
      </c>
    </row>
    <row r="12514" spans="1:6">
      <c r="A12514" s="1" t="s">
        <v>24214</v>
      </c>
      <c r="B12514" t="s">
        <v>25071</v>
      </c>
      <c r="C12514" t="s">
        <v>25072</v>
      </c>
      <c r="D12514">
        <v>5.8950842000000003E-2</v>
      </c>
      <c r="E12514">
        <v>0.82561983471074296</v>
      </c>
      <c r="F12514">
        <v>0.48668180098372998</v>
      </c>
    </row>
    <row r="12515" spans="1:6">
      <c r="A12515" s="1" t="s">
        <v>24214</v>
      </c>
      <c r="B12515" t="s">
        <v>25073</v>
      </c>
      <c r="C12515" t="s">
        <v>25074</v>
      </c>
      <c r="D12515">
        <v>0.45562708000000002</v>
      </c>
      <c r="E12515">
        <v>0.82617079889807099</v>
      </c>
      <c r="F12515">
        <v>0.54793794930003703</v>
      </c>
    </row>
    <row r="12516" spans="1:6">
      <c r="A12516" s="1" t="s">
        <v>24214</v>
      </c>
      <c r="B12516" t="s">
        <v>25075</v>
      </c>
      <c r="C12516" t="s">
        <v>25076</v>
      </c>
      <c r="D12516">
        <v>0.38415252700000002</v>
      </c>
      <c r="E12516">
        <v>0.83774104683195505</v>
      </c>
      <c r="F12516">
        <v>0.74317063942489503</v>
      </c>
    </row>
    <row r="12517" spans="1:6">
      <c r="A12517" s="1" t="s">
        <v>24214</v>
      </c>
      <c r="B12517" t="s">
        <v>25077</v>
      </c>
      <c r="C12517" t="s">
        <v>25078</v>
      </c>
      <c r="D12517">
        <v>0.25283356899999998</v>
      </c>
      <c r="E12517">
        <v>0.84049586776859497</v>
      </c>
      <c r="F12517">
        <v>0.55001891789632995</v>
      </c>
    </row>
    <row r="12518" spans="1:6">
      <c r="A12518" s="1" t="s">
        <v>24214</v>
      </c>
      <c r="B12518" t="s">
        <v>25079</v>
      </c>
      <c r="C12518" t="s">
        <v>25080</v>
      </c>
      <c r="D12518">
        <v>-2.9561681999999999E-2</v>
      </c>
      <c r="E12518">
        <v>0.84187327823691405</v>
      </c>
      <c r="F12518">
        <v>0.56322360953461903</v>
      </c>
    </row>
    <row r="12519" spans="1:6">
      <c r="A12519" s="1" t="s">
        <v>24214</v>
      </c>
      <c r="B12519" t="s">
        <v>25081</v>
      </c>
      <c r="C12519" t="s">
        <v>25082</v>
      </c>
      <c r="D12519">
        <v>0.49752866099999998</v>
      </c>
      <c r="E12519">
        <v>0.84214876033057795</v>
      </c>
      <c r="F12519">
        <v>0.55614831630722605</v>
      </c>
    </row>
    <row r="12520" spans="1:6">
      <c r="A12520" s="1" t="s">
        <v>24214</v>
      </c>
      <c r="B12520" t="s">
        <v>25083</v>
      </c>
      <c r="C12520" t="s">
        <v>25084</v>
      </c>
      <c r="D12520">
        <v>0.342259645</v>
      </c>
      <c r="E12520">
        <v>0.84214876033057795</v>
      </c>
      <c r="F12520">
        <v>0.63609534619750197</v>
      </c>
    </row>
    <row r="12521" spans="1:6">
      <c r="A12521" s="1" t="s">
        <v>24214</v>
      </c>
      <c r="B12521" t="s">
        <v>25085</v>
      </c>
      <c r="C12521" t="s">
        <v>25086</v>
      </c>
      <c r="D12521">
        <v>0.37064610199999998</v>
      </c>
      <c r="E12521">
        <v>0.84242424242424196</v>
      </c>
      <c r="F12521">
        <v>0.54532727960650695</v>
      </c>
    </row>
    <row r="12522" spans="1:6">
      <c r="A12522" s="1" t="s">
        <v>24214</v>
      </c>
      <c r="B12522" t="s">
        <v>25087</v>
      </c>
      <c r="C12522" t="s">
        <v>25088</v>
      </c>
      <c r="D12522">
        <v>0.43967933199999998</v>
      </c>
      <c r="E12522">
        <v>0.84876033057851197</v>
      </c>
      <c r="F12522">
        <v>0.52092319334089998</v>
      </c>
    </row>
    <row r="12523" spans="1:6">
      <c r="A12523" s="1" t="s">
        <v>24214</v>
      </c>
      <c r="B12523" t="s">
        <v>25089</v>
      </c>
      <c r="C12523" t="s">
        <v>25090</v>
      </c>
      <c r="D12523">
        <v>-2.0712690000000001E-3</v>
      </c>
      <c r="E12523">
        <v>0.84903581267217598</v>
      </c>
      <c r="F12523">
        <v>0.52368520620506898</v>
      </c>
    </row>
    <row r="12524" spans="1:6">
      <c r="A12524" s="1" t="s">
        <v>24214</v>
      </c>
      <c r="B12524" t="s">
        <v>25091</v>
      </c>
      <c r="C12524" t="s">
        <v>25092</v>
      </c>
      <c r="D12524">
        <v>0.11547837900000001</v>
      </c>
      <c r="E12524">
        <v>0.84931129476584</v>
      </c>
      <c r="F12524">
        <v>0.540559969731365</v>
      </c>
    </row>
    <row r="12525" spans="1:6">
      <c r="A12525" s="1" t="s">
        <v>24214</v>
      </c>
      <c r="B12525" t="s">
        <v>25093</v>
      </c>
      <c r="C12525" t="s">
        <v>25094</v>
      </c>
      <c r="D12525">
        <v>0.17640699200000001</v>
      </c>
      <c r="E12525">
        <v>0.84986225895316803</v>
      </c>
      <c r="F12525">
        <v>0.59368142262580403</v>
      </c>
    </row>
    <row r="12526" spans="1:6">
      <c r="A12526" s="1" t="s">
        <v>24214</v>
      </c>
      <c r="B12526" t="s">
        <v>25095</v>
      </c>
      <c r="C12526" t="s">
        <v>25096</v>
      </c>
      <c r="D12526">
        <v>-0.205016435</v>
      </c>
      <c r="E12526">
        <v>0.85013774104683104</v>
      </c>
      <c r="F12526">
        <v>0.68986000756715804</v>
      </c>
    </row>
    <row r="12527" spans="1:6">
      <c r="A12527" s="1" t="s">
        <v>24214</v>
      </c>
      <c r="B12527" t="s">
        <v>25097</v>
      </c>
      <c r="C12527" t="s">
        <v>25098</v>
      </c>
      <c r="D12527">
        <v>0.31453460900000002</v>
      </c>
      <c r="E12527">
        <v>0.85399449035812602</v>
      </c>
      <c r="F12527">
        <v>0.66867196367763804</v>
      </c>
    </row>
    <row r="12528" spans="1:6">
      <c r="A12528" s="1" t="s">
        <v>24214</v>
      </c>
      <c r="B12528" t="s">
        <v>25099</v>
      </c>
      <c r="C12528" t="s">
        <v>25100</v>
      </c>
      <c r="D12528">
        <v>0.15753289400000001</v>
      </c>
      <c r="E12528">
        <v>0.85426997245179004</v>
      </c>
      <c r="F12528">
        <v>0.62247446083995395</v>
      </c>
    </row>
    <row r="12529" spans="1:6">
      <c r="A12529" s="1" t="s">
        <v>24214</v>
      </c>
      <c r="B12529" t="s">
        <v>25101</v>
      </c>
      <c r="C12529" t="s">
        <v>25102</v>
      </c>
      <c r="D12529">
        <v>0.24674864699999999</v>
      </c>
      <c r="E12529">
        <v>0.85454545454545405</v>
      </c>
      <c r="F12529">
        <v>0.49288687097994699</v>
      </c>
    </row>
    <row r="12530" spans="1:6">
      <c r="A12530" s="1" t="s">
        <v>24214</v>
      </c>
      <c r="B12530" t="s">
        <v>25103</v>
      </c>
      <c r="C12530" t="s">
        <v>25104</v>
      </c>
      <c r="D12530">
        <v>7.4503512999999993E-2</v>
      </c>
      <c r="E12530">
        <v>0.85537190082644599</v>
      </c>
      <c r="F12530">
        <v>0.61369655694286795</v>
      </c>
    </row>
    <row r="12531" spans="1:6">
      <c r="A12531" s="1" t="s">
        <v>24214</v>
      </c>
      <c r="B12531" t="s">
        <v>25105</v>
      </c>
      <c r="C12531" t="s">
        <v>25106</v>
      </c>
      <c r="D12531">
        <v>3.3523191000000001E-2</v>
      </c>
      <c r="E12531">
        <v>0.85592286501377401</v>
      </c>
      <c r="F12531">
        <v>0.55342413923571698</v>
      </c>
    </row>
    <row r="12532" spans="1:6">
      <c r="A12532" s="1" t="s">
        <v>24214</v>
      </c>
      <c r="B12532" t="s">
        <v>25107</v>
      </c>
      <c r="C12532" t="s">
        <v>25108</v>
      </c>
      <c r="D12532">
        <v>0.164887385</v>
      </c>
      <c r="E12532">
        <v>0.86088154269972395</v>
      </c>
      <c r="F12532">
        <v>0.53227393113885701</v>
      </c>
    </row>
    <row r="12533" spans="1:6">
      <c r="A12533" s="1" t="s">
        <v>24214</v>
      </c>
      <c r="B12533" t="s">
        <v>25109</v>
      </c>
      <c r="C12533" t="s">
        <v>25110</v>
      </c>
      <c r="D12533">
        <v>0.30531573499999998</v>
      </c>
      <c r="E12533">
        <v>0.86336088154269897</v>
      </c>
      <c r="F12533">
        <v>0.72122587968217899</v>
      </c>
    </row>
    <row r="12534" spans="1:6">
      <c r="A12534" s="1" t="s">
        <v>24214</v>
      </c>
      <c r="B12534" t="s">
        <v>25111</v>
      </c>
      <c r="C12534" t="s">
        <v>25112</v>
      </c>
      <c r="D12534">
        <v>-1.9907775999999999E-2</v>
      </c>
      <c r="E12534">
        <v>0.86418732782369101</v>
      </c>
      <c r="F12534">
        <v>0.61384790011350698</v>
      </c>
    </row>
    <row r="12535" spans="1:6">
      <c r="A12535" s="1" t="s">
        <v>24214</v>
      </c>
      <c r="B12535" t="s">
        <v>25113</v>
      </c>
      <c r="C12535" t="s">
        <v>25114</v>
      </c>
      <c r="D12535">
        <v>0.22836335999999999</v>
      </c>
      <c r="E12535">
        <v>0.86859504132231402</v>
      </c>
      <c r="F12535">
        <v>0.48902762012864098</v>
      </c>
    </row>
    <row r="12536" spans="1:6">
      <c r="A12536" s="1" t="s">
        <v>24214</v>
      </c>
      <c r="B12536" t="s">
        <v>25115</v>
      </c>
      <c r="C12536" t="s">
        <v>25116</v>
      </c>
      <c r="D12536">
        <v>0.29776124999999998</v>
      </c>
      <c r="E12536">
        <v>0.86914600550964105</v>
      </c>
      <c r="F12536">
        <v>0.659364358683314</v>
      </c>
    </row>
    <row r="12537" spans="1:6">
      <c r="A12537" s="1" t="s">
        <v>24214</v>
      </c>
      <c r="B12537" t="s">
        <v>25117</v>
      </c>
      <c r="C12537" t="s">
        <v>25118</v>
      </c>
      <c r="D12537">
        <v>0.17570883000000001</v>
      </c>
      <c r="E12537">
        <v>0.87493112947658402</v>
      </c>
      <c r="F12537">
        <v>0.59318955732122502</v>
      </c>
    </row>
    <row r="12538" spans="1:6">
      <c r="A12538" s="1" t="s">
        <v>24214</v>
      </c>
      <c r="B12538" t="s">
        <v>25119</v>
      </c>
      <c r="C12538" t="s">
        <v>25120</v>
      </c>
      <c r="D12538">
        <v>-0.406477058</v>
      </c>
      <c r="E12538">
        <v>0.88595041322314005</v>
      </c>
      <c r="F12538">
        <v>0.61623155505107796</v>
      </c>
    </row>
    <row r="12539" spans="1:6">
      <c r="A12539" s="1" t="s">
        <v>24214</v>
      </c>
      <c r="B12539" t="s">
        <v>25121</v>
      </c>
      <c r="C12539" t="s">
        <v>25122</v>
      </c>
      <c r="D12539">
        <v>-0.16153104500000001</v>
      </c>
      <c r="E12539">
        <v>0.88677685950413199</v>
      </c>
      <c r="F12539">
        <v>0.61433976541808499</v>
      </c>
    </row>
    <row r="12540" spans="1:6">
      <c r="A12540" s="1" t="s">
        <v>24214</v>
      </c>
      <c r="B12540" t="s">
        <v>25123</v>
      </c>
      <c r="C12540" t="s">
        <v>25124</v>
      </c>
      <c r="D12540">
        <v>-0.36399753699999998</v>
      </c>
      <c r="E12540">
        <v>0.887052341597796</v>
      </c>
      <c r="F12540">
        <v>0.52958758986000698</v>
      </c>
    </row>
    <row r="12541" spans="1:6">
      <c r="A12541" s="1" t="s">
        <v>24214</v>
      </c>
      <c r="B12541" t="s">
        <v>25125</v>
      </c>
      <c r="C12541" t="s">
        <v>25126</v>
      </c>
      <c r="D12541">
        <v>-3.8332492000000003E-2</v>
      </c>
      <c r="E12541">
        <v>0.88732782369146002</v>
      </c>
      <c r="F12541">
        <v>0.458531971244797</v>
      </c>
    </row>
    <row r="12542" spans="1:6">
      <c r="A12542" s="1" t="s">
        <v>24214</v>
      </c>
      <c r="B12542" t="s">
        <v>25127</v>
      </c>
      <c r="C12542" t="s">
        <v>25128</v>
      </c>
      <c r="D12542">
        <v>-0.16093086000000001</v>
      </c>
      <c r="E12542">
        <v>0.88980716253443504</v>
      </c>
      <c r="F12542">
        <v>0.53530079455164503</v>
      </c>
    </row>
    <row r="12543" spans="1:6">
      <c r="A12543" s="1" t="s">
        <v>24214</v>
      </c>
      <c r="B12543" t="s">
        <v>25129</v>
      </c>
      <c r="C12543" t="s">
        <v>25130</v>
      </c>
      <c r="D12543">
        <v>0.13070077099999999</v>
      </c>
      <c r="E12543">
        <v>0.88980716253443504</v>
      </c>
      <c r="F12543">
        <v>0.59269769201664702</v>
      </c>
    </row>
    <row r="12544" spans="1:6">
      <c r="A12544" s="1" t="s">
        <v>24214</v>
      </c>
      <c r="B12544" t="s">
        <v>25131</v>
      </c>
      <c r="C12544" t="s">
        <v>25132</v>
      </c>
      <c r="D12544">
        <v>-3.9653213999999999E-2</v>
      </c>
      <c r="E12544">
        <v>0.89834710743801605</v>
      </c>
      <c r="F12544">
        <v>0.59598940597805505</v>
      </c>
    </row>
    <row r="12545" spans="1:6">
      <c r="A12545" s="1" t="s">
        <v>24214</v>
      </c>
      <c r="B12545" t="s">
        <v>25133</v>
      </c>
      <c r="C12545" t="s">
        <v>25134</v>
      </c>
      <c r="D12545">
        <v>-0.40487406199999998</v>
      </c>
      <c r="E12545">
        <v>0.89917355371900798</v>
      </c>
      <c r="F12545">
        <v>0.62429057888762696</v>
      </c>
    </row>
    <row r="12546" spans="1:6">
      <c r="A12546" s="1" t="s">
        <v>24214</v>
      </c>
      <c r="B12546" t="s">
        <v>25135</v>
      </c>
      <c r="C12546" t="s">
        <v>25136</v>
      </c>
      <c r="D12546">
        <v>0.45653422900000001</v>
      </c>
      <c r="E12546">
        <v>0.89917355371900798</v>
      </c>
      <c r="F12546">
        <v>0.51990162693908404</v>
      </c>
    </row>
    <row r="12547" spans="1:6">
      <c r="A12547" s="1" t="s">
        <v>24214</v>
      </c>
      <c r="B12547" t="s">
        <v>25137</v>
      </c>
      <c r="C12547" t="s">
        <v>25138</v>
      </c>
      <c r="D12547">
        <v>-0.12861017299999999</v>
      </c>
      <c r="E12547">
        <v>0.89944903581267199</v>
      </c>
      <c r="F12547">
        <v>0.56405599697313602</v>
      </c>
    </row>
    <row r="12548" spans="1:6">
      <c r="A12548" s="1" t="s">
        <v>24214</v>
      </c>
      <c r="B12548" t="s">
        <v>25139</v>
      </c>
      <c r="C12548" t="s">
        <v>25140</v>
      </c>
      <c r="D12548">
        <v>6.3056035999999996E-2</v>
      </c>
      <c r="E12548">
        <v>0.90688705234159706</v>
      </c>
      <c r="F12548">
        <v>0.49247067726068799</v>
      </c>
    </row>
    <row r="12549" spans="1:6">
      <c r="A12549" s="1" t="s">
        <v>24214</v>
      </c>
      <c r="B12549" t="s">
        <v>25141</v>
      </c>
      <c r="C12549" t="s">
        <v>25142</v>
      </c>
      <c r="D12549">
        <v>0.42085523499999999</v>
      </c>
      <c r="E12549">
        <v>0.907988980716253</v>
      </c>
      <c r="F12549">
        <v>0.28365493757094201</v>
      </c>
    </row>
    <row r="12550" spans="1:6">
      <c r="A12550" s="1" t="s">
        <v>24214</v>
      </c>
      <c r="B12550" t="s">
        <v>25143</v>
      </c>
      <c r="C12550" t="s">
        <v>25144</v>
      </c>
      <c r="D12550">
        <v>-0.29470696499999999</v>
      </c>
      <c r="E12550">
        <v>0.90909090909090895</v>
      </c>
      <c r="F12550">
        <v>0.52039349224366205</v>
      </c>
    </row>
    <row r="12551" spans="1:6">
      <c r="A12551" s="1" t="s">
        <v>24214</v>
      </c>
      <c r="B12551" t="s">
        <v>25145</v>
      </c>
      <c r="C12551" t="s">
        <v>25146</v>
      </c>
      <c r="D12551">
        <v>-4.2647047E-2</v>
      </c>
      <c r="E12551">
        <v>0.91019283746556401</v>
      </c>
      <c r="F12551">
        <v>0.59999999999999898</v>
      </c>
    </row>
    <row r="12552" spans="1:6">
      <c r="A12552" s="1" t="s">
        <v>24214</v>
      </c>
      <c r="B12552" t="s">
        <v>25147</v>
      </c>
      <c r="C12552" t="s">
        <v>25148</v>
      </c>
      <c r="D12552">
        <v>4.9887940000000004E-3</v>
      </c>
      <c r="E12552">
        <v>0.91046831955922802</v>
      </c>
      <c r="F12552">
        <v>0.43609534619750201</v>
      </c>
    </row>
    <row r="12553" spans="1:6">
      <c r="A12553" s="1" t="s">
        <v>24214</v>
      </c>
      <c r="B12553" t="s">
        <v>25149</v>
      </c>
      <c r="C12553" t="s">
        <v>25150</v>
      </c>
      <c r="D12553">
        <v>0.22742340799999999</v>
      </c>
      <c r="E12553">
        <v>0.91597796143250598</v>
      </c>
      <c r="F12553">
        <v>0.52788497919031396</v>
      </c>
    </row>
    <row r="12554" spans="1:6">
      <c r="A12554" s="1" t="s">
        <v>24214</v>
      </c>
      <c r="B12554" t="s">
        <v>25151</v>
      </c>
      <c r="C12554" t="s">
        <v>25152</v>
      </c>
      <c r="D12554">
        <v>-1.5482259E-2</v>
      </c>
      <c r="E12554">
        <v>0.92093663911845702</v>
      </c>
      <c r="F12554">
        <v>0.54233825198637897</v>
      </c>
    </row>
    <row r="12555" spans="1:6">
      <c r="A12555" s="1" t="s">
        <v>24214</v>
      </c>
      <c r="B12555" t="s">
        <v>25153</v>
      </c>
      <c r="C12555" t="s">
        <v>25154</v>
      </c>
      <c r="D12555">
        <v>9.4944425999999998E-2</v>
      </c>
      <c r="E12555">
        <v>0.92341597796143204</v>
      </c>
      <c r="F12555">
        <v>0.37839576239122102</v>
      </c>
    </row>
    <row r="12556" spans="1:6">
      <c r="A12556" s="1" t="s">
        <v>24214</v>
      </c>
      <c r="B12556" t="s">
        <v>25155</v>
      </c>
      <c r="C12556" t="s">
        <v>25156</v>
      </c>
      <c r="D12556">
        <v>0.166297425</v>
      </c>
      <c r="E12556">
        <v>0.92506887052341602</v>
      </c>
      <c r="F12556">
        <v>0.54464623533862999</v>
      </c>
    </row>
    <row r="12557" spans="1:6">
      <c r="A12557" s="1" t="s">
        <v>24214</v>
      </c>
      <c r="B12557" t="s">
        <v>25157</v>
      </c>
      <c r="C12557" t="s">
        <v>25158</v>
      </c>
      <c r="D12557">
        <v>0.19349836200000001</v>
      </c>
      <c r="E12557">
        <v>0.92534435261707904</v>
      </c>
      <c r="F12557">
        <v>0.44759742716609902</v>
      </c>
    </row>
    <row r="12558" spans="1:6">
      <c r="A12558" s="1" t="s">
        <v>24214</v>
      </c>
      <c r="B12558" t="s">
        <v>25159</v>
      </c>
      <c r="C12558" t="s">
        <v>25160</v>
      </c>
      <c r="D12558">
        <v>0.15088088999999999</v>
      </c>
      <c r="E12558">
        <v>0.92809917355371896</v>
      </c>
      <c r="F12558">
        <v>0.53863034430571299</v>
      </c>
    </row>
    <row r="12559" spans="1:6">
      <c r="A12559" s="1" t="s">
        <v>24214</v>
      </c>
      <c r="B12559" t="s">
        <v>25161</v>
      </c>
      <c r="C12559" t="s">
        <v>25162</v>
      </c>
      <c r="D12559">
        <v>0.30588184200000001</v>
      </c>
      <c r="E12559">
        <v>0.92837465564738297</v>
      </c>
      <c r="F12559">
        <v>0.37461218312523598</v>
      </c>
    </row>
    <row r="12560" spans="1:6">
      <c r="A12560" s="1" t="s">
        <v>24214</v>
      </c>
      <c r="B12560" t="s">
        <v>25163</v>
      </c>
      <c r="C12560" t="s">
        <v>25164</v>
      </c>
      <c r="D12560">
        <v>3.5704494000000003E-2</v>
      </c>
      <c r="E12560">
        <v>0.92865013774104599</v>
      </c>
      <c r="F12560">
        <v>0.51002648505486103</v>
      </c>
    </row>
    <row r="12561" spans="1:6">
      <c r="A12561" s="1" t="s">
        <v>24214</v>
      </c>
      <c r="B12561" t="s">
        <v>25165</v>
      </c>
      <c r="C12561" t="s">
        <v>25166</v>
      </c>
      <c r="D12561">
        <v>-0.12256961600000001</v>
      </c>
      <c r="E12561">
        <v>0.93223140495867696</v>
      </c>
      <c r="F12561">
        <v>0.54226258040105901</v>
      </c>
    </row>
    <row r="12562" spans="1:6">
      <c r="A12562" s="1" t="s">
        <v>24214</v>
      </c>
      <c r="B12562" t="s">
        <v>25167</v>
      </c>
      <c r="C12562" t="s">
        <v>25168</v>
      </c>
      <c r="D12562">
        <v>2.883612E-2</v>
      </c>
      <c r="E12562">
        <v>0.93250688705234097</v>
      </c>
      <c r="F12562">
        <v>0.55368898978433601</v>
      </c>
    </row>
    <row r="12563" spans="1:6">
      <c r="A12563" s="1" t="s">
        <v>24214</v>
      </c>
      <c r="B12563" t="s">
        <v>25169</v>
      </c>
      <c r="C12563" t="s">
        <v>25170</v>
      </c>
      <c r="D12563">
        <v>0.643197621</v>
      </c>
      <c r="E12563">
        <v>0.93278236914600499</v>
      </c>
      <c r="F12563">
        <v>0.42818766553159199</v>
      </c>
    </row>
    <row r="12564" spans="1:6">
      <c r="A12564" s="1" t="s">
        <v>24214</v>
      </c>
      <c r="B12564" t="s">
        <v>25171</v>
      </c>
      <c r="C12564" t="s">
        <v>25172</v>
      </c>
      <c r="D12564">
        <v>0.23172377699999999</v>
      </c>
      <c r="E12564">
        <v>0.933057851239669</v>
      </c>
      <c r="F12564">
        <v>0.49292470677260602</v>
      </c>
    </row>
    <row r="12565" spans="1:6">
      <c r="A12565" s="1" t="s">
        <v>24214</v>
      </c>
      <c r="B12565" t="s">
        <v>25173</v>
      </c>
      <c r="C12565" t="s">
        <v>25174</v>
      </c>
      <c r="D12565">
        <v>7.2509245999999999E-2</v>
      </c>
      <c r="E12565">
        <v>0.93471074380165198</v>
      </c>
      <c r="F12565">
        <v>0.53499810821036697</v>
      </c>
    </row>
    <row r="12566" spans="1:6">
      <c r="A12566" s="1" t="s">
        <v>24214</v>
      </c>
      <c r="B12566" t="s">
        <v>25175</v>
      </c>
      <c r="C12566" t="s">
        <v>25176</v>
      </c>
      <c r="D12566">
        <v>-0.1246804</v>
      </c>
      <c r="E12566">
        <v>0.93884297520661097</v>
      </c>
      <c r="F12566">
        <v>0.69890276201286405</v>
      </c>
    </row>
    <row r="12567" spans="1:6">
      <c r="A12567" s="1" t="s">
        <v>24214</v>
      </c>
      <c r="B12567" t="s">
        <v>25177</v>
      </c>
      <c r="C12567" t="s">
        <v>25178</v>
      </c>
      <c r="D12567">
        <v>3.9270959000000001E-2</v>
      </c>
      <c r="E12567">
        <v>0.93911845730027499</v>
      </c>
      <c r="F12567">
        <v>0.52273931138857299</v>
      </c>
    </row>
    <row r="12568" spans="1:6">
      <c r="A12568" s="1" t="s">
        <v>24214</v>
      </c>
      <c r="B12568" t="s">
        <v>25179</v>
      </c>
      <c r="C12568" t="s">
        <v>25180</v>
      </c>
      <c r="D12568">
        <v>0.17295786899999999</v>
      </c>
      <c r="E12568">
        <v>0.939393939393939</v>
      </c>
      <c r="F12568">
        <v>0.54510026485054797</v>
      </c>
    </row>
    <row r="12569" spans="1:6">
      <c r="A12569" s="1" t="s">
        <v>24214</v>
      </c>
      <c r="B12569" t="s">
        <v>25181</v>
      </c>
      <c r="C12569" t="s">
        <v>25182</v>
      </c>
      <c r="D12569">
        <v>0.39587729700000002</v>
      </c>
      <c r="E12569">
        <v>0.94462809917355295</v>
      </c>
      <c r="F12569">
        <v>0.44317063942489499</v>
      </c>
    </row>
    <row r="12570" spans="1:6">
      <c r="A12570" s="1" t="s">
        <v>24214</v>
      </c>
      <c r="B12570" t="s">
        <v>25183</v>
      </c>
      <c r="C12570" t="s">
        <v>25184</v>
      </c>
      <c r="D12570">
        <v>0.18355950700000001</v>
      </c>
      <c r="E12570">
        <v>0.94573002754820901</v>
      </c>
      <c r="F12570">
        <v>0.634808929247067</v>
      </c>
    </row>
    <row r="12571" spans="1:6">
      <c r="A12571" s="1" t="s">
        <v>24214</v>
      </c>
      <c r="B12571" t="s">
        <v>25185</v>
      </c>
      <c r="C12571" t="s">
        <v>25186</v>
      </c>
      <c r="D12571">
        <v>0.28257457400000002</v>
      </c>
      <c r="E12571">
        <v>0.94600550964187302</v>
      </c>
      <c r="F12571">
        <v>0.47003405221339301</v>
      </c>
    </row>
    <row r="12572" spans="1:6">
      <c r="A12572" s="1" t="s">
        <v>24214</v>
      </c>
      <c r="B12572" t="s">
        <v>25187</v>
      </c>
      <c r="C12572" t="s">
        <v>25188</v>
      </c>
      <c r="D12572">
        <v>0.24725504200000001</v>
      </c>
      <c r="E12572">
        <v>0.94683195592286495</v>
      </c>
      <c r="F12572">
        <v>0.53424139235716905</v>
      </c>
    </row>
    <row r="12573" spans="1:6">
      <c r="A12573" s="1" t="s">
        <v>24214</v>
      </c>
      <c r="B12573" t="s">
        <v>25189</v>
      </c>
      <c r="C12573" t="s">
        <v>25190</v>
      </c>
      <c r="D12573">
        <v>0.46642656199999999</v>
      </c>
      <c r="E12573">
        <v>0.95371900826446199</v>
      </c>
      <c r="F12573">
        <v>0.39447597427166098</v>
      </c>
    </row>
    <row r="12574" spans="1:6">
      <c r="A12574" s="1" t="s">
        <v>24214</v>
      </c>
      <c r="B12574" t="s">
        <v>25191</v>
      </c>
      <c r="C12574" t="s">
        <v>25192</v>
      </c>
      <c r="D12574">
        <v>0.919926366</v>
      </c>
      <c r="E12574">
        <v>0.953994490358126</v>
      </c>
      <c r="F12574">
        <v>0.39061672342035503</v>
      </c>
    </row>
    <row r="12575" spans="1:6">
      <c r="A12575" s="1" t="s">
        <v>24214</v>
      </c>
      <c r="B12575" t="s">
        <v>25193</v>
      </c>
      <c r="C12575" t="s">
        <v>25194</v>
      </c>
      <c r="D12575">
        <v>9.2748525999999998E-2</v>
      </c>
      <c r="E12575">
        <v>0.953994490358126</v>
      </c>
      <c r="F12575">
        <v>0.51346954218690799</v>
      </c>
    </row>
    <row r="12576" spans="1:6">
      <c r="A12576" s="1" t="s">
        <v>24214</v>
      </c>
      <c r="B12576" t="s">
        <v>25195</v>
      </c>
      <c r="C12576" t="s">
        <v>25196</v>
      </c>
      <c r="D12576">
        <v>-1.4441924E-2</v>
      </c>
      <c r="E12576">
        <v>0.95426997245179002</v>
      </c>
      <c r="F12576">
        <v>0.45838062807415803</v>
      </c>
    </row>
    <row r="12577" spans="1:6">
      <c r="A12577" s="1" t="s">
        <v>24214</v>
      </c>
      <c r="B12577" t="s">
        <v>25197</v>
      </c>
      <c r="C12577" t="s">
        <v>25198</v>
      </c>
      <c r="D12577">
        <v>0.30888954400000002</v>
      </c>
      <c r="E12577">
        <v>0.95509641873278195</v>
      </c>
      <c r="F12577">
        <v>0.430911842603102</v>
      </c>
    </row>
    <row r="12578" spans="1:6">
      <c r="A12578" s="1" t="s">
        <v>24214</v>
      </c>
      <c r="B12578" t="s">
        <v>25199</v>
      </c>
      <c r="C12578" t="s">
        <v>25200</v>
      </c>
      <c r="D12578">
        <v>0.50489192000000005</v>
      </c>
      <c r="E12578">
        <v>0.95537190082644596</v>
      </c>
      <c r="F12578">
        <v>0.32954975406734699</v>
      </c>
    </row>
    <row r="12579" spans="1:6">
      <c r="A12579" s="1" t="s">
        <v>24214</v>
      </c>
      <c r="B12579" t="s">
        <v>25201</v>
      </c>
      <c r="C12579" t="s">
        <v>25202</v>
      </c>
      <c r="D12579">
        <v>0.44354477799999997</v>
      </c>
      <c r="E12579">
        <v>0.95702479338842905</v>
      </c>
      <c r="F12579">
        <v>0.51157775255391502</v>
      </c>
    </row>
    <row r="12580" spans="1:6">
      <c r="A12580" s="1" t="s">
        <v>24214</v>
      </c>
      <c r="B12580" t="s">
        <v>25203</v>
      </c>
      <c r="C12580" t="s">
        <v>25204</v>
      </c>
      <c r="D12580">
        <v>0.80217761899999995</v>
      </c>
      <c r="E12580">
        <v>0.95757575757575697</v>
      </c>
      <c r="F12580">
        <v>0.427544457056375</v>
      </c>
    </row>
    <row r="12581" spans="1:6">
      <c r="A12581" s="1" t="s">
        <v>24214</v>
      </c>
      <c r="B12581" t="s">
        <v>25205</v>
      </c>
      <c r="C12581" t="s">
        <v>25206</v>
      </c>
      <c r="D12581">
        <v>0.57098713700000003</v>
      </c>
      <c r="E12581">
        <v>0.95785123966942098</v>
      </c>
      <c r="F12581">
        <v>0.294892167990919</v>
      </c>
    </row>
    <row r="12582" spans="1:6">
      <c r="A12582" s="1" t="s">
        <v>24214</v>
      </c>
      <c r="B12582" t="s">
        <v>25207</v>
      </c>
      <c r="C12582" t="s">
        <v>25208</v>
      </c>
      <c r="D12582">
        <v>0.12556494200000001</v>
      </c>
      <c r="E12582">
        <v>0.96115702479338805</v>
      </c>
      <c r="F12582">
        <v>0.51990162693908404</v>
      </c>
    </row>
    <row r="12583" spans="1:6">
      <c r="A12583" s="1" t="s">
        <v>24214</v>
      </c>
      <c r="B12583" t="s">
        <v>25209</v>
      </c>
      <c r="C12583" t="s">
        <v>25210</v>
      </c>
      <c r="D12583">
        <v>0.43653658699999998</v>
      </c>
      <c r="E12583">
        <v>0.96198347107437998</v>
      </c>
      <c r="F12583">
        <v>0.44438138479001099</v>
      </c>
    </row>
    <row r="12584" spans="1:6">
      <c r="A12584" s="1" t="s">
        <v>24214</v>
      </c>
      <c r="B12584" t="s">
        <v>25211</v>
      </c>
      <c r="C12584" t="s">
        <v>25212</v>
      </c>
      <c r="D12584">
        <v>0.77401811200000004</v>
      </c>
      <c r="E12584">
        <v>0.96253443526170801</v>
      </c>
      <c r="F12584">
        <v>0.53359818388195202</v>
      </c>
    </row>
    <row r="12585" spans="1:6">
      <c r="A12585" s="1" t="s">
        <v>24214</v>
      </c>
      <c r="B12585" t="s">
        <v>25213</v>
      </c>
      <c r="C12585" t="s">
        <v>25214</v>
      </c>
      <c r="D12585">
        <v>0.25666992</v>
      </c>
      <c r="E12585">
        <v>0.96694214876033002</v>
      </c>
      <c r="F12585">
        <v>0.523836549375709</v>
      </c>
    </row>
    <row r="12586" spans="1:6">
      <c r="A12586" s="1" t="s">
        <v>24214</v>
      </c>
      <c r="B12586" t="s">
        <v>25215</v>
      </c>
      <c r="C12586" t="s">
        <v>25216</v>
      </c>
      <c r="D12586">
        <v>0.27396274300000001</v>
      </c>
      <c r="E12586">
        <v>0.96721763085399404</v>
      </c>
      <c r="F12586">
        <v>0.39405978055240198</v>
      </c>
    </row>
    <row r="12587" spans="1:6">
      <c r="A12587" s="1" t="s">
        <v>24214</v>
      </c>
      <c r="B12587" t="s">
        <v>25217</v>
      </c>
      <c r="C12587" t="s">
        <v>25218</v>
      </c>
      <c r="D12587">
        <v>0.32205567499999999</v>
      </c>
      <c r="E12587">
        <v>0.96942148760330504</v>
      </c>
      <c r="F12587">
        <v>0.52213393870601599</v>
      </c>
    </row>
    <row r="12588" spans="1:6">
      <c r="A12588" s="1" t="s">
        <v>24214</v>
      </c>
      <c r="B12588" t="s">
        <v>25219</v>
      </c>
      <c r="C12588" t="s">
        <v>25220</v>
      </c>
      <c r="D12588">
        <v>0.38511717899999998</v>
      </c>
      <c r="E12588">
        <v>0.97245179063360798</v>
      </c>
      <c r="F12588">
        <v>0.53352251229663195</v>
      </c>
    </row>
    <row r="12589" spans="1:6">
      <c r="A12589" s="1" t="s">
        <v>24214</v>
      </c>
      <c r="B12589" t="s">
        <v>25221</v>
      </c>
      <c r="C12589" t="s">
        <v>25222</v>
      </c>
      <c r="D12589">
        <v>0.98194957100000002</v>
      </c>
      <c r="E12589">
        <v>0.97382920110192805</v>
      </c>
      <c r="F12589">
        <v>0.312826333711691</v>
      </c>
    </row>
    <row r="12590" spans="1:6">
      <c r="A12590" s="1" t="s">
        <v>24214</v>
      </c>
      <c r="B12590" t="s">
        <v>25223</v>
      </c>
      <c r="C12590" t="s">
        <v>25224</v>
      </c>
      <c r="D12590">
        <v>1.0239712569999999</v>
      </c>
      <c r="E12590">
        <v>0.97410468319559196</v>
      </c>
      <c r="F12590">
        <v>0.18721150208096801</v>
      </c>
    </row>
    <row r="12591" spans="1:6">
      <c r="A12591" s="1" t="s">
        <v>24214</v>
      </c>
      <c r="B12591" t="s">
        <v>25225</v>
      </c>
      <c r="C12591" t="s">
        <v>25226</v>
      </c>
      <c r="D12591">
        <v>0.71405786500000001</v>
      </c>
      <c r="E12591">
        <v>0.97658402203856698</v>
      </c>
      <c r="F12591">
        <v>0.414604615966704</v>
      </c>
    </row>
    <row r="12592" spans="1:6">
      <c r="A12592" s="1" t="s">
        <v>24214</v>
      </c>
      <c r="B12592" t="s">
        <v>25227</v>
      </c>
      <c r="C12592" t="s">
        <v>25228</v>
      </c>
      <c r="D12592">
        <v>0.95623536200000003</v>
      </c>
      <c r="E12592">
        <v>0.97796143250688705</v>
      </c>
      <c r="F12592">
        <v>0.57109345440786896</v>
      </c>
    </row>
    <row r="12593" spans="1:6">
      <c r="A12593" s="1" t="s">
        <v>24214</v>
      </c>
      <c r="B12593" t="s">
        <v>25229</v>
      </c>
      <c r="C12593" t="s">
        <v>25230</v>
      </c>
      <c r="D12593">
        <v>0.48484147900000002</v>
      </c>
      <c r="E12593">
        <v>0.97988980716253404</v>
      </c>
      <c r="F12593">
        <v>0.38736284525160702</v>
      </c>
    </row>
    <row r="12594" spans="1:6">
      <c r="A12594" s="1" t="s">
        <v>24214</v>
      </c>
      <c r="B12594" t="s">
        <v>25231</v>
      </c>
      <c r="C12594" t="s">
        <v>25232</v>
      </c>
      <c r="D12594">
        <v>0.68082396300000003</v>
      </c>
      <c r="E12594">
        <v>0.98016528925619795</v>
      </c>
      <c r="F12594">
        <v>0.445175936435868</v>
      </c>
    </row>
    <row r="12595" spans="1:6">
      <c r="A12595" s="1" t="s">
        <v>24214</v>
      </c>
      <c r="B12595" t="s">
        <v>25233</v>
      </c>
      <c r="C12595" t="s">
        <v>25234</v>
      </c>
      <c r="D12595">
        <v>0.40146777700000003</v>
      </c>
      <c r="E12595">
        <v>0.98870523415977896</v>
      </c>
      <c r="F12595">
        <v>0.56015891032917098</v>
      </c>
    </row>
    <row r="12596" spans="1:6">
      <c r="A12596" s="1" t="s">
        <v>24214</v>
      </c>
      <c r="B12596" t="s">
        <v>25235</v>
      </c>
      <c r="C12596" t="s">
        <v>25236</v>
      </c>
      <c r="D12596">
        <v>0.29601694200000001</v>
      </c>
      <c r="E12596">
        <v>0.98898071625344297</v>
      </c>
      <c r="F12596">
        <v>0.70870223231176599</v>
      </c>
    </row>
    <row r="12597" spans="1:6">
      <c r="A12597" s="1" t="s">
        <v>24214</v>
      </c>
      <c r="B12597" t="s">
        <v>25237</v>
      </c>
      <c r="C12597" t="s">
        <v>25238</v>
      </c>
      <c r="D12597">
        <v>0.30432892299999997</v>
      </c>
      <c r="E12597">
        <v>0.99008264462809903</v>
      </c>
      <c r="F12597">
        <v>0.60166477487703296</v>
      </c>
    </row>
    <row r="12598" spans="1:6">
      <c r="A12598" s="1" t="s">
        <v>24214</v>
      </c>
      <c r="B12598" t="s">
        <v>25239</v>
      </c>
      <c r="C12598" t="s">
        <v>25240</v>
      </c>
      <c r="D12598">
        <v>0.66244877099999999</v>
      </c>
      <c r="E12598">
        <v>0.99366391184573</v>
      </c>
      <c r="F12598">
        <v>0.53931138857358996</v>
      </c>
    </row>
    <row r="12599" spans="1:6">
      <c r="A12599" s="1" t="s">
        <v>24214</v>
      </c>
      <c r="B12599" t="s">
        <v>25241</v>
      </c>
      <c r="C12599" t="s">
        <v>25242</v>
      </c>
      <c r="D12599">
        <v>0.82331432199999999</v>
      </c>
      <c r="E12599">
        <v>0.99669421487603305</v>
      </c>
      <c r="F12599">
        <v>0.43450624290578799</v>
      </c>
    </row>
    <row r="12600" spans="1:6">
      <c r="A12600" s="1" t="s">
        <v>25243</v>
      </c>
      <c r="B12600" t="s">
        <v>25244</v>
      </c>
      <c r="C12600" t="s">
        <v>25245</v>
      </c>
      <c r="D12600">
        <v>0.14504909399999999</v>
      </c>
      <c r="E12600">
        <v>1.1046672190002701E-3</v>
      </c>
      <c r="F12600">
        <v>0.50836171017782705</v>
      </c>
    </row>
    <row r="12601" spans="1:6">
      <c r="A12601" s="1" t="s">
        <v>25243</v>
      </c>
      <c r="B12601" t="s">
        <v>25246</v>
      </c>
      <c r="C12601" t="s">
        <v>25247</v>
      </c>
      <c r="D12601">
        <v>0.38691997299999997</v>
      </c>
      <c r="E12601">
        <v>1.1046672190002701E-3</v>
      </c>
      <c r="F12601">
        <v>0.61040484298146003</v>
      </c>
    </row>
    <row r="12602" spans="1:6">
      <c r="A12602" s="1" t="s">
        <v>25243</v>
      </c>
      <c r="B12602" t="s">
        <v>25248</v>
      </c>
      <c r="C12602" t="s">
        <v>25249</v>
      </c>
      <c r="D12602">
        <v>0.31955006400000002</v>
      </c>
      <c r="E12602">
        <v>1.5189174261253701E-3</v>
      </c>
      <c r="F12602">
        <v>0.69791903140370704</v>
      </c>
    </row>
    <row r="12603" spans="1:6">
      <c r="A12603" s="1" t="s">
        <v>25243</v>
      </c>
      <c r="B12603" t="s">
        <v>25250</v>
      </c>
      <c r="C12603" t="s">
        <v>25251</v>
      </c>
      <c r="D12603">
        <v>0.26458099200000001</v>
      </c>
      <c r="E12603">
        <v>2.34741784037558E-3</v>
      </c>
      <c r="F12603">
        <v>0.35822928490351802</v>
      </c>
    </row>
    <row r="12604" spans="1:6">
      <c r="A12604" s="1" t="s">
        <v>25243</v>
      </c>
      <c r="B12604" t="s">
        <v>25252</v>
      </c>
      <c r="C12604" t="s">
        <v>25253</v>
      </c>
      <c r="D12604">
        <v>0.19715264699999999</v>
      </c>
      <c r="E12604">
        <v>2.4855012427506202E-3</v>
      </c>
      <c r="F12604">
        <v>0.47620128641694998</v>
      </c>
    </row>
    <row r="12605" spans="1:6">
      <c r="A12605" s="1" t="s">
        <v>25243</v>
      </c>
      <c r="B12605" t="s">
        <v>25254</v>
      </c>
      <c r="C12605" t="s">
        <v>25255</v>
      </c>
      <c r="D12605">
        <v>0.295303176</v>
      </c>
      <c r="E12605">
        <v>2.6235846451256499E-3</v>
      </c>
      <c r="F12605">
        <v>0.59141127506621205</v>
      </c>
    </row>
    <row r="12606" spans="1:6">
      <c r="A12606" s="1" t="s">
        <v>25243</v>
      </c>
      <c r="B12606" t="s">
        <v>25256</v>
      </c>
      <c r="C12606" t="s">
        <v>25257</v>
      </c>
      <c r="D12606">
        <v>0.25314931800000001</v>
      </c>
      <c r="E12606">
        <v>3.4520850593758598E-3</v>
      </c>
      <c r="F12606">
        <v>0.36345062429057801</v>
      </c>
    </row>
    <row r="12607" spans="1:6">
      <c r="A12607" s="1" t="s">
        <v>25243</v>
      </c>
      <c r="B12607" t="s">
        <v>25258</v>
      </c>
      <c r="C12607" t="s">
        <v>25259</v>
      </c>
      <c r="D12607">
        <v>-0.101300981</v>
      </c>
      <c r="E12607">
        <v>4.2805854736260697E-3</v>
      </c>
      <c r="F12607">
        <v>0.58289822171774497</v>
      </c>
    </row>
    <row r="12608" spans="1:6">
      <c r="A12608" s="1" t="s">
        <v>25243</v>
      </c>
      <c r="B12608" t="s">
        <v>25260</v>
      </c>
      <c r="C12608" t="s">
        <v>25261</v>
      </c>
      <c r="D12608">
        <v>0.30034865500000002</v>
      </c>
      <c r="E12608">
        <v>4.6948356807511703E-3</v>
      </c>
      <c r="F12608">
        <v>0.60522133938706002</v>
      </c>
    </row>
    <row r="12609" spans="1:6">
      <c r="A12609" s="1" t="s">
        <v>25243</v>
      </c>
      <c r="B12609" t="s">
        <v>25262</v>
      </c>
      <c r="C12609" t="s">
        <v>25263</v>
      </c>
      <c r="D12609">
        <v>0.34332089999999998</v>
      </c>
      <c r="E12609">
        <v>5.1090858878762701E-3</v>
      </c>
      <c r="F12609">
        <v>0.61857737419598902</v>
      </c>
    </row>
    <row r="12610" spans="1:6">
      <c r="A12610" s="1" t="s">
        <v>25243</v>
      </c>
      <c r="B12610" t="s">
        <v>25264</v>
      </c>
      <c r="C12610" t="s">
        <v>25265</v>
      </c>
      <c r="D12610">
        <v>-2.3525890000000001E-2</v>
      </c>
      <c r="E12610">
        <v>5.66141949737641E-3</v>
      </c>
      <c r="F12610">
        <v>0.488989784335981</v>
      </c>
    </row>
    <row r="12611" spans="1:6">
      <c r="A12611" s="1" t="s">
        <v>25243</v>
      </c>
      <c r="B12611" t="s">
        <v>25266</v>
      </c>
      <c r="C12611" t="s">
        <v>25267</v>
      </c>
      <c r="D12611">
        <v>-0.27880083300000003</v>
      </c>
      <c r="E12611">
        <v>6.7660867163766899E-3</v>
      </c>
      <c r="F12611">
        <v>0.69511918274687801</v>
      </c>
    </row>
    <row r="12612" spans="1:6">
      <c r="A12612" s="1" t="s">
        <v>25243</v>
      </c>
      <c r="B12612" t="s">
        <v>25268</v>
      </c>
      <c r="C12612" t="s">
        <v>25269</v>
      </c>
      <c r="D12612">
        <v>0.52504404900000001</v>
      </c>
      <c r="E12612">
        <v>7.7326705330019296E-3</v>
      </c>
      <c r="F12612">
        <v>0.65705637533106298</v>
      </c>
    </row>
    <row r="12613" spans="1:6">
      <c r="A12613" s="1" t="s">
        <v>25243</v>
      </c>
      <c r="B12613" t="s">
        <v>25270</v>
      </c>
      <c r="C12613" t="s">
        <v>25271</v>
      </c>
      <c r="D12613">
        <v>-7.0586077999999997E-2</v>
      </c>
      <c r="E12613">
        <v>8.8373377520022094E-3</v>
      </c>
      <c r="F12613">
        <v>0.53204691638289803</v>
      </c>
    </row>
    <row r="12614" spans="1:6">
      <c r="A12614" s="1" t="s">
        <v>25243</v>
      </c>
      <c r="B12614" t="s">
        <v>25272</v>
      </c>
      <c r="C12614" t="s">
        <v>25273</v>
      </c>
      <c r="D12614">
        <v>4.5226932999999997E-2</v>
      </c>
      <c r="E12614">
        <v>8.9754211543772392E-3</v>
      </c>
      <c r="F12614">
        <v>0.46121831252364698</v>
      </c>
    </row>
    <row r="12615" spans="1:6">
      <c r="A12615" s="1" t="s">
        <v>25243</v>
      </c>
      <c r="B12615" t="s">
        <v>25274</v>
      </c>
      <c r="C12615" t="s">
        <v>25275</v>
      </c>
      <c r="D12615">
        <v>0.158641586</v>
      </c>
      <c r="E12615">
        <v>9.3896713615023407E-3</v>
      </c>
      <c r="F12615">
        <v>0.61029133560348003</v>
      </c>
    </row>
    <row r="12616" spans="1:6">
      <c r="A12616" s="1" t="s">
        <v>25243</v>
      </c>
      <c r="B12616" t="s">
        <v>25276</v>
      </c>
      <c r="C12616" t="s">
        <v>25277</v>
      </c>
      <c r="D12616">
        <v>0.38648316700000002</v>
      </c>
      <c r="E12616">
        <v>9.5277547638773791E-3</v>
      </c>
      <c r="F12616">
        <v>0.51464245175936396</v>
      </c>
    </row>
    <row r="12617" spans="1:6">
      <c r="A12617" s="1" t="s">
        <v>25243</v>
      </c>
      <c r="B12617" t="s">
        <v>25278</v>
      </c>
      <c r="C12617" t="s">
        <v>25279</v>
      </c>
      <c r="D12617">
        <v>8.8546149999999997E-3</v>
      </c>
      <c r="E12617">
        <v>1.10466721900027E-2</v>
      </c>
      <c r="F12617">
        <v>0.59360575104048396</v>
      </c>
    </row>
    <row r="12618" spans="1:6">
      <c r="A12618" s="1" t="s">
        <v>25243</v>
      </c>
      <c r="B12618" t="s">
        <v>25280</v>
      </c>
      <c r="C12618" t="s">
        <v>25281</v>
      </c>
      <c r="D12618">
        <v>1.2578364999999999E-2</v>
      </c>
      <c r="E12618">
        <v>1.11847555923777E-2</v>
      </c>
      <c r="F12618">
        <v>0.54725690503215996</v>
      </c>
    </row>
    <row r="12619" spans="1:6">
      <c r="A12619" s="1" t="s">
        <v>25243</v>
      </c>
      <c r="B12619" t="s">
        <v>25282</v>
      </c>
      <c r="C12619" t="s">
        <v>25283</v>
      </c>
      <c r="D12619">
        <v>9.1376153000000002E-2</v>
      </c>
      <c r="E12619">
        <v>1.2013256006628E-2</v>
      </c>
      <c r="F12619">
        <v>0.58274687854710505</v>
      </c>
    </row>
    <row r="12620" spans="1:6">
      <c r="A12620" s="1" t="s">
        <v>25243</v>
      </c>
      <c r="B12620" t="s">
        <v>25284</v>
      </c>
      <c r="C12620" t="s">
        <v>25285</v>
      </c>
      <c r="D12620">
        <v>-0.14456535700000001</v>
      </c>
      <c r="E12620">
        <v>1.8365092515879498E-2</v>
      </c>
      <c r="F12620">
        <v>0.56590995081346895</v>
      </c>
    </row>
    <row r="12621" spans="1:6">
      <c r="A12621" s="1" t="s">
        <v>25243</v>
      </c>
      <c r="B12621" t="s">
        <v>25286</v>
      </c>
      <c r="C12621" t="s">
        <v>25287</v>
      </c>
      <c r="D12621">
        <v>0.21914475899999999</v>
      </c>
      <c r="E12621">
        <v>2.0988677161005199E-2</v>
      </c>
      <c r="F12621">
        <v>0.42746878547105499</v>
      </c>
    </row>
    <row r="12622" spans="1:6">
      <c r="A12622" s="1" t="s">
        <v>25243</v>
      </c>
      <c r="B12622" t="s">
        <v>25288</v>
      </c>
      <c r="C12622" t="s">
        <v>25289</v>
      </c>
      <c r="D12622">
        <v>0.27731694800000001</v>
      </c>
      <c r="E12622">
        <v>2.1126760563380202E-2</v>
      </c>
      <c r="F12622">
        <v>0.45535376466136901</v>
      </c>
    </row>
    <row r="12623" spans="1:6">
      <c r="A12623" s="1" t="s">
        <v>25243</v>
      </c>
      <c r="B12623" t="s">
        <v>25290</v>
      </c>
      <c r="C12623" t="s">
        <v>25291</v>
      </c>
      <c r="D12623">
        <v>-9.6382800000000005E-2</v>
      </c>
      <c r="E12623">
        <v>2.27837613918806E-2</v>
      </c>
      <c r="F12623">
        <v>0.758910329171396</v>
      </c>
    </row>
    <row r="12624" spans="1:6">
      <c r="A12624" s="1" t="s">
        <v>25243</v>
      </c>
      <c r="B12624" t="s">
        <v>25292</v>
      </c>
      <c r="C12624" t="s">
        <v>25293</v>
      </c>
      <c r="D12624">
        <v>0.32161669999999998</v>
      </c>
      <c r="E12624">
        <v>2.3198011599005801E-2</v>
      </c>
      <c r="F12624">
        <v>0.70079455164585602</v>
      </c>
    </row>
    <row r="12625" spans="1:6">
      <c r="A12625" s="1" t="s">
        <v>25243</v>
      </c>
      <c r="B12625" t="s">
        <v>25294</v>
      </c>
      <c r="C12625" t="s">
        <v>25295</v>
      </c>
      <c r="D12625">
        <v>0.20074794500000001</v>
      </c>
      <c r="E12625">
        <v>2.3474178403755801E-2</v>
      </c>
      <c r="F12625">
        <v>0.46696935300794501</v>
      </c>
    </row>
    <row r="12626" spans="1:6">
      <c r="A12626" s="1" t="s">
        <v>25243</v>
      </c>
      <c r="B12626" t="s">
        <v>25296</v>
      </c>
      <c r="C12626" t="s">
        <v>25297</v>
      </c>
      <c r="D12626">
        <v>0.51653711400000002</v>
      </c>
      <c r="E12626">
        <v>2.7340513670256798E-2</v>
      </c>
      <c r="F12626">
        <v>0.55974271660991204</v>
      </c>
    </row>
    <row r="12627" spans="1:6">
      <c r="A12627" s="1" t="s">
        <v>25243</v>
      </c>
      <c r="B12627" t="s">
        <v>25298</v>
      </c>
      <c r="C12627" t="s">
        <v>25299</v>
      </c>
      <c r="D12627">
        <v>-1.3347945E-2</v>
      </c>
      <c r="E12627">
        <v>2.8030930682131999E-2</v>
      </c>
      <c r="F12627">
        <v>0.57801740446462302</v>
      </c>
    </row>
    <row r="12628" spans="1:6">
      <c r="A12628" s="1" t="s">
        <v>25243</v>
      </c>
      <c r="B12628" t="s">
        <v>25300</v>
      </c>
      <c r="C12628" t="s">
        <v>25301</v>
      </c>
      <c r="D12628">
        <v>0.22818117900000001</v>
      </c>
      <c r="E12628">
        <v>3.5211267605633798E-2</v>
      </c>
      <c r="F12628">
        <v>0.54487325009458898</v>
      </c>
    </row>
    <row r="12629" spans="1:6">
      <c r="A12629" s="1" t="s">
        <v>25243</v>
      </c>
      <c r="B12629" t="s">
        <v>25302</v>
      </c>
      <c r="C12629" t="s">
        <v>25303</v>
      </c>
      <c r="D12629">
        <v>0.138838027</v>
      </c>
      <c r="E12629">
        <v>3.75586854460093E-2</v>
      </c>
      <c r="F12629">
        <v>0.54294362466893598</v>
      </c>
    </row>
    <row r="12630" spans="1:6">
      <c r="A12630" s="1" t="s">
        <v>25243</v>
      </c>
      <c r="B12630" t="s">
        <v>25304</v>
      </c>
      <c r="C12630" t="s">
        <v>25305</v>
      </c>
      <c r="D12630">
        <v>0.49374806199999999</v>
      </c>
      <c r="E12630">
        <v>3.7696768848384403E-2</v>
      </c>
      <c r="F12630">
        <v>0.39530836171017703</v>
      </c>
    </row>
    <row r="12631" spans="1:6">
      <c r="A12631" s="1" t="s">
        <v>25243</v>
      </c>
      <c r="B12631" t="s">
        <v>25306</v>
      </c>
      <c r="C12631" t="s">
        <v>25307</v>
      </c>
      <c r="D12631">
        <v>4.7439085999999998E-2</v>
      </c>
      <c r="E12631">
        <v>3.8387185860259597E-2</v>
      </c>
      <c r="F12631">
        <v>0.480438895194854</v>
      </c>
    </row>
    <row r="12632" spans="1:6">
      <c r="A12632" s="1" t="s">
        <v>25243</v>
      </c>
      <c r="B12632" t="s">
        <v>25308</v>
      </c>
      <c r="C12632" t="s">
        <v>25309</v>
      </c>
      <c r="D12632">
        <v>0.30135733100000001</v>
      </c>
      <c r="E12632">
        <v>3.8525269262634602E-2</v>
      </c>
      <c r="F12632">
        <v>0.52531214528944303</v>
      </c>
    </row>
    <row r="12633" spans="1:6">
      <c r="A12633" s="1" t="s">
        <v>25243</v>
      </c>
      <c r="B12633" t="s">
        <v>25310</v>
      </c>
      <c r="C12633" t="s">
        <v>25311</v>
      </c>
      <c r="D12633">
        <v>-4.8274918E-2</v>
      </c>
      <c r="E12633">
        <v>3.8525269262634602E-2</v>
      </c>
      <c r="F12633">
        <v>0.58550889141127405</v>
      </c>
    </row>
    <row r="12634" spans="1:6">
      <c r="A12634" s="1" t="s">
        <v>25243</v>
      </c>
      <c r="B12634" t="s">
        <v>25312</v>
      </c>
      <c r="C12634" t="s">
        <v>25313</v>
      </c>
      <c r="D12634">
        <v>1.2045022000000001E-2</v>
      </c>
      <c r="E12634">
        <v>3.9353769676884802E-2</v>
      </c>
      <c r="F12634">
        <v>0.52497162315550405</v>
      </c>
    </row>
    <row r="12635" spans="1:6">
      <c r="A12635" s="1" t="s">
        <v>25243</v>
      </c>
      <c r="B12635" t="s">
        <v>25314</v>
      </c>
      <c r="C12635" t="s">
        <v>25315</v>
      </c>
      <c r="D12635">
        <v>0.20237788500000001</v>
      </c>
      <c r="E12635">
        <v>4.0596520298260101E-2</v>
      </c>
      <c r="F12635">
        <v>0.46186152099886502</v>
      </c>
    </row>
    <row r="12636" spans="1:6">
      <c r="A12636" s="1" t="s">
        <v>25243</v>
      </c>
      <c r="B12636" t="s">
        <v>25316</v>
      </c>
      <c r="C12636" t="s">
        <v>25317</v>
      </c>
      <c r="D12636">
        <v>0.27978842599999998</v>
      </c>
      <c r="E12636">
        <v>4.1563104114885299E-2</v>
      </c>
      <c r="F12636">
        <v>0.38463866818009801</v>
      </c>
    </row>
    <row r="12637" spans="1:6">
      <c r="A12637" s="1" t="s">
        <v>25243</v>
      </c>
      <c r="B12637" t="s">
        <v>25318</v>
      </c>
      <c r="C12637" t="s">
        <v>25319</v>
      </c>
      <c r="D12637">
        <v>0.19812232099999999</v>
      </c>
      <c r="E12637">
        <v>4.2115437724385502E-2</v>
      </c>
      <c r="F12637">
        <v>0.58410896708285998</v>
      </c>
    </row>
    <row r="12638" spans="1:6">
      <c r="A12638" s="1" t="s">
        <v>25243</v>
      </c>
      <c r="B12638" t="s">
        <v>25320</v>
      </c>
      <c r="C12638" t="s">
        <v>25321</v>
      </c>
      <c r="D12638">
        <v>0.49055791199999998</v>
      </c>
      <c r="E12638">
        <v>4.3772438552885901E-2</v>
      </c>
      <c r="F12638">
        <v>0.41770715096481198</v>
      </c>
    </row>
    <row r="12639" spans="1:6">
      <c r="A12639" s="1" t="s">
        <v>25243</v>
      </c>
      <c r="B12639" t="s">
        <v>25322</v>
      </c>
      <c r="C12639" t="s">
        <v>25323</v>
      </c>
      <c r="D12639">
        <v>0.24531043799999999</v>
      </c>
      <c r="E12639">
        <v>4.4324772162385999E-2</v>
      </c>
      <c r="F12639">
        <v>0.35278093076049899</v>
      </c>
    </row>
    <row r="12640" spans="1:6">
      <c r="A12640" s="1" t="s">
        <v>25243</v>
      </c>
      <c r="B12640" t="s">
        <v>25324</v>
      </c>
      <c r="C12640" t="s">
        <v>25325</v>
      </c>
      <c r="D12640">
        <v>9.8196937999999998E-2</v>
      </c>
      <c r="E12640">
        <v>4.50151891742612E-2</v>
      </c>
      <c r="F12640">
        <v>0.54105183503594401</v>
      </c>
    </row>
    <row r="12641" spans="1:6">
      <c r="A12641" s="1" t="s">
        <v>25243</v>
      </c>
      <c r="B12641" t="s">
        <v>25326</v>
      </c>
      <c r="C12641" t="s">
        <v>25327</v>
      </c>
      <c r="D12641">
        <v>0.428373856</v>
      </c>
      <c r="E12641">
        <v>4.5153272576636198E-2</v>
      </c>
      <c r="F12641">
        <v>0.45539160045402899</v>
      </c>
    </row>
    <row r="12642" spans="1:6">
      <c r="A12642" s="1" t="s">
        <v>25243</v>
      </c>
      <c r="B12642" t="s">
        <v>25328</v>
      </c>
      <c r="C12642" t="s">
        <v>25329</v>
      </c>
      <c r="D12642">
        <v>0.1760823</v>
      </c>
      <c r="E12642">
        <v>4.5981772990886398E-2</v>
      </c>
      <c r="F12642">
        <v>0.51498297389330205</v>
      </c>
    </row>
    <row r="12643" spans="1:6">
      <c r="A12643" s="1" t="s">
        <v>25243</v>
      </c>
      <c r="B12643" t="s">
        <v>25330</v>
      </c>
      <c r="C12643" t="s">
        <v>25331</v>
      </c>
      <c r="D12643">
        <v>-0.51070707800000004</v>
      </c>
      <c r="E12643">
        <v>4.6810273405136701E-2</v>
      </c>
      <c r="F12643">
        <v>0.45887249337873598</v>
      </c>
    </row>
    <row r="12644" spans="1:6">
      <c r="A12644" s="1" t="s">
        <v>25243</v>
      </c>
      <c r="B12644" t="s">
        <v>25332</v>
      </c>
      <c r="C12644" t="s">
        <v>25333</v>
      </c>
      <c r="D12644">
        <v>3.4085493000000001E-2</v>
      </c>
      <c r="E12644">
        <v>4.69483568075117E-2</v>
      </c>
      <c r="F12644">
        <v>0.488800605372682</v>
      </c>
    </row>
    <row r="12645" spans="1:6">
      <c r="A12645" s="1" t="s">
        <v>25243</v>
      </c>
      <c r="B12645" t="s">
        <v>25334</v>
      </c>
      <c r="C12645" t="s">
        <v>25335</v>
      </c>
      <c r="D12645">
        <v>0.37803307000000003</v>
      </c>
      <c r="E12645">
        <v>4.9157691245512197E-2</v>
      </c>
      <c r="F12645">
        <v>0.60839954597048795</v>
      </c>
    </row>
    <row r="12646" spans="1:6">
      <c r="A12646" s="1" t="s">
        <v>25243</v>
      </c>
      <c r="B12646" t="s">
        <v>25336</v>
      </c>
      <c r="C12646" t="s">
        <v>25337</v>
      </c>
      <c r="D12646">
        <v>0.490277246</v>
      </c>
      <c r="E12646">
        <v>5.1781275890637898E-2</v>
      </c>
      <c r="F12646">
        <v>0.48713583049564801</v>
      </c>
    </row>
    <row r="12647" spans="1:6">
      <c r="A12647" s="1" t="s">
        <v>25243</v>
      </c>
      <c r="B12647" t="s">
        <v>25338</v>
      </c>
      <c r="C12647" t="s">
        <v>25339</v>
      </c>
      <c r="D12647">
        <v>0.75981910399999997</v>
      </c>
      <c r="E12647">
        <v>5.1919359293012897E-2</v>
      </c>
      <c r="F12647">
        <v>0.38289822171774401</v>
      </c>
    </row>
    <row r="12648" spans="1:6">
      <c r="A12648" s="1" t="s">
        <v>25243</v>
      </c>
      <c r="B12648" t="s">
        <v>25340</v>
      </c>
      <c r="C12648" t="s">
        <v>25341</v>
      </c>
      <c r="D12648">
        <v>-0.241683764</v>
      </c>
      <c r="E12648">
        <v>5.2057442695388E-2</v>
      </c>
      <c r="F12648">
        <v>0.62232311766931503</v>
      </c>
    </row>
    <row r="12649" spans="1:6">
      <c r="A12649" s="1" t="s">
        <v>25243</v>
      </c>
      <c r="B12649" t="s">
        <v>25342</v>
      </c>
      <c r="C12649" t="s">
        <v>25343</v>
      </c>
      <c r="D12649">
        <v>0.222649184</v>
      </c>
      <c r="E12649">
        <v>5.2609776304888098E-2</v>
      </c>
      <c r="F12649">
        <v>0.59432463110102096</v>
      </c>
    </row>
    <row r="12650" spans="1:6">
      <c r="A12650" s="1" t="s">
        <v>25243</v>
      </c>
      <c r="B12650" t="s">
        <v>25344</v>
      </c>
      <c r="C12650" t="s">
        <v>25345</v>
      </c>
      <c r="D12650">
        <v>8.5078801999999995E-2</v>
      </c>
      <c r="E12650">
        <v>5.5371444352388798E-2</v>
      </c>
      <c r="F12650">
        <v>0.455467272039349</v>
      </c>
    </row>
    <row r="12651" spans="1:6">
      <c r="A12651" s="1" t="s">
        <v>25243</v>
      </c>
      <c r="B12651" t="s">
        <v>25346</v>
      </c>
      <c r="C12651" t="s">
        <v>25347</v>
      </c>
      <c r="D12651">
        <v>0.25434348800000001</v>
      </c>
      <c r="E12651">
        <v>5.5509527754763803E-2</v>
      </c>
      <c r="F12651">
        <v>0.49496783957623802</v>
      </c>
    </row>
    <row r="12652" spans="1:6">
      <c r="A12652" s="1" t="s">
        <v>25243</v>
      </c>
      <c r="B12652" t="s">
        <v>25348</v>
      </c>
      <c r="C12652" t="s">
        <v>25349</v>
      </c>
      <c r="D12652">
        <v>-0.42845619899999998</v>
      </c>
      <c r="E12652">
        <v>5.5647611157138899E-2</v>
      </c>
      <c r="F12652">
        <v>0.52470677260688603</v>
      </c>
    </row>
    <row r="12653" spans="1:6">
      <c r="A12653" s="1" t="s">
        <v>25243</v>
      </c>
      <c r="B12653" t="s">
        <v>25350</v>
      </c>
      <c r="C12653" t="s">
        <v>25351</v>
      </c>
      <c r="D12653">
        <v>0.201786252</v>
      </c>
      <c r="E12653">
        <v>5.5785694559513897E-2</v>
      </c>
      <c r="F12653">
        <v>0.55236473704124001</v>
      </c>
    </row>
    <row r="12654" spans="1:6">
      <c r="A12654" s="1" t="s">
        <v>25243</v>
      </c>
      <c r="B12654" t="s">
        <v>25352</v>
      </c>
      <c r="C12654" t="s">
        <v>25353</v>
      </c>
      <c r="D12654">
        <v>0.36323313699999998</v>
      </c>
      <c r="E12654">
        <v>5.6199944766638997E-2</v>
      </c>
      <c r="F12654">
        <v>0.41528566023458102</v>
      </c>
    </row>
    <row r="12655" spans="1:6">
      <c r="A12655" s="1" t="s">
        <v>25243</v>
      </c>
      <c r="B12655" t="s">
        <v>25354</v>
      </c>
      <c r="C12655" t="s">
        <v>25355</v>
      </c>
      <c r="D12655">
        <v>0.43960485500000002</v>
      </c>
      <c r="E12655">
        <v>5.6338028169014003E-2</v>
      </c>
      <c r="F12655">
        <v>0.44184638668180098</v>
      </c>
    </row>
    <row r="12656" spans="1:6">
      <c r="A12656" s="1" t="s">
        <v>25243</v>
      </c>
      <c r="B12656" t="s">
        <v>25356</v>
      </c>
      <c r="C12656" t="s">
        <v>25357</v>
      </c>
      <c r="D12656">
        <v>0.48075349099999998</v>
      </c>
      <c r="E12656">
        <v>5.9099696216514702E-2</v>
      </c>
      <c r="F12656">
        <v>0.41456678017404403</v>
      </c>
    </row>
    <row r="12657" spans="1:6">
      <c r="A12657" s="1" t="s">
        <v>25243</v>
      </c>
      <c r="B12657" t="s">
        <v>25358</v>
      </c>
      <c r="C12657" t="s">
        <v>25359</v>
      </c>
      <c r="D12657">
        <v>0.153747932</v>
      </c>
      <c r="E12657">
        <v>5.9237779618889798E-2</v>
      </c>
      <c r="F12657">
        <v>0.55130533484676503</v>
      </c>
    </row>
    <row r="12658" spans="1:6">
      <c r="A12658" s="1" t="s">
        <v>25243</v>
      </c>
      <c r="B12658" t="s">
        <v>25360</v>
      </c>
      <c r="C12658" t="s">
        <v>25361</v>
      </c>
      <c r="D12658">
        <v>-6.9724496999999996E-2</v>
      </c>
      <c r="E12658">
        <v>5.9375863021264803E-2</v>
      </c>
      <c r="F12658">
        <v>0.47275822928490302</v>
      </c>
    </row>
    <row r="12659" spans="1:6">
      <c r="A12659" s="1" t="s">
        <v>25243</v>
      </c>
      <c r="B12659" t="s">
        <v>25362</v>
      </c>
      <c r="C12659" t="s">
        <v>25363</v>
      </c>
      <c r="D12659">
        <v>0.14746390600000001</v>
      </c>
      <c r="E12659">
        <v>6.1032863849765202E-2</v>
      </c>
      <c r="F12659">
        <v>0.49387060158910301</v>
      </c>
    </row>
    <row r="12660" spans="1:6">
      <c r="A12660" s="1" t="s">
        <v>25243</v>
      </c>
      <c r="B12660" t="s">
        <v>25364</v>
      </c>
      <c r="C12660" t="s">
        <v>25365</v>
      </c>
      <c r="D12660">
        <v>-1.0608681E-2</v>
      </c>
      <c r="E12660">
        <v>6.1723280861640403E-2</v>
      </c>
      <c r="F12660">
        <v>0.519258418463866</v>
      </c>
    </row>
    <row r="12661" spans="1:6">
      <c r="A12661" s="1" t="s">
        <v>25243</v>
      </c>
      <c r="B12661" t="s">
        <v>25366</v>
      </c>
      <c r="C12661" t="s">
        <v>25367</v>
      </c>
      <c r="D12661">
        <v>0.67083358599999998</v>
      </c>
      <c r="E12661">
        <v>6.5175365921016207E-2</v>
      </c>
      <c r="F12661">
        <v>0.36908815739689699</v>
      </c>
    </row>
    <row r="12662" spans="1:6">
      <c r="A12662" s="1" t="s">
        <v>25243</v>
      </c>
      <c r="B12662" t="s">
        <v>25368</v>
      </c>
      <c r="C12662" t="s">
        <v>25369</v>
      </c>
      <c r="D12662">
        <v>0.77686287600000004</v>
      </c>
      <c r="E12662">
        <v>6.6556199944766595E-2</v>
      </c>
      <c r="F12662">
        <v>0.43968974650018799</v>
      </c>
    </row>
    <row r="12663" spans="1:6">
      <c r="A12663" s="1" t="s">
        <v>25243</v>
      </c>
      <c r="B12663" t="s">
        <v>25370</v>
      </c>
      <c r="C12663" t="s">
        <v>25371</v>
      </c>
      <c r="D12663">
        <v>0.43234281600000002</v>
      </c>
      <c r="E12663">
        <v>6.66942833471416E-2</v>
      </c>
      <c r="F12663">
        <v>0.55875898600075602</v>
      </c>
    </row>
    <row r="12664" spans="1:6">
      <c r="A12664" s="1" t="s">
        <v>25243</v>
      </c>
      <c r="B12664" t="s">
        <v>25372</v>
      </c>
      <c r="C12664" t="s">
        <v>25373</v>
      </c>
      <c r="D12664">
        <v>1.0710785E-2</v>
      </c>
      <c r="E12664">
        <v>6.6832366749516703E-2</v>
      </c>
      <c r="F12664">
        <v>0.51490730230798298</v>
      </c>
    </row>
    <row r="12665" spans="1:6">
      <c r="A12665" s="1" t="s">
        <v>25243</v>
      </c>
      <c r="B12665" t="s">
        <v>25374</v>
      </c>
      <c r="C12665" t="s">
        <v>25375</v>
      </c>
      <c r="D12665">
        <v>-3.2828838999999999E-2</v>
      </c>
      <c r="E12665">
        <v>6.7384700359016794E-2</v>
      </c>
      <c r="F12665">
        <v>0.47427166099129697</v>
      </c>
    </row>
    <row r="12666" spans="1:6">
      <c r="A12666" s="1" t="s">
        <v>25243</v>
      </c>
      <c r="B12666" t="s">
        <v>25376</v>
      </c>
      <c r="C12666" t="s">
        <v>25377</v>
      </c>
      <c r="D12666">
        <v>0.48330330199999999</v>
      </c>
      <c r="E12666">
        <v>6.8351284175641999E-2</v>
      </c>
      <c r="F12666">
        <v>0.57385546727203895</v>
      </c>
    </row>
    <row r="12667" spans="1:6">
      <c r="A12667" s="1" t="s">
        <v>25243</v>
      </c>
      <c r="B12667" t="s">
        <v>25378</v>
      </c>
      <c r="C12667" t="s">
        <v>25379</v>
      </c>
      <c r="D12667">
        <v>0.373949276</v>
      </c>
      <c r="E12667">
        <v>6.8489367578017102E-2</v>
      </c>
      <c r="F12667">
        <v>0.56693151721528501</v>
      </c>
    </row>
    <row r="12668" spans="1:6">
      <c r="A12668" s="1" t="s">
        <v>25243</v>
      </c>
      <c r="B12668" t="s">
        <v>25380</v>
      </c>
      <c r="C12668" t="s">
        <v>25381</v>
      </c>
      <c r="D12668">
        <v>0.26213034400000002</v>
      </c>
      <c r="E12668">
        <v>6.9870201601767407E-2</v>
      </c>
      <c r="F12668">
        <v>0.59368142262580403</v>
      </c>
    </row>
    <row r="12669" spans="1:6">
      <c r="A12669" s="1" t="s">
        <v>25243</v>
      </c>
      <c r="B12669" t="s">
        <v>25382</v>
      </c>
      <c r="C12669" t="s">
        <v>25383</v>
      </c>
      <c r="D12669">
        <v>0.30426609799999998</v>
      </c>
      <c r="E12669">
        <v>7.0008285004142495E-2</v>
      </c>
      <c r="F12669">
        <v>0.62342035565645004</v>
      </c>
    </row>
    <row r="12670" spans="1:6">
      <c r="A12670" s="1" t="s">
        <v>25243</v>
      </c>
      <c r="B12670" t="s">
        <v>25384</v>
      </c>
      <c r="C12670" t="s">
        <v>25385</v>
      </c>
      <c r="D12670">
        <v>-6.3798227999999998E-2</v>
      </c>
      <c r="E12670">
        <v>7.1665285832642894E-2</v>
      </c>
      <c r="F12670">
        <v>0.51570185395384005</v>
      </c>
    </row>
    <row r="12671" spans="1:6">
      <c r="A12671" s="1" t="s">
        <v>25243</v>
      </c>
      <c r="B12671" t="s">
        <v>25386</v>
      </c>
      <c r="C12671" t="s">
        <v>25387</v>
      </c>
      <c r="D12671">
        <v>0.100649059</v>
      </c>
      <c r="E12671">
        <v>7.2769953051643105E-2</v>
      </c>
      <c r="F12671">
        <v>0.58202799848656805</v>
      </c>
    </row>
    <row r="12672" spans="1:6">
      <c r="A12672" s="1" t="s">
        <v>25243</v>
      </c>
      <c r="B12672" t="s">
        <v>25388</v>
      </c>
      <c r="C12672" t="s">
        <v>25389</v>
      </c>
      <c r="D12672">
        <v>0.17969316399999999</v>
      </c>
      <c r="E12672">
        <v>7.3736536868268407E-2</v>
      </c>
      <c r="F12672">
        <v>0.55145667801740395</v>
      </c>
    </row>
    <row r="12673" spans="1:6">
      <c r="A12673" s="1" t="s">
        <v>25243</v>
      </c>
      <c r="B12673" t="s">
        <v>25390</v>
      </c>
      <c r="C12673" t="s">
        <v>25391</v>
      </c>
      <c r="D12673">
        <v>0.18887184400000001</v>
      </c>
      <c r="E12673">
        <v>7.5393537696768806E-2</v>
      </c>
      <c r="F12673">
        <v>0.47491486946651501</v>
      </c>
    </row>
    <row r="12674" spans="1:6">
      <c r="A12674" s="1" t="s">
        <v>25243</v>
      </c>
      <c r="B12674" t="s">
        <v>25392</v>
      </c>
      <c r="C12674" t="s">
        <v>25393</v>
      </c>
      <c r="D12674">
        <v>0.237989425</v>
      </c>
      <c r="E12674">
        <v>7.5531621099143798E-2</v>
      </c>
      <c r="F12674">
        <v>0.680552402572833</v>
      </c>
    </row>
    <row r="12675" spans="1:6">
      <c r="A12675" s="1" t="s">
        <v>25243</v>
      </c>
      <c r="B12675" t="s">
        <v>25394</v>
      </c>
      <c r="C12675" t="s">
        <v>25395</v>
      </c>
      <c r="D12675">
        <v>6.8700300000000001E-3</v>
      </c>
      <c r="E12675">
        <v>7.8017122341894493E-2</v>
      </c>
      <c r="F12675">
        <v>0.44907302307983299</v>
      </c>
    </row>
    <row r="12676" spans="1:6">
      <c r="A12676" s="1" t="s">
        <v>25243</v>
      </c>
      <c r="B12676" t="s">
        <v>25396</v>
      </c>
      <c r="C12676" t="s">
        <v>25397</v>
      </c>
      <c r="D12676">
        <v>7.8874096000000005E-2</v>
      </c>
      <c r="E12676">
        <v>7.9121789560894704E-2</v>
      </c>
      <c r="F12676">
        <v>0.614831630722663</v>
      </c>
    </row>
    <row r="12677" spans="1:6">
      <c r="A12677" s="1" t="s">
        <v>25243</v>
      </c>
      <c r="B12677" t="s">
        <v>25398</v>
      </c>
      <c r="C12677" t="s">
        <v>25399</v>
      </c>
      <c r="D12677">
        <v>0.148409443</v>
      </c>
      <c r="E12677">
        <v>8.0364540182270003E-2</v>
      </c>
      <c r="F12677">
        <v>0.495421869088157</v>
      </c>
    </row>
    <row r="12678" spans="1:6">
      <c r="A12678" s="1" t="s">
        <v>25243</v>
      </c>
      <c r="B12678" t="s">
        <v>25400</v>
      </c>
      <c r="C12678" t="s">
        <v>25401</v>
      </c>
      <c r="D12678">
        <v>9.7200747000000004E-2</v>
      </c>
      <c r="E12678">
        <v>8.1193040596520299E-2</v>
      </c>
      <c r="F12678">
        <v>0.51835035944003005</v>
      </c>
    </row>
    <row r="12679" spans="1:6">
      <c r="A12679" s="1" t="s">
        <v>25243</v>
      </c>
      <c r="B12679" t="s">
        <v>25402</v>
      </c>
      <c r="C12679" t="s">
        <v>25403</v>
      </c>
      <c r="D12679">
        <v>0.40329066499999999</v>
      </c>
      <c r="E12679">
        <v>8.2021541010770499E-2</v>
      </c>
      <c r="F12679">
        <v>0.42175558077941699</v>
      </c>
    </row>
    <row r="12680" spans="1:6">
      <c r="A12680" s="1" t="s">
        <v>25243</v>
      </c>
      <c r="B12680" t="s">
        <v>25404</v>
      </c>
      <c r="C12680" t="s">
        <v>25405</v>
      </c>
      <c r="D12680">
        <v>0.14444024499999999</v>
      </c>
      <c r="E12680">
        <v>8.2159624413145504E-2</v>
      </c>
      <c r="F12680">
        <v>0.67892546348845895</v>
      </c>
    </row>
    <row r="12681" spans="1:6">
      <c r="A12681" s="1" t="s">
        <v>25243</v>
      </c>
      <c r="B12681" t="s">
        <v>25406</v>
      </c>
      <c r="C12681" t="s">
        <v>25407</v>
      </c>
      <c r="D12681">
        <v>0.50200720600000004</v>
      </c>
      <c r="E12681">
        <v>8.2850041425020698E-2</v>
      </c>
      <c r="F12681">
        <v>0.50015134317063903</v>
      </c>
    </row>
    <row r="12682" spans="1:6">
      <c r="A12682" s="1" t="s">
        <v>25243</v>
      </c>
      <c r="B12682" t="s">
        <v>25408</v>
      </c>
      <c r="C12682" t="s">
        <v>25409</v>
      </c>
      <c r="D12682">
        <v>0.56962991600000001</v>
      </c>
      <c r="E12682">
        <v>8.6164043082021496E-2</v>
      </c>
      <c r="F12682">
        <v>0.35054861899356798</v>
      </c>
    </row>
    <row r="12683" spans="1:6">
      <c r="A12683" s="1" t="s">
        <v>25243</v>
      </c>
      <c r="B12683" t="s">
        <v>25410</v>
      </c>
      <c r="C12683" t="s">
        <v>25411</v>
      </c>
      <c r="D12683">
        <v>0.16165174299999999</v>
      </c>
      <c r="E12683">
        <v>8.6164043082021496E-2</v>
      </c>
      <c r="F12683">
        <v>0.63265228906545501</v>
      </c>
    </row>
    <row r="12684" spans="1:6">
      <c r="A12684" s="1" t="s">
        <v>25243</v>
      </c>
      <c r="B12684" t="s">
        <v>25412</v>
      </c>
      <c r="C12684" t="s">
        <v>25413</v>
      </c>
      <c r="D12684">
        <v>0.129215251</v>
      </c>
      <c r="E12684">
        <v>8.6854460093896704E-2</v>
      </c>
      <c r="F12684">
        <v>0.54415437003405198</v>
      </c>
    </row>
    <row r="12685" spans="1:6">
      <c r="A12685" s="1" t="s">
        <v>25243</v>
      </c>
      <c r="B12685" t="s">
        <v>25414</v>
      </c>
      <c r="C12685" t="s">
        <v>25415</v>
      </c>
      <c r="D12685">
        <v>-3.3494369000000003E-2</v>
      </c>
      <c r="E12685">
        <v>8.6992543496271696E-2</v>
      </c>
      <c r="F12685">
        <v>0.465153234960272</v>
      </c>
    </row>
    <row r="12686" spans="1:6">
      <c r="A12686" s="1" t="s">
        <v>25243</v>
      </c>
      <c r="B12686" t="s">
        <v>25416</v>
      </c>
      <c r="C12686" t="s">
        <v>25417</v>
      </c>
      <c r="D12686">
        <v>0.202899047</v>
      </c>
      <c r="E12686">
        <v>8.6992543496271696E-2</v>
      </c>
      <c r="F12686">
        <v>0.57325009458948095</v>
      </c>
    </row>
    <row r="12687" spans="1:6">
      <c r="A12687" s="1" t="s">
        <v>25243</v>
      </c>
      <c r="B12687" t="s">
        <v>25418</v>
      </c>
      <c r="C12687" t="s">
        <v>25419</v>
      </c>
      <c r="D12687">
        <v>0.64333833500000004</v>
      </c>
      <c r="E12687">
        <v>8.7130626898646701E-2</v>
      </c>
      <c r="F12687">
        <v>0.397805524025728</v>
      </c>
    </row>
    <row r="12688" spans="1:6">
      <c r="A12688" s="1" t="s">
        <v>25243</v>
      </c>
      <c r="B12688" t="s">
        <v>25420</v>
      </c>
      <c r="C12688" t="s">
        <v>25421</v>
      </c>
      <c r="D12688">
        <v>-0.115354606</v>
      </c>
      <c r="E12688">
        <v>9.2101629384147995E-2</v>
      </c>
      <c r="F12688">
        <v>0.525274309496784</v>
      </c>
    </row>
    <row r="12689" spans="1:6">
      <c r="A12689" s="1" t="s">
        <v>25243</v>
      </c>
      <c r="B12689" t="s">
        <v>25422</v>
      </c>
      <c r="C12689" t="s">
        <v>25423</v>
      </c>
      <c r="D12689">
        <v>0.124848152</v>
      </c>
      <c r="E12689">
        <v>9.2239712786523001E-2</v>
      </c>
      <c r="F12689">
        <v>0.48342792281498198</v>
      </c>
    </row>
    <row r="12690" spans="1:6">
      <c r="A12690" s="1" t="s">
        <v>25243</v>
      </c>
      <c r="B12690" t="s">
        <v>25424</v>
      </c>
      <c r="C12690" t="s">
        <v>25425</v>
      </c>
      <c r="D12690">
        <v>0.35463911100000001</v>
      </c>
      <c r="E12690">
        <v>9.2377796188898006E-2</v>
      </c>
      <c r="F12690">
        <v>0.56628830874006797</v>
      </c>
    </row>
    <row r="12691" spans="1:6">
      <c r="A12691" s="1" t="s">
        <v>25243</v>
      </c>
      <c r="B12691" t="s">
        <v>25426</v>
      </c>
      <c r="C12691" t="s">
        <v>25427</v>
      </c>
      <c r="D12691">
        <v>-8.0726857999999999E-2</v>
      </c>
      <c r="E12691">
        <v>9.43109638221485E-2</v>
      </c>
      <c r="F12691">
        <v>0.51229663261445302</v>
      </c>
    </row>
    <row r="12692" spans="1:6">
      <c r="A12692" s="1" t="s">
        <v>25243</v>
      </c>
      <c r="B12692" t="s">
        <v>25428</v>
      </c>
      <c r="C12692" t="s">
        <v>25429</v>
      </c>
      <c r="D12692">
        <v>-0.24722413400000001</v>
      </c>
      <c r="E12692">
        <v>9.4449047224523602E-2</v>
      </c>
      <c r="F12692">
        <v>0.54945138100643198</v>
      </c>
    </row>
    <row r="12693" spans="1:6">
      <c r="A12693" s="1" t="s">
        <v>25243</v>
      </c>
      <c r="B12693" t="s">
        <v>25430</v>
      </c>
      <c r="C12693" t="s">
        <v>25431</v>
      </c>
      <c r="D12693">
        <v>0.27076581599999999</v>
      </c>
      <c r="E12693">
        <v>9.4587130626898594E-2</v>
      </c>
      <c r="F12693">
        <v>0.55637533106318504</v>
      </c>
    </row>
    <row r="12694" spans="1:6">
      <c r="A12694" s="1" t="s">
        <v>25243</v>
      </c>
      <c r="B12694" t="s">
        <v>25432</v>
      </c>
      <c r="C12694" t="s">
        <v>25433</v>
      </c>
      <c r="D12694">
        <v>0.24626287199999999</v>
      </c>
      <c r="E12694">
        <v>9.4725214029273599E-2</v>
      </c>
      <c r="F12694">
        <v>0.43007945516458501</v>
      </c>
    </row>
    <row r="12695" spans="1:6">
      <c r="A12695" s="1" t="s">
        <v>25243</v>
      </c>
      <c r="B12695" t="s">
        <v>25434</v>
      </c>
      <c r="C12695" t="s">
        <v>25435</v>
      </c>
      <c r="D12695">
        <v>9.7834689000000002E-2</v>
      </c>
      <c r="E12695">
        <v>9.4863297431648702E-2</v>
      </c>
      <c r="F12695">
        <v>0.44108967082860301</v>
      </c>
    </row>
    <row r="12696" spans="1:6">
      <c r="A12696" s="1" t="s">
        <v>25243</v>
      </c>
      <c r="B12696" t="s">
        <v>25436</v>
      </c>
      <c r="C12696" t="s">
        <v>25437</v>
      </c>
      <c r="D12696">
        <v>0.22134495200000001</v>
      </c>
      <c r="E12696">
        <v>9.4863297431648702E-2</v>
      </c>
      <c r="F12696">
        <v>0.60684827847143297</v>
      </c>
    </row>
    <row r="12697" spans="1:6">
      <c r="A12697" s="1" t="s">
        <v>25243</v>
      </c>
      <c r="B12697" t="s">
        <v>25438</v>
      </c>
      <c r="C12697" t="s">
        <v>25439</v>
      </c>
      <c r="D12697">
        <v>0.377188735</v>
      </c>
      <c r="E12697">
        <v>9.6106048053024001E-2</v>
      </c>
      <c r="F12697">
        <v>0.48951948543321899</v>
      </c>
    </row>
    <row r="12698" spans="1:6">
      <c r="A12698" s="1" t="s">
        <v>25243</v>
      </c>
      <c r="B12698" t="s">
        <v>25440</v>
      </c>
      <c r="C12698" t="s">
        <v>25441</v>
      </c>
      <c r="D12698">
        <v>0.26222319100000002</v>
      </c>
      <c r="E12698">
        <v>9.7348798674399301E-2</v>
      </c>
      <c r="F12698">
        <v>0.62198259553537605</v>
      </c>
    </row>
    <row r="12699" spans="1:6">
      <c r="A12699" s="1" t="s">
        <v>25243</v>
      </c>
      <c r="B12699" t="s">
        <v>25442</v>
      </c>
      <c r="C12699" t="s">
        <v>25443</v>
      </c>
      <c r="D12699">
        <v>-6.2510469999999999E-2</v>
      </c>
      <c r="E12699">
        <v>9.90057995028997E-2</v>
      </c>
      <c r="F12699">
        <v>0.607491486946651</v>
      </c>
    </row>
    <row r="12700" spans="1:6">
      <c r="A12700" s="1" t="s">
        <v>25243</v>
      </c>
      <c r="B12700" t="s">
        <v>25444</v>
      </c>
      <c r="C12700" t="s">
        <v>25445</v>
      </c>
      <c r="D12700">
        <v>0.199132953</v>
      </c>
      <c r="E12700">
        <v>9.9143882905274705E-2</v>
      </c>
      <c r="F12700">
        <v>0.41112372304199701</v>
      </c>
    </row>
    <row r="12701" spans="1:6">
      <c r="A12701" s="1" t="s">
        <v>25243</v>
      </c>
      <c r="B12701" t="s">
        <v>25446</v>
      </c>
      <c r="C12701" t="s">
        <v>25447</v>
      </c>
      <c r="D12701">
        <v>0.12746132299999999</v>
      </c>
      <c r="E12701">
        <v>9.9281966307649794E-2</v>
      </c>
      <c r="F12701">
        <v>0.42659856223987902</v>
      </c>
    </row>
    <row r="12702" spans="1:6">
      <c r="A12702" s="1" t="s">
        <v>25243</v>
      </c>
      <c r="B12702" t="s">
        <v>25448</v>
      </c>
      <c r="C12702" t="s">
        <v>25449</v>
      </c>
      <c r="D12702">
        <v>-0.16487164500000001</v>
      </c>
      <c r="E12702">
        <v>9.9420049710024799E-2</v>
      </c>
      <c r="F12702">
        <v>0.41286416950435101</v>
      </c>
    </row>
    <row r="12703" spans="1:6">
      <c r="A12703" s="1" t="s">
        <v>25243</v>
      </c>
      <c r="B12703" t="s">
        <v>25450</v>
      </c>
      <c r="C12703" t="s">
        <v>25451</v>
      </c>
      <c r="D12703">
        <v>0.69820543800000001</v>
      </c>
      <c r="E12703">
        <v>9.9696216514774894E-2</v>
      </c>
      <c r="F12703">
        <v>0.50011350737797899</v>
      </c>
    </row>
    <row r="12704" spans="1:6">
      <c r="A12704" s="1" t="s">
        <v>25243</v>
      </c>
      <c r="B12704" t="s">
        <v>25452</v>
      </c>
      <c r="C12704" t="s">
        <v>25453</v>
      </c>
      <c r="D12704">
        <v>0.17677473799999999</v>
      </c>
      <c r="E12704">
        <v>9.9972383319524905E-2</v>
      </c>
      <c r="F12704">
        <v>0.54131668558456203</v>
      </c>
    </row>
    <row r="12705" spans="1:6">
      <c r="A12705" s="1" t="s">
        <v>25243</v>
      </c>
      <c r="B12705" t="s">
        <v>25454</v>
      </c>
      <c r="C12705" t="s">
        <v>25455</v>
      </c>
      <c r="D12705">
        <v>0.288753447</v>
      </c>
      <c r="E12705">
        <v>0.10356255178127501</v>
      </c>
      <c r="F12705">
        <v>0.62856602345819101</v>
      </c>
    </row>
    <row r="12706" spans="1:6">
      <c r="A12706" s="1" t="s">
        <v>25243</v>
      </c>
      <c r="B12706" t="s">
        <v>25456</v>
      </c>
      <c r="C12706" t="s">
        <v>25457</v>
      </c>
      <c r="D12706">
        <v>0.15952396899999999</v>
      </c>
      <c r="E12706">
        <v>0.10370063518365</v>
      </c>
      <c r="F12706">
        <v>0.44979190314036999</v>
      </c>
    </row>
    <row r="12707" spans="1:6">
      <c r="A12707" s="1" t="s">
        <v>25243</v>
      </c>
      <c r="B12707" t="s">
        <v>25458</v>
      </c>
      <c r="C12707" t="s">
        <v>25459</v>
      </c>
      <c r="D12707">
        <v>-4.4223520000000001E-3</v>
      </c>
      <c r="E12707">
        <v>0.103838718586025</v>
      </c>
      <c r="F12707">
        <v>0.50105940219447498</v>
      </c>
    </row>
    <row r="12708" spans="1:6">
      <c r="A12708" s="1" t="s">
        <v>25243</v>
      </c>
      <c r="B12708" t="s">
        <v>25460</v>
      </c>
      <c r="C12708" t="s">
        <v>25461</v>
      </c>
      <c r="D12708">
        <v>0.38372319900000001</v>
      </c>
      <c r="E12708">
        <v>0.10397680198840099</v>
      </c>
      <c r="F12708">
        <v>0.42096102913355998</v>
      </c>
    </row>
    <row r="12709" spans="1:6">
      <c r="A12709" s="1" t="s">
        <v>25243</v>
      </c>
      <c r="B12709" t="s">
        <v>25462</v>
      </c>
      <c r="C12709" t="s">
        <v>25463</v>
      </c>
      <c r="D12709">
        <v>-3.8188550000000002E-2</v>
      </c>
      <c r="E12709">
        <v>0.104529135597901</v>
      </c>
      <c r="F12709">
        <v>0.56477487703367302</v>
      </c>
    </row>
    <row r="12710" spans="1:6">
      <c r="A12710" s="1" t="s">
        <v>25243</v>
      </c>
      <c r="B12710" t="s">
        <v>25464</v>
      </c>
      <c r="C12710" t="s">
        <v>25465</v>
      </c>
      <c r="D12710">
        <v>0.276219936</v>
      </c>
      <c r="E12710">
        <v>0.106186136426401</v>
      </c>
      <c r="F12710">
        <v>0.46356413166855798</v>
      </c>
    </row>
    <row r="12711" spans="1:6">
      <c r="A12711" s="1" t="s">
        <v>25243</v>
      </c>
      <c r="B12711" t="s">
        <v>25466</v>
      </c>
      <c r="C12711" t="s">
        <v>25467</v>
      </c>
      <c r="D12711">
        <v>0.33356249900000001</v>
      </c>
      <c r="E12711">
        <v>0.107290803645401</v>
      </c>
      <c r="F12711">
        <v>0.50037835792659802</v>
      </c>
    </row>
    <row r="12712" spans="1:6">
      <c r="A12712" s="1" t="s">
        <v>25243</v>
      </c>
      <c r="B12712" t="s">
        <v>25468</v>
      </c>
      <c r="C12712" t="s">
        <v>25469</v>
      </c>
      <c r="D12712">
        <v>0.25712997599999998</v>
      </c>
      <c r="E12712">
        <v>0.108947804473902</v>
      </c>
      <c r="F12712">
        <v>0.57661748013620795</v>
      </c>
    </row>
    <row r="12713" spans="1:6">
      <c r="A12713" s="1" t="s">
        <v>25243</v>
      </c>
      <c r="B12713" t="s">
        <v>25470</v>
      </c>
      <c r="C12713" t="s">
        <v>25471</v>
      </c>
      <c r="D12713">
        <v>-9.1200554000000003E-2</v>
      </c>
      <c r="E12713">
        <v>0.110880972107152</v>
      </c>
      <c r="F12713">
        <v>0.63522512296632605</v>
      </c>
    </row>
    <row r="12714" spans="1:6">
      <c r="A12714" s="1" t="s">
        <v>25243</v>
      </c>
      <c r="B12714" t="s">
        <v>25472</v>
      </c>
      <c r="C12714" t="s">
        <v>25473</v>
      </c>
      <c r="D12714">
        <v>0.44776048800000001</v>
      </c>
      <c r="E12714">
        <v>0.111019055509527</v>
      </c>
      <c r="F12714">
        <v>0.41346954218690801</v>
      </c>
    </row>
    <row r="12715" spans="1:6">
      <c r="A12715" s="1" t="s">
        <v>25243</v>
      </c>
      <c r="B12715" t="s">
        <v>25474</v>
      </c>
      <c r="C12715" t="s">
        <v>25475</v>
      </c>
      <c r="D12715">
        <v>2.0905541999999999E-2</v>
      </c>
      <c r="E12715">
        <v>0.111847555923777</v>
      </c>
      <c r="F12715">
        <v>0.50858872493378704</v>
      </c>
    </row>
    <row r="12716" spans="1:6">
      <c r="A12716" s="1" t="s">
        <v>25243</v>
      </c>
      <c r="B12716" t="s">
        <v>25476</v>
      </c>
      <c r="C12716" t="s">
        <v>25477</v>
      </c>
      <c r="D12716">
        <v>0.265409279</v>
      </c>
      <c r="E12716">
        <v>0.118751726042529</v>
      </c>
      <c r="F12716">
        <v>0.408702232311767</v>
      </c>
    </row>
    <row r="12717" spans="1:6">
      <c r="A12717" s="1" t="s">
        <v>25243</v>
      </c>
      <c r="B12717" t="s">
        <v>25478</v>
      </c>
      <c r="C12717" t="s">
        <v>25479</v>
      </c>
      <c r="D12717">
        <v>0.36173228200000002</v>
      </c>
      <c r="E12717">
        <v>0.119994476663905</v>
      </c>
      <c r="F12717">
        <v>0.45762391222096099</v>
      </c>
    </row>
    <row r="12718" spans="1:6">
      <c r="A12718" s="1" t="s">
        <v>25243</v>
      </c>
      <c r="B12718" t="s">
        <v>25480</v>
      </c>
      <c r="C12718" t="s">
        <v>25481</v>
      </c>
      <c r="D12718">
        <v>0.10255534500000001</v>
      </c>
      <c r="E12718">
        <v>0.121375310687655</v>
      </c>
      <c r="F12718">
        <v>0.55569428679530797</v>
      </c>
    </row>
    <row r="12719" spans="1:6">
      <c r="A12719" s="1" t="s">
        <v>25243</v>
      </c>
      <c r="B12719" t="s">
        <v>25482</v>
      </c>
      <c r="C12719" t="s">
        <v>25483</v>
      </c>
      <c r="D12719">
        <v>0.11362446700000001</v>
      </c>
      <c r="E12719">
        <v>0.12178956089478001</v>
      </c>
      <c r="F12719">
        <v>0.61256148316307202</v>
      </c>
    </row>
    <row r="12720" spans="1:6">
      <c r="A12720" s="1" t="s">
        <v>25243</v>
      </c>
      <c r="B12720" t="s">
        <v>25484</v>
      </c>
      <c r="C12720" t="s">
        <v>25485</v>
      </c>
      <c r="D12720">
        <v>0.189260759</v>
      </c>
      <c r="E12720">
        <v>0.12220381110190499</v>
      </c>
      <c r="F12720">
        <v>0.44033295497540598</v>
      </c>
    </row>
    <row r="12721" spans="1:6">
      <c r="A12721" s="1" t="s">
        <v>25243</v>
      </c>
      <c r="B12721" t="s">
        <v>25486</v>
      </c>
      <c r="C12721" t="s">
        <v>25487</v>
      </c>
      <c r="D12721">
        <v>0.260567414</v>
      </c>
      <c r="E12721">
        <v>0.12234189450428</v>
      </c>
      <c r="F12721">
        <v>0.50223231176693095</v>
      </c>
    </row>
    <row r="12722" spans="1:6">
      <c r="A12722" s="1" t="s">
        <v>25243</v>
      </c>
      <c r="B12722" t="s">
        <v>25488</v>
      </c>
      <c r="C12722" t="s">
        <v>25489</v>
      </c>
      <c r="D12722">
        <v>0.13022124099999999</v>
      </c>
      <c r="E12722">
        <v>0.124136978735156</v>
      </c>
      <c r="F12722">
        <v>0.65247824441921998</v>
      </c>
    </row>
    <row r="12723" spans="1:6">
      <c r="A12723" s="1" t="s">
        <v>25243</v>
      </c>
      <c r="B12723" t="s">
        <v>25490</v>
      </c>
      <c r="C12723" t="s">
        <v>25491</v>
      </c>
      <c r="D12723">
        <v>-6.7740760000000004E-3</v>
      </c>
      <c r="E12723">
        <v>0.124413145539906</v>
      </c>
      <c r="F12723">
        <v>0.50056753688989697</v>
      </c>
    </row>
    <row r="12724" spans="1:6">
      <c r="A12724" s="1" t="s">
        <v>25243</v>
      </c>
      <c r="B12724" t="s">
        <v>25492</v>
      </c>
      <c r="C12724" t="s">
        <v>25493</v>
      </c>
      <c r="D12724">
        <v>0.69672246000000004</v>
      </c>
      <c r="E12724">
        <v>0.127036730185031</v>
      </c>
      <c r="F12724">
        <v>0.51449110858872404</v>
      </c>
    </row>
    <row r="12725" spans="1:6">
      <c r="A12725" s="1" t="s">
        <v>25243</v>
      </c>
      <c r="B12725" t="s">
        <v>25494</v>
      </c>
      <c r="C12725" t="s">
        <v>25495</v>
      </c>
      <c r="D12725">
        <v>0.206970925</v>
      </c>
      <c r="E12725">
        <v>0.12745098039215599</v>
      </c>
      <c r="F12725">
        <v>0.54487325009458898</v>
      </c>
    </row>
    <row r="12726" spans="1:6">
      <c r="A12726" s="1" t="s">
        <v>25243</v>
      </c>
      <c r="B12726" t="s">
        <v>25496</v>
      </c>
      <c r="C12726" t="s">
        <v>25497</v>
      </c>
      <c r="D12726">
        <v>0.243539793</v>
      </c>
      <c r="E12726">
        <v>0.127727147196906</v>
      </c>
      <c r="F12726">
        <v>0.47525539160045399</v>
      </c>
    </row>
    <row r="12727" spans="1:6">
      <c r="A12727" s="1" t="s">
        <v>25243</v>
      </c>
      <c r="B12727" t="s">
        <v>25498</v>
      </c>
      <c r="C12727" t="s">
        <v>25499</v>
      </c>
      <c r="D12727">
        <v>-0.15028609400000001</v>
      </c>
      <c r="E12727">
        <v>0.12883181441590699</v>
      </c>
      <c r="F12727">
        <v>0.50230798335225102</v>
      </c>
    </row>
    <row r="12728" spans="1:6">
      <c r="A12728" s="1" t="s">
        <v>25243</v>
      </c>
      <c r="B12728" t="s">
        <v>25500</v>
      </c>
      <c r="C12728" t="s">
        <v>25501</v>
      </c>
      <c r="D12728">
        <v>-2.4028640000000002E-3</v>
      </c>
      <c r="E12728">
        <v>0.129798398232532</v>
      </c>
      <c r="F12728">
        <v>0.55247824441922</v>
      </c>
    </row>
    <row r="12729" spans="1:6">
      <c r="A12729" s="1" t="s">
        <v>25243</v>
      </c>
      <c r="B12729" t="s">
        <v>25502</v>
      </c>
      <c r="C12729" t="s">
        <v>25503</v>
      </c>
      <c r="D12729">
        <v>0.296420619</v>
      </c>
      <c r="E12729">
        <v>0.130488815244407</v>
      </c>
      <c r="F12729">
        <v>0.55255391600453996</v>
      </c>
    </row>
    <row r="12730" spans="1:6">
      <c r="A12730" s="1" t="s">
        <v>25243</v>
      </c>
      <c r="B12730" t="s">
        <v>25504</v>
      </c>
      <c r="C12730" t="s">
        <v>25505</v>
      </c>
      <c r="D12730">
        <v>0.180311474</v>
      </c>
      <c r="E12730">
        <v>0.13214581607290801</v>
      </c>
      <c r="F12730">
        <v>0.49118426031025297</v>
      </c>
    </row>
    <row r="12731" spans="1:6">
      <c r="A12731" s="1" t="s">
        <v>25243</v>
      </c>
      <c r="B12731" t="s">
        <v>25506</v>
      </c>
      <c r="C12731" t="s">
        <v>25507</v>
      </c>
      <c r="D12731">
        <v>2.5987652E-2</v>
      </c>
      <c r="E12731">
        <v>0.13228389947528299</v>
      </c>
      <c r="F12731">
        <v>0.59818388195232697</v>
      </c>
    </row>
    <row r="12732" spans="1:6">
      <c r="A12732" s="1" t="s">
        <v>25243</v>
      </c>
      <c r="B12732" t="s">
        <v>25508</v>
      </c>
      <c r="C12732" t="s">
        <v>25509</v>
      </c>
      <c r="D12732">
        <v>-0.35435647399999998</v>
      </c>
      <c r="E12732">
        <v>0.13283623308478301</v>
      </c>
      <c r="F12732">
        <v>0.63730609156261797</v>
      </c>
    </row>
    <row r="12733" spans="1:6">
      <c r="A12733" s="1" t="s">
        <v>25243</v>
      </c>
      <c r="B12733" t="s">
        <v>25510</v>
      </c>
      <c r="C12733" t="s">
        <v>25511</v>
      </c>
      <c r="D12733">
        <v>-1.2946482E-2</v>
      </c>
      <c r="E12733">
        <v>0.13283623308478301</v>
      </c>
      <c r="F12733">
        <v>0.51350737797956802</v>
      </c>
    </row>
    <row r="12734" spans="1:6">
      <c r="A12734" s="1" t="s">
        <v>25243</v>
      </c>
      <c r="B12734" t="s">
        <v>25512</v>
      </c>
      <c r="C12734" t="s">
        <v>25513</v>
      </c>
      <c r="D12734">
        <v>-0.33410799499999999</v>
      </c>
      <c r="E12734">
        <v>0.13297431648715799</v>
      </c>
      <c r="F12734">
        <v>0.545856980703745</v>
      </c>
    </row>
    <row r="12735" spans="1:6">
      <c r="A12735" s="1" t="s">
        <v>25243</v>
      </c>
      <c r="B12735" t="s">
        <v>25514</v>
      </c>
      <c r="C12735" t="s">
        <v>25515</v>
      </c>
      <c r="D12735">
        <v>0.16657972800000001</v>
      </c>
      <c r="E12735">
        <v>0.13297431648715799</v>
      </c>
      <c r="F12735">
        <v>0.53601967461218303</v>
      </c>
    </row>
    <row r="12736" spans="1:6">
      <c r="A12736" s="1" t="s">
        <v>25243</v>
      </c>
      <c r="B12736" t="s">
        <v>25516</v>
      </c>
      <c r="C12736" t="s">
        <v>25517</v>
      </c>
      <c r="D12736">
        <v>-1.9451821000000001E-2</v>
      </c>
      <c r="E12736">
        <v>0.13766915216790901</v>
      </c>
      <c r="F12736">
        <v>0.52867953083617103</v>
      </c>
    </row>
    <row r="12737" spans="1:6">
      <c r="A12737" s="1" t="s">
        <v>25243</v>
      </c>
      <c r="B12737" t="s">
        <v>25518</v>
      </c>
      <c r="C12737" t="s">
        <v>25519</v>
      </c>
      <c r="D12737">
        <v>0.16469331100000001</v>
      </c>
      <c r="E12737">
        <v>0.14043082021541001</v>
      </c>
      <c r="F12737">
        <v>0.60707529322739295</v>
      </c>
    </row>
    <row r="12738" spans="1:6">
      <c r="A12738" s="1" t="s">
        <v>25243</v>
      </c>
      <c r="B12738" t="s">
        <v>25520</v>
      </c>
      <c r="C12738" t="s">
        <v>25521</v>
      </c>
      <c r="D12738">
        <v>5.1222838E-2</v>
      </c>
      <c r="E12738">
        <v>0.14291632145815999</v>
      </c>
      <c r="F12738">
        <v>0.65925085130533401</v>
      </c>
    </row>
    <row r="12739" spans="1:6">
      <c r="A12739" s="1" t="s">
        <v>25243</v>
      </c>
      <c r="B12739" t="s">
        <v>25522</v>
      </c>
      <c r="C12739" t="s">
        <v>25523</v>
      </c>
      <c r="D12739">
        <v>0.22555292900000001</v>
      </c>
      <c r="E12739">
        <v>0.14553990610328599</v>
      </c>
      <c r="F12739">
        <v>0.63219825955353703</v>
      </c>
    </row>
    <row r="12740" spans="1:6">
      <c r="A12740" s="1" t="s">
        <v>25243</v>
      </c>
      <c r="B12740" t="s">
        <v>25524</v>
      </c>
      <c r="C12740" t="s">
        <v>25525</v>
      </c>
      <c r="D12740">
        <v>0.89083705899999999</v>
      </c>
      <c r="E12740">
        <v>0.14567798950566099</v>
      </c>
      <c r="F12740">
        <v>0.54982973893303</v>
      </c>
    </row>
    <row r="12741" spans="1:6">
      <c r="A12741" s="1" t="s">
        <v>25243</v>
      </c>
      <c r="B12741" t="s">
        <v>25526</v>
      </c>
      <c r="C12741" t="s">
        <v>25527</v>
      </c>
      <c r="D12741">
        <v>1.8142589000000001E-2</v>
      </c>
      <c r="E12741">
        <v>0.146506489919911</v>
      </c>
      <c r="F12741">
        <v>0.62943624668936804</v>
      </c>
    </row>
    <row r="12742" spans="1:6">
      <c r="A12742" s="1" t="s">
        <v>25243</v>
      </c>
      <c r="B12742" t="s">
        <v>25528</v>
      </c>
      <c r="C12742" t="s">
        <v>25529</v>
      </c>
      <c r="D12742">
        <v>0.11122625799999999</v>
      </c>
      <c r="E12742">
        <v>0.146644573322286</v>
      </c>
      <c r="F12742">
        <v>0.53654937570942096</v>
      </c>
    </row>
    <row r="12743" spans="1:6">
      <c r="A12743" s="1" t="s">
        <v>25243</v>
      </c>
      <c r="B12743" t="s">
        <v>25530</v>
      </c>
      <c r="C12743" t="s">
        <v>25531</v>
      </c>
      <c r="D12743">
        <v>-0.107034003</v>
      </c>
      <c r="E12743">
        <v>0.14747307373653601</v>
      </c>
      <c r="F12743">
        <v>0.62512296632614395</v>
      </c>
    </row>
    <row r="12744" spans="1:6">
      <c r="A12744" s="1" t="s">
        <v>25243</v>
      </c>
      <c r="B12744" t="s">
        <v>25532</v>
      </c>
      <c r="C12744" t="s">
        <v>25533</v>
      </c>
      <c r="D12744">
        <v>-7.5823870000000002E-2</v>
      </c>
      <c r="E12744">
        <v>0.14761115713891099</v>
      </c>
      <c r="F12744">
        <v>0.65800227014755897</v>
      </c>
    </row>
    <row r="12745" spans="1:6">
      <c r="A12745" s="1" t="s">
        <v>25243</v>
      </c>
      <c r="B12745" t="s">
        <v>25534</v>
      </c>
      <c r="C12745" t="s">
        <v>25535</v>
      </c>
      <c r="D12745">
        <v>0.34536052699999997</v>
      </c>
      <c r="E12745">
        <v>0.14816349074841201</v>
      </c>
      <c r="F12745">
        <v>0.58740068104426701</v>
      </c>
    </row>
    <row r="12746" spans="1:6">
      <c r="A12746" s="1" t="s">
        <v>25243</v>
      </c>
      <c r="B12746" t="s">
        <v>25536</v>
      </c>
      <c r="C12746" t="s">
        <v>25537</v>
      </c>
      <c r="D12746">
        <v>-9.5751582000000002E-2</v>
      </c>
      <c r="E12746">
        <v>0.14885390776028701</v>
      </c>
      <c r="F12746">
        <v>0.707150964812712</v>
      </c>
    </row>
    <row r="12747" spans="1:6">
      <c r="A12747" s="1" t="s">
        <v>25243</v>
      </c>
      <c r="B12747" t="s">
        <v>25538</v>
      </c>
      <c r="C12747" t="s">
        <v>25539</v>
      </c>
      <c r="D12747">
        <v>0.36504614499999999</v>
      </c>
      <c r="E12747">
        <v>0.15161557580778701</v>
      </c>
      <c r="F12747">
        <v>0.62902005297010899</v>
      </c>
    </row>
    <row r="12748" spans="1:6">
      <c r="A12748" s="1" t="s">
        <v>25243</v>
      </c>
      <c r="B12748" t="s">
        <v>25540</v>
      </c>
      <c r="C12748" t="s">
        <v>25541</v>
      </c>
      <c r="D12748">
        <v>0.22486103599999999</v>
      </c>
      <c r="E12748">
        <v>0.152167909417288</v>
      </c>
      <c r="F12748">
        <v>0.70045402951191804</v>
      </c>
    </row>
    <row r="12749" spans="1:6">
      <c r="A12749" s="1" t="s">
        <v>25243</v>
      </c>
      <c r="B12749" t="s">
        <v>25542</v>
      </c>
      <c r="C12749" t="s">
        <v>25543</v>
      </c>
      <c r="D12749">
        <v>0.136612494</v>
      </c>
      <c r="E12749">
        <v>0.15230599281966301</v>
      </c>
      <c r="F12749">
        <v>0.64574347332576598</v>
      </c>
    </row>
    <row r="12750" spans="1:6">
      <c r="A12750" s="1" t="s">
        <v>25243</v>
      </c>
      <c r="B12750" t="s">
        <v>25544</v>
      </c>
      <c r="C12750" t="s">
        <v>25545</v>
      </c>
      <c r="D12750">
        <v>0.55591743699999996</v>
      </c>
      <c r="E12750">
        <v>0.15244407622203801</v>
      </c>
      <c r="F12750">
        <v>0.583049564888384</v>
      </c>
    </row>
    <row r="12751" spans="1:6">
      <c r="A12751" s="1" t="s">
        <v>25243</v>
      </c>
      <c r="B12751" t="s">
        <v>25546</v>
      </c>
      <c r="C12751" t="s">
        <v>25547</v>
      </c>
      <c r="D12751">
        <v>0.47759853400000002</v>
      </c>
      <c r="E12751">
        <v>0.155758077879038</v>
      </c>
      <c r="F12751">
        <v>0.47642830117290902</v>
      </c>
    </row>
    <row r="12752" spans="1:6">
      <c r="A12752" s="1" t="s">
        <v>25243</v>
      </c>
      <c r="B12752" t="s">
        <v>25548</v>
      </c>
      <c r="C12752" t="s">
        <v>25549</v>
      </c>
      <c r="D12752">
        <v>4.4594772999999997E-2</v>
      </c>
      <c r="E12752">
        <v>0.15658657829328901</v>
      </c>
      <c r="F12752">
        <v>0.76416950435111597</v>
      </c>
    </row>
    <row r="12753" spans="1:6">
      <c r="A12753" s="1" t="s">
        <v>25243</v>
      </c>
      <c r="B12753" t="s">
        <v>25550</v>
      </c>
      <c r="C12753" t="s">
        <v>25551</v>
      </c>
      <c r="D12753">
        <v>0.47331477999999999</v>
      </c>
      <c r="E12753">
        <v>0.15824357912178899</v>
      </c>
      <c r="F12753">
        <v>0.55421869088157305</v>
      </c>
    </row>
    <row r="12754" spans="1:6">
      <c r="A12754" s="1" t="s">
        <v>25243</v>
      </c>
      <c r="B12754" t="s">
        <v>25552</v>
      </c>
      <c r="C12754" t="s">
        <v>25553</v>
      </c>
      <c r="D12754">
        <v>0.37805492899999998</v>
      </c>
      <c r="E12754">
        <v>0.15865782932891401</v>
      </c>
      <c r="F12754">
        <v>0.58505486189935596</v>
      </c>
    </row>
    <row r="12755" spans="1:6">
      <c r="A12755" s="1" t="s">
        <v>25243</v>
      </c>
      <c r="B12755" t="s">
        <v>25554</v>
      </c>
      <c r="C12755" t="s">
        <v>25555</v>
      </c>
      <c r="D12755">
        <v>5.2591435999999998E-2</v>
      </c>
      <c r="E12755">
        <v>0.16031483015741499</v>
      </c>
      <c r="F12755">
        <v>0.71157775255391498</v>
      </c>
    </row>
    <row r="12756" spans="1:6">
      <c r="A12756" s="1" t="s">
        <v>25243</v>
      </c>
      <c r="B12756" t="s">
        <v>25556</v>
      </c>
      <c r="C12756" t="s">
        <v>25557</v>
      </c>
      <c r="D12756">
        <v>0.20230758600000001</v>
      </c>
      <c r="E12756">
        <v>0.16583816625241601</v>
      </c>
      <c r="F12756">
        <v>0.73216042376087698</v>
      </c>
    </row>
    <row r="12757" spans="1:6">
      <c r="A12757" s="1" t="s">
        <v>25243</v>
      </c>
      <c r="B12757" t="s">
        <v>25558</v>
      </c>
      <c r="C12757" t="s">
        <v>25559</v>
      </c>
      <c r="D12757">
        <v>0.32752136399999998</v>
      </c>
      <c r="E12757">
        <v>0.173156586578293</v>
      </c>
      <c r="F12757">
        <v>0.61093454407869796</v>
      </c>
    </row>
    <row r="12758" spans="1:6">
      <c r="A12758" s="1" t="s">
        <v>25243</v>
      </c>
      <c r="B12758" t="s">
        <v>25560</v>
      </c>
      <c r="C12758" t="s">
        <v>25561</v>
      </c>
      <c r="D12758">
        <v>0.19340960600000001</v>
      </c>
      <c r="E12758">
        <v>0.17992267329466999</v>
      </c>
      <c r="F12758">
        <v>0.52519863791146404</v>
      </c>
    </row>
    <row r="12759" spans="1:6">
      <c r="A12759" s="1" t="s">
        <v>25243</v>
      </c>
      <c r="B12759" t="s">
        <v>25562</v>
      </c>
      <c r="C12759" t="s">
        <v>25563</v>
      </c>
      <c r="D12759">
        <v>-5.7225512999999999E-2</v>
      </c>
      <c r="E12759">
        <v>0.18006075669704499</v>
      </c>
      <c r="F12759">
        <v>0.466061293984108</v>
      </c>
    </row>
    <row r="12760" spans="1:6">
      <c r="A12760" s="1" t="s">
        <v>25243</v>
      </c>
      <c r="B12760" t="s">
        <v>25564</v>
      </c>
      <c r="C12760" t="s">
        <v>25565</v>
      </c>
      <c r="D12760">
        <v>0.39036663999999999</v>
      </c>
      <c r="E12760">
        <v>0.18019884009942</v>
      </c>
      <c r="F12760">
        <v>0.40518350359439997</v>
      </c>
    </row>
    <row r="12761" spans="1:6">
      <c r="A12761" s="1" t="s">
        <v>25243</v>
      </c>
      <c r="B12761" t="s">
        <v>25566</v>
      </c>
      <c r="C12761" t="s">
        <v>25567</v>
      </c>
      <c r="D12761">
        <v>-0.12049219999999999</v>
      </c>
      <c r="E12761">
        <v>0.18240817453742</v>
      </c>
      <c r="F12761">
        <v>0.49035187287173598</v>
      </c>
    </row>
    <row r="12762" spans="1:6">
      <c r="A12762" s="1" t="s">
        <v>25243</v>
      </c>
      <c r="B12762" t="s">
        <v>25568</v>
      </c>
      <c r="C12762" t="s">
        <v>25569</v>
      </c>
      <c r="D12762">
        <v>0.45956548200000003</v>
      </c>
      <c r="E12762">
        <v>0.18268434134216999</v>
      </c>
      <c r="F12762">
        <v>0.37847143397654098</v>
      </c>
    </row>
    <row r="12763" spans="1:6">
      <c r="A12763" s="1" t="s">
        <v>25243</v>
      </c>
      <c r="B12763" t="s">
        <v>25570</v>
      </c>
      <c r="C12763" t="s">
        <v>25571</v>
      </c>
      <c r="D12763">
        <v>0.32711621200000002</v>
      </c>
      <c r="E12763">
        <v>0.18282242474454499</v>
      </c>
      <c r="F12763">
        <v>0.55179720015134304</v>
      </c>
    </row>
    <row r="12764" spans="1:6">
      <c r="A12764" s="1" t="s">
        <v>25243</v>
      </c>
      <c r="B12764" t="s">
        <v>25572</v>
      </c>
      <c r="C12764" t="s">
        <v>25573</v>
      </c>
      <c r="D12764">
        <v>-0.116310935</v>
      </c>
      <c r="E12764">
        <v>0.18296050814692</v>
      </c>
      <c r="F12764">
        <v>0.63734392735527801</v>
      </c>
    </row>
    <row r="12765" spans="1:6">
      <c r="A12765" s="1" t="s">
        <v>25243</v>
      </c>
      <c r="B12765" t="s">
        <v>25574</v>
      </c>
      <c r="C12765" t="s">
        <v>25575</v>
      </c>
      <c r="D12765">
        <v>0.10820080999999999</v>
      </c>
      <c r="E12765">
        <v>0.18337475835404499</v>
      </c>
      <c r="F12765">
        <v>0.474839197881195</v>
      </c>
    </row>
    <row r="12766" spans="1:6">
      <c r="A12766" s="1" t="s">
        <v>25243</v>
      </c>
      <c r="B12766" t="s">
        <v>25576</v>
      </c>
      <c r="C12766" t="s">
        <v>25577</v>
      </c>
      <c r="D12766">
        <v>0.184892211</v>
      </c>
      <c r="E12766">
        <v>0.18351284175641999</v>
      </c>
      <c r="F12766">
        <v>0.59107075293227396</v>
      </c>
    </row>
    <row r="12767" spans="1:6">
      <c r="A12767" s="1" t="s">
        <v>25243</v>
      </c>
      <c r="B12767" t="s">
        <v>25578</v>
      </c>
      <c r="C12767" t="s">
        <v>25579</v>
      </c>
      <c r="D12767">
        <v>9.3874081999999998E-2</v>
      </c>
      <c r="E12767">
        <v>0.18668876001104601</v>
      </c>
      <c r="F12767">
        <v>0.62251229663261398</v>
      </c>
    </row>
    <row r="12768" spans="1:6">
      <c r="A12768" s="1" t="s">
        <v>25243</v>
      </c>
      <c r="B12768" t="s">
        <v>25580</v>
      </c>
      <c r="C12768" t="s">
        <v>25581</v>
      </c>
      <c r="D12768">
        <v>0.32938554599999997</v>
      </c>
      <c r="E12768">
        <v>0.18682684341342101</v>
      </c>
      <c r="F12768">
        <v>0.47256905032160401</v>
      </c>
    </row>
    <row r="12769" spans="1:6">
      <c r="A12769" s="1" t="s">
        <v>25243</v>
      </c>
      <c r="B12769" t="s">
        <v>25582</v>
      </c>
      <c r="C12769" t="s">
        <v>25583</v>
      </c>
      <c r="D12769">
        <v>-7.0535199999999998E-3</v>
      </c>
      <c r="E12769">
        <v>0.18696492681579599</v>
      </c>
      <c r="F12769">
        <v>0.5</v>
      </c>
    </row>
    <row r="12770" spans="1:6">
      <c r="A12770" s="1" t="s">
        <v>25243</v>
      </c>
      <c r="B12770" t="s">
        <v>25584</v>
      </c>
      <c r="C12770" t="s">
        <v>25585</v>
      </c>
      <c r="D12770">
        <v>8.3066625000000005E-2</v>
      </c>
      <c r="E12770">
        <v>0.187103010218171</v>
      </c>
      <c r="F12770">
        <v>0.49916761256148301</v>
      </c>
    </row>
    <row r="12771" spans="1:6">
      <c r="A12771" s="1" t="s">
        <v>25243</v>
      </c>
      <c r="B12771" t="s">
        <v>25586</v>
      </c>
      <c r="C12771" t="s">
        <v>25587</v>
      </c>
      <c r="D12771">
        <v>5.8697278999999998E-2</v>
      </c>
      <c r="E12771">
        <v>0.18765534382767099</v>
      </c>
      <c r="F12771">
        <v>0.58997351494513794</v>
      </c>
    </row>
    <row r="12772" spans="1:6">
      <c r="A12772" s="1" t="s">
        <v>25243</v>
      </c>
      <c r="B12772" t="s">
        <v>25588</v>
      </c>
      <c r="C12772" t="s">
        <v>25589</v>
      </c>
      <c r="D12772">
        <v>0.12260157200000001</v>
      </c>
      <c r="E12772">
        <v>0.19110742888704699</v>
      </c>
      <c r="F12772">
        <v>0.51449110858872404</v>
      </c>
    </row>
    <row r="12773" spans="1:6">
      <c r="A12773" s="1" t="s">
        <v>25243</v>
      </c>
      <c r="B12773" t="s">
        <v>25590</v>
      </c>
      <c r="C12773" t="s">
        <v>25591</v>
      </c>
      <c r="D12773">
        <v>-0.13126792500000001</v>
      </c>
      <c r="E12773">
        <v>0.19124551228942199</v>
      </c>
      <c r="F12773">
        <v>0.42115020809685899</v>
      </c>
    </row>
    <row r="12774" spans="1:6">
      <c r="A12774" s="1" t="s">
        <v>25243</v>
      </c>
      <c r="B12774" t="s">
        <v>25592</v>
      </c>
      <c r="C12774" t="s">
        <v>25593</v>
      </c>
      <c r="D12774">
        <v>0.25644571700000002</v>
      </c>
      <c r="E12774">
        <v>0.192074012703673</v>
      </c>
      <c r="F12774">
        <v>0.51778282255013197</v>
      </c>
    </row>
    <row r="12775" spans="1:6">
      <c r="A12775" s="1" t="s">
        <v>25243</v>
      </c>
      <c r="B12775" t="s">
        <v>25594</v>
      </c>
      <c r="C12775" t="s">
        <v>25595</v>
      </c>
      <c r="D12775">
        <v>0.480913272</v>
      </c>
      <c r="E12775">
        <v>0.19373101353217301</v>
      </c>
      <c r="F12775">
        <v>0.57892546348845997</v>
      </c>
    </row>
    <row r="12776" spans="1:6">
      <c r="A12776" s="1" t="s">
        <v>25243</v>
      </c>
      <c r="B12776" t="s">
        <v>25596</v>
      </c>
      <c r="C12776" t="s">
        <v>25597</v>
      </c>
      <c r="D12776">
        <v>0.25374713500000001</v>
      </c>
      <c r="E12776">
        <v>0.194283347141673</v>
      </c>
      <c r="F12776">
        <v>0.49640559969731302</v>
      </c>
    </row>
    <row r="12777" spans="1:6">
      <c r="A12777" s="1" t="s">
        <v>25243</v>
      </c>
      <c r="B12777" t="s">
        <v>25598</v>
      </c>
      <c r="C12777" t="s">
        <v>25599</v>
      </c>
      <c r="D12777">
        <v>0.301018854</v>
      </c>
      <c r="E12777">
        <v>0.19649268157967401</v>
      </c>
      <c r="F12777">
        <v>0.52459326522890604</v>
      </c>
    </row>
    <row r="12778" spans="1:6">
      <c r="A12778" s="1" t="s">
        <v>25243</v>
      </c>
      <c r="B12778" t="s">
        <v>25600</v>
      </c>
      <c r="C12778" t="s">
        <v>25601</v>
      </c>
      <c r="D12778">
        <v>0.14445939199999999</v>
      </c>
      <c r="E12778">
        <v>0.19663076498204901</v>
      </c>
      <c r="F12778">
        <v>0.418577374195989</v>
      </c>
    </row>
    <row r="12779" spans="1:6">
      <c r="A12779" s="1" t="s">
        <v>25243</v>
      </c>
      <c r="B12779" t="s">
        <v>25602</v>
      </c>
      <c r="C12779" t="s">
        <v>25603</v>
      </c>
      <c r="D12779">
        <v>-0.41512378700000002</v>
      </c>
      <c r="E12779">
        <v>0.19939243302954901</v>
      </c>
      <c r="F12779">
        <v>0.487476352629587</v>
      </c>
    </row>
    <row r="12780" spans="1:6">
      <c r="A12780" s="1" t="s">
        <v>25243</v>
      </c>
      <c r="B12780" t="s">
        <v>25604</v>
      </c>
      <c r="C12780" t="s">
        <v>25605</v>
      </c>
      <c r="D12780">
        <v>0.28194004099999997</v>
      </c>
      <c r="E12780">
        <v>0.199944766639049</v>
      </c>
      <c r="F12780">
        <v>0.56462353386303399</v>
      </c>
    </row>
    <row r="12781" spans="1:6">
      <c r="A12781" s="1" t="s">
        <v>25243</v>
      </c>
      <c r="B12781" t="s">
        <v>25606</v>
      </c>
      <c r="C12781" t="s">
        <v>25607</v>
      </c>
      <c r="D12781">
        <v>0.220954864</v>
      </c>
      <c r="E12781">
        <v>0.200635183650925</v>
      </c>
      <c r="F12781">
        <v>0.44010594021944699</v>
      </c>
    </row>
    <row r="12782" spans="1:6">
      <c r="A12782" s="1" t="s">
        <v>25243</v>
      </c>
      <c r="B12782" t="s">
        <v>25608</v>
      </c>
      <c r="C12782" t="s">
        <v>25609</v>
      </c>
      <c r="D12782">
        <v>-2.1195601000000001E-2</v>
      </c>
      <c r="E12782">
        <v>0.20077326705330001</v>
      </c>
      <c r="F12782">
        <v>0.44124101399924298</v>
      </c>
    </row>
    <row r="12783" spans="1:6">
      <c r="A12783" s="1" t="s">
        <v>25243</v>
      </c>
      <c r="B12783" t="s">
        <v>25610</v>
      </c>
      <c r="C12783" t="s">
        <v>25611</v>
      </c>
      <c r="D12783">
        <v>0.354765887</v>
      </c>
      <c r="E12783">
        <v>0.20091135045567499</v>
      </c>
      <c r="F12783">
        <v>0.31411275066212602</v>
      </c>
    </row>
    <row r="12784" spans="1:6">
      <c r="A12784" s="1" t="s">
        <v>25243</v>
      </c>
      <c r="B12784" t="s">
        <v>25612</v>
      </c>
      <c r="C12784" t="s">
        <v>25613</v>
      </c>
      <c r="D12784">
        <v>0.63801043499999999</v>
      </c>
      <c r="E12784">
        <v>0.203396851698425</v>
      </c>
      <c r="F12784">
        <v>0.35807794173287899</v>
      </c>
    </row>
    <row r="12785" spans="1:6">
      <c r="A12785" s="1" t="s">
        <v>25243</v>
      </c>
      <c r="B12785" t="s">
        <v>25614</v>
      </c>
      <c r="C12785" t="s">
        <v>25615</v>
      </c>
      <c r="D12785">
        <v>0.51066900999999998</v>
      </c>
      <c r="E12785">
        <v>0.204639602319801</v>
      </c>
      <c r="F12785">
        <v>0.445175936435868</v>
      </c>
    </row>
    <row r="12786" spans="1:6">
      <c r="A12786" s="1" t="s">
        <v>25243</v>
      </c>
      <c r="B12786" t="s">
        <v>25616</v>
      </c>
      <c r="C12786" t="s">
        <v>25617</v>
      </c>
      <c r="D12786">
        <v>0.39243017499999999</v>
      </c>
      <c r="E12786">
        <v>0.204777685722176</v>
      </c>
      <c r="F12786">
        <v>0.41490730230798301</v>
      </c>
    </row>
    <row r="12787" spans="1:6">
      <c r="A12787" s="1" t="s">
        <v>25243</v>
      </c>
      <c r="B12787" t="s">
        <v>25618</v>
      </c>
      <c r="C12787" t="s">
        <v>25619</v>
      </c>
      <c r="D12787">
        <v>7.2472706999999997E-2</v>
      </c>
      <c r="E12787">
        <v>0.20560618613642601</v>
      </c>
      <c r="F12787">
        <v>0.52803632236095299</v>
      </c>
    </row>
    <row r="12788" spans="1:6">
      <c r="A12788" s="1" t="s">
        <v>25243</v>
      </c>
      <c r="B12788" t="s">
        <v>25620</v>
      </c>
      <c r="C12788" t="s">
        <v>25621</v>
      </c>
      <c r="D12788">
        <v>-0.54981325999999997</v>
      </c>
      <c r="E12788">
        <v>0.20671085335542599</v>
      </c>
      <c r="F12788">
        <v>0.58282255013242501</v>
      </c>
    </row>
    <row r="12789" spans="1:6">
      <c r="A12789" s="1" t="s">
        <v>25243</v>
      </c>
      <c r="B12789" t="s">
        <v>25622</v>
      </c>
      <c r="C12789" t="s">
        <v>25623</v>
      </c>
      <c r="D12789">
        <v>0.38681186000000001</v>
      </c>
      <c r="E12789">
        <v>0.20726318696492599</v>
      </c>
      <c r="F12789">
        <v>0.55732122587968203</v>
      </c>
    </row>
    <row r="12790" spans="1:6">
      <c r="A12790" s="1" t="s">
        <v>25243</v>
      </c>
      <c r="B12790" t="s">
        <v>25624</v>
      </c>
      <c r="C12790" t="s">
        <v>25625</v>
      </c>
      <c r="D12790">
        <v>0.65179285499999995</v>
      </c>
      <c r="E12790">
        <v>0.20740127036730099</v>
      </c>
      <c r="F12790">
        <v>0.49167612561483098</v>
      </c>
    </row>
    <row r="12791" spans="1:6">
      <c r="A12791" s="1" t="s">
        <v>25243</v>
      </c>
      <c r="B12791" t="s">
        <v>25626</v>
      </c>
      <c r="C12791" t="s">
        <v>25627</v>
      </c>
      <c r="D12791">
        <v>0.86563281299999995</v>
      </c>
      <c r="E12791">
        <v>0.207539353769676</v>
      </c>
      <c r="F12791">
        <v>0.42402572833900798</v>
      </c>
    </row>
    <row r="12792" spans="1:6">
      <c r="A12792" s="1" t="s">
        <v>25243</v>
      </c>
      <c r="B12792" t="s">
        <v>25628</v>
      </c>
      <c r="C12792" t="s">
        <v>25629</v>
      </c>
      <c r="D12792">
        <v>8.5580999000000005E-2</v>
      </c>
      <c r="E12792">
        <v>0.207677437172051</v>
      </c>
      <c r="F12792">
        <v>0.49860007567158499</v>
      </c>
    </row>
    <row r="12793" spans="1:6">
      <c r="A12793" s="1" t="s">
        <v>25243</v>
      </c>
      <c r="B12793" t="s">
        <v>25630</v>
      </c>
      <c r="C12793" t="s">
        <v>25631</v>
      </c>
      <c r="D12793">
        <v>0.41367810399999999</v>
      </c>
      <c r="E12793">
        <v>0.20933443800055199</v>
      </c>
      <c r="F12793">
        <v>0.54063564131668496</v>
      </c>
    </row>
    <row r="12794" spans="1:6">
      <c r="A12794" s="1" t="s">
        <v>25243</v>
      </c>
      <c r="B12794" t="s">
        <v>25632</v>
      </c>
      <c r="C12794" t="s">
        <v>25633</v>
      </c>
      <c r="D12794">
        <v>0.65548197900000005</v>
      </c>
      <c r="E12794">
        <v>0.20947252140292699</v>
      </c>
      <c r="F12794">
        <v>0.32917139614074897</v>
      </c>
    </row>
    <row r="12795" spans="1:6">
      <c r="A12795" s="1" t="s">
        <v>25243</v>
      </c>
      <c r="B12795" t="s">
        <v>25634</v>
      </c>
      <c r="C12795" t="s">
        <v>25635</v>
      </c>
      <c r="D12795">
        <v>9.2490237000000003E-2</v>
      </c>
      <c r="E12795">
        <v>0.21195802264567701</v>
      </c>
      <c r="F12795">
        <v>0.44566780174044601</v>
      </c>
    </row>
    <row r="12796" spans="1:6">
      <c r="A12796" s="1" t="s">
        <v>25243</v>
      </c>
      <c r="B12796" t="s">
        <v>25636</v>
      </c>
      <c r="C12796" t="s">
        <v>25637</v>
      </c>
      <c r="D12796">
        <v>0.89307642899999995</v>
      </c>
      <c r="E12796">
        <v>0.21209610604805301</v>
      </c>
      <c r="F12796">
        <v>0.46106696935300701</v>
      </c>
    </row>
    <row r="12797" spans="1:6">
      <c r="A12797" s="1" t="s">
        <v>25243</v>
      </c>
      <c r="B12797" t="s">
        <v>25638</v>
      </c>
      <c r="C12797" t="s">
        <v>25639</v>
      </c>
      <c r="D12797">
        <v>0.51666124199999997</v>
      </c>
      <c r="E12797">
        <v>0.21333885666942801</v>
      </c>
      <c r="F12797">
        <v>0.40291335603480799</v>
      </c>
    </row>
    <row r="12798" spans="1:6">
      <c r="A12798" s="1" t="s">
        <v>25243</v>
      </c>
      <c r="B12798" t="s">
        <v>25640</v>
      </c>
      <c r="C12798" t="s">
        <v>25641</v>
      </c>
      <c r="D12798">
        <v>0.59554372</v>
      </c>
      <c r="E12798">
        <v>0.213753106876553</v>
      </c>
      <c r="F12798">
        <v>0.70862656072644703</v>
      </c>
    </row>
    <row r="12799" spans="1:6">
      <c r="A12799" s="1" t="s">
        <v>25243</v>
      </c>
      <c r="B12799" t="s">
        <v>25642</v>
      </c>
      <c r="C12799" t="s">
        <v>25643</v>
      </c>
      <c r="D12799">
        <v>-0.29889184600000002</v>
      </c>
      <c r="E12799">
        <v>0.227285280309306</v>
      </c>
      <c r="F12799">
        <v>0.66606129398410896</v>
      </c>
    </row>
    <row r="12800" spans="1:6">
      <c r="A12800" s="1" t="s">
        <v>25243</v>
      </c>
      <c r="B12800" t="s">
        <v>25644</v>
      </c>
      <c r="C12800" t="s">
        <v>25645</v>
      </c>
      <c r="D12800">
        <v>0.28097809699999998</v>
      </c>
      <c r="E12800">
        <v>0.22811378072355701</v>
      </c>
      <c r="F12800">
        <v>0.53654937570942096</v>
      </c>
    </row>
    <row r="12801" spans="1:6">
      <c r="A12801" s="1" t="s">
        <v>25243</v>
      </c>
      <c r="B12801" t="s">
        <v>25646</v>
      </c>
      <c r="C12801" t="s">
        <v>25647</v>
      </c>
      <c r="D12801">
        <v>-1.3362535E-2</v>
      </c>
      <c r="E12801">
        <v>0.22825186412593201</v>
      </c>
      <c r="F12801">
        <v>0.64842981460461502</v>
      </c>
    </row>
    <row r="12802" spans="1:6">
      <c r="A12802" s="1" t="s">
        <v>25243</v>
      </c>
      <c r="B12802" t="s">
        <v>25648</v>
      </c>
      <c r="C12802" t="s">
        <v>25649</v>
      </c>
      <c r="D12802">
        <v>-0.183842372</v>
      </c>
      <c r="E12802">
        <v>0.22838994752830699</v>
      </c>
      <c r="F12802">
        <v>0.71623155505107805</v>
      </c>
    </row>
    <row r="12803" spans="1:6">
      <c r="A12803" s="1" t="s">
        <v>25243</v>
      </c>
      <c r="B12803" t="s">
        <v>25650</v>
      </c>
      <c r="C12803" t="s">
        <v>25651</v>
      </c>
      <c r="D12803">
        <v>7.4217741000000004E-2</v>
      </c>
      <c r="E12803">
        <v>0.228528030930682</v>
      </c>
      <c r="F12803">
        <v>0.63984108967082798</v>
      </c>
    </row>
    <row r="12804" spans="1:6">
      <c r="A12804" s="1" t="s">
        <v>25243</v>
      </c>
      <c r="B12804" t="s">
        <v>25652</v>
      </c>
      <c r="C12804" t="s">
        <v>25653</v>
      </c>
      <c r="D12804">
        <v>4.0079193999999999E-2</v>
      </c>
      <c r="E12804">
        <v>0.22894228113780701</v>
      </c>
      <c r="F12804">
        <v>0.53424139235716905</v>
      </c>
    </row>
    <row r="12805" spans="1:6">
      <c r="A12805" s="1" t="s">
        <v>25243</v>
      </c>
      <c r="B12805" t="s">
        <v>25654</v>
      </c>
      <c r="C12805" t="s">
        <v>25655</v>
      </c>
      <c r="D12805">
        <v>0.42865065899999999</v>
      </c>
      <c r="E12805">
        <v>0.22908036454018199</v>
      </c>
      <c r="F12805">
        <v>0.56341278849791898</v>
      </c>
    </row>
    <row r="12806" spans="1:6">
      <c r="A12806" s="1" t="s">
        <v>25243</v>
      </c>
      <c r="B12806" t="s">
        <v>25656</v>
      </c>
      <c r="C12806" t="s">
        <v>25657</v>
      </c>
      <c r="D12806">
        <v>0.56619587100000002</v>
      </c>
      <c r="E12806">
        <v>0.230046948356807</v>
      </c>
      <c r="F12806">
        <v>0.50843738176314701</v>
      </c>
    </row>
    <row r="12807" spans="1:6">
      <c r="A12807" s="1" t="s">
        <v>25243</v>
      </c>
      <c r="B12807" t="s">
        <v>25658</v>
      </c>
      <c r="C12807" t="s">
        <v>25659</v>
      </c>
      <c r="D12807">
        <v>-0.12063366</v>
      </c>
      <c r="E12807">
        <v>0.23087544877105701</v>
      </c>
      <c r="F12807">
        <v>0.59334090049186505</v>
      </c>
    </row>
    <row r="12808" spans="1:6">
      <c r="A12808" s="1" t="s">
        <v>25243</v>
      </c>
      <c r="B12808" t="s">
        <v>25660</v>
      </c>
      <c r="C12808" t="s">
        <v>25661</v>
      </c>
      <c r="D12808">
        <v>0.23929640799999999</v>
      </c>
      <c r="E12808">
        <v>0.23294669980668301</v>
      </c>
      <c r="F12808">
        <v>0.53938706015891003</v>
      </c>
    </row>
    <row r="12809" spans="1:6">
      <c r="A12809" s="1" t="s">
        <v>25243</v>
      </c>
      <c r="B12809" t="s">
        <v>25662</v>
      </c>
      <c r="C12809" t="s">
        <v>25663</v>
      </c>
      <c r="D12809">
        <v>0.17421717</v>
      </c>
      <c r="E12809">
        <v>0.23322286661143299</v>
      </c>
      <c r="F12809">
        <v>0.49095724555429399</v>
      </c>
    </row>
    <row r="12810" spans="1:6">
      <c r="A12810" s="1" t="s">
        <v>25243</v>
      </c>
      <c r="B12810" t="s">
        <v>25664</v>
      </c>
      <c r="C12810" t="s">
        <v>25665</v>
      </c>
      <c r="D12810">
        <v>0.24469239200000001</v>
      </c>
      <c r="E12810">
        <v>0.234189450428058</v>
      </c>
      <c r="F12810">
        <v>0.54472190692394895</v>
      </c>
    </row>
    <row r="12811" spans="1:6">
      <c r="A12811" s="1" t="s">
        <v>25243</v>
      </c>
      <c r="B12811" t="s">
        <v>25666</v>
      </c>
      <c r="C12811" t="s">
        <v>25667</v>
      </c>
      <c r="D12811">
        <v>-0.100883114</v>
      </c>
      <c r="E12811">
        <v>0.23805578569455901</v>
      </c>
      <c r="F12811">
        <v>0.74195989405978002</v>
      </c>
    </row>
    <row r="12812" spans="1:6">
      <c r="A12812" s="1" t="s">
        <v>25243</v>
      </c>
      <c r="B12812" t="s">
        <v>25668</v>
      </c>
      <c r="C12812" t="s">
        <v>25669</v>
      </c>
      <c r="D12812">
        <v>-3.9634501000000003E-2</v>
      </c>
      <c r="E12812">
        <v>0.243993371996686</v>
      </c>
      <c r="F12812">
        <v>0.66303443057132005</v>
      </c>
    </row>
    <row r="12813" spans="1:6">
      <c r="A12813" s="1" t="s">
        <v>25243</v>
      </c>
      <c r="B12813" t="s">
        <v>25670</v>
      </c>
      <c r="C12813" t="s">
        <v>25671</v>
      </c>
      <c r="D12813">
        <v>-0.106327303</v>
      </c>
      <c r="E12813">
        <v>0.244683789008561</v>
      </c>
      <c r="F12813">
        <v>0.61040484298146003</v>
      </c>
    </row>
    <row r="12814" spans="1:6">
      <c r="A12814" s="1" t="s">
        <v>25243</v>
      </c>
      <c r="B12814" t="s">
        <v>25672</v>
      </c>
      <c r="C12814" t="s">
        <v>25673</v>
      </c>
      <c r="D12814">
        <v>1.1769556E-2</v>
      </c>
      <c r="E12814">
        <v>0.245512289422811</v>
      </c>
      <c r="F12814">
        <v>0.59057888762769495</v>
      </c>
    </row>
    <row r="12815" spans="1:6">
      <c r="A12815" s="1" t="s">
        <v>25243</v>
      </c>
      <c r="B12815" t="s">
        <v>25674</v>
      </c>
      <c r="C12815" t="s">
        <v>25675</v>
      </c>
      <c r="D12815">
        <v>0.37635970800000002</v>
      </c>
      <c r="E12815">
        <v>0.24578845622756099</v>
      </c>
      <c r="F12815">
        <v>0.65017026106696896</v>
      </c>
    </row>
    <row r="12816" spans="1:6">
      <c r="A12816" s="1" t="s">
        <v>25243</v>
      </c>
      <c r="B12816" t="s">
        <v>25676</v>
      </c>
      <c r="C12816" t="s">
        <v>25677</v>
      </c>
      <c r="D12816">
        <v>0.52457236500000004</v>
      </c>
      <c r="E12816">
        <v>0.24910245788456201</v>
      </c>
      <c r="F12816">
        <v>0.67956867196367698</v>
      </c>
    </row>
    <row r="12817" spans="1:6">
      <c r="A12817" s="1" t="s">
        <v>25243</v>
      </c>
      <c r="B12817" t="s">
        <v>25678</v>
      </c>
      <c r="C12817" t="s">
        <v>25679</v>
      </c>
      <c r="D12817">
        <v>-0.182505692</v>
      </c>
      <c r="E12817">
        <v>0.249654791494062</v>
      </c>
      <c r="F12817">
        <v>0.72705259175179704</v>
      </c>
    </row>
    <row r="12818" spans="1:6">
      <c r="A12818" s="1" t="s">
        <v>25243</v>
      </c>
      <c r="B12818" t="s">
        <v>25680</v>
      </c>
      <c r="C12818" t="s">
        <v>25681</v>
      </c>
      <c r="D12818">
        <v>0.54161648200000001</v>
      </c>
      <c r="E12818">
        <v>0.25186412593206298</v>
      </c>
      <c r="F12818">
        <v>0.71301551267498997</v>
      </c>
    </row>
    <row r="12819" spans="1:6">
      <c r="A12819" s="1" t="s">
        <v>25243</v>
      </c>
      <c r="B12819" t="s">
        <v>25682</v>
      </c>
      <c r="C12819" t="s">
        <v>25683</v>
      </c>
      <c r="D12819">
        <v>0.14951172500000001</v>
      </c>
      <c r="E12819">
        <v>0.25283070974868799</v>
      </c>
      <c r="F12819">
        <v>0.62928490351872801</v>
      </c>
    </row>
    <row r="12820" spans="1:6">
      <c r="A12820" s="1" t="s">
        <v>25243</v>
      </c>
      <c r="B12820" t="s">
        <v>25684</v>
      </c>
      <c r="C12820" t="s">
        <v>25685</v>
      </c>
      <c r="D12820">
        <v>0.75392618</v>
      </c>
      <c r="E12820">
        <v>0.25434962717481302</v>
      </c>
      <c r="F12820">
        <v>0.58584941354521303</v>
      </c>
    </row>
    <row r="12821" spans="1:6">
      <c r="A12821" s="1" t="s">
        <v>25243</v>
      </c>
      <c r="B12821" t="s">
        <v>25686</v>
      </c>
      <c r="C12821" t="s">
        <v>25687</v>
      </c>
      <c r="D12821">
        <v>1.1845784999999999E-2</v>
      </c>
      <c r="E12821">
        <v>0.254487710577188</v>
      </c>
      <c r="F12821">
        <v>0.61010215664018097</v>
      </c>
    </row>
    <row r="12822" spans="1:6">
      <c r="A12822" s="1" t="s">
        <v>25243</v>
      </c>
      <c r="B12822" t="s">
        <v>25688</v>
      </c>
      <c r="C12822" t="s">
        <v>25689</v>
      </c>
      <c r="D12822">
        <v>0.19331578799999999</v>
      </c>
      <c r="E12822">
        <v>0.25462579397956298</v>
      </c>
      <c r="F12822">
        <v>0.658645478622777</v>
      </c>
    </row>
    <row r="12823" spans="1:6">
      <c r="A12823" s="1" t="s">
        <v>25243</v>
      </c>
      <c r="B12823" t="s">
        <v>25690</v>
      </c>
      <c r="C12823" t="s">
        <v>25691</v>
      </c>
      <c r="D12823">
        <v>0.21100350900000001</v>
      </c>
      <c r="E12823">
        <v>0.26953880143606701</v>
      </c>
      <c r="F12823">
        <v>0.50786984487324904</v>
      </c>
    </row>
    <row r="12824" spans="1:6">
      <c r="A12824" s="1" t="s">
        <v>25243</v>
      </c>
      <c r="B12824" t="s">
        <v>25692</v>
      </c>
      <c r="C12824" t="s">
        <v>25693</v>
      </c>
      <c r="D12824">
        <v>-0.118793547</v>
      </c>
      <c r="E12824">
        <v>0.27312896989781799</v>
      </c>
      <c r="F12824">
        <v>0.477185017026106</v>
      </c>
    </row>
    <row r="12825" spans="1:6">
      <c r="A12825" s="1" t="s">
        <v>25243</v>
      </c>
      <c r="B12825" t="s">
        <v>25694</v>
      </c>
      <c r="C12825" t="s">
        <v>25695</v>
      </c>
      <c r="D12825">
        <v>0.49173248899999999</v>
      </c>
      <c r="E12825">
        <v>0.273405136702568</v>
      </c>
      <c r="F12825">
        <v>0.49553537646613599</v>
      </c>
    </row>
    <row r="12826" spans="1:6">
      <c r="A12826" s="1" t="s">
        <v>25243</v>
      </c>
      <c r="B12826" t="s">
        <v>25696</v>
      </c>
      <c r="C12826" t="s">
        <v>25697</v>
      </c>
      <c r="D12826">
        <v>9.9401149999999994E-3</v>
      </c>
      <c r="E12826">
        <v>0.274095553714443</v>
      </c>
      <c r="F12826">
        <v>0.49458948164964001</v>
      </c>
    </row>
    <row r="12827" spans="1:6">
      <c r="A12827" s="1" t="s">
        <v>25243</v>
      </c>
      <c r="B12827" t="s">
        <v>25698</v>
      </c>
      <c r="C12827" t="s">
        <v>25699</v>
      </c>
      <c r="D12827">
        <v>0.40353905400000001</v>
      </c>
      <c r="E12827">
        <v>0.27602872134769402</v>
      </c>
      <c r="F12827">
        <v>0.41785849413545201</v>
      </c>
    </row>
    <row r="12828" spans="1:6">
      <c r="A12828" s="1" t="s">
        <v>25243</v>
      </c>
      <c r="B12828" t="s">
        <v>25700</v>
      </c>
      <c r="C12828" t="s">
        <v>25701</v>
      </c>
      <c r="D12828">
        <v>0.27448380300000003</v>
      </c>
      <c r="E12828">
        <v>0.27699530516431897</v>
      </c>
      <c r="F12828">
        <v>0.40302686341278798</v>
      </c>
    </row>
    <row r="12829" spans="1:6">
      <c r="A12829" s="1" t="s">
        <v>25243</v>
      </c>
      <c r="B12829" t="s">
        <v>25702</v>
      </c>
      <c r="C12829" t="s">
        <v>25703</v>
      </c>
      <c r="D12829">
        <v>0.35747359200000001</v>
      </c>
      <c r="E12829">
        <v>0.27713338856669401</v>
      </c>
      <c r="F12829">
        <v>0.387400681044267</v>
      </c>
    </row>
    <row r="12830" spans="1:6">
      <c r="A12830" s="1" t="s">
        <v>25243</v>
      </c>
      <c r="B12830" t="s">
        <v>25704</v>
      </c>
      <c r="C12830" t="s">
        <v>25705</v>
      </c>
      <c r="D12830">
        <v>0.187801781</v>
      </c>
      <c r="E12830">
        <v>0.27727147196906898</v>
      </c>
      <c r="F12830">
        <v>0.493378736284525</v>
      </c>
    </row>
    <row r="12831" spans="1:6">
      <c r="A12831" s="1" t="s">
        <v>25243</v>
      </c>
      <c r="B12831" t="s">
        <v>25706</v>
      </c>
      <c r="C12831" t="s">
        <v>25707</v>
      </c>
      <c r="D12831">
        <v>0.48204367199999998</v>
      </c>
      <c r="E12831">
        <v>0.27809997238331902</v>
      </c>
      <c r="F12831">
        <v>0.39050321604237598</v>
      </c>
    </row>
    <row r="12832" spans="1:6">
      <c r="A12832" s="1" t="s">
        <v>25243</v>
      </c>
      <c r="B12832" t="s">
        <v>25708</v>
      </c>
      <c r="C12832" t="s">
        <v>25709</v>
      </c>
      <c r="D12832">
        <v>0.31466728599999999</v>
      </c>
      <c r="E12832">
        <v>0.27865230599281898</v>
      </c>
      <c r="F12832">
        <v>0.510707529322739</v>
      </c>
    </row>
    <row r="12833" spans="1:6">
      <c r="A12833" s="1" t="s">
        <v>25243</v>
      </c>
      <c r="B12833" t="s">
        <v>25710</v>
      </c>
      <c r="C12833" t="s">
        <v>25711</v>
      </c>
      <c r="D12833">
        <v>6.1126089999999998E-3</v>
      </c>
      <c r="E12833">
        <v>0.27879038939519402</v>
      </c>
      <c r="F12833">
        <v>0.62478244419220497</v>
      </c>
    </row>
    <row r="12834" spans="1:6">
      <c r="A12834" s="1" t="s">
        <v>25243</v>
      </c>
      <c r="B12834" t="s">
        <v>25712</v>
      </c>
      <c r="C12834" t="s">
        <v>25713</v>
      </c>
      <c r="D12834">
        <v>0.28572261900000001</v>
      </c>
      <c r="E12834">
        <v>0.28099972383319499</v>
      </c>
      <c r="F12834">
        <v>0.45735906167234203</v>
      </c>
    </row>
    <row r="12835" spans="1:6">
      <c r="A12835" s="1" t="s">
        <v>25243</v>
      </c>
      <c r="B12835" t="s">
        <v>25714</v>
      </c>
      <c r="C12835" t="s">
        <v>25715</v>
      </c>
      <c r="D12835">
        <v>0.27714334000000002</v>
      </c>
      <c r="E12835">
        <v>0.28182822424744502</v>
      </c>
      <c r="F12835">
        <v>0.51543700340522103</v>
      </c>
    </row>
    <row r="12836" spans="1:6">
      <c r="A12836" s="1" t="s">
        <v>25243</v>
      </c>
      <c r="B12836" t="s">
        <v>25716</v>
      </c>
      <c r="C12836" t="s">
        <v>25717</v>
      </c>
      <c r="D12836">
        <v>0.17824113</v>
      </c>
      <c r="E12836">
        <v>0.28458989229494602</v>
      </c>
      <c r="F12836">
        <v>0.59091940976163404</v>
      </c>
    </row>
    <row r="12837" spans="1:6">
      <c r="A12837" s="1" t="s">
        <v>25243</v>
      </c>
      <c r="B12837" t="s">
        <v>25718</v>
      </c>
      <c r="C12837" t="s">
        <v>25719</v>
      </c>
      <c r="D12837">
        <v>0.226982505</v>
      </c>
      <c r="E12837">
        <v>0.284727975697321</v>
      </c>
      <c r="F12837">
        <v>0.45168369277336301</v>
      </c>
    </row>
    <row r="12838" spans="1:6">
      <c r="A12838" s="1" t="s">
        <v>25243</v>
      </c>
      <c r="B12838" t="s">
        <v>25720</v>
      </c>
      <c r="C12838" t="s">
        <v>25721</v>
      </c>
      <c r="D12838">
        <v>0.43046422600000001</v>
      </c>
      <c r="E12838">
        <v>0.28555647611157098</v>
      </c>
      <c r="F12838">
        <v>0.499394627317442</v>
      </c>
    </row>
    <row r="12839" spans="1:6">
      <c r="A12839" s="1" t="s">
        <v>25243</v>
      </c>
      <c r="B12839" t="s">
        <v>25722</v>
      </c>
      <c r="C12839" t="s">
        <v>25723</v>
      </c>
      <c r="D12839">
        <v>0.56924785300000003</v>
      </c>
      <c r="E12839">
        <v>0.28638497652582101</v>
      </c>
      <c r="F12839">
        <v>0.564396519107075</v>
      </c>
    </row>
    <row r="12840" spans="1:6">
      <c r="A12840" s="1" t="s">
        <v>25243</v>
      </c>
      <c r="B12840" t="s">
        <v>25724</v>
      </c>
      <c r="C12840" t="s">
        <v>25725</v>
      </c>
      <c r="D12840">
        <v>0.16301838799999999</v>
      </c>
      <c r="E12840">
        <v>0.28707539353769601</v>
      </c>
      <c r="F12840">
        <v>0.71032917139614005</v>
      </c>
    </row>
    <row r="12841" spans="1:6">
      <c r="A12841" s="1" t="s">
        <v>25243</v>
      </c>
      <c r="B12841" t="s">
        <v>25726</v>
      </c>
      <c r="C12841" t="s">
        <v>25727</v>
      </c>
      <c r="D12841">
        <v>0.81477316799999999</v>
      </c>
      <c r="E12841">
        <v>0.28790389395194699</v>
      </c>
      <c r="F12841">
        <v>0.57442300416193703</v>
      </c>
    </row>
    <row r="12842" spans="1:6">
      <c r="A12842" s="1" t="s">
        <v>25243</v>
      </c>
      <c r="B12842" t="s">
        <v>25728</v>
      </c>
      <c r="C12842" t="s">
        <v>25729</v>
      </c>
      <c r="D12842">
        <v>0.15410252199999999</v>
      </c>
      <c r="E12842">
        <v>0.28969897818282198</v>
      </c>
      <c r="F12842">
        <v>0.499697313658721</v>
      </c>
    </row>
    <row r="12843" spans="1:6">
      <c r="A12843" s="1" t="s">
        <v>25243</v>
      </c>
      <c r="B12843" t="s">
        <v>25730</v>
      </c>
      <c r="C12843" t="s">
        <v>25731</v>
      </c>
      <c r="D12843">
        <v>0.41391234500000001</v>
      </c>
      <c r="E12843">
        <v>0.29038939519469698</v>
      </c>
      <c r="F12843">
        <v>0.515285660234581</v>
      </c>
    </row>
    <row r="12844" spans="1:6">
      <c r="A12844" s="1" t="s">
        <v>25243</v>
      </c>
      <c r="B12844" t="s">
        <v>25732</v>
      </c>
      <c r="C12844" t="s">
        <v>25733</v>
      </c>
      <c r="D12844">
        <v>0.73201807399999996</v>
      </c>
      <c r="E12844">
        <v>0.29177022921844697</v>
      </c>
      <c r="F12844">
        <v>0.600983730609156</v>
      </c>
    </row>
    <row r="12845" spans="1:6">
      <c r="A12845" s="1" t="s">
        <v>25243</v>
      </c>
      <c r="B12845" t="s">
        <v>25734</v>
      </c>
      <c r="C12845" t="s">
        <v>25735</v>
      </c>
      <c r="D12845">
        <v>0.43567449899999999</v>
      </c>
      <c r="E12845">
        <v>0.29328914664457301</v>
      </c>
      <c r="F12845">
        <v>0.54074914869466495</v>
      </c>
    </row>
    <row r="12846" spans="1:6">
      <c r="A12846" s="1" t="s">
        <v>25243</v>
      </c>
      <c r="B12846" t="s">
        <v>25736</v>
      </c>
      <c r="C12846" t="s">
        <v>25737</v>
      </c>
      <c r="D12846">
        <v>0.79855475099999995</v>
      </c>
      <c r="E12846">
        <v>0.29342723004694798</v>
      </c>
      <c r="F12846">
        <v>0.50291335603480802</v>
      </c>
    </row>
    <row r="12847" spans="1:6">
      <c r="A12847" s="1" t="s">
        <v>25243</v>
      </c>
      <c r="B12847" t="s">
        <v>25738</v>
      </c>
      <c r="C12847" t="s">
        <v>25739</v>
      </c>
      <c r="D12847">
        <v>0.58124608499999997</v>
      </c>
      <c r="E12847">
        <v>0.29536039768019801</v>
      </c>
      <c r="F12847">
        <v>0.460877790389708</v>
      </c>
    </row>
    <row r="12848" spans="1:6">
      <c r="A12848" s="1" t="s">
        <v>25243</v>
      </c>
      <c r="B12848" t="s">
        <v>25740</v>
      </c>
      <c r="C12848" t="s">
        <v>25741</v>
      </c>
      <c r="D12848">
        <v>0.38544779299999998</v>
      </c>
      <c r="E12848">
        <v>0.29701739850869902</v>
      </c>
      <c r="F12848">
        <v>0.46394248959515599</v>
      </c>
    </row>
    <row r="12849" spans="1:6">
      <c r="A12849" s="1" t="s">
        <v>25243</v>
      </c>
      <c r="B12849" t="s">
        <v>25742</v>
      </c>
      <c r="C12849" t="s">
        <v>25743</v>
      </c>
      <c r="D12849">
        <v>0.47703214199999999</v>
      </c>
      <c r="E12849">
        <v>0.29729356531344903</v>
      </c>
      <c r="F12849">
        <v>0.55856980703745696</v>
      </c>
    </row>
    <row r="12850" spans="1:6">
      <c r="A12850" s="1" t="s">
        <v>25243</v>
      </c>
      <c r="B12850" t="s">
        <v>25744</v>
      </c>
      <c r="C12850" t="s">
        <v>25745</v>
      </c>
      <c r="D12850">
        <v>0.62603918599999997</v>
      </c>
      <c r="E12850">
        <v>0.29895056614194898</v>
      </c>
      <c r="F12850">
        <v>0.44449489216798999</v>
      </c>
    </row>
    <row r="12851" spans="1:6">
      <c r="A12851" s="1" t="s">
        <v>25243</v>
      </c>
      <c r="B12851" t="s">
        <v>25746</v>
      </c>
      <c r="C12851" t="s">
        <v>25747</v>
      </c>
      <c r="D12851">
        <v>0.84560896799999996</v>
      </c>
      <c r="E12851">
        <v>0.29908864954432401</v>
      </c>
      <c r="F12851">
        <v>0.41388573590616701</v>
      </c>
    </row>
    <row r="12852" spans="1:6">
      <c r="A12852" s="1" t="s">
        <v>25243</v>
      </c>
      <c r="B12852" t="s">
        <v>25748</v>
      </c>
      <c r="C12852" t="s">
        <v>25749</v>
      </c>
      <c r="D12852">
        <v>0.121808258</v>
      </c>
      <c r="E12852">
        <v>0.29964098315382398</v>
      </c>
      <c r="F12852">
        <v>0.61324252743094898</v>
      </c>
    </row>
    <row r="12853" spans="1:6">
      <c r="A12853" s="1" t="s">
        <v>25243</v>
      </c>
      <c r="B12853" t="s">
        <v>25750</v>
      </c>
      <c r="C12853" t="s">
        <v>25751</v>
      </c>
      <c r="D12853">
        <v>0.25118284099999999</v>
      </c>
      <c r="E12853">
        <v>0.29977906655619901</v>
      </c>
      <c r="F12853">
        <v>0.56556942867952997</v>
      </c>
    </row>
    <row r="12854" spans="1:6">
      <c r="A12854" s="1" t="s">
        <v>25243</v>
      </c>
      <c r="B12854" t="s">
        <v>25752</v>
      </c>
      <c r="C12854" t="s">
        <v>25753</v>
      </c>
      <c r="D12854">
        <v>0.182888828</v>
      </c>
      <c r="E12854">
        <v>0.29991714995857499</v>
      </c>
      <c r="F12854">
        <v>0.54195989405977996</v>
      </c>
    </row>
    <row r="12855" spans="1:6">
      <c r="A12855" s="1" t="s">
        <v>25243</v>
      </c>
      <c r="B12855" t="s">
        <v>25754</v>
      </c>
      <c r="C12855" t="s">
        <v>25755</v>
      </c>
      <c r="D12855">
        <v>0.244431393</v>
      </c>
      <c r="E12855">
        <v>0.30005523336095002</v>
      </c>
      <c r="F12855">
        <v>0.45769958380628001</v>
      </c>
    </row>
    <row r="12856" spans="1:6">
      <c r="A12856" s="1" t="s">
        <v>25243</v>
      </c>
      <c r="B12856" t="s">
        <v>25756</v>
      </c>
      <c r="C12856" t="s">
        <v>25757</v>
      </c>
      <c r="D12856">
        <v>-6.102088E-2</v>
      </c>
      <c r="E12856">
        <v>0.30046948356807501</v>
      </c>
      <c r="F12856">
        <v>0.57272039349224302</v>
      </c>
    </row>
    <row r="12857" spans="1:6">
      <c r="A12857" s="1" t="s">
        <v>25243</v>
      </c>
      <c r="B12857" t="s">
        <v>25758</v>
      </c>
      <c r="C12857" t="s">
        <v>25759</v>
      </c>
      <c r="D12857">
        <v>-3.1715238999999999E-2</v>
      </c>
      <c r="E12857">
        <v>0.30129798398232499</v>
      </c>
      <c r="F12857">
        <v>0.72504729474082397</v>
      </c>
    </row>
    <row r="12858" spans="1:6">
      <c r="A12858" s="1" t="s">
        <v>25243</v>
      </c>
      <c r="B12858" t="s">
        <v>25760</v>
      </c>
      <c r="C12858" t="s">
        <v>25761</v>
      </c>
      <c r="D12858">
        <v>0.64273619599999998</v>
      </c>
      <c r="E12858">
        <v>0.30143606738470002</v>
      </c>
      <c r="F12858">
        <v>0.52304199772985205</v>
      </c>
    </row>
    <row r="12859" spans="1:6">
      <c r="A12859" s="1" t="s">
        <v>25243</v>
      </c>
      <c r="B12859" t="s">
        <v>25762</v>
      </c>
      <c r="C12859" t="s">
        <v>25763</v>
      </c>
      <c r="D12859">
        <v>0.31774393400000001</v>
      </c>
      <c r="E12859">
        <v>0.301574150787075</v>
      </c>
      <c r="F12859">
        <v>0.543813847900113</v>
      </c>
    </row>
    <row r="12860" spans="1:6">
      <c r="A12860" s="1" t="s">
        <v>25243</v>
      </c>
      <c r="B12860" t="s">
        <v>25764</v>
      </c>
      <c r="C12860" t="s">
        <v>25765</v>
      </c>
      <c r="D12860">
        <v>-0.19606520499999999</v>
      </c>
      <c r="E12860">
        <v>0.30267881800607499</v>
      </c>
      <c r="F12860">
        <v>0.55690503216042297</v>
      </c>
    </row>
    <row r="12861" spans="1:6">
      <c r="A12861" s="1" t="s">
        <v>25243</v>
      </c>
      <c r="B12861" t="s">
        <v>25766</v>
      </c>
      <c r="C12861" t="s">
        <v>25767</v>
      </c>
      <c r="D12861">
        <v>5.5151041999999997E-2</v>
      </c>
      <c r="E12861">
        <v>0.30281690140845002</v>
      </c>
      <c r="F12861">
        <v>0.55384033295497503</v>
      </c>
    </row>
    <row r="12862" spans="1:6">
      <c r="A12862" s="1" t="s">
        <v>25243</v>
      </c>
      <c r="B12862" t="s">
        <v>25768</v>
      </c>
      <c r="C12862" t="s">
        <v>25769</v>
      </c>
      <c r="D12862">
        <v>0.120043197</v>
      </c>
      <c r="E12862">
        <v>0.302954984810825</v>
      </c>
      <c r="F12862">
        <v>0.54487325009458898</v>
      </c>
    </row>
    <row r="12863" spans="1:6">
      <c r="A12863" s="1" t="s">
        <v>25243</v>
      </c>
      <c r="B12863" t="s">
        <v>25770</v>
      </c>
      <c r="C12863" t="s">
        <v>25771</v>
      </c>
      <c r="D12863">
        <v>-5.0322650000000002E-3</v>
      </c>
      <c r="E12863">
        <v>0.30336923501794999</v>
      </c>
      <c r="F12863">
        <v>0.50707529322739198</v>
      </c>
    </row>
    <row r="12864" spans="1:6">
      <c r="A12864" s="1" t="s">
        <v>25243</v>
      </c>
      <c r="B12864" t="s">
        <v>25772</v>
      </c>
      <c r="C12864" t="s">
        <v>25773</v>
      </c>
      <c r="D12864">
        <v>-1.8462459000000001E-2</v>
      </c>
      <c r="E12864">
        <v>0.30405965202982599</v>
      </c>
      <c r="F12864">
        <v>0.54404086265607199</v>
      </c>
    </row>
    <row r="12865" spans="1:6">
      <c r="A12865" s="1" t="s">
        <v>25243</v>
      </c>
      <c r="B12865" t="s">
        <v>25774</v>
      </c>
      <c r="C12865" t="s">
        <v>25775</v>
      </c>
      <c r="D12865">
        <v>0.31721640899999998</v>
      </c>
      <c r="E12865">
        <v>0.30488815244407602</v>
      </c>
      <c r="F12865">
        <v>0.557056375331063</v>
      </c>
    </row>
    <row r="12866" spans="1:6">
      <c r="A12866" s="1" t="s">
        <v>25243</v>
      </c>
      <c r="B12866" t="s">
        <v>25776</v>
      </c>
      <c r="C12866" t="s">
        <v>25777</v>
      </c>
      <c r="D12866">
        <v>0.150939509</v>
      </c>
      <c r="E12866">
        <v>0.30654515327257598</v>
      </c>
      <c r="F12866">
        <v>0.467082860385924</v>
      </c>
    </row>
    <row r="12867" spans="1:6">
      <c r="A12867" s="1" t="s">
        <v>25243</v>
      </c>
      <c r="B12867" t="s">
        <v>25778</v>
      </c>
      <c r="C12867" t="s">
        <v>25779</v>
      </c>
      <c r="D12867">
        <v>0.38524429900000001</v>
      </c>
      <c r="E12867">
        <v>0.30751173708920099</v>
      </c>
      <c r="F12867">
        <v>0.47377979568671902</v>
      </c>
    </row>
    <row r="12868" spans="1:6">
      <c r="A12868" s="1" t="s">
        <v>25243</v>
      </c>
      <c r="B12868" t="s">
        <v>25780</v>
      </c>
      <c r="C12868" t="s">
        <v>25781</v>
      </c>
      <c r="D12868">
        <v>-6.7488162000000004E-2</v>
      </c>
      <c r="E12868">
        <v>0.308478320905827</v>
      </c>
      <c r="F12868">
        <v>0.66239122209610202</v>
      </c>
    </row>
    <row r="12869" spans="1:6">
      <c r="A12869" s="1" t="s">
        <v>25243</v>
      </c>
      <c r="B12869" t="s">
        <v>25782</v>
      </c>
      <c r="C12869" t="s">
        <v>25783</v>
      </c>
      <c r="D12869">
        <v>0.213513596</v>
      </c>
      <c r="E12869">
        <v>0.30999723833195197</v>
      </c>
      <c r="F12869">
        <v>0.73560348089292404</v>
      </c>
    </row>
    <row r="12870" spans="1:6">
      <c r="A12870" s="1" t="s">
        <v>25243</v>
      </c>
      <c r="B12870" t="s">
        <v>25784</v>
      </c>
      <c r="C12870" t="s">
        <v>25785</v>
      </c>
      <c r="D12870">
        <v>0.40803880199999998</v>
      </c>
      <c r="E12870">
        <v>0.31206848936757797</v>
      </c>
      <c r="F12870">
        <v>0.52591751797200104</v>
      </c>
    </row>
    <row r="12871" spans="1:6">
      <c r="A12871" s="1" t="s">
        <v>25243</v>
      </c>
      <c r="B12871" t="s">
        <v>25786</v>
      </c>
      <c r="C12871" t="s">
        <v>25787</v>
      </c>
      <c r="D12871">
        <v>2.459906E-3</v>
      </c>
      <c r="E12871">
        <v>0.31413974040320303</v>
      </c>
      <c r="F12871">
        <v>0.55365115399167597</v>
      </c>
    </row>
    <row r="12872" spans="1:6">
      <c r="A12872" s="1" t="s">
        <v>25243</v>
      </c>
      <c r="B12872" t="s">
        <v>25788</v>
      </c>
      <c r="C12872" t="s">
        <v>25789</v>
      </c>
      <c r="D12872">
        <v>0.26814786299999999</v>
      </c>
      <c r="E12872">
        <v>0.314277823805578</v>
      </c>
      <c r="F12872">
        <v>0.56303443057131997</v>
      </c>
    </row>
    <row r="12873" spans="1:6">
      <c r="A12873" s="1" t="s">
        <v>25243</v>
      </c>
      <c r="B12873" t="s">
        <v>25790</v>
      </c>
      <c r="C12873" t="s">
        <v>25791</v>
      </c>
      <c r="D12873">
        <v>3.6887079000000003E-2</v>
      </c>
      <c r="E12873">
        <v>0.31441590720795298</v>
      </c>
      <c r="F12873">
        <v>0.63798713583049504</v>
      </c>
    </row>
    <row r="12874" spans="1:6">
      <c r="A12874" s="1" t="s">
        <v>25243</v>
      </c>
      <c r="B12874" t="s">
        <v>25792</v>
      </c>
      <c r="C12874" t="s">
        <v>25793</v>
      </c>
      <c r="D12874">
        <v>0.19009905799999999</v>
      </c>
      <c r="E12874">
        <v>0.31469207401270299</v>
      </c>
      <c r="F12874">
        <v>0.563677639046538</v>
      </c>
    </row>
    <row r="12875" spans="1:6">
      <c r="A12875" s="1" t="s">
        <v>25243</v>
      </c>
      <c r="B12875" t="s">
        <v>25794</v>
      </c>
      <c r="C12875" t="s">
        <v>25795</v>
      </c>
      <c r="D12875">
        <v>0.58288093200000002</v>
      </c>
      <c r="E12875">
        <v>0.31524440762220302</v>
      </c>
      <c r="F12875">
        <v>0.50090805902383595</v>
      </c>
    </row>
    <row r="12876" spans="1:6">
      <c r="A12876" s="1" t="s">
        <v>25243</v>
      </c>
      <c r="B12876" t="s">
        <v>25796</v>
      </c>
      <c r="C12876" t="s">
        <v>25797</v>
      </c>
      <c r="D12876">
        <v>0.34054526099999999</v>
      </c>
      <c r="E12876">
        <v>0.31607290803645399</v>
      </c>
      <c r="F12876">
        <v>0.54566780174044605</v>
      </c>
    </row>
    <row r="12877" spans="1:6">
      <c r="A12877" s="1" t="s">
        <v>25243</v>
      </c>
      <c r="B12877" t="s">
        <v>25798</v>
      </c>
      <c r="C12877" t="s">
        <v>25799</v>
      </c>
      <c r="D12877">
        <v>0.199532714</v>
      </c>
      <c r="E12877">
        <v>0.31690140845070403</v>
      </c>
      <c r="F12877">
        <v>0.553197124479757</v>
      </c>
    </row>
    <row r="12878" spans="1:6">
      <c r="A12878" s="1" t="s">
        <v>25243</v>
      </c>
      <c r="B12878" t="s">
        <v>25800</v>
      </c>
      <c r="C12878" t="s">
        <v>25801</v>
      </c>
      <c r="D12878">
        <v>0.36413211600000001</v>
      </c>
      <c r="E12878">
        <v>0.31924882629107898</v>
      </c>
      <c r="F12878">
        <v>0.492659856223987</v>
      </c>
    </row>
    <row r="12879" spans="1:6">
      <c r="A12879" s="1" t="s">
        <v>25243</v>
      </c>
      <c r="B12879" t="s">
        <v>25802</v>
      </c>
      <c r="C12879" t="s">
        <v>25803</v>
      </c>
      <c r="D12879">
        <v>0.582932161</v>
      </c>
      <c r="E12879">
        <v>0.31938690969345401</v>
      </c>
      <c r="F12879">
        <v>0.42587968217934102</v>
      </c>
    </row>
    <row r="12880" spans="1:6">
      <c r="A12880" s="1" t="s">
        <v>25243</v>
      </c>
      <c r="B12880" t="s">
        <v>25804</v>
      </c>
      <c r="C12880" t="s">
        <v>25805</v>
      </c>
      <c r="D12880">
        <v>0.41101827099999999</v>
      </c>
      <c r="E12880">
        <v>0.31952499309582899</v>
      </c>
      <c r="F12880">
        <v>0.43321982595535302</v>
      </c>
    </row>
    <row r="12881" spans="1:6">
      <c r="A12881" s="1" t="s">
        <v>25243</v>
      </c>
      <c r="B12881" t="s">
        <v>25806</v>
      </c>
      <c r="C12881" t="s">
        <v>25807</v>
      </c>
      <c r="D12881">
        <v>-9.1292066000000005E-2</v>
      </c>
      <c r="E12881">
        <v>0.32297707815520499</v>
      </c>
      <c r="F12881">
        <v>0.60438895194854303</v>
      </c>
    </row>
    <row r="12882" spans="1:6">
      <c r="A12882" s="1" t="s">
        <v>25243</v>
      </c>
      <c r="B12882" t="s">
        <v>25808</v>
      </c>
      <c r="C12882" t="s">
        <v>25809</v>
      </c>
      <c r="D12882">
        <v>9.8409566000000004E-2</v>
      </c>
      <c r="E12882">
        <v>0.32352941176470501</v>
      </c>
      <c r="F12882">
        <v>0.62867953083617101</v>
      </c>
    </row>
    <row r="12883" spans="1:6">
      <c r="A12883" s="1" t="s">
        <v>25243</v>
      </c>
      <c r="B12883" t="s">
        <v>25810</v>
      </c>
      <c r="C12883" t="s">
        <v>25811</v>
      </c>
      <c r="D12883">
        <v>0.18664835900000001</v>
      </c>
      <c r="E12883">
        <v>0.32366749516707999</v>
      </c>
      <c r="F12883">
        <v>0.51748013620885303</v>
      </c>
    </row>
    <row r="12884" spans="1:6">
      <c r="A12884" s="1" t="s">
        <v>25243</v>
      </c>
      <c r="B12884" t="s">
        <v>25812</v>
      </c>
      <c r="C12884" t="s">
        <v>25813</v>
      </c>
      <c r="D12884">
        <v>-0.20580067799999999</v>
      </c>
      <c r="E12884">
        <v>0.32477216238608098</v>
      </c>
      <c r="F12884">
        <v>0.55599697313658702</v>
      </c>
    </row>
    <row r="12885" spans="1:6">
      <c r="A12885" s="1" t="s">
        <v>25243</v>
      </c>
      <c r="B12885" t="s">
        <v>25814</v>
      </c>
      <c r="C12885" t="s">
        <v>25815</v>
      </c>
      <c r="D12885">
        <v>0.136868092</v>
      </c>
      <c r="E12885">
        <v>0.32491024578845601</v>
      </c>
      <c r="F12885">
        <v>0.60730230798335205</v>
      </c>
    </row>
    <row r="12886" spans="1:6">
      <c r="A12886" s="1" t="s">
        <v>25243</v>
      </c>
      <c r="B12886" t="s">
        <v>25816</v>
      </c>
      <c r="C12886" t="s">
        <v>25817</v>
      </c>
      <c r="D12886">
        <v>2.9019124E-2</v>
      </c>
      <c r="E12886">
        <v>0.32546257939795598</v>
      </c>
      <c r="F12886">
        <v>0.62826333711691196</v>
      </c>
    </row>
    <row r="12887" spans="1:6">
      <c r="A12887" s="1" t="s">
        <v>25243</v>
      </c>
      <c r="B12887" t="s">
        <v>25818</v>
      </c>
      <c r="C12887" t="s">
        <v>25819</v>
      </c>
      <c r="D12887">
        <v>0.22255699300000001</v>
      </c>
      <c r="E12887">
        <v>0.327395747031206</v>
      </c>
      <c r="F12887">
        <v>0.50291335603480802</v>
      </c>
    </row>
    <row r="12888" spans="1:6">
      <c r="A12888" s="1" t="s">
        <v>25243</v>
      </c>
      <c r="B12888" t="s">
        <v>25820</v>
      </c>
      <c r="C12888" t="s">
        <v>25821</v>
      </c>
      <c r="D12888">
        <v>0.42058272499999999</v>
      </c>
      <c r="E12888">
        <v>0.33126208229770698</v>
      </c>
      <c r="F12888">
        <v>0.60597805524025705</v>
      </c>
    </row>
    <row r="12889" spans="1:6">
      <c r="A12889" s="1" t="s">
        <v>25243</v>
      </c>
      <c r="B12889" t="s">
        <v>25822</v>
      </c>
      <c r="C12889" t="s">
        <v>25823</v>
      </c>
      <c r="D12889">
        <v>0.101831821</v>
      </c>
      <c r="E12889">
        <v>0.33167633250483203</v>
      </c>
      <c r="F12889">
        <v>0.60711312902005199</v>
      </c>
    </row>
    <row r="12890" spans="1:6">
      <c r="A12890" s="1" t="s">
        <v>25243</v>
      </c>
      <c r="B12890" t="s">
        <v>25824</v>
      </c>
      <c r="C12890" t="s">
        <v>25825</v>
      </c>
      <c r="D12890">
        <v>7.8322430999999998E-2</v>
      </c>
      <c r="E12890">
        <v>0.33222866611433299</v>
      </c>
      <c r="F12890">
        <v>0.55399167612561395</v>
      </c>
    </row>
    <row r="12891" spans="1:6">
      <c r="A12891" s="1" t="s">
        <v>25243</v>
      </c>
      <c r="B12891" t="s">
        <v>25826</v>
      </c>
      <c r="C12891" t="s">
        <v>25827</v>
      </c>
      <c r="D12891">
        <v>-0.33020016499999999</v>
      </c>
      <c r="E12891">
        <v>0.33236674951670803</v>
      </c>
      <c r="F12891">
        <v>0.59110858872493299</v>
      </c>
    </row>
    <row r="12892" spans="1:6">
      <c r="A12892" s="1" t="s">
        <v>25243</v>
      </c>
      <c r="B12892" t="s">
        <v>25828</v>
      </c>
      <c r="C12892" t="s">
        <v>25829</v>
      </c>
      <c r="D12892">
        <v>7.872825E-3</v>
      </c>
      <c r="E12892">
        <v>0.33471416735708298</v>
      </c>
      <c r="F12892">
        <v>0.38157396897465001</v>
      </c>
    </row>
    <row r="12893" spans="1:6">
      <c r="A12893" s="1" t="s">
        <v>25243</v>
      </c>
      <c r="B12893" t="s">
        <v>25830</v>
      </c>
      <c r="C12893" t="s">
        <v>25831</v>
      </c>
      <c r="D12893">
        <v>0.20772159100000001</v>
      </c>
      <c r="E12893">
        <v>0.33485225075945801</v>
      </c>
      <c r="F12893">
        <v>0.50983730609156197</v>
      </c>
    </row>
    <row r="12894" spans="1:6">
      <c r="A12894" s="1" t="s">
        <v>25243</v>
      </c>
      <c r="B12894" t="s">
        <v>25832</v>
      </c>
      <c r="C12894" t="s">
        <v>25833</v>
      </c>
      <c r="D12894">
        <v>0.227330899</v>
      </c>
      <c r="E12894">
        <v>0.335266500966583</v>
      </c>
      <c r="F12894">
        <v>0.57937949300037805</v>
      </c>
    </row>
    <row r="12895" spans="1:6">
      <c r="A12895" s="1" t="s">
        <v>25243</v>
      </c>
      <c r="B12895" t="s">
        <v>25834</v>
      </c>
      <c r="C12895" t="s">
        <v>25835</v>
      </c>
      <c r="D12895">
        <v>0.27418741099999999</v>
      </c>
      <c r="E12895">
        <v>0.33568075117370799</v>
      </c>
      <c r="F12895">
        <v>0.416950435111615</v>
      </c>
    </row>
    <row r="12896" spans="1:6">
      <c r="A12896" s="1" t="s">
        <v>25243</v>
      </c>
      <c r="B12896" t="s">
        <v>25836</v>
      </c>
      <c r="C12896" t="s">
        <v>25837</v>
      </c>
      <c r="D12896">
        <v>0.36445709799999998</v>
      </c>
      <c r="E12896">
        <v>0.33581883457608303</v>
      </c>
      <c r="F12896">
        <v>0.38573590616723402</v>
      </c>
    </row>
    <row r="12897" spans="1:6">
      <c r="A12897" s="1" t="s">
        <v>25243</v>
      </c>
      <c r="B12897" t="s">
        <v>25838</v>
      </c>
      <c r="C12897" t="s">
        <v>25839</v>
      </c>
      <c r="D12897">
        <v>9.2815180999999997E-2</v>
      </c>
      <c r="E12897">
        <v>0.33609500138083398</v>
      </c>
      <c r="F12897">
        <v>0.59905410518350299</v>
      </c>
    </row>
    <row r="12898" spans="1:6">
      <c r="A12898" s="1" t="s">
        <v>25243</v>
      </c>
      <c r="B12898" t="s">
        <v>25840</v>
      </c>
      <c r="C12898" t="s">
        <v>25841</v>
      </c>
      <c r="D12898">
        <v>0.369083098</v>
      </c>
      <c r="E12898">
        <v>0.338028169014084</v>
      </c>
      <c r="F12898">
        <v>0.66136965569428596</v>
      </c>
    </row>
    <row r="12899" spans="1:6">
      <c r="A12899" s="1" t="s">
        <v>25243</v>
      </c>
      <c r="B12899" t="s">
        <v>25842</v>
      </c>
      <c r="C12899" t="s">
        <v>25843</v>
      </c>
      <c r="D12899">
        <v>-0.28059421600000001</v>
      </c>
      <c r="E12899">
        <v>0.33982325324495899</v>
      </c>
      <c r="F12899">
        <v>0.64555429436246603</v>
      </c>
    </row>
    <row r="12900" spans="1:6">
      <c r="A12900" s="1" t="s">
        <v>25243</v>
      </c>
      <c r="B12900" t="s">
        <v>25844</v>
      </c>
      <c r="C12900" t="s">
        <v>25845</v>
      </c>
      <c r="D12900">
        <v>8.2377043999999996E-2</v>
      </c>
      <c r="E12900">
        <v>0.33996133664733402</v>
      </c>
      <c r="F12900">
        <v>0.45936435868331399</v>
      </c>
    </row>
    <row r="12901" spans="1:6">
      <c r="A12901" s="1" t="s">
        <v>25243</v>
      </c>
      <c r="B12901" t="s">
        <v>25846</v>
      </c>
      <c r="C12901" t="s">
        <v>25847</v>
      </c>
      <c r="D12901">
        <v>0.24655110299999999</v>
      </c>
      <c r="E12901">
        <v>0.34009942004971</v>
      </c>
      <c r="F12901">
        <v>0.53295497540673398</v>
      </c>
    </row>
    <row r="12902" spans="1:6">
      <c r="A12902" s="1" t="s">
        <v>25243</v>
      </c>
      <c r="B12902" t="s">
        <v>25848</v>
      </c>
      <c r="C12902" t="s">
        <v>25849</v>
      </c>
      <c r="D12902">
        <v>8.6484275999999999E-2</v>
      </c>
      <c r="E12902">
        <v>0.34106600386633501</v>
      </c>
      <c r="F12902">
        <v>0.49701097237987102</v>
      </c>
    </row>
    <row r="12903" spans="1:6">
      <c r="A12903" s="1" t="s">
        <v>25243</v>
      </c>
      <c r="B12903" t="s">
        <v>25850</v>
      </c>
      <c r="C12903" t="s">
        <v>25851</v>
      </c>
      <c r="D12903">
        <v>0.199124312</v>
      </c>
      <c r="E12903">
        <v>0.34189450428058499</v>
      </c>
      <c r="F12903">
        <v>0.52167990919409701</v>
      </c>
    </row>
    <row r="12904" spans="1:6">
      <c r="A12904" s="1" t="s">
        <v>25243</v>
      </c>
      <c r="B12904" t="s">
        <v>25852</v>
      </c>
      <c r="C12904" t="s">
        <v>25853</v>
      </c>
      <c r="D12904">
        <v>-0.17569367799999999</v>
      </c>
      <c r="E12904">
        <v>0.34479425573046102</v>
      </c>
      <c r="F12904">
        <v>0.63548997351494496</v>
      </c>
    </row>
    <row r="12905" spans="1:6">
      <c r="A12905" s="1" t="s">
        <v>25243</v>
      </c>
      <c r="B12905" t="s">
        <v>25854</v>
      </c>
      <c r="C12905" t="s">
        <v>25855</v>
      </c>
      <c r="D12905">
        <v>-6.3471154000000002E-2</v>
      </c>
      <c r="E12905">
        <v>0.344932339132836</v>
      </c>
      <c r="F12905">
        <v>0.59402194475974202</v>
      </c>
    </row>
    <row r="12906" spans="1:6">
      <c r="A12906" s="1" t="s">
        <v>25243</v>
      </c>
      <c r="B12906" t="s">
        <v>25856</v>
      </c>
      <c r="C12906" t="s">
        <v>25857</v>
      </c>
      <c r="D12906">
        <v>0.37723921399999999</v>
      </c>
      <c r="E12906">
        <v>0.345622756144711</v>
      </c>
      <c r="F12906">
        <v>0.60332954975406705</v>
      </c>
    </row>
    <row r="12907" spans="1:6">
      <c r="A12907" s="1" t="s">
        <v>25243</v>
      </c>
      <c r="B12907" t="s">
        <v>25858</v>
      </c>
      <c r="C12907" t="s">
        <v>25859</v>
      </c>
      <c r="D12907">
        <v>0.191542079</v>
      </c>
      <c r="E12907">
        <v>0.34645125655896097</v>
      </c>
      <c r="F12907">
        <v>0.68036322360953405</v>
      </c>
    </row>
    <row r="12908" spans="1:6">
      <c r="A12908" s="1" t="s">
        <v>25243</v>
      </c>
      <c r="B12908" t="s">
        <v>25860</v>
      </c>
      <c r="C12908" t="s">
        <v>25861</v>
      </c>
      <c r="D12908">
        <v>0.24798588799999999</v>
      </c>
      <c r="E12908">
        <v>0.34866059099696201</v>
      </c>
      <c r="F12908">
        <v>0.64634884600832299</v>
      </c>
    </row>
    <row r="12909" spans="1:6">
      <c r="A12909" s="1" t="s">
        <v>25243</v>
      </c>
      <c r="B12909" t="s">
        <v>25862</v>
      </c>
      <c r="C12909" t="s">
        <v>25863</v>
      </c>
      <c r="D12909">
        <v>0.46086285300000002</v>
      </c>
      <c r="E12909">
        <v>0.34879867439933698</v>
      </c>
      <c r="F12909">
        <v>0.60949678395762297</v>
      </c>
    </row>
    <row r="12910" spans="1:6">
      <c r="A12910" s="1" t="s">
        <v>25243</v>
      </c>
      <c r="B12910" t="s">
        <v>25864</v>
      </c>
      <c r="C12910" t="s">
        <v>25865</v>
      </c>
      <c r="D12910">
        <v>0.62674283600000003</v>
      </c>
      <c r="E12910">
        <v>0.34962717481358702</v>
      </c>
      <c r="F12910">
        <v>0.38085508891411202</v>
      </c>
    </row>
    <row r="12911" spans="1:6">
      <c r="A12911" s="1" t="s">
        <v>25243</v>
      </c>
      <c r="B12911" t="s">
        <v>25866</v>
      </c>
      <c r="C12911" t="s">
        <v>25867</v>
      </c>
      <c r="D12911">
        <v>1.3605351E-2</v>
      </c>
      <c r="E12911">
        <v>0.35059375863021203</v>
      </c>
      <c r="F12911">
        <v>0.59345440786984405</v>
      </c>
    </row>
    <row r="12912" spans="1:6">
      <c r="A12912" s="1" t="s">
        <v>25243</v>
      </c>
      <c r="B12912" t="s">
        <v>25868</v>
      </c>
      <c r="C12912" t="s">
        <v>25869</v>
      </c>
      <c r="D12912">
        <v>0.410543667</v>
      </c>
      <c r="E12912">
        <v>0.350731842032587</v>
      </c>
      <c r="F12912">
        <v>0.49413545213772198</v>
      </c>
    </row>
    <row r="12913" spans="1:6">
      <c r="A12913" s="1" t="s">
        <v>25243</v>
      </c>
      <c r="B12913" t="s">
        <v>25870</v>
      </c>
      <c r="C12913" t="s">
        <v>25871</v>
      </c>
      <c r="D12913">
        <v>-0.74124546000000002</v>
      </c>
      <c r="E12913">
        <v>0.35086992543496198</v>
      </c>
      <c r="F12913">
        <v>0.52099886492621905</v>
      </c>
    </row>
    <row r="12914" spans="1:6">
      <c r="A12914" s="1" t="s">
        <v>25243</v>
      </c>
      <c r="B12914" t="s">
        <v>25872</v>
      </c>
      <c r="C12914" t="s">
        <v>25873</v>
      </c>
      <c r="D12914">
        <v>0.23850399899999999</v>
      </c>
      <c r="E12914">
        <v>0.35100800883733702</v>
      </c>
      <c r="F12914">
        <v>0.41293984108967002</v>
      </c>
    </row>
    <row r="12915" spans="1:6">
      <c r="A12915" s="1" t="s">
        <v>25243</v>
      </c>
      <c r="B12915" t="s">
        <v>25874</v>
      </c>
      <c r="C12915" t="s">
        <v>25875</v>
      </c>
      <c r="D12915">
        <v>-0.18728795300000001</v>
      </c>
      <c r="E12915">
        <v>0.35100800883733702</v>
      </c>
      <c r="F12915">
        <v>0.50367007188800605</v>
      </c>
    </row>
    <row r="12916" spans="1:6">
      <c r="A12916" s="1" t="s">
        <v>25243</v>
      </c>
      <c r="B12916" t="s">
        <v>25876</v>
      </c>
      <c r="C12916" t="s">
        <v>25877</v>
      </c>
      <c r="D12916">
        <v>0.15028893600000001</v>
      </c>
      <c r="E12916">
        <v>0.35114609223971199</v>
      </c>
      <c r="F12916">
        <v>0.61331819901626905</v>
      </c>
    </row>
    <row r="12917" spans="1:6">
      <c r="A12917" s="1" t="s">
        <v>25243</v>
      </c>
      <c r="B12917" t="s">
        <v>25878</v>
      </c>
      <c r="C12917" t="s">
        <v>25879</v>
      </c>
      <c r="D12917">
        <v>0.58084982399999996</v>
      </c>
      <c r="E12917">
        <v>0.35390776028721299</v>
      </c>
      <c r="F12917">
        <v>0.42943624668936697</v>
      </c>
    </row>
    <row r="12918" spans="1:6">
      <c r="A12918" s="1" t="s">
        <v>25243</v>
      </c>
      <c r="B12918" t="s">
        <v>25880</v>
      </c>
      <c r="C12918" t="s">
        <v>25881</v>
      </c>
      <c r="D12918">
        <v>0.66440054400000004</v>
      </c>
      <c r="E12918">
        <v>0.35432201049433798</v>
      </c>
      <c r="F12918">
        <v>0.406772606886114</v>
      </c>
    </row>
    <row r="12919" spans="1:6">
      <c r="A12919" s="1" t="s">
        <v>25243</v>
      </c>
      <c r="B12919" t="s">
        <v>25882</v>
      </c>
      <c r="C12919" t="s">
        <v>25883</v>
      </c>
      <c r="D12919">
        <v>0.20922094699999999</v>
      </c>
      <c r="E12919">
        <v>0.35639326152996398</v>
      </c>
      <c r="F12919">
        <v>0.47657964434354799</v>
      </c>
    </row>
    <row r="12920" spans="1:6">
      <c r="A12920" s="1" t="s">
        <v>25243</v>
      </c>
      <c r="B12920" t="s">
        <v>25884</v>
      </c>
      <c r="C12920" t="s">
        <v>25885</v>
      </c>
      <c r="D12920">
        <v>-0.17566264600000001</v>
      </c>
      <c r="E12920">
        <v>0.356945595139464</v>
      </c>
      <c r="F12920">
        <v>0.58350359440030197</v>
      </c>
    </row>
    <row r="12921" spans="1:6">
      <c r="A12921" s="1" t="s">
        <v>25243</v>
      </c>
      <c r="B12921" t="s">
        <v>25886</v>
      </c>
      <c r="C12921" t="s">
        <v>25887</v>
      </c>
      <c r="D12921">
        <v>0.37722805399999998</v>
      </c>
      <c r="E12921">
        <v>0.35708367854183898</v>
      </c>
      <c r="F12921">
        <v>0.504691638289822</v>
      </c>
    </row>
    <row r="12922" spans="1:6">
      <c r="A12922" s="1" t="s">
        <v>25243</v>
      </c>
      <c r="B12922" t="s">
        <v>25888</v>
      </c>
      <c r="C12922" t="s">
        <v>25889</v>
      </c>
      <c r="D12922">
        <v>-2.9404790000000002E-3</v>
      </c>
      <c r="E12922">
        <v>0.35722176194421401</v>
      </c>
      <c r="F12922">
        <v>0.47423382519863799</v>
      </c>
    </row>
    <row r="12923" spans="1:6">
      <c r="A12923" s="1" t="s">
        <v>25243</v>
      </c>
      <c r="B12923" t="s">
        <v>25890</v>
      </c>
      <c r="C12923" t="s">
        <v>25891</v>
      </c>
      <c r="D12923">
        <v>-0.29461394699999999</v>
      </c>
      <c r="E12923">
        <v>0.35887876277271402</v>
      </c>
      <c r="F12923">
        <v>0.50983730609156197</v>
      </c>
    </row>
    <row r="12924" spans="1:6">
      <c r="A12924" s="1" t="s">
        <v>25243</v>
      </c>
      <c r="B12924" t="s">
        <v>25892</v>
      </c>
      <c r="C12924" t="s">
        <v>25893</v>
      </c>
      <c r="D12924">
        <v>0.26195799800000003</v>
      </c>
      <c r="E12924">
        <v>0.35929301297983901</v>
      </c>
      <c r="F12924">
        <v>0.44540295119182699</v>
      </c>
    </row>
    <row r="12925" spans="1:6">
      <c r="A12925" s="1" t="s">
        <v>25243</v>
      </c>
      <c r="B12925" t="s">
        <v>25894</v>
      </c>
      <c r="C12925" t="s">
        <v>25895</v>
      </c>
      <c r="D12925">
        <v>0.52409733300000005</v>
      </c>
      <c r="E12925">
        <v>0.35984534658933998</v>
      </c>
      <c r="F12925">
        <v>0.40779417328793</v>
      </c>
    </row>
    <row r="12926" spans="1:6">
      <c r="A12926" s="1" t="s">
        <v>25243</v>
      </c>
      <c r="B12926" t="s">
        <v>25896</v>
      </c>
      <c r="C12926" t="s">
        <v>25897</v>
      </c>
      <c r="D12926">
        <v>0.223789089</v>
      </c>
      <c r="E12926">
        <v>0.36012151339408999</v>
      </c>
      <c r="F12926">
        <v>0.44207340143775897</v>
      </c>
    </row>
    <row r="12927" spans="1:6">
      <c r="A12927" s="1" t="s">
        <v>25243</v>
      </c>
      <c r="B12927" t="s">
        <v>25898</v>
      </c>
      <c r="C12927" t="s">
        <v>25899</v>
      </c>
      <c r="D12927">
        <v>0.87335882399999998</v>
      </c>
      <c r="E12927">
        <v>0.36053576360121498</v>
      </c>
      <c r="F12927">
        <v>0.436208853575482</v>
      </c>
    </row>
    <row r="12928" spans="1:6">
      <c r="A12928" s="1" t="s">
        <v>25243</v>
      </c>
      <c r="B12928" t="s">
        <v>25900</v>
      </c>
      <c r="C12928" t="s">
        <v>25901</v>
      </c>
      <c r="D12928">
        <v>0.48830071400000002</v>
      </c>
      <c r="E12928">
        <v>0.36095001380834002</v>
      </c>
      <c r="F12928">
        <v>0.415020809685962</v>
      </c>
    </row>
    <row r="12929" spans="1:6">
      <c r="A12929" s="1" t="s">
        <v>25243</v>
      </c>
      <c r="B12929" t="s">
        <v>25902</v>
      </c>
      <c r="C12929" t="s">
        <v>25903</v>
      </c>
      <c r="D12929">
        <v>0.59283243299999999</v>
      </c>
      <c r="E12929">
        <v>0.36177851422259</v>
      </c>
      <c r="F12929">
        <v>0.41744230041619301</v>
      </c>
    </row>
    <row r="12930" spans="1:6">
      <c r="A12930" s="1" t="s">
        <v>25243</v>
      </c>
      <c r="B12930" t="s">
        <v>25904</v>
      </c>
      <c r="C12930" t="s">
        <v>25905</v>
      </c>
      <c r="D12930">
        <v>0.52013645100000006</v>
      </c>
      <c r="E12930">
        <v>0.36191659762496498</v>
      </c>
      <c r="F12930">
        <v>0.44827847143397598</v>
      </c>
    </row>
    <row r="12931" spans="1:6">
      <c r="A12931" s="1" t="s">
        <v>25243</v>
      </c>
      <c r="B12931" t="s">
        <v>25906</v>
      </c>
      <c r="C12931" t="s">
        <v>25907</v>
      </c>
      <c r="D12931">
        <v>0.72271148900000004</v>
      </c>
      <c r="E12931">
        <v>0.36288318144158999</v>
      </c>
      <c r="F12931">
        <v>0.47722285281876597</v>
      </c>
    </row>
    <row r="12932" spans="1:6">
      <c r="A12932" s="1" t="s">
        <v>25243</v>
      </c>
      <c r="B12932" t="s">
        <v>25908</v>
      </c>
      <c r="C12932" t="s">
        <v>25909</v>
      </c>
      <c r="D12932">
        <v>0.18822671699999999</v>
      </c>
      <c r="E12932">
        <v>0.36467826567246597</v>
      </c>
      <c r="F12932">
        <v>0.51782065834279201</v>
      </c>
    </row>
    <row r="12933" spans="1:6">
      <c r="A12933" s="1" t="s">
        <v>25243</v>
      </c>
      <c r="B12933" t="s">
        <v>25910</v>
      </c>
      <c r="C12933" t="s">
        <v>25911</v>
      </c>
      <c r="D12933">
        <v>0.259167221</v>
      </c>
      <c r="E12933">
        <v>0.36481634907484101</v>
      </c>
      <c r="F12933">
        <v>0.47862277714718099</v>
      </c>
    </row>
    <row r="12934" spans="1:6">
      <c r="A12934" s="1" t="s">
        <v>25243</v>
      </c>
      <c r="B12934" t="s">
        <v>25912</v>
      </c>
      <c r="C12934" t="s">
        <v>25913</v>
      </c>
      <c r="D12934">
        <v>0.73586028000000003</v>
      </c>
      <c r="E12934">
        <v>0.36495443247721598</v>
      </c>
      <c r="F12934">
        <v>0.449564888384411</v>
      </c>
    </row>
    <row r="12935" spans="1:6">
      <c r="A12935" s="1" t="s">
        <v>25243</v>
      </c>
      <c r="B12935" t="s">
        <v>25914</v>
      </c>
      <c r="C12935" t="s">
        <v>25915</v>
      </c>
      <c r="D12935">
        <v>-1.2800112000000001E-2</v>
      </c>
      <c r="E12935">
        <v>0.36509251587959102</v>
      </c>
      <c r="F12935">
        <v>0.45671585319712399</v>
      </c>
    </row>
    <row r="12936" spans="1:6">
      <c r="A12936" s="1" t="s">
        <v>25243</v>
      </c>
      <c r="B12936" t="s">
        <v>25916</v>
      </c>
      <c r="C12936" t="s">
        <v>25917</v>
      </c>
      <c r="D12936">
        <v>0.73510702400000005</v>
      </c>
      <c r="E12936">
        <v>0.36550676608671601</v>
      </c>
      <c r="F12936">
        <v>0.58925463488459995</v>
      </c>
    </row>
    <row r="12937" spans="1:6">
      <c r="A12937" s="1" t="s">
        <v>25243</v>
      </c>
      <c r="B12937" t="s">
        <v>25918</v>
      </c>
      <c r="C12937" t="s">
        <v>25919</v>
      </c>
      <c r="D12937">
        <v>-0.100290648</v>
      </c>
      <c r="E12937">
        <v>0.37047776857221698</v>
      </c>
      <c r="F12937">
        <v>0.51184260310253404</v>
      </c>
    </row>
    <row r="12938" spans="1:6">
      <c r="A12938" s="1" t="s">
        <v>25243</v>
      </c>
      <c r="B12938" t="s">
        <v>25920</v>
      </c>
      <c r="C12938" t="s">
        <v>25921</v>
      </c>
      <c r="D12938">
        <v>0.23830377999999999</v>
      </c>
      <c r="E12938">
        <v>0.37061585197459201</v>
      </c>
      <c r="F12938">
        <v>0.44173287930382099</v>
      </c>
    </row>
    <row r="12939" spans="1:6">
      <c r="A12939" s="1" t="s">
        <v>25243</v>
      </c>
      <c r="B12939" t="s">
        <v>25922</v>
      </c>
      <c r="C12939" t="s">
        <v>25923</v>
      </c>
      <c r="D12939">
        <v>0.389222232</v>
      </c>
      <c r="E12939">
        <v>0.37075393537696699</v>
      </c>
      <c r="F12939">
        <v>0.52845251608021104</v>
      </c>
    </row>
    <row r="12940" spans="1:6">
      <c r="A12940" s="1" t="s">
        <v>25243</v>
      </c>
      <c r="B12940" t="s">
        <v>25924</v>
      </c>
      <c r="C12940" t="s">
        <v>25925</v>
      </c>
      <c r="D12940">
        <v>9.7547886E-2</v>
      </c>
      <c r="E12940">
        <v>0.37254901960784298</v>
      </c>
      <c r="F12940">
        <v>0.58668180098373002</v>
      </c>
    </row>
    <row r="12941" spans="1:6">
      <c r="A12941" s="1" t="s">
        <v>25243</v>
      </c>
      <c r="B12941" t="s">
        <v>25926</v>
      </c>
      <c r="C12941" t="s">
        <v>25927</v>
      </c>
      <c r="D12941">
        <v>0.19678867899999999</v>
      </c>
      <c r="E12941">
        <v>0.373791770229218</v>
      </c>
      <c r="F12941">
        <v>0.37570942111237199</v>
      </c>
    </row>
    <row r="12942" spans="1:6">
      <c r="A12942" s="1" t="s">
        <v>25243</v>
      </c>
      <c r="B12942" t="s">
        <v>25928</v>
      </c>
      <c r="C12942" t="s">
        <v>25929</v>
      </c>
      <c r="D12942">
        <v>0.27120346099999998</v>
      </c>
      <c r="E12942">
        <v>0.37503452085059302</v>
      </c>
      <c r="F12942">
        <v>0.40541051835035902</v>
      </c>
    </row>
    <row r="12943" spans="1:6">
      <c r="A12943" s="1" t="s">
        <v>25243</v>
      </c>
      <c r="B12943" t="s">
        <v>25930</v>
      </c>
      <c r="C12943" t="s">
        <v>25931</v>
      </c>
      <c r="D12943">
        <v>0.33992677300000002</v>
      </c>
      <c r="E12943">
        <v>0.376553438276719</v>
      </c>
      <c r="F12943">
        <v>0.32175558077941702</v>
      </c>
    </row>
    <row r="12944" spans="1:6">
      <c r="A12944" s="1" t="s">
        <v>25243</v>
      </c>
      <c r="B12944" t="s">
        <v>25932</v>
      </c>
      <c r="C12944" t="s">
        <v>25933</v>
      </c>
      <c r="D12944">
        <v>0.149695681</v>
      </c>
      <c r="E12944">
        <v>0.37710577188621902</v>
      </c>
      <c r="F12944">
        <v>0.45841846386681701</v>
      </c>
    </row>
    <row r="12945" spans="1:6">
      <c r="A12945" s="1" t="s">
        <v>25243</v>
      </c>
      <c r="B12945" t="s">
        <v>25934</v>
      </c>
      <c r="C12945" t="s">
        <v>25935</v>
      </c>
      <c r="D12945">
        <v>0.19507118000000001</v>
      </c>
      <c r="E12945">
        <v>0.377243855288594</v>
      </c>
      <c r="F12945">
        <v>0.36159667045024502</v>
      </c>
    </row>
    <row r="12946" spans="1:6">
      <c r="A12946" s="1" t="s">
        <v>25243</v>
      </c>
      <c r="B12946" t="s">
        <v>25936</v>
      </c>
      <c r="C12946" t="s">
        <v>25937</v>
      </c>
      <c r="D12946">
        <v>0.68869159099999999</v>
      </c>
      <c r="E12946">
        <v>0.37738193869096898</v>
      </c>
      <c r="F12946">
        <v>0.28127128263337098</v>
      </c>
    </row>
    <row r="12947" spans="1:6">
      <c r="A12947" s="1" t="s">
        <v>25243</v>
      </c>
      <c r="B12947" t="s">
        <v>25938</v>
      </c>
      <c r="C12947" t="s">
        <v>25939</v>
      </c>
      <c r="D12947">
        <v>0.289829483</v>
      </c>
      <c r="E12947">
        <v>0.37876277271471898</v>
      </c>
      <c r="F12947">
        <v>0.41925841846386602</v>
      </c>
    </row>
    <row r="12948" spans="1:6">
      <c r="A12948" s="1" t="s">
        <v>25243</v>
      </c>
      <c r="B12948" t="s">
        <v>25940</v>
      </c>
      <c r="C12948" t="s">
        <v>25941</v>
      </c>
      <c r="D12948">
        <v>0.50547929700000005</v>
      </c>
      <c r="E12948">
        <v>0.38331952499309502</v>
      </c>
      <c r="F12948">
        <v>0.52031782065834198</v>
      </c>
    </row>
    <row r="12949" spans="1:6">
      <c r="A12949" s="1" t="s">
        <v>25243</v>
      </c>
      <c r="B12949" t="s">
        <v>25942</v>
      </c>
      <c r="C12949" t="s">
        <v>25943</v>
      </c>
      <c r="D12949">
        <v>0.13529912199999999</v>
      </c>
      <c r="E12949">
        <v>0.38387185860259598</v>
      </c>
      <c r="F12949">
        <v>0.54301929625425605</v>
      </c>
    </row>
    <row r="12950" spans="1:6">
      <c r="A12950" s="1" t="s">
        <v>25243</v>
      </c>
      <c r="B12950" t="s">
        <v>25944</v>
      </c>
      <c r="C12950" t="s">
        <v>25945</v>
      </c>
      <c r="D12950">
        <v>-0.12575903099999999</v>
      </c>
      <c r="E12950">
        <v>0.38400994200497102</v>
      </c>
      <c r="F12950">
        <v>0.53246311010215597</v>
      </c>
    </row>
    <row r="12951" spans="1:6">
      <c r="A12951" s="1" t="s">
        <v>25243</v>
      </c>
      <c r="B12951" t="s">
        <v>25946</v>
      </c>
      <c r="C12951" t="s">
        <v>25947</v>
      </c>
      <c r="D12951">
        <v>0.44307992699999998</v>
      </c>
      <c r="E12951">
        <v>0.38414802540734599</v>
      </c>
      <c r="F12951">
        <v>0.46519107075293198</v>
      </c>
    </row>
    <row r="12952" spans="1:6">
      <c r="A12952" s="1" t="s">
        <v>25243</v>
      </c>
      <c r="B12952" t="s">
        <v>25948</v>
      </c>
      <c r="C12952" t="s">
        <v>25949</v>
      </c>
      <c r="D12952">
        <v>0.243266063</v>
      </c>
      <c r="E12952">
        <v>0.38539077602872102</v>
      </c>
      <c r="F12952">
        <v>0.53575482406356401</v>
      </c>
    </row>
    <row r="12953" spans="1:6">
      <c r="A12953" s="1" t="s">
        <v>25243</v>
      </c>
      <c r="B12953" t="s">
        <v>25950</v>
      </c>
      <c r="C12953" t="s">
        <v>25951</v>
      </c>
      <c r="D12953">
        <v>0.185014441</v>
      </c>
      <c r="E12953">
        <v>0.38663352665009598</v>
      </c>
      <c r="F12953">
        <v>0.48482784714339699</v>
      </c>
    </row>
    <row r="12954" spans="1:6">
      <c r="A12954" s="1" t="s">
        <v>25243</v>
      </c>
      <c r="B12954" t="s">
        <v>25952</v>
      </c>
      <c r="C12954" t="s">
        <v>25953</v>
      </c>
      <c r="D12954">
        <v>0.345120276</v>
      </c>
      <c r="E12954">
        <v>0.38704777685722103</v>
      </c>
      <c r="F12954">
        <v>0.457926598562239</v>
      </c>
    </row>
    <row r="12955" spans="1:6">
      <c r="A12955" s="1" t="s">
        <v>25243</v>
      </c>
      <c r="B12955" t="s">
        <v>25954</v>
      </c>
      <c r="C12955" t="s">
        <v>25955</v>
      </c>
      <c r="D12955">
        <v>0.29863429800000002</v>
      </c>
      <c r="E12955">
        <v>0.387876277271471</v>
      </c>
      <c r="F12955">
        <v>0.33847900113507301</v>
      </c>
    </row>
    <row r="12956" spans="1:6">
      <c r="A12956" s="1" t="s">
        <v>25243</v>
      </c>
      <c r="B12956" t="s">
        <v>25956</v>
      </c>
      <c r="C12956" t="s">
        <v>25957</v>
      </c>
      <c r="D12956">
        <v>0.49984563999999998</v>
      </c>
      <c r="E12956">
        <v>0.39008561170947198</v>
      </c>
      <c r="F12956">
        <v>0.48516836927733598</v>
      </c>
    </row>
    <row r="12957" spans="1:6">
      <c r="A12957" s="1" t="s">
        <v>25243</v>
      </c>
      <c r="B12957" t="s">
        <v>25958</v>
      </c>
      <c r="C12957" t="s">
        <v>25959</v>
      </c>
      <c r="D12957">
        <v>0.48064494400000002</v>
      </c>
      <c r="E12957">
        <v>0.39022369511184701</v>
      </c>
      <c r="F12957">
        <v>0.53723041997729803</v>
      </c>
    </row>
    <row r="12958" spans="1:6">
      <c r="A12958" s="1" t="s">
        <v>25243</v>
      </c>
      <c r="B12958" t="s">
        <v>25960</v>
      </c>
      <c r="C12958" t="s">
        <v>25961</v>
      </c>
      <c r="D12958">
        <v>9.2921802999999997E-2</v>
      </c>
      <c r="E12958">
        <v>0.39077602872134698</v>
      </c>
      <c r="F12958">
        <v>0.59186530457813002</v>
      </c>
    </row>
    <row r="12959" spans="1:6">
      <c r="A12959" s="1" t="s">
        <v>25243</v>
      </c>
      <c r="B12959" t="s">
        <v>25962</v>
      </c>
      <c r="C12959" t="s">
        <v>25963</v>
      </c>
      <c r="D12959">
        <v>0.67592471300000001</v>
      </c>
      <c r="E12959">
        <v>0.39188069594034702</v>
      </c>
      <c r="F12959">
        <v>0.48906545592130102</v>
      </c>
    </row>
    <row r="12960" spans="1:6">
      <c r="A12960" s="1" t="s">
        <v>25243</v>
      </c>
      <c r="B12960" t="s">
        <v>25964</v>
      </c>
      <c r="C12960" t="s">
        <v>25965</v>
      </c>
      <c r="D12960">
        <v>1.2693579999999999E-2</v>
      </c>
      <c r="E12960">
        <v>0.39257111295222302</v>
      </c>
      <c r="F12960">
        <v>0.48713583049564801</v>
      </c>
    </row>
    <row r="12961" spans="1:6">
      <c r="A12961" s="1" t="s">
        <v>25243</v>
      </c>
      <c r="B12961" t="s">
        <v>25966</v>
      </c>
      <c r="C12961" t="s">
        <v>25967</v>
      </c>
      <c r="D12961">
        <v>0.33884736999999998</v>
      </c>
      <c r="E12961">
        <v>0.39533278099972302</v>
      </c>
      <c r="F12961">
        <v>0.56280741581536098</v>
      </c>
    </row>
    <row r="12962" spans="1:6">
      <c r="A12962" s="1" t="s">
        <v>25243</v>
      </c>
      <c r="B12962" t="s">
        <v>25968</v>
      </c>
      <c r="C12962" t="s">
        <v>25969</v>
      </c>
      <c r="D12962">
        <v>0.15655221699999999</v>
      </c>
      <c r="E12962">
        <v>0.39574703120684801</v>
      </c>
      <c r="F12962">
        <v>0.46140749148694599</v>
      </c>
    </row>
    <row r="12963" spans="1:6">
      <c r="A12963" s="1" t="s">
        <v>25243</v>
      </c>
      <c r="B12963" t="s">
        <v>25970</v>
      </c>
      <c r="C12963" t="s">
        <v>25971</v>
      </c>
      <c r="D12963">
        <v>1.9904995000000002E-2</v>
      </c>
      <c r="E12963">
        <v>0.39878486605909902</v>
      </c>
      <c r="F12963">
        <v>0.62489595157018496</v>
      </c>
    </row>
    <row r="12964" spans="1:6">
      <c r="A12964" s="1" t="s">
        <v>25243</v>
      </c>
      <c r="B12964" t="s">
        <v>25972</v>
      </c>
      <c r="C12964" t="s">
        <v>25973</v>
      </c>
      <c r="D12964">
        <v>-3.1198487E-2</v>
      </c>
      <c r="E12964">
        <v>0.40044186688759997</v>
      </c>
      <c r="F12964">
        <v>0.43991676125614798</v>
      </c>
    </row>
    <row r="12965" spans="1:6">
      <c r="A12965" s="1" t="s">
        <v>25243</v>
      </c>
      <c r="B12965" t="s">
        <v>25974</v>
      </c>
      <c r="C12965" t="s">
        <v>25975</v>
      </c>
      <c r="D12965">
        <v>-1.3412254E-2</v>
      </c>
      <c r="E12965">
        <v>0.40251311792322497</v>
      </c>
      <c r="F12965">
        <v>0.51142640938327599</v>
      </c>
    </row>
    <row r="12966" spans="1:6">
      <c r="A12966" s="1" t="s">
        <v>25243</v>
      </c>
      <c r="B12966" t="s">
        <v>25976</v>
      </c>
      <c r="C12966" t="s">
        <v>25977</v>
      </c>
      <c r="D12966">
        <v>0.40241682600000001</v>
      </c>
      <c r="E12966">
        <v>0.40278928472797498</v>
      </c>
      <c r="F12966">
        <v>0.40257283390087001</v>
      </c>
    </row>
    <row r="12967" spans="1:6">
      <c r="A12967" s="1" t="s">
        <v>25243</v>
      </c>
      <c r="B12967" t="s">
        <v>25978</v>
      </c>
      <c r="C12967" t="s">
        <v>25979</v>
      </c>
      <c r="D12967">
        <v>6.2031725000000003E-2</v>
      </c>
      <c r="E12967">
        <v>0.40334161833747501</v>
      </c>
      <c r="F12967">
        <v>0.39939462731744202</v>
      </c>
    </row>
    <row r="12968" spans="1:6">
      <c r="A12968" s="1" t="s">
        <v>25243</v>
      </c>
      <c r="B12968" t="s">
        <v>25980</v>
      </c>
      <c r="C12968" t="s">
        <v>25981</v>
      </c>
      <c r="D12968">
        <v>0.40731917600000001</v>
      </c>
      <c r="E12968">
        <v>0.40347970173984998</v>
      </c>
      <c r="F12968">
        <v>0.30817253121452898</v>
      </c>
    </row>
    <row r="12969" spans="1:6">
      <c r="A12969" s="1" t="s">
        <v>25243</v>
      </c>
      <c r="B12969" t="s">
        <v>25982</v>
      </c>
      <c r="C12969" t="s">
        <v>25983</v>
      </c>
      <c r="D12969">
        <v>0.213632248</v>
      </c>
      <c r="E12969">
        <v>0.40417011875172598</v>
      </c>
      <c r="F12969">
        <v>0.409307604994324</v>
      </c>
    </row>
    <row r="12970" spans="1:6">
      <c r="A12970" s="1" t="s">
        <v>25243</v>
      </c>
      <c r="B12970" t="s">
        <v>25984</v>
      </c>
      <c r="C12970" t="s">
        <v>25985</v>
      </c>
      <c r="D12970">
        <v>0.18069383899999999</v>
      </c>
      <c r="E12970">
        <v>0.40458436895885103</v>
      </c>
      <c r="F12970">
        <v>0.64260310253499797</v>
      </c>
    </row>
    <row r="12971" spans="1:6">
      <c r="A12971" s="1" t="s">
        <v>25243</v>
      </c>
      <c r="B12971" t="s">
        <v>25986</v>
      </c>
      <c r="C12971" t="s">
        <v>25987</v>
      </c>
      <c r="D12971">
        <v>0.251569502</v>
      </c>
      <c r="E12971">
        <v>0.40582711958022599</v>
      </c>
      <c r="F12971">
        <v>0.45365115399167599</v>
      </c>
    </row>
    <row r="12972" spans="1:6">
      <c r="A12972" s="1" t="s">
        <v>25243</v>
      </c>
      <c r="B12972" t="s">
        <v>25988</v>
      </c>
      <c r="C12972" t="s">
        <v>25989</v>
      </c>
      <c r="D12972">
        <v>8.8679765999999993E-2</v>
      </c>
      <c r="E12972">
        <v>0.40624136978735098</v>
      </c>
      <c r="F12972">
        <v>0.42625804010593998</v>
      </c>
    </row>
    <row r="12973" spans="1:6">
      <c r="A12973" s="1" t="s">
        <v>25243</v>
      </c>
      <c r="B12973" t="s">
        <v>25990</v>
      </c>
      <c r="C12973" t="s">
        <v>25991</v>
      </c>
      <c r="D12973">
        <v>0.31454686700000001</v>
      </c>
      <c r="E12973">
        <v>0.40665561999447603</v>
      </c>
      <c r="F12973">
        <v>0.46791524782444099</v>
      </c>
    </row>
    <row r="12974" spans="1:6">
      <c r="A12974" s="1" t="s">
        <v>25243</v>
      </c>
      <c r="B12974" t="s">
        <v>25992</v>
      </c>
      <c r="C12974" t="s">
        <v>25993</v>
      </c>
      <c r="D12974">
        <v>0.629134898</v>
      </c>
      <c r="E12974">
        <v>0.40900303783485198</v>
      </c>
      <c r="F12974">
        <v>0.27639046538024897</v>
      </c>
    </row>
    <row r="12975" spans="1:6">
      <c r="A12975" s="1" t="s">
        <v>25243</v>
      </c>
      <c r="B12975" t="s">
        <v>25994</v>
      </c>
      <c r="C12975" t="s">
        <v>25995</v>
      </c>
      <c r="D12975">
        <v>6.6957424000000001E-2</v>
      </c>
      <c r="E12975">
        <v>0.40983153824910201</v>
      </c>
      <c r="F12975">
        <v>0.51736662883087303</v>
      </c>
    </row>
    <row r="12976" spans="1:6">
      <c r="A12976" s="1" t="s">
        <v>25243</v>
      </c>
      <c r="B12976" t="s">
        <v>25996</v>
      </c>
      <c r="C12976" t="s">
        <v>25997</v>
      </c>
      <c r="D12976">
        <v>-0.13995364599999999</v>
      </c>
      <c r="E12976">
        <v>0.41079812206572702</v>
      </c>
      <c r="F12976">
        <v>0.60609156261823605</v>
      </c>
    </row>
    <row r="12977" spans="1:6">
      <c r="A12977" s="1" t="s">
        <v>25243</v>
      </c>
      <c r="B12977" t="s">
        <v>25998</v>
      </c>
      <c r="C12977" t="s">
        <v>25999</v>
      </c>
      <c r="D12977">
        <v>0.19260685399999999</v>
      </c>
      <c r="E12977">
        <v>0.41121237227285201</v>
      </c>
      <c r="F12977">
        <v>0.50446462353386201</v>
      </c>
    </row>
    <row r="12978" spans="1:6">
      <c r="A12978" s="1" t="s">
        <v>25243</v>
      </c>
      <c r="B12978" t="s">
        <v>26000</v>
      </c>
      <c r="C12978" t="s">
        <v>26001</v>
      </c>
      <c r="D12978">
        <v>0.52894429300000001</v>
      </c>
      <c r="E12978">
        <v>0.41190278928472701</v>
      </c>
      <c r="F12978">
        <v>0.55198637911464199</v>
      </c>
    </row>
    <row r="12979" spans="1:6">
      <c r="A12979" s="1" t="s">
        <v>25243</v>
      </c>
      <c r="B12979" t="s">
        <v>26002</v>
      </c>
      <c r="C12979" t="s">
        <v>26003</v>
      </c>
      <c r="D12979">
        <v>0.35031553300000001</v>
      </c>
      <c r="E12979">
        <v>0.41286937310135302</v>
      </c>
      <c r="F12979">
        <v>0.66761256148316295</v>
      </c>
    </row>
    <row r="12980" spans="1:6">
      <c r="A12980" s="1" t="s">
        <v>25243</v>
      </c>
      <c r="B12980" t="s">
        <v>26004</v>
      </c>
      <c r="C12980" t="s">
        <v>26005</v>
      </c>
      <c r="D12980">
        <v>0.46328270900000001</v>
      </c>
      <c r="E12980">
        <v>0.41866887600110397</v>
      </c>
      <c r="F12980">
        <v>0.395157018539538</v>
      </c>
    </row>
    <row r="12981" spans="1:6">
      <c r="A12981" s="1" t="s">
        <v>25243</v>
      </c>
      <c r="B12981" t="s">
        <v>26006</v>
      </c>
      <c r="C12981" t="s">
        <v>26007</v>
      </c>
      <c r="D12981">
        <v>9.9654671E-2</v>
      </c>
      <c r="E12981">
        <v>0.42626346313173102</v>
      </c>
      <c r="F12981">
        <v>0.58925463488459995</v>
      </c>
    </row>
    <row r="12982" spans="1:6">
      <c r="A12982" s="1" t="s">
        <v>25243</v>
      </c>
      <c r="B12982" t="s">
        <v>26008</v>
      </c>
      <c r="C12982" t="s">
        <v>26009</v>
      </c>
      <c r="D12982">
        <v>4.8055483000000003E-2</v>
      </c>
      <c r="E12982">
        <v>0.42681579674123099</v>
      </c>
      <c r="F12982">
        <v>0.493076049943246</v>
      </c>
    </row>
    <row r="12983" spans="1:6">
      <c r="A12983" s="1" t="s">
        <v>25243</v>
      </c>
      <c r="B12983" t="s">
        <v>26010</v>
      </c>
      <c r="C12983" t="s">
        <v>26011</v>
      </c>
      <c r="D12983">
        <v>0.24960903500000001</v>
      </c>
      <c r="E12983">
        <v>0.42902513117923202</v>
      </c>
      <c r="F12983">
        <v>0.46394248959515599</v>
      </c>
    </row>
    <row r="12984" spans="1:6">
      <c r="A12984" s="1" t="s">
        <v>25243</v>
      </c>
      <c r="B12984" t="s">
        <v>26012</v>
      </c>
      <c r="C12984" t="s">
        <v>26013</v>
      </c>
      <c r="D12984">
        <v>0.32474845200000002</v>
      </c>
      <c r="E12984">
        <v>0.429163214581607</v>
      </c>
      <c r="F12984">
        <v>0.46140749148694599</v>
      </c>
    </row>
    <row r="12985" spans="1:6">
      <c r="A12985" s="1" t="s">
        <v>25243</v>
      </c>
      <c r="B12985" t="s">
        <v>26014</v>
      </c>
      <c r="C12985" t="s">
        <v>26015</v>
      </c>
      <c r="D12985">
        <v>9.9014653999999994E-2</v>
      </c>
      <c r="E12985">
        <v>0.42943938138635701</v>
      </c>
      <c r="F12985">
        <v>0.51452894438138397</v>
      </c>
    </row>
    <row r="12986" spans="1:6">
      <c r="A12986" s="1" t="s">
        <v>25243</v>
      </c>
      <c r="B12986" t="s">
        <v>26016</v>
      </c>
      <c r="C12986" t="s">
        <v>26017</v>
      </c>
      <c r="D12986">
        <v>0.190510188</v>
      </c>
      <c r="E12986">
        <v>0.43040596520298202</v>
      </c>
      <c r="F12986">
        <v>0.34233825198637902</v>
      </c>
    </row>
    <row r="12987" spans="1:6">
      <c r="A12987" s="1" t="s">
        <v>25243</v>
      </c>
      <c r="B12987" t="s">
        <v>26018</v>
      </c>
      <c r="C12987" t="s">
        <v>26019</v>
      </c>
      <c r="D12987">
        <v>0.65220322799999997</v>
      </c>
      <c r="E12987">
        <v>0.430544048605357</v>
      </c>
      <c r="F12987">
        <v>0.36299659477865998</v>
      </c>
    </row>
    <row r="12988" spans="1:6">
      <c r="A12988" s="1" t="s">
        <v>25243</v>
      </c>
      <c r="B12988" t="s">
        <v>26020</v>
      </c>
      <c r="C12988" t="s">
        <v>26021</v>
      </c>
      <c r="D12988">
        <v>0.117404194</v>
      </c>
      <c r="E12988">
        <v>0.43551505109085797</v>
      </c>
      <c r="F12988">
        <v>0.44903518728717301</v>
      </c>
    </row>
    <row r="12989" spans="1:6">
      <c r="A12989" s="1" t="s">
        <v>25243</v>
      </c>
      <c r="B12989" t="s">
        <v>26022</v>
      </c>
      <c r="C12989" t="s">
        <v>26023</v>
      </c>
      <c r="D12989">
        <v>-4.5107099999999997E-2</v>
      </c>
      <c r="E12989">
        <v>0.43648163490748398</v>
      </c>
      <c r="F12989">
        <v>0.63280363223609504</v>
      </c>
    </row>
    <row r="12990" spans="1:6">
      <c r="A12990" s="1" t="s">
        <v>25243</v>
      </c>
      <c r="B12990" t="s">
        <v>26024</v>
      </c>
      <c r="C12990" t="s">
        <v>26025</v>
      </c>
      <c r="D12990">
        <v>0.679166033</v>
      </c>
      <c r="E12990">
        <v>0.43896713615023403</v>
      </c>
      <c r="F12990">
        <v>0.66878547105561803</v>
      </c>
    </row>
    <row r="12991" spans="1:6">
      <c r="A12991" s="1" t="s">
        <v>25243</v>
      </c>
      <c r="B12991" t="s">
        <v>26026</v>
      </c>
      <c r="C12991" t="s">
        <v>26027</v>
      </c>
      <c r="D12991">
        <v>0.84847751599999999</v>
      </c>
      <c r="E12991">
        <v>0.43924330295498398</v>
      </c>
      <c r="F12991">
        <v>0.64638668180098302</v>
      </c>
    </row>
    <row r="12992" spans="1:6">
      <c r="A12992" s="1" t="s">
        <v>25243</v>
      </c>
      <c r="B12992" t="s">
        <v>26028</v>
      </c>
      <c r="C12992" t="s">
        <v>26029</v>
      </c>
      <c r="D12992">
        <v>0.51819007800000005</v>
      </c>
      <c r="E12992">
        <v>0.43938138635735902</v>
      </c>
      <c r="F12992">
        <v>0.61971244797578495</v>
      </c>
    </row>
    <row r="12993" spans="1:6">
      <c r="A12993" s="1" t="s">
        <v>25243</v>
      </c>
      <c r="B12993" t="s">
        <v>26030</v>
      </c>
      <c r="C12993" t="s">
        <v>26031</v>
      </c>
      <c r="D12993">
        <v>0.151224947</v>
      </c>
      <c r="E12993">
        <v>0.44145263739298501</v>
      </c>
      <c r="F12993">
        <v>0.61452894438138395</v>
      </c>
    </row>
    <row r="12994" spans="1:6">
      <c r="A12994" s="1" t="s">
        <v>25243</v>
      </c>
      <c r="B12994" t="s">
        <v>26032</v>
      </c>
      <c r="C12994" t="s">
        <v>26033</v>
      </c>
      <c r="D12994">
        <v>-0.28538599599999998</v>
      </c>
      <c r="E12994">
        <v>0.44200497100248498</v>
      </c>
      <c r="F12994">
        <v>0.69133560348089296</v>
      </c>
    </row>
    <row r="12995" spans="1:6">
      <c r="A12995" s="1" t="s">
        <v>25243</v>
      </c>
      <c r="B12995" t="s">
        <v>26034</v>
      </c>
      <c r="C12995" t="s">
        <v>26035</v>
      </c>
      <c r="D12995">
        <v>1.5783004999999999E-2</v>
      </c>
      <c r="E12995">
        <v>0.44338580502623498</v>
      </c>
      <c r="F12995">
        <v>0.56307226636398</v>
      </c>
    </row>
    <row r="12996" spans="1:6">
      <c r="A12996" s="1" t="s">
        <v>25243</v>
      </c>
      <c r="B12996" t="s">
        <v>26036</v>
      </c>
      <c r="C12996" t="s">
        <v>26037</v>
      </c>
      <c r="D12996">
        <v>0.42492385999999999</v>
      </c>
      <c r="E12996">
        <v>0.44435238884286099</v>
      </c>
      <c r="F12996">
        <v>0.61819901626939</v>
      </c>
    </row>
    <row r="12997" spans="1:6">
      <c r="A12997" s="1" t="s">
        <v>25243</v>
      </c>
      <c r="B12997" t="s">
        <v>26038</v>
      </c>
      <c r="C12997" t="s">
        <v>26039</v>
      </c>
      <c r="D12997">
        <v>-2.2701015000000001E-2</v>
      </c>
      <c r="E12997">
        <v>0.44449047224523602</v>
      </c>
      <c r="F12997">
        <v>0.630836171017782</v>
      </c>
    </row>
    <row r="12998" spans="1:6">
      <c r="A12998" s="1" t="s">
        <v>25243</v>
      </c>
      <c r="B12998" t="s">
        <v>26040</v>
      </c>
      <c r="C12998" t="s">
        <v>26041</v>
      </c>
      <c r="D12998">
        <v>-0.42938358300000001</v>
      </c>
      <c r="E12998">
        <v>0.44504280585473599</v>
      </c>
      <c r="F12998">
        <v>0.61562618236851996</v>
      </c>
    </row>
    <row r="12999" spans="1:6">
      <c r="A12999" s="1" t="s">
        <v>25243</v>
      </c>
      <c r="B12999" t="s">
        <v>26042</v>
      </c>
      <c r="C12999" t="s">
        <v>26043</v>
      </c>
      <c r="D12999">
        <v>0.391262155</v>
      </c>
      <c r="E12999">
        <v>0.44518088925711102</v>
      </c>
      <c r="F12999">
        <v>0.64581914491108505</v>
      </c>
    </row>
    <row r="13000" spans="1:6">
      <c r="A13000" s="1" t="s">
        <v>25243</v>
      </c>
      <c r="B13000" t="s">
        <v>26044</v>
      </c>
      <c r="C13000" t="s">
        <v>26045</v>
      </c>
      <c r="D13000">
        <v>0.37412130799999999</v>
      </c>
      <c r="E13000">
        <v>0.446009389671361</v>
      </c>
      <c r="F13000">
        <v>0.55387816874763496</v>
      </c>
    </row>
    <row r="13001" spans="1:6">
      <c r="A13001" s="1" t="s">
        <v>25243</v>
      </c>
      <c r="B13001" t="s">
        <v>26046</v>
      </c>
      <c r="C13001" t="s">
        <v>26047</v>
      </c>
      <c r="D13001">
        <v>5.6445527000000002E-2</v>
      </c>
      <c r="E13001">
        <v>0.446699806683236</v>
      </c>
      <c r="F13001">
        <v>0.61816118047673096</v>
      </c>
    </row>
    <row r="13002" spans="1:6">
      <c r="A13002" s="1" t="s">
        <v>25243</v>
      </c>
      <c r="B13002" t="s">
        <v>26048</v>
      </c>
      <c r="C13002" t="s">
        <v>26049</v>
      </c>
      <c r="D13002">
        <v>-0.10744369400000001</v>
      </c>
      <c r="E13002">
        <v>0.44780447390223599</v>
      </c>
      <c r="F13002">
        <v>0.65558077941732795</v>
      </c>
    </row>
    <row r="13003" spans="1:6">
      <c r="A13003" s="1" t="s">
        <v>25243</v>
      </c>
      <c r="B13003" t="s">
        <v>26050</v>
      </c>
      <c r="C13003" t="s">
        <v>26051</v>
      </c>
      <c r="D13003">
        <v>-1.1608079E-2</v>
      </c>
      <c r="E13003">
        <v>0.44794255730461102</v>
      </c>
      <c r="F13003">
        <v>0.65962920923193302</v>
      </c>
    </row>
    <row r="13004" spans="1:6">
      <c r="A13004" s="1" t="s">
        <v>25243</v>
      </c>
      <c r="B13004" t="s">
        <v>26052</v>
      </c>
      <c r="C13004" t="s">
        <v>26053</v>
      </c>
      <c r="D13004">
        <v>-7.2964875999999998E-2</v>
      </c>
      <c r="E13004">
        <v>0.45346589339961302</v>
      </c>
      <c r="F13004">
        <v>0.71203178206583395</v>
      </c>
    </row>
    <row r="13005" spans="1:6">
      <c r="A13005" s="1" t="s">
        <v>25243</v>
      </c>
      <c r="B13005" t="s">
        <v>26054</v>
      </c>
      <c r="C13005" t="s">
        <v>26055</v>
      </c>
      <c r="D13005">
        <v>-0.27355631800000002</v>
      </c>
      <c r="E13005">
        <v>0.45401822700911298</v>
      </c>
      <c r="F13005">
        <v>0.84646235338630305</v>
      </c>
    </row>
    <row r="13006" spans="1:6">
      <c r="A13006" s="1" t="s">
        <v>25243</v>
      </c>
      <c r="B13006" t="s">
        <v>26056</v>
      </c>
      <c r="C13006" t="s">
        <v>26057</v>
      </c>
      <c r="D13006">
        <v>8.1840580999999996E-2</v>
      </c>
      <c r="E13006">
        <v>0.45415631041148802</v>
      </c>
      <c r="F13006">
        <v>0.69383276579644304</v>
      </c>
    </row>
    <row r="13007" spans="1:6">
      <c r="A13007" s="1" t="s">
        <v>25243</v>
      </c>
      <c r="B13007" t="s">
        <v>26058</v>
      </c>
      <c r="C13007" t="s">
        <v>26059</v>
      </c>
      <c r="D13007">
        <v>0.235043536</v>
      </c>
      <c r="E13007">
        <v>0.45636564484948899</v>
      </c>
      <c r="F13007">
        <v>0.55913734392735503</v>
      </c>
    </row>
    <row r="13008" spans="1:6">
      <c r="A13008" s="1" t="s">
        <v>25243</v>
      </c>
      <c r="B13008" t="s">
        <v>26060</v>
      </c>
      <c r="C13008" t="s">
        <v>26061</v>
      </c>
      <c r="D13008">
        <v>-0.24530929200000001</v>
      </c>
      <c r="E13008">
        <v>0.45816072908036398</v>
      </c>
      <c r="F13008">
        <v>0.78732500945894801</v>
      </c>
    </row>
    <row r="13009" spans="1:6">
      <c r="A13009" s="1" t="s">
        <v>25243</v>
      </c>
      <c r="B13009" t="s">
        <v>26062</v>
      </c>
      <c r="C13009" t="s">
        <v>26063</v>
      </c>
      <c r="D13009">
        <v>0.126710396</v>
      </c>
      <c r="E13009">
        <v>0.45967964650648901</v>
      </c>
      <c r="F13009">
        <v>0.53707907680665901</v>
      </c>
    </row>
    <row r="13010" spans="1:6">
      <c r="A13010" s="1" t="s">
        <v>25243</v>
      </c>
      <c r="B13010" t="s">
        <v>26064</v>
      </c>
      <c r="C13010" t="s">
        <v>26065</v>
      </c>
      <c r="D13010">
        <v>-0.15679264400000001</v>
      </c>
      <c r="E13010">
        <v>0.46078431372549</v>
      </c>
      <c r="F13010">
        <v>0.59644343548997303</v>
      </c>
    </row>
    <row r="13011" spans="1:6">
      <c r="A13011" s="1" t="s">
        <v>25243</v>
      </c>
      <c r="B13011" t="s">
        <v>26066</v>
      </c>
      <c r="C13011" t="s">
        <v>26067</v>
      </c>
      <c r="D13011">
        <v>0.18056016699999999</v>
      </c>
      <c r="E13011">
        <v>0.46161281413973998</v>
      </c>
      <c r="F13011">
        <v>0.75955353764661304</v>
      </c>
    </row>
    <row r="13012" spans="1:6">
      <c r="A13012" s="1" t="s">
        <v>25243</v>
      </c>
      <c r="B13012" t="s">
        <v>26068</v>
      </c>
      <c r="C13012" t="s">
        <v>26069</v>
      </c>
      <c r="D13012">
        <v>0.11504605499999999</v>
      </c>
      <c r="E13012">
        <v>0.46658381662524101</v>
      </c>
      <c r="F13012">
        <v>0.60843738176314799</v>
      </c>
    </row>
    <row r="13013" spans="1:6">
      <c r="A13013" s="1" t="s">
        <v>25243</v>
      </c>
      <c r="B13013" t="s">
        <v>26070</v>
      </c>
      <c r="C13013" t="s">
        <v>26071</v>
      </c>
      <c r="D13013">
        <v>-4.1570219999999998E-3</v>
      </c>
      <c r="E13013">
        <v>0.46824081745374202</v>
      </c>
      <c r="F13013">
        <v>0.63609534619750197</v>
      </c>
    </row>
    <row r="13014" spans="1:6">
      <c r="A13014" s="1" t="s">
        <v>25243</v>
      </c>
      <c r="B13014" t="s">
        <v>26072</v>
      </c>
      <c r="C13014" t="s">
        <v>26073</v>
      </c>
      <c r="D13014">
        <v>-0.35686196100000001</v>
      </c>
      <c r="E13014">
        <v>0.46989781828224197</v>
      </c>
      <c r="F13014">
        <v>0.69042754445705601</v>
      </c>
    </row>
    <row r="13015" spans="1:6">
      <c r="A13015" s="1" t="s">
        <v>25243</v>
      </c>
      <c r="B13015" t="s">
        <v>26074</v>
      </c>
      <c r="C13015" t="s">
        <v>26075</v>
      </c>
      <c r="D13015">
        <v>-0.16599018500000001</v>
      </c>
      <c r="E13015">
        <v>0.47003590168461701</v>
      </c>
      <c r="F13015">
        <v>0.78221717744986696</v>
      </c>
    </row>
    <row r="13016" spans="1:6">
      <c r="A13016" s="1" t="s">
        <v>25243</v>
      </c>
      <c r="B13016" t="s">
        <v>26076</v>
      </c>
      <c r="C13016" t="s">
        <v>26077</v>
      </c>
      <c r="D13016">
        <v>-0.20737783700000001</v>
      </c>
      <c r="E13016">
        <v>0.47376415354874302</v>
      </c>
      <c r="F13016">
        <v>0.472493378736284</v>
      </c>
    </row>
    <row r="13017" spans="1:6">
      <c r="A13017" s="1" t="s">
        <v>25243</v>
      </c>
      <c r="B13017" t="s">
        <v>26078</v>
      </c>
      <c r="C13017" t="s">
        <v>26079</v>
      </c>
      <c r="D13017">
        <v>0.40047155000000001</v>
      </c>
      <c r="E13017">
        <v>0.47417840375586801</v>
      </c>
      <c r="F13017">
        <v>0.74237608777903896</v>
      </c>
    </row>
    <row r="13018" spans="1:6">
      <c r="A13018" s="1" t="s">
        <v>25243</v>
      </c>
      <c r="B13018" t="s">
        <v>26080</v>
      </c>
      <c r="C13018" t="s">
        <v>26081</v>
      </c>
      <c r="D13018">
        <v>-0.175304036</v>
      </c>
      <c r="E13018">
        <v>0.47845898922949398</v>
      </c>
      <c r="F13018">
        <v>0.570412410139992</v>
      </c>
    </row>
    <row r="13019" spans="1:6">
      <c r="A13019" s="1" t="s">
        <v>25243</v>
      </c>
      <c r="B13019" t="s">
        <v>26082</v>
      </c>
      <c r="C13019" t="s">
        <v>26083</v>
      </c>
      <c r="D13019">
        <v>3.6071776999999999E-2</v>
      </c>
      <c r="E13019">
        <v>0.47859707263186901</v>
      </c>
      <c r="F13019">
        <v>0.50295119182746795</v>
      </c>
    </row>
    <row r="13020" spans="1:6">
      <c r="A13020" s="1" t="s">
        <v>25243</v>
      </c>
      <c r="B13020" t="s">
        <v>26084</v>
      </c>
      <c r="C13020" t="s">
        <v>26085</v>
      </c>
      <c r="D13020">
        <v>0.45737195899999999</v>
      </c>
      <c r="E13020">
        <v>0.479701739850869</v>
      </c>
      <c r="F13020">
        <v>0.71403707907680602</v>
      </c>
    </row>
    <row r="13021" spans="1:6">
      <c r="A13021" s="1" t="s">
        <v>25243</v>
      </c>
      <c r="B13021" t="s">
        <v>26086</v>
      </c>
      <c r="C13021" t="s">
        <v>26087</v>
      </c>
      <c r="D13021">
        <v>0.41096491800000001</v>
      </c>
      <c r="E13021">
        <v>0.48135874067937001</v>
      </c>
      <c r="F13021">
        <v>0.67343927355277999</v>
      </c>
    </row>
    <row r="13022" spans="1:6">
      <c r="A13022" s="1" t="s">
        <v>25243</v>
      </c>
      <c r="B13022" t="s">
        <v>26088</v>
      </c>
      <c r="C13022" t="s">
        <v>26089</v>
      </c>
      <c r="D13022">
        <v>0.101074439</v>
      </c>
      <c r="E13022">
        <v>0.48563932615299599</v>
      </c>
      <c r="F13022">
        <v>0.60287552024214797</v>
      </c>
    </row>
    <row r="13023" spans="1:6">
      <c r="A13023" s="1" t="s">
        <v>25243</v>
      </c>
      <c r="B13023" t="s">
        <v>26090</v>
      </c>
      <c r="C13023" t="s">
        <v>26091</v>
      </c>
      <c r="D13023">
        <v>0.12995992200000001</v>
      </c>
      <c r="E13023">
        <v>0.48715824357912102</v>
      </c>
      <c r="F13023">
        <v>0.62043132803632195</v>
      </c>
    </row>
    <row r="13024" spans="1:6">
      <c r="A13024" s="1" t="s">
        <v>25243</v>
      </c>
      <c r="B13024" t="s">
        <v>26092</v>
      </c>
      <c r="C13024" t="s">
        <v>26093</v>
      </c>
      <c r="D13024">
        <v>7.8803310000000001E-2</v>
      </c>
      <c r="E13024">
        <v>0.49143882905274699</v>
      </c>
      <c r="F13024">
        <v>0.69897843359818401</v>
      </c>
    </row>
    <row r="13025" spans="1:6">
      <c r="A13025" s="1" t="s">
        <v>25243</v>
      </c>
      <c r="B13025" t="s">
        <v>26094</v>
      </c>
      <c r="C13025" t="s">
        <v>26095</v>
      </c>
      <c r="D13025">
        <v>0.14629445599999999</v>
      </c>
      <c r="E13025">
        <v>0.49502899751449803</v>
      </c>
      <c r="F13025">
        <v>0.54124101399924296</v>
      </c>
    </row>
    <row r="13026" spans="1:6">
      <c r="A13026" s="1" t="s">
        <v>25243</v>
      </c>
      <c r="B13026" t="s">
        <v>26096</v>
      </c>
      <c r="C13026" t="s">
        <v>26097</v>
      </c>
      <c r="D13026">
        <v>0.19271402800000001</v>
      </c>
      <c r="E13026">
        <v>0.5</v>
      </c>
      <c r="F13026">
        <v>0.63791146424517498</v>
      </c>
    </row>
    <row r="13027" spans="1:6">
      <c r="A13027" s="1" t="s">
        <v>25243</v>
      </c>
      <c r="B13027" t="s">
        <v>26098</v>
      </c>
      <c r="C13027" t="s">
        <v>26099</v>
      </c>
      <c r="D13027">
        <v>6.1031080000000001E-2</v>
      </c>
      <c r="E13027">
        <v>0.50013808340237498</v>
      </c>
      <c r="F13027">
        <v>0.62243662504729402</v>
      </c>
    </row>
    <row r="13028" spans="1:6">
      <c r="A13028" s="1" t="s">
        <v>25243</v>
      </c>
      <c r="B13028" t="s">
        <v>26100</v>
      </c>
      <c r="C13028" t="s">
        <v>26101</v>
      </c>
      <c r="D13028">
        <v>-2.4167058000000002E-2</v>
      </c>
      <c r="E13028">
        <v>0.50027616680474996</v>
      </c>
      <c r="F13028">
        <v>0.68588724933787304</v>
      </c>
    </row>
    <row r="13029" spans="1:6">
      <c r="A13029" s="1" t="s">
        <v>25243</v>
      </c>
      <c r="B13029" t="s">
        <v>26102</v>
      </c>
      <c r="C13029" t="s">
        <v>26103</v>
      </c>
      <c r="D13029">
        <v>0.78653771299999997</v>
      </c>
      <c r="E13029">
        <v>0.50234741784037495</v>
      </c>
      <c r="F13029">
        <v>0.47835792659856202</v>
      </c>
    </row>
    <row r="13030" spans="1:6">
      <c r="A13030" s="1" t="s">
        <v>25243</v>
      </c>
      <c r="B13030" t="s">
        <v>26104</v>
      </c>
      <c r="C13030" t="s">
        <v>26105</v>
      </c>
      <c r="D13030">
        <v>0.183642421</v>
      </c>
      <c r="E13030">
        <v>0.50248550124275004</v>
      </c>
      <c r="F13030">
        <v>0.55713204691638296</v>
      </c>
    </row>
    <row r="13031" spans="1:6">
      <c r="A13031" s="1" t="s">
        <v>25243</v>
      </c>
      <c r="B13031" t="s">
        <v>26106</v>
      </c>
      <c r="C13031" t="s">
        <v>26107</v>
      </c>
      <c r="D13031">
        <v>0.242423469</v>
      </c>
      <c r="E13031">
        <v>0.50262358464512502</v>
      </c>
      <c r="F13031">
        <v>0.682595535376466</v>
      </c>
    </row>
    <row r="13032" spans="1:6">
      <c r="A13032" s="1" t="s">
        <v>25243</v>
      </c>
      <c r="B13032" t="s">
        <v>26108</v>
      </c>
      <c r="C13032" t="s">
        <v>26109</v>
      </c>
      <c r="D13032">
        <v>0.56592727200000004</v>
      </c>
      <c r="E13032">
        <v>0.50497100248550097</v>
      </c>
      <c r="F13032">
        <v>0.53378736284525097</v>
      </c>
    </row>
    <row r="13033" spans="1:6">
      <c r="A13033" s="1" t="s">
        <v>25243</v>
      </c>
      <c r="B13033" t="s">
        <v>26110</v>
      </c>
      <c r="C13033" t="s">
        <v>26111</v>
      </c>
      <c r="D13033">
        <v>3.9455614E-2</v>
      </c>
      <c r="E13033">
        <v>0.50510908588787595</v>
      </c>
      <c r="F13033">
        <v>0.50669693530079396</v>
      </c>
    </row>
    <row r="13034" spans="1:6">
      <c r="A13034" s="1" t="s">
        <v>25243</v>
      </c>
      <c r="B13034" t="s">
        <v>26112</v>
      </c>
      <c r="C13034" t="s">
        <v>26113</v>
      </c>
      <c r="D13034">
        <v>-2.6108981E-2</v>
      </c>
      <c r="E13034">
        <v>0.50566141949737597</v>
      </c>
      <c r="F13034">
        <v>0.54445705637533004</v>
      </c>
    </row>
    <row r="13035" spans="1:6">
      <c r="A13035" s="1" t="s">
        <v>25243</v>
      </c>
      <c r="B13035" t="s">
        <v>26114</v>
      </c>
      <c r="C13035" t="s">
        <v>26115</v>
      </c>
      <c r="D13035">
        <v>0.58402459200000001</v>
      </c>
      <c r="E13035">
        <v>0.50579950289975095</v>
      </c>
      <c r="F13035">
        <v>0.435187287173666</v>
      </c>
    </row>
    <row r="13036" spans="1:6">
      <c r="A13036" s="1" t="s">
        <v>25243</v>
      </c>
      <c r="B13036" t="s">
        <v>26116</v>
      </c>
      <c r="C13036" t="s">
        <v>26117</v>
      </c>
      <c r="D13036">
        <v>0.65743039999999997</v>
      </c>
      <c r="E13036">
        <v>0.51698425849212903</v>
      </c>
      <c r="F13036">
        <v>0.64025728339008603</v>
      </c>
    </row>
    <row r="13037" spans="1:6">
      <c r="A13037" s="1" t="s">
        <v>25243</v>
      </c>
      <c r="B13037" t="s">
        <v>26118</v>
      </c>
      <c r="C13037" t="s">
        <v>26119</v>
      </c>
      <c r="D13037">
        <v>0.25707443499999999</v>
      </c>
      <c r="E13037">
        <v>0.52195526097763001</v>
      </c>
      <c r="F13037">
        <v>0.53688989784335905</v>
      </c>
    </row>
    <row r="13038" spans="1:6">
      <c r="A13038" s="1" t="s">
        <v>25243</v>
      </c>
      <c r="B13038" t="s">
        <v>26120</v>
      </c>
      <c r="C13038" t="s">
        <v>26121</v>
      </c>
      <c r="D13038">
        <v>0.14002371299999999</v>
      </c>
      <c r="E13038">
        <v>0.52278376139187999</v>
      </c>
      <c r="F13038">
        <v>0.69897843359818401</v>
      </c>
    </row>
    <row r="13039" spans="1:6">
      <c r="A13039" s="1" t="s">
        <v>25243</v>
      </c>
      <c r="B13039" t="s">
        <v>26122</v>
      </c>
      <c r="C13039" t="s">
        <v>26123</v>
      </c>
      <c r="D13039">
        <v>-0.14107350799999999</v>
      </c>
      <c r="E13039">
        <v>0.52333609500138001</v>
      </c>
      <c r="F13039">
        <v>0.45766174801361997</v>
      </c>
    </row>
    <row r="13040" spans="1:6">
      <c r="A13040" s="1" t="s">
        <v>25243</v>
      </c>
      <c r="B13040" t="s">
        <v>26124</v>
      </c>
      <c r="C13040" t="s">
        <v>26125</v>
      </c>
      <c r="D13040">
        <v>0.68867956799999996</v>
      </c>
      <c r="E13040">
        <v>0.52444076222038105</v>
      </c>
      <c r="F13040">
        <v>0.55508891411274996</v>
      </c>
    </row>
    <row r="13041" spans="1:6">
      <c r="A13041" s="1" t="s">
        <v>25243</v>
      </c>
      <c r="B13041" t="s">
        <v>26126</v>
      </c>
      <c r="C13041" t="s">
        <v>26127</v>
      </c>
      <c r="D13041">
        <v>0.16243576300000001</v>
      </c>
      <c r="E13041">
        <v>0.52457884562275603</v>
      </c>
      <c r="F13041">
        <v>0.55482406356413105</v>
      </c>
    </row>
    <row r="13042" spans="1:6">
      <c r="A13042" s="1" t="s">
        <v>25243</v>
      </c>
      <c r="B13042" t="s">
        <v>26128</v>
      </c>
      <c r="C13042" t="s">
        <v>26129</v>
      </c>
      <c r="D13042">
        <v>0.50516922600000003</v>
      </c>
      <c r="E13042">
        <v>0.52651201325600605</v>
      </c>
      <c r="F13042">
        <v>0.57517972001513396</v>
      </c>
    </row>
    <row r="13043" spans="1:6">
      <c r="A13043" s="1" t="s">
        <v>25243</v>
      </c>
      <c r="B13043" t="s">
        <v>26130</v>
      </c>
      <c r="C13043" t="s">
        <v>26131</v>
      </c>
      <c r="D13043">
        <v>0.167087125</v>
      </c>
      <c r="E13043">
        <v>0.53037834852250698</v>
      </c>
      <c r="F13043">
        <v>0.62167990919409699</v>
      </c>
    </row>
    <row r="13044" spans="1:6">
      <c r="A13044" s="1" t="s">
        <v>25243</v>
      </c>
      <c r="B13044" t="s">
        <v>26132</v>
      </c>
      <c r="C13044" t="s">
        <v>26133</v>
      </c>
      <c r="D13044">
        <v>0.123126754</v>
      </c>
      <c r="E13044">
        <v>0.53617785142225904</v>
      </c>
      <c r="F13044">
        <v>0.69587589860007504</v>
      </c>
    </row>
    <row r="13045" spans="1:6">
      <c r="A13045" s="1" t="s">
        <v>25243</v>
      </c>
      <c r="B13045" t="s">
        <v>26134</v>
      </c>
      <c r="C13045" t="s">
        <v>26135</v>
      </c>
      <c r="D13045">
        <v>-0.13277024500000001</v>
      </c>
      <c r="E13045">
        <v>0.53686826843413404</v>
      </c>
      <c r="F13045">
        <v>0.52217177449867502</v>
      </c>
    </row>
    <row r="13046" spans="1:6">
      <c r="A13046" s="1" t="s">
        <v>25243</v>
      </c>
      <c r="B13046" t="s">
        <v>26136</v>
      </c>
      <c r="C13046" t="s">
        <v>26137</v>
      </c>
      <c r="D13046">
        <v>0.290741103</v>
      </c>
      <c r="E13046">
        <v>0.537144435238884</v>
      </c>
      <c r="F13046">
        <v>0.55081346954218602</v>
      </c>
    </row>
    <row r="13047" spans="1:6">
      <c r="A13047" s="1" t="s">
        <v>25243</v>
      </c>
      <c r="B13047" t="s">
        <v>26138</v>
      </c>
      <c r="C13047" t="s">
        <v>26139</v>
      </c>
      <c r="D13047">
        <v>6.7088681999999997E-2</v>
      </c>
      <c r="E13047">
        <v>0.53880143606738395</v>
      </c>
      <c r="F13047">
        <v>0.61698827090427499</v>
      </c>
    </row>
    <row r="13048" spans="1:6">
      <c r="A13048" s="1" t="s">
        <v>25243</v>
      </c>
      <c r="B13048" t="s">
        <v>26140</v>
      </c>
      <c r="C13048" t="s">
        <v>26141</v>
      </c>
      <c r="D13048">
        <v>4.8889136E-2</v>
      </c>
      <c r="E13048">
        <v>0.54197735432201</v>
      </c>
      <c r="F13048">
        <v>0.72160423760877801</v>
      </c>
    </row>
    <row r="13049" spans="1:6">
      <c r="A13049" s="1" t="s">
        <v>25243</v>
      </c>
      <c r="B13049" t="s">
        <v>26142</v>
      </c>
      <c r="C13049" t="s">
        <v>26143</v>
      </c>
      <c r="D13049">
        <v>0.112033129</v>
      </c>
      <c r="E13049">
        <v>0.54515327257663604</v>
      </c>
      <c r="F13049">
        <v>0.61740446462353304</v>
      </c>
    </row>
    <row r="13050" spans="1:6">
      <c r="A13050" s="1" t="s">
        <v>25243</v>
      </c>
      <c r="B13050" t="s">
        <v>26144</v>
      </c>
      <c r="C13050" t="s">
        <v>26145</v>
      </c>
      <c r="D13050">
        <v>-0.22458125400000001</v>
      </c>
      <c r="E13050">
        <v>0.54515327257663604</v>
      </c>
      <c r="F13050">
        <v>0.58096859629209197</v>
      </c>
    </row>
    <row r="13051" spans="1:6">
      <c r="A13051" s="1" t="s">
        <v>25243</v>
      </c>
      <c r="B13051" t="s">
        <v>26146</v>
      </c>
      <c r="C13051" t="s">
        <v>26147</v>
      </c>
      <c r="D13051">
        <v>0.139690116</v>
      </c>
      <c r="E13051">
        <v>0.54529135597901102</v>
      </c>
      <c r="F13051">
        <v>0.61222096102913304</v>
      </c>
    </row>
    <row r="13052" spans="1:6">
      <c r="A13052" s="1" t="s">
        <v>25243</v>
      </c>
      <c r="B13052" t="s">
        <v>26148</v>
      </c>
      <c r="C13052" t="s">
        <v>26149</v>
      </c>
      <c r="D13052">
        <v>4.3545029999999998E-2</v>
      </c>
      <c r="E13052">
        <v>0.54584368958851104</v>
      </c>
      <c r="F13052">
        <v>0.65966704502459295</v>
      </c>
    </row>
    <row r="13053" spans="1:6">
      <c r="A13053" s="1" t="s">
        <v>25243</v>
      </c>
      <c r="B13053" t="s">
        <v>26150</v>
      </c>
      <c r="C13053" t="s">
        <v>26151</v>
      </c>
      <c r="D13053">
        <v>-1.0429251E-2</v>
      </c>
      <c r="E13053">
        <v>0.55122894228113695</v>
      </c>
      <c r="F13053">
        <v>0.71706394248959504</v>
      </c>
    </row>
    <row r="13054" spans="1:6">
      <c r="A13054" s="1" t="s">
        <v>25243</v>
      </c>
      <c r="B13054" t="s">
        <v>26152</v>
      </c>
      <c r="C13054" t="s">
        <v>26153</v>
      </c>
      <c r="D13054">
        <v>-0.60588176599999999</v>
      </c>
      <c r="E13054">
        <v>0.55302402651201299</v>
      </c>
      <c r="F13054">
        <v>0.75860764283011695</v>
      </c>
    </row>
    <row r="13055" spans="1:6">
      <c r="A13055" s="1" t="s">
        <v>25243</v>
      </c>
      <c r="B13055" t="s">
        <v>26154</v>
      </c>
      <c r="C13055" t="s">
        <v>26155</v>
      </c>
      <c r="D13055">
        <v>-0.17993926900000001</v>
      </c>
      <c r="E13055">
        <v>0.55399061032863794</v>
      </c>
      <c r="F13055">
        <v>0.514680287552024</v>
      </c>
    </row>
    <row r="13056" spans="1:6">
      <c r="A13056" s="1" t="s">
        <v>25243</v>
      </c>
      <c r="B13056" t="s">
        <v>26156</v>
      </c>
      <c r="C13056" t="s">
        <v>26157</v>
      </c>
      <c r="D13056">
        <v>0.23880530899999999</v>
      </c>
      <c r="E13056">
        <v>0.55481911074288803</v>
      </c>
      <c r="F13056">
        <v>0.65531592886870904</v>
      </c>
    </row>
    <row r="13057" spans="1:6">
      <c r="A13057" s="1" t="s">
        <v>25243</v>
      </c>
      <c r="B13057" t="s">
        <v>26158</v>
      </c>
      <c r="C13057" t="s">
        <v>26159</v>
      </c>
      <c r="D13057">
        <v>-0.51147365199999995</v>
      </c>
      <c r="E13057">
        <v>0.55675227837613905</v>
      </c>
      <c r="F13057">
        <v>0.59458948164963998</v>
      </c>
    </row>
    <row r="13058" spans="1:6">
      <c r="A13058" s="1" t="s">
        <v>25243</v>
      </c>
      <c r="B13058" t="s">
        <v>26160</v>
      </c>
      <c r="C13058" t="s">
        <v>26161</v>
      </c>
      <c r="D13058">
        <v>0.13639572599999999</v>
      </c>
      <c r="E13058">
        <v>0.55785694559513899</v>
      </c>
      <c r="F13058">
        <v>0.63019296254256496</v>
      </c>
    </row>
    <row r="13059" spans="1:6">
      <c r="A13059" s="1" t="s">
        <v>25243</v>
      </c>
      <c r="B13059" t="s">
        <v>26162</v>
      </c>
      <c r="C13059" t="s">
        <v>26163</v>
      </c>
      <c r="D13059">
        <v>2.0935549000000001E-2</v>
      </c>
      <c r="E13059">
        <v>0.56034244683789003</v>
      </c>
      <c r="F13059">
        <v>0.56458569807037395</v>
      </c>
    </row>
    <row r="13060" spans="1:6">
      <c r="A13060" s="1" t="s">
        <v>25243</v>
      </c>
      <c r="B13060" t="s">
        <v>26164</v>
      </c>
      <c r="C13060" t="s">
        <v>26165</v>
      </c>
      <c r="D13060">
        <v>-0.24061052499999999</v>
      </c>
      <c r="E13060">
        <v>0.56103286384976503</v>
      </c>
      <c r="F13060">
        <v>0.63711691259931802</v>
      </c>
    </row>
    <row r="13061" spans="1:6">
      <c r="A13061" s="1" t="s">
        <v>25243</v>
      </c>
      <c r="B13061" t="s">
        <v>26166</v>
      </c>
      <c r="C13061" t="s">
        <v>26167</v>
      </c>
      <c r="D13061">
        <v>0.106041964</v>
      </c>
      <c r="E13061">
        <v>0.56172328086164003</v>
      </c>
      <c r="F13061">
        <v>0.72107453651153897</v>
      </c>
    </row>
    <row r="13062" spans="1:6">
      <c r="A13062" s="1" t="s">
        <v>25243</v>
      </c>
      <c r="B13062" t="s">
        <v>26168</v>
      </c>
      <c r="C13062" t="s">
        <v>26169</v>
      </c>
      <c r="D13062">
        <v>0.336974306</v>
      </c>
      <c r="E13062">
        <v>0.56241369787351503</v>
      </c>
      <c r="F13062">
        <v>0.61683692773363596</v>
      </c>
    </row>
    <row r="13063" spans="1:6">
      <c r="A13063" s="1" t="s">
        <v>25243</v>
      </c>
      <c r="B13063" t="s">
        <v>26170</v>
      </c>
      <c r="C13063" t="s">
        <v>26171</v>
      </c>
      <c r="D13063">
        <v>0.30796549299999998</v>
      </c>
      <c r="E13063">
        <v>0.56324219828776501</v>
      </c>
      <c r="F13063">
        <v>0.69088157396897398</v>
      </c>
    </row>
    <row r="13064" spans="1:6">
      <c r="A13064" s="1" t="s">
        <v>25243</v>
      </c>
      <c r="B13064" t="s">
        <v>26172</v>
      </c>
      <c r="C13064" t="s">
        <v>26173</v>
      </c>
      <c r="D13064">
        <v>0.94943963300000001</v>
      </c>
      <c r="E13064">
        <v>0.56338028169013998</v>
      </c>
      <c r="F13064">
        <v>0.60737797956867101</v>
      </c>
    </row>
    <row r="13065" spans="1:6">
      <c r="A13065" s="1" t="s">
        <v>25243</v>
      </c>
      <c r="B13065" t="s">
        <v>26174</v>
      </c>
      <c r="C13065" t="s">
        <v>26175</v>
      </c>
      <c r="D13065">
        <v>0.341236653</v>
      </c>
      <c r="E13065">
        <v>0.56448494890914103</v>
      </c>
      <c r="F13065">
        <v>0.62194475974271601</v>
      </c>
    </row>
    <row r="13066" spans="1:6">
      <c r="A13066" s="1" t="s">
        <v>25243</v>
      </c>
      <c r="B13066" t="s">
        <v>26176</v>
      </c>
      <c r="C13066" t="s">
        <v>26177</v>
      </c>
      <c r="D13066">
        <v>0.80336521100000002</v>
      </c>
      <c r="E13066">
        <v>0.56545153272576598</v>
      </c>
      <c r="F13066">
        <v>0.6946273174423</v>
      </c>
    </row>
    <row r="13067" spans="1:6">
      <c r="A13067" s="1" t="s">
        <v>25243</v>
      </c>
      <c r="B13067" t="s">
        <v>26178</v>
      </c>
      <c r="C13067" t="s">
        <v>26179</v>
      </c>
      <c r="D13067">
        <v>0.27613906900000001</v>
      </c>
      <c r="E13067">
        <v>0.56793703396851702</v>
      </c>
      <c r="F13067">
        <v>0.73363601967461201</v>
      </c>
    </row>
    <row r="13068" spans="1:6">
      <c r="A13068" s="1" t="s">
        <v>25243</v>
      </c>
      <c r="B13068" t="s">
        <v>26180</v>
      </c>
      <c r="C13068" t="s">
        <v>26181</v>
      </c>
      <c r="D13068">
        <v>0.41916778500000001</v>
      </c>
      <c r="E13068">
        <v>0.56835128417564196</v>
      </c>
      <c r="F13068">
        <v>0.49716231555050999</v>
      </c>
    </row>
    <row r="13069" spans="1:6">
      <c r="A13069" s="1" t="s">
        <v>25243</v>
      </c>
      <c r="B13069" t="s">
        <v>26182</v>
      </c>
      <c r="C13069" t="s">
        <v>26183</v>
      </c>
      <c r="D13069">
        <v>0.17578698300000001</v>
      </c>
      <c r="E13069">
        <v>0.57125103562551705</v>
      </c>
      <c r="F13069">
        <v>0.54941354521377195</v>
      </c>
    </row>
    <row r="13070" spans="1:6">
      <c r="A13070" s="1" t="s">
        <v>25243</v>
      </c>
      <c r="B13070" t="s">
        <v>26184</v>
      </c>
      <c r="C13070" t="s">
        <v>26185</v>
      </c>
      <c r="D13070">
        <v>-5.0688972999999998E-2</v>
      </c>
      <c r="E13070">
        <v>0.57415078707539302</v>
      </c>
      <c r="F13070">
        <v>0.55107832009080504</v>
      </c>
    </row>
    <row r="13071" spans="1:6">
      <c r="A13071" s="1" t="s">
        <v>25243</v>
      </c>
      <c r="B13071" t="s">
        <v>26186</v>
      </c>
      <c r="C13071" t="s">
        <v>26187</v>
      </c>
      <c r="D13071">
        <v>0.43849655999999998</v>
      </c>
      <c r="E13071">
        <v>0.574288870477768</v>
      </c>
      <c r="F13071">
        <v>0.49421112372304099</v>
      </c>
    </row>
    <row r="13072" spans="1:6">
      <c r="A13072" s="1" t="s">
        <v>25243</v>
      </c>
      <c r="B13072" t="s">
        <v>26188</v>
      </c>
      <c r="C13072" t="s">
        <v>26189</v>
      </c>
      <c r="D13072">
        <v>-0.390492907</v>
      </c>
      <c r="E13072">
        <v>0.57470312068489304</v>
      </c>
      <c r="F13072">
        <v>0.58240635641316696</v>
      </c>
    </row>
    <row r="13073" spans="1:6">
      <c r="A13073" s="1" t="s">
        <v>25243</v>
      </c>
      <c r="B13073" t="s">
        <v>26190</v>
      </c>
      <c r="C13073" t="s">
        <v>26191</v>
      </c>
      <c r="D13073">
        <v>7.2507191999999998E-2</v>
      </c>
      <c r="E13073">
        <v>0.57511737089201798</v>
      </c>
      <c r="F13073">
        <v>0.63155505107832</v>
      </c>
    </row>
    <row r="13074" spans="1:6">
      <c r="A13074" s="1" t="s">
        <v>25243</v>
      </c>
      <c r="B13074" t="s">
        <v>26192</v>
      </c>
      <c r="C13074" t="s">
        <v>26193</v>
      </c>
      <c r="D13074">
        <v>-0.246306259</v>
      </c>
      <c r="E13074">
        <v>0.57511737089201798</v>
      </c>
      <c r="F13074">
        <v>0.73238743851683696</v>
      </c>
    </row>
    <row r="13075" spans="1:6">
      <c r="A13075" s="1" t="s">
        <v>25243</v>
      </c>
      <c r="B13075" t="s">
        <v>26194</v>
      </c>
      <c r="C13075" t="s">
        <v>26195</v>
      </c>
      <c r="D13075">
        <v>0.151017287</v>
      </c>
      <c r="E13075">
        <v>0.57525545429439295</v>
      </c>
      <c r="F13075">
        <v>0.60321604237608695</v>
      </c>
    </row>
    <row r="13076" spans="1:6">
      <c r="A13076" s="1" t="s">
        <v>25243</v>
      </c>
      <c r="B13076" t="s">
        <v>26196</v>
      </c>
      <c r="C13076" t="s">
        <v>26197</v>
      </c>
      <c r="D13076">
        <v>-1.7685085E-2</v>
      </c>
      <c r="E13076">
        <v>0.579121789560894</v>
      </c>
      <c r="F13076">
        <v>0.82130155126749904</v>
      </c>
    </row>
    <row r="13077" spans="1:6">
      <c r="A13077" s="1" t="s">
        <v>25243</v>
      </c>
      <c r="B13077" t="s">
        <v>26198</v>
      </c>
      <c r="C13077" t="s">
        <v>26199</v>
      </c>
      <c r="D13077">
        <v>0.26201501500000002</v>
      </c>
      <c r="E13077">
        <v>0.58202154101076997</v>
      </c>
      <c r="F13077">
        <v>0.66447219069239505</v>
      </c>
    </row>
    <row r="13078" spans="1:6">
      <c r="A13078" s="1" t="s">
        <v>25243</v>
      </c>
      <c r="B13078" t="s">
        <v>26200</v>
      </c>
      <c r="C13078" t="s">
        <v>26201</v>
      </c>
      <c r="D13078">
        <v>0.50967358100000004</v>
      </c>
      <c r="E13078">
        <v>0.58257387462026999</v>
      </c>
      <c r="F13078">
        <v>0.62304199772985203</v>
      </c>
    </row>
    <row r="13079" spans="1:6">
      <c r="A13079" s="1" t="s">
        <v>25243</v>
      </c>
      <c r="B13079" t="s">
        <v>26202</v>
      </c>
      <c r="C13079" t="s">
        <v>26203</v>
      </c>
      <c r="D13079">
        <v>0.454188025</v>
      </c>
      <c r="E13079">
        <v>0.58699254349627095</v>
      </c>
      <c r="F13079">
        <v>0.55228906545592105</v>
      </c>
    </row>
    <row r="13080" spans="1:6">
      <c r="A13080" s="1" t="s">
        <v>25243</v>
      </c>
      <c r="B13080" t="s">
        <v>26204</v>
      </c>
      <c r="C13080" t="s">
        <v>26205</v>
      </c>
      <c r="D13080">
        <v>0.29884459600000002</v>
      </c>
      <c r="E13080">
        <v>0.59072079536039701</v>
      </c>
      <c r="F13080">
        <v>0.50874006810442696</v>
      </c>
    </row>
    <row r="13081" spans="1:6">
      <c r="A13081" s="1" t="s">
        <v>25243</v>
      </c>
      <c r="B13081" t="s">
        <v>26206</v>
      </c>
      <c r="C13081" t="s">
        <v>26207</v>
      </c>
      <c r="D13081">
        <v>0.19504909600000001</v>
      </c>
      <c r="E13081">
        <v>0.59085887876277199</v>
      </c>
      <c r="F13081">
        <v>0.56780174044646203</v>
      </c>
    </row>
    <row r="13082" spans="1:6">
      <c r="A13082" s="1" t="s">
        <v>25243</v>
      </c>
      <c r="B13082" t="s">
        <v>26208</v>
      </c>
      <c r="C13082" t="s">
        <v>26209</v>
      </c>
      <c r="D13082">
        <v>-0.15254303699999999</v>
      </c>
      <c r="E13082">
        <v>0.59237779618889796</v>
      </c>
      <c r="F13082">
        <v>0.58096859629209197</v>
      </c>
    </row>
    <row r="13083" spans="1:6">
      <c r="A13083" s="1" t="s">
        <v>25243</v>
      </c>
      <c r="B13083" t="s">
        <v>26210</v>
      </c>
      <c r="C13083" t="s">
        <v>26211</v>
      </c>
      <c r="D13083">
        <v>0.116342365</v>
      </c>
      <c r="E13083">
        <v>0.59251587959127305</v>
      </c>
      <c r="F13083">
        <v>0.71914491108588696</v>
      </c>
    </row>
    <row r="13084" spans="1:6">
      <c r="A13084" s="1" t="s">
        <v>25243</v>
      </c>
      <c r="B13084" t="s">
        <v>26212</v>
      </c>
      <c r="C13084" t="s">
        <v>26213</v>
      </c>
      <c r="D13084">
        <v>0.21949353999999999</v>
      </c>
      <c r="E13084">
        <v>0.59375863021264796</v>
      </c>
      <c r="F13084">
        <v>0.57710934544078596</v>
      </c>
    </row>
    <row r="13085" spans="1:6">
      <c r="A13085" s="1" t="s">
        <v>25243</v>
      </c>
      <c r="B13085" t="s">
        <v>26214</v>
      </c>
      <c r="C13085" t="s">
        <v>26215</v>
      </c>
      <c r="D13085">
        <v>0.30657720300000002</v>
      </c>
      <c r="E13085">
        <v>0.59389671361502305</v>
      </c>
      <c r="F13085">
        <v>0.70881573968974598</v>
      </c>
    </row>
    <row r="13086" spans="1:6">
      <c r="A13086" s="1" t="s">
        <v>25243</v>
      </c>
      <c r="B13086" t="s">
        <v>26216</v>
      </c>
      <c r="C13086" t="s">
        <v>26217</v>
      </c>
      <c r="D13086">
        <v>-5.3978546000000002E-2</v>
      </c>
      <c r="E13086">
        <v>0.59624413145539901</v>
      </c>
      <c r="F13086">
        <v>0.61225879682179296</v>
      </c>
    </row>
    <row r="13087" spans="1:6">
      <c r="A13087" s="1" t="s">
        <v>25243</v>
      </c>
      <c r="B13087" t="s">
        <v>26218</v>
      </c>
      <c r="C13087" t="s">
        <v>26219</v>
      </c>
      <c r="D13087">
        <v>0.22435893700000001</v>
      </c>
      <c r="E13087">
        <v>0.59638221485777398</v>
      </c>
      <c r="F13087">
        <v>0.621452894438138</v>
      </c>
    </row>
    <row r="13088" spans="1:6">
      <c r="A13088" s="1" t="s">
        <v>25243</v>
      </c>
      <c r="B13088" t="s">
        <v>26220</v>
      </c>
      <c r="C13088" t="s">
        <v>26221</v>
      </c>
      <c r="D13088">
        <v>0.17885926099999999</v>
      </c>
      <c r="E13088">
        <v>0.59652029826014896</v>
      </c>
      <c r="F13088">
        <v>0.76299659477866</v>
      </c>
    </row>
    <row r="13089" spans="1:6">
      <c r="A13089" s="1" t="s">
        <v>25243</v>
      </c>
      <c r="B13089" t="s">
        <v>26222</v>
      </c>
      <c r="C13089" t="s">
        <v>26223</v>
      </c>
      <c r="D13089">
        <v>6.1089593999999997E-2</v>
      </c>
      <c r="E13089">
        <v>0.59665838166252405</v>
      </c>
      <c r="F13089">
        <v>0.63110102156640102</v>
      </c>
    </row>
    <row r="13090" spans="1:6">
      <c r="A13090" s="1" t="s">
        <v>25243</v>
      </c>
      <c r="B13090" t="s">
        <v>26224</v>
      </c>
      <c r="C13090" t="s">
        <v>26225</v>
      </c>
      <c r="D13090">
        <v>-0.20537517</v>
      </c>
      <c r="E13090">
        <v>0.60024855012427503</v>
      </c>
      <c r="F13090">
        <v>0.59746500189178897</v>
      </c>
    </row>
    <row r="13091" spans="1:6">
      <c r="A13091" s="1" t="s">
        <v>25243</v>
      </c>
      <c r="B13091" t="s">
        <v>26226</v>
      </c>
      <c r="C13091" t="s">
        <v>26227</v>
      </c>
      <c r="D13091">
        <v>-0.80327363200000002</v>
      </c>
      <c r="E13091">
        <v>0.601077050538525</v>
      </c>
      <c r="F13091">
        <v>0.59012485811577697</v>
      </c>
    </row>
    <row r="13092" spans="1:6">
      <c r="A13092" s="1" t="s">
        <v>25243</v>
      </c>
      <c r="B13092" t="s">
        <v>26228</v>
      </c>
      <c r="C13092" t="s">
        <v>26229</v>
      </c>
      <c r="D13092">
        <v>-0.27703382599999998</v>
      </c>
      <c r="E13092">
        <v>0.60162938414802503</v>
      </c>
      <c r="F13092">
        <v>0.51112372304199705</v>
      </c>
    </row>
    <row r="13093" spans="1:6">
      <c r="A13093" s="1" t="s">
        <v>25243</v>
      </c>
      <c r="B13093" t="s">
        <v>26230</v>
      </c>
      <c r="C13093" t="s">
        <v>26231</v>
      </c>
      <c r="D13093">
        <v>0.12495740900000001</v>
      </c>
      <c r="E13093">
        <v>0.60204363435514996</v>
      </c>
      <c r="F13093">
        <v>0.523231176693151</v>
      </c>
    </row>
    <row r="13094" spans="1:6">
      <c r="A13094" s="1" t="s">
        <v>25243</v>
      </c>
      <c r="B13094" t="s">
        <v>26232</v>
      </c>
      <c r="C13094" t="s">
        <v>26233</v>
      </c>
      <c r="D13094">
        <v>-0.33785914099999997</v>
      </c>
      <c r="E13094">
        <v>0.60273405136702496</v>
      </c>
      <c r="F13094">
        <v>0.52463110102156596</v>
      </c>
    </row>
    <row r="13095" spans="1:6">
      <c r="A13095" s="1" t="s">
        <v>25243</v>
      </c>
      <c r="B13095" t="s">
        <v>26234</v>
      </c>
      <c r="C13095" t="s">
        <v>26235</v>
      </c>
      <c r="D13095">
        <v>0.40142361900000001</v>
      </c>
      <c r="E13095">
        <v>0.60411488539077596</v>
      </c>
      <c r="F13095">
        <v>0.40514566780173999</v>
      </c>
    </row>
    <row r="13096" spans="1:6">
      <c r="A13096" s="1" t="s">
        <v>25243</v>
      </c>
      <c r="B13096" t="s">
        <v>26236</v>
      </c>
      <c r="C13096" t="s">
        <v>26237</v>
      </c>
      <c r="D13096">
        <v>6.9614229E-2</v>
      </c>
      <c r="E13096">
        <v>0.60494338580502605</v>
      </c>
      <c r="F13096">
        <v>0.56072644721906895</v>
      </c>
    </row>
    <row r="13097" spans="1:6">
      <c r="A13097" s="1" t="s">
        <v>25243</v>
      </c>
      <c r="B13097" t="s">
        <v>26238</v>
      </c>
      <c r="C13097" t="s">
        <v>26239</v>
      </c>
      <c r="D13097">
        <v>-9.5532836999999995E-2</v>
      </c>
      <c r="E13097">
        <v>0.60508146920740102</v>
      </c>
      <c r="F13097">
        <v>0.49050321604237601</v>
      </c>
    </row>
    <row r="13098" spans="1:6">
      <c r="A13098" s="1" t="s">
        <v>25243</v>
      </c>
      <c r="B13098" t="s">
        <v>26240</v>
      </c>
      <c r="C13098" t="s">
        <v>26241</v>
      </c>
      <c r="D13098">
        <v>-0.19577156200000001</v>
      </c>
      <c r="E13098">
        <v>0.60549571941452596</v>
      </c>
      <c r="F13098">
        <v>0.622171774498675</v>
      </c>
    </row>
    <row r="13099" spans="1:6">
      <c r="A13099" s="1" t="s">
        <v>25243</v>
      </c>
      <c r="B13099" t="s">
        <v>26242</v>
      </c>
      <c r="C13099" t="s">
        <v>26243</v>
      </c>
      <c r="D13099">
        <v>0.26343792399999999</v>
      </c>
      <c r="E13099">
        <v>0.60922397127865202</v>
      </c>
      <c r="F13099">
        <v>0.70181611804767197</v>
      </c>
    </row>
    <row r="13100" spans="1:6">
      <c r="A13100" s="1" t="s">
        <v>25243</v>
      </c>
      <c r="B13100" t="s">
        <v>26244</v>
      </c>
      <c r="C13100" t="s">
        <v>26245</v>
      </c>
      <c r="D13100">
        <v>0.77831571499999996</v>
      </c>
      <c r="E13100">
        <v>0.613504556752278</v>
      </c>
      <c r="F13100">
        <v>0.49863791146424502</v>
      </c>
    </row>
    <row r="13101" spans="1:6">
      <c r="A13101" s="1" t="s">
        <v>25243</v>
      </c>
      <c r="B13101" t="s">
        <v>26246</v>
      </c>
      <c r="C13101" t="s">
        <v>26247</v>
      </c>
      <c r="D13101">
        <v>2.5293159999999999E-2</v>
      </c>
      <c r="E13101">
        <v>0.61378072355702795</v>
      </c>
      <c r="F13101">
        <v>0.62656072644721905</v>
      </c>
    </row>
    <row r="13102" spans="1:6">
      <c r="A13102" s="1" t="s">
        <v>25243</v>
      </c>
      <c r="B13102" t="s">
        <v>26248</v>
      </c>
      <c r="C13102" t="s">
        <v>26249</v>
      </c>
      <c r="D13102">
        <v>-5.6194871E-2</v>
      </c>
      <c r="E13102">
        <v>0.61999447666390495</v>
      </c>
      <c r="F13102">
        <v>0.65769958380628002</v>
      </c>
    </row>
    <row r="13103" spans="1:6">
      <c r="A13103" s="1" t="s">
        <v>25243</v>
      </c>
      <c r="B13103" t="s">
        <v>26250</v>
      </c>
      <c r="C13103" t="s">
        <v>26251</v>
      </c>
      <c r="D13103">
        <v>-0.12619517799999999</v>
      </c>
      <c r="E13103">
        <v>0.62234189450428001</v>
      </c>
      <c r="F13103">
        <v>0.59458948164963998</v>
      </c>
    </row>
    <row r="13104" spans="1:6">
      <c r="A13104" s="1" t="s">
        <v>25243</v>
      </c>
      <c r="B13104" t="s">
        <v>26252</v>
      </c>
      <c r="C13104" t="s">
        <v>26253</v>
      </c>
      <c r="D13104">
        <v>0.34635872600000001</v>
      </c>
      <c r="E13104">
        <v>0.62247997790665499</v>
      </c>
      <c r="F13104">
        <v>0.606167234203556</v>
      </c>
    </row>
    <row r="13105" spans="1:6">
      <c r="A13105" s="1" t="s">
        <v>25243</v>
      </c>
      <c r="B13105" t="s">
        <v>26254</v>
      </c>
      <c r="C13105" t="s">
        <v>26255</v>
      </c>
      <c r="D13105">
        <v>0.154664037</v>
      </c>
      <c r="E13105">
        <v>0.62261806130902997</v>
      </c>
      <c r="F13105">
        <v>0.71074536511539899</v>
      </c>
    </row>
    <row r="13106" spans="1:6">
      <c r="A13106" s="1" t="s">
        <v>25243</v>
      </c>
      <c r="B13106" t="s">
        <v>26256</v>
      </c>
      <c r="C13106" t="s">
        <v>26257</v>
      </c>
      <c r="D13106">
        <v>0.34032743100000001</v>
      </c>
      <c r="E13106">
        <v>0.62399889533278097</v>
      </c>
      <c r="F13106">
        <v>0.59807037457434697</v>
      </c>
    </row>
    <row r="13107" spans="1:6">
      <c r="A13107" s="1" t="s">
        <v>25243</v>
      </c>
      <c r="B13107" t="s">
        <v>26258</v>
      </c>
      <c r="C13107" t="s">
        <v>26259</v>
      </c>
      <c r="D13107">
        <v>0.19490305199999999</v>
      </c>
      <c r="E13107">
        <v>0.62565589616128103</v>
      </c>
      <c r="F13107">
        <v>0.57941732879303798</v>
      </c>
    </row>
    <row r="13108" spans="1:6">
      <c r="A13108" s="1" t="s">
        <v>25243</v>
      </c>
      <c r="B13108" t="s">
        <v>26260</v>
      </c>
      <c r="C13108" t="s">
        <v>26261</v>
      </c>
      <c r="D13108">
        <v>0.14513869200000001</v>
      </c>
      <c r="E13108">
        <v>0.62579397956365601</v>
      </c>
      <c r="F13108">
        <v>0.62633371169125995</v>
      </c>
    </row>
    <row r="13109" spans="1:6">
      <c r="A13109" s="1" t="s">
        <v>25243</v>
      </c>
      <c r="B13109" t="s">
        <v>26262</v>
      </c>
      <c r="C13109" t="s">
        <v>26263</v>
      </c>
      <c r="D13109">
        <v>-0.185386298</v>
      </c>
      <c r="E13109">
        <v>0.62579397956365601</v>
      </c>
      <c r="F13109">
        <v>0.59500567536889803</v>
      </c>
    </row>
    <row r="13110" spans="1:6">
      <c r="A13110" s="1" t="s">
        <v>25243</v>
      </c>
      <c r="B13110" t="s">
        <v>26264</v>
      </c>
      <c r="C13110" t="s">
        <v>26265</v>
      </c>
      <c r="D13110">
        <v>0.228178717</v>
      </c>
      <c r="E13110">
        <v>0.62786523059928201</v>
      </c>
      <c r="F13110">
        <v>0.70412410139992399</v>
      </c>
    </row>
    <row r="13111" spans="1:6">
      <c r="A13111" s="1" t="s">
        <v>25243</v>
      </c>
      <c r="B13111" t="s">
        <v>26266</v>
      </c>
      <c r="C13111" t="s">
        <v>26267</v>
      </c>
      <c r="D13111">
        <v>-0.19034795199999999</v>
      </c>
      <c r="E13111">
        <v>0.62869373101353199</v>
      </c>
      <c r="F13111">
        <v>0.53295497540673398</v>
      </c>
    </row>
    <row r="13112" spans="1:6">
      <c r="A13112" s="1" t="s">
        <v>25243</v>
      </c>
      <c r="B13112" t="s">
        <v>26268</v>
      </c>
      <c r="C13112" t="s">
        <v>26269</v>
      </c>
      <c r="D13112">
        <v>0.22916212999999999</v>
      </c>
      <c r="E13112">
        <v>0.62952223142778196</v>
      </c>
      <c r="F13112">
        <v>0.50079455164585596</v>
      </c>
    </row>
    <row r="13113" spans="1:6">
      <c r="A13113" s="1" t="s">
        <v>25243</v>
      </c>
      <c r="B13113" t="s">
        <v>26270</v>
      </c>
      <c r="C13113" t="s">
        <v>26271</v>
      </c>
      <c r="D13113">
        <v>0.17668400300000001</v>
      </c>
      <c r="E13113">
        <v>0.62993648163490701</v>
      </c>
      <c r="F13113">
        <v>0.56258040105940199</v>
      </c>
    </row>
    <row r="13114" spans="1:6">
      <c r="A13114" s="1" t="s">
        <v>25243</v>
      </c>
      <c r="B13114" t="s">
        <v>26272</v>
      </c>
      <c r="C13114" t="s">
        <v>26273</v>
      </c>
      <c r="D13114">
        <v>-0.20410600600000001</v>
      </c>
      <c r="E13114">
        <v>0.63780723557028396</v>
      </c>
      <c r="F13114">
        <v>0.49311388573590598</v>
      </c>
    </row>
    <row r="13115" spans="1:6">
      <c r="A13115" s="1" t="s">
        <v>25243</v>
      </c>
      <c r="B13115" t="s">
        <v>26274</v>
      </c>
      <c r="C13115" t="s">
        <v>26275</v>
      </c>
      <c r="D13115">
        <v>0.237928161</v>
      </c>
      <c r="E13115">
        <v>0.63794531897265905</v>
      </c>
      <c r="F13115">
        <v>0.67253121452894404</v>
      </c>
    </row>
    <row r="13116" spans="1:6">
      <c r="A13116" s="1" t="s">
        <v>25243</v>
      </c>
      <c r="B13116" t="s">
        <v>26276</v>
      </c>
      <c r="C13116" t="s">
        <v>26277</v>
      </c>
      <c r="D13116">
        <v>9.0398008000000002E-2</v>
      </c>
      <c r="E13116">
        <v>0.647196906931786</v>
      </c>
      <c r="F13116">
        <v>0.56292092319334097</v>
      </c>
    </row>
    <row r="13117" spans="1:6">
      <c r="A13117" s="1" t="s">
        <v>25243</v>
      </c>
      <c r="B13117" t="s">
        <v>26278</v>
      </c>
      <c r="C13117" t="s">
        <v>26279</v>
      </c>
      <c r="D13117">
        <v>-0.19067605800000001</v>
      </c>
      <c r="E13117">
        <v>0.64733499033416098</v>
      </c>
      <c r="F13117">
        <v>0.55312145289443704</v>
      </c>
    </row>
    <row r="13118" spans="1:6">
      <c r="A13118" s="1" t="s">
        <v>25243</v>
      </c>
      <c r="B13118" t="s">
        <v>26280</v>
      </c>
      <c r="C13118" t="s">
        <v>26281</v>
      </c>
      <c r="D13118">
        <v>0.122895794</v>
      </c>
      <c r="E13118">
        <v>0.64747307373653595</v>
      </c>
      <c r="F13118">
        <v>0.70957245554294301</v>
      </c>
    </row>
    <row r="13119" spans="1:6">
      <c r="A13119" s="1" t="s">
        <v>25243</v>
      </c>
      <c r="B13119" t="s">
        <v>26282</v>
      </c>
      <c r="C13119" t="s">
        <v>26283</v>
      </c>
      <c r="D13119">
        <v>-0.151279475</v>
      </c>
      <c r="E13119">
        <v>0.65009665838166197</v>
      </c>
      <c r="F13119">
        <v>0.71180476730987496</v>
      </c>
    </row>
    <row r="13120" spans="1:6">
      <c r="A13120" s="1" t="s">
        <v>25243</v>
      </c>
      <c r="B13120" t="s">
        <v>26284</v>
      </c>
      <c r="C13120" t="s">
        <v>26285</v>
      </c>
      <c r="D13120">
        <v>-0.172165978</v>
      </c>
      <c r="E13120">
        <v>0.65092515879591195</v>
      </c>
      <c r="F13120">
        <v>0.51362088535754802</v>
      </c>
    </row>
    <row r="13121" spans="1:6">
      <c r="A13121" s="1" t="s">
        <v>25243</v>
      </c>
      <c r="B13121" t="s">
        <v>26286</v>
      </c>
      <c r="C13121" t="s">
        <v>26287</v>
      </c>
      <c r="D13121">
        <v>0.34050167199999998</v>
      </c>
      <c r="E13121">
        <v>0.65106324219828704</v>
      </c>
      <c r="F13121">
        <v>0.45130533484676399</v>
      </c>
    </row>
    <row r="13122" spans="1:6">
      <c r="A13122" s="1" t="s">
        <v>25243</v>
      </c>
      <c r="B13122" t="s">
        <v>26288</v>
      </c>
      <c r="C13122" t="s">
        <v>26289</v>
      </c>
      <c r="D13122">
        <v>-0.19440787000000001</v>
      </c>
      <c r="E13122">
        <v>0.65216790941728797</v>
      </c>
      <c r="F13122">
        <v>0.62898221717744895</v>
      </c>
    </row>
    <row r="13123" spans="1:6">
      <c r="A13123" s="1" t="s">
        <v>25243</v>
      </c>
      <c r="B13123" t="s">
        <v>26290</v>
      </c>
      <c r="C13123" t="s">
        <v>26291</v>
      </c>
      <c r="D13123">
        <v>-0.31810724499999998</v>
      </c>
      <c r="E13123">
        <v>0.65230599281966295</v>
      </c>
      <c r="F13123">
        <v>0.535262958758986</v>
      </c>
    </row>
    <row r="13124" spans="1:6">
      <c r="A13124" s="1" t="s">
        <v>25243</v>
      </c>
      <c r="B13124" t="s">
        <v>26292</v>
      </c>
      <c r="C13124" t="s">
        <v>26293</v>
      </c>
      <c r="D13124">
        <v>0.189821716</v>
      </c>
      <c r="E13124">
        <v>0.65451532725766304</v>
      </c>
      <c r="F13124">
        <v>0.56053726825576999</v>
      </c>
    </row>
    <row r="13125" spans="1:6">
      <c r="A13125" s="1" t="s">
        <v>25243</v>
      </c>
      <c r="B13125" t="s">
        <v>26294</v>
      </c>
      <c r="C13125" t="s">
        <v>26295</v>
      </c>
      <c r="D13125">
        <v>-3.2661746999999998E-2</v>
      </c>
      <c r="E13125">
        <v>0.65686274509803899</v>
      </c>
      <c r="F13125">
        <v>0.65902383654937502</v>
      </c>
    </row>
    <row r="13126" spans="1:6">
      <c r="A13126" s="1" t="s">
        <v>25243</v>
      </c>
      <c r="B13126" t="s">
        <v>26296</v>
      </c>
      <c r="C13126" t="s">
        <v>26297</v>
      </c>
      <c r="D13126">
        <v>-2.1897931999999998E-2</v>
      </c>
      <c r="E13126">
        <v>0.65727699530516404</v>
      </c>
      <c r="F13126">
        <v>0.64918653045781205</v>
      </c>
    </row>
    <row r="13127" spans="1:6">
      <c r="A13127" s="1" t="s">
        <v>25243</v>
      </c>
      <c r="B13127" t="s">
        <v>26298</v>
      </c>
      <c r="C13127" t="s">
        <v>26299</v>
      </c>
      <c r="D13127">
        <v>5.6348994999999999E-2</v>
      </c>
      <c r="E13127">
        <v>0.65769124551228897</v>
      </c>
      <c r="F13127">
        <v>0.66367763904653698</v>
      </c>
    </row>
    <row r="13128" spans="1:6">
      <c r="A13128" s="1" t="s">
        <v>25243</v>
      </c>
      <c r="B13128" t="s">
        <v>26300</v>
      </c>
      <c r="C13128" t="s">
        <v>26301</v>
      </c>
      <c r="D13128">
        <v>-5.1997758999999998E-2</v>
      </c>
      <c r="E13128">
        <v>0.65893399613366399</v>
      </c>
      <c r="F13128">
        <v>0.687287173666288</v>
      </c>
    </row>
    <row r="13129" spans="1:6">
      <c r="A13129" s="1" t="s">
        <v>25243</v>
      </c>
      <c r="B13129" t="s">
        <v>26302</v>
      </c>
      <c r="C13129" t="s">
        <v>26303</v>
      </c>
      <c r="D13129">
        <v>7.8196497000000004E-2</v>
      </c>
      <c r="E13129">
        <v>0.66238608119303999</v>
      </c>
      <c r="F13129">
        <v>0.75013242527430901</v>
      </c>
    </row>
    <row r="13130" spans="1:6">
      <c r="A13130" s="1" t="s">
        <v>25243</v>
      </c>
      <c r="B13130" t="s">
        <v>26304</v>
      </c>
      <c r="C13130" t="s">
        <v>26305</v>
      </c>
      <c r="D13130">
        <v>9.3939415999999998E-2</v>
      </c>
      <c r="E13130">
        <v>0.66280033140016503</v>
      </c>
      <c r="F13130">
        <v>0.80196746121831197</v>
      </c>
    </row>
    <row r="13131" spans="1:6">
      <c r="A13131" s="1" t="s">
        <v>25243</v>
      </c>
      <c r="B13131" t="s">
        <v>26306</v>
      </c>
      <c r="C13131" t="s">
        <v>26307</v>
      </c>
      <c r="D13131">
        <v>-1.8274794E-2</v>
      </c>
      <c r="E13131">
        <v>0.66280033140016503</v>
      </c>
      <c r="F13131">
        <v>0.62429057888762696</v>
      </c>
    </row>
    <row r="13132" spans="1:6">
      <c r="A13132" s="1" t="s">
        <v>25243</v>
      </c>
      <c r="B13132" t="s">
        <v>26308</v>
      </c>
      <c r="C13132" t="s">
        <v>26309</v>
      </c>
      <c r="D13132">
        <v>-0.23644689399999999</v>
      </c>
      <c r="E13132">
        <v>0.66445733222866599</v>
      </c>
      <c r="F13132">
        <v>0.64415437003405196</v>
      </c>
    </row>
    <row r="13133" spans="1:6">
      <c r="A13133" s="1" t="s">
        <v>25243</v>
      </c>
      <c r="B13133" t="s">
        <v>26310</v>
      </c>
      <c r="C13133" t="s">
        <v>26311</v>
      </c>
      <c r="D13133">
        <v>-8.3635769999999998E-2</v>
      </c>
      <c r="E13133">
        <v>0.66459541563104096</v>
      </c>
      <c r="F13133">
        <v>0.51259931895573196</v>
      </c>
    </row>
    <row r="13134" spans="1:6">
      <c r="A13134" s="1" t="s">
        <v>25243</v>
      </c>
      <c r="B13134" t="s">
        <v>26312</v>
      </c>
      <c r="C13134" t="s">
        <v>26313</v>
      </c>
      <c r="D13134">
        <v>-2.2956639929999998</v>
      </c>
      <c r="E13134">
        <v>0.66556199944766603</v>
      </c>
      <c r="F13134">
        <v>0.73828982217177397</v>
      </c>
    </row>
    <row r="13135" spans="1:6">
      <c r="A13135" s="1" t="s">
        <v>25243</v>
      </c>
      <c r="B13135" t="s">
        <v>26314</v>
      </c>
      <c r="C13135" t="s">
        <v>26315</v>
      </c>
      <c r="D13135">
        <v>0.28389732899999998</v>
      </c>
      <c r="E13135">
        <v>0.66639049986191601</v>
      </c>
      <c r="F13135">
        <v>0.63159288687098003</v>
      </c>
    </row>
    <row r="13136" spans="1:6">
      <c r="A13136" s="1" t="s">
        <v>25243</v>
      </c>
      <c r="B13136" t="s">
        <v>26316</v>
      </c>
      <c r="C13136" t="s">
        <v>26317</v>
      </c>
      <c r="D13136">
        <v>0.233548371</v>
      </c>
      <c r="E13136">
        <v>0.66652858326429099</v>
      </c>
      <c r="F13136">
        <v>0.52519863791146404</v>
      </c>
    </row>
    <row r="13137" spans="1:6">
      <c r="A13137" s="1" t="s">
        <v>25243</v>
      </c>
      <c r="B13137" t="s">
        <v>26318</v>
      </c>
      <c r="C13137" t="s">
        <v>26319</v>
      </c>
      <c r="D13137">
        <v>0.15291171200000001</v>
      </c>
      <c r="E13137">
        <v>0.66708091687379101</v>
      </c>
      <c r="F13137">
        <v>0.69598940597805503</v>
      </c>
    </row>
    <row r="13138" spans="1:6">
      <c r="A13138" s="1" t="s">
        <v>25243</v>
      </c>
      <c r="B13138" t="s">
        <v>26320</v>
      </c>
      <c r="C13138" t="s">
        <v>26321</v>
      </c>
      <c r="D13138">
        <v>-0.28941546499999998</v>
      </c>
      <c r="E13138">
        <v>0.66749516708091605</v>
      </c>
      <c r="F13138">
        <v>0.649489216799091</v>
      </c>
    </row>
    <row r="13139" spans="1:6">
      <c r="A13139" s="1" t="s">
        <v>25243</v>
      </c>
      <c r="B13139" t="s">
        <v>26322</v>
      </c>
      <c r="C13139" t="s">
        <v>26323</v>
      </c>
      <c r="D13139">
        <v>2.707644E-2</v>
      </c>
      <c r="E13139">
        <v>0.66763325048329103</v>
      </c>
      <c r="F13139">
        <v>0.59667045024593202</v>
      </c>
    </row>
    <row r="13140" spans="1:6">
      <c r="A13140" s="1" t="s">
        <v>25243</v>
      </c>
      <c r="B13140" t="s">
        <v>26324</v>
      </c>
      <c r="C13140" t="s">
        <v>26325</v>
      </c>
      <c r="D13140">
        <v>0.24008686500000001</v>
      </c>
      <c r="E13140">
        <v>0.66915216790941701</v>
      </c>
      <c r="F13140">
        <v>0.48562239878925401</v>
      </c>
    </row>
    <row r="13141" spans="1:6">
      <c r="A13141" s="1" t="s">
        <v>25243</v>
      </c>
      <c r="B13141" t="s">
        <v>26326</v>
      </c>
      <c r="C13141" t="s">
        <v>26327</v>
      </c>
      <c r="D13141">
        <v>-4.0602409999999999E-2</v>
      </c>
      <c r="E13141">
        <v>0.66998066832366698</v>
      </c>
      <c r="F13141">
        <v>0.58251986379114595</v>
      </c>
    </row>
    <row r="13142" spans="1:6">
      <c r="A13142" s="1" t="s">
        <v>25243</v>
      </c>
      <c r="B13142" t="s">
        <v>26328</v>
      </c>
      <c r="C13142" t="s">
        <v>26329</v>
      </c>
      <c r="D13142">
        <v>0.40647445399999999</v>
      </c>
      <c r="E13142">
        <v>0.67122341894504201</v>
      </c>
      <c r="F13142">
        <v>0.56761256148316197</v>
      </c>
    </row>
    <row r="13143" spans="1:6">
      <c r="A13143" s="1" t="s">
        <v>25243</v>
      </c>
      <c r="B13143" t="s">
        <v>26330</v>
      </c>
      <c r="C13143" t="s">
        <v>26331</v>
      </c>
      <c r="D13143">
        <v>0.150086252</v>
      </c>
      <c r="E13143">
        <v>0.67136150234741698</v>
      </c>
      <c r="F13143">
        <v>0.62973893303064599</v>
      </c>
    </row>
    <row r="13144" spans="1:6">
      <c r="A13144" s="1" t="s">
        <v>25243</v>
      </c>
      <c r="B13144" t="s">
        <v>26332</v>
      </c>
      <c r="C13144" t="s">
        <v>26333</v>
      </c>
      <c r="D13144">
        <v>6.7971933999999998E-2</v>
      </c>
      <c r="E13144">
        <v>0.67177575255454203</v>
      </c>
      <c r="F13144">
        <v>0.51725312145289404</v>
      </c>
    </row>
    <row r="13145" spans="1:6">
      <c r="A13145" s="1" t="s">
        <v>25243</v>
      </c>
      <c r="B13145" t="s">
        <v>26334</v>
      </c>
      <c r="C13145" t="s">
        <v>26335</v>
      </c>
      <c r="D13145">
        <v>7.5497910000000001E-3</v>
      </c>
      <c r="E13145">
        <v>0.67232808616404305</v>
      </c>
      <c r="F13145">
        <v>0.70094589481649605</v>
      </c>
    </row>
    <row r="13146" spans="1:6">
      <c r="A13146" s="1" t="s">
        <v>25243</v>
      </c>
      <c r="B13146" t="s">
        <v>26336</v>
      </c>
      <c r="C13146" t="s">
        <v>26337</v>
      </c>
      <c r="D13146">
        <v>-3.3207414999999997E-2</v>
      </c>
      <c r="E13146">
        <v>0.67288041977354296</v>
      </c>
      <c r="F13146">
        <v>0.52966326144532705</v>
      </c>
    </row>
    <row r="13147" spans="1:6">
      <c r="A13147" s="1" t="s">
        <v>25243</v>
      </c>
      <c r="B13147" t="s">
        <v>26338</v>
      </c>
      <c r="C13147" t="s">
        <v>26339</v>
      </c>
      <c r="D13147">
        <v>-2.3258536E-2</v>
      </c>
      <c r="E13147">
        <v>0.67550400441866798</v>
      </c>
      <c r="F13147">
        <v>0.61630722663639803</v>
      </c>
    </row>
    <row r="13148" spans="1:6">
      <c r="A13148" s="1" t="s">
        <v>25243</v>
      </c>
      <c r="B13148" t="s">
        <v>26340</v>
      </c>
      <c r="C13148" t="s">
        <v>26341</v>
      </c>
      <c r="D13148">
        <v>0.41620480799999998</v>
      </c>
      <c r="E13148">
        <v>0.67619442143054398</v>
      </c>
      <c r="F13148">
        <v>0.442640938327657</v>
      </c>
    </row>
    <row r="13149" spans="1:6">
      <c r="A13149" s="1" t="s">
        <v>25243</v>
      </c>
      <c r="B13149" t="s">
        <v>26342</v>
      </c>
      <c r="C13149" t="s">
        <v>26343</v>
      </c>
      <c r="D13149">
        <v>0.56183147700000002</v>
      </c>
      <c r="E13149">
        <v>0.67633250483291896</v>
      </c>
      <c r="F13149">
        <v>0.50015134317063903</v>
      </c>
    </row>
    <row r="13150" spans="1:6">
      <c r="A13150" s="1" t="s">
        <v>25243</v>
      </c>
      <c r="B13150" t="s">
        <v>26344</v>
      </c>
      <c r="C13150" t="s">
        <v>26345</v>
      </c>
      <c r="D13150">
        <v>0.12313898400000001</v>
      </c>
      <c r="E13150">
        <v>0.67798950566141902</v>
      </c>
      <c r="F13150">
        <v>0.62444192205826698</v>
      </c>
    </row>
    <row r="13151" spans="1:6">
      <c r="A13151" s="1" t="s">
        <v>25243</v>
      </c>
      <c r="B13151" t="s">
        <v>26346</v>
      </c>
      <c r="C13151" t="s">
        <v>26347</v>
      </c>
      <c r="D13151">
        <v>0.10366829399999999</v>
      </c>
      <c r="E13151">
        <v>0.67895608947804398</v>
      </c>
      <c r="F13151">
        <v>0.59950813469542097</v>
      </c>
    </row>
    <row r="13152" spans="1:6">
      <c r="A13152" s="1" t="s">
        <v>25243</v>
      </c>
      <c r="B13152" t="s">
        <v>26348</v>
      </c>
      <c r="C13152" t="s">
        <v>26349</v>
      </c>
      <c r="D13152">
        <v>0.115702229</v>
      </c>
      <c r="E13152">
        <v>0.68144159072079502</v>
      </c>
      <c r="F13152">
        <v>0.54721906923950003</v>
      </c>
    </row>
    <row r="13153" spans="1:6">
      <c r="A13153" s="1" t="s">
        <v>25243</v>
      </c>
      <c r="B13153" t="s">
        <v>26350</v>
      </c>
      <c r="C13153" t="s">
        <v>26351</v>
      </c>
      <c r="D13153">
        <v>0.15858287300000001</v>
      </c>
      <c r="E13153">
        <v>0.68199392433029504</v>
      </c>
      <c r="F13153">
        <v>0.726409383276579</v>
      </c>
    </row>
    <row r="13154" spans="1:6">
      <c r="A13154" s="1" t="s">
        <v>25243</v>
      </c>
      <c r="B13154" t="s">
        <v>26352</v>
      </c>
      <c r="C13154" t="s">
        <v>26353</v>
      </c>
      <c r="D13154">
        <v>2.8212246999999999E-2</v>
      </c>
      <c r="E13154">
        <v>0.68254625793979495</v>
      </c>
      <c r="F13154">
        <v>0.64158153613318203</v>
      </c>
    </row>
    <row r="13155" spans="1:6">
      <c r="A13155" s="1" t="s">
        <v>25243</v>
      </c>
      <c r="B13155" t="s">
        <v>26354</v>
      </c>
      <c r="C13155" t="s">
        <v>26355</v>
      </c>
      <c r="D13155">
        <v>0.108672712</v>
      </c>
      <c r="E13155">
        <v>0.68378900856117097</v>
      </c>
      <c r="F13155">
        <v>0.66352629587589795</v>
      </c>
    </row>
    <row r="13156" spans="1:6">
      <c r="A13156" s="1" t="s">
        <v>25243</v>
      </c>
      <c r="B13156" t="s">
        <v>26356</v>
      </c>
      <c r="C13156" t="s">
        <v>26357</v>
      </c>
      <c r="D13156">
        <v>8.7247446000000006E-2</v>
      </c>
      <c r="E13156">
        <v>0.68420325876829602</v>
      </c>
      <c r="F13156">
        <v>0.64559213015512595</v>
      </c>
    </row>
    <row r="13157" spans="1:6">
      <c r="A13157" s="1" t="s">
        <v>25243</v>
      </c>
      <c r="B13157" t="s">
        <v>26358</v>
      </c>
      <c r="C13157" t="s">
        <v>26359</v>
      </c>
      <c r="D13157">
        <v>0.44001572700000002</v>
      </c>
      <c r="E13157">
        <v>0.685031759182546</v>
      </c>
      <c r="F13157">
        <v>0.57726068861142599</v>
      </c>
    </row>
    <row r="13158" spans="1:6">
      <c r="A13158" s="1" t="s">
        <v>25243</v>
      </c>
      <c r="B13158" t="s">
        <v>26360</v>
      </c>
      <c r="C13158" t="s">
        <v>26361</v>
      </c>
      <c r="D13158">
        <v>0.35152036800000003</v>
      </c>
      <c r="E13158">
        <v>0.68793151063242197</v>
      </c>
      <c r="F13158">
        <v>0.57506621263715396</v>
      </c>
    </row>
    <row r="13159" spans="1:6">
      <c r="A13159" s="1" t="s">
        <v>25243</v>
      </c>
      <c r="B13159" t="s">
        <v>26362</v>
      </c>
      <c r="C13159" t="s">
        <v>26363</v>
      </c>
      <c r="D13159">
        <v>-0.11481852200000001</v>
      </c>
      <c r="E13159">
        <v>0.68972659486329702</v>
      </c>
      <c r="F13159">
        <v>0.68289822171774395</v>
      </c>
    </row>
    <row r="13160" spans="1:6">
      <c r="A13160" s="1" t="s">
        <v>25243</v>
      </c>
      <c r="B13160" t="s">
        <v>26364</v>
      </c>
      <c r="C13160" t="s">
        <v>26365</v>
      </c>
      <c r="D13160">
        <v>0.187091379</v>
      </c>
      <c r="E13160">
        <v>0.69165976249654704</v>
      </c>
      <c r="F13160">
        <v>0.660083238743851</v>
      </c>
    </row>
    <row r="13161" spans="1:6">
      <c r="A13161" s="1" t="s">
        <v>25243</v>
      </c>
      <c r="B13161" t="s">
        <v>26366</v>
      </c>
      <c r="C13161" t="s">
        <v>26367</v>
      </c>
      <c r="D13161">
        <v>-2.5127295000000001E-2</v>
      </c>
      <c r="E13161">
        <v>0.69373101353217304</v>
      </c>
      <c r="F13161">
        <v>0.71857737419598899</v>
      </c>
    </row>
    <row r="13162" spans="1:6">
      <c r="A13162" s="1" t="s">
        <v>25243</v>
      </c>
      <c r="B13162" t="s">
        <v>26368</v>
      </c>
      <c r="C13162" t="s">
        <v>26369</v>
      </c>
      <c r="D13162">
        <v>-0.202289634</v>
      </c>
      <c r="E13162">
        <v>0.69428334714167295</v>
      </c>
      <c r="F13162">
        <v>0.70227014755959105</v>
      </c>
    </row>
    <row r="13163" spans="1:6">
      <c r="A13163" s="1" t="s">
        <v>25243</v>
      </c>
      <c r="B13163" t="s">
        <v>26370</v>
      </c>
      <c r="C13163" t="s">
        <v>26371</v>
      </c>
      <c r="D13163">
        <v>-0.15348146900000001</v>
      </c>
      <c r="E13163">
        <v>0.69524993095829801</v>
      </c>
      <c r="F13163">
        <v>0.78857359061672305</v>
      </c>
    </row>
    <row r="13164" spans="1:6">
      <c r="A13164" s="1" t="s">
        <v>25243</v>
      </c>
      <c r="B13164" t="s">
        <v>26372</v>
      </c>
      <c r="C13164" t="s">
        <v>26373</v>
      </c>
      <c r="D13164">
        <v>5.9164079999999997E-3</v>
      </c>
      <c r="E13164">
        <v>0.69787351560342403</v>
      </c>
      <c r="F13164">
        <v>0.72175558077941704</v>
      </c>
    </row>
    <row r="13165" spans="1:6">
      <c r="A13165" s="1" t="s">
        <v>25243</v>
      </c>
      <c r="B13165" t="s">
        <v>26374</v>
      </c>
      <c r="C13165" t="s">
        <v>26375</v>
      </c>
      <c r="D13165">
        <v>-0.91370491399999998</v>
      </c>
      <c r="E13165">
        <v>0.70671085335542605</v>
      </c>
      <c r="F13165">
        <v>0.589065455921301</v>
      </c>
    </row>
    <row r="13166" spans="1:6">
      <c r="A13166" s="1" t="s">
        <v>25243</v>
      </c>
      <c r="B13166" t="s">
        <v>26376</v>
      </c>
      <c r="C13166" t="s">
        <v>26377</v>
      </c>
      <c r="D13166">
        <v>0.61167090300000004</v>
      </c>
      <c r="E13166">
        <v>0.70753935376967603</v>
      </c>
      <c r="F13166">
        <v>0.60071888006053697</v>
      </c>
    </row>
    <row r="13167" spans="1:6">
      <c r="A13167" s="1" t="s">
        <v>25243</v>
      </c>
      <c r="B13167" t="s">
        <v>26378</v>
      </c>
      <c r="C13167" t="s">
        <v>26379</v>
      </c>
      <c r="D13167">
        <v>-0.57962915100000001</v>
      </c>
      <c r="E13167">
        <v>0.708367854183927</v>
      </c>
      <c r="F13167">
        <v>0.51615588346575803</v>
      </c>
    </row>
    <row r="13168" spans="1:6">
      <c r="A13168" s="1" t="s">
        <v>25243</v>
      </c>
      <c r="B13168" t="s">
        <v>26380</v>
      </c>
      <c r="C13168" t="s">
        <v>26381</v>
      </c>
      <c r="D13168">
        <v>-0.74148021200000003</v>
      </c>
      <c r="E13168">
        <v>0.71154377243855205</v>
      </c>
      <c r="F13168">
        <v>0.64358683314415399</v>
      </c>
    </row>
    <row r="13169" spans="1:6">
      <c r="A13169" s="1" t="s">
        <v>25243</v>
      </c>
      <c r="B13169" t="s">
        <v>26382</v>
      </c>
      <c r="C13169" t="s">
        <v>26383</v>
      </c>
      <c r="D13169">
        <v>-0.37130693599999998</v>
      </c>
      <c r="E13169">
        <v>0.71209610604805296</v>
      </c>
      <c r="F13169">
        <v>0.51766931517215198</v>
      </c>
    </row>
    <row r="13170" spans="1:6">
      <c r="A13170" s="1" t="s">
        <v>25243</v>
      </c>
      <c r="B13170" t="s">
        <v>26384</v>
      </c>
      <c r="C13170" t="s">
        <v>26385</v>
      </c>
      <c r="D13170">
        <v>-0.49154197599999999</v>
      </c>
      <c r="E13170">
        <v>0.71402927368130298</v>
      </c>
      <c r="F13170">
        <v>0.57253121452894395</v>
      </c>
    </row>
    <row r="13171" spans="1:6">
      <c r="A13171" s="1" t="s">
        <v>25243</v>
      </c>
      <c r="B13171" t="s">
        <v>26386</v>
      </c>
      <c r="C13171" t="s">
        <v>26387</v>
      </c>
      <c r="D13171">
        <v>-9.5163530999999996E-2</v>
      </c>
      <c r="E13171">
        <v>0.71444352388842802</v>
      </c>
      <c r="F13171">
        <v>0.39996216420733999</v>
      </c>
    </row>
    <row r="13172" spans="1:6">
      <c r="A13172" s="1" t="s">
        <v>25243</v>
      </c>
      <c r="B13172" t="s">
        <v>26388</v>
      </c>
      <c r="C13172" t="s">
        <v>26389</v>
      </c>
      <c r="D13172">
        <v>-0.33603856500000001</v>
      </c>
      <c r="E13172">
        <v>0.714581607290803</v>
      </c>
      <c r="F13172">
        <v>0.41895573212258702</v>
      </c>
    </row>
    <row r="13173" spans="1:6">
      <c r="A13173" s="1" t="s">
        <v>25243</v>
      </c>
      <c r="B13173" t="s">
        <v>26390</v>
      </c>
      <c r="C13173" t="s">
        <v>26391</v>
      </c>
      <c r="D13173">
        <v>-0.79484938199999999</v>
      </c>
      <c r="E13173">
        <v>0.714581607290803</v>
      </c>
      <c r="F13173">
        <v>0.56515323496027203</v>
      </c>
    </row>
    <row r="13174" spans="1:6">
      <c r="A13174" s="1" t="s">
        <v>25243</v>
      </c>
      <c r="B13174" t="s">
        <v>26392</v>
      </c>
      <c r="C13174" t="s">
        <v>26393</v>
      </c>
      <c r="D13174">
        <v>-0.75174785200000005</v>
      </c>
      <c r="E13174">
        <v>0.71541010770505298</v>
      </c>
      <c r="F13174">
        <v>0.605561861520999</v>
      </c>
    </row>
    <row r="13175" spans="1:6">
      <c r="A13175" s="1" t="s">
        <v>25243</v>
      </c>
      <c r="B13175" t="s">
        <v>26394</v>
      </c>
      <c r="C13175" t="s">
        <v>26395</v>
      </c>
      <c r="D13175">
        <v>0.11319037799999999</v>
      </c>
      <c r="E13175">
        <v>0.71554819110742796</v>
      </c>
      <c r="F13175">
        <v>0.43409004918652999</v>
      </c>
    </row>
    <row r="13176" spans="1:6">
      <c r="A13176" s="1" t="s">
        <v>25243</v>
      </c>
      <c r="B13176" t="s">
        <v>26396</v>
      </c>
      <c r="C13176" t="s">
        <v>26397</v>
      </c>
      <c r="D13176">
        <v>-0.88988366900000004</v>
      </c>
      <c r="E13176">
        <v>0.71748135874067898</v>
      </c>
      <c r="F13176">
        <v>0.66852062050699901</v>
      </c>
    </row>
    <row r="13177" spans="1:6">
      <c r="A13177" s="1" t="s">
        <v>25243</v>
      </c>
      <c r="B13177" t="s">
        <v>26398</v>
      </c>
      <c r="C13177" t="s">
        <v>26399</v>
      </c>
      <c r="D13177">
        <v>-0.84231114100000004</v>
      </c>
      <c r="E13177">
        <v>0.71789560894780402</v>
      </c>
      <c r="F13177">
        <v>0.51422625804010502</v>
      </c>
    </row>
    <row r="13178" spans="1:6">
      <c r="A13178" s="1" t="s">
        <v>25243</v>
      </c>
      <c r="B13178" t="s">
        <v>26400</v>
      </c>
      <c r="C13178" t="s">
        <v>26401</v>
      </c>
      <c r="D13178">
        <v>-0.76467303900000005</v>
      </c>
      <c r="E13178">
        <v>0.71913835956917904</v>
      </c>
      <c r="F13178">
        <v>0.60162693908437304</v>
      </c>
    </row>
    <row r="13179" spans="1:6">
      <c r="A13179" s="1" t="s">
        <v>25243</v>
      </c>
      <c r="B13179" t="s">
        <v>26402</v>
      </c>
      <c r="C13179" t="s">
        <v>26403</v>
      </c>
      <c r="D13179">
        <v>-0.60333613600000002</v>
      </c>
      <c r="E13179">
        <v>0.72065727699530502</v>
      </c>
      <c r="F13179">
        <v>0.63151721528565996</v>
      </c>
    </row>
    <row r="13180" spans="1:6">
      <c r="A13180" s="1" t="s">
        <v>25243</v>
      </c>
      <c r="B13180" t="s">
        <v>26404</v>
      </c>
      <c r="C13180" t="s">
        <v>26405</v>
      </c>
      <c r="D13180">
        <v>-0.45106891100000002</v>
      </c>
      <c r="E13180">
        <v>0.72079536039768</v>
      </c>
      <c r="F13180">
        <v>0.66409383276579603</v>
      </c>
    </row>
    <row r="13181" spans="1:6">
      <c r="A13181" s="1" t="s">
        <v>25243</v>
      </c>
      <c r="B13181" t="s">
        <v>26406</v>
      </c>
      <c r="C13181" t="s">
        <v>26407</v>
      </c>
      <c r="D13181">
        <v>-0.56515878100000005</v>
      </c>
      <c r="E13181">
        <v>0.72245236122617995</v>
      </c>
      <c r="F13181">
        <v>0.541165342413923</v>
      </c>
    </row>
    <row r="13182" spans="1:6">
      <c r="A13182" s="1" t="s">
        <v>25243</v>
      </c>
      <c r="B13182" t="s">
        <v>26408</v>
      </c>
      <c r="C13182" t="s">
        <v>26409</v>
      </c>
      <c r="D13182">
        <v>-0.37951104200000002</v>
      </c>
      <c r="E13182">
        <v>0.72341894504280502</v>
      </c>
      <c r="F13182">
        <v>0.60711312902005199</v>
      </c>
    </row>
    <row r="13183" spans="1:6">
      <c r="A13183" s="1" t="s">
        <v>25243</v>
      </c>
      <c r="B13183" t="s">
        <v>26410</v>
      </c>
      <c r="C13183" t="s">
        <v>26411</v>
      </c>
      <c r="D13183">
        <v>-0.51035311299999997</v>
      </c>
      <c r="E13183">
        <v>0.72369511184755597</v>
      </c>
      <c r="F13183">
        <v>0.65800227014755897</v>
      </c>
    </row>
    <row r="13184" spans="1:6">
      <c r="A13184" s="1" t="s">
        <v>25243</v>
      </c>
      <c r="B13184" t="s">
        <v>26412</v>
      </c>
      <c r="C13184" t="s">
        <v>26413</v>
      </c>
      <c r="D13184">
        <v>-0.47278524500000002</v>
      </c>
      <c r="E13184">
        <v>0.72562827948080599</v>
      </c>
      <c r="F13184">
        <v>0.60416193719258304</v>
      </c>
    </row>
    <row r="13185" spans="1:6">
      <c r="A13185" s="1" t="s">
        <v>25243</v>
      </c>
      <c r="B13185" t="s">
        <v>26414</v>
      </c>
      <c r="C13185" t="s">
        <v>26415</v>
      </c>
      <c r="D13185">
        <v>-1.3349252039999999</v>
      </c>
      <c r="E13185">
        <v>0.72811378072355704</v>
      </c>
      <c r="F13185">
        <v>0.62296632614453196</v>
      </c>
    </row>
    <row r="13186" spans="1:6">
      <c r="A13186" s="1" t="s">
        <v>25243</v>
      </c>
      <c r="B13186" t="s">
        <v>26416</v>
      </c>
      <c r="C13186" t="s">
        <v>26417</v>
      </c>
      <c r="D13186">
        <v>-0.57085704999999998</v>
      </c>
      <c r="E13186">
        <v>0.72866611433305695</v>
      </c>
      <c r="F13186">
        <v>0.40321604237608699</v>
      </c>
    </row>
    <row r="13187" spans="1:6">
      <c r="A13187" s="1" t="s">
        <v>25243</v>
      </c>
      <c r="B13187" t="s">
        <v>26418</v>
      </c>
      <c r="C13187" t="s">
        <v>26419</v>
      </c>
      <c r="D13187">
        <v>-0.51409873399999995</v>
      </c>
      <c r="E13187">
        <v>0.73184203258768299</v>
      </c>
      <c r="F13187">
        <v>0.58698448732500896</v>
      </c>
    </row>
    <row r="13188" spans="1:6">
      <c r="A13188" s="1" t="s">
        <v>25243</v>
      </c>
      <c r="B13188" t="s">
        <v>26420</v>
      </c>
      <c r="C13188" t="s">
        <v>26421</v>
      </c>
      <c r="D13188">
        <v>-0.61522441500000002</v>
      </c>
      <c r="E13188">
        <v>0.73198011599005797</v>
      </c>
      <c r="F13188">
        <v>0.71638289822171697</v>
      </c>
    </row>
    <row r="13189" spans="1:6">
      <c r="A13189" s="1" t="s">
        <v>25243</v>
      </c>
      <c r="B13189" t="s">
        <v>26422</v>
      </c>
      <c r="C13189" t="s">
        <v>26423</v>
      </c>
      <c r="D13189">
        <v>-0.45388344899999999</v>
      </c>
      <c r="E13189">
        <v>0.73336095001380797</v>
      </c>
      <c r="F13189">
        <v>0.55989405978055196</v>
      </c>
    </row>
    <row r="13190" spans="1:6">
      <c r="A13190" s="1" t="s">
        <v>25243</v>
      </c>
      <c r="B13190" t="s">
        <v>26424</v>
      </c>
      <c r="C13190" t="s">
        <v>26425</v>
      </c>
      <c r="D13190">
        <v>-7.3688139999999996E-3</v>
      </c>
      <c r="E13190">
        <v>0.73487986743993305</v>
      </c>
      <c r="F13190">
        <v>0.65372682557699502</v>
      </c>
    </row>
    <row r="13191" spans="1:6">
      <c r="A13191" s="1" t="s">
        <v>25243</v>
      </c>
      <c r="B13191" t="s">
        <v>26426</v>
      </c>
      <c r="C13191" t="s">
        <v>26427</v>
      </c>
      <c r="D13191">
        <v>-0.18288009499999999</v>
      </c>
      <c r="E13191">
        <v>0.73529411764705799</v>
      </c>
      <c r="F13191">
        <v>0.63484676503972703</v>
      </c>
    </row>
    <row r="13192" spans="1:6">
      <c r="A13192" s="1" t="s">
        <v>25243</v>
      </c>
      <c r="B13192" t="s">
        <v>26428</v>
      </c>
      <c r="C13192" t="s">
        <v>26429</v>
      </c>
      <c r="D13192">
        <v>-0.58935586399999995</v>
      </c>
      <c r="E13192">
        <v>0.73543220104943297</v>
      </c>
      <c r="F13192">
        <v>0.748921679909194</v>
      </c>
    </row>
    <row r="13193" spans="1:6">
      <c r="A13193" s="1" t="s">
        <v>25243</v>
      </c>
      <c r="B13193" t="s">
        <v>26430</v>
      </c>
      <c r="C13193" t="s">
        <v>26431</v>
      </c>
      <c r="D13193">
        <v>-0.104294384</v>
      </c>
      <c r="E13193">
        <v>0.73557028445180805</v>
      </c>
      <c r="F13193">
        <v>0.59716231555051003</v>
      </c>
    </row>
    <row r="13194" spans="1:6">
      <c r="A13194" s="1" t="s">
        <v>25243</v>
      </c>
      <c r="B13194" t="s">
        <v>26432</v>
      </c>
      <c r="C13194" t="s">
        <v>26433</v>
      </c>
      <c r="D13194">
        <v>-0.271890941</v>
      </c>
      <c r="E13194">
        <v>0.73736536868268399</v>
      </c>
      <c r="F13194">
        <v>0.51210745365115395</v>
      </c>
    </row>
    <row r="13195" spans="1:6">
      <c r="A13195" s="1" t="s">
        <v>25243</v>
      </c>
      <c r="B13195" t="s">
        <v>26434</v>
      </c>
      <c r="C13195" t="s">
        <v>26435</v>
      </c>
      <c r="D13195">
        <v>-0.460850549</v>
      </c>
      <c r="E13195">
        <v>0.73750345208505896</v>
      </c>
      <c r="F13195">
        <v>0.53696556942867901</v>
      </c>
    </row>
    <row r="13196" spans="1:6">
      <c r="A13196" s="1" t="s">
        <v>25243</v>
      </c>
      <c r="B13196" t="s">
        <v>26436</v>
      </c>
      <c r="C13196" t="s">
        <v>26437</v>
      </c>
      <c r="D13196">
        <v>0.399704014</v>
      </c>
      <c r="E13196">
        <v>0.73764153548743405</v>
      </c>
      <c r="F13196">
        <v>0.45804010594021899</v>
      </c>
    </row>
    <row r="13197" spans="1:6">
      <c r="A13197" s="1" t="s">
        <v>25243</v>
      </c>
      <c r="B13197" t="s">
        <v>26438</v>
      </c>
      <c r="C13197" t="s">
        <v>26439</v>
      </c>
      <c r="D13197">
        <v>-1.451786161</v>
      </c>
      <c r="E13197">
        <v>0.74054128693731003</v>
      </c>
      <c r="F13197">
        <v>0.65179720015134202</v>
      </c>
    </row>
    <row r="13198" spans="1:6">
      <c r="A13198" s="1" t="s">
        <v>25243</v>
      </c>
      <c r="B13198" t="s">
        <v>26440</v>
      </c>
      <c r="C13198" t="s">
        <v>26441</v>
      </c>
      <c r="D13198">
        <v>-1.5884451740000001</v>
      </c>
      <c r="E13198">
        <v>0.74067937033968501</v>
      </c>
      <c r="F13198">
        <v>0.52096102913356002</v>
      </c>
    </row>
    <row r="13199" spans="1:6">
      <c r="A13199" s="1" t="s">
        <v>25243</v>
      </c>
      <c r="B13199" t="s">
        <v>26442</v>
      </c>
      <c r="C13199" t="s">
        <v>26443</v>
      </c>
      <c r="D13199">
        <v>-0.25691575999999999</v>
      </c>
      <c r="E13199">
        <v>0.74233637116818496</v>
      </c>
      <c r="F13199">
        <v>0.57132046916382895</v>
      </c>
    </row>
    <row r="13200" spans="1:6">
      <c r="A13200" s="1" t="s">
        <v>25243</v>
      </c>
      <c r="B13200" t="s">
        <v>26444</v>
      </c>
      <c r="C13200" t="s">
        <v>26445</v>
      </c>
      <c r="D13200">
        <v>-7.2446096000000001E-2</v>
      </c>
      <c r="E13200">
        <v>0.74302678818005996</v>
      </c>
      <c r="F13200">
        <v>0.48618993567915197</v>
      </c>
    </row>
    <row r="13201" spans="1:6">
      <c r="A13201" s="1" t="s">
        <v>25243</v>
      </c>
      <c r="B13201" t="s">
        <v>26446</v>
      </c>
      <c r="C13201" t="s">
        <v>26447</v>
      </c>
      <c r="D13201">
        <v>-0.284963988</v>
      </c>
      <c r="E13201">
        <v>0.743441038387185</v>
      </c>
      <c r="F13201">
        <v>0.55312145289443704</v>
      </c>
    </row>
    <row r="13202" spans="1:6">
      <c r="A13202" s="1" t="s">
        <v>25243</v>
      </c>
      <c r="B13202" t="s">
        <v>26448</v>
      </c>
      <c r="C13202" t="s">
        <v>26449</v>
      </c>
      <c r="D13202">
        <v>0.241581927</v>
      </c>
      <c r="E13202">
        <v>0.74440762220381096</v>
      </c>
      <c r="F13202">
        <v>0.46893681422625699</v>
      </c>
    </row>
    <row r="13203" spans="1:6">
      <c r="A13203" s="1" t="s">
        <v>25243</v>
      </c>
      <c r="B13203" t="s">
        <v>26450</v>
      </c>
      <c r="C13203" t="s">
        <v>26451</v>
      </c>
      <c r="D13203">
        <v>-0.27277234700000003</v>
      </c>
      <c r="E13203">
        <v>0.745512289422811</v>
      </c>
      <c r="F13203">
        <v>0.68255769958380597</v>
      </c>
    </row>
    <row r="13204" spans="1:6">
      <c r="A13204" s="1" t="s">
        <v>25243</v>
      </c>
      <c r="B13204" t="s">
        <v>26452</v>
      </c>
      <c r="C13204" t="s">
        <v>26453</v>
      </c>
      <c r="D13204">
        <v>-0.59928183700000004</v>
      </c>
      <c r="E13204">
        <v>0.74647887323943596</v>
      </c>
      <c r="F13204">
        <v>0.63469542186908801</v>
      </c>
    </row>
    <row r="13205" spans="1:6">
      <c r="A13205" s="1" t="s">
        <v>25243</v>
      </c>
      <c r="B13205" t="s">
        <v>26454</v>
      </c>
      <c r="C13205" t="s">
        <v>26455</v>
      </c>
      <c r="D13205">
        <v>-0.85614447699999996</v>
      </c>
      <c r="E13205">
        <v>0.74661695664181105</v>
      </c>
      <c r="F13205">
        <v>0.53166855845629901</v>
      </c>
    </row>
    <row r="13206" spans="1:6">
      <c r="A13206" s="1" t="s">
        <v>25243</v>
      </c>
      <c r="B13206" t="s">
        <v>26456</v>
      </c>
      <c r="C13206" t="s">
        <v>26457</v>
      </c>
      <c r="D13206">
        <v>0.50913410599999998</v>
      </c>
      <c r="E13206">
        <v>0.74744545705606102</v>
      </c>
      <c r="F13206">
        <v>0.55875898600075602</v>
      </c>
    </row>
    <row r="13207" spans="1:6">
      <c r="A13207" s="1" t="s">
        <v>25243</v>
      </c>
      <c r="B13207" t="s">
        <v>26458</v>
      </c>
      <c r="C13207" t="s">
        <v>26459</v>
      </c>
      <c r="D13207">
        <v>-0.463038591</v>
      </c>
      <c r="E13207">
        <v>0.74855012427506196</v>
      </c>
      <c r="F13207">
        <v>0.45796443435489897</v>
      </c>
    </row>
    <row r="13208" spans="1:6">
      <c r="A13208" s="1" t="s">
        <v>25243</v>
      </c>
      <c r="B13208" t="s">
        <v>26460</v>
      </c>
      <c r="C13208" t="s">
        <v>26461</v>
      </c>
      <c r="D13208">
        <v>-0.434589326</v>
      </c>
      <c r="E13208">
        <v>0.750345208505937</v>
      </c>
      <c r="F13208">
        <v>0.59878925463488397</v>
      </c>
    </row>
    <row r="13209" spans="1:6">
      <c r="A13209" s="1" t="s">
        <v>25243</v>
      </c>
      <c r="B13209" t="s">
        <v>26462</v>
      </c>
      <c r="C13209" t="s">
        <v>26463</v>
      </c>
      <c r="D13209">
        <v>0.76006971599999995</v>
      </c>
      <c r="E13209">
        <v>0.75144987572493704</v>
      </c>
      <c r="F13209">
        <v>0.47612561483163002</v>
      </c>
    </row>
    <row r="13210" spans="1:6">
      <c r="A13210" s="1" t="s">
        <v>25243</v>
      </c>
      <c r="B13210" t="s">
        <v>26464</v>
      </c>
      <c r="C13210" t="s">
        <v>26465</v>
      </c>
      <c r="D13210">
        <v>-5.6896453999999999E-2</v>
      </c>
      <c r="E13210">
        <v>0.75434962717481302</v>
      </c>
      <c r="F13210">
        <v>0.51691259931895495</v>
      </c>
    </row>
    <row r="13211" spans="1:6">
      <c r="A13211" s="1" t="s">
        <v>25243</v>
      </c>
      <c r="B13211" t="s">
        <v>26466</v>
      </c>
      <c r="C13211" t="s">
        <v>26467</v>
      </c>
      <c r="D13211">
        <v>-0.223293889</v>
      </c>
      <c r="E13211">
        <v>0.75462579397956298</v>
      </c>
      <c r="F13211">
        <v>0.54623533863034401</v>
      </c>
    </row>
    <row r="13212" spans="1:6">
      <c r="A13212" s="1" t="s">
        <v>25243</v>
      </c>
      <c r="B13212" t="s">
        <v>26468</v>
      </c>
      <c r="C13212" t="s">
        <v>26469</v>
      </c>
      <c r="D13212">
        <v>-0.19984663999999999</v>
      </c>
      <c r="E13212">
        <v>0.75628279480806404</v>
      </c>
      <c r="F13212">
        <v>0.517215285660234</v>
      </c>
    </row>
    <row r="13213" spans="1:6">
      <c r="A13213" s="1" t="s">
        <v>25243</v>
      </c>
      <c r="B13213" t="s">
        <v>26470</v>
      </c>
      <c r="C13213" t="s">
        <v>26471</v>
      </c>
      <c r="D13213">
        <v>0.15975223199999999</v>
      </c>
      <c r="E13213">
        <v>0.75642087821043902</v>
      </c>
      <c r="F13213">
        <v>0.38138479001135001</v>
      </c>
    </row>
    <row r="13214" spans="1:6">
      <c r="A13214" s="1" t="s">
        <v>25243</v>
      </c>
      <c r="B13214" t="s">
        <v>26472</v>
      </c>
      <c r="C13214" t="s">
        <v>26473</v>
      </c>
      <c r="D13214">
        <v>-0.83427529499999997</v>
      </c>
      <c r="E13214">
        <v>0.75697321181993904</v>
      </c>
      <c r="F13214">
        <v>0.60200529701097205</v>
      </c>
    </row>
    <row r="13215" spans="1:6">
      <c r="A13215" s="1" t="s">
        <v>25243</v>
      </c>
      <c r="B13215" t="s">
        <v>26474</v>
      </c>
      <c r="C13215" t="s">
        <v>26475</v>
      </c>
      <c r="D13215">
        <v>-0.76632828799999997</v>
      </c>
      <c r="E13215">
        <v>0.75738746202706397</v>
      </c>
      <c r="F13215">
        <v>0.56171017782822497</v>
      </c>
    </row>
    <row r="13216" spans="1:6">
      <c r="A13216" s="1" t="s">
        <v>25243</v>
      </c>
      <c r="B13216" t="s">
        <v>26476</v>
      </c>
      <c r="C13216" t="s">
        <v>26477</v>
      </c>
      <c r="D13216">
        <v>-0.14201196999999999</v>
      </c>
      <c r="E13216">
        <v>0.757939795636564</v>
      </c>
      <c r="F13216">
        <v>0.491751797200151</v>
      </c>
    </row>
    <row r="13217" spans="1:6">
      <c r="A13217" s="1" t="s">
        <v>25243</v>
      </c>
      <c r="B13217" t="s">
        <v>26478</v>
      </c>
      <c r="C13217" t="s">
        <v>26479</v>
      </c>
      <c r="D13217">
        <v>-0.24930160600000001</v>
      </c>
      <c r="E13217">
        <v>0.75959679646506495</v>
      </c>
      <c r="F13217">
        <v>0.66662883087400604</v>
      </c>
    </row>
    <row r="13218" spans="1:6">
      <c r="A13218" s="1" t="s">
        <v>25243</v>
      </c>
      <c r="B13218" t="s">
        <v>26480</v>
      </c>
      <c r="C13218" t="s">
        <v>26481</v>
      </c>
      <c r="D13218">
        <v>-0.15678044099999999</v>
      </c>
      <c r="E13218">
        <v>0.75987296326981502</v>
      </c>
      <c r="F13218">
        <v>0.62697692016647699</v>
      </c>
    </row>
    <row r="13219" spans="1:6">
      <c r="A13219" s="1" t="s">
        <v>25243</v>
      </c>
      <c r="B13219" t="s">
        <v>26482</v>
      </c>
      <c r="C13219" t="s">
        <v>26483</v>
      </c>
      <c r="D13219">
        <v>-1.8053665E-2</v>
      </c>
      <c r="E13219">
        <v>0.76056338028169002</v>
      </c>
      <c r="F13219">
        <v>0.58668180098373002</v>
      </c>
    </row>
    <row r="13220" spans="1:6">
      <c r="A13220" s="1" t="s">
        <v>25243</v>
      </c>
      <c r="B13220" t="s">
        <v>26484</v>
      </c>
      <c r="C13220" t="s">
        <v>26485</v>
      </c>
      <c r="D13220">
        <v>0.40396884500000002</v>
      </c>
      <c r="E13220">
        <v>0.76125379729356502</v>
      </c>
      <c r="F13220">
        <v>0.55111615588346496</v>
      </c>
    </row>
    <row r="13221" spans="1:6">
      <c r="A13221" s="1" t="s">
        <v>25243</v>
      </c>
      <c r="B13221" t="s">
        <v>26486</v>
      </c>
      <c r="C13221" t="s">
        <v>26487</v>
      </c>
      <c r="D13221">
        <v>0.94055842099999998</v>
      </c>
      <c r="E13221">
        <v>0.76180613090306504</v>
      </c>
      <c r="F13221">
        <v>0.44998108210366999</v>
      </c>
    </row>
    <row r="13222" spans="1:6">
      <c r="A13222" s="1" t="s">
        <v>25243</v>
      </c>
      <c r="B13222" t="s">
        <v>26488</v>
      </c>
      <c r="C13222" t="s">
        <v>26489</v>
      </c>
      <c r="D13222">
        <v>0.14737779300000001</v>
      </c>
      <c r="E13222">
        <v>0.76194421430544002</v>
      </c>
      <c r="F13222">
        <v>0.48433598183881899</v>
      </c>
    </row>
    <row r="13223" spans="1:6">
      <c r="A13223" s="1" t="s">
        <v>25243</v>
      </c>
      <c r="B13223" t="s">
        <v>26490</v>
      </c>
      <c r="C13223" t="s">
        <v>26491</v>
      </c>
      <c r="D13223">
        <v>0.22117820099999999</v>
      </c>
      <c r="E13223">
        <v>0.76332504832919001</v>
      </c>
      <c r="F13223">
        <v>0.30601589103291699</v>
      </c>
    </row>
    <row r="13224" spans="1:6">
      <c r="A13224" s="1" t="s">
        <v>25243</v>
      </c>
      <c r="B13224" t="s">
        <v>26492</v>
      </c>
      <c r="C13224" t="s">
        <v>26493</v>
      </c>
      <c r="D13224">
        <v>-0.22665011400000001</v>
      </c>
      <c r="E13224">
        <v>0.76346313173156499</v>
      </c>
      <c r="F13224">
        <v>0.60181611804767299</v>
      </c>
    </row>
    <row r="13225" spans="1:6">
      <c r="A13225" s="1" t="s">
        <v>25243</v>
      </c>
      <c r="B13225" t="s">
        <v>26494</v>
      </c>
      <c r="C13225" t="s">
        <v>26495</v>
      </c>
      <c r="D13225">
        <v>-7.4476339999999999E-3</v>
      </c>
      <c r="E13225">
        <v>0.76622479977906599</v>
      </c>
      <c r="F13225">
        <v>0.48713583049564801</v>
      </c>
    </row>
    <row r="13226" spans="1:6">
      <c r="A13226" s="1" t="s">
        <v>25243</v>
      </c>
      <c r="B13226" t="s">
        <v>26496</v>
      </c>
      <c r="C13226" t="s">
        <v>26497</v>
      </c>
      <c r="D13226">
        <v>0.38220140200000002</v>
      </c>
      <c r="E13226">
        <v>0.76636288318144097</v>
      </c>
      <c r="F13226">
        <v>0.49508134695421802</v>
      </c>
    </row>
    <row r="13227" spans="1:6">
      <c r="A13227" s="1" t="s">
        <v>25243</v>
      </c>
      <c r="B13227" t="s">
        <v>26498</v>
      </c>
      <c r="C13227" t="s">
        <v>26499</v>
      </c>
      <c r="D13227">
        <v>-0.20295598000000001</v>
      </c>
      <c r="E13227">
        <v>0.76650096658381595</v>
      </c>
      <c r="F13227">
        <v>0.409723798713583</v>
      </c>
    </row>
    <row r="13228" spans="1:6">
      <c r="A13228" s="1" t="s">
        <v>25243</v>
      </c>
      <c r="B13228" t="s">
        <v>26500</v>
      </c>
      <c r="C13228" t="s">
        <v>26501</v>
      </c>
      <c r="D13228">
        <v>2.2232567000000002E-2</v>
      </c>
      <c r="E13228">
        <v>0.76663904998619103</v>
      </c>
      <c r="F13228">
        <v>0.378433598183881</v>
      </c>
    </row>
    <row r="13229" spans="1:6">
      <c r="A13229" s="1" t="s">
        <v>25243</v>
      </c>
      <c r="B13229" t="s">
        <v>26502</v>
      </c>
      <c r="C13229" t="s">
        <v>26503</v>
      </c>
      <c r="D13229">
        <v>0.3498464</v>
      </c>
      <c r="E13229">
        <v>0.76788180060756595</v>
      </c>
      <c r="F13229">
        <v>0.43526295875898502</v>
      </c>
    </row>
    <row r="13230" spans="1:6">
      <c r="A13230" s="1" t="s">
        <v>25243</v>
      </c>
      <c r="B13230" t="s">
        <v>26504</v>
      </c>
      <c r="C13230" t="s">
        <v>26505</v>
      </c>
      <c r="D13230">
        <v>0.56275930299999999</v>
      </c>
      <c r="E13230">
        <v>0.76857221761944206</v>
      </c>
      <c r="F13230">
        <v>0.35376466136965501</v>
      </c>
    </row>
    <row r="13231" spans="1:6">
      <c r="A13231" s="1" t="s">
        <v>25243</v>
      </c>
      <c r="B13231" t="s">
        <v>26506</v>
      </c>
      <c r="C13231" t="s">
        <v>26507</v>
      </c>
      <c r="D13231">
        <v>0.15165531800000001</v>
      </c>
      <c r="E13231">
        <v>0.76981496824081697</v>
      </c>
      <c r="F13231">
        <v>0.462202043132803</v>
      </c>
    </row>
    <row r="13232" spans="1:6">
      <c r="A13232" s="1" t="s">
        <v>25243</v>
      </c>
      <c r="B13232" t="s">
        <v>26508</v>
      </c>
      <c r="C13232" t="s">
        <v>26509</v>
      </c>
      <c r="D13232">
        <v>0.34564054999999999</v>
      </c>
      <c r="E13232">
        <v>0.77285280309306803</v>
      </c>
      <c r="F13232">
        <v>0.46136965569428601</v>
      </c>
    </row>
    <row r="13233" spans="1:6">
      <c r="A13233" s="1" t="s">
        <v>25243</v>
      </c>
      <c r="B13233" t="s">
        <v>26510</v>
      </c>
      <c r="C13233" t="s">
        <v>26511</v>
      </c>
      <c r="D13233">
        <v>-0.20884902899999999</v>
      </c>
      <c r="E13233">
        <v>0.77299088649544301</v>
      </c>
      <c r="F13233">
        <v>0.39818388195232601</v>
      </c>
    </row>
    <row r="13234" spans="1:6">
      <c r="A13234" s="1" t="s">
        <v>25243</v>
      </c>
      <c r="B13234" t="s">
        <v>26512</v>
      </c>
      <c r="C13234" t="s">
        <v>26513</v>
      </c>
      <c r="D13234">
        <v>0.52177748099999999</v>
      </c>
      <c r="E13234">
        <v>0.77312896989781799</v>
      </c>
      <c r="F13234">
        <v>0.42542565266742299</v>
      </c>
    </row>
    <row r="13235" spans="1:6">
      <c r="A13235" s="1" t="s">
        <v>25243</v>
      </c>
      <c r="B13235" t="s">
        <v>26514</v>
      </c>
      <c r="C13235" t="s">
        <v>26515</v>
      </c>
      <c r="D13235">
        <v>-0.27474688400000002</v>
      </c>
      <c r="E13235">
        <v>0.77437172051919301</v>
      </c>
      <c r="F13235">
        <v>0.51634506242905698</v>
      </c>
    </row>
    <row r="13236" spans="1:6">
      <c r="A13236" s="1" t="s">
        <v>25243</v>
      </c>
      <c r="B13236" t="s">
        <v>26516</v>
      </c>
      <c r="C13236" t="s">
        <v>26517</v>
      </c>
      <c r="D13236">
        <v>0.43536852599999998</v>
      </c>
      <c r="E13236">
        <v>0.77450980392156799</v>
      </c>
      <c r="F13236">
        <v>0.28024971623155498</v>
      </c>
    </row>
    <row r="13237" spans="1:6">
      <c r="A13237" s="1" t="s">
        <v>25243</v>
      </c>
      <c r="B13237" t="s">
        <v>26518</v>
      </c>
      <c r="C13237" t="s">
        <v>26519</v>
      </c>
      <c r="D13237">
        <v>-0.59821208699999995</v>
      </c>
      <c r="E13237">
        <v>0.77464788732394296</v>
      </c>
      <c r="F13237">
        <v>0.31623155505107797</v>
      </c>
    </row>
    <row r="13238" spans="1:6">
      <c r="A13238" s="1" t="s">
        <v>25243</v>
      </c>
      <c r="B13238" t="s">
        <v>26520</v>
      </c>
      <c r="C13238" t="s">
        <v>26521</v>
      </c>
      <c r="D13238">
        <v>-0.51697975699999998</v>
      </c>
      <c r="E13238">
        <v>0.77520022093344298</v>
      </c>
      <c r="F13238">
        <v>0.44755959137343898</v>
      </c>
    </row>
    <row r="13239" spans="1:6">
      <c r="A13239" s="1" t="s">
        <v>25243</v>
      </c>
      <c r="B13239" t="s">
        <v>26522</v>
      </c>
      <c r="C13239" t="s">
        <v>26523</v>
      </c>
      <c r="D13239">
        <v>-1.3199965140000001</v>
      </c>
      <c r="E13239">
        <v>0.77533830433581796</v>
      </c>
      <c r="F13239">
        <v>0.38736284525160702</v>
      </c>
    </row>
    <row r="13240" spans="1:6">
      <c r="A13240" s="1" t="s">
        <v>25243</v>
      </c>
      <c r="B13240" t="s">
        <v>26524</v>
      </c>
      <c r="C13240" t="s">
        <v>26525</v>
      </c>
      <c r="D13240">
        <v>0.44398952200000003</v>
      </c>
      <c r="E13240">
        <v>0.77685722176194405</v>
      </c>
      <c r="F13240">
        <v>0.44407869844873199</v>
      </c>
    </row>
    <row r="13241" spans="1:6">
      <c r="A13241" s="1" t="s">
        <v>25243</v>
      </c>
      <c r="B13241" t="s">
        <v>26526</v>
      </c>
      <c r="C13241" t="s">
        <v>26527</v>
      </c>
      <c r="D13241">
        <v>0.70090817500000002</v>
      </c>
      <c r="E13241">
        <v>0.77768572217619403</v>
      </c>
      <c r="F13241">
        <v>0.33772228528187598</v>
      </c>
    </row>
    <row r="13242" spans="1:6">
      <c r="A13242" s="1" t="s">
        <v>25243</v>
      </c>
      <c r="B13242" t="s">
        <v>26528</v>
      </c>
      <c r="C13242" t="s">
        <v>26529</v>
      </c>
      <c r="D13242">
        <v>0.23192095400000001</v>
      </c>
      <c r="E13242">
        <v>0.77823805578569405</v>
      </c>
      <c r="F13242">
        <v>0.41520998864926201</v>
      </c>
    </row>
    <row r="13243" spans="1:6">
      <c r="A13243" s="1" t="s">
        <v>25243</v>
      </c>
      <c r="B13243" t="s">
        <v>26530</v>
      </c>
      <c r="C13243" t="s">
        <v>26531</v>
      </c>
      <c r="D13243">
        <v>0.30912526299999998</v>
      </c>
      <c r="E13243">
        <v>0.77837613918806903</v>
      </c>
      <c r="F13243">
        <v>0.493681422625803</v>
      </c>
    </row>
    <row r="13244" spans="1:6">
      <c r="A13244" s="1" t="s">
        <v>25243</v>
      </c>
      <c r="B13244" t="s">
        <v>26532</v>
      </c>
      <c r="C13244" t="s">
        <v>26533</v>
      </c>
      <c r="D13244">
        <v>8.0822224999999998E-2</v>
      </c>
      <c r="E13244">
        <v>0.778514222590444</v>
      </c>
      <c r="F13244">
        <v>0.53783579265985604</v>
      </c>
    </row>
    <row r="13245" spans="1:6">
      <c r="A13245" s="1" t="s">
        <v>25243</v>
      </c>
      <c r="B13245" t="s">
        <v>26534</v>
      </c>
      <c r="C13245" t="s">
        <v>26535</v>
      </c>
      <c r="D13245">
        <v>1.2350676999999999E-2</v>
      </c>
      <c r="E13245">
        <v>0.77892847279756905</v>
      </c>
      <c r="F13245">
        <v>0.47650397275822898</v>
      </c>
    </row>
    <row r="13246" spans="1:6">
      <c r="A13246" s="1" t="s">
        <v>25243</v>
      </c>
      <c r="B13246" t="s">
        <v>26536</v>
      </c>
      <c r="C13246" t="s">
        <v>26537</v>
      </c>
      <c r="D13246">
        <v>0.26607881700000002</v>
      </c>
      <c r="E13246">
        <v>0.77906655619994403</v>
      </c>
      <c r="F13246">
        <v>0.46295875898599997</v>
      </c>
    </row>
    <row r="13247" spans="1:6">
      <c r="A13247" s="1" t="s">
        <v>25243</v>
      </c>
      <c r="B13247" t="s">
        <v>26538</v>
      </c>
      <c r="C13247" t="s">
        <v>26539</v>
      </c>
      <c r="D13247">
        <v>0.27677665299999998</v>
      </c>
      <c r="E13247">
        <v>0.78058547362607</v>
      </c>
      <c r="F13247">
        <v>0.62228528187665499</v>
      </c>
    </row>
    <row r="13248" spans="1:6">
      <c r="A13248" s="1" t="s">
        <v>25243</v>
      </c>
      <c r="B13248" t="s">
        <v>26540</v>
      </c>
      <c r="C13248" t="s">
        <v>26541</v>
      </c>
      <c r="D13248">
        <v>0.15580261400000001</v>
      </c>
      <c r="E13248">
        <v>0.78099972383319505</v>
      </c>
      <c r="F13248">
        <v>0.44684071131290198</v>
      </c>
    </row>
    <row r="13249" spans="1:6">
      <c r="A13249" s="1" t="s">
        <v>25243</v>
      </c>
      <c r="B13249" t="s">
        <v>26542</v>
      </c>
      <c r="C13249" t="s">
        <v>26543</v>
      </c>
      <c r="D13249">
        <v>0.395748286</v>
      </c>
      <c r="E13249">
        <v>0.78113780723557003</v>
      </c>
      <c r="F13249">
        <v>0.46791524782444099</v>
      </c>
    </row>
    <row r="13250" spans="1:6">
      <c r="A13250" s="1" t="s">
        <v>25243</v>
      </c>
      <c r="B13250" t="s">
        <v>26544</v>
      </c>
      <c r="C13250" t="s">
        <v>26545</v>
      </c>
      <c r="D13250">
        <v>0.122544739</v>
      </c>
      <c r="E13250">
        <v>0.78141397404031998</v>
      </c>
      <c r="F13250">
        <v>0.43125236473704098</v>
      </c>
    </row>
    <row r="13251" spans="1:6">
      <c r="A13251" s="1" t="s">
        <v>25243</v>
      </c>
      <c r="B13251" t="s">
        <v>26546</v>
      </c>
      <c r="C13251" t="s">
        <v>26547</v>
      </c>
      <c r="D13251">
        <v>0.17923646200000001</v>
      </c>
      <c r="E13251">
        <v>0.78224247445456996</v>
      </c>
      <c r="F13251">
        <v>0.51475595913734395</v>
      </c>
    </row>
    <row r="13252" spans="1:6">
      <c r="A13252" s="1" t="s">
        <v>25243</v>
      </c>
      <c r="B13252" t="s">
        <v>26548</v>
      </c>
      <c r="C13252" t="s">
        <v>26549</v>
      </c>
      <c r="D13252">
        <v>0.18930846000000001</v>
      </c>
      <c r="E13252">
        <v>0.78238055785694505</v>
      </c>
      <c r="F13252">
        <v>0.55505107832009004</v>
      </c>
    </row>
    <row r="13253" spans="1:6">
      <c r="A13253" s="1" t="s">
        <v>25243</v>
      </c>
      <c r="B13253" t="s">
        <v>26550</v>
      </c>
      <c r="C13253" t="s">
        <v>26551</v>
      </c>
      <c r="D13253">
        <v>0.48157667900000001</v>
      </c>
      <c r="E13253">
        <v>0.78334714167357</v>
      </c>
      <c r="F13253">
        <v>0.50703745743473305</v>
      </c>
    </row>
    <row r="13254" spans="1:6">
      <c r="A13254" s="1" t="s">
        <v>25243</v>
      </c>
      <c r="B13254" t="s">
        <v>26552</v>
      </c>
      <c r="C13254" t="s">
        <v>26553</v>
      </c>
      <c r="D13254">
        <v>0.325395292</v>
      </c>
      <c r="E13254">
        <v>0.78500414250207096</v>
      </c>
      <c r="F13254">
        <v>0.42130155126749802</v>
      </c>
    </row>
    <row r="13255" spans="1:6">
      <c r="A13255" s="1" t="s">
        <v>25243</v>
      </c>
      <c r="B13255" t="s">
        <v>26554</v>
      </c>
      <c r="C13255" t="s">
        <v>26555</v>
      </c>
      <c r="D13255">
        <v>0.32878084099999999</v>
      </c>
      <c r="E13255">
        <v>0.78528030930682102</v>
      </c>
      <c r="F13255">
        <v>0.30113507377979498</v>
      </c>
    </row>
    <row r="13256" spans="1:6">
      <c r="A13256" s="1" t="s">
        <v>25243</v>
      </c>
      <c r="B13256" t="s">
        <v>26556</v>
      </c>
      <c r="C13256" t="s">
        <v>26557</v>
      </c>
      <c r="D13256">
        <v>-0.17648709100000001</v>
      </c>
      <c r="E13256">
        <v>0.785418392709196</v>
      </c>
      <c r="F13256">
        <v>0.50291335603480802</v>
      </c>
    </row>
    <row r="13257" spans="1:6">
      <c r="A13257" s="1" t="s">
        <v>25243</v>
      </c>
      <c r="B13257" t="s">
        <v>26558</v>
      </c>
      <c r="C13257" t="s">
        <v>26559</v>
      </c>
      <c r="D13257">
        <v>0.40407077899999999</v>
      </c>
      <c r="E13257">
        <v>0.786108809721071</v>
      </c>
      <c r="F13257">
        <v>0.44759742716609902</v>
      </c>
    </row>
    <row r="13258" spans="1:6">
      <c r="A13258" s="1" t="s">
        <v>25243</v>
      </c>
      <c r="B13258" t="s">
        <v>26560</v>
      </c>
      <c r="C13258" t="s">
        <v>26561</v>
      </c>
      <c r="D13258">
        <v>0.26086012400000003</v>
      </c>
      <c r="E13258">
        <v>0.786108809721071</v>
      </c>
      <c r="F13258">
        <v>0.37275822928490299</v>
      </c>
    </row>
    <row r="13259" spans="1:6">
      <c r="A13259" s="1" t="s">
        <v>25243</v>
      </c>
      <c r="B13259" t="s">
        <v>26562</v>
      </c>
      <c r="C13259" t="s">
        <v>26563</v>
      </c>
      <c r="D13259">
        <v>0.41744593899999999</v>
      </c>
      <c r="E13259">
        <v>0.78624689312344598</v>
      </c>
      <c r="F13259">
        <v>0.34324631101021502</v>
      </c>
    </row>
    <row r="13260" spans="1:6">
      <c r="A13260" s="1" t="s">
        <v>25243</v>
      </c>
      <c r="B13260" t="s">
        <v>26564</v>
      </c>
      <c r="C13260" t="s">
        <v>26565</v>
      </c>
      <c r="D13260">
        <v>0.65656297399999997</v>
      </c>
      <c r="E13260">
        <v>0.78776581054957195</v>
      </c>
      <c r="F13260">
        <v>0.44491108588724898</v>
      </c>
    </row>
    <row r="13261" spans="1:6">
      <c r="A13261" s="1" t="s">
        <v>25243</v>
      </c>
      <c r="B13261" t="s">
        <v>26566</v>
      </c>
      <c r="C13261" t="s">
        <v>26567</v>
      </c>
      <c r="D13261">
        <v>1.5814977000000001E-2</v>
      </c>
      <c r="E13261">
        <v>0.78873239436619702</v>
      </c>
      <c r="F13261">
        <v>0.44078698448732401</v>
      </c>
    </row>
    <row r="13262" spans="1:6">
      <c r="A13262" s="1" t="s">
        <v>25243</v>
      </c>
      <c r="B13262" t="s">
        <v>26568</v>
      </c>
      <c r="C13262" t="s">
        <v>26569</v>
      </c>
      <c r="D13262">
        <v>6.6248144999999994E-2</v>
      </c>
      <c r="E13262">
        <v>0.78983706158519695</v>
      </c>
      <c r="F13262">
        <v>0.46034808929247001</v>
      </c>
    </row>
    <row r="13263" spans="1:6">
      <c r="A13263" s="1" t="s">
        <v>25243</v>
      </c>
      <c r="B13263" t="s">
        <v>26570</v>
      </c>
      <c r="C13263" t="s">
        <v>26571</v>
      </c>
      <c r="D13263">
        <v>0.46953018699999999</v>
      </c>
      <c r="E13263">
        <v>0.78997514498757204</v>
      </c>
      <c r="F13263">
        <v>0.38959515701853897</v>
      </c>
    </row>
    <row r="13264" spans="1:6">
      <c r="A13264" s="1" t="s">
        <v>25243</v>
      </c>
      <c r="B13264" t="s">
        <v>26572</v>
      </c>
      <c r="C13264" t="s">
        <v>26573</v>
      </c>
      <c r="D13264">
        <v>0.47274429200000001</v>
      </c>
      <c r="E13264">
        <v>0.79011322838994702</v>
      </c>
      <c r="F13264">
        <v>0.34392735527809298</v>
      </c>
    </row>
    <row r="13265" spans="1:6">
      <c r="A13265" s="1" t="s">
        <v>25243</v>
      </c>
      <c r="B13265" t="s">
        <v>26574</v>
      </c>
      <c r="C13265" t="s">
        <v>26575</v>
      </c>
      <c r="D13265">
        <v>-0.32915529500000001</v>
      </c>
      <c r="E13265">
        <v>0.79052747859707195</v>
      </c>
      <c r="F13265">
        <v>0.38096859629209201</v>
      </c>
    </row>
    <row r="13266" spans="1:6">
      <c r="A13266" s="1" t="s">
        <v>25243</v>
      </c>
      <c r="B13266" t="s">
        <v>26576</v>
      </c>
      <c r="C13266" t="s">
        <v>26577</v>
      </c>
      <c r="D13266">
        <v>-2.4165340000000001E-3</v>
      </c>
      <c r="E13266">
        <v>0.79107981220657198</v>
      </c>
      <c r="F13266">
        <v>0.50669693530079396</v>
      </c>
    </row>
    <row r="13267" spans="1:6">
      <c r="A13267" s="1" t="s">
        <v>25243</v>
      </c>
      <c r="B13267" t="s">
        <v>26578</v>
      </c>
      <c r="C13267" t="s">
        <v>26579</v>
      </c>
      <c r="D13267">
        <v>0.181155708</v>
      </c>
      <c r="E13267">
        <v>0.79121789560894695</v>
      </c>
      <c r="F13267">
        <v>0.43310631857737403</v>
      </c>
    </row>
    <row r="13268" spans="1:6">
      <c r="A13268" s="1" t="s">
        <v>25243</v>
      </c>
      <c r="B13268" t="s">
        <v>26580</v>
      </c>
      <c r="C13268" t="s">
        <v>26581</v>
      </c>
      <c r="D13268">
        <v>0.18613736</v>
      </c>
      <c r="E13268">
        <v>0.79135597901132204</v>
      </c>
      <c r="F13268">
        <v>0.47953083617101699</v>
      </c>
    </row>
    <row r="13269" spans="1:6">
      <c r="A13269" s="1" t="s">
        <v>25243</v>
      </c>
      <c r="B13269" t="s">
        <v>26582</v>
      </c>
      <c r="C13269" t="s">
        <v>26583</v>
      </c>
      <c r="D13269">
        <v>0.104736305</v>
      </c>
      <c r="E13269">
        <v>0.79177022921844797</v>
      </c>
      <c r="F13269">
        <v>0.494400302686341</v>
      </c>
    </row>
    <row r="13270" spans="1:6">
      <c r="A13270" s="1" t="s">
        <v>25243</v>
      </c>
      <c r="B13270" t="s">
        <v>26584</v>
      </c>
      <c r="C13270" t="s">
        <v>26585</v>
      </c>
      <c r="D13270">
        <v>-5.582115E-2</v>
      </c>
      <c r="E13270">
        <v>0.79411764705882304</v>
      </c>
      <c r="F13270">
        <v>0.36965569428679501</v>
      </c>
    </row>
    <row r="13271" spans="1:6">
      <c r="A13271" s="1" t="s">
        <v>25243</v>
      </c>
      <c r="B13271" t="s">
        <v>26586</v>
      </c>
      <c r="C13271" t="s">
        <v>26587</v>
      </c>
      <c r="D13271">
        <v>-1.848196972</v>
      </c>
      <c r="E13271">
        <v>0.79425573046119802</v>
      </c>
      <c r="F13271">
        <v>0.44710556186152101</v>
      </c>
    </row>
    <row r="13272" spans="1:6">
      <c r="A13272" s="1" t="s">
        <v>25243</v>
      </c>
      <c r="B13272" t="s">
        <v>26588</v>
      </c>
      <c r="C13272" t="s">
        <v>26589</v>
      </c>
      <c r="D13272">
        <v>3.0111381999999999E-2</v>
      </c>
      <c r="E13272">
        <v>0.79425573046119802</v>
      </c>
      <c r="F13272">
        <v>0.45066212637154701</v>
      </c>
    </row>
    <row r="13273" spans="1:6">
      <c r="A13273" s="1" t="s">
        <v>25243</v>
      </c>
      <c r="B13273" t="s">
        <v>26590</v>
      </c>
      <c r="C13273" t="s">
        <v>26591</v>
      </c>
      <c r="D13273">
        <v>-0.50040842100000005</v>
      </c>
      <c r="E13273">
        <v>0.794393813863573</v>
      </c>
      <c r="F13273">
        <v>0.420015134317063</v>
      </c>
    </row>
    <row r="13274" spans="1:6">
      <c r="A13274" s="1" t="s">
        <v>25243</v>
      </c>
      <c r="B13274" t="s">
        <v>26592</v>
      </c>
      <c r="C13274" t="s">
        <v>26593</v>
      </c>
      <c r="D13274">
        <v>-0.195835286</v>
      </c>
      <c r="E13274">
        <v>0.79453189726594797</v>
      </c>
      <c r="F13274">
        <v>0.386076428301173</v>
      </c>
    </row>
    <row r="13275" spans="1:6">
      <c r="A13275" s="1" t="s">
        <v>25243</v>
      </c>
      <c r="B13275" t="s">
        <v>26594</v>
      </c>
      <c r="C13275" t="s">
        <v>26595</v>
      </c>
      <c r="D13275">
        <v>1.6806341999999998E-2</v>
      </c>
      <c r="E13275">
        <v>0.79508423087544799</v>
      </c>
      <c r="F13275">
        <v>0.35701853953840301</v>
      </c>
    </row>
    <row r="13276" spans="1:6">
      <c r="A13276" s="1" t="s">
        <v>25243</v>
      </c>
      <c r="B13276" t="s">
        <v>26596</v>
      </c>
      <c r="C13276" t="s">
        <v>26597</v>
      </c>
      <c r="D13276">
        <v>0.35875108300000003</v>
      </c>
      <c r="E13276">
        <v>0.79591273128969897</v>
      </c>
      <c r="F13276">
        <v>0.43189557321225802</v>
      </c>
    </row>
    <row r="13277" spans="1:6">
      <c r="A13277" s="1" t="s">
        <v>25243</v>
      </c>
      <c r="B13277" t="s">
        <v>26598</v>
      </c>
      <c r="C13277" t="s">
        <v>26599</v>
      </c>
      <c r="D13277">
        <v>0.63370999900000002</v>
      </c>
      <c r="E13277">
        <v>0.79605081469207395</v>
      </c>
      <c r="F13277">
        <v>0.36140749148694601</v>
      </c>
    </row>
    <row r="13278" spans="1:6">
      <c r="A13278" s="1" t="s">
        <v>25243</v>
      </c>
      <c r="B13278" t="s">
        <v>26600</v>
      </c>
      <c r="C13278" t="s">
        <v>26601</v>
      </c>
      <c r="D13278">
        <v>0.27692150300000001</v>
      </c>
      <c r="E13278">
        <v>0.79618889809444904</v>
      </c>
      <c r="F13278">
        <v>0.43828982217177398</v>
      </c>
    </row>
    <row r="13279" spans="1:6">
      <c r="A13279" s="1" t="s">
        <v>25243</v>
      </c>
      <c r="B13279" t="s">
        <v>26602</v>
      </c>
      <c r="C13279" t="s">
        <v>26603</v>
      </c>
      <c r="D13279">
        <v>0.50651633100000004</v>
      </c>
      <c r="E13279">
        <v>0.79632698149682402</v>
      </c>
      <c r="F13279">
        <v>0.35088914112750602</v>
      </c>
    </row>
    <row r="13280" spans="1:6">
      <c r="A13280" s="1" t="s">
        <v>25243</v>
      </c>
      <c r="B13280" t="s">
        <v>26604</v>
      </c>
      <c r="C13280" t="s">
        <v>26605</v>
      </c>
      <c r="D13280">
        <v>0.54397066699999996</v>
      </c>
      <c r="E13280">
        <v>0.79674123170394895</v>
      </c>
      <c r="F13280">
        <v>0.37763904653802399</v>
      </c>
    </row>
    <row r="13281" spans="1:6">
      <c r="A13281" s="1" t="s">
        <v>25243</v>
      </c>
      <c r="B13281" t="s">
        <v>26606</v>
      </c>
      <c r="C13281" t="s">
        <v>26607</v>
      </c>
      <c r="D13281">
        <v>0.16123161899999999</v>
      </c>
      <c r="E13281">
        <v>0.79687931510632404</v>
      </c>
      <c r="F13281">
        <v>0.40109723798713498</v>
      </c>
    </row>
    <row r="13282" spans="1:6">
      <c r="A13282" s="1" t="s">
        <v>25243</v>
      </c>
      <c r="B13282" t="s">
        <v>26608</v>
      </c>
      <c r="C13282" t="s">
        <v>26609</v>
      </c>
      <c r="D13282">
        <v>0.377167955</v>
      </c>
      <c r="E13282">
        <v>0.79770781552057402</v>
      </c>
      <c r="F13282">
        <v>0.35955353764661302</v>
      </c>
    </row>
    <row r="13283" spans="1:6">
      <c r="A13283" s="1" t="s">
        <v>25243</v>
      </c>
      <c r="B13283" t="s">
        <v>26610</v>
      </c>
      <c r="C13283" t="s">
        <v>26611</v>
      </c>
      <c r="D13283">
        <v>0.18258959399999999</v>
      </c>
      <c r="E13283">
        <v>0.80102181717757504</v>
      </c>
      <c r="F13283">
        <v>0.61312902005296899</v>
      </c>
    </row>
    <row r="13284" spans="1:6">
      <c r="A13284" s="1" t="s">
        <v>25243</v>
      </c>
      <c r="B13284" t="s">
        <v>26612</v>
      </c>
      <c r="C13284" t="s">
        <v>26613</v>
      </c>
      <c r="D13284">
        <v>-0.28345747700000001</v>
      </c>
      <c r="E13284">
        <v>0.80405965202982599</v>
      </c>
      <c r="F13284">
        <v>0.541770715096481</v>
      </c>
    </row>
    <row r="13285" spans="1:6">
      <c r="A13285" s="1" t="s">
        <v>25243</v>
      </c>
      <c r="B13285" t="s">
        <v>26614</v>
      </c>
      <c r="C13285" t="s">
        <v>26615</v>
      </c>
      <c r="D13285">
        <v>0.84161435299999998</v>
      </c>
      <c r="E13285">
        <v>0.80516431924882603</v>
      </c>
      <c r="F13285">
        <v>0.62780930760499398</v>
      </c>
    </row>
    <row r="13286" spans="1:6">
      <c r="A13286" s="1" t="s">
        <v>25243</v>
      </c>
      <c r="B13286" t="s">
        <v>26616</v>
      </c>
      <c r="C13286" t="s">
        <v>26617</v>
      </c>
      <c r="D13286">
        <v>1.1938736000000001</v>
      </c>
      <c r="E13286">
        <v>0.80530240265120101</v>
      </c>
      <c r="F13286">
        <v>0.45104048429814497</v>
      </c>
    </row>
    <row r="13287" spans="1:6">
      <c r="A13287" s="1" t="s">
        <v>25243</v>
      </c>
      <c r="B13287" t="s">
        <v>26618</v>
      </c>
      <c r="C13287" t="s">
        <v>26619</v>
      </c>
      <c r="D13287">
        <v>-1.3691300999999999E-2</v>
      </c>
      <c r="E13287">
        <v>0.80834023750345196</v>
      </c>
      <c r="F13287">
        <v>0.40847521755580701</v>
      </c>
    </row>
    <row r="13288" spans="1:6">
      <c r="A13288" s="1" t="s">
        <v>25243</v>
      </c>
      <c r="B13288" t="s">
        <v>26620</v>
      </c>
      <c r="C13288" t="s">
        <v>26621</v>
      </c>
      <c r="D13288">
        <v>0.166188591</v>
      </c>
      <c r="E13288">
        <v>0.80903065451532696</v>
      </c>
      <c r="F13288">
        <v>0.42360953461974998</v>
      </c>
    </row>
    <row r="13289" spans="1:6">
      <c r="A13289" s="1" t="s">
        <v>25243</v>
      </c>
      <c r="B13289" t="s">
        <v>26622</v>
      </c>
      <c r="C13289" t="s">
        <v>26623</v>
      </c>
      <c r="D13289">
        <v>0.12805053599999999</v>
      </c>
      <c r="E13289">
        <v>0.81082573874620201</v>
      </c>
      <c r="F13289">
        <v>0.59527052591751795</v>
      </c>
    </row>
    <row r="13290" spans="1:6">
      <c r="A13290" s="1" t="s">
        <v>25243</v>
      </c>
      <c r="B13290" t="s">
        <v>26624</v>
      </c>
      <c r="C13290" t="s">
        <v>26625</v>
      </c>
      <c r="D13290">
        <v>0.559533014</v>
      </c>
      <c r="E13290">
        <v>0.81096382214857698</v>
      </c>
      <c r="F13290">
        <v>0.38690881573968899</v>
      </c>
    </row>
    <row r="13291" spans="1:6">
      <c r="A13291" s="1" t="s">
        <v>25243</v>
      </c>
      <c r="B13291" t="s">
        <v>26626</v>
      </c>
      <c r="C13291" t="s">
        <v>26627</v>
      </c>
      <c r="D13291">
        <v>0.14085218199999999</v>
      </c>
      <c r="E13291">
        <v>0.81248273957470296</v>
      </c>
      <c r="F13291">
        <v>0.34790011350737698</v>
      </c>
    </row>
    <row r="13292" spans="1:6">
      <c r="A13292" s="1" t="s">
        <v>25243</v>
      </c>
      <c r="B13292" t="s">
        <v>26628</v>
      </c>
      <c r="C13292" t="s">
        <v>26629</v>
      </c>
      <c r="D13292">
        <v>0.436324816</v>
      </c>
      <c r="E13292">
        <v>0.81262082297707805</v>
      </c>
      <c r="F13292">
        <v>0.14631101021566301</v>
      </c>
    </row>
    <row r="13293" spans="1:6">
      <c r="A13293" s="1" t="s">
        <v>25243</v>
      </c>
      <c r="B13293" t="s">
        <v>26630</v>
      </c>
      <c r="C13293" t="s">
        <v>26631</v>
      </c>
      <c r="D13293">
        <v>0.15625840699999999</v>
      </c>
      <c r="E13293">
        <v>0.81344932339132803</v>
      </c>
      <c r="F13293">
        <v>0.53465758607642799</v>
      </c>
    </row>
    <row r="13294" spans="1:6">
      <c r="A13294" s="1" t="s">
        <v>25243</v>
      </c>
      <c r="B13294" t="s">
        <v>26632</v>
      </c>
      <c r="C13294" t="s">
        <v>26633</v>
      </c>
      <c r="D13294">
        <v>0.491112716</v>
      </c>
      <c r="E13294">
        <v>0.81358740679370301</v>
      </c>
      <c r="F13294">
        <v>0.50567536889897802</v>
      </c>
    </row>
    <row r="13295" spans="1:6">
      <c r="A13295" s="1" t="s">
        <v>25243</v>
      </c>
      <c r="B13295" t="s">
        <v>26634</v>
      </c>
      <c r="C13295" t="s">
        <v>26635</v>
      </c>
      <c r="D13295">
        <v>3.8912721999999997E-2</v>
      </c>
      <c r="E13295">
        <v>0.81372549019607798</v>
      </c>
      <c r="F13295">
        <v>0.48191449110858797</v>
      </c>
    </row>
    <row r="13296" spans="1:6">
      <c r="A13296" s="1" t="s">
        <v>25243</v>
      </c>
      <c r="B13296" t="s">
        <v>26636</v>
      </c>
      <c r="C13296" t="s">
        <v>26637</v>
      </c>
      <c r="D13296">
        <v>0.37586407199999999</v>
      </c>
      <c r="E13296">
        <v>0.81386357359845296</v>
      </c>
      <c r="F13296">
        <v>0.38626560726447201</v>
      </c>
    </row>
    <row r="13297" spans="1:6">
      <c r="A13297" s="1" t="s">
        <v>25243</v>
      </c>
      <c r="B13297" t="s">
        <v>26638</v>
      </c>
      <c r="C13297" t="s">
        <v>26639</v>
      </c>
      <c r="D13297">
        <v>0.73254212799999996</v>
      </c>
      <c r="E13297">
        <v>0.815658657829328</v>
      </c>
      <c r="F13297">
        <v>0.417669315172152</v>
      </c>
    </row>
    <row r="13298" spans="1:6">
      <c r="A13298" s="1" t="s">
        <v>25243</v>
      </c>
      <c r="B13298" t="s">
        <v>26640</v>
      </c>
      <c r="C13298" t="s">
        <v>26641</v>
      </c>
      <c r="D13298">
        <v>0.27681488199999998</v>
      </c>
      <c r="E13298">
        <v>0.81579674123170398</v>
      </c>
      <c r="F13298">
        <v>0.29999999999999899</v>
      </c>
    </row>
    <row r="13299" spans="1:6">
      <c r="A13299" s="1" t="s">
        <v>25243</v>
      </c>
      <c r="B13299" t="s">
        <v>26642</v>
      </c>
      <c r="C13299" t="s">
        <v>26643</v>
      </c>
      <c r="D13299">
        <v>0.15124899999999999</v>
      </c>
      <c r="E13299">
        <v>0.81662524164595396</v>
      </c>
      <c r="F13299">
        <v>0.50087022323117603</v>
      </c>
    </row>
    <row r="13300" spans="1:6">
      <c r="A13300" s="1" t="s">
        <v>25243</v>
      </c>
      <c r="B13300" t="s">
        <v>26644</v>
      </c>
      <c r="C13300" t="s">
        <v>26645</v>
      </c>
      <c r="D13300">
        <v>0.57168288099999998</v>
      </c>
      <c r="E13300">
        <v>0.81676332504832905</v>
      </c>
      <c r="F13300">
        <v>0.30223231176693099</v>
      </c>
    </row>
    <row r="13301" spans="1:6">
      <c r="A13301" s="1" t="s">
        <v>25243</v>
      </c>
      <c r="B13301" t="s">
        <v>26646</v>
      </c>
      <c r="C13301" t="s">
        <v>26647</v>
      </c>
      <c r="D13301">
        <v>-5.8932250000000002E-3</v>
      </c>
      <c r="E13301">
        <v>0.81690140845070403</v>
      </c>
      <c r="F13301">
        <v>0.48164964055996901</v>
      </c>
    </row>
    <row r="13302" spans="1:6">
      <c r="A13302" s="1" t="s">
        <v>25243</v>
      </c>
      <c r="B13302" t="s">
        <v>26648</v>
      </c>
      <c r="C13302" t="s">
        <v>26649</v>
      </c>
      <c r="D13302">
        <v>0.25100393500000001</v>
      </c>
      <c r="E13302">
        <v>0.81759182546257902</v>
      </c>
      <c r="F13302">
        <v>0.36265607264472099</v>
      </c>
    </row>
    <row r="13303" spans="1:6">
      <c r="A13303" s="1" t="s">
        <v>25243</v>
      </c>
      <c r="B13303" t="s">
        <v>26650</v>
      </c>
      <c r="C13303" t="s">
        <v>26651</v>
      </c>
      <c r="D13303">
        <v>-0.42000926399999999</v>
      </c>
      <c r="E13303">
        <v>0.81828224247445402</v>
      </c>
      <c r="F13303">
        <v>0.58225501324252704</v>
      </c>
    </row>
    <row r="13304" spans="1:6">
      <c r="A13304" s="1" t="s">
        <v>25243</v>
      </c>
      <c r="B13304" t="s">
        <v>26652</v>
      </c>
      <c r="C13304" t="s">
        <v>26653</v>
      </c>
      <c r="D13304">
        <v>0.18273814499999999</v>
      </c>
      <c r="E13304">
        <v>0.81869649268157896</v>
      </c>
      <c r="F13304">
        <v>0.45993189557321201</v>
      </c>
    </row>
    <row r="13305" spans="1:6">
      <c r="A13305" s="1" t="s">
        <v>25243</v>
      </c>
      <c r="B13305" t="s">
        <v>26654</v>
      </c>
      <c r="C13305" t="s">
        <v>26655</v>
      </c>
      <c r="D13305">
        <v>0.39897238299999999</v>
      </c>
      <c r="E13305">
        <v>0.81883457608395405</v>
      </c>
      <c r="F13305">
        <v>0.40998864926220202</v>
      </c>
    </row>
    <row r="13306" spans="1:6">
      <c r="A13306" s="1" t="s">
        <v>25243</v>
      </c>
      <c r="B13306" t="s">
        <v>26656</v>
      </c>
      <c r="C13306" t="s">
        <v>26657</v>
      </c>
      <c r="D13306">
        <v>0.24071683599999999</v>
      </c>
      <c r="E13306">
        <v>0.81924882629107898</v>
      </c>
      <c r="F13306">
        <v>0.39178963299281</v>
      </c>
    </row>
    <row r="13307" spans="1:6">
      <c r="A13307" s="1" t="s">
        <v>25243</v>
      </c>
      <c r="B13307" t="s">
        <v>26658</v>
      </c>
      <c r="C13307" t="s">
        <v>26659</v>
      </c>
      <c r="D13307">
        <v>0.62347295999999996</v>
      </c>
      <c r="E13307">
        <v>0.82021541010770505</v>
      </c>
      <c r="F13307">
        <v>0.358986000756715</v>
      </c>
    </row>
    <row r="13308" spans="1:6">
      <c r="A13308" s="1" t="s">
        <v>25243</v>
      </c>
      <c r="B13308" t="s">
        <v>26660</v>
      </c>
      <c r="C13308" t="s">
        <v>26661</v>
      </c>
      <c r="D13308">
        <v>0.68650124899999998</v>
      </c>
      <c r="E13308">
        <v>0.82035349351008002</v>
      </c>
      <c r="F13308">
        <v>0.472077185017025</v>
      </c>
    </row>
    <row r="13309" spans="1:6">
      <c r="A13309" s="1" t="s">
        <v>25243</v>
      </c>
      <c r="B13309" t="s">
        <v>26662</v>
      </c>
      <c r="C13309" t="s">
        <v>26663</v>
      </c>
      <c r="D13309">
        <v>4.8737615999999997E-2</v>
      </c>
      <c r="E13309">
        <v>0.82090582711958004</v>
      </c>
      <c r="F13309">
        <v>0.44771093454407801</v>
      </c>
    </row>
    <row r="13310" spans="1:6">
      <c r="A13310" s="1" t="s">
        <v>25243</v>
      </c>
      <c r="B13310" t="s">
        <v>26664</v>
      </c>
      <c r="C13310" t="s">
        <v>26665</v>
      </c>
      <c r="D13310">
        <v>0.61090042300000003</v>
      </c>
      <c r="E13310">
        <v>0.82104391052195502</v>
      </c>
      <c r="F13310">
        <v>0.44301929625425601</v>
      </c>
    </row>
    <row r="13311" spans="1:6">
      <c r="A13311" s="1" t="s">
        <v>25243</v>
      </c>
      <c r="B13311" t="s">
        <v>26666</v>
      </c>
      <c r="C13311" t="s">
        <v>26667</v>
      </c>
      <c r="D13311">
        <v>9.6805829999999995E-2</v>
      </c>
      <c r="E13311">
        <v>0.82118199392433</v>
      </c>
      <c r="F13311">
        <v>0.45705637533106303</v>
      </c>
    </row>
    <row r="13312" spans="1:6">
      <c r="A13312" s="1" t="s">
        <v>25243</v>
      </c>
      <c r="B13312" t="s">
        <v>26668</v>
      </c>
      <c r="C13312" t="s">
        <v>26669</v>
      </c>
      <c r="D13312">
        <v>0.41563398800000001</v>
      </c>
      <c r="E13312">
        <v>0.82228666114333004</v>
      </c>
      <c r="F13312">
        <v>0.42156640181611699</v>
      </c>
    </row>
    <row r="13313" spans="1:6">
      <c r="A13313" s="1" t="s">
        <v>25243</v>
      </c>
      <c r="B13313" t="s">
        <v>26670</v>
      </c>
      <c r="C13313" t="s">
        <v>26671</v>
      </c>
      <c r="D13313">
        <v>0.153654557</v>
      </c>
      <c r="E13313">
        <v>0.82242474454570502</v>
      </c>
      <c r="F13313">
        <v>0.51846386681800904</v>
      </c>
    </row>
    <row r="13314" spans="1:6">
      <c r="A13314" s="1" t="s">
        <v>25243</v>
      </c>
      <c r="B13314" t="s">
        <v>26672</v>
      </c>
      <c r="C13314" t="s">
        <v>26673</v>
      </c>
      <c r="D13314">
        <v>0.10128862199999999</v>
      </c>
      <c r="E13314">
        <v>0.82283899475282996</v>
      </c>
      <c r="F13314">
        <v>0.39878925463488402</v>
      </c>
    </row>
    <row r="13315" spans="1:6">
      <c r="A13315" s="1" t="s">
        <v>25243</v>
      </c>
      <c r="B13315" t="s">
        <v>26674</v>
      </c>
      <c r="C13315" t="s">
        <v>26675</v>
      </c>
      <c r="D13315">
        <v>0.30301577499999999</v>
      </c>
      <c r="E13315">
        <v>0.825324495995581</v>
      </c>
      <c r="F13315">
        <v>0.55240257283390004</v>
      </c>
    </row>
    <row r="13316" spans="1:6">
      <c r="A13316" s="1" t="s">
        <v>25243</v>
      </c>
      <c r="B13316" t="s">
        <v>26676</v>
      </c>
      <c r="C13316" t="s">
        <v>26677</v>
      </c>
      <c r="D13316">
        <v>-0.28371914500000001</v>
      </c>
      <c r="E13316">
        <v>0.82573874620270604</v>
      </c>
      <c r="F13316">
        <v>0.645402951191827</v>
      </c>
    </row>
    <row r="13317" spans="1:6">
      <c r="A13317" s="1" t="s">
        <v>25243</v>
      </c>
      <c r="B13317" t="s">
        <v>26678</v>
      </c>
      <c r="C13317" t="s">
        <v>26679</v>
      </c>
      <c r="D13317">
        <v>0.126855468</v>
      </c>
      <c r="E13317">
        <v>0.82615299640983098</v>
      </c>
      <c r="F13317">
        <v>0.48656829360574999</v>
      </c>
    </row>
    <row r="13318" spans="1:6">
      <c r="A13318" s="1" t="s">
        <v>25243</v>
      </c>
      <c r="B13318" t="s">
        <v>26680</v>
      </c>
      <c r="C13318" t="s">
        <v>26681</v>
      </c>
      <c r="D13318">
        <v>-0.113131465</v>
      </c>
      <c r="E13318">
        <v>0.82629107981220595</v>
      </c>
      <c r="F13318">
        <v>0.36746121831252299</v>
      </c>
    </row>
    <row r="13319" spans="1:6">
      <c r="A13319" s="1" t="s">
        <v>25243</v>
      </c>
      <c r="B13319" t="s">
        <v>26682</v>
      </c>
      <c r="C13319" t="s">
        <v>26683</v>
      </c>
      <c r="D13319">
        <v>0.30978540599999999</v>
      </c>
      <c r="E13319">
        <v>0.82642916321458104</v>
      </c>
      <c r="F13319">
        <v>0.477487703367385</v>
      </c>
    </row>
    <row r="13320" spans="1:6">
      <c r="A13320" s="1" t="s">
        <v>25243</v>
      </c>
      <c r="B13320" t="s">
        <v>26684</v>
      </c>
      <c r="C13320" t="s">
        <v>26685</v>
      </c>
      <c r="D13320">
        <v>2.6078601999999999E-2</v>
      </c>
      <c r="E13320">
        <v>0.82684341342170597</v>
      </c>
      <c r="F13320">
        <v>0.54127884979190299</v>
      </c>
    </row>
    <row r="13321" spans="1:6">
      <c r="A13321" s="1" t="s">
        <v>25243</v>
      </c>
      <c r="B13321" t="s">
        <v>26686</v>
      </c>
      <c r="C13321" t="s">
        <v>26687</v>
      </c>
      <c r="D13321">
        <v>0.25548816299999999</v>
      </c>
      <c r="E13321">
        <v>0.82725766362883102</v>
      </c>
      <c r="F13321">
        <v>0.53885735906167198</v>
      </c>
    </row>
    <row r="13322" spans="1:6">
      <c r="A13322" s="1" t="s">
        <v>25243</v>
      </c>
      <c r="B13322" t="s">
        <v>26688</v>
      </c>
      <c r="C13322" t="s">
        <v>26689</v>
      </c>
      <c r="D13322">
        <v>-6.3375369999999999E-3</v>
      </c>
      <c r="E13322">
        <v>0.82988124827395704</v>
      </c>
      <c r="F13322">
        <v>0.49197881195610998</v>
      </c>
    </row>
    <row r="13323" spans="1:6">
      <c r="A13323" s="1" t="s">
        <v>25243</v>
      </c>
      <c r="B13323" t="s">
        <v>26690</v>
      </c>
      <c r="C13323" t="s">
        <v>26691</v>
      </c>
      <c r="D13323">
        <v>0.33900399199999998</v>
      </c>
      <c r="E13323">
        <v>0.83001933167633202</v>
      </c>
      <c r="F13323">
        <v>0.39458948164963997</v>
      </c>
    </row>
    <row r="13324" spans="1:6">
      <c r="A13324" s="1" t="s">
        <v>25243</v>
      </c>
      <c r="B13324" t="s">
        <v>26692</v>
      </c>
      <c r="C13324" t="s">
        <v>26693</v>
      </c>
      <c r="D13324">
        <v>-3.4400593E-2</v>
      </c>
      <c r="E13324">
        <v>0.830157415078707</v>
      </c>
      <c r="F13324">
        <v>0.35815361331819801</v>
      </c>
    </row>
    <row r="13325" spans="1:6">
      <c r="A13325" s="1" t="s">
        <v>25243</v>
      </c>
      <c r="B13325" t="s">
        <v>26694</v>
      </c>
      <c r="C13325" t="s">
        <v>26695</v>
      </c>
      <c r="D13325">
        <v>1.6392651000000001E-2</v>
      </c>
      <c r="E13325">
        <v>0.83112399889533195</v>
      </c>
      <c r="F13325">
        <v>0.58274687854710505</v>
      </c>
    </row>
    <row r="13326" spans="1:6">
      <c r="A13326" s="1" t="s">
        <v>25243</v>
      </c>
      <c r="B13326" t="s">
        <v>26696</v>
      </c>
      <c r="C13326" t="s">
        <v>26697</v>
      </c>
      <c r="D13326">
        <v>0.122280897</v>
      </c>
      <c r="E13326">
        <v>0.83236674951670797</v>
      </c>
      <c r="F13326">
        <v>0.48895194854332102</v>
      </c>
    </row>
    <row r="13327" spans="1:6">
      <c r="A13327" s="1" t="s">
        <v>25243</v>
      </c>
      <c r="B13327" t="s">
        <v>26698</v>
      </c>
      <c r="C13327" t="s">
        <v>26699</v>
      </c>
      <c r="D13327">
        <v>0.76124863799999998</v>
      </c>
      <c r="E13327">
        <v>0.83319524993095795</v>
      </c>
      <c r="F13327">
        <v>0.44082482027998399</v>
      </c>
    </row>
    <row r="13328" spans="1:6">
      <c r="A13328" s="1" t="s">
        <v>25243</v>
      </c>
      <c r="B13328" t="s">
        <v>26700</v>
      </c>
      <c r="C13328" t="s">
        <v>26701</v>
      </c>
      <c r="D13328">
        <v>0.38076201999999998</v>
      </c>
      <c r="E13328">
        <v>0.83402375034520804</v>
      </c>
      <c r="F13328">
        <v>0.53643586833144097</v>
      </c>
    </row>
    <row r="13329" spans="1:6">
      <c r="A13329" s="1" t="s">
        <v>25243</v>
      </c>
      <c r="B13329" t="s">
        <v>26702</v>
      </c>
      <c r="C13329" t="s">
        <v>26703</v>
      </c>
      <c r="D13329">
        <v>0.192379785</v>
      </c>
      <c r="E13329">
        <v>0.83457608395470795</v>
      </c>
      <c r="F13329">
        <v>0.58251986379114595</v>
      </c>
    </row>
    <row r="13330" spans="1:6">
      <c r="A13330" s="1" t="s">
        <v>25243</v>
      </c>
      <c r="B13330" t="s">
        <v>26704</v>
      </c>
      <c r="C13330" t="s">
        <v>26705</v>
      </c>
      <c r="D13330">
        <v>0.176027252</v>
      </c>
      <c r="E13330">
        <v>0.83499033416183299</v>
      </c>
      <c r="F13330">
        <v>0.61392357169882605</v>
      </c>
    </row>
    <row r="13331" spans="1:6">
      <c r="A13331" s="1" t="s">
        <v>25243</v>
      </c>
      <c r="B13331" t="s">
        <v>26706</v>
      </c>
      <c r="C13331" t="s">
        <v>26707</v>
      </c>
      <c r="D13331">
        <v>0.41823621</v>
      </c>
      <c r="E13331">
        <v>0.83637116818558399</v>
      </c>
      <c r="F13331">
        <v>0.53938706015891003</v>
      </c>
    </row>
    <row r="13332" spans="1:6">
      <c r="A13332" s="1" t="s">
        <v>25243</v>
      </c>
      <c r="B13332" t="s">
        <v>26708</v>
      </c>
      <c r="C13332" t="s">
        <v>26709</v>
      </c>
      <c r="D13332">
        <v>0.32110556899999998</v>
      </c>
      <c r="E13332">
        <v>0.83664733499033395</v>
      </c>
      <c r="F13332">
        <v>0.526485054861899</v>
      </c>
    </row>
    <row r="13333" spans="1:6">
      <c r="A13333" s="1" t="s">
        <v>25243</v>
      </c>
      <c r="B13333" t="s">
        <v>26710</v>
      </c>
      <c r="C13333" t="s">
        <v>26711</v>
      </c>
      <c r="D13333">
        <v>0.70628139700000003</v>
      </c>
      <c r="E13333">
        <v>0.84120408726870999</v>
      </c>
      <c r="F13333">
        <v>0.44930003783579198</v>
      </c>
    </row>
    <row r="13334" spans="1:6">
      <c r="A13334" s="1" t="s">
        <v>25243</v>
      </c>
      <c r="B13334" t="s">
        <v>26712</v>
      </c>
      <c r="C13334" t="s">
        <v>26713</v>
      </c>
      <c r="D13334">
        <v>0.170774699</v>
      </c>
      <c r="E13334">
        <v>0.84134217067108497</v>
      </c>
      <c r="F13334">
        <v>0.56034808929247004</v>
      </c>
    </row>
    <row r="13335" spans="1:6">
      <c r="A13335" s="1" t="s">
        <v>25243</v>
      </c>
      <c r="B13335" t="s">
        <v>26714</v>
      </c>
      <c r="C13335" t="s">
        <v>26715</v>
      </c>
      <c r="D13335">
        <v>-8.2706403999999997E-2</v>
      </c>
      <c r="E13335">
        <v>0.84148025407346005</v>
      </c>
      <c r="F13335">
        <v>0.55811577752553798</v>
      </c>
    </row>
    <row r="13336" spans="1:6">
      <c r="A13336" s="1" t="s">
        <v>25243</v>
      </c>
      <c r="B13336" t="s">
        <v>26716</v>
      </c>
      <c r="C13336" t="s">
        <v>26717</v>
      </c>
      <c r="D13336">
        <v>0.29307345200000001</v>
      </c>
      <c r="E13336">
        <v>0.84203258768295997</v>
      </c>
      <c r="F13336">
        <v>0.53571698827090397</v>
      </c>
    </row>
    <row r="13337" spans="1:6">
      <c r="A13337" s="1" t="s">
        <v>25243</v>
      </c>
      <c r="B13337" t="s">
        <v>26718</v>
      </c>
      <c r="C13337" t="s">
        <v>26719</v>
      </c>
      <c r="D13337">
        <v>-4.5561105999999997E-2</v>
      </c>
      <c r="E13337">
        <v>0.84299917149958503</v>
      </c>
      <c r="F13337">
        <v>0.65913734392735501</v>
      </c>
    </row>
    <row r="13338" spans="1:6">
      <c r="A13338" s="1" t="s">
        <v>25243</v>
      </c>
      <c r="B13338" t="s">
        <v>26720</v>
      </c>
      <c r="C13338" t="s">
        <v>26721</v>
      </c>
      <c r="D13338">
        <v>0.55715318400000002</v>
      </c>
      <c r="E13338">
        <v>0.84507042253521103</v>
      </c>
      <c r="F13338">
        <v>0.59315172152856599</v>
      </c>
    </row>
    <row r="13339" spans="1:6">
      <c r="A13339" s="1" t="s">
        <v>25243</v>
      </c>
      <c r="B13339" t="s">
        <v>26722</v>
      </c>
      <c r="C13339" t="s">
        <v>26723</v>
      </c>
      <c r="D13339">
        <v>0.44150613399999999</v>
      </c>
      <c r="E13339">
        <v>0.84520850593758601</v>
      </c>
      <c r="F13339">
        <v>0.46216420734014302</v>
      </c>
    </row>
    <row r="13340" spans="1:6">
      <c r="A13340" s="1" t="s">
        <v>25243</v>
      </c>
      <c r="B13340" t="s">
        <v>26724</v>
      </c>
      <c r="C13340" t="s">
        <v>26725</v>
      </c>
      <c r="D13340">
        <v>0.335020451</v>
      </c>
      <c r="E13340">
        <v>0.84548467274233596</v>
      </c>
      <c r="F13340">
        <v>0.58115777525539103</v>
      </c>
    </row>
    <row r="13341" spans="1:6">
      <c r="A13341" s="1" t="s">
        <v>25243</v>
      </c>
      <c r="B13341" t="s">
        <v>26726</v>
      </c>
      <c r="C13341" t="s">
        <v>26727</v>
      </c>
      <c r="D13341">
        <v>0.60081118300000003</v>
      </c>
      <c r="E13341">
        <v>0.84645125655896103</v>
      </c>
      <c r="F13341">
        <v>0.47896329928111903</v>
      </c>
    </row>
    <row r="13342" spans="1:6">
      <c r="A13342" s="1" t="s">
        <v>25243</v>
      </c>
      <c r="B13342" t="s">
        <v>26728</v>
      </c>
      <c r="C13342" t="s">
        <v>26729</v>
      </c>
      <c r="D13342">
        <v>0.20985384600000001</v>
      </c>
      <c r="E13342">
        <v>0.85086992543496198</v>
      </c>
      <c r="F13342">
        <v>0.61804767309875097</v>
      </c>
    </row>
    <row r="13343" spans="1:6">
      <c r="A13343" s="1" t="s">
        <v>25243</v>
      </c>
      <c r="B13343" t="s">
        <v>26730</v>
      </c>
      <c r="C13343" t="s">
        <v>26731</v>
      </c>
      <c r="D13343">
        <v>0.54845319400000003</v>
      </c>
      <c r="E13343">
        <v>0.85390776028721305</v>
      </c>
      <c r="F13343">
        <v>0.415323496027241</v>
      </c>
    </row>
    <row r="13344" spans="1:6">
      <c r="A13344" s="1" t="s">
        <v>25243</v>
      </c>
      <c r="B13344" t="s">
        <v>26732</v>
      </c>
      <c r="C13344" t="s">
        <v>26733</v>
      </c>
      <c r="D13344">
        <v>0.15888722499999999</v>
      </c>
      <c r="E13344">
        <v>0.85404584368958802</v>
      </c>
      <c r="F13344">
        <v>0.41600454029511902</v>
      </c>
    </row>
    <row r="13345" spans="1:6">
      <c r="A13345" s="1" t="s">
        <v>25243</v>
      </c>
      <c r="B13345" t="s">
        <v>26734</v>
      </c>
      <c r="C13345" t="s">
        <v>26735</v>
      </c>
      <c r="D13345">
        <v>0.13902154999999999</v>
      </c>
      <c r="E13345">
        <v>0.85515051090858796</v>
      </c>
      <c r="F13345">
        <v>0.54003026863412795</v>
      </c>
    </row>
    <row r="13346" spans="1:6">
      <c r="A13346" s="1" t="s">
        <v>25243</v>
      </c>
      <c r="B13346" t="s">
        <v>26736</v>
      </c>
      <c r="C13346" t="s">
        <v>26737</v>
      </c>
      <c r="D13346">
        <v>0.48003918099999998</v>
      </c>
      <c r="E13346">
        <v>0.85528859431096305</v>
      </c>
      <c r="F13346">
        <v>0.50196746121831204</v>
      </c>
    </row>
    <row r="13347" spans="1:6">
      <c r="A13347" s="1" t="s">
        <v>25243</v>
      </c>
      <c r="B13347" t="s">
        <v>26738</v>
      </c>
      <c r="C13347" t="s">
        <v>26739</v>
      </c>
      <c r="D13347">
        <v>0.16286184400000001</v>
      </c>
      <c r="E13347">
        <v>0.85542667771333802</v>
      </c>
      <c r="F13347">
        <v>0.34271660991297698</v>
      </c>
    </row>
    <row r="13348" spans="1:6">
      <c r="A13348" s="1" t="s">
        <v>25243</v>
      </c>
      <c r="B13348" t="s">
        <v>26740</v>
      </c>
      <c r="C13348" t="s">
        <v>26741</v>
      </c>
      <c r="D13348">
        <v>0.49078022100000002</v>
      </c>
      <c r="E13348">
        <v>0.85611709472521402</v>
      </c>
      <c r="F13348">
        <v>0.37847143397654098</v>
      </c>
    </row>
    <row r="13349" spans="1:6">
      <c r="A13349" s="1" t="s">
        <v>25243</v>
      </c>
      <c r="B13349" t="s">
        <v>26742</v>
      </c>
      <c r="C13349" t="s">
        <v>26743</v>
      </c>
      <c r="D13349">
        <v>0.19082782000000001</v>
      </c>
      <c r="E13349">
        <v>0.86025959679646502</v>
      </c>
      <c r="F13349">
        <v>0.57884979190314001</v>
      </c>
    </row>
    <row r="13350" spans="1:6">
      <c r="A13350" s="1" t="s">
        <v>25243</v>
      </c>
      <c r="B13350" t="s">
        <v>26744</v>
      </c>
      <c r="C13350" t="s">
        <v>26745</v>
      </c>
      <c r="D13350">
        <v>2.5709696000000001E-2</v>
      </c>
      <c r="E13350">
        <v>0.86081193040596504</v>
      </c>
      <c r="F13350">
        <v>0.69122209610291296</v>
      </c>
    </row>
    <row r="13351" spans="1:6">
      <c r="A13351" s="1" t="s">
        <v>25243</v>
      </c>
      <c r="B13351" t="s">
        <v>26746</v>
      </c>
      <c r="C13351" t="s">
        <v>26747</v>
      </c>
      <c r="D13351">
        <v>0.13812253299999999</v>
      </c>
      <c r="E13351">
        <v>0.86095001380834002</v>
      </c>
      <c r="F13351">
        <v>0.59553537646613697</v>
      </c>
    </row>
    <row r="13352" spans="1:6">
      <c r="A13352" s="1" t="s">
        <v>25243</v>
      </c>
      <c r="B13352" t="s">
        <v>26748</v>
      </c>
      <c r="C13352" t="s">
        <v>26749</v>
      </c>
      <c r="D13352">
        <v>0.34662162699999999</v>
      </c>
      <c r="E13352">
        <v>0.861088097210715</v>
      </c>
      <c r="F13352">
        <v>0.66031025349980998</v>
      </c>
    </row>
    <row r="13353" spans="1:6">
      <c r="A13353" s="1" t="s">
        <v>25243</v>
      </c>
      <c r="B13353" t="s">
        <v>26750</v>
      </c>
      <c r="C13353" t="s">
        <v>26751</v>
      </c>
      <c r="D13353">
        <v>-1.3167928000000001E-2</v>
      </c>
      <c r="E13353">
        <v>0.86122618061308998</v>
      </c>
      <c r="F13353">
        <v>0.59046538024971595</v>
      </c>
    </row>
    <row r="13354" spans="1:6">
      <c r="A13354" s="1" t="s">
        <v>25243</v>
      </c>
      <c r="B13354" t="s">
        <v>26752</v>
      </c>
      <c r="C13354" t="s">
        <v>26753</v>
      </c>
      <c r="D13354">
        <v>0.32240338000000002</v>
      </c>
      <c r="E13354">
        <v>0.863849765258216</v>
      </c>
      <c r="F13354">
        <v>0.55505107832009004</v>
      </c>
    </row>
    <row r="13355" spans="1:6">
      <c r="A13355" s="1" t="s">
        <v>25243</v>
      </c>
      <c r="B13355" t="s">
        <v>26754</v>
      </c>
      <c r="C13355" t="s">
        <v>26755</v>
      </c>
      <c r="D13355">
        <v>0.72086159699999997</v>
      </c>
      <c r="E13355">
        <v>0.86398784866059097</v>
      </c>
      <c r="F13355">
        <v>0.53980325387816797</v>
      </c>
    </row>
    <row r="13356" spans="1:6">
      <c r="A13356" s="1" t="s">
        <v>25243</v>
      </c>
      <c r="B13356" t="s">
        <v>26756</v>
      </c>
      <c r="C13356" t="s">
        <v>26757</v>
      </c>
      <c r="D13356">
        <v>0.18158569999999999</v>
      </c>
      <c r="E13356">
        <v>0.86605909969621597</v>
      </c>
      <c r="F13356">
        <v>0.40824820279984803</v>
      </c>
    </row>
    <row r="13357" spans="1:6">
      <c r="A13357" s="1" t="s">
        <v>25243</v>
      </c>
      <c r="B13357" t="s">
        <v>26758</v>
      </c>
      <c r="C13357" t="s">
        <v>26759</v>
      </c>
      <c r="D13357">
        <v>-5.6400800000000001E-2</v>
      </c>
      <c r="E13357">
        <v>0.86964926815796695</v>
      </c>
      <c r="F13357">
        <v>0.44112750662126299</v>
      </c>
    </row>
    <row r="13358" spans="1:6">
      <c r="A13358" s="1" t="s">
        <v>25243</v>
      </c>
      <c r="B13358" t="s">
        <v>26760</v>
      </c>
      <c r="C13358" t="s">
        <v>26761</v>
      </c>
      <c r="D13358">
        <v>7.2849332000000003E-2</v>
      </c>
      <c r="E13358">
        <v>0.86978735156034204</v>
      </c>
      <c r="F13358">
        <v>0.36734771093454399</v>
      </c>
    </row>
    <row r="13359" spans="1:6">
      <c r="A13359" s="1" t="s">
        <v>25243</v>
      </c>
      <c r="B13359" t="s">
        <v>26762</v>
      </c>
      <c r="C13359" t="s">
        <v>26763</v>
      </c>
      <c r="D13359">
        <v>0.794383332</v>
      </c>
      <c r="E13359">
        <v>0.87254901960784303</v>
      </c>
      <c r="F13359">
        <v>0.427657964434354</v>
      </c>
    </row>
    <row r="13360" spans="1:6">
      <c r="A13360" s="1" t="s">
        <v>25243</v>
      </c>
      <c r="B13360" t="s">
        <v>26764</v>
      </c>
      <c r="C13360" t="s">
        <v>26765</v>
      </c>
      <c r="D13360">
        <v>0.31216833199999999</v>
      </c>
      <c r="E13360">
        <v>0.87296326981496797</v>
      </c>
      <c r="F13360">
        <v>0.40874006810442598</v>
      </c>
    </row>
    <row r="13361" spans="1:6">
      <c r="A13361" s="1" t="s">
        <v>25243</v>
      </c>
      <c r="B13361" t="s">
        <v>26766</v>
      </c>
      <c r="C13361" t="s">
        <v>26767</v>
      </c>
      <c r="D13361">
        <v>8.8081630999999994E-2</v>
      </c>
      <c r="E13361">
        <v>0.87310135321734295</v>
      </c>
      <c r="F13361">
        <v>0.34195989405978</v>
      </c>
    </row>
    <row r="13362" spans="1:6">
      <c r="A13362" s="1" t="s">
        <v>25243</v>
      </c>
      <c r="B13362" t="s">
        <v>26768</v>
      </c>
      <c r="C13362" t="s">
        <v>26769</v>
      </c>
      <c r="D13362">
        <v>0.56005769000000005</v>
      </c>
      <c r="E13362">
        <v>0.87323943661971803</v>
      </c>
      <c r="F13362">
        <v>0.24055996973136501</v>
      </c>
    </row>
    <row r="13363" spans="1:6">
      <c r="A13363" s="1" t="s">
        <v>25243</v>
      </c>
      <c r="B13363" t="s">
        <v>26770</v>
      </c>
      <c r="C13363" t="s">
        <v>26771</v>
      </c>
      <c r="D13363">
        <v>0.202100847</v>
      </c>
      <c r="E13363">
        <v>0.87379177022921795</v>
      </c>
      <c r="F13363">
        <v>0.49057888762769503</v>
      </c>
    </row>
    <row r="13364" spans="1:6">
      <c r="A13364" s="1" t="s">
        <v>25243</v>
      </c>
      <c r="B13364" t="s">
        <v>26772</v>
      </c>
      <c r="C13364" t="s">
        <v>26773</v>
      </c>
      <c r="D13364">
        <v>0.51447654600000003</v>
      </c>
      <c r="E13364">
        <v>0.87462027064346803</v>
      </c>
      <c r="F13364">
        <v>0.41354521377222803</v>
      </c>
    </row>
    <row r="13365" spans="1:6">
      <c r="A13365" s="1" t="s">
        <v>25243</v>
      </c>
      <c r="B13365" t="s">
        <v>26774</v>
      </c>
      <c r="C13365" t="s">
        <v>26775</v>
      </c>
      <c r="D13365">
        <v>0.30044990399999999</v>
      </c>
      <c r="E13365">
        <v>0.87669152167909403</v>
      </c>
      <c r="F13365">
        <v>0.37763904653802399</v>
      </c>
    </row>
    <row r="13366" spans="1:6">
      <c r="A13366" s="1" t="s">
        <v>25243</v>
      </c>
      <c r="B13366" t="s">
        <v>26776</v>
      </c>
      <c r="C13366" t="s">
        <v>26777</v>
      </c>
      <c r="D13366">
        <v>0.49713007599999998</v>
      </c>
      <c r="E13366">
        <v>0.87696768848384399</v>
      </c>
      <c r="F13366">
        <v>0.41982595535376399</v>
      </c>
    </row>
    <row r="13367" spans="1:6">
      <c r="A13367" s="1" t="s">
        <v>25243</v>
      </c>
      <c r="B13367" t="s">
        <v>26778</v>
      </c>
      <c r="C13367" t="s">
        <v>26779</v>
      </c>
      <c r="D13367">
        <v>0.61087802999999996</v>
      </c>
      <c r="E13367">
        <v>0.87724385528859405</v>
      </c>
      <c r="F13367">
        <v>0.401664774877033</v>
      </c>
    </row>
    <row r="13368" spans="1:6">
      <c r="A13368" s="1" t="s">
        <v>25243</v>
      </c>
      <c r="B13368" t="s">
        <v>26780</v>
      </c>
      <c r="C13368" t="s">
        <v>26781</v>
      </c>
      <c r="D13368">
        <v>0.23261488699999999</v>
      </c>
      <c r="E13368">
        <v>0.87793427230046905</v>
      </c>
      <c r="F13368">
        <v>0.38074158153613302</v>
      </c>
    </row>
    <row r="13369" spans="1:6">
      <c r="A13369" s="1" t="s">
        <v>25243</v>
      </c>
      <c r="B13369" t="s">
        <v>26782</v>
      </c>
      <c r="C13369" t="s">
        <v>26783</v>
      </c>
      <c r="D13369">
        <v>0.75134518800000005</v>
      </c>
      <c r="E13369">
        <v>0.87807235570284403</v>
      </c>
      <c r="F13369">
        <v>0.36227771471812298</v>
      </c>
    </row>
    <row r="13370" spans="1:6">
      <c r="A13370" s="1" t="s">
        <v>25243</v>
      </c>
      <c r="B13370" t="s">
        <v>26784</v>
      </c>
      <c r="C13370" t="s">
        <v>26785</v>
      </c>
      <c r="D13370">
        <v>0.43405105900000002</v>
      </c>
      <c r="E13370">
        <v>0.87834852250759399</v>
      </c>
      <c r="F13370">
        <v>0.50567536889897802</v>
      </c>
    </row>
    <row r="13371" spans="1:6">
      <c r="A13371" s="1" t="s">
        <v>25243</v>
      </c>
      <c r="B13371" t="s">
        <v>26786</v>
      </c>
      <c r="C13371" t="s">
        <v>26787</v>
      </c>
      <c r="D13371">
        <v>0.43594218899999998</v>
      </c>
      <c r="E13371">
        <v>0.87848660590996897</v>
      </c>
      <c r="F13371">
        <v>0.529247067726068</v>
      </c>
    </row>
    <row r="13372" spans="1:6">
      <c r="A13372" s="1" t="s">
        <v>25243</v>
      </c>
      <c r="B13372" t="s">
        <v>26788</v>
      </c>
      <c r="C13372" t="s">
        <v>26789</v>
      </c>
      <c r="D13372">
        <v>6.0981170000000001E-3</v>
      </c>
      <c r="E13372">
        <v>0.88028169014084501</v>
      </c>
      <c r="F13372">
        <v>0.46345062429057798</v>
      </c>
    </row>
    <row r="13373" spans="1:6">
      <c r="A13373" s="1" t="s">
        <v>25243</v>
      </c>
      <c r="B13373" t="s">
        <v>26790</v>
      </c>
      <c r="C13373" t="s">
        <v>26791</v>
      </c>
      <c r="D13373">
        <v>0.33994977199999998</v>
      </c>
      <c r="E13373">
        <v>0.88097210715272001</v>
      </c>
      <c r="F13373">
        <v>0.32951191827468701</v>
      </c>
    </row>
    <row r="13374" spans="1:6">
      <c r="A13374" s="1" t="s">
        <v>25243</v>
      </c>
      <c r="B13374" t="s">
        <v>26792</v>
      </c>
      <c r="C13374" t="s">
        <v>26793</v>
      </c>
      <c r="D13374">
        <v>0.23976556800000001</v>
      </c>
      <c r="E13374">
        <v>0.88166252416459501</v>
      </c>
      <c r="F13374">
        <v>0.34154370034052201</v>
      </c>
    </row>
    <row r="13375" spans="1:6">
      <c r="A13375" s="1" t="s">
        <v>25243</v>
      </c>
      <c r="B13375" t="s">
        <v>26794</v>
      </c>
      <c r="C13375" t="s">
        <v>26795</v>
      </c>
      <c r="D13375">
        <v>0.66122216700000003</v>
      </c>
      <c r="E13375">
        <v>0.88221485777409503</v>
      </c>
      <c r="F13375">
        <v>0.37097994702989001</v>
      </c>
    </row>
    <row r="13376" spans="1:6">
      <c r="A13376" s="1" t="s">
        <v>25243</v>
      </c>
      <c r="B13376" t="s">
        <v>26796</v>
      </c>
      <c r="C13376" t="s">
        <v>26797</v>
      </c>
      <c r="D13376">
        <v>-0.113445932</v>
      </c>
      <c r="E13376">
        <v>0.88428610880972103</v>
      </c>
      <c r="F13376">
        <v>0.60446462353386299</v>
      </c>
    </row>
    <row r="13377" spans="1:6">
      <c r="A13377" s="1" t="s">
        <v>25243</v>
      </c>
      <c r="B13377" t="s">
        <v>26798</v>
      </c>
      <c r="C13377" t="s">
        <v>26799</v>
      </c>
      <c r="D13377">
        <v>0.30297977799999998</v>
      </c>
      <c r="E13377">
        <v>0.88456227561447098</v>
      </c>
      <c r="F13377">
        <v>0.37597427166099101</v>
      </c>
    </row>
    <row r="13378" spans="1:6">
      <c r="A13378" s="1" t="s">
        <v>25243</v>
      </c>
      <c r="B13378" t="s">
        <v>26800</v>
      </c>
      <c r="C13378" t="s">
        <v>26801</v>
      </c>
      <c r="D13378">
        <v>0.43037275899999999</v>
      </c>
      <c r="E13378">
        <v>0.88470035901684596</v>
      </c>
      <c r="F13378">
        <v>0.44740824820279901</v>
      </c>
    </row>
    <row r="13379" spans="1:6">
      <c r="A13379" s="1" t="s">
        <v>25243</v>
      </c>
      <c r="B13379" t="s">
        <v>26802</v>
      </c>
      <c r="C13379" t="s">
        <v>26803</v>
      </c>
      <c r="D13379">
        <v>0.41269435799999998</v>
      </c>
      <c r="E13379">
        <v>0.88483844241922105</v>
      </c>
      <c r="F13379">
        <v>0.56038592508512997</v>
      </c>
    </row>
    <row r="13380" spans="1:6">
      <c r="A13380" s="1" t="s">
        <v>25243</v>
      </c>
      <c r="B13380" t="s">
        <v>26804</v>
      </c>
      <c r="C13380" t="s">
        <v>26805</v>
      </c>
      <c r="D13380">
        <v>0.24620789100000001</v>
      </c>
      <c r="E13380">
        <v>0.88621927644297105</v>
      </c>
      <c r="F13380">
        <v>0.50809685962920903</v>
      </c>
    </row>
    <row r="13381" spans="1:6">
      <c r="A13381" s="1" t="s">
        <v>25243</v>
      </c>
      <c r="B13381" t="s">
        <v>26806</v>
      </c>
      <c r="C13381" t="s">
        <v>26807</v>
      </c>
      <c r="D13381">
        <v>0.15379688899999999</v>
      </c>
      <c r="E13381">
        <v>0.88635735984534603</v>
      </c>
      <c r="F13381">
        <v>0.62500945894816395</v>
      </c>
    </row>
    <row r="13382" spans="1:6">
      <c r="A13382" s="1" t="s">
        <v>25243</v>
      </c>
      <c r="B13382" t="s">
        <v>26808</v>
      </c>
      <c r="C13382" t="s">
        <v>26809</v>
      </c>
      <c r="D13382">
        <v>0.210445681</v>
      </c>
      <c r="E13382">
        <v>0.88690969345484605</v>
      </c>
      <c r="F13382">
        <v>0.525274309496784</v>
      </c>
    </row>
    <row r="13383" spans="1:6">
      <c r="A13383" s="1" t="s">
        <v>25243</v>
      </c>
      <c r="B13383" t="s">
        <v>26810</v>
      </c>
      <c r="C13383" t="s">
        <v>26811</v>
      </c>
      <c r="D13383">
        <v>0.22624730400000001</v>
      </c>
      <c r="E13383">
        <v>0.89077602872134698</v>
      </c>
      <c r="F13383">
        <v>0.38694665153234897</v>
      </c>
    </row>
    <row r="13384" spans="1:6">
      <c r="A13384" s="1" t="s">
        <v>25243</v>
      </c>
      <c r="B13384" t="s">
        <v>26812</v>
      </c>
      <c r="C13384" t="s">
        <v>26813</v>
      </c>
      <c r="D13384">
        <v>0.96962378999999999</v>
      </c>
      <c r="E13384">
        <v>0.892709196354598</v>
      </c>
      <c r="F13384">
        <v>0.29988649262202</v>
      </c>
    </row>
    <row r="13385" spans="1:6">
      <c r="A13385" s="1" t="s">
        <v>25243</v>
      </c>
      <c r="B13385" t="s">
        <v>26814</v>
      </c>
      <c r="C13385" t="s">
        <v>26815</v>
      </c>
      <c r="D13385">
        <v>0.62501851399999997</v>
      </c>
      <c r="E13385">
        <v>0.89298536315934796</v>
      </c>
      <c r="F13385">
        <v>0.48006053726825498</v>
      </c>
    </row>
    <row r="13386" spans="1:6">
      <c r="A13386" s="1" t="s">
        <v>25243</v>
      </c>
      <c r="B13386" t="s">
        <v>26816</v>
      </c>
      <c r="C13386" t="s">
        <v>26817</v>
      </c>
      <c r="D13386">
        <v>0.57136783499999999</v>
      </c>
      <c r="E13386">
        <v>0.89312344656172304</v>
      </c>
      <c r="F13386">
        <v>0.557169882709042</v>
      </c>
    </row>
    <row r="13387" spans="1:6">
      <c r="A13387" s="1" t="s">
        <v>25243</v>
      </c>
      <c r="B13387" t="s">
        <v>26818</v>
      </c>
      <c r="C13387" t="s">
        <v>26819</v>
      </c>
      <c r="D13387">
        <v>6.2431133E-2</v>
      </c>
      <c r="E13387">
        <v>0.89326152996409802</v>
      </c>
      <c r="F13387">
        <v>0.47756337495270501</v>
      </c>
    </row>
    <row r="13388" spans="1:6">
      <c r="A13388" s="1" t="s">
        <v>25243</v>
      </c>
      <c r="B13388" t="s">
        <v>26820</v>
      </c>
      <c r="C13388" t="s">
        <v>26821</v>
      </c>
      <c r="D13388">
        <v>0.27988174599999999</v>
      </c>
      <c r="E13388">
        <v>0.89353769676884798</v>
      </c>
      <c r="F13388">
        <v>0.51657207718501597</v>
      </c>
    </row>
    <row r="13389" spans="1:6">
      <c r="A13389" s="1" t="s">
        <v>25243</v>
      </c>
      <c r="B13389" t="s">
        <v>26822</v>
      </c>
      <c r="C13389" t="s">
        <v>26823</v>
      </c>
      <c r="D13389">
        <v>0.68346400100000004</v>
      </c>
      <c r="E13389">
        <v>0.89367578017122296</v>
      </c>
      <c r="F13389">
        <v>0.51169125993189502</v>
      </c>
    </row>
    <row r="13390" spans="1:6">
      <c r="A13390" s="1" t="s">
        <v>25243</v>
      </c>
      <c r="B13390" t="s">
        <v>26824</v>
      </c>
      <c r="C13390" t="s">
        <v>26825</v>
      </c>
      <c r="D13390">
        <v>2.8501860000000002E-3</v>
      </c>
      <c r="E13390">
        <v>0.89367578017122296</v>
      </c>
      <c r="F13390">
        <v>0.49557321225879603</v>
      </c>
    </row>
    <row r="13391" spans="1:6">
      <c r="A13391" s="1" t="s">
        <v>25243</v>
      </c>
      <c r="B13391" t="s">
        <v>26826</v>
      </c>
      <c r="C13391" t="s">
        <v>26827</v>
      </c>
      <c r="D13391">
        <v>-0.13469883499999999</v>
      </c>
      <c r="E13391">
        <v>0.89381386357359804</v>
      </c>
      <c r="F13391">
        <v>0.353575482406356</v>
      </c>
    </row>
    <row r="13392" spans="1:6">
      <c r="A13392" s="1" t="s">
        <v>25243</v>
      </c>
      <c r="B13392" t="s">
        <v>26828</v>
      </c>
      <c r="C13392" t="s">
        <v>26829</v>
      </c>
      <c r="D13392">
        <v>-0.37549610500000002</v>
      </c>
      <c r="E13392">
        <v>0.895470864402098</v>
      </c>
      <c r="F13392">
        <v>0.53420355656450902</v>
      </c>
    </row>
    <row r="13393" spans="1:6">
      <c r="A13393" s="1" t="s">
        <v>25243</v>
      </c>
      <c r="B13393" t="s">
        <v>26830</v>
      </c>
      <c r="C13393" t="s">
        <v>26831</v>
      </c>
      <c r="D13393">
        <v>0.37094097999999998</v>
      </c>
      <c r="E13393">
        <v>0.89602319801159902</v>
      </c>
      <c r="F13393">
        <v>0.50151343170639395</v>
      </c>
    </row>
    <row r="13394" spans="1:6">
      <c r="A13394" s="1" t="s">
        <v>25243</v>
      </c>
      <c r="B13394" t="s">
        <v>26832</v>
      </c>
      <c r="C13394" t="s">
        <v>26833</v>
      </c>
      <c r="D13394">
        <v>0.55026091300000002</v>
      </c>
      <c r="E13394">
        <v>0.896161281413974</v>
      </c>
      <c r="F13394">
        <v>0.31626939084373801</v>
      </c>
    </row>
    <row r="13395" spans="1:6">
      <c r="A13395" s="1" t="s">
        <v>25243</v>
      </c>
      <c r="B13395" t="s">
        <v>26834</v>
      </c>
      <c r="C13395" t="s">
        <v>26835</v>
      </c>
      <c r="D13395">
        <v>0.83120614800000003</v>
      </c>
      <c r="E13395">
        <v>0.89629936481634898</v>
      </c>
      <c r="F13395">
        <v>0.31452894438138401</v>
      </c>
    </row>
    <row r="13396" spans="1:6">
      <c r="A13396" s="1" t="s">
        <v>25243</v>
      </c>
      <c r="B13396" t="s">
        <v>26836</v>
      </c>
      <c r="C13396" t="s">
        <v>26837</v>
      </c>
      <c r="D13396">
        <v>0.74347101900000001</v>
      </c>
      <c r="E13396">
        <v>0.89643744821872395</v>
      </c>
      <c r="F13396">
        <v>0.183768444948921</v>
      </c>
    </row>
    <row r="13397" spans="1:6">
      <c r="A13397" s="1" t="s">
        <v>25243</v>
      </c>
      <c r="B13397" t="s">
        <v>26838</v>
      </c>
      <c r="C13397" t="s">
        <v>26839</v>
      </c>
      <c r="D13397">
        <v>0.47837419599999997</v>
      </c>
      <c r="E13397">
        <v>0.89975144987572497</v>
      </c>
      <c r="F13397">
        <v>0.48494135452137699</v>
      </c>
    </row>
    <row r="13398" spans="1:6">
      <c r="A13398" s="1" t="s">
        <v>25243</v>
      </c>
      <c r="B13398" t="s">
        <v>26840</v>
      </c>
      <c r="C13398" t="s">
        <v>26841</v>
      </c>
      <c r="D13398">
        <v>0.54422305800000004</v>
      </c>
      <c r="E13398">
        <v>0.90085611709472502</v>
      </c>
      <c r="F13398">
        <v>0.40711312902005198</v>
      </c>
    </row>
    <row r="13399" spans="1:6">
      <c r="A13399" s="1" t="s">
        <v>25243</v>
      </c>
      <c r="B13399" t="s">
        <v>26842</v>
      </c>
      <c r="C13399" t="s">
        <v>26843</v>
      </c>
      <c r="D13399">
        <v>0.30035401</v>
      </c>
      <c r="E13399">
        <v>0.90154653410660002</v>
      </c>
      <c r="F13399">
        <v>0.62837684449489195</v>
      </c>
    </row>
    <row r="13400" spans="1:6">
      <c r="A13400" s="1" t="s">
        <v>25243</v>
      </c>
      <c r="B13400" t="s">
        <v>26844</v>
      </c>
      <c r="C13400" t="s">
        <v>26845</v>
      </c>
      <c r="D13400">
        <v>0.390713967</v>
      </c>
      <c r="E13400">
        <v>0.90831262082297703</v>
      </c>
      <c r="F13400">
        <v>0.36500189178963199</v>
      </c>
    </row>
    <row r="13401" spans="1:6">
      <c r="A13401" s="1" t="s">
        <v>25243</v>
      </c>
      <c r="B13401" t="s">
        <v>26846</v>
      </c>
      <c r="C13401" t="s">
        <v>26847</v>
      </c>
      <c r="D13401">
        <v>0.59306629899999996</v>
      </c>
      <c r="E13401">
        <v>0.90845070422535201</v>
      </c>
      <c r="F13401">
        <v>0.57525539160045303</v>
      </c>
    </row>
    <row r="13402" spans="1:6">
      <c r="A13402" s="1" t="s">
        <v>25243</v>
      </c>
      <c r="B13402" t="s">
        <v>26848</v>
      </c>
      <c r="C13402" t="s">
        <v>26849</v>
      </c>
      <c r="D13402">
        <v>0.21110167899999999</v>
      </c>
      <c r="E13402">
        <v>0.90927920463960199</v>
      </c>
      <c r="F13402">
        <v>0.42792281498297302</v>
      </c>
    </row>
    <row r="13403" spans="1:6">
      <c r="A13403" s="1" t="s">
        <v>25243</v>
      </c>
      <c r="B13403" t="s">
        <v>26850</v>
      </c>
      <c r="C13403" t="s">
        <v>26851</v>
      </c>
      <c r="D13403">
        <v>0.58775230499999997</v>
      </c>
      <c r="E13403">
        <v>0.90941728804197697</v>
      </c>
      <c r="F13403">
        <v>0.40628074158153499</v>
      </c>
    </row>
    <row r="13404" spans="1:6">
      <c r="A13404" s="1" t="s">
        <v>25243</v>
      </c>
      <c r="B13404" t="s">
        <v>26852</v>
      </c>
      <c r="C13404" t="s">
        <v>26853</v>
      </c>
      <c r="D13404">
        <v>0.43085949099999998</v>
      </c>
      <c r="E13404">
        <v>0.91010770505385197</v>
      </c>
      <c r="F13404">
        <v>0.301399924328414</v>
      </c>
    </row>
    <row r="13405" spans="1:6">
      <c r="A13405" s="1" t="s">
        <v>25243</v>
      </c>
      <c r="B13405" t="s">
        <v>26854</v>
      </c>
      <c r="C13405" t="s">
        <v>26855</v>
      </c>
      <c r="D13405">
        <v>-0.57770004799999997</v>
      </c>
      <c r="E13405">
        <v>0.91093620546810194</v>
      </c>
      <c r="F13405">
        <v>0.3894438138479</v>
      </c>
    </row>
    <row r="13406" spans="1:6">
      <c r="A13406" s="1" t="s">
        <v>25243</v>
      </c>
      <c r="B13406" t="s">
        <v>26856</v>
      </c>
      <c r="C13406" t="s">
        <v>26857</v>
      </c>
      <c r="D13406">
        <v>0.82030790200000003</v>
      </c>
      <c r="E13406">
        <v>0.91107428887047703</v>
      </c>
      <c r="F13406">
        <v>0.32678774120317799</v>
      </c>
    </row>
    <row r="13407" spans="1:6">
      <c r="A13407" s="1" t="s">
        <v>25243</v>
      </c>
      <c r="B13407" t="s">
        <v>26858</v>
      </c>
      <c r="C13407" t="s">
        <v>26859</v>
      </c>
      <c r="D13407">
        <v>0.42385509300000002</v>
      </c>
      <c r="E13407">
        <v>0.91176470588235203</v>
      </c>
      <c r="F13407">
        <v>0.37071509648127099</v>
      </c>
    </row>
    <row r="13408" spans="1:6">
      <c r="A13408" s="1" t="s">
        <v>25243</v>
      </c>
      <c r="B13408" t="s">
        <v>26860</v>
      </c>
      <c r="C13408" t="s">
        <v>26861</v>
      </c>
      <c r="D13408">
        <v>0.57945633399999996</v>
      </c>
      <c r="E13408">
        <v>0.91245512289422803</v>
      </c>
      <c r="F13408">
        <v>0.475028376844494</v>
      </c>
    </row>
    <row r="13409" spans="1:6">
      <c r="A13409" s="1" t="s">
        <v>25243</v>
      </c>
      <c r="B13409" t="s">
        <v>26862</v>
      </c>
      <c r="C13409" t="s">
        <v>26863</v>
      </c>
      <c r="D13409">
        <v>0.75241767100000001</v>
      </c>
      <c r="E13409">
        <v>0.91259320629660301</v>
      </c>
      <c r="F13409">
        <v>0.53685206205069902</v>
      </c>
    </row>
    <row r="13410" spans="1:6">
      <c r="A13410" s="1" t="s">
        <v>25243</v>
      </c>
      <c r="B13410" t="s">
        <v>26864</v>
      </c>
      <c r="C13410" t="s">
        <v>26865</v>
      </c>
      <c r="D13410">
        <v>0.47485719300000001</v>
      </c>
      <c r="E13410">
        <v>0.91273128969897799</v>
      </c>
      <c r="F13410">
        <v>0.33136587211502</v>
      </c>
    </row>
    <row r="13411" spans="1:6">
      <c r="A13411" s="1" t="s">
        <v>25243</v>
      </c>
      <c r="B13411" t="s">
        <v>26866</v>
      </c>
      <c r="C13411" t="s">
        <v>26867</v>
      </c>
      <c r="D13411">
        <v>0.48517884100000003</v>
      </c>
      <c r="E13411">
        <v>0.91411212372272799</v>
      </c>
      <c r="F13411">
        <v>0.42145289443813799</v>
      </c>
    </row>
    <row r="13412" spans="1:6">
      <c r="A13412" s="1" t="s">
        <v>25243</v>
      </c>
      <c r="B13412" t="s">
        <v>26868</v>
      </c>
      <c r="C13412" t="s">
        <v>26869</v>
      </c>
      <c r="D13412">
        <v>0.57342113800000005</v>
      </c>
      <c r="E13412">
        <v>0.91466445733222801</v>
      </c>
      <c r="F13412">
        <v>0.35872115020809597</v>
      </c>
    </row>
    <row r="13413" spans="1:6">
      <c r="A13413" s="1" t="s">
        <v>25243</v>
      </c>
      <c r="B13413" t="s">
        <v>26870</v>
      </c>
      <c r="C13413" t="s">
        <v>26871</v>
      </c>
      <c r="D13413">
        <v>0.922910118</v>
      </c>
      <c r="E13413">
        <v>0.91549295774647799</v>
      </c>
      <c r="F13413">
        <v>0.239916761256148</v>
      </c>
    </row>
    <row r="13414" spans="1:6">
      <c r="A13414" s="1" t="s">
        <v>25243</v>
      </c>
      <c r="B13414" t="s">
        <v>26872</v>
      </c>
      <c r="C13414" t="s">
        <v>26873</v>
      </c>
      <c r="D13414">
        <v>0.75159067000000002</v>
      </c>
      <c r="E13414">
        <v>0.91632145816072896</v>
      </c>
      <c r="F13414">
        <v>0.235944003026863</v>
      </c>
    </row>
    <row r="13415" spans="1:6">
      <c r="A13415" s="1" t="s">
        <v>25243</v>
      </c>
      <c r="B13415" t="s">
        <v>26874</v>
      </c>
      <c r="C13415" t="s">
        <v>26875</v>
      </c>
      <c r="D13415">
        <v>0.57808725299999997</v>
      </c>
      <c r="E13415">
        <v>0.91673570836785401</v>
      </c>
      <c r="F13415">
        <v>0.54797578509269695</v>
      </c>
    </row>
    <row r="13416" spans="1:6">
      <c r="A13416" s="1" t="s">
        <v>25243</v>
      </c>
      <c r="B13416" t="s">
        <v>26876</v>
      </c>
      <c r="C13416" t="s">
        <v>26877</v>
      </c>
      <c r="D13416">
        <v>0.46534096000000003</v>
      </c>
      <c r="E13416">
        <v>0.91728804197735403</v>
      </c>
      <c r="F13416">
        <v>0.593038214150586</v>
      </c>
    </row>
    <row r="13417" spans="1:6">
      <c r="A13417" s="1" t="s">
        <v>25243</v>
      </c>
      <c r="B13417" t="s">
        <v>26878</v>
      </c>
      <c r="C13417" t="s">
        <v>26879</v>
      </c>
      <c r="D13417">
        <v>0.62469685600000002</v>
      </c>
      <c r="E13417">
        <v>0.91742612537972901</v>
      </c>
      <c r="F13417">
        <v>0.346651532349602</v>
      </c>
    </row>
    <row r="13418" spans="1:6">
      <c r="A13418" s="1" t="s">
        <v>25243</v>
      </c>
      <c r="B13418" t="s">
        <v>26880</v>
      </c>
      <c r="C13418" t="s">
        <v>26881</v>
      </c>
      <c r="D13418">
        <v>0.51661433800000001</v>
      </c>
      <c r="E13418">
        <v>0.91756420878210398</v>
      </c>
      <c r="F13418">
        <v>0.51460461596670404</v>
      </c>
    </row>
    <row r="13419" spans="1:6">
      <c r="A13419" s="1" t="s">
        <v>25243</v>
      </c>
      <c r="B13419" t="s">
        <v>26882</v>
      </c>
      <c r="C13419" t="s">
        <v>26883</v>
      </c>
      <c r="D13419">
        <v>0.32282799600000001</v>
      </c>
      <c r="E13419">
        <v>0.91756420878210398</v>
      </c>
      <c r="F13419">
        <v>0.43840332954975297</v>
      </c>
    </row>
    <row r="13420" spans="1:6">
      <c r="A13420" s="1" t="s">
        <v>25243</v>
      </c>
      <c r="B13420" t="s">
        <v>26884</v>
      </c>
      <c r="C13420" t="s">
        <v>26885</v>
      </c>
      <c r="D13420">
        <v>0.84539586</v>
      </c>
      <c r="E13420">
        <v>0.91963545981772898</v>
      </c>
      <c r="F13420">
        <v>0.43314415437003401</v>
      </c>
    </row>
    <row r="13421" spans="1:6">
      <c r="A13421" s="1" t="s">
        <v>25243</v>
      </c>
      <c r="B13421" t="s">
        <v>26886</v>
      </c>
      <c r="C13421" t="s">
        <v>26887</v>
      </c>
      <c r="D13421">
        <v>0.32518471599999998</v>
      </c>
      <c r="E13421">
        <v>0.91977354322010496</v>
      </c>
      <c r="F13421">
        <v>0.39496783957623899</v>
      </c>
    </row>
    <row r="13422" spans="1:6">
      <c r="A13422" s="1" t="s">
        <v>25243</v>
      </c>
      <c r="B13422" t="s">
        <v>26888</v>
      </c>
      <c r="C13422" t="s">
        <v>26889</v>
      </c>
      <c r="D13422">
        <v>0.54414412700000003</v>
      </c>
      <c r="E13422">
        <v>0.92018779342723001</v>
      </c>
      <c r="F13422">
        <v>0.363866818009837</v>
      </c>
    </row>
    <row r="13423" spans="1:6">
      <c r="A13423" s="1" t="s">
        <v>25243</v>
      </c>
      <c r="B13423" t="s">
        <v>26890</v>
      </c>
      <c r="C13423" t="s">
        <v>26891</v>
      </c>
      <c r="D13423">
        <v>0.83590642299999995</v>
      </c>
      <c r="E13423">
        <v>0.92543496271748105</v>
      </c>
      <c r="F13423">
        <v>0.49557321225879603</v>
      </c>
    </row>
    <row r="13424" spans="1:6">
      <c r="A13424" s="1" t="s">
        <v>25243</v>
      </c>
      <c r="B13424" t="s">
        <v>26892</v>
      </c>
      <c r="C13424" t="s">
        <v>26893</v>
      </c>
      <c r="D13424">
        <v>0.38581891499999998</v>
      </c>
      <c r="E13424">
        <v>0.92653962993648098</v>
      </c>
      <c r="F13424">
        <v>0.39345440786984398</v>
      </c>
    </row>
    <row r="13425" spans="1:6">
      <c r="A13425" s="1" t="s">
        <v>25243</v>
      </c>
      <c r="B13425" t="s">
        <v>26894</v>
      </c>
      <c r="C13425" t="s">
        <v>26895</v>
      </c>
      <c r="D13425">
        <v>0.41748081300000001</v>
      </c>
      <c r="E13425">
        <v>0.92667771333885596</v>
      </c>
      <c r="F13425">
        <v>0.46935300794551599</v>
      </c>
    </row>
    <row r="13426" spans="1:6">
      <c r="A13426" s="1" t="s">
        <v>25243</v>
      </c>
      <c r="B13426" t="s">
        <v>26896</v>
      </c>
      <c r="C13426" t="s">
        <v>26897</v>
      </c>
      <c r="D13426">
        <v>0.40672918800000002</v>
      </c>
      <c r="E13426">
        <v>0.92792046396023198</v>
      </c>
      <c r="F13426">
        <v>0.48891411275066199</v>
      </c>
    </row>
    <row r="13427" spans="1:6">
      <c r="A13427" s="1" t="s">
        <v>25243</v>
      </c>
      <c r="B13427" t="s">
        <v>26898</v>
      </c>
      <c r="C13427" t="s">
        <v>26899</v>
      </c>
      <c r="D13427">
        <v>0.61932942700000004</v>
      </c>
      <c r="E13427">
        <v>0.92957746478873204</v>
      </c>
      <c r="F13427">
        <v>0.346235338630344</v>
      </c>
    </row>
    <row r="13428" spans="1:6">
      <c r="A13428" s="1" t="s">
        <v>25243</v>
      </c>
      <c r="B13428" t="s">
        <v>26900</v>
      </c>
      <c r="C13428" t="s">
        <v>26901</v>
      </c>
      <c r="D13428">
        <v>0.25576639899999998</v>
      </c>
      <c r="E13428">
        <v>0.929853631593482</v>
      </c>
      <c r="F13428">
        <v>0.52391222096102896</v>
      </c>
    </row>
    <row r="13429" spans="1:6">
      <c r="A13429" s="1" t="s">
        <v>25243</v>
      </c>
      <c r="B13429" t="s">
        <v>26902</v>
      </c>
      <c r="C13429" t="s">
        <v>26903</v>
      </c>
      <c r="D13429">
        <v>0.65615070099999995</v>
      </c>
      <c r="E13429">
        <v>0.93068213200773198</v>
      </c>
      <c r="F13429">
        <v>0.32508513053348398</v>
      </c>
    </row>
    <row r="13430" spans="1:6">
      <c r="A13430" s="1" t="s">
        <v>25243</v>
      </c>
      <c r="B13430" t="s">
        <v>26904</v>
      </c>
      <c r="C13430" t="s">
        <v>26905</v>
      </c>
      <c r="D13430">
        <v>0.78897558899999998</v>
      </c>
      <c r="E13430">
        <v>0.93068213200773198</v>
      </c>
      <c r="F13430">
        <v>0.32546348846008299</v>
      </c>
    </row>
    <row r="13431" spans="1:6">
      <c r="A13431" s="1" t="s">
        <v>25243</v>
      </c>
      <c r="B13431" t="s">
        <v>26906</v>
      </c>
      <c r="C13431" t="s">
        <v>26907</v>
      </c>
      <c r="D13431">
        <v>0.91987045999999995</v>
      </c>
      <c r="E13431">
        <v>0.93082021541010695</v>
      </c>
      <c r="F13431">
        <v>0.26409383276579601</v>
      </c>
    </row>
    <row r="13432" spans="1:6">
      <c r="A13432" s="1" t="s">
        <v>25243</v>
      </c>
      <c r="B13432" t="s">
        <v>26908</v>
      </c>
      <c r="C13432" t="s">
        <v>26909</v>
      </c>
      <c r="D13432">
        <v>0.84757733000000002</v>
      </c>
      <c r="E13432">
        <v>0.93082021541010695</v>
      </c>
      <c r="F13432">
        <v>0.34967839576239101</v>
      </c>
    </row>
    <row r="13433" spans="1:6">
      <c r="A13433" s="1" t="s">
        <v>25243</v>
      </c>
      <c r="B13433" t="s">
        <v>26910</v>
      </c>
      <c r="C13433" t="s">
        <v>26911</v>
      </c>
      <c r="D13433">
        <v>0.585943879</v>
      </c>
      <c r="E13433">
        <v>0.93151063242198195</v>
      </c>
      <c r="F13433">
        <v>0.30900491865304502</v>
      </c>
    </row>
    <row r="13434" spans="1:6">
      <c r="A13434" s="1" t="s">
        <v>25243</v>
      </c>
      <c r="B13434" t="s">
        <v>26912</v>
      </c>
      <c r="C13434" t="s">
        <v>26913</v>
      </c>
      <c r="D13434">
        <v>0.31729013299999997</v>
      </c>
      <c r="E13434">
        <v>0.931924882629108</v>
      </c>
      <c r="F13434">
        <v>0.36852062050699902</v>
      </c>
    </row>
    <row r="13435" spans="1:6">
      <c r="A13435" s="1" t="s">
        <v>25243</v>
      </c>
      <c r="B13435" t="s">
        <v>26914</v>
      </c>
      <c r="C13435" t="s">
        <v>26915</v>
      </c>
      <c r="D13435">
        <v>0.26284579800000002</v>
      </c>
      <c r="E13435">
        <v>0.93441038387185804</v>
      </c>
      <c r="F13435">
        <v>0.57983352251229603</v>
      </c>
    </row>
    <row r="13436" spans="1:6">
      <c r="A13436" s="1" t="s">
        <v>25243</v>
      </c>
      <c r="B13436" t="s">
        <v>26916</v>
      </c>
      <c r="C13436" t="s">
        <v>26917</v>
      </c>
      <c r="D13436">
        <v>-5.1631999999999997E-3</v>
      </c>
      <c r="E13436">
        <v>0.93441038387185804</v>
      </c>
      <c r="F13436">
        <v>0.561748013620885</v>
      </c>
    </row>
    <row r="13437" spans="1:6">
      <c r="A13437" s="1" t="s">
        <v>25243</v>
      </c>
      <c r="B13437" t="s">
        <v>26918</v>
      </c>
      <c r="C13437" t="s">
        <v>26919</v>
      </c>
      <c r="D13437">
        <v>8.0477182999999994E-2</v>
      </c>
      <c r="E13437">
        <v>0.936067384700359</v>
      </c>
      <c r="F13437">
        <v>0.52406356413166799</v>
      </c>
    </row>
    <row r="13438" spans="1:6">
      <c r="A13438" s="1" t="s">
        <v>25243</v>
      </c>
      <c r="B13438" t="s">
        <v>26920</v>
      </c>
      <c r="C13438" t="s">
        <v>26921</v>
      </c>
      <c r="D13438">
        <v>0.607836606</v>
      </c>
      <c r="E13438">
        <v>0.93827671913835897</v>
      </c>
      <c r="F13438">
        <v>0.40991297767688201</v>
      </c>
    </row>
    <row r="13439" spans="1:6">
      <c r="A13439" s="1" t="s">
        <v>25243</v>
      </c>
      <c r="B13439" t="s">
        <v>26922</v>
      </c>
      <c r="C13439" t="s">
        <v>26923</v>
      </c>
      <c r="D13439">
        <v>0.55615828199999995</v>
      </c>
      <c r="E13439">
        <v>0.93896713615023397</v>
      </c>
      <c r="F13439">
        <v>0.45183503594400198</v>
      </c>
    </row>
    <row r="13440" spans="1:6">
      <c r="A13440" s="1" t="s">
        <v>25243</v>
      </c>
      <c r="B13440" t="s">
        <v>26924</v>
      </c>
      <c r="C13440" t="s">
        <v>26925</v>
      </c>
      <c r="D13440">
        <v>0.60875449000000004</v>
      </c>
      <c r="E13440">
        <v>0.93910521955260895</v>
      </c>
      <c r="F13440">
        <v>0.52603102534998103</v>
      </c>
    </row>
    <row r="13441" spans="1:6">
      <c r="A13441" s="1" t="s">
        <v>25243</v>
      </c>
      <c r="B13441" t="s">
        <v>26926</v>
      </c>
      <c r="C13441" t="s">
        <v>26927</v>
      </c>
      <c r="D13441">
        <v>0.45559474300000002</v>
      </c>
      <c r="E13441">
        <v>0.93924330295498404</v>
      </c>
      <c r="F13441">
        <v>0.58819523269012397</v>
      </c>
    </row>
    <row r="13442" spans="1:6">
      <c r="A13442" s="1" t="s">
        <v>25243</v>
      </c>
      <c r="B13442" t="s">
        <v>26928</v>
      </c>
      <c r="C13442" t="s">
        <v>26929</v>
      </c>
      <c r="D13442">
        <v>0.37594443500000002</v>
      </c>
      <c r="E13442">
        <v>0.94103838718585997</v>
      </c>
      <c r="F13442">
        <v>0.58059023836549295</v>
      </c>
    </row>
    <row r="13443" spans="1:6">
      <c r="A13443" s="1" t="s">
        <v>25243</v>
      </c>
      <c r="B13443" t="s">
        <v>26930</v>
      </c>
      <c r="C13443" t="s">
        <v>26931</v>
      </c>
      <c r="D13443">
        <v>0.81690479400000005</v>
      </c>
      <c r="E13443">
        <v>0.94117647058823495</v>
      </c>
      <c r="F13443">
        <v>0.44173287930382099</v>
      </c>
    </row>
    <row r="13444" spans="1:6">
      <c r="A13444" s="1" t="s">
        <v>25243</v>
      </c>
      <c r="B13444" t="s">
        <v>26932</v>
      </c>
      <c r="C13444" t="s">
        <v>26933</v>
      </c>
      <c r="D13444">
        <v>0.75446511500000002</v>
      </c>
      <c r="E13444">
        <v>0.94131455399061004</v>
      </c>
      <c r="F13444">
        <v>0.31611804767309798</v>
      </c>
    </row>
    <row r="13445" spans="1:6">
      <c r="A13445" s="1" t="s">
        <v>25243</v>
      </c>
      <c r="B13445" t="s">
        <v>26934</v>
      </c>
      <c r="C13445" t="s">
        <v>26935</v>
      </c>
      <c r="D13445">
        <v>0.75835962899999998</v>
      </c>
      <c r="E13445">
        <v>0.94269538801436004</v>
      </c>
      <c r="F13445">
        <v>0.33878168747635201</v>
      </c>
    </row>
    <row r="13446" spans="1:6">
      <c r="A13446" s="1" t="s">
        <v>25243</v>
      </c>
      <c r="B13446" t="s">
        <v>26936</v>
      </c>
      <c r="C13446" t="s">
        <v>26937</v>
      </c>
      <c r="D13446">
        <v>0.57633847900000001</v>
      </c>
      <c r="E13446">
        <v>0.94324772162385995</v>
      </c>
      <c r="F13446">
        <v>0.496746121831252</v>
      </c>
    </row>
    <row r="13447" spans="1:6">
      <c r="A13447" s="1" t="s">
        <v>25243</v>
      </c>
      <c r="B13447" t="s">
        <v>26938</v>
      </c>
      <c r="C13447" t="s">
        <v>26939</v>
      </c>
      <c r="D13447">
        <v>0.77857449099999998</v>
      </c>
      <c r="E13447">
        <v>0.94338580502623504</v>
      </c>
      <c r="F13447">
        <v>0.42920923193340899</v>
      </c>
    </row>
    <row r="13448" spans="1:6">
      <c r="A13448" s="1" t="s">
        <v>25243</v>
      </c>
      <c r="B13448" t="s">
        <v>26940</v>
      </c>
      <c r="C13448" t="s">
        <v>26941</v>
      </c>
      <c r="D13448">
        <v>0.86532742100000004</v>
      </c>
      <c r="E13448">
        <v>0.94352388842861001</v>
      </c>
      <c r="F13448">
        <v>0.25573212258796701</v>
      </c>
    </row>
    <row r="13449" spans="1:6">
      <c r="A13449" s="1" t="s">
        <v>25243</v>
      </c>
      <c r="B13449" t="s">
        <v>26942</v>
      </c>
      <c r="C13449" t="s">
        <v>26943</v>
      </c>
      <c r="D13449">
        <v>0.63395869000000005</v>
      </c>
      <c r="E13449">
        <v>0.94449047224523597</v>
      </c>
      <c r="F13449">
        <v>0.48626560726447199</v>
      </c>
    </row>
    <row r="13450" spans="1:6">
      <c r="A13450" s="1" t="s">
        <v>25243</v>
      </c>
      <c r="B13450" t="s">
        <v>26944</v>
      </c>
      <c r="C13450" t="s">
        <v>26945</v>
      </c>
      <c r="D13450">
        <v>0.40238396500000001</v>
      </c>
      <c r="E13450">
        <v>0.94462855564761095</v>
      </c>
      <c r="F13450">
        <v>0.42992811199394598</v>
      </c>
    </row>
    <row r="13451" spans="1:6">
      <c r="A13451" s="1" t="s">
        <v>25243</v>
      </c>
      <c r="B13451" t="s">
        <v>26946</v>
      </c>
      <c r="C13451" t="s">
        <v>26947</v>
      </c>
      <c r="D13451">
        <v>0.91423404900000005</v>
      </c>
      <c r="E13451">
        <v>0.94476663904998603</v>
      </c>
      <c r="F13451">
        <v>0.41876655315928801</v>
      </c>
    </row>
    <row r="13452" spans="1:6">
      <c r="A13452" s="1" t="s">
        <v>25243</v>
      </c>
      <c r="B13452" t="s">
        <v>26948</v>
      </c>
      <c r="C13452" t="s">
        <v>26949</v>
      </c>
      <c r="D13452">
        <v>0.66926906399999997</v>
      </c>
      <c r="E13452">
        <v>0.94697597348798601</v>
      </c>
      <c r="F13452">
        <v>0.43185773741959899</v>
      </c>
    </row>
    <row r="13453" spans="1:6">
      <c r="A13453" s="1" t="s">
        <v>25243</v>
      </c>
      <c r="B13453" t="s">
        <v>26950</v>
      </c>
      <c r="C13453" t="s">
        <v>26951</v>
      </c>
      <c r="D13453">
        <v>0.585947628</v>
      </c>
      <c r="E13453">
        <v>0.94711405689036099</v>
      </c>
      <c r="F13453">
        <v>0.35595913734392698</v>
      </c>
    </row>
    <row r="13454" spans="1:6">
      <c r="A13454" s="1" t="s">
        <v>25243</v>
      </c>
      <c r="B13454" t="s">
        <v>26952</v>
      </c>
      <c r="C13454" t="s">
        <v>26953</v>
      </c>
      <c r="D13454">
        <v>0.58479298899999999</v>
      </c>
      <c r="E13454">
        <v>0.94849489091411199</v>
      </c>
      <c r="F13454">
        <v>0.33598183881952298</v>
      </c>
    </row>
    <row r="13455" spans="1:6">
      <c r="A13455" s="1" t="s">
        <v>25243</v>
      </c>
      <c r="B13455" t="s">
        <v>26954</v>
      </c>
      <c r="C13455" t="s">
        <v>26955</v>
      </c>
      <c r="D13455">
        <v>0.70746522599999995</v>
      </c>
      <c r="E13455">
        <v>0.94863297431648697</v>
      </c>
      <c r="F13455">
        <v>0.31922058267120601</v>
      </c>
    </row>
    <row r="13456" spans="1:6">
      <c r="A13456" s="1" t="s">
        <v>25243</v>
      </c>
      <c r="B13456" t="s">
        <v>26956</v>
      </c>
      <c r="C13456" t="s">
        <v>26957</v>
      </c>
      <c r="D13456">
        <v>0.85593005700000002</v>
      </c>
      <c r="E13456">
        <v>0.94932339132836197</v>
      </c>
      <c r="F13456">
        <v>0.47797956867196301</v>
      </c>
    </row>
    <row r="13457" spans="1:6">
      <c r="A13457" s="1" t="s">
        <v>25243</v>
      </c>
      <c r="B13457" t="s">
        <v>26958</v>
      </c>
      <c r="C13457" t="s">
        <v>26959</v>
      </c>
      <c r="D13457">
        <v>0.40646344699999998</v>
      </c>
      <c r="E13457">
        <v>0.94946147473073705</v>
      </c>
      <c r="F13457">
        <v>0.45349981082103602</v>
      </c>
    </row>
    <row r="13458" spans="1:6">
      <c r="A13458" s="1" t="s">
        <v>25243</v>
      </c>
      <c r="B13458" t="s">
        <v>26960</v>
      </c>
      <c r="C13458" t="s">
        <v>26961</v>
      </c>
      <c r="D13458">
        <v>0.69149481700000004</v>
      </c>
      <c r="E13458">
        <v>0.94959955813311203</v>
      </c>
      <c r="F13458">
        <v>0.38675747256905002</v>
      </c>
    </row>
    <row r="13459" spans="1:6">
      <c r="A13459" s="1" t="s">
        <v>25243</v>
      </c>
      <c r="B13459" t="s">
        <v>26962</v>
      </c>
      <c r="C13459" t="s">
        <v>26963</v>
      </c>
      <c r="D13459">
        <v>0.87031379200000003</v>
      </c>
      <c r="E13459">
        <v>0.94987572493786199</v>
      </c>
      <c r="F13459">
        <v>0.52500945894816498</v>
      </c>
    </row>
    <row r="13460" spans="1:6">
      <c r="A13460" s="1" t="s">
        <v>25243</v>
      </c>
      <c r="B13460" t="s">
        <v>26964</v>
      </c>
      <c r="C13460" t="s">
        <v>26965</v>
      </c>
      <c r="D13460">
        <v>0.40941034900000001</v>
      </c>
      <c r="E13460">
        <v>0.95028997514498703</v>
      </c>
      <c r="F13460">
        <v>0.42546348846008297</v>
      </c>
    </row>
    <row r="13461" spans="1:6">
      <c r="A13461" s="1" t="s">
        <v>25243</v>
      </c>
      <c r="B13461" t="s">
        <v>26966</v>
      </c>
      <c r="C13461" t="s">
        <v>26967</v>
      </c>
      <c r="D13461">
        <v>8.9916238999999995E-2</v>
      </c>
      <c r="E13461">
        <v>0.95153272576636205</v>
      </c>
      <c r="F13461">
        <v>0.551759364358683</v>
      </c>
    </row>
    <row r="13462" spans="1:6">
      <c r="A13462" s="1" t="s">
        <v>25243</v>
      </c>
      <c r="B13462" t="s">
        <v>26968</v>
      </c>
      <c r="C13462" t="s">
        <v>26969</v>
      </c>
      <c r="D13462">
        <v>0.30508492700000001</v>
      </c>
      <c r="E13462">
        <v>0.95277547638773796</v>
      </c>
      <c r="F13462">
        <v>0.54006810442678699</v>
      </c>
    </row>
    <row r="13463" spans="1:6">
      <c r="A13463" s="1" t="s">
        <v>25243</v>
      </c>
      <c r="B13463" t="s">
        <v>26970</v>
      </c>
      <c r="C13463" t="s">
        <v>26971</v>
      </c>
      <c r="D13463">
        <v>0.65720754699999995</v>
      </c>
      <c r="E13463">
        <v>0.95291355979011305</v>
      </c>
      <c r="F13463">
        <v>0.40491865304578101</v>
      </c>
    </row>
    <row r="13464" spans="1:6">
      <c r="A13464" s="1" t="s">
        <v>25243</v>
      </c>
      <c r="B13464" t="s">
        <v>26972</v>
      </c>
      <c r="C13464" t="s">
        <v>26973</v>
      </c>
      <c r="D13464">
        <v>0.63748302999999995</v>
      </c>
      <c r="E13464">
        <v>0.95470864402098798</v>
      </c>
      <c r="F13464">
        <v>0.51740446462353296</v>
      </c>
    </row>
    <row r="13465" spans="1:6">
      <c r="A13465" s="1" t="s">
        <v>25243</v>
      </c>
      <c r="B13465" t="s">
        <v>26974</v>
      </c>
      <c r="C13465" t="s">
        <v>26975</v>
      </c>
      <c r="D13465">
        <v>0.529853193</v>
      </c>
      <c r="E13465">
        <v>0.95705606186136405</v>
      </c>
      <c r="F13465">
        <v>0.50779417328792997</v>
      </c>
    </row>
    <row r="13466" spans="1:6">
      <c r="A13466" s="1" t="s">
        <v>25243</v>
      </c>
      <c r="B13466" t="s">
        <v>26976</v>
      </c>
      <c r="C13466" t="s">
        <v>26977</v>
      </c>
      <c r="D13466">
        <v>0.479954406</v>
      </c>
      <c r="E13466">
        <v>0.95719414526373903</v>
      </c>
      <c r="F13466">
        <v>0.49141127506621202</v>
      </c>
    </row>
    <row r="13467" spans="1:6">
      <c r="A13467" s="1" t="s">
        <v>25243</v>
      </c>
      <c r="B13467" t="s">
        <v>26978</v>
      </c>
      <c r="C13467" t="s">
        <v>26979</v>
      </c>
      <c r="D13467">
        <v>0.60442675099999998</v>
      </c>
      <c r="E13467">
        <v>0.957332228666114</v>
      </c>
      <c r="F13467">
        <v>0.48460083238743801</v>
      </c>
    </row>
    <row r="13468" spans="1:6">
      <c r="A13468" s="1" t="s">
        <v>25243</v>
      </c>
      <c r="B13468" t="s">
        <v>26980</v>
      </c>
      <c r="C13468" t="s">
        <v>26981</v>
      </c>
      <c r="D13468">
        <v>0.20953497700000001</v>
      </c>
      <c r="E13468">
        <v>0.95788456227561403</v>
      </c>
      <c r="F13468">
        <v>0.50692395005675295</v>
      </c>
    </row>
    <row r="13469" spans="1:6">
      <c r="A13469" s="1" t="s">
        <v>25243</v>
      </c>
      <c r="B13469" t="s">
        <v>26982</v>
      </c>
      <c r="C13469" t="s">
        <v>26983</v>
      </c>
      <c r="D13469">
        <v>0.86529793799999999</v>
      </c>
      <c r="E13469">
        <v>0.95857497928748903</v>
      </c>
      <c r="F13469">
        <v>0.47517972001513398</v>
      </c>
    </row>
    <row r="13470" spans="1:6">
      <c r="A13470" s="1" t="s">
        <v>25243</v>
      </c>
      <c r="B13470" t="s">
        <v>26984</v>
      </c>
      <c r="C13470" t="s">
        <v>26985</v>
      </c>
      <c r="D13470">
        <v>0.46626384900000001</v>
      </c>
      <c r="E13470">
        <v>0.958713062689864</v>
      </c>
      <c r="F13470">
        <v>0.37510404842981399</v>
      </c>
    </row>
    <row r="13471" spans="1:6">
      <c r="A13471" s="1" t="s">
        <v>25243</v>
      </c>
      <c r="B13471" t="s">
        <v>26986</v>
      </c>
      <c r="C13471" t="s">
        <v>26987</v>
      </c>
      <c r="D13471">
        <v>0.330847379</v>
      </c>
      <c r="E13471">
        <v>0.958713062689864</v>
      </c>
      <c r="F13471">
        <v>0.45622398789254598</v>
      </c>
    </row>
    <row r="13472" spans="1:6">
      <c r="A13472" s="1" t="s">
        <v>25243</v>
      </c>
      <c r="B13472" t="s">
        <v>26988</v>
      </c>
      <c r="C13472" t="s">
        <v>26989</v>
      </c>
      <c r="D13472">
        <v>0.71414486799999999</v>
      </c>
      <c r="E13472">
        <v>0.96133664733499002</v>
      </c>
      <c r="F13472">
        <v>0.33560348089292402</v>
      </c>
    </row>
    <row r="13473" spans="1:6">
      <c r="A13473" s="1" t="s">
        <v>25243</v>
      </c>
      <c r="B13473" t="s">
        <v>26990</v>
      </c>
      <c r="C13473" t="s">
        <v>26991</v>
      </c>
      <c r="D13473">
        <v>0.96896137800000004</v>
      </c>
      <c r="E13473">
        <v>0.961474730737365</v>
      </c>
      <c r="F13473">
        <v>0.37287173666288298</v>
      </c>
    </row>
    <row r="13474" spans="1:6">
      <c r="A13474" s="1" t="s">
        <v>25243</v>
      </c>
      <c r="B13474" t="s">
        <v>26992</v>
      </c>
      <c r="C13474" t="s">
        <v>26993</v>
      </c>
      <c r="D13474">
        <v>-2.6372420000000001E-2</v>
      </c>
      <c r="E13474">
        <v>0.96230323115161498</v>
      </c>
      <c r="F13474">
        <v>0.47169882709042699</v>
      </c>
    </row>
    <row r="13475" spans="1:6">
      <c r="A13475" s="1" t="s">
        <v>25243</v>
      </c>
      <c r="B13475" t="s">
        <v>26994</v>
      </c>
      <c r="C13475" t="s">
        <v>26995</v>
      </c>
      <c r="D13475">
        <v>0.55144046599999996</v>
      </c>
      <c r="E13475">
        <v>0.96244131455398996</v>
      </c>
      <c r="F13475">
        <v>0.51596670450245896</v>
      </c>
    </row>
    <row r="13476" spans="1:6">
      <c r="A13476" s="1" t="s">
        <v>25243</v>
      </c>
      <c r="B13476" t="s">
        <v>26996</v>
      </c>
      <c r="C13476" t="s">
        <v>26997</v>
      </c>
      <c r="D13476">
        <v>0.84709067500000002</v>
      </c>
      <c r="E13476">
        <v>0.96257939795636505</v>
      </c>
      <c r="F13476">
        <v>0.43991676125614798</v>
      </c>
    </row>
    <row r="13477" spans="1:6">
      <c r="A13477" s="1" t="s">
        <v>25243</v>
      </c>
      <c r="B13477" t="s">
        <v>26998</v>
      </c>
      <c r="C13477" t="s">
        <v>26999</v>
      </c>
      <c r="D13477">
        <v>0.12968844900000001</v>
      </c>
      <c r="E13477">
        <v>0.96271748135874002</v>
      </c>
      <c r="F13477">
        <v>0.45940219447597402</v>
      </c>
    </row>
    <row r="13478" spans="1:6">
      <c r="A13478" s="1" t="s">
        <v>25243</v>
      </c>
      <c r="B13478" t="s">
        <v>27000</v>
      </c>
      <c r="C13478" t="s">
        <v>27001</v>
      </c>
      <c r="D13478">
        <v>0.69560263200000005</v>
      </c>
      <c r="E13478">
        <v>0.96340789837061502</v>
      </c>
      <c r="F13478">
        <v>0.32996594778660598</v>
      </c>
    </row>
    <row r="13479" spans="1:6">
      <c r="A13479" s="1" t="s">
        <v>25243</v>
      </c>
      <c r="B13479" t="s">
        <v>27002</v>
      </c>
      <c r="C13479" t="s">
        <v>27003</v>
      </c>
      <c r="D13479">
        <v>0.60732883800000004</v>
      </c>
      <c r="E13479">
        <v>0.96409831538249102</v>
      </c>
      <c r="F13479">
        <v>0.45834279228149799</v>
      </c>
    </row>
    <row r="13480" spans="1:6">
      <c r="A13480" s="1" t="s">
        <v>25243</v>
      </c>
      <c r="B13480" t="s">
        <v>27004</v>
      </c>
      <c r="C13480" t="s">
        <v>27005</v>
      </c>
      <c r="D13480">
        <v>-0.15086026899999999</v>
      </c>
      <c r="E13480">
        <v>0.96465064899199104</v>
      </c>
      <c r="F13480">
        <v>0.60382141505864495</v>
      </c>
    </row>
    <row r="13481" spans="1:6">
      <c r="A13481" s="1" t="s">
        <v>25243</v>
      </c>
      <c r="B13481" t="s">
        <v>27006</v>
      </c>
      <c r="C13481" t="s">
        <v>27007</v>
      </c>
      <c r="D13481">
        <v>0.14485337000000001</v>
      </c>
      <c r="E13481">
        <v>0.96478873239436602</v>
      </c>
      <c r="F13481">
        <v>0.45024593265228902</v>
      </c>
    </row>
    <row r="13482" spans="1:6">
      <c r="A13482" s="1" t="s">
        <v>25243</v>
      </c>
      <c r="B13482" t="s">
        <v>27008</v>
      </c>
      <c r="C13482" t="s">
        <v>27009</v>
      </c>
      <c r="D13482">
        <v>0.60635894700000004</v>
      </c>
      <c r="E13482">
        <v>0.964926815796741</v>
      </c>
      <c r="F13482">
        <v>0.43496027241770702</v>
      </c>
    </row>
    <row r="13483" spans="1:6">
      <c r="A13483" s="1" t="s">
        <v>25243</v>
      </c>
      <c r="B13483" t="s">
        <v>27010</v>
      </c>
      <c r="C13483" t="s">
        <v>27011</v>
      </c>
      <c r="D13483">
        <v>-0.190458031</v>
      </c>
      <c r="E13483">
        <v>0.96658381662524095</v>
      </c>
      <c r="F13483">
        <v>0.50934544078698396</v>
      </c>
    </row>
    <row r="13484" spans="1:6">
      <c r="A13484" s="1" t="s">
        <v>25243</v>
      </c>
      <c r="B13484" t="s">
        <v>27012</v>
      </c>
      <c r="C13484" t="s">
        <v>27013</v>
      </c>
      <c r="D13484">
        <v>0.35951685700000002</v>
      </c>
      <c r="E13484">
        <v>0.96741231703949104</v>
      </c>
      <c r="F13484">
        <v>0.461483163072266</v>
      </c>
    </row>
    <row r="13485" spans="1:6">
      <c r="A13485" s="1" t="s">
        <v>25243</v>
      </c>
      <c r="B13485" t="s">
        <v>27014</v>
      </c>
      <c r="C13485" t="s">
        <v>27015</v>
      </c>
      <c r="D13485">
        <v>0.61114231299999999</v>
      </c>
      <c r="E13485">
        <v>0.96824081745374202</v>
      </c>
      <c r="F13485">
        <v>0.55051078320090796</v>
      </c>
    </row>
    <row r="13486" spans="1:6">
      <c r="A13486" s="1" t="s">
        <v>25243</v>
      </c>
      <c r="B13486" t="s">
        <v>27016</v>
      </c>
      <c r="C13486" t="s">
        <v>27017</v>
      </c>
      <c r="D13486">
        <v>0.80539998599999996</v>
      </c>
      <c r="E13486">
        <v>0.96893123446561702</v>
      </c>
      <c r="F13486">
        <v>0.50961029133560298</v>
      </c>
    </row>
    <row r="13487" spans="1:6">
      <c r="A13487" s="1" t="s">
        <v>25243</v>
      </c>
      <c r="B13487" t="s">
        <v>27018</v>
      </c>
      <c r="C13487" t="s">
        <v>27019</v>
      </c>
      <c r="D13487">
        <v>0.38777048400000003</v>
      </c>
      <c r="E13487">
        <v>0.97003590168461695</v>
      </c>
      <c r="F13487">
        <v>0.46068861142640899</v>
      </c>
    </row>
    <row r="13488" spans="1:6">
      <c r="A13488" s="1" t="s">
        <v>25243</v>
      </c>
      <c r="B13488" t="s">
        <v>27020</v>
      </c>
      <c r="C13488" t="s">
        <v>27021</v>
      </c>
      <c r="D13488">
        <v>0.41947257300000002</v>
      </c>
      <c r="E13488">
        <v>0.97017398508699204</v>
      </c>
      <c r="F13488">
        <v>0.54491108588724901</v>
      </c>
    </row>
    <row r="13489" spans="1:6">
      <c r="A13489" s="1" t="s">
        <v>25243</v>
      </c>
      <c r="B13489" t="s">
        <v>27022</v>
      </c>
      <c r="C13489" t="s">
        <v>27023</v>
      </c>
      <c r="D13489">
        <v>0.51982445899999996</v>
      </c>
      <c r="E13489">
        <v>0.97210715272024295</v>
      </c>
      <c r="F13489">
        <v>0.50612939841089599</v>
      </c>
    </row>
    <row r="13490" spans="1:6">
      <c r="A13490" s="1" t="s">
        <v>25243</v>
      </c>
      <c r="B13490" t="s">
        <v>27024</v>
      </c>
      <c r="C13490" t="s">
        <v>27025</v>
      </c>
      <c r="D13490">
        <v>0.24686285999999999</v>
      </c>
      <c r="E13490">
        <v>0.97224523612261804</v>
      </c>
      <c r="F13490">
        <v>0.53371169125993101</v>
      </c>
    </row>
    <row r="13491" spans="1:6">
      <c r="A13491" s="1" t="s">
        <v>25243</v>
      </c>
      <c r="B13491" t="s">
        <v>27026</v>
      </c>
      <c r="C13491" t="s">
        <v>27027</v>
      </c>
      <c r="D13491">
        <v>0.39452191800000003</v>
      </c>
      <c r="E13491">
        <v>0.97238331952499302</v>
      </c>
      <c r="F13491">
        <v>0.47620128641694998</v>
      </c>
    </row>
    <row r="13492" spans="1:6">
      <c r="A13492" s="1" t="s">
        <v>25243</v>
      </c>
      <c r="B13492" t="s">
        <v>27028</v>
      </c>
      <c r="C13492" t="s">
        <v>27029</v>
      </c>
      <c r="D13492">
        <v>0.35524564600000003</v>
      </c>
      <c r="E13492">
        <v>0.97293565313449304</v>
      </c>
      <c r="F13492">
        <v>0.55868331441543695</v>
      </c>
    </row>
    <row r="13493" spans="1:6">
      <c r="A13493" s="1" t="s">
        <v>25243</v>
      </c>
      <c r="B13493" t="s">
        <v>27030</v>
      </c>
      <c r="C13493" t="s">
        <v>27031</v>
      </c>
      <c r="D13493">
        <v>7.6802702E-2</v>
      </c>
      <c r="E13493">
        <v>0.97321181993924299</v>
      </c>
      <c r="F13493">
        <v>0.46367763904653703</v>
      </c>
    </row>
    <row r="13494" spans="1:6">
      <c r="A13494" s="1" t="s">
        <v>25243</v>
      </c>
      <c r="B13494" t="s">
        <v>27032</v>
      </c>
      <c r="C13494" t="s">
        <v>27033</v>
      </c>
      <c r="D13494">
        <v>-0.10767709</v>
      </c>
      <c r="E13494">
        <v>0.97459265396299299</v>
      </c>
      <c r="F13494">
        <v>0.36598562239878901</v>
      </c>
    </row>
    <row r="13495" spans="1:6">
      <c r="A13495" s="1" t="s">
        <v>25243</v>
      </c>
      <c r="B13495" t="s">
        <v>27034</v>
      </c>
      <c r="C13495" t="s">
        <v>27035</v>
      </c>
      <c r="D13495">
        <v>0.89800604900000003</v>
      </c>
      <c r="E13495">
        <v>0.97555923777961795</v>
      </c>
      <c r="F13495">
        <v>0.26995838062807398</v>
      </c>
    </row>
    <row r="13496" spans="1:6">
      <c r="A13496" s="1" t="s">
        <v>25243</v>
      </c>
      <c r="B13496" t="s">
        <v>27036</v>
      </c>
      <c r="C13496" t="s">
        <v>27037</v>
      </c>
      <c r="D13496">
        <v>8.1532414999999997E-2</v>
      </c>
      <c r="E13496">
        <v>0.97624965479149395</v>
      </c>
      <c r="F13496">
        <v>0.41097237987135798</v>
      </c>
    </row>
    <row r="13497" spans="1:6">
      <c r="A13497" s="1" t="s">
        <v>25243</v>
      </c>
      <c r="B13497" t="s">
        <v>27038</v>
      </c>
      <c r="C13497" t="s">
        <v>27039</v>
      </c>
      <c r="D13497">
        <v>-1.1522299E-2</v>
      </c>
      <c r="E13497">
        <v>0.97624965479149395</v>
      </c>
      <c r="F13497">
        <v>0.49095724555429399</v>
      </c>
    </row>
    <row r="13498" spans="1:6">
      <c r="A13498" s="1" t="s">
        <v>25243</v>
      </c>
      <c r="B13498" t="s">
        <v>27040</v>
      </c>
      <c r="C13498" t="s">
        <v>27041</v>
      </c>
      <c r="D13498">
        <v>0.645788319</v>
      </c>
      <c r="E13498">
        <v>0.97680198840099397</v>
      </c>
      <c r="F13498">
        <v>0.52569050321604205</v>
      </c>
    </row>
    <row r="13499" spans="1:6">
      <c r="A13499" s="1" t="s">
        <v>25243</v>
      </c>
      <c r="B13499" t="s">
        <v>27042</v>
      </c>
      <c r="C13499" t="s">
        <v>27043</v>
      </c>
      <c r="D13499">
        <v>0.357930364</v>
      </c>
      <c r="E13499">
        <v>0.97694007180336895</v>
      </c>
      <c r="F13499">
        <v>0.38085508891411202</v>
      </c>
    </row>
    <row r="13500" spans="1:6">
      <c r="A13500" s="1" t="s">
        <v>25243</v>
      </c>
      <c r="B13500" t="s">
        <v>27044</v>
      </c>
      <c r="C13500" t="s">
        <v>27045</v>
      </c>
      <c r="D13500">
        <v>0.59450756699999996</v>
      </c>
      <c r="E13500">
        <v>0.97707815520574404</v>
      </c>
      <c r="F13500">
        <v>0.40469163828982102</v>
      </c>
    </row>
    <row r="13501" spans="1:6">
      <c r="A13501" s="1" t="s">
        <v>25243</v>
      </c>
      <c r="B13501" t="s">
        <v>27046</v>
      </c>
      <c r="C13501" t="s">
        <v>27047</v>
      </c>
      <c r="D13501">
        <v>0.35628733400000001</v>
      </c>
      <c r="E13501">
        <v>0.97721623860811901</v>
      </c>
      <c r="F13501">
        <v>0.43113885735906099</v>
      </c>
    </row>
    <row r="13502" spans="1:6">
      <c r="A13502" s="1" t="s">
        <v>25243</v>
      </c>
      <c r="B13502" t="s">
        <v>27048</v>
      </c>
      <c r="C13502" t="s">
        <v>27049</v>
      </c>
      <c r="D13502">
        <v>0.68253358399999997</v>
      </c>
      <c r="E13502">
        <v>0.97997790665562001</v>
      </c>
      <c r="F13502">
        <v>0.45334846765039699</v>
      </c>
    </row>
    <row r="13503" spans="1:6">
      <c r="A13503" s="1" t="s">
        <v>25243</v>
      </c>
      <c r="B13503" t="s">
        <v>27050</v>
      </c>
      <c r="C13503" t="s">
        <v>27051</v>
      </c>
      <c r="D13503">
        <v>0.42036752700000002</v>
      </c>
      <c r="E13503">
        <v>0.98053024026512003</v>
      </c>
      <c r="F13503">
        <v>0.53734392735527703</v>
      </c>
    </row>
    <row r="13504" spans="1:6">
      <c r="A13504" s="1" t="s">
        <v>25243</v>
      </c>
      <c r="B13504" t="s">
        <v>27052</v>
      </c>
      <c r="C13504" t="s">
        <v>27053</v>
      </c>
      <c r="D13504">
        <v>0.115575022</v>
      </c>
      <c r="E13504">
        <v>0.98066832366749501</v>
      </c>
      <c r="F13504">
        <v>0.45145667801740402</v>
      </c>
    </row>
    <row r="13505" spans="1:6">
      <c r="A13505" s="1" t="s">
        <v>25243</v>
      </c>
      <c r="B13505" t="s">
        <v>27054</v>
      </c>
      <c r="C13505" t="s">
        <v>27055</v>
      </c>
      <c r="D13505">
        <v>0.52487630600000001</v>
      </c>
      <c r="E13505">
        <v>0.98135874067937001</v>
      </c>
      <c r="F13505">
        <v>0.50018917896329895</v>
      </c>
    </row>
    <row r="13506" spans="1:6">
      <c r="A13506" s="1" t="s">
        <v>25243</v>
      </c>
      <c r="B13506" t="s">
        <v>27056</v>
      </c>
      <c r="C13506" t="s">
        <v>27057</v>
      </c>
      <c r="D13506">
        <v>0.14794302200000001</v>
      </c>
      <c r="E13506">
        <v>0.98508699254349597</v>
      </c>
      <c r="F13506">
        <v>0.38520620506999598</v>
      </c>
    </row>
    <row r="13507" spans="1:6">
      <c r="A13507" s="1" t="s">
        <v>25243</v>
      </c>
      <c r="B13507" t="s">
        <v>27058</v>
      </c>
      <c r="C13507" t="s">
        <v>27059</v>
      </c>
      <c r="D13507">
        <v>0.37554152400000002</v>
      </c>
      <c r="E13507">
        <v>0.98577740955537096</v>
      </c>
      <c r="F13507">
        <v>0.497048808172531</v>
      </c>
    </row>
    <row r="13508" spans="1:6">
      <c r="A13508" s="1" t="s">
        <v>25243</v>
      </c>
      <c r="B13508" t="s">
        <v>27060</v>
      </c>
      <c r="C13508" t="s">
        <v>27061</v>
      </c>
      <c r="D13508">
        <v>0.89414011400000004</v>
      </c>
      <c r="E13508">
        <v>0.98605357636012103</v>
      </c>
      <c r="F13508">
        <v>0.40071888006053702</v>
      </c>
    </row>
    <row r="13509" spans="1:6">
      <c r="A13509" s="1" t="s">
        <v>25243</v>
      </c>
      <c r="B13509" t="s">
        <v>27062</v>
      </c>
      <c r="C13509" t="s">
        <v>27063</v>
      </c>
      <c r="D13509">
        <v>0.71859813299999997</v>
      </c>
      <c r="E13509">
        <v>0.98757249378624601</v>
      </c>
      <c r="F13509">
        <v>0.55542943624668895</v>
      </c>
    </row>
    <row r="13510" spans="1:6">
      <c r="A13510" s="1" t="s">
        <v>25243</v>
      </c>
      <c r="B13510" t="s">
        <v>27064</v>
      </c>
      <c r="C13510" t="s">
        <v>27065</v>
      </c>
      <c r="D13510">
        <v>0.68159672800000004</v>
      </c>
      <c r="E13510">
        <v>0.98798674399337205</v>
      </c>
      <c r="F13510">
        <v>0.56954218690881497</v>
      </c>
    </row>
    <row r="13511" spans="1:6">
      <c r="A13511" s="1" t="s">
        <v>25243</v>
      </c>
      <c r="B13511" t="s">
        <v>27066</v>
      </c>
      <c r="C13511" t="s">
        <v>27067</v>
      </c>
      <c r="D13511">
        <v>0.42062202900000001</v>
      </c>
      <c r="E13511">
        <v>0.98950566141949703</v>
      </c>
      <c r="F13511">
        <v>0.47642830117290902</v>
      </c>
    </row>
    <row r="13512" spans="1:6">
      <c r="A13512" s="1" t="s">
        <v>25243</v>
      </c>
      <c r="B13512" t="s">
        <v>27068</v>
      </c>
      <c r="C13512" t="s">
        <v>27069</v>
      </c>
      <c r="D13512">
        <v>0.39124248099999998</v>
      </c>
      <c r="E13512">
        <v>0.99033416183374701</v>
      </c>
      <c r="F13512">
        <v>0.59508134695421799</v>
      </c>
    </row>
    <row r="13513" spans="1:6">
      <c r="A13513" s="1" t="s">
        <v>25243</v>
      </c>
      <c r="B13513" t="s">
        <v>27070</v>
      </c>
      <c r="C13513" t="s">
        <v>27071</v>
      </c>
      <c r="D13513">
        <v>0.88186879200000001</v>
      </c>
      <c r="E13513">
        <v>0.99047224523612198</v>
      </c>
      <c r="F13513">
        <v>0.522512296632614</v>
      </c>
    </row>
    <row r="13514" spans="1:6">
      <c r="A13514" s="1" t="s">
        <v>25243</v>
      </c>
      <c r="B13514" t="s">
        <v>27072</v>
      </c>
      <c r="C13514" t="s">
        <v>27073</v>
      </c>
      <c r="D13514">
        <v>0.51104112700000004</v>
      </c>
      <c r="E13514">
        <v>0.99130074565037196</v>
      </c>
      <c r="F13514">
        <v>0.42512296632614399</v>
      </c>
    </row>
    <row r="13515" spans="1:6">
      <c r="A13515" s="1" t="s">
        <v>25243</v>
      </c>
      <c r="B13515" t="s">
        <v>27074</v>
      </c>
      <c r="C13515" t="s">
        <v>27075</v>
      </c>
      <c r="D13515">
        <v>0.82750884000000002</v>
      </c>
      <c r="E13515">
        <v>0.99323391328362298</v>
      </c>
      <c r="F13515">
        <v>0.36280741581536102</v>
      </c>
    </row>
    <row r="13516" spans="1:6">
      <c r="A13516" s="1" t="s">
        <v>25243</v>
      </c>
      <c r="B13516" t="s">
        <v>27076</v>
      </c>
      <c r="C13516" t="s">
        <v>27077</v>
      </c>
      <c r="D13516">
        <v>0.62189660800000002</v>
      </c>
      <c r="E13516">
        <v>0.99668599834299898</v>
      </c>
      <c r="F13516">
        <v>0.48093076049943201</v>
      </c>
    </row>
    <row r="13517" spans="1:6">
      <c r="A13517" s="1" t="s">
        <v>27078</v>
      </c>
      <c r="B13517" t="s">
        <v>27079</v>
      </c>
      <c r="C13517" t="s">
        <v>27080</v>
      </c>
      <c r="D13517">
        <v>0.26881991300000002</v>
      </c>
      <c r="E13517">
        <v>0.99289835774522806</v>
      </c>
      <c r="F13517">
        <v>0.52099886492621905</v>
      </c>
    </row>
    <row r="13518" spans="1:6">
      <c r="A13518" s="1" t="s">
        <v>27078</v>
      </c>
      <c r="B13518" t="s">
        <v>27081</v>
      </c>
      <c r="C13518" t="s">
        <v>27082</v>
      </c>
      <c r="D13518">
        <v>-0.110257038</v>
      </c>
      <c r="E13518">
        <v>0.98535286284953305</v>
      </c>
      <c r="F13518">
        <v>0.70287552024214905</v>
      </c>
    </row>
    <row r="13519" spans="1:6">
      <c r="A13519" s="1" t="s">
        <v>27078</v>
      </c>
      <c r="B13519" t="s">
        <v>27083</v>
      </c>
      <c r="C13519" t="s">
        <v>27084</v>
      </c>
      <c r="D13519">
        <v>0.68663537600000002</v>
      </c>
      <c r="E13519">
        <v>0.98402130492676398</v>
      </c>
      <c r="F13519">
        <v>0.53163072266363998</v>
      </c>
    </row>
    <row r="13520" spans="1:6">
      <c r="A13520" s="1" t="s">
        <v>27078</v>
      </c>
      <c r="B13520" t="s">
        <v>27085</v>
      </c>
      <c r="C13520" t="s">
        <v>27086</v>
      </c>
      <c r="D13520">
        <v>0.22814088799999999</v>
      </c>
      <c r="E13520">
        <v>0.98357745228584104</v>
      </c>
      <c r="F13520">
        <v>0.640711312902005</v>
      </c>
    </row>
    <row r="13521" spans="1:6">
      <c r="A13521" s="1" t="s">
        <v>27078</v>
      </c>
      <c r="B13521" t="s">
        <v>27087</v>
      </c>
      <c r="C13521" t="s">
        <v>27088</v>
      </c>
      <c r="D13521">
        <v>0.341833373</v>
      </c>
      <c r="E13521">
        <v>0.97869507323568505</v>
      </c>
      <c r="F13521">
        <v>0.63356034808929196</v>
      </c>
    </row>
    <row r="13522" spans="1:6">
      <c r="A13522" s="1" t="s">
        <v>27078</v>
      </c>
      <c r="B13522" t="s">
        <v>27089</v>
      </c>
      <c r="C13522" t="s">
        <v>27090</v>
      </c>
      <c r="D13522">
        <v>0.62594474</v>
      </c>
      <c r="E13522">
        <v>0.97558810474922297</v>
      </c>
      <c r="F13522">
        <v>0.630230798335225</v>
      </c>
    </row>
    <row r="13523" spans="1:6">
      <c r="A13523" s="1" t="s">
        <v>27078</v>
      </c>
      <c r="B13523" t="s">
        <v>27091</v>
      </c>
      <c r="C13523" t="s">
        <v>27092</v>
      </c>
      <c r="D13523">
        <v>9.7448069999999998E-2</v>
      </c>
      <c r="E13523">
        <v>0.96138482023967997</v>
      </c>
      <c r="F13523">
        <v>0.61740446462353304</v>
      </c>
    </row>
    <row r="13524" spans="1:6">
      <c r="A13524" s="1" t="s">
        <v>27078</v>
      </c>
      <c r="B13524" t="s">
        <v>27093</v>
      </c>
      <c r="C13524" t="s">
        <v>27094</v>
      </c>
      <c r="D13524">
        <v>-0.17785382999999999</v>
      </c>
      <c r="E13524">
        <v>0.96005326231691002</v>
      </c>
      <c r="F13524">
        <v>0.67665531592886796</v>
      </c>
    </row>
    <row r="13525" spans="1:6">
      <c r="A13525" s="1" t="s">
        <v>27078</v>
      </c>
      <c r="B13525" t="s">
        <v>27095</v>
      </c>
      <c r="C13525" t="s">
        <v>27096</v>
      </c>
      <c r="D13525">
        <v>0.35987055800000001</v>
      </c>
      <c r="E13525">
        <v>0.95960940967598696</v>
      </c>
      <c r="F13525">
        <v>0.55607264472190598</v>
      </c>
    </row>
    <row r="13526" spans="1:6">
      <c r="A13526" s="1" t="s">
        <v>27078</v>
      </c>
      <c r="B13526" t="s">
        <v>27097</v>
      </c>
      <c r="C13526" t="s">
        <v>27098</v>
      </c>
      <c r="D13526">
        <v>0.10257168899999999</v>
      </c>
      <c r="E13526">
        <v>0.95561473590767798</v>
      </c>
      <c r="F13526">
        <v>0.49311388573590598</v>
      </c>
    </row>
    <row r="13527" spans="1:6">
      <c r="A13527" s="1" t="s">
        <v>27078</v>
      </c>
      <c r="B13527" t="s">
        <v>27099</v>
      </c>
      <c r="C13527" t="s">
        <v>27100</v>
      </c>
      <c r="D13527">
        <v>-0.106278015</v>
      </c>
      <c r="E13527">
        <v>0.94673768308921402</v>
      </c>
      <c r="F13527">
        <v>0.69750283768444898</v>
      </c>
    </row>
    <row r="13528" spans="1:6">
      <c r="A13528" s="1" t="s">
        <v>27078</v>
      </c>
      <c r="B13528" t="s">
        <v>27101</v>
      </c>
      <c r="C13528" t="s">
        <v>27102</v>
      </c>
      <c r="D13528">
        <v>-0.41895938999999999</v>
      </c>
      <c r="E13528">
        <v>0.94451841988459795</v>
      </c>
      <c r="F13528">
        <v>0.72069617858494095</v>
      </c>
    </row>
    <row r="13529" spans="1:6">
      <c r="A13529" s="1" t="s">
        <v>27078</v>
      </c>
      <c r="B13529" t="s">
        <v>27103</v>
      </c>
      <c r="C13529" t="s">
        <v>27104</v>
      </c>
      <c r="D13529">
        <v>0.67217823600000004</v>
      </c>
      <c r="E13529">
        <v>0.94007989347536602</v>
      </c>
      <c r="F13529">
        <v>0.58221717744986701</v>
      </c>
    </row>
    <row r="13530" spans="1:6">
      <c r="A13530" s="1" t="s">
        <v>27078</v>
      </c>
      <c r="B13530" t="s">
        <v>27105</v>
      </c>
      <c r="C13530" t="s">
        <v>27106</v>
      </c>
      <c r="D13530">
        <v>0.17712065299999999</v>
      </c>
      <c r="E13530">
        <v>0.93697292498890306</v>
      </c>
      <c r="F13530">
        <v>0.53507377979568604</v>
      </c>
    </row>
    <row r="13531" spans="1:6">
      <c r="A13531" s="1" t="s">
        <v>27078</v>
      </c>
      <c r="B13531" t="s">
        <v>27107</v>
      </c>
      <c r="C13531" t="s">
        <v>27108</v>
      </c>
      <c r="D13531">
        <v>0.51761256700000002</v>
      </c>
      <c r="E13531">
        <v>0.93342210386151803</v>
      </c>
      <c r="F13531">
        <v>0.56106696935300704</v>
      </c>
    </row>
    <row r="13532" spans="1:6">
      <c r="A13532" s="1" t="s">
        <v>27078</v>
      </c>
      <c r="B13532" t="s">
        <v>27109</v>
      </c>
      <c r="C13532" t="s">
        <v>27110</v>
      </c>
      <c r="D13532">
        <v>-0.38330625800000001</v>
      </c>
      <c r="E13532">
        <v>0.90945406125166395</v>
      </c>
      <c r="F13532">
        <v>0.70215664018161095</v>
      </c>
    </row>
    <row r="13533" spans="1:6">
      <c r="A13533" s="1" t="s">
        <v>27078</v>
      </c>
      <c r="B13533" t="s">
        <v>27111</v>
      </c>
      <c r="C13533" t="s">
        <v>27112</v>
      </c>
      <c r="D13533">
        <v>-0.23241881</v>
      </c>
      <c r="E13533">
        <v>0.909010208610741</v>
      </c>
      <c r="F13533">
        <v>0.62402572833900805</v>
      </c>
    </row>
    <row r="13534" spans="1:6">
      <c r="A13534" s="1" t="s">
        <v>27078</v>
      </c>
      <c r="B13534" t="s">
        <v>27113</v>
      </c>
      <c r="C13534" t="s">
        <v>27114</v>
      </c>
      <c r="D13534">
        <v>0.16492567599999999</v>
      </c>
      <c r="E13534">
        <v>0.89747003994673702</v>
      </c>
      <c r="F13534">
        <v>0.61089670828603804</v>
      </c>
    </row>
    <row r="13535" spans="1:6">
      <c r="A13535" s="1" t="s">
        <v>27078</v>
      </c>
      <c r="B13535" t="s">
        <v>27115</v>
      </c>
      <c r="C13535" t="s">
        <v>27116</v>
      </c>
      <c r="D13535">
        <v>-0.286039231</v>
      </c>
      <c r="E13535">
        <v>0.87527740790057695</v>
      </c>
      <c r="F13535">
        <v>0.63658721150208097</v>
      </c>
    </row>
    <row r="13536" spans="1:6">
      <c r="A13536" s="1" t="s">
        <v>27078</v>
      </c>
      <c r="B13536" t="s">
        <v>27117</v>
      </c>
      <c r="C13536" t="s">
        <v>27118</v>
      </c>
      <c r="D13536">
        <v>-0.141893028</v>
      </c>
      <c r="E13536">
        <v>0.87483355525965301</v>
      </c>
      <c r="F13536">
        <v>0.64755959137343899</v>
      </c>
    </row>
    <row r="13537" spans="1:6">
      <c r="A13537" s="1" t="s">
        <v>27078</v>
      </c>
      <c r="B13537" t="s">
        <v>27119</v>
      </c>
      <c r="C13537" t="s">
        <v>27120</v>
      </c>
      <c r="D13537">
        <v>3.1643865E-2</v>
      </c>
      <c r="E13537">
        <v>0.86107412339103395</v>
      </c>
      <c r="F13537">
        <v>0.67930382141505796</v>
      </c>
    </row>
    <row r="13538" spans="1:6">
      <c r="A13538" s="1" t="s">
        <v>27078</v>
      </c>
      <c r="B13538" t="s">
        <v>27121</v>
      </c>
      <c r="C13538" t="s">
        <v>27122</v>
      </c>
      <c r="D13538">
        <v>0.18836423499999999</v>
      </c>
      <c r="E13538">
        <v>0.85885486018641799</v>
      </c>
      <c r="F13538">
        <v>0.70037835792659797</v>
      </c>
    </row>
    <row r="13539" spans="1:6">
      <c r="A13539" s="1" t="s">
        <v>27078</v>
      </c>
      <c r="B13539" t="s">
        <v>27123</v>
      </c>
      <c r="C13539" t="s">
        <v>27124</v>
      </c>
      <c r="D13539">
        <v>1.0164738E-2</v>
      </c>
      <c r="E13539">
        <v>0.83533067021748697</v>
      </c>
      <c r="F13539">
        <v>0.71119939462731696</v>
      </c>
    </row>
    <row r="13540" spans="1:6">
      <c r="A13540" s="1" t="s">
        <v>27078</v>
      </c>
      <c r="B13540" t="s">
        <v>27125</v>
      </c>
      <c r="C13540" t="s">
        <v>27126</v>
      </c>
      <c r="D13540">
        <v>0.48767970999999999</v>
      </c>
      <c r="E13540">
        <v>0.83488681757656402</v>
      </c>
      <c r="F13540">
        <v>0.47003405221339301</v>
      </c>
    </row>
    <row r="13541" spans="1:6">
      <c r="A13541" s="1" t="s">
        <v>27078</v>
      </c>
      <c r="B13541" t="s">
        <v>27127</v>
      </c>
      <c r="C13541" t="s">
        <v>27128</v>
      </c>
      <c r="D13541">
        <v>0.131650401</v>
      </c>
      <c r="E13541">
        <v>0.83444296493564096</v>
      </c>
      <c r="F13541">
        <v>0.49515701853953797</v>
      </c>
    </row>
    <row r="13542" spans="1:6">
      <c r="A13542" s="1" t="s">
        <v>27078</v>
      </c>
      <c r="B13542" t="s">
        <v>27129</v>
      </c>
      <c r="C13542" t="s">
        <v>27130</v>
      </c>
      <c r="D13542">
        <v>0.26813540699999999</v>
      </c>
      <c r="E13542">
        <v>0.83399911229471801</v>
      </c>
      <c r="F13542">
        <v>0.469542186908815</v>
      </c>
    </row>
    <row r="13543" spans="1:6">
      <c r="A13543" s="1" t="s">
        <v>27078</v>
      </c>
      <c r="B13543" t="s">
        <v>27131</v>
      </c>
      <c r="C13543" t="s">
        <v>27132</v>
      </c>
      <c r="D13543">
        <v>0.28768079800000002</v>
      </c>
      <c r="E13543">
        <v>0.832223701731025</v>
      </c>
      <c r="F13543">
        <v>0.58452516080211803</v>
      </c>
    </row>
    <row r="13544" spans="1:6">
      <c r="A13544" s="1" t="s">
        <v>27078</v>
      </c>
      <c r="B13544" t="s">
        <v>27133</v>
      </c>
      <c r="C13544" t="s">
        <v>27134</v>
      </c>
      <c r="D13544">
        <v>-0.36128787499999998</v>
      </c>
      <c r="E13544">
        <v>0.83044829116733199</v>
      </c>
      <c r="F13544">
        <v>0.69337873628452495</v>
      </c>
    </row>
    <row r="13545" spans="1:6">
      <c r="A13545" s="1" t="s">
        <v>27078</v>
      </c>
      <c r="B13545" t="s">
        <v>27135</v>
      </c>
      <c r="C13545" t="s">
        <v>27136</v>
      </c>
      <c r="D13545">
        <v>0.37610039499999998</v>
      </c>
      <c r="E13545">
        <v>0.83000443852640904</v>
      </c>
      <c r="F13545">
        <v>0.51819901626939002</v>
      </c>
    </row>
    <row r="13546" spans="1:6">
      <c r="A13546" s="1" t="s">
        <v>27078</v>
      </c>
      <c r="B13546" t="s">
        <v>27137</v>
      </c>
      <c r="C13546" t="s">
        <v>27138</v>
      </c>
      <c r="D13546">
        <v>-0.28959373399999999</v>
      </c>
      <c r="E13546">
        <v>0.82379050155348399</v>
      </c>
      <c r="F13546">
        <v>0.53420355656450902</v>
      </c>
    </row>
    <row r="13547" spans="1:6">
      <c r="A13547" s="1" t="s">
        <v>27078</v>
      </c>
      <c r="B13547" t="s">
        <v>27139</v>
      </c>
      <c r="C13547" t="s">
        <v>27140</v>
      </c>
      <c r="D13547">
        <v>-9.3452890999999996E-2</v>
      </c>
      <c r="E13547">
        <v>0.81846426986240495</v>
      </c>
      <c r="F13547">
        <v>0.66295875898599999</v>
      </c>
    </row>
    <row r="13548" spans="1:6">
      <c r="A13548" s="1" t="s">
        <v>27078</v>
      </c>
      <c r="B13548" t="s">
        <v>27141</v>
      </c>
      <c r="C13548" t="s">
        <v>27142</v>
      </c>
      <c r="D13548">
        <v>-6.0595191E-2</v>
      </c>
      <c r="E13548">
        <v>0.81358189081224996</v>
      </c>
      <c r="F13548">
        <v>0.72198259553537603</v>
      </c>
    </row>
    <row r="13549" spans="1:6">
      <c r="A13549" s="1" t="s">
        <v>27078</v>
      </c>
      <c r="B13549" t="s">
        <v>27143</v>
      </c>
      <c r="C13549" t="s">
        <v>27144</v>
      </c>
      <c r="D13549">
        <v>-0.48164196399999998</v>
      </c>
      <c r="E13549">
        <v>0.81313803817132702</v>
      </c>
      <c r="F13549">
        <v>0.57767688233068404</v>
      </c>
    </row>
    <row r="13550" spans="1:6">
      <c r="A13550" s="1" t="s">
        <v>27078</v>
      </c>
      <c r="B13550" t="s">
        <v>27145</v>
      </c>
      <c r="C13550" t="s">
        <v>27146</v>
      </c>
      <c r="D13550">
        <v>0.43638765000000002</v>
      </c>
      <c r="E13550">
        <v>0.79449622725255198</v>
      </c>
      <c r="F13550">
        <v>0.56337495270525895</v>
      </c>
    </row>
    <row r="13551" spans="1:6">
      <c r="A13551" s="1" t="s">
        <v>27078</v>
      </c>
      <c r="B13551" t="s">
        <v>27147</v>
      </c>
      <c r="C13551" t="s">
        <v>27148</v>
      </c>
      <c r="D13551">
        <v>0.26214189100000002</v>
      </c>
      <c r="E13551">
        <v>0.79405237461162803</v>
      </c>
      <c r="F13551">
        <v>0.62966326144532703</v>
      </c>
    </row>
    <row r="13552" spans="1:6">
      <c r="A13552" s="1" t="s">
        <v>27078</v>
      </c>
      <c r="B13552" t="s">
        <v>27149</v>
      </c>
      <c r="C13552" t="s">
        <v>27150</v>
      </c>
      <c r="D13552">
        <v>0.208576864</v>
      </c>
      <c r="E13552">
        <v>0.79316466932978202</v>
      </c>
      <c r="F13552">
        <v>0.68214150586454703</v>
      </c>
    </row>
    <row r="13553" spans="1:6">
      <c r="A13553" s="1" t="s">
        <v>27078</v>
      </c>
      <c r="B13553" t="s">
        <v>27151</v>
      </c>
      <c r="C13553" t="s">
        <v>27152</v>
      </c>
      <c r="D13553">
        <v>0.116349629</v>
      </c>
      <c r="E13553">
        <v>0.78695073235685697</v>
      </c>
      <c r="F13553">
        <v>0.56749905410518298</v>
      </c>
    </row>
    <row r="13554" spans="1:6">
      <c r="A13554" s="1" t="s">
        <v>27078</v>
      </c>
      <c r="B13554" t="s">
        <v>27153</v>
      </c>
      <c r="C13554" t="s">
        <v>27154</v>
      </c>
      <c r="D13554">
        <v>4.9039010000000001E-2</v>
      </c>
      <c r="E13554">
        <v>0.78428761651131795</v>
      </c>
      <c r="F13554">
        <v>0.75206205069996201</v>
      </c>
    </row>
    <row r="13555" spans="1:6">
      <c r="A13555" s="1" t="s">
        <v>27078</v>
      </c>
      <c r="B13555" t="s">
        <v>27155</v>
      </c>
      <c r="C13555" t="s">
        <v>27156</v>
      </c>
      <c r="D13555">
        <v>-0.212287489</v>
      </c>
      <c r="E13555">
        <v>0.78206835330670199</v>
      </c>
      <c r="F13555">
        <v>0.64725690503216005</v>
      </c>
    </row>
    <row r="13556" spans="1:6">
      <c r="A13556" s="1" t="s">
        <v>27078</v>
      </c>
      <c r="B13556" t="s">
        <v>27157</v>
      </c>
      <c r="C13556" t="s">
        <v>27158</v>
      </c>
      <c r="D13556">
        <v>-0.16689404699999999</v>
      </c>
      <c r="E13556">
        <v>0.78162450066577804</v>
      </c>
      <c r="F13556">
        <v>0.63503594400302599</v>
      </c>
    </row>
    <row r="13557" spans="1:6">
      <c r="A13557" s="1" t="s">
        <v>27078</v>
      </c>
      <c r="B13557" t="s">
        <v>27159</v>
      </c>
      <c r="C13557" t="s">
        <v>27160</v>
      </c>
      <c r="D13557">
        <v>-0.60166757100000001</v>
      </c>
      <c r="E13557">
        <v>0.7762982689747</v>
      </c>
      <c r="F13557">
        <v>0.66205069996216404</v>
      </c>
    </row>
    <row r="13558" spans="1:6">
      <c r="A13558" s="1" t="s">
        <v>27078</v>
      </c>
      <c r="B13558" t="s">
        <v>27161</v>
      </c>
      <c r="C13558" t="s">
        <v>27162</v>
      </c>
      <c r="D13558">
        <v>0.57679506599999997</v>
      </c>
      <c r="E13558">
        <v>0.77230359520639102</v>
      </c>
      <c r="F13558">
        <v>0.59318955732122502</v>
      </c>
    </row>
    <row r="13559" spans="1:6">
      <c r="A13559" s="1" t="s">
        <v>27078</v>
      </c>
      <c r="B13559" t="s">
        <v>27163</v>
      </c>
      <c r="C13559" t="s">
        <v>27164</v>
      </c>
      <c r="D13559">
        <v>-0.28646517999999999</v>
      </c>
      <c r="E13559">
        <v>0.76919662671992795</v>
      </c>
      <c r="F13559">
        <v>0.72005297010972302</v>
      </c>
    </row>
    <row r="13560" spans="1:6">
      <c r="A13560" s="1" t="s">
        <v>27078</v>
      </c>
      <c r="B13560" t="s">
        <v>27165</v>
      </c>
      <c r="C13560" t="s">
        <v>27166</v>
      </c>
      <c r="D13560">
        <v>7.0844343000000004E-2</v>
      </c>
      <c r="E13560">
        <v>0.768752774079005</v>
      </c>
      <c r="F13560">
        <v>0.59262202043132695</v>
      </c>
    </row>
    <row r="13561" spans="1:6">
      <c r="A13561" s="1" t="s">
        <v>27078</v>
      </c>
      <c r="B13561" t="s">
        <v>27167</v>
      </c>
      <c r="C13561" t="s">
        <v>27168</v>
      </c>
      <c r="D13561">
        <v>7.0541383999999999E-2</v>
      </c>
      <c r="E13561">
        <v>0.76830892143808205</v>
      </c>
      <c r="F13561">
        <v>0.67188800605372601</v>
      </c>
    </row>
    <row r="13562" spans="1:6">
      <c r="A13562" s="1" t="s">
        <v>27078</v>
      </c>
      <c r="B13562" t="s">
        <v>27169</v>
      </c>
      <c r="C13562" t="s">
        <v>27170</v>
      </c>
      <c r="D13562">
        <v>-0.25731138399999998</v>
      </c>
      <c r="E13562">
        <v>0.76387039502885001</v>
      </c>
      <c r="F13562">
        <v>0.59315172152856599</v>
      </c>
    </row>
    <row r="13563" spans="1:6">
      <c r="A13563" s="1" t="s">
        <v>27078</v>
      </c>
      <c r="B13563" t="s">
        <v>27171</v>
      </c>
      <c r="C13563" t="s">
        <v>27172</v>
      </c>
      <c r="D13563">
        <v>-3.3882577999999997E-2</v>
      </c>
      <c r="E13563">
        <v>0.75366178428761599</v>
      </c>
      <c r="F13563">
        <v>0.62546348846008304</v>
      </c>
    </row>
    <row r="13564" spans="1:6">
      <c r="A13564" s="1" t="s">
        <v>27078</v>
      </c>
      <c r="B13564" t="s">
        <v>27173</v>
      </c>
      <c r="C13564" t="s">
        <v>27174</v>
      </c>
      <c r="D13564">
        <v>-0.32917876699999998</v>
      </c>
      <c r="E13564">
        <v>0.75011096316022996</v>
      </c>
      <c r="F13564">
        <v>0.57423382519863697</v>
      </c>
    </row>
    <row r="13565" spans="1:6">
      <c r="A13565" s="1" t="s">
        <v>27078</v>
      </c>
      <c r="B13565" t="s">
        <v>27175</v>
      </c>
      <c r="C13565" t="s">
        <v>27176</v>
      </c>
      <c r="D13565">
        <v>-0.16131748000000001</v>
      </c>
      <c r="E13565">
        <v>0.74700399467376799</v>
      </c>
      <c r="F13565">
        <v>0.54324631101021503</v>
      </c>
    </row>
    <row r="13566" spans="1:6">
      <c r="A13566" s="1" t="s">
        <v>27078</v>
      </c>
      <c r="B13566" t="s">
        <v>27177</v>
      </c>
      <c r="C13566" t="s">
        <v>27178</v>
      </c>
      <c r="D13566">
        <v>-3.4065561000000001E-2</v>
      </c>
      <c r="E13566">
        <v>0.74700399467376799</v>
      </c>
      <c r="F13566">
        <v>0.51649640559969701</v>
      </c>
    </row>
    <row r="13567" spans="1:6">
      <c r="A13567" s="1" t="s">
        <v>27078</v>
      </c>
      <c r="B13567" t="s">
        <v>27179</v>
      </c>
      <c r="C13567" t="s">
        <v>27180</v>
      </c>
      <c r="D13567">
        <v>2.6589972999999999E-2</v>
      </c>
      <c r="E13567">
        <v>0.74656014203284504</v>
      </c>
      <c r="F13567">
        <v>0.494702989027619</v>
      </c>
    </row>
    <row r="13568" spans="1:6">
      <c r="A13568" s="1" t="s">
        <v>27078</v>
      </c>
      <c r="B13568" t="s">
        <v>27181</v>
      </c>
      <c r="C13568" t="s">
        <v>27182</v>
      </c>
      <c r="D13568">
        <v>-0.24854631699999999</v>
      </c>
      <c r="E13568">
        <v>0.71149578339991104</v>
      </c>
      <c r="F13568">
        <v>0.71252364737041196</v>
      </c>
    </row>
    <row r="13569" spans="1:6">
      <c r="A13569" s="1" t="s">
        <v>27078</v>
      </c>
      <c r="B13569" t="s">
        <v>27183</v>
      </c>
      <c r="C13569" t="s">
        <v>27184</v>
      </c>
      <c r="D13569">
        <v>0.37917546800000002</v>
      </c>
      <c r="E13569">
        <v>0.70750110963160195</v>
      </c>
      <c r="F13569">
        <v>0.57635262958758904</v>
      </c>
    </row>
    <row r="13570" spans="1:6">
      <c r="A13570" s="1" t="s">
        <v>27078</v>
      </c>
      <c r="B13570" t="s">
        <v>27185</v>
      </c>
      <c r="C13570" t="s">
        <v>27186</v>
      </c>
      <c r="D13570">
        <v>-0.26097965400000001</v>
      </c>
      <c r="E13570">
        <v>0.70483799378606304</v>
      </c>
      <c r="F13570">
        <v>0.577752553916004</v>
      </c>
    </row>
    <row r="13571" spans="1:6">
      <c r="A13571" s="1" t="s">
        <v>27078</v>
      </c>
      <c r="B13571" t="s">
        <v>27187</v>
      </c>
      <c r="C13571" t="s">
        <v>27188</v>
      </c>
      <c r="D13571">
        <v>0.26488946400000002</v>
      </c>
      <c r="E13571">
        <v>0.70261873058144697</v>
      </c>
      <c r="F13571">
        <v>0.53934922436624999</v>
      </c>
    </row>
    <row r="13572" spans="1:6">
      <c r="A13572" s="1" t="s">
        <v>27078</v>
      </c>
      <c r="B13572" t="s">
        <v>27189</v>
      </c>
      <c r="C13572" t="s">
        <v>27190</v>
      </c>
      <c r="D13572">
        <v>0.30594772599999998</v>
      </c>
      <c r="E13572">
        <v>0.70217487794052302</v>
      </c>
      <c r="F13572">
        <v>0.60696178584941296</v>
      </c>
    </row>
    <row r="13573" spans="1:6">
      <c r="A13573" s="1" t="s">
        <v>27078</v>
      </c>
      <c r="B13573" t="s">
        <v>27191</v>
      </c>
      <c r="C13573" t="s">
        <v>27192</v>
      </c>
      <c r="D13573">
        <v>-3.9566366999999998E-2</v>
      </c>
      <c r="E13573">
        <v>0.69374167776298201</v>
      </c>
      <c r="F13573">
        <v>0.62391222096102805</v>
      </c>
    </row>
    <row r="13574" spans="1:6">
      <c r="A13574" s="1" t="s">
        <v>27078</v>
      </c>
      <c r="B13574" t="s">
        <v>27193</v>
      </c>
      <c r="C13574" t="s">
        <v>27194</v>
      </c>
      <c r="D13574">
        <v>-0.149496407</v>
      </c>
      <c r="E13574">
        <v>0.69063470927652004</v>
      </c>
      <c r="F13574">
        <v>0.59697313658721096</v>
      </c>
    </row>
    <row r="13575" spans="1:6">
      <c r="A13575" s="1" t="s">
        <v>27078</v>
      </c>
      <c r="B13575" t="s">
        <v>27195</v>
      </c>
      <c r="C13575" t="s">
        <v>27196</v>
      </c>
      <c r="D13575">
        <v>2.0025926999999999E-2</v>
      </c>
      <c r="E13575">
        <v>0.71798561151079099</v>
      </c>
      <c r="F13575">
        <v>0.68210367007188799</v>
      </c>
    </row>
    <row r="13576" spans="1:6">
      <c r="A13576" s="1" t="s">
        <v>27078</v>
      </c>
      <c r="B13576" t="s">
        <v>27197</v>
      </c>
      <c r="C13576" t="s">
        <v>27198</v>
      </c>
      <c r="D13576">
        <v>0.31445888399999999</v>
      </c>
      <c r="E13576">
        <v>0.71750599520383695</v>
      </c>
      <c r="F13576">
        <v>0.49254634884600801</v>
      </c>
    </row>
    <row r="13577" spans="1:6">
      <c r="A13577" s="1" t="s">
        <v>27078</v>
      </c>
      <c r="B13577" t="s">
        <v>27199</v>
      </c>
      <c r="C13577" t="s">
        <v>27200</v>
      </c>
      <c r="D13577">
        <v>0.25396697499999998</v>
      </c>
      <c r="E13577">
        <v>0.69400479616306898</v>
      </c>
      <c r="F13577">
        <v>0.515285660234581</v>
      </c>
    </row>
    <row r="13578" spans="1:6">
      <c r="A13578" s="1" t="s">
        <v>27078</v>
      </c>
      <c r="B13578" t="s">
        <v>27201</v>
      </c>
      <c r="C13578" t="s">
        <v>27202</v>
      </c>
      <c r="D13578">
        <v>0.21166216299999999</v>
      </c>
      <c r="E13578">
        <v>0.68824940047961602</v>
      </c>
      <c r="F13578">
        <v>0.65546727203934896</v>
      </c>
    </row>
    <row r="13579" spans="1:6">
      <c r="A13579" s="1" t="s">
        <v>27078</v>
      </c>
      <c r="B13579" t="s">
        <v>27203</v>
      </c>
      <c r="C13579" t="s">
        <v>27204</v>
      </c>
      <c r="D13579">
        <v>0.24662906500000001</v>
      </c>
      <c r="E13579">
        <v>0.681534772182254</v>
      </c>
      <c r="F13579">
        <v>0.38407113129019999</v>
      </c>
    </row>
    <row r="13580" spans="1:6">
      <c r="A13580" s="1" t="s">
        <v>27078</v>
      </c>
      <c r="B13580" t="s">
        <v>27205</v>
      </c>
      <c r="C13580" t="s">
        <v>27206</v>
      </c>
      <c r="D13580">
        <v>0.45186329600000003</v>
      </c>
      <c r="E13580">
        <v>0.68009592326139001</v>
      </c>
      <c r="F13580">
        <v>0.620128641695043</v>
      </c>
    </row>
    <row r="13581" spans="1:6">
      <c r="A13581" s="1" t="s">
        <v>27078</v>
      </c>
      <c r="B13581" t="s">
        <v>27207</v>
      </c>
      <c r="C13581" t="s">
        <v>27208</v>
      </c>
      <c r="D13581">
        <v>-0.122736097</v>
      </c>
      <c r="E13581">
        <v>0.67961630695443598</v>
      </c>
      <c r="F13581">
        <v>0.57185017026106599</v>
      </c>
    </row>
    <row r="13582" spans="1:6">
      <c r="A13582" s="1" t="s">
        <v>27078</v>
      </c>
      <c r="B13582" t="s">
        <v>27209</v>
      </c>
      <c r="C13582" t="s">
        <v>27210</v>
      </c>
      <c r="D13582">
        <v>0.19162648700000001</v>
      </c>
      <c r="E13582">
        <v>0.67865707434052702</v>
      </c>
      <c r="F13582">
        <v>0.52512296632614397</v>
      </c>
    </row>
    <row r="13583" spans="1:6">
      <c r="A13583" s="1" t="s">
        <v>27078</v>
      </c>
      <c r="B13583" t="s">
        <v>27211</v>
      </c>
      <c r="C13583" t="s">
        <v>27212</v>
      </c>
      <c r="D13583">
        <v>0.17393908499999999</v>
      </c>
      <c r="E13583">
        <v>0.676738609112709</v>
      </c>
      <c r="F13583">
        <v>0.37079076806659</v>
      </c>
    </row>
    <row r="13584" spans="1:6">
      <c r="A13584" s="1" t="s">
        <v>27078</v>
      </c>
      <c r="B13584" t="s">
        <v>27213</v>
      </c>
      <c r="C13584" t="s">
        <v>27214</v>
      </c>
      <c r="D13584">
        <v>0.129600407</v>
      </c>
      <c r="E13584">
        <v>0.65275779376498799</v>
      </c>
      <c r="F13584">
        <v>0.71059402194475896</v>
      </c>
    </row>
    <row r="13585" spans="1:6">
      <c r="A13585" s="1" t="s">
        <v>27078</v>
      </c>
      <c r="B13585" t="s">
        <v>27215</v>
      </c>
      <c r="C13585" t="s">
        <v>27216</v>
      </c>
      <c r="D13585">
        <v>0.474443907</v>
      </c>
      <c r="E13585">
        <v>0.64988009592326101</v>
      </c>
      <c r="F13585">
        <v>0.48225501324252701</v>
      </c>
    </row>
    <row r="13586" spans="1:6">
      <c r="A13586" s="1" t="s">
        <v>27078</v>
      </c>
      <c r="B13586" t="s">
        <v>27217</v>
      </c>
      <c r="C13586" t="s">
        <v>27218</v>
      </c>
      <c r="D13586">
        <v>1.4660256999999999E-2</v>
      </c>
      <c r="E13586">
        <v>0.64364508393285302</v>
      </c>
      <c r="F13586">
        <v>0.51857737419598904</v>
      </c>
    </row>
    <row r="13587" spans="1:6">
      <c r="A13587" s="1" t="s">
        <v>27078</v>
      </c>
      <c r="B13587" t="s">
        <v>27219</v>
      </c>
      <c r="C13587" t="s">
        <v>27220</v>
      </c>
      <c r="D13587">
        <v>-4.0515154999999997E-2</v>
      </c>
      <c r="E13587">
        <v>0.64316546762589899</v>
      </c>
      <c r="F13587">
        <v>0.43741959894059701</v>
      </c>
    </row>
    <row r="13588" spans="1:6">
      <c r="A13588" s="1" t="s">
        <v>27078</v>
      </c>
      <c r="B13588" t="s">
        <v>27221</v>
      </c>
      <c r="C13588" t="s">
        <v>27222</v>
      </c>
      <c r="D13588">
        <v>-0.123804989</v>
      </c>
      <c r="E13588">
        <v>0.63980815347721798</v>
      </c>
      <c r="F13588">
        <v>0.64786227771471805</v>
      </c>
    </row>
    <row r="13589" spans="1:6">
      <c r="A13589" s="1" t="s">
        <v>27078</v>
      </c>
      <c r="B13589" t="s">
        <v>27223</v>
      </c>
      <c r="C13589" t="s">
        <v>27224</v>
      </c>
      <c r="D13589">
        <v>0.478371196</v>
      </c>
      <c r="E13589">
        <v>0.63932853717026294</v>
      </c>
      <c r="F13589">
        <v>0.55781309118426003</v>
      </c>
    </row>
    <row r="13590" spans="1:6">
      <c r="A13590" s="1" t="s">
        <v>27078</v>
      </c>
      <c r="B13590" t="s">
        <v>27225</v>
      </c>
      <c r="C13590" t="s">
        <v>27226</v>
      </c>
      <c r="D13590">
        <v>4.7424415999999997E-2</v>
      </c>
      <c r="E13590">
        <v>0.62446043165467602</v>
      </c>
      <c r="F13590">
        <v>0.69424895951570098</v>
      </c>
    </row>
    <row r="13591" spans="1:6">
      <c r="A13591" s="1" t="s">
        <v>27078</v>
      </c>
      <c r="B13591" t="s">
        <v>27227</v>
      </c>
      <c r="C13591" t="s">
        <v>27228</v>
      </c>
      <c r="D13591">
        <v>-5.8919599999999995E-4</v>
      </c>
      <c r="E13591">
        <v>0.62302158273381203</v>
      </c>
      <c r="F13591">
        <v>0.742300416193719</v>
      </c>
    </row>
    <row r="13592" spans="1:6">
      <c r="A13592" s="1" t="s">
        <v>27078</v>
      </c>
      <c r="B13592" t="s">
        <v>27229</v>
      </c>
      <c r="C13592" t="s">
        <v>27230</v>
      </c>
      <c r="D13592">
        <v>-4.0746184999999997E-2</v>
      </c>
      <c r="E13592">
        <v>0.61678657074340504</v>
      </c>
      <c r="F13592">
        <v>0.79322739311388502</v>
      </c>
    </row>
    <row r="13593" spans="1:6">
      <c r="A13593" s="1" t="s">
        <v>27078</v>
      </c>
      <c r="B13593" t="s">
        <v>27231</v>
      </c>
      <c r="C13593" t="s">
        <v>27232</v>
      </c>
      <c r="D13593">
        <v>0.185918046</v>
      </c>
      <c r="E13593">
        <v>0.60479616306954398</v>
      </c>
      <c r="F13593">
        <v>0.64979190314037005</v>
      </c>
    </row>
    <row r="13594" spans="1:6">
      <c r="A13594" s="1" t="s">
        <v>27078</v>
      </c>
      <c r="B13594" t="s">
        <v>27233</v>
      </c>
      <c r="C13594" t="s">
        <v>27234</v>
      </c>
      <c r="D13594">
        <v>0.35537416300000002</v>
      </c>
      <c r="E13594">
        <v>0.60239808153477203</v>
      </c>
      <c r="F13594">
        <v>0.45565645100264801</v>
      </c>
    </row>
    <row r="13595" spans="1:6">
      <c r="A13595" s="1" t="s">
        <v>27078</v>
      </c>
      <c r="B13595" t="s">
        <v>27235</v>
      </c>
      <c r="C13595" t="s">
        <v>27236</v>
      </c>
      <c r="D13595">
        <v>0.52406710099999998</v>
      </c>
      <c r="E13595">
        <v>0.59472422062350105</v>
      </c>
      <c r="F13595">
        <v>0.41570185395384002</v>
      </c>
    </row>
    <row r="13596" spans="1:6">
      <c r="A13596" s="1" t="s">
        <v>27078</v>
      </c>
      <c r="B13596" t="s">
        <v>27237</v>
      </c>
      <c r="C13596" t="s">
        <v>27238</v>
      </c>
      <c r="D13596">
        <v>0.91214717999999995</v>
      </c>
      <c r="E13596">
        <v>0.587529976019184</v>
      </c>
      <c r="F13596">
        <v>0.44445705637533001</v>
      </c>
    </row>
    <row r="13597" spans="1:6">
      <c r="A13597" s="1" t="s">
        <v>27078</v>
      </c>
      <c r="B13597" t="s">
        <v>27239</v>
      </c>
      <c r="C13597" t="s">
        <v>27240</v>
      </c>
      <c r="D13597">
        <v>7.3969793000000006E-2</v>
      </c>
      <c r="E13597">
        <v>0.57122302158273297</v>
      </c>
      <c r="F13597">
        <v>0.42311766931517197</v>
      </c>
    </row>
    <row r="13598" spans="1:6">
      <c r="A13598" s="1" t="s">
        <v>27078</v>
      </c>
      <c r="B13598" t="s">
        <v>27241</v>
      </c>
      <c r="C13598" t="s">
        <v>27242</v>
      </c>
      <c r="D13598">
        <v>-5.3605254999999997E-2</v>
      </c>
      <c r="E13598">
        <v>0.54388489208633095</v>
      </c>
      <c r="F13598">
        <v>0.67162315550510698</v>
      </c>
    </row>
    <row r="13599" spans="1:6">
      <c r="A13599" s="1" t="s">
        <v>27078</v>
      </c>
      <c r="B13599" t="s">
        <v>27243</v>
      </c>
      <c r="C13599" t="s">
        <v>27244</v>
      </c>
      <c r="D13599">
        <v>0.75967544399999998</v>
      </c>
      <c r="E13599">
        <v>0.54340527577937603</v>
      </c>
      <c r="F13599">
        <v>0.59682179341657204</v>
      </c>
    </row>
    <row r="13600" spans="1:6">
      <c r="A13600" s="1" t="s">
        <v>27078</v>
      </c>
      <c r="B13600" t="s">
        <v>27245</v>
      </c>
      <c r="C13600" t="s">
        <v>27246</v>
      </c>
      <c r="D13600">
        <v>0.21374628400000001</v>
      </c>
      <c r="E13600">
        <v>0.542925659472422</v>
      </c>
      <c r="F13600">
        <v>0.63200908059023797</v>
      </c>
    </row>
    <row r="13601" spans="1:6">
      <c r="A13601" s="1" t="s">
        <v>27078</v>
      </c>
      <c r="B13601" t="s">
        <v>27247</v>
      </c>
      <c r="C13601" t="s">
        <v>27248</v>
      </c>
      <c r="D13601">
        <v>4.1320799999999998E-3</v>
      </c>
      <c r="E13601">
        <v>0.54244604316546696</v>
      </c>
      <c r="F13601">
        <v>0.49447597427166001</v>
      </c>
    </row>
    <row r="13602" spans="1:6">
      <c r="A13602" s="1" t="s">
        <v>27078</v>
      </c>
      <c r="B13602" t="s">
        <v>27249</v>
      </c>
      <c r="C13602" t="s">
        <v>27250</v>
      </c>
      <c r="D13602">
        <v>6.4868115000000004E-2</v>
      </c>
      <c r="E13602">
        <v>0.54196642685851304</v>
      </c>
      <c r="F13602">
        <v>0.513356034808929</v>
      </c>
    </row>
    <row r="13603" spans="1:6">
      <c r="A13603" s="1" t="s">
        <v>27078</v>
      </c>
      <c r="B13603" t="s">
        <v>27251</v>
      </c>
      <c r="C13603" t="s">
        <v>27252</v>
      </c>
      <c r="D13603">
        <v>0.17055852899999999</v>
      </c>
      <c r="E13603">
        <v>0.53717026378896804</v>
      </c>
      <c r="F13603">
        <v>0.59818388195232697</v>
      </c>
    </row>
    <row r="13604" spans="1:6">
      <c r="A13604" s="1" t="s">
        <v>27078</v>
      </c>
      <c r="B13604" t="s">
        <v>27253</v>
      </c>
      <c r="C13604" t="s">
        <v>27254</v>
      </c>
      <c r="D13604">
        <v>1.8897513000000001E-2</v>
      </c>
      <c r="E13604">
        <v>0.536690647482014</v>
      </c>
      <c r="F13604">
        <v>0.53484676503972695</v>
      </c>
    </row>
    <row r="13605" spans="1:6">
      <c r="A13605" s="1" t="s">
        <v>27078</v>
      </c>
      <c r="B13605" t="s">
        <v>27255</v>
      </c>
      <c r="C13605" t="s">
        <v>27256</v>
      </c>
      <c r="D13605">
        <v>0.111828211</v>
      </c>
      <c r="E13605">
        <v>0.53333333333333299</v>
      </c>
      <c r="F13605">
        <v>0.65452137722285197</v>
      </c>
    </row>
    <row r="13606" spans="1:6">
      <c r="A13606" s="1" t="s">
        <v>27078</v>
      </c>
      <c r="B13606" t="s">
        <v>27257</v>
      </c>
      <c r="C13606" t="s">
        <v>27258</v>
      </c>
      <c r="D13606">
        <v>0.59180882000000001</v>
      </c>
      <c r="E13606">
        <v>0.53285371702637796</v>
      </c>
      <c r="F13606">
        <v>0.450889141127506</v>
      </c>
    </row>
    <row r="13607" spans="1:6">
      <c r="A13607" s="1" t="s">
        <v>27078</v>
      </c>
      <c r="B13607" t="s">
        <v>27259</v>
      </c>
      <c r="C13607" t="s">
        <v>27260</v>
      </c>
      <c r="D13607">
        <v>0.72184336599999999</v>
      </c>
      <c r="E13607">
        <v>0.52470023980815295</v>
      </c>
      <c r="F13607">
        <v>0.48134695421869</v>
      </c>
    </row>
    <row r="13608" spans="1:6">
      <c r="A13608" s="1" t="s">
        <v>27078</v>
      </c>
      <c r="B13608" t="s">
        <v>27261</v>
      </c>
      <c r="C13608" t="s">
        <v>27262</v>
      </c>
      <c r="D13608">
        <v>0.65537544599999997</v>
      </c>
      <c r="E13608">
        <v>0.52038369304556298</v>
      </c>
      <c r="F13608">
        <v>0.57082860385925005</v>
      </c>
    </row>
    <row r="13609" spans="1:6">
      <c r="A13609" s="1" t="s">
        <v>27078</v>
      </c>
      <c r="B13609" t="s">
        <v>27263</v>
      </c>
      <c r="C13609" t="s">
        <v>27264</v>
      </c>
      <c r="D13609">
        <v>0.76970201800000004</v>
      </c>
      <c r="E13609">
        <v>0.51894484412469999</v>
      </c>
      <c r="F13609">
        <v>0.521301551267499</v>
      </c>
    </row>
    <row r="13610" spans="1:6">
      <c r="A13610" s="1" t="s">
        <v>27078</v>
      </c>
      <c r="B13610" t="s">
        <v>27265</v>
      </c>
      <c r="C13610" t="s">
        <v>27266</v>
      </c>
      <c r="D13610">
        <v>0.55049013700000005</v>
      </c>
      <c r="E13610">
        <v>0.517505995203836</v>
      </c>
      <c r="F13610">
        <v>0.63314415437003302</v>
      </c>
    </row>
    <row r="13611" spans="1:6">
      <c r="A13611" s="1" t="s">
        <v>27078</v>
      </c>
      <c r="B13611" t="s">
        <v>27267</v>
      </c>
      <c r="C13611" t="s">
        <v>27268</v>
      </c>
      <c r="D13611">
        <v>0.56974244100000004</v>
      </c>
      <c r="E13611">
        <v>0.51702637889688197</v>
      </c>
      <c r="F13611">
        <v>0.65368898978433598</v>
      </c>
    </row>
    <row r="13612" spans="1:6">
      <c r="A13612" s="1" t="s">
        <v>27078</v>
      </c>
      <c r="B13612" t="s">
        <v>27269</v>
      </c>
      <c r="C13612" t="s">
        <v>27270</v>
      </c>
      <c r="D13612">
        <v>0.13134278299999999</v>
      </c>
      <c r="E13612">
        <v>0.51654676258992804</v>
      </c>
      <c r="F13612">
        <v>0.57014755959137298</v>
      </c>
    </row>
    <row r="13613" spans="1:6">
      <c r="A13613" s="1" t="s">
        <v>27078</v>
      </c>
      <c r="B13613" t="s">
        <v>27271</v>
      </c>
      <c r="C13613" t="s">
        <v>27272</v>
      </c>
      <c r="D13613">
        <v>0.25945026599999998</v>
      </c>
      <c r="E13613">
        <v>0.51606714628297301</v>
      </c>
      <c r="F13613">
        <v>0.51558834657585995</v>
      </c>
    </row>
    <row r="13614" spans="1:6">
      <c r="A13614" s="1" t="s">
        <v>27078</v>
      </c>
      <c r="B13614" t="s">
        <v>27273</v>
      </c>
      <c r="C13614" t="s">
        <v>27274</v>
      </c>
      <c r="D13614">
        <v>0.74214633299999999</v>
      </c>
      <c r="E13614">
        <v>0.51318944844124703</v>
      </c>
      <c r="F13614">
        <v>0.330041619371925</v>
      </c>
    </row>
    <row r="13615" spans="1:6">
      <c r="A13615" s="1" t="s">
        <v>27078</v>
      </c>
      <c r="B13615" t="s">
        <v>27275</v>
      </c>
      <c r="C13615" t="s">
        <v>27276</v>
      </c>
      <c r="D13615">
        <v>0.65797177900000003</v>
      </c>
      <c r="E13615">
        <v>0.512709832134292</v>
      </c>
      <c r="F13615">
        <v>0.47813091184260298</v>
      </c>
    </row>
    <row r="13616" spans="1:6">
      <c r="A13616" s="1" t="s">
        <v>27078</v>
      </c>
      <c r="B13616" t="s">
        <v>27277</v>
      </c>
      <c r="C13616" t="s">
        <v>27278</v>
      </c>
      <c r="D13616">
        <v>0.47458693200000002</v>
      </c>
      <c r="E13616">
        <v>0.50695443645083904</v>
      </c>
      <c r="F13616">
        <v>0.461899356791524</v>
      </c>
    </row>
    <row r="13617" spans="1:6">
      <c r="A13617" s="1" t="s">
        <v>27078</v>
      </c>
      <c r="B13617" t="s">
        <v>27279</v>
      </c>
      <c r="C13617" t="s">
        <v>27280</v>
      </c>
      <c r="D13617">
        <v>0.57645074399999996</v>
      </c>
      <c r="E13617">
        <v>0.50455635491606698</v>
      </c>
      <c r="F13617">
        <v>0.29004918653045703</v>
      </c>
    </row>
    <row r="13618" spans="1:6">
      <c r="A13618" s="1" t="s">
        <v>27078</v>
      </c>
      <c r="B13618" t="s">
        <v>27281</v>
      </c>
      <c r="C13618" t="s">
        <v>27282</v>
      </c>
      <c r="D13618">
        <v>0.121127243</v>
      </c>
      <c r="E13618">
        <v>0.50407673860911195</v>
      </c>
      <c r="F13618">
        <v>0.49458948164964001</v>
      </c>
    </row>
    <row r="13619" spans="1:6">
      <c r="A13619" s="1" t="s">
        <v>27078</v>
      </c>
      <c r="B13619" t="s">
        <v>27283</v>
      </c>
      <c r="C13619" t="s">
        <v>27284</v>
      </c>
      <c r="D13619">
        <v>0.38222925099999999</v>
      </c>
      <c r="E13619">
        <v>0.49496402877697798</v>
      </c>
      <c r="F13619">
        <v>0.60703745743473303</v>
      </c>
    </row>
    <row r="13620" spans="1:6">
      <c r="A13620" s="1" t="s">
        <v>27078</v>
      </c>
      <c r="B13620" t="s">
        <v>27285</v>
      </c>
      <c r="C13620" t="s">
        <v>27286</v>
      </c>
      <c r="D13620">
        <v>0.110108631</v>
      </c>
      <c r="E13620">
        <v>0.49496402877697798</v>
      </c>
      <c r="F13620">
        <v>0.47998486568293502</v>
      </c>
    </row>
    <row r="13621" spans="1:6">
      <c r="A13621" s="1" t="s">
        <v>27078</v>
      </c>
      <c r="B13621" t="s">
        <v>27287</v>
      </c>
      <c r="C13621" t="s">
        <v>27288</v>
      </c>
      <c r="D13621">
        <v>-9.9142024999999995E-2</v>
      </c>
      <c r="E13621">
        <v>0.48920863309352502</v>
      </c>
      <c r="F13621">
        <v>0.616269390843738</v>
      </c>
    </row>
    <row r="13622" spans="1:6">
      <c r="A13622" s="1" t="s">
        <v>27078</v>
      </c>
      <c r="B13622" t="s">
        <v>27289</v>
      </c>
      <c r="C13622" t="s">
        <v>27290</v>
      </c>
      <c r="D13622">
        <v>0.3364026</v>
      </c>
      <c r="E13622">
        <v>0.48681055155875302</v>
      </c>
      <c r="F13622">
        <v>0.36833144154370001</v>
      </c>
    </row>
    <row r="13623" spans="1:6">
      <c r="A13623" s="1" t="s">
        <v>27078</v>
      </c>
      <c r="B13623" t="s">
        <v>27291</v>
      </c>
      <c r="C13623" t="s">
        <v>27292</v>
      </c>
      <c r="D13623">
        <v>-0.14314068799999999</v>
      </c>
      <c r="E13623">
        <v>0.47577937649880098</v>
      </c>
      <c r="F13623">
        <v>0.71490730230798305</v>
      </c>
    </row>
    <row r="13624" spans="1:6">
      <c r="A13624" s="1" t="s">
        <v>27078</v>
      </c>
      <c r="B13624" t="s">
        <v>27293</v>
      </c>
      <c r="C13624" t="s">
        <v>27294</v>
      </c>
      <c r="D13624">
        <v>0.46526483800000001</v>
      </c>
      <c r="E13624">
        <v>0.475299760191846</v>
      </c>
      <c r="F13624">
        <v>0.62924706772606798</v>
      </c>
    </row>
    <row r="13625" spans="1:6">
      <c r="A13625" s="1" t="s">
        <v>27078</v>
      </c>
      <c r="B13625" t="s">
        <v>27295</v>
      </c>
      <c r="C13625" t="s">
        <v>27296</v>
      </c>
      <c r="D13625">
        <v>0.328742649</v>
      </c>
      <c r="E13625">
        <v>0.46139088729016697</v>
      </c>
      <c r="F13625">
        <v>0.57979568671963599</v>
      </c>
    </row>
    <row r="13626" spans="1:6">
      <c r="A13626" s="1" t="s">
        <v>27078</v>
      </c>
      <c r="B13626" t="s">
        <v>27297</v>
      </c>
      <c r="C13626" t="s">
        <v>27298</v>
      </c>
      <c r="D13626">
        <v>-0.21555480199999999</v>
      </c>
      <c r="E13626">
        <v>0.45611510791366899</v>
      </c>
      <c r="F13626">
        <v>0.66197502837684397</v>
      </c>
    </row>
    <row r="13627" spans="1:6">
      <c r="A13627" s="1" t="s">
        <v>27078</v>
      </c>
      <c r="B13627" t="s">
        <v>27299</v>
      </c>
      <c r="C13627" t="s">
        <v>27300</v>
      </c>
      <c r="D13627">
        <v>9.4683376999999999E-2</v>
      </c>
      <c r="E13627">
        <v>0.45563549160671402</v>
      </c>
      <c r="F13627">
        <v>0.59947029890276204</v>
      </c>
    </row>
    <row r="13628" spans="1:6">
      <c r="A13628" s="1" t="s">
        <v>27078</v>
      </c>
      <c r="B13628" t="s">
        <v>27301</v>
      </c>
      <c r="C13628" t="s">
        <v>27302</v>
      </c>
      <c r="D13628">
        <v>0.284725214</v>
      </c>
      <c r="E13628">
        <v>0.45083932853717001</v>
      </c>
      <c r="F13628">
        <v>0.71051835035944</v>
      </c>
    </row>
    <row r="13629" spans="1:6">
      <c r="A13629" s="1" t="s">
        <v>27078</v>
      </c>
      <c r="B13629" t="s">
        <v>27303</v>
      </c>
      <c r="C13629" t="s">
        <v>27304</v>
      </c>
      <c r="D13629">
        <v>0.33561310300000002</v>
      </c>
      <c r="E13629">
        <v>0.44652278177457999</v>
      </c>
      <c r="F13629">
        <v>0.53552780930760502</v>
      </c>
    </row>
    <row r="13630" spans="1:6">
      <c r="A13630" s="1" t="s">
        <v>27078</v>
      </c>
      <c r="B13630" t="s">
        <v>27305</v>
      </c>
      <c r="C13630" t="s">
        <v>27306</v>
      </c>
      <c r="D13630">
        <v>0.46580002199999998</v>
      </c>
      <c r="E13630">
        <v>0.44460431654676202</v>
      </c>
      <c r="F13630">
        <v>0.60094589481649596</v>
      </c>
    </row>
    <row r="13631" spans="1:6">
      <c r="A13631" s="1" t="s">
        <v>27078</v>
      </c>
      <c r="B13631" t="s">
        <v>27307</v>
      </c>
      <c r="C13631" t="s">
        <v>27308</v>
      </c>
      <c r="D13631">
        <v>0.30641157000000002</v>
      </c>
      <c r="E13631">
        <v>0.42637889688249397</v>
      </c>
      <c r="F13631">
        <v>0.61101021566401803</v>
      </c>
    </row>
    <row r="13632" spans="1:6">
      <c r="A13632" s="1" t="s">
        <v>27078</v>
      </c>
      <c r="B13632" t="s">
        <v>27309</v>
      </c>
      <c r="C13632" t="s">
        <v>27310</v>
      </c>
      <c r="D13632">
        <v>0.73867461300000004</v>
      </c>
      <c r="E13632">
        <v>0.42398081534772097</v>
      </c>
      <c r="F13632">
        <v>0.44805145667801699</v>
      </c>
    </row>
    <row r="13633" spans="1:6">
      <c r="A13633" s="1" t="s">
        <v>27078</v>
      </c>
      <c r="B13633" t="s">
        <v>27311</v>
      </c>
      <c r="C13633" t="s">
        <v>27312</v>
      </c>
      <c r="D13633">
        <v>0.69718427699999996</v>
      </c>
      <c r="E13633">
        <v>0.423501199040767</v>
      </c>
      <c r="F13633">
        <v>0.51180476730987501</v>
      </c>
    </row>
    <row r="13634" spans="1:6">
      <c r="A13634" s="1" t="s">
        <v>27078</v>
      </c>
      <c r="B13634" t="s">
        <v>27313</v>
      </c>
      <c r="C13634" t="s">
        <v>27314</v>
      </c>
      <c r="D13634">
        <v>7.4223880000000002E-3</v>
      </c>
      <c r="E13634">
        <v>0.39414114513981302</v>
      </c>
      <c r="F13634">
        <v>0.65471055618615204</v>
      </c>
    </row>
    <row r="13635" spans="1:6">
      <c r="A13635" s="1" t="s">
        <v>27078</v>
      </c>
      <c r="B13635" t="s">
        <v>27315</v>
      </c>
      <c r="C13635" t="s">
        <v>27316</v>
      </c>
      <c r="D13635">
        <v>0.10487303100000001</v>
      </c>
      <c r="E13635">
        <v>0.390887290167865</v>
      </c>
      <c r="F13635">
        <v>0.65221339387060095</v>
      </c>
    </row>
    <row r="13636" spans="1:6">
      <c r="A13636" s="1" t="s">
        <v>27078</v>
      </c>
      <c r="B13636" t="s">
        <v>27317</v>
      </c>
      <c r="C13636" t="s">
        <v>27318</v>
      </c>
      <c r="D13636">
        <v>0.28978206400000001</v>
      </c>
      <c r="E13636">
        <v>0.37170263788968799</v>
      </c>
      <c r="F13636">
        <v>0.39330306469920501</v>
      </c>
    </row>
    <row r="13637" spans="1:6">
      <c r="A13637" s="1" t="s">
        <v>27078</v>
      </c>
      <c r="B13637" t="s">
        <v>27319</v>
      </c>
      <c r="C13637" t="s">
        <v>27320</v>
      </c>
      <c r="D13637">
        <v>0.13847849200000001</v>
      </c>
      <c r="E13637">
        <v>0.36498800959232602</v>
      </c>
      <c r="F13637">
        <v>0.54460839954596996</v>
      </c>
    </row>
    <row r="13638" spans="1:6">
      <c r="A13638" s="1" t="s">
        <v>27078</v>
      </c>
      <c r="B13638" t="s">
        <v>27321</v>
      </c>
      <c r="C13638" t="s">
        <v>27322</v>
      </c>
      <c r="D13638">
        <v>0.23819684799999999</v>
      </c>
      <c r="E13638">
        <v>0.36450839328537099</v>
      </c>
      <c r="F13638">
        <v>0.49213015512675001</v>
      </c>
    </row>
    <row r="13639" spans="1:6">
      <c r="A13639" s="1" t="s">
        <v>27078</v>
      </c>
      <c r="B13639" t="s">
        <v>27323</v>
      </c>
      <c r="C13639" t="s">
        <v>27324</v>
      </c>
      <c r="D13639">
        <v>0.44046388600000003</v>
      </c>
      <c r="E13639">
        <v>0.36402877697841701</v>
      </c>
      <c r="F13639">
        <v>0.56939084373817594</v>
      </c>
    </row>
    <row r="13640" spans="1:6">
      <c r="A13640" s="1" t="s">
        <v>27078</v>
      </c>
      <c r="B13640" t="s">
        <v>27325</v>
      </c>
      <c r="C13640" t="s">
        <v>27326</v>
      </c>
      <c r="D13640">
        <v>0.53420708400000005</v>
      </c>
      <c r="E13640">
        <v>0.36354916067146198</v>
      </c>
      <c r="F13640">
        <v>0.60329171396140702</v>
      </c>
    </row>
    <row r="13641" spans="1:6">
      <c r="A13641" s="1" t="s">
        <v>27078</v>
      </c>
      <c r="B13641" t="s">
        <v>27327</v>
      </c>
      <c r="C13641" t="s">
        <v>27328</v>
      </c>
      <c r="D13641">
        <v>4.1783381000000001E-2</v>
      </c>
      <c r="E13641">
        <v>0.35731414868105499</v>
      </c>
      <c r="F13641">
        <v>0.76201286416950398</v>
      </c>
    </row>
    <row r="13642" spans="1:6">
      <c r="A13642" s="1" t="s">
        <v>27078</v>
      </c>
      <c r="B13642" t="s">
        <v>27329</v>
      </c>
      <c r="C13642" t="s">
        <v>27330</v>
      </c>
      <c r="D13642">
        <v>0.37623650400000003</v>
      </c>
      <c r="E13642">
        <v>0.35155875299760098</v>
      </c>
      <c r="F13642">
        <v>0.50858872493378704</v>
      </c>
    </row>
    <row r="13643" spans="1:6">
      <c r="A13643" s="1" t="s">
        <v>27078</v>
      </c>
      <c r="B13643" t="s">
        <v>27331</v>
      </c>
      <c r="C13643" t="s">
        <v>27332</v>
      </c>
      <c r="D13643">
        <v>0.15839909399999999</v>
      </c>
      <c r="E13643">
        <v>0.351079136690647</v>
      </c>
      <c r="F13643">
        <v>0.73840332954975396</v>
      </c>
    </row>
    <row r="13644" spans="1:6">
      <c r="A13644" s="1" t="s">
        <v>27078</v>
      </c>
      <c r="B13644" t="s">
        <v>27333</v>
      </c>
      <c r="C13644" t="s">
        <v>27334</v>
      </c>
      <c r="D13644">
        <v>4.4689527999999999E-2</v>
      </c>
      <c r="E13644">
        <v>0.34820143884892002</v>
      </c>
      <c r="F13644">
        <v>0.67703367385546698</v>
      </c>
    </row>
    <row r="13645" spans="1:6">
      <c r="A13645" s="1" t="s">
        <v>27078</v>
      </c>
      <c r="B13645" t="s">
        <v>27335</v>
      </c>
      <c r="C13645" t="s">
        <v>27336</v>
      </c>
      <c r="D13645">
        <v>5.2950663000000002E-2</v>
      </c>
      <c r="E13645">
        <v>0.34484412470023901</v>
      </c>
      <c r="F13645">
        <v>0.68479001135073703</v>
      </c>
    </row>
    <row r="13646" spans="1:6">
      <c r="A13646" s="1" t="s">
        <v>27078</v>
      </c>
      <c r="B13646" t="s">
        <v>27337</v>
      </c>
      <c r="C13646" t="s">
        <v>27338</v>
      </c>
      <c r="D13646">
        <v>0.25476452500000002</v>
      </c>
      <c r="E13646">
        <v>0.330455635491606</v>
      </c>
      <c r="F13646">
        <v>0.61172909572455503</v>
      </c>
    </row>
    <row r="13647" spans="1:6">
      <c r="A13647" s="1" t="s">
        <v>27078</v>
      </c>
      <c r="B13647" t="s">
        <v>27339</v>
      </c>
      <c r="C13647" t="s">
        <v>27340</v>
      </c>
      <c r="D13647">
        <v>0.44988828199999997</v>
      </c>
      <c r="E13647">
        <v>0.320863309352518</v>
      </c>
      <c r="F13647">
        <v>0.46152099886492598</v>
      </c>
    </row>
    <row r="13648" spans="1:6">
      <c r="A13648" s="1" t="s">
        <v>27078</v>
      </c>
      <c r="B13648" t="s">
        <v>27341</v>
      </c>
      <c r="C13648" t="s">
        <v>27342</v>
      </c>
      <c r="D13648">
        <v>0.78905435000000002</v>
      </c>
      <c r="E13648">
        <v>0.32038369304556302</v>
      </c>
      <c r="F13648">
        <v>0.39152478244419198</v>
      </c>
    </row>
    <row r="13649" spans="1:6">
      <c r="A13649" s="1" t="s">
        <v>27078</v>
      </c>
      <c r="B13649" t="s">
        <v>27343</v>
      </c>
      <c r="C13649" t="s">
        <v>27344</v>
      </c>
      <c r="D13649">
        <v>0.44300203599999999</v>
      </c>
      <c r="E13649">
        <v>0.316067146282973</v>
      </c>
      <c r="F13649">
        <v>0.63219825955353703</v>
      </c>
    </row>
    <row r="13650" spans="1:6">
      <c r="A13650" s="1" t="s">
        <v>27078</v>
      </c>
      <c r="B13650" t="s">
        <v>27345</v>
      </c>
      <c r="C13650" t="s">
        <v>27346</v>
      </c>
      <c r="D13650">
        <v>2.7136794999999998E-2</v>
      </c>
      <c r="E13650">
        <v>0.31318944844124702</v>
      </c>
      <c r="F13650">
        <v>0.41804767309875102</v>
      </c>
    </row>
    <row r="13651" spans="1:6">
      <c r="A13651" s="1" t="s">
        <v>27078</v>
      </c>
      <c r="B13651" t="s">
        <v>27347</v>
      </c>
      <c r="C13651" t="s">
        <v>27348</v>
      </c>
      <c r="D13651">
        <v>8.9102240999999999E-2</v>
      </c>
      <c r="E13651">
        <v>0.29688249400479599</v>
      </c>
      <c r="F13651">
        <v>0.63382519863791098</v>
      </c>
    </row>
    <row r="13652" spans="1:6">
      <c r="A13652" s="1" t="s">
        <v>27078</v>
      </c>
      <c r="B13652" t="s">
        <v>27349</v>
      </c>
      <c r="C13652" t="s">
        <v>27350</v>
      </c>
      <c r="D13652">
        <v>0.17083278599999999</v>
      </c>
      <c r="E13652">
        <v>0.295443645083932</v>
      </c>
      <c r="F13652">
        <v>0.55312145289443704</v>
      </c>
    </row>
    <row r="13653" spans="1:6">
      <c r="A13653" s="1" t="s">
        <v>27078</v>
      </c>
      <c r="B13653" t="s">
        <v>27351</v>
      </c>
      <c r="C13653" t="s">
        <v>27352</v>
      </c>
      <c r="D13653">
        <v>0.126148488</v>
      </c>
      <c r="E13653">
        <v>0.29496402877697803</v>
      </c>
      <c r="F13653">
        <v>0.52402572833900796</v>
      </c>
    </row>
    <row r="13654" spans="1:6">
      <c r="A13654" s="1" t="s">
        <v>27078</v>
      </c>
      <c r="B13654" t="s">
        <v>27353</v>
      </c>
      <c r="C13654" t="s">
        <v>27354</v>
      </c>
      <c r="D13654">
        <v>0.10334526199999999</v>
      </c>
      <c r="E13654">
        <v>0.29400479616306902</v>
      </c>
      <c r="F13654">
        <v>0.59549754067347604</v>
      </c>
    </row>
    <row r="13655" spans="1:6">
      <c r="A13655" s="1" t="s">
        <v>27078</v>
      </c>
      <c r="B13655" t="s">
        <v>27355</v>
      </c>
      <c r="C13655" t="s">
        <v>27356</v>
      </c>
      <c r="D13655">
        <v>0.27349406199999998</v>
      </c>
      <c r="E13655">
        <v>0.29352517985611498</v>
      </c>
      <c r="F13655">
        <v>0.53280363223609495</v>
      </c>
    </row>
    <row r="13656" spans="1:6">
      <c r="A13656" s="1" t="s">
        <v>27078</v>
      </c>
      <c r="B13656" t="s">
        <v>27357</v>
      </c>
      <c r="C13656" t="s">
        <v>27358</v>
      </c>
      <c r="D13656">
        <v>0.33475067600000002</v>
      </c>
      <c r="E13656">
        <v>0.283453237410071</v>
      </c>
      <c r="F13656">
        <v>0.652024214907302</v>
      </c>
    </row>
    <row r="13657" spans="1:6">
      <c r="A13657" s="1" t="s">
        <v>27078</v>
      </c>
      <c r="B13657" t="s">
        <v>27359</v>
      </c>
      <c r="C13657" t="s">
        <v>27360</v>
      </c>
      <c r="D13657">
        <v>0.40646344699999998</v>
      </c>
      <c r="E13657">
        <v>0.27721822541966401</v>
      </c>
      <c r="F13657">
        <v>0.54952705259175105</v>
      </c>
    </row>
    <row r="13658" spans="1:6">
      <c r="A13658" s="1" t="s">
        <v>27078</v>
      </c>
      <c r="B13658" t="s">
        <v>27361</v>
      </c>
      <c r="C13658" t="s">
        <v>27362</v>
      </c>
      <c r="D13658">
        <v>-3.1105480810000001</v>
      </c>
      <c r="E13658">
        <v>0.25611510791366898</v>
      </c>
      <c r="F13658">
        <v>0.56534241392357099</v>
      </c>
    </row>
    <row r="13659" spans="1:6">
      <c r="A13659" s="1" t="s">
        <v>27078</v>
      </c>
      <c r="B13659" t="s">
        <v>27363</v>
      </c>
      <c r="C13659" t="s">
        <v>27364</v>
      </c>
      <c r="D13659">
        <v>0.88984041199999997</v>
      </c>
      <c r="E13659">
        <v>0.243165467625899</v>
      </c>
      <c r="F13659">
        <v>0.49962164207340098</v>
      </c>
    </row>
    <row r="13660" spans="1:6">
      <c r="A13660" s="1" t="s">
        <v>27078</v>
      </c>
      <c r="B13660" t="s">
        <v>27365</v>
      </c>
      <c r="C13660" t="s">
        <v>27366</v>
      </c>
      <c r="D13660">
        <v>0.32476721200000003</v>
      </c>
      <c r="E13660">
        <v>0.24268585131894399</v>
      </c>
      <c r="F13660">
        <v>0.64653802497162205</v>
      </c>
    </row>
    <row r="13661" spans="1:6">
      <c r="A13661" s="1" t="s">
        <v>27078</v>
      </c>
      <c r="B13661" t="s">
        <v>27367</v>
      </c>
      <c r="C13661" t="s">
        <v>27368</v>
      </c>
      <c r="D13661">
        <v>-0.25025399799999998</v>
      </c>
      <c r="E13661">
        <v>0.24028776978417199</v>
      </c>
      <c r="F13661">
        <v>0.55524025728338899</v>
      </c>
    </row>
    <row r="13662" spans="1:6">
      <c r="A13662" s="1" t="s">
        <v>27078</v>
      </c>
      <c r="B13662" t="s">
        <v>27369</v>
      </c>
      <c r="C13662" t="s">
        <v>27370</v>
      </c>
      <c r="D13662">
        <v>0.21158722899999999</v>
      </c>
      <c r="E13662">
        <v>0.215827338129496</v>
      </c>
      <c r="F13662">
        <v>0.635527809307604</v>
      </c>
    </row>
    <row r="13663" spans="1:6">
      <c r="A13663" s="1" t="s">
        <v>27078</v>
      </c>
      <c r="B13663" t="s">
        <v>27371</v>
      </c>
      <c r="C13663" t="s">
        <v>27372</v>
      </c>
      <c r="D13663">
        <v>-8.1692549000000003E-2</v>
      </c>
      <c r="E13663">
        <v>0.21247002398081499</v>
      </c>
      <c r="F13663">
        <v>0.689216799091941</v>
      </c>
    </row>
    <row r="13664" spans="1:6">
      <c r="A13664" s="1" t="s">
        <v>27078</v>
      </c>
      <c r="B13664" t="s">
        <v>27373</v>
      </c>
      <c r="C13664" t="s">
        <v>27374</v>
      </c>
      <c r="D13664">
        <v>-4.1743929999999999E-2</v>
      </c>
      <c r="E13664">
        <v>0.21199040767385999</v>
      </c>
      <c r="F13664">
        <v>0.73526295875898595</v>
      </c>
    </row>
    <row r="13665" spans="1:6">
      <c r="A13665" s="1" t="s">
        <v>27078</v>
      </c>
      <c r="B13665" t="s">
        <v>27375</v>
      </c>
      <c r="C13665" t="s">
        <v>27376</v>
      </c>
      <c r="D13665">
        <v>0.16883406000000001</v>
      </c>
      <c r="E13665">
        <v>0.21151079136690601</v>
      </c>
      <c r="F13665">
        <v>0.61755580779417296</v>
      </c>
    </row>
    <row r="13666" spans="1:6">
      <c r="A13666" s="1" t="s">
        <v>27078</v>
      </c>
      <c r="B13666" t="s">
        <v>27377</v>
      </c>
      <c r="C13666" t="s">
        <v>27378</v>
      </c>
      <c r="D13666">
        <v>0.39466744999999998</v>
      </c>
      <c r="E13666">
        <v>0.17745803357314099</v>
      </c>
      <c r="F13666">
        <v>0.59663261445327198</v>
      </c>
    </row>
    <row r="13667" spans="1:6">
      <c r="A13667" s="1" t="s">
        <v>27078</v>
      </c>
      <c r="B13667" t="s">
        <v>27379</v>
      </c>
      <c r="C13667" t="s">
        <v>27380</v>
      </c>
      <c r="D13667">
        <v>0.73293292799999998</v>
      </c>
      <c r="E13667">
        <v>0.15549597855227801</v>
      </c>
      <c r="F13667">
        <v>0.53666288308739996</v>
      </c>
    </row>
    <row r="13668" spans="1:6">
      <c r="A13668" s="1" t="s">
        <v>27078</v>
      </c>
      <c r="B13668" t="s">
        <v>27381</v>
      </c>
      <c r="C13668" t="s">
        <v>27382</v>
      </c>
      <c r="D13668">
        <v>0.42908909699999997</v>
      </c>
      <c r="E13668">
        <v>0.155049151027703</v>
      </c>
      <c r="F13668">
        <v>0.53923571698827</v>
      </c>
    </row>
    <row r="13669" spans="1:6">
      <c r="A13669" s="1" t="s">
        <v>27078</v>
      </c>
      <c r="B13669" t="s">
        <v>27383</v>
      </c>
      <c r="C13669" t="s">
        <v>27384</v>
      </c>
      <c r="D13669">
        <v>4.9339451999999999E-2</v>
      </c>
      <c r="E13669">
        <v>0.154602323503127</v>
      </c>
      <c r="F13669">
        <v>0.52220961029133495</v>
      </c>
    </row>
    <row r="13670" spans="1:6">
      <c r="A13670" s="1" t="s">
        <v>27078</v>
      </c>
      <c r="B13670" t="s">
        <v>27385</v>
      </c>
      <c r="C13670" t="s">
        <v>27386</v>
      </c>
      <c r="D13670">
        <v>0.25163820199999998</v>
      </c>
      <c r="E13670">
        <v>0.14789991063449501</v>
      </c>
      <c r="F13670">
        <v>0.48796821793416501</v>
      </c>
    </row>
    <row r="13671" spans="1:6">
      <c r="A13671" s="1" t="s">
        <v>27078</v>
      </c>
      <c r="B13671" t="s">
        <v>27387</v>
      </c>
      <c r="C13671" t="s">
        <v>27388</v>
      </c>
      <c r="D13671">
        <v>-7.7538744000000007E-2</v>
      </c>
      <c r="E13671">
        <v>0.14566577301161701</v>
      </c>
      <c r="F13671">
        <v>0.63590616723420301</v>
      </c>
    </row>
    <row r="13672" spans="1:6">
      <c r="A13672" s="1" t="s">
        <v>27078</v>
      </c>
      <c r="B13672" t="s">
        <v>27389</v>
      </c>
      <c r="C13672" t="s">
        <v>27390</v>
      </c>
      <c r="D13672">
        <v>0.21989737200000001</v>
      </c>
      <c r="E13672">
        <v>0.14521894548704201</v>
      </c>
      <c r="F13672">
        <v>0.72054483541430103</v>
      </c>
    </row>
    <row r="13673" spans="1:6">
      <c r="A13673" s="1" t="s">
        <v>27078</v>
      </c>
      <c r="B13673" t="s">
        <v>27391</v>
      </c>
      <c r="C13673" t="s">
        <v>27392</v>
      </c>
      <c r="D13673">
        <v>0.18188249500000001</v>
      </c>
      <c r="E13673">
        <v>0.13047363717605001</v>
      </c>
      <c r="F13673">
        <v>0.57143397654180805</v>
      </c>
    </row>
    <row r="13674" spans="1:6">
      <c r="A13674" s="1" t="s">
        <v>27078</v>
      </c>
      <c r="B13674" t="s">
        <v>27393</v>
      </c>
      <c r="C13674" t="s">
        <v>27394</v>
      </c>
      <c r="D13674">
        <v>0.26807968700000001</v>
      </c>
      <c r="E13674">
        <v>0.13002680965147401</v>
      </c>
      <c r="F13674">
        <v>0.51573968974649997</v>
      </c>
    </row>
    <row r="13675" spans="1:6">
      <c r="A13675" s="1" t="s">
        <v>27078</v>
      </c>
      <c r="B13675" t="s">
        <v>27395</v>
      </c>
      <c r="C13675" t="s">
        <v>27396</v>
      </c>
      <c r="D13675">
        <v>0.38380443800000003</v>
      </c>
      <c r="E13675">
        <v>0.12377122430741699</v>
      </c>
      <c r="F13675">
        <v>0.59632992811199304</v>
      </c>
    </row>
    <row r="13676" spans="1:6">
      <c r="A13676" s="1" t="s">
        <v>27078</v>
      </c>
      <c r="B13676" t="s">
        <v>27397</v>
      </c>
      <c r="C13676" t="s">
        <v>27398</v>
      </c>
      <c r="D13676">
        <v>-0.178269284</v>
      </c>
      <c r="E13676">
        <v>0.11617515638963299</v>
      </c>
      <c r="F13676">
        <v>0.65300794551645802</v>
      </c>
    </row>
    <row r="13677" spans="1:6">
      <c r="A13677" s="1" t="s">
        <v>27078</v>
      </c>
      <c r="B13677" t="s">
        <v>27399</v>
      </c>
      <c r="C13677" t="s">
        <v>27400</v>
      </c>
      <c r="D13677">
        <v>-0.18073872999999999</v>
      </c>
      <c r="E13677">
        <v>0.11617515638963299</v>
      </c>
      <c r="F13677">
        <v>0.62149073023079804</v>
      </c>
    </row>
    <row r="13678" spans="1:6">
      <c r="A13678" s="1" t="s">
        <v>27078</v>
      </c>
      <c r="B13678" t="s">
        <v>27401</v>
      </c>
      <c r="C13678" t="s">
        <v>27402</v>
      </c>
      <c r="D13678">
        <v>0.18728945999999999</v>
      </c>
      <c r="E13678">
        <v>0.112682696841112</v>
      </c>
      <c r="F13678">
        <v>0.71263715474839195</v>
      </c>
    </row>
    <row r="13679" spans="1:6">
      <c r="A13679" s="1" t="s">
        <v>27078</v>
      </c>
      <c r="B13679" t="s">
        <v>27403</v>
      </c>
      <c r="C13679" t="s">
        <v>27404</v>
      </c>
      <c r="D13679">
        <v>0.89166275399999995</v>
      </c>
      <c r="E13679">
        <v>0.11126826968411101</v>
      </c>
      <c r="F13679">
        <v>0.61778282255013195</v>
      </c>
    </row>
    <row r="13680" spans="1:6">
      <c r="A13680" s="1" t="s">
        <v>27078</v>
      </c>
      <c r="B13680" t="s">
        <v>27405</v>
      </c>
      <c r="C13680" t="s">
        <v>27406</v>
      </c>
      <c r="D13680">
        <v>0.18468664000000001</v>
      </c>
      <c r="E13680">
        <v>0.11079679396511</v>
      </c>
      <c r="F13680">
        <v>0.51108588724933701</v>
      </c>
    </row>
    <row r="13681" spans="1:6">
      <c r="A13681" s="1" t="s">
        <v>27078</v>
      </c>
      <c r="B13681" t="s">
        <v>27407</v>
      </c>
      <c r="C13681" t="s">
        <v>27408</v>
      </c>
      <c r="D13681">
        <v>9.7514267000000002E-2</v>
      </c>
      <c r="E13681">
        <v>0.107967939651107</v>
      </c>
      <c r="F13681">
        <v>0.69114642451759301</v>
      </c>
    </row>
    <row r="13682" spans="1:6">
      <c r="A13682" s="1" t="s">
        <v>27078</v>
      </c>
      <c r="B13682" t="s">
        <v>27409</v>
      </c>
      <c r="C13682" t="s">
        <v>27410</v>
      </c>
      <c r="D13682">
        <v>0.142860455</v>
      </c>
      <c r="E13682">
        <v>0.107496463932107</v>
      </c>
      <c r="F13682">
        <v>0.64207340143776004</v>
      </c>
    </row>
    <row r="13683" spans="1:6">
      <c r="A13683" s="1" t="s">
        <v>27078</v>
      </c>
      <c r="B13683" t="s">
        <v>27411</v>
      </c>
      <c r="C13683" t="s">
        <v>27412</v>
      </c>
      <c r="D13683">
        <v>0.223667317</v>
      </c>
      <c r="E13683">
        <v>0.102158273381294</v>
      </c>
      <c r="F13683">
        <v>0.69720015134317004</v>
      </c>
    </row>
    <row r="13684" spans="1:6">
      <c r="A13684" s="1" t="s">
        <v>27078</v>
      </c>
      <c r="B13684" t="s">
        <v>27413</v>
      </c>
      <c r="C13684" t="s">
        <v>27414</v>
      </c>
      <c r="D13684">
        <v>-0.26642568999999999</v>
      </c>
      <c r="E13684">
        <v>9.6882494004796094E-2</v>
      </c>
      <c r="F13684">
        <v>0.82447975785092598</v>
      </c>
    </row>
    <row r="13685" spans="1:6">
      <c r="A13685" s="1" t="s">
        <v>27078</v>
      </c>
      <c r="B13685" t="s">
        <v>27415</v>
      </c>
      <c r="C13685" t="s">
        <v>27416</v>
      </c>
      <c r="D13685">
        <v>0.43211950999999998</v>
      </c>
      <c r="E13685">
        <v>8.8249400479616297E-2</v>
      </c>
      <c r="F13685">
        <v>0.71085887249337798</v>
      </c>
    </row>
    <row r="13686" spans="1:6">
      <c r="A13686" s="1" t="s">
        <v>27078</v>
      </c>
      <c r="B13686" t="s">
        <v>27417</v>
      </c>
      <c r="C13686" t="s">
        <v>27418</v>
      </c>
      <c r="D13686">
        <v>-6.0357426999999998E-2</v>
      </c>
      <c r="E13686">
        <v>8.3453237410071907E-2</v>
      </c>
      <c r="F13686">
        <v>0.42534998108210298</v>
      </c>
    </row>
    <row r="13687" spans="1:6">
      <c r="A13687" s="1" t="s">
        <v>27078</v>
      </c>
      <c r="B13687" t="s">
        <v>27419</v>
      </c>
      <c r="C13687" t="s">
        <v>27420</v>
      </c>
      <c r="D13687">
        <v>0.67375656900000003</v>
      </c>
      <c r="E13687">
        <v>8.2494004796163006E-2</v>
      </c>
      <c r="F13687">
        <v>0.53465758607642799</v>
      </c>
    </row>
    <row r="13688" spans="1:6">
      <c r="A13688" s="1" t="s">
        <v>27078</v>
      </c>
      <c r="B13688" t="s">
        <v>27421</v>
      </c>
      <c r="C13688" t="s">
        <v>27422</v>
      </c>
      <c r="D13688">
        <v>0.64609431299999998</v>
      </c>
      <c r="E13688">
        <v>6.8585131894484397E-2</v>
      </c>
      <c r="F13688">
        <v>0.57688233068482697</v>
      </c>
    </row>
    <row r="13689" spans="1:6">
      <c r="A13689" s="1" t="s">
        <v>27078</v>
      </c>
      <c r="B13689" t="s">
        <v>27423</v>
      </c>
      <c r="C13689" t="s">
        <v>27424</v>
      </c>
      <c r="D13689">
        <v>6.0480775000000001E-2</v>
      </c>
      <c r="E13689">
        <v>5.2757793764988001E-2</v>
      </c>
      <c r="F13689">
        <v>0.59670828603859205</v>
      </c>
    </row>
    <row r="13690" spans="1:6">
      <c r="A13690" s="1" t="s">
        <v>27078</v>
      </c>
      <c r="B13690" t="s">
        <v>27425</v>
      </c>
      <c r="C13690" t="s">
        <v>27426</v>
      </c>
      <c r="D13690">
        <v>-0.300615454</v>
      </c>
      <c r="E13690">
        <v>4.0767386091127102E-2</v>
      </c>
      <c r="F13690">
        <v>0.59390843738176302</v>
      </c>
    </row>
    <row r="13691" spans="1:6">
      <c r="A13691" s="1" t="s">
        <v>27078</v>
      </c>
      <c r="B13691" t="s">
        <v>27427</v>
      </c>
      <c r="C13691" t="s">
        <v>27428</v>
      </c>
      <c r="D13691">
        <v>0.28560460999999998</v>
      </c>
      <c r="E13691">
        <v>1.9184652278177401E-2</v>
      </c>
      <c r="F13691">
        <v>0.65096481271282602</v>
      </c>
    </row>
    <row r="13692" spans="1:6">
      <c r="A13692" s="1" t="s">
        <v>27078</v>
      </c>
      <c r="B13692" t="s">
        <v>27429</v>
      </c>
      <c r="C13692" t="s">
        <v>27430</v>
      </c>
      <c r="D13692">
        <v>-0.117077682</v>
      </c>
      <c r="E13692">
        <v>1.7745803357314099E-2</v>
      </c>
      <c r="F13692">
        <v>0.68161180476730898</v>
      </c>
    </row>
    <row r="13693" spans="1:6">
      <c r="A13693" s="1" t="s">
        <v>27078</v>
      </c>
      <c r="B13693" t="s">
        <v>27431</v>
      </c>
      <c r="C13693" t="s">
        <v>27432</v>
      </c>
      <c r="D13693">
        <v>0.13190217800000001</v>
      </c>
      <c r="E13693">
        <v>1.7745803357314099E-2</v>
      </c>
      <c r="F13693">
        <v>0.65856980703745704</v>
      </c>
    </row>
    <row r="13694" spans="1:6">
      <c r="A13694" s="1" t="s">
        <v>27078</v>
      </c>
      <c r="B13694" t="s">
        <v>27433</v>
      </c>
      <c r="C13694" t="s">
        <v>27434</v>
      </c>
      <c r="D13694">
        <v>0.28887270799999998</v>
      </c>
      <c r="E13694">
        <v>1.15107913669064E-2</v>
      </c>
      <c r="F13694">
        <v>0.64305713204691595</v>
      </c>
    </row>
    <row r="13695" spans="1:6">
      <c r="A13695" s="1" t="s">
        <v>27078</v>
      </c>
      <c r="B13695" t="s">
        <v>27435</v>
      </c>
      <c r="C13695" t="s">
        <v>27436</v>
      </c>
      <c r="D13695">
        <v>0.116888622</v>
      </c>
      <c r="E13695">
        <v>3.3573141486810498E-3</v>
      </c>
      <c r="F13695">
        <v>0.56329928111993899</v>
      </c>
    </row>
    <row r="13696" spans="1:6">
      <c r="A13696" s="1" t="s">
        <v>27078</v>
      </c>
      <c r="B13696" t="s">
        <v>27437</v>
      </c>
      <c r="C13696" t="s">
        <v>27438</v>
      </c>
      <c r="D13696">
        <v>0.30665714100000002</v>
      </c>
      <c r="E13696">
        <v>2.8776978417266101E-3</v>
      </c>
      <c r="F13696">
        <v>0.493378736284525</v>
      </c>
    </row>
    <row r="13697" spans="1:6">
      <c r="A13697" s="1" t="s">
        <v>27439</v>
      </c>
      <c r="B13697" t="s">
        <v>27440</v>
      </c>
      <c r="C13697" t="s">
        <v>27441</v>
      </c>
      <c r="D13697">
        <v>0.75228885099999998</v>
      </c>
      <c r="E13697">
        <v>0.99514798641436197</v>
      </c>
      <c r="F13697">
        <v>0.60344305713204704</v>
      </c>
    </row>
    <row r="13698" spans="1:6">
      <c r="A13698" s="1" t="s">
        <v>27439</v>
      </c>
      <c r="B13698" t="s">
        <v>27442</v>
      </c>
      <c r="C13698" t="s">
        <v>27443</v>
      </c>
      <c r="D13698">
        <v>0.59624690999999996</v>
      </c>
      <c r="E13698">
        <v>0.99466278505579797</v>
      </c>
      <c r="F13698">
        <v>0.52413923571698795</v>
      </c>
    </row>
    <row r="13699" spans="1:6">
      <c r="A13699" s="1" t="s">
        <v>27439</v>
      </c>
      <c r="B13699" t="s">
        <v>27444</v>
      </c>
      <c r="C13699" t="s">
        <v>27445</v>
      </c>
      <c r="D13699">
        <v>0.59827831600000003</v>
      </c>
      <c r="E13699">
        <v>0.99272197962154296</v>
      </c>
      <c r="F13699">
        <v>0.73382519863791096</v>
      </c>
    </row>
    <row r="13700" spans="1:6">
      <c r="A13700" s="1" t="s">
        <v>27439</v>
      </c>
      <c r="B13700" t="s">
        <v>27446</v>
      </c>
      <c r="C13700" t="s">
        <v>27447</v>
      </c>
      <c r="D13700">
        <v>0.61345663100000003</v>
      </c>
      <c r="E13700">
        <v>0.97525473071324598</v>
      </c>
      <c r="F13700">
        <v>0.43147937949300003</v>
      </c>
    </row>
    <row r="13701" spans="1:6">
      <c r="A13701" s="1" t="s">
        <v>27439</v>
      </c>
      <c r="B13701" t="s">
        <v>27448</v>
      </c>
      <c r="C13701" t="s">
        <v>27449</v>
      </c>
      <c r="D13701">
        <v>0.61789785399999997</v>
      </c>
      <c r="E13701">
        <v>0.95342066957787397</v>
      </c>
      <c r="F13701">
        <v>0.72947408248202705</v>
      </c>
    </row>
    <row r="13702" spans="1:6">
      <c r="A13702" s="1" t="s">
        <v>27439</v>
      </c>
      <c r="B13702" t="s">
        <v>27450</v>
      </c>
      <c r="C13702" t="s">
        <v>27451</v>
      </c>
      <c r="D13702">
        <v>0.37837630500000002</v>
      </c>
      <c r="E13702">
        <v>0.94565744784085304</v>
      </c>
      <c r="F13702">
        <v>0.69958380628074102</v>
      </c>
    </row>
    <row r="13703" spans="1:6">
      <c r="A13703" s="1" t="s">
        <v>27439</v>
      </c>
      <c r="B13703" t="s">
        <v>27452</v>
      </c>
      <c r="C13703" t="s">
        <v>27453</v>
      </c>
      <c r="D13703">
        <v>0.64352388400000005</v>
      </c>
      <c r="E13703">
        <v>0.93546821931101398</v>
      </c>
      <c r="F13703">
        <v>0.66636398032538702</v>
      </c>
    </row>
    <row r="13704" spans="1:6">
      <c r="A13704" s="1" t="s">
        <v>27439</v>
      </c>
      <c r="B13704" t="s">
        <v>27454</v>
      </c>
      <c r="C13704" t="s">
        <v>27455</v>
      </c>
      <c r="D13704">
        <v>0.61096991300000003</v>
      </c>
      <c r="E13704">
        <v>0.92091217855409901</v>
      </c>
      <c r="F13704">
        <v>0.58422247446083897</v>
      </c>
    </row>
    <row r="13705" spans="1:6">
      <c r="A13705" s="1" t="s">
        <v>27439</v>
      </c>
      <c r="B13705" t="s">
        <v>27456</v>
      </c>
      <c r="C13705" t="s">
        <v>27457</v>
      </c>
      <c r="D13705">
        <v>0.69109907699999995</v>
      </c>
      <c r="E13705">
        <v>0.99157451290152698</v>
      </c>
      <c r="F13705">
        <v>0.55966704502459297</v>
      </c>
    </row>
    <row r="13706" spans="1:6">
      <c r="A13706" s="1" t="s">
        <v>27439</v>
      </c>
      <c r="B13706" t="s">
        <v>27458</v>
      </c>
      <c r="C13706" t="s">
        <v>27459</v>
      </c>
      <c r="D13706">
        <v>0.26616364199999998</v>
      </c>
      <c r="E13706">
        <v>0.985255397577672</v>
      </c>
      <c r="F13706">
        <v>0.666590995081347</v>
      </c>
    </row>
    <row r="13707" spans="1:6">
      <c r="A13707" s="1" t="s">
        <v>27439</v>
      </c>
      <c r="B13707" t="s">
        <v>27460</v>
      </c>
      <c r="C13707" t="s">
        <v>27461</v>
      </c>
      <c r="D13707">
        <v>0.45637443599999999</v>
      </c>
      <c r="E13707">
        <v>0.98472880463401702</v>
      </c>
      <c r="F13707">
        <v>0.52345819144910999</v>
      </c>
    </row>
    <row r="13708" spans="1:6">
      <c r="A13708" s="1" t="s">
        <v>27439</v>
      </c>
      <c r="B13708" t="s">
        <v>27462</v>
      </c>
      <c r="C13708" t="s">
        <v>27463</v>
      </c>
      <c r="D13708">
        <v>0.64619674999999999</v>
      </c>
      <c r="E13708">
        <v>0.97840968931016303</v>
      </c>
      <c r="F13708">
        <v>0.69617858494135398</v>
      </c>
    </row>
    <row r="13709" spans="1:6">
      <c r="A13709" s="1" t="s">
        <v>27439</v>
      </c>
      <c r="B13709" t="s">
        <v>27464</v>
      </c>
      <c r="C13709" t="s">
        <v>27465</v>
      </c>
      <c r="D13709">
        <v>0.544026275</v>
      </c>
      <c r="E13709">
        <v>0.96577145866245395</v>
      </c>
      <c r="F13709">
        <v>0.67396897465001904</v>
      </c>
    </row>
    <row r="13710" spans="1:6">
      <c r="A13710" s="1" t="s">
        <v>27439</v>
      </c>
      <c r="B13710" t="s">
        <v>27466</v>
      </c>
      <c r="C13710" t="s">
        <v>27467</v>
      </c>
      <c r="D13710">
        <v>0.62268175699999995</v>
      </c>
      <c r="E13710">
        <v>0.95681937862032596</v>
      </c>
      <c r="F13710">
        <v>0.52796065077563303</v>
      </c>
    </row>
    <row r="13711" spans="1:6">
      <c r="A13711" s="1" t="s">
        <v>27439</v>
      </c>
      <c r="B13711" t="s">
        <v>27468</v>
      </c>
      <c r="C13711" t="s">
        <v>27469</v>
      </c>
      <c r="D13711">
        <v>0.66842450600000003</v>
      </c>
      <c r="E13711">
        <v>0.95576619273301699</v>
      </c>
      <c r="F13711">
        <v>0.56015891032917098</v>
      </c>
    </row>
    <row r="13712" spans="1:6">
      <c r="A13712" s="1" t="s">
        <v>27439</v>
      </c>
      <c r="B13712" t="s">
        <v>27470</v>
      </c>
      <c r="C13712" t="s">
        <v>27471</v>
      </c>
      <c r="D13712">
        <v>0.66563997799999997</v>
      </c>
      <c r="E13712">
        <v>0.94892048446550803</v>
      </c>
      <c r="F13712">
        <v>0.67586076428301101</v>
      </c>
    </row>
    <row r="13713" spans="1:6">
      <c r="A13713" s="1" t="s">
        <v>27439</v>
      </c>
      <c r="B13713" t="s">
        <v>27472</v>
      </c>
      <c r="C13713" t="s">
        <v>27473</v>
      </c>
      <c r="D13713">
        <v>0.40582079399999998</v>
      </c>
      <c r="E13713">
        <v>0.94681411269089</v>
      </c>
      <c r="F13713">
        <v>0.61899356791524696</v>
      </c>
    </row>
    <row r="13714" spans="1:6">
      <c r="A13714" s="1" t="s">
        <v>27439</v>
      </c>
      <c r="B13714" t="s">
        <v>27474</v>
      </c>
      <c r="C13714" t="s">
        <v>27475</v>
      </c>
      <c r="D13714">
        <v>0.36878112000000002</v>
      </c>
      <c r="E13714">
        <v>0.93364928909952605</v>
      </c>
      <c r="F13714">
        <v>0.58883844116534201</v>
      </c>
    </row>
    <row r="13715" spans="1:6">
      <c r="A13715" s="1" t="s">
        <v>27439</v>
      </c>
      <c r="B13715" t="s">
        <v>27476</v>
      </c>
      <c r="C13715" t="s">
        <v>27477</v>
      </c>
      <c r="D13715">
        <v>0.27693084800000001</v>
      </c>
      <c r="E13715">
        <v>0.92259083728278002</v>
      </c>
      <c r="F13715">
        <v>0.739046538024971</v>
      </c>
    </row>
    <row r="13716" spans="1:6">
      <c r="A13716" s="1" t="s">
        <v>27439</v>
      </c>
      <c r="B13716" t="s">
        <v>27478</v>
      </c>
      <c r="C13716" t="s">
        <v>27479</v>
      </c>
      <c r="D13716">
        <v>0.48600996000000002</v>
      </c>
      <c r="E13716">
        <v>0.92206424433912504</v>
      </c>
      <c r="F13716">
        <v>0.62762012864169403</v>
      </c>
    </row>
    <row r="13717" spans="1:6">
      <c r="A13717" s="1" t="s">
        <v>27439</v>
      </c>
      <c r="B13717" t="s">
        <v>27480</v>
      </c>
      <c r="C13717" t="s">
        <v>27481</v>
      </c>
      <c r="D13717">
        <v>0.39576848999999997</v>
      </c>
      <c r="E13717">
        <v>0.92153765139547095</v>
      </c>
      <c r="F13717">
        <v>0.55289443813847805</v>
      </c>
    </row>
    <row r="13718" spans="1:6">
      <c r="A13718" s="1" t="s">
        <v>27439</v>
      </c>
      <c r="B13718" t="s">
        <v>27482</v>
      </c>
      <c r="C13718" t="s">
        <v>27483</v>
      </c>
      <c r="D13718">
        <v>0.59743759399999996</v>
      </c>
      <c r="E13718">
        <v>0.92101105845181597</v>
      </c>
      <c r="F13718">
        <v>0.47480136208853502</v>
      </c>
    </row>
    <row r="13719" spans="1:6">
      <c r="A13719" s="1" t="s">
        <v>27439</v>
      </c>
      <c r="B13719" t="s">
        <v>27484</v>
      </c>
      <c r="C13719" t="s">
        <v>27485</v>
      </c>
      <c r="D13719">
        <v>0.67969565499999995</v>
      </c>
      <c r="E13719">
        <v>0.91679831490258001</v>
      </c>
      <c r="F13719">
        <v>0.54052213393870596</v>
      </c>
    </row>
    <row r="13720" spans="1:6">
      <c r="A13720" s="1" t="s">
        <v>27439</v>
      </c>
      <c r="B13720" t="s">
        <v>27486</v>
      </c>
      <c r="C13720" t="s">
        <v>27487</v>
      </c>
      <c r="D13720">
        <v>0.69492576699999997</v>
      </c>
      <c r="E13720">
        <v>0.90573986308583398</v>
      </c>
      <c r="F13720">
        <v>0.67491486946651502</v>
      </c>
    </row>
    <row r="13721" spans="1:6">
      <c r="A13721" s="1" t="s">
        <v>27439</v>
      </c>
      <c r="B13721" t="s">
        <v>27488</v>
      </c>
      <c r="C13721" t="s">
        <v>27489</v>
      </c>
      <c r="D13721">
        <v>0.48259465400000001</v>
      </c>
      <c r="E13721">
        <v>0.90521327014218</v>
      </c>
      <c r="F13721">
        <v>0.58316307226636399</v>
      </c>
    </row>
    <row r="13722" spans="1:6">
      <c r="A13722" s="1" t="s">
        <v>27439</v>
      </c>
      <c r="B13722" t="s">
        <v>27490</v>
      </c>
      <c r="C13722" t="s">
        <v>27491</v>
      </c>
      <c r="D13722">
        <v>0.72194942900000003</v>
      </c>
      <c r="E13722">
        <v>0.86887835703001504</v>
      </c>
      <c r="F13722">
        <v>0.58263337116912495</v>
      </c>
    </row>
    <row r="13723" spans="1:6">
      <c r="A13723" s="1" t="s">
        <v>27439</v>
      </c>
      <c r="B13723" t="s">
        <v>27492</v>
      </c>
      <c r="C13723" t="s">
        <v>27493</v>
      </c>
      <c r="D13723">
        <v>0.74319312699999995</v>
      </c>
      <c r="E13723">
        <v>0.86835176408636106</v>
      </c>
      <c r="F13723">
        <v>0.643359818388195</v>
      </c>
    </row>
    <row r="13724" spans="1:6">
      <c r="A13724" s="1" t="s">
        <v>27439</v>
      </c>
      <c r="B13724" t="s">
        <v>27494</v>
      </c>
      <c r="C13724" t="s">
        <v>27495</v>
      </c>
      <c r="D13724">
        <v>0.56511974200000004</v>
      </c>
      <c r="E13724">
        <v>0.86203264876250596</v>
      </c>
      <c r="F13724">
        <v>0.78191449110858802</v>
      </c>
    </row>
    <row r="13725" spans="1:6">
      <c r="A13725" s="1" t="s">
        <v>27439</v>
      </c>
      <c r="B13725" t="s">
        <v>27496</v>
      </c>
      <c r="C13725" t="s">
        <v>27497</v>
      </c>
      <c r="D13725">
        <v>0.41909871799999998</v>
      </c>
      <c r="E13725">
        <v>0.86045286993154202</v>
      </c>
      <c r="F13725">
        <v>0.72156640181611698</v>
      </c>
    </row>
    <row r="13726" spans="1:6">
      <c r="A13726" s="1" t="s">
        <v>27439</v>
      </c>
      <c r="B13726" t="s">
        <v>27498</v>
      </c>
      <c r="C13726" t="s">
        <v>27499</v>
      </c>
      <c r="D13726">
        <v>0.64454435700000001</v>
      </c>
      <c r="E13726">
        <v>0.85097419694576004</v>
      </c>
      <c r="F13726">
        <v>0.58206583427922798</v>
      </c>
    </row>
    <row r="13727" spans="1:6">
      <c r="A13727" s="1" t="s">
        <v>27439</v>
      </c>
      <c r="B13727" t="s">
        <v>27500</v>
      </c>
      <c r="C13727" t="s">
        <v>27501</v>
      </c>
      <c r="D13727">
        <v>0.60537222899999998</v>
      </c>
      <c r="E13727">
        <v>0.84570826750921502</v>
      </c>
      <c r="F13727">
        <v>0.54097616345062405</v>
      </c>
    </row>
    <row r="13728" spans="1:6">
      <c r="A13728" s="1" t="s">
        <v>27439</v>
      </c>
      <c r="B13728" t="s">
        <v>27502</v>
      </c>
      <c r="C13728" t="s">
        <v>27503</v>
      </c>
      <c r="D13728">
        <v>0.28320276799999999</v>
      </c>
      <c r="E13728">
        <v>0.81937862032648701</v>
      </c>
      <c r="F13728">
        <v>0.57404464623533802</v>
      </c>
    </row>
    <row r="13729" spans="1:6">
      <c r="A13729" s="1" t="s">
        <v>27439</v>
      </c>
      <c r="B13729" t="s">
        <v>27504</v>
      </c>
      <c r="C13729" t="s">
        <v>27505</v>
      </c>
      <c r="D13729">
        <v>0.75714816699999998</v>
      </c>
      <c r="E13729">
        <v>0.81885202738283303</v>
      </c>
      <c r="F13729">
        <v>0.70646992054483504</v>
      </c>
    </row>
    <row r="13730" spans="1:6">
      <c r="A13730" s="1" t="s">
        <v>27439</v>
      </c>
      <c r="B13730" t="s">
        <v>27506</v>
      </c>
      <c r="C13730" t="s">
        <v>27507</v>
      </c>
      <c r="D13730">
        <v>0.30931033099999999</v>
      </c>
      <c r="E13730">
        <v>0.80463401790416</v>
      </c>
      <c r="F13730">
        <v>0.58740068104426701</v>
      </c>
    </row>
    <row r="13731" spans="1:6">
      <c r="A13731" s="1" t="s">
        <v>27439</v>
      </c>
      <c r="B13731" t="s">
        <v>27508</v>
      </c>
      <c r="C13731" t="s">
        <v>27509</v>
      </c>
      <c r="D13731">
        <v>0.59377516900000005</v>
      </c>
      <c r="E13731">
        <v>0.79831490258030502</v>
      </c>
      <c r="F13731">
        <v>0.62822550132425203</v>
      </c>
    </row>
    <row r="13732" spans="1:6">
      <c r="A13732" s="1" t="s">
        <v>27439</v>
      </c>
      <c r="B13732" t="s">
        <v>27510</v>
      </c>
      <c r="C13732" t="s">
        <v>27511</v>
      </c>
      <c r="D13732">
        <v>0.59759898099999997</v>
      </c>
      <c r="E13732">
        <v>0.79515534491837803</v>
      </c>
      <c r="F13732">
        <v>0.393832765796443</v>
      </c>
    </row>
    <row r="13733" spans="1:6">
      <c r="A13733" s="1" t="s">
        <v>27439</v>
      </c>
      <c r="B13733" t="s">
        <v>27512</v>
      </c>
      <c r="C13733" t="s">
        <v>27513</v>
      </c>
      <c r="D13733">
        <v>0.23865546100000001</v>
      </c>
      <c r="E13733">
        <v>0.79462875197472305</v>
      </c>
      <c r="F13733">
        <v>0.53219825955353695</v>
      </c>
    </row>
    <row r="13734" spans="1:6">
      <c r="A13734" s="1" t="s">
        <v>27439</v>
      </c>
      <c r="B13734" t="s">
        <v>27514</v>
      </c>
      <c r="C13734" t="s">
        <v>27515</v>
      </c>
      <c r="D13734">
        <v>0.65547356800000001</v>
      </c>
      <c r="E13734">
        <v>0.78146392838335899</v>
      </c>
      <c r="F13734">
        <v>0.68040105940219398</v>
      </c>
    </row>
    <row r="13735" spans="1:6">
      <c r="A13735" s="1" t="s">
        <v>27439</v>
      </c>
      <c r="B13735" t="s">
        <v>27516</v>
      </c>
      <c r="C13735" t="s">
        <v>27517</v>
      </c>
      <c r="D13735">
        <v>0.50028861000000002</v>
      </c>
      <c r="E13735">
        <v>0.75776724591890399</v>
      </c>
      <c r="F13735">
        <v>0.62920923193340905</v>
      </c>
    </row>
    <row r="13736" spans="1:6">
      <c r="A13736" s="1" t="s">
        <v>27439</v>
      </c>
      <c r="B13736" t="s">
        <v>27518</v>
      </c>
      <c r="C13736" t="s">
        <v>27519</v>
      </c>
      <c r="D13736">
        <v>0.76242078199999996</v>
      </c>
      <c r="E13736">
        <v>0.75618746708794105</v>
      </c>
      <c r="F13736">
        <v>0.750964812712826</v>
      </c>
    </row>
    <row r="13737" spans="1:6">
      <c r="A13737" s="1" t="s">
        <v>27439</v>
      </c>
      <c r="B13737" t="s">
        <v>27520</v>
      </c>
      <c r="C13737" t="s">
        <v>27521</v>
      </c>
      <c r="D13737">
        <v>0.55861644300000002</v>
      </c>
      <c r="E13737">
        <v>0.75460768825697699</v>
      </c>
      <c r="F13737">
        <v>0.77290957245554304</v>
      </c>
    </row>
    <row r="13738" spans="1:6">
      <c r="A13738" s="1" t="s">
        <v>27439</v>
      </c>
      <c r="B13738" t="s">
        <v>27522</v>
      </c>
      <c r="C13738" t="s">
        <v>27523</v>
      </c>
      <c r="D13738">
        <v>1.0683021420000001</v>
      </c>
      <c r="E13738">
        <v>0.75144813059505</v>
      </c>
      <c r="F13738">
        <v>0.52368520620506898</v>
      </c>
    </row>
    <row r="13739" spans="1:6">
      <c r="A13739" s="1" t="s">
        <v>27439</v>
      </c>
      <c r="B13739" t="s">
        <v>27524</v>
      </c>
      <c r="C13739" t="s">
        <v>27525</v>
      </c>
      <c r="D13739">
        <v>0.93446376099999995</v>
      </c>
      <c r="E13739">
        <v>0.74986835176408595</v>
      </c>
      <c r="F13739">
        <v>0.48588724933787297</v>
      </c>
    </row>
    <row r="13740" spans="1:6">
      <c r="A13740" s="1" t="s">
        <v>27439</v>
      </c>
      <c r="B13740" t="s">
        <v>27526</v>
      </c>
      <c r="C13740" t="s">
        <v>27527</v>
      </c>
      <c r="D13740">
        <v>0.90924480100000005</v>
      </c>
      <c r="E13740">
        <v>0.74881516587677699</v>
      </c>
      <c r="F13740">
        <v>0.59012485811577697</v>
      </c>
    </row>
    <row r="13741" spans="1:6">
      <c r="A13741" s="1" t="s">
        <v>27439</v>
      </c>
      <c r="B13741" t="s">
        <v>27528</v>
      </c>
      <c r="C13741" t="s">
        <v>27529</v>
      </c>
      <c r="D13741">
        <v>0.38580029700000001</v>
      </c>
      <c r="E13741">
        <v>0.74354923644023097</v>
      </c>
      <c r="F13741">
        <v>0.65289443813847803</v>
      </c>
    </row>
    <row r="13742" spans="1:6">
      <c r="A13742" s="1" t="s">
        <v>27439</v>
      </c>
      <c r="B13742" t="s">
        <v>27530</v>
      </c>
      <c r="C13742" t="s">
        <v>27531</v>
      </c>
      <c r="D13742">
        <v>0.426290962</v>
      </c>
      <c r="E13742">
        <v>0.73565034228541304</v>
      </c>
      <c r="F13742">
        <v>0.78134695421869005</v>
      </c>
    </row>
    <row r="13743" spans="1:6">
      <c r="A13743" s="1" t="s">
        <v>27439</v>
      </c>
      <c r="B13743" t="s">
        <v>27532</v>
      </c>
      <c r="C13743" t="s">
        <v>27533</v>
      </c>
      <c r="D13743">
        <v>0.21032226600000001</v>
      </c>
      <c r="E13743">
        <v>0.73354397051079501</v>
      </c>
      <c r="F13743">
        <v>0.79984865682936002</v>
      </c>
    </row>
    <row r="13744" spans="1:6">
      <c r="A13744" s="1" t="s">
        <v>27439</v>
      </c>
      <c r="B13744" t="s">
        <v>27534</v>
      </c>
      <c r="C13744" t="s">
        <v>27535</v>
      </c>
      <c r="D13744">
        <v>0.36430416799999998</v>
      </c>
      <c r="E13744">
        <v>0.71458662453923105</v>
      </c>
      <c r="F13744">
        <v>0.76704502459326496</v>
      </c>
    </row>
    <row r="13745" spans="1:6">
      <c r="A13745" s="1" t="s">
        <v>27439</v>
      </c>
      <c r="B13745" t="s">
        <v>27536</v>
      </c>
      <c r="C13745" t="s">
        <v>27537</v>
      </c>
      <c r="D13745">
        <v>1.0210076969999999</v>
      </c>
      <c r="E13745">
        <v>0.70616113744075804</v>
      </c>
      <c r="F13745">
        <v>0.53575482406356401</v>
      </c>
    </row>
    <row r="13746" spans="1:6">
      <c r="A13746" s="1" t="s">
        <v>27439</v>
      </c>
      <c r="B13746" t="s">
        <v>27538</v>
      </c>
      <c r="C13746" t="s">
        <v>27539</v>
      </c>
      <c r="D13746">
        <v>0.74797011499999999</v>
      </c>
      <c r="E13746">
        <v>0.70510795155344896</v>
      </c>
      <c r="F13746">
        <v>0.40938327657964402</v>
      </c>
    </row>
    <row r="13747" spans="1:6">
      <c r="A13747" s="1" t="s">
        <v>27439</v>
      </c>
      <c r="B13747" t="s">
        <v>27540</v>
      </c>
      <c r="C13747" t="s">
        <v>27541</v>
      </c>
      <c r="D13747">
        <v>0.659255594</v>
      </c>
      <c r="E13747">
        <v>0.70142180094786699</v>
      </c>
      <c r="F13747">
        <v>0.63446840711312902</v>
      </c>
    </row>
    <row r="13748" spans="1:6">
      <c r="A13748" s="1" t="s">
        <v>27439</v>
      </c>
      <c r="B13748" t="s">
        <v>27542</v>
      </c>
      <c r="C13748" t="s">
        <v>27543</v>
      </c>
      <c r="D13748">
        <v>0.37318031699999998</v>
      </c>
      <c r="E13748">
        <v>0.68404423380726698</v>
      </c>
      <c r="F13748">
        <v>0.49943246311010198</v>
      </c>
    </row>
    <row r="13749" spans="1:6">
      <c r="A13749" s="1" t="s">
        <v>27439</v>
      </c>
      <c r="B13749" t="s">
        <v>27544</v>
      </c>
      <c r="C13749" t="s">
        <v>27545</v>
      </c>
      <c r="D13749">
        <v>0.87386302999999999</v>
      </c>
      <c r="E13749">
        <v>0.67983149025803002</v>
      </c>
      <c r="F13749">
        <v>0.52932273931138796</v>
      </c>
    </row>
    <row r="13750" spans="1:6">
      <c r="A13750" s="1" t="s">
        <v>27439</v>
      </c>
      <c r="B13750" t="s">
        <v>27546</v>
      </c>
      <c r="C13750" t="s">
        <v>27547</v>
      </c>
      <c r="D13750">
        <v>0.64483692599999998</v>
      </c>
      <c r="E13750">
        <v>0.67930489731437504</v>
      </c>
      <c r="F13750">
        <v>0.59580022701475599</v>
      </c>
    </row>
    <row r="13751" spans="1:6">
      <c r="A13751" s="1" t="s">
        <v>27439</v>
      </c>
      <c r="B13751" t="s">
        <v>27548</v>
      </c>
      <c r="C13751" t="s">
        <v>27549</v>
      </c>
      <c r="D13751">
        <v>0.40534004200000001</v>
      </c>
      <c r="E13751">
        <v>0.67877830437072095</v>
      </c>
      <c r="F13751">
        <v>0.59356791524782404</v>
      </c>
    </row>
    <row r="13752" spans="1:6">
      <c r="A13752" s="1" t="s">
        <v>27439</v>
      </c>
      <c r="B13752" t="s">
        <v>27550</v>
      </c>
      <c r="C13752" t="s">
        <v>27551</v>
      </c>
      <c r="D13752">
        <v>0.50118367799999997</v>
      </c>
      <c r="E13752">
        <v>0.66614007372301198</v>
      </c>
      <c r="F13752">
        <v>0.71872871736662802</v>
      </c>
    </row>
    <row r="13753" spans="1:6">
      <c r="A13753" s="1" t="s">
        <v>27439</v>
      </c>
      <c r="B13753" t="s">
        <v>27552</v>
      </c>
      <c r="C13753" t="s">
        <v>27553</v>
      </c>
      <c r="D13753">
        <v>0.68861085899999996</v>
      </c>
      <c r="E13753">
        <v>0.665613480779357</v>
      </c>
      <c r="F13753">
        <v>0.65122966326144505</v>
      </c>
    </row>
    <row r="13754" spans="1:6">
      <c r="A13754" s="1" t="s">
        <v>27439</v>
      </c>
      <c r="B13754" t="s">
        <v>27554</v>
      </c>
      <c r="C13754" t="s">
        <v>27555</v>
      </c>
      <c r="D13754">
        <v>0.68765669299999999</v>
      </c>
      <c r="E13754">
        <v>0.65350184307530201</v>
      </c>
      <c r="F13754">
        <v>0.43654937570941998</v>
      </c>
    </row>
    <row r="13755" spans="1:6">
      <c r="A13755" s="1" t="s">
        <v>27439</v>
      </c>
      <c r="B13755" t="s">
        <v>27556</v>
      </c>
      <c r="C13755" t="s">
        <v>27557</v>
      </c>
      <c r="D13755">
        <v>4.3486135000000002E-2</v>
      </c>
      <c r="E13755">
        <v>0.65086887835703</v>
      </c>
      <c r="F13755">
        <v>0.75213772228528197</v>
      </c>
    </row>
    <row r="13756" spans="1:6">
      <c r="A13756" s="1" t="s">
        <v>27439</v>
      </c>
      <c r="B13756" t="s">
        <v>27558</v>
      </c>
      <c r="C13756" t="s">
        <v>27559</v>
      </c>
      <c r="D13756">
        <v>0.83626928099999998</v>
      </c>
      <c r="E13756">
        <v>0.63770405476566605</v>
      </c>
      <c r="F13756">
        <v>0.49860007567158499</v>
      </c>
    </row>
    <row r="13757" spans="1:6">
      <c r="A13757" s="1" t="s">
        <v>27439</v>
      </c>
      <c r="B13757" t="s">
        <v>27560</v>
      </c>
      <c r="C13757" t="s">
        <v>27561</v>
      </c>
      <c r="D13757">
        <v>0.66685739700000002</v>
      </c>
      <c r="E13757">
        <v>0.62980516061084701</v>
      </c>
      <c r="F13757">
        <v>0.65883465758607596</v>
      </c>
    </row>
    <row r="13758" spans="1:6">
      <c r="A13758" s="1" t="s">
        <v>27439</v>
      </c>
      <c r="B13758" t="s">
        <v>27562</v>
      </c>
      <c r="C13758" t="s">
        <v>27563</v>
      </c>
      <c r="D13758">
        <v>0.38294784100000001</v>
      </c>
      <c r="E13758">
        <v>0.621379673512374</v>
      </c>
      <c r="F13758">
        <v>0.71475595913734402</v>
      </c>
    </row>
    <row r="13759" spans="1:6">
      <c r="A13759" s="1" t="s">
        <v>27439</v>
      </c>
      <c r="B13759" t="s">
        <v>27564</v>
      </c>
      <c r="C13759" t="s">
        <v>27565</v>
      </c>
      <c r="D13759">
        <v>0.953388346</v>
      </c>
      <c r="E13759">
        <v>0.61295418641390198</v>
      </c>
      <c r="F13759">
        <v>0.56507756337495196</v>
      </c>
    </row>
    <row r="13760" spans="1:6">
      <c r="A13760" s="1" t="s">
        <v>27439</v>
      </c>
      <c r="B13760" t="s">
        <v>27566</v>
      </c>
      <c r="C13760" t="s">
        <v>27567</v>
      </c>
      <c r="D13760">
        <v>0.365386188</v>
      </c>
      <c r="E13760">
        <v>0.58978409689310096</v>
      </c>
      <c r="F13760">
        <v>0.58043889519485403</v>
      </c>
    </row>
    <row r="13761" spans="1:6">
      <c r="A13761" s="1" t="s">
        <v>27439</v>
      </c>
      <c r="B13761" t="s">
        <v>27568</v>
      </c>
      <c r="C13761" t="s">
        <v>27569</v>
      </c>
      <c r="D13761">
        <v>0.42599585400000001</v>
      </c>
      <c r="E13761">
        <v>0.58715113217482795</v>
      </c>
      <c r="F13761">
        <v>0.69440030268634101</v>
      </c>
    </row>
    <row r="13762" spans="1:6">
      <c r="A13762" s="1" t="s">
        <v>27439</v>
      </c>
      <c r="B13762" t="s">
        <v>27570</v>
      </c>
      <c r="C13762" t="s">
        <v>27571</v>
      </c>
      <c r="D13762">
        <v>0.61128806099999999</v>
      </c>
      <c r="E13762">
        <v>0.57451290152711898</v>
      </c>
      <c r="F13762">
        <v>0.55959137343927301</v>
      </c>
    </row>
    <row r="13763" spans="1:6">
      <c r="A13763" s="1" t="s">
        <v>27439</v>
      </c>
      <c r="B13763" t="s">
        <v>27572</v>
      </c>
      <c r="C13763" t="s">
        <v>27573</v>
      </c>
      <c r="D13763">
        <v>0.65134493100000002</v>
      </c>
      <c r="E13763">
        <v>0.56398104265402804</v>
      </c>
      <c r="F13763">
        <v>0.74029511918274604</v>
      </c>
    </row>
    <row r="13764" spans="1:6">
      <c r="A13764" s="1" t="s">
        <v>27439</v>
      </c>
      <c r="B13764" t="s">
        <v>27574</v>
      </c>
      <c r="C13764" t="s">
        <v>27575</v>
      </c>
      <c r="D13764">
        <v>0.58758255500000001</v>
      </c>
      <c r="E13764">
        <v>0.56345444971037295</v>
      </c>
      <c r="F13764">
        <v>0.52202043132803599</v>
      </c>
    </row>
    <row r="13765" spans="1:6">
      <c r="A13765" s="1" t="s">
        <v>27439</v>
      </c>
      <c r="B13765" t="s">
        <v>27576</v>
      </c>
      <c r="C13765" t="s">
        <v>27577</v>
      </c>
      <c r="D13765">
        <v>0.29243922300000003</v>
      </c>
      <c r="E13765">
        <v>0.56292785676671897</v>
      </c>
      <c r="F13765">
        <v>0.62307983352251195</v>
      </c>
    </row>
    <row r="13766" spans="1:6">
      <c r="A13766" s="1" t="s">
        <v>27439</v>
      </c>
      <c r="B13766" t="s">
        <v>27578</v>
      </c>
      <c r="C13766" t="s">
        <v>27579</v>
      </c>
      <c r="D13766">
        <v>0.48587418700000001</v>
      </c>
      <c r="E13766">
        <v>0.56240126382306399</v>
      </c>
      <c r="F13766">
        <v>0.608210367007188</v>
      </c>
    </row>
    <row r="13767" spans="1:6">
      <c r="A13767" s="1" t="s">
        <v>27439</v>
      </c>
      <c r="B13767" t="s">
        <v>27580</v>
      </c>
      <c r="C13767" t="s">
        <v>27581</v>
      </c>
      <c r="D13767">
        <v>0.56910704499999998</v>
      </c>
      <c r="E13767">
        <v>0.55766192733017295</v>
      </c>
      <c r="F13767">
        <v>0.57105561861521004</v>
      </c>
    </row>
    <row r="13768" spans="1:6">
      <c r="A13768" s="1" t="s">
        <v>27439</v>
      </c>
      <c r="B13768" t="s">
        <v>27582</v>
      </c>
      <c r="C13768" t="s">
        <v>27583</v>
      </c>
      <c r="D13768">
        <v>0.65490099099999999</v>
      </c>
      <c r="E13768">
        <v>0.55397577672459097</v>
      </c>
      <c r="F13768">
        <v>0.55274309496783902</v>
      </c>
    </row>
    <row r="13769" spans="1:6">
      <c r="A13769" s="1" t="s">
        <v>27439</v>
      </c>
      <c r="B13769" t="s">
        <v>27584</v>
      </c>
      <c r="C13769" t="s">
        <v>27585</v>
      </c>
      <c r="D13769">
        <v>0.24995949200000001</v>
      </c>
      <c r="E13769">
        <v>0.55239599789362803</v>
      </c>
      <c r="F13769">
        <v>0.66034808929247002</v>
      </c>
    </row>
    <row r="13770" spans="1:6">
      <c r="A13770" s="1" t="s">
        <v>27439</v>
      </c>
      <c r="B13770" t="s">
        <v>27586</v>
      </c>
      <c r="C13770" t="s">
        <v>27587</v>
      </c>
      <c r="D13770">
        <v>0.48555939100000001</v>
      </c>
      <c r="E13770">
        <v>0.50342285413375398</v>
      </c>
      <c r="F13770">
        <v>0.68195232690124796</v>
      </c>
    </row>
    <row r="13771" spans="1:6">
      <c r="A13771" s="1" t="s">
        <v>27439</v>
      </c>
      <c r="B13771" t="s">
        <v>27588</v>
      </c>
      <c r="C13771" t="s">
        <v>27589</v>
      </c>
      <c r="D13771">
        <v>0.57582524400000001</v>
      </c>
      <c r="E13771">
        <v>0.48025276461295402</v>
      </c>
      <c r="F13771">
        <v>0.51017782822550095</v>
      </c>
    </row>
    <row r="13772" spans="1:6">
      <c r="A13772" s="1" t="s">
        <v>27439</v>
      </c>
      <c r="B13772" t="s">
        <v>27590</v>
      </c>
      <c r="C13772" t="s">
        <v>27591</v>
      </c>
      <c r="D13772">
        <v>0.836585731</v>
      </c>
      <c r="E13772">
        <v>0.47656661400737199</v>
      </c>
      <c r="F13772">
        <v>0.56152099886492601</v>
      </c>
    </row>
    <row r="13773" spans="1:6">
      <c r="A13773" s="1" t="s">
        <v>27439</v>
      </c>
      <c r="B13773" t="s">
        <v>27592</v>
      </c>
      <c r="C13773" t="s">
        <v>27593</v>
      </c>
      <c r="D13773">
        <v>0.29825652499999999</v>
      </c>
      <c r="E13773">
        <v>0.47656661400737199</v>
      </c>
      <c r="F13773">
        <v>0.64544078698448704</v>
      </c>
    </row>
    <row r="13774" spans="1:6">
      <c r="A13774" s="1" t="s">
        <v>27439</v>
      </c>
      <c r="B13774" t="s">
        <v>27594</v>
      </c>
      <c r="C13774" t="s">
        <v>27595</v>
      </c>
      <c r="D13774">
        <v>0.37922044399999999</v>
      </c>
      <c r="E13774">
        <v>0.471827277514481</v>
      </c>
      <c r="F13774">
        <v>0.54982973893303</v>
      </c>
    </row>
    <row r="13775" spans="1:6">
      <c r="A13775" s="1" t="s">
        <v>27439</v>
      </c>
      <c r="B13775" t="s">
        <v>27596</v>
      </c>
      <c r="C13775" t="s">
        <v>27597</v>
      </c>
      <c r="D13775">
        <v>0.837395326</v>
      </c>
      <c r="E13775">
        <v>0.47024749868351701</v>
      </c>
      <c r="F13775">
        <v>0.56814226258040001</v>
      </c>
    </row>
    <row r="13776" spans="1:6">
      <c r="A13776" s="1" t="s">
        <v>27439</v>
      </c>
      <c r="B13776" t="s">
        <v>27598</v>
      </c>
      <c r="C13776" t="s">
        <v>27599</v>
      </c>
      <c r="D13776">
        <v>0.66976991200000002</v>
      </c>
      <c r="E13776">
        <v>0.46972090573986303</v>
      </c>
      <c r="F13776">
        <v>0.48827090427544401</v>
      </c>
    </row>
    <row r="13777" spans="1:6">
      <c r="A13777" s="1" t="s">
        <v>27439</v>
      </c>
      <c r="B13777" t="s">
        <v>27600</v>
      </c>
      <c r="C13777" t="s">
        <v>27601</v>
      </c>
      <c r="D13777">
        <v>0.446305234</v>
      </c>
      <c r="E13777">
        <v>0.46550816219062602</v>
      </c>
      <c r="F13777">
        <v>0.65505107832009002</v>
      </c>
    </row>
    <row r="13778" spans="1:6">
      <c r="A13778" s="1" t="s">
        <v>27439</v>
      </c>
      <c r="B13778" t="s">
        <v>27602</v>
      </c>
      <c r="C13778" t="s">
        <v>27603</v>
      </c>
      <c r="D13778">
        <v>0.66312763100000005</v>
      </c>
      <c r="E13778">
        <v>0.43127962085308003</v>
      </c>
      <c r="F13778">
        <v>0.57881195611047997</v>
      </c>
    </row>
    <row r="13779" spans="1:6">
      <c r="A13779" s="1" t="s">
        <v>27439</v>
      </c>
      <c r="B13779" t="s">
        <v>27604</v>
      </c>
      <c r="C13779" t="s">
        <v>27605</v>
      </c>
      <c r="D13779">
        <v>0.66797904799999996</v>
      </c>
      <c r="E13779">
        <v>0.426013691416535</v>
      </c>
      <c r="F13779">
        <v>0.65542943624668903</v>
      </c>
    </row>
    <row r="13780" spans="1:6">
      <c r="A13780" s="1" t="s">
        <v>27439</v>
      </c>
      <c r="B13780" t="s">
        <v>27606</v>
      </c>
      <c r="C13780" t="s">
        <v>27607</v>
      </c>
      <c r="D13780">
        <v>0.37376967900000002</v>
      </c>
      <c r="E13780">
        <v>0.41969457609268002</v>
      </c>
      <c r="F13780">
        <v>0.63738176314793704</v>
      </c>
    </row>
    <row r="13781" spans="1:6">
      <c r="A13781" s="1" t="s">
        <v>27439</v>
      </c>
      <c r="B13781" t="s">
        <v>27608</v>
      </c>
      <c r="C13781" t="s">
        <v>27609</v>
      </c>
      <c r="D13781">
        <v>0.69650169299999998</v>
      </c>
      <c r="E13781">
        <v>0.41495523959978903</v>
      </c>
      <c r="F13781">
        <v>0.61290200529701</v>
      </c>
    </row>
    <row r="13782" spans="1:6">
      <c r="A13782" s="1" t="s">
        <v>27439</v>
      </c>
      <c r="B13782" t="s">
        <v>27610</v>
      </c>
      <c r="C13782" t="s">
        <v>27611</v>
      </c>
      <c r="D13782">
        <v>0.72243965300000001</v>
      </c>
      <c r="E13782">
        <v>0.40705634544497099</v>
      </c>
      <c r="F13782">
        <v>0.59912977676882295</v>
      </c>
    </row>
    <row r="13783" spans="1:6">
      <c r="A13783" s="1" t="s">
        <v>27439</v>
      </c>
      <c r="B13783" t="s">
        <v>27612</v>
      </c>
      <c r="C13783" t="s">
        <v>27613</v>
      </c>
      <c r="D13783">
        <v>0.857712162</v>
      </c>
      <c r="E13783">
        <v>0.403896787783043</v>
      </c>
      <c r="F13783">
        <v>0.58974650018917796</v>
      </c>
    </row>
    <row r="13784" spans="1:6">
      <c r="A13784" s="1" t="s">
        <v>27439</v>
      </c>
      <c r="B13784" t="s">
        <v>27614</v>
      </c>
      <c r="C13784" t="s">
        <v>27615</v>
      </c>
      <c r="D13784">
        <v>0.71853564599999997</v>
      </c>
      <c r="E13784">
        <v>0.39178515007898801</v>
      </c>
      <c r="F13784">
        <v>0.70514566780174004</v>
      </c>
    </row>
    <row r="13785" spans="1:6">
      <c r="A13785" s="1" t="s">
        <v>27439</v>
      </c>
      <c r="B13785" t="s">
        <v>27616</v>
      </c>
      <c r="C13785" t="s">
        <v>27617</v>
      </c>
      <c r="D13785">
        <v>0.77478754999999999</v>
      </c>
      <c r="E13785">
        <v>0.37809373354397002</v>
      </c>
      <c r="F13785">
        <v>0.53496027241770705</v>
      </c>
    </row>
    <row r="13786" spans="1:6">
      <c r="A13786" s="1" t="s">
        <v>27439</v>
      </c>
      <c r="B13786" t="s">
        <v>27618</v>
      </c>
      <c r="C13786" t="s">
        <v>27619</v>
      </c>
      <c r="D13786">
        <v>0.32505871800000002</v>
      </c>
      <c r="E13786">
        <v>0.36440231700895198</v>
      </c>
      <c r="F13786">
        <v>0.63499810821036595</v>
      </c>
    </row>
    <row r="13787" spans="1:6">
      <c r="A13787" s="1" t="s">
        <v>27439</v>
      </c>
      <c r="B13787" t="s">
        <v>27620</v>
      </c>
      <c r="C13787" t="s">
        <v>27621</v>
      </c>
      <c r="D13787">
        <v>0.27544961000000001</v>
      </c>
      <c r="E13787">
        <v>0.35755660874144202</v>
      </c>
      <c r="F13787">
        <v>0.624214907302308</v>
      </c>
    </row>
    <row r="13788" spans="1:6">
      <c r="A13788" s="1" t="s">
        <v>27439</v>
      </c>
      <c r="B13788" t="s">
        <v>27622</v>
      </c>
      <c r="C13788" t="s">
        <v>27623</v>
      </c>
      <c r="D13788">
        <v>0.48107073099999997</v>
      </c>
      <c r="E13788">
        <v>0.34491837809373299</v>
      </c>
      <c r="F13788">
        <v>0.61547483919788104</v>
      </c>
    </row>
    <row r="13789" spans="1:6">
      <c r="A13789" s="1" t="s">
        <v>27439</v>
      </c>
      <c r="B13789" t="s">
        <v>27624</v>
      </c>
      <c r="C13789" t="s">
        <v>27625</v>
      </c>
      <c r="D13789">
        <v>0.48651377000000001</v>
      </c>
      <c r="E13789">
        <v>0.34123222748815102</v>
      </c>
      <c r="F13789">
        <v>0.57680665909950801</v>
      </c>
    </row>
    <row r="13790" spans="1:6">
      <c r="A13790" s="1" t="s">
        <v>27439</v>
      </c>
      <c r="B13790" t="s">
        <v>27626</v>
      </c>
      <c r="C13790" t="s">
        <v>27627</v>
      </c>
      <c r="D13790">
        <v>0.45031595899999999</v>
      </c>
      <c r="E13790">
        <v>0.33649289099525997</v>
      </c>
      <c r="F13790">
        <v>0.61547483919788104</v>
      </c>
    </row>
    <row r="13791" spans="1:6">
      <c r="A13791" s="1" t="s">
        <v>27439</v>
      </c>
      <c r="B13791" t="s">
        <v>27628</v>
      </c>
      <c r="C13791" t="s">
        <v>27629</v>
      </c>
      <c r="D13791">
        <v>0.69955799299999999</v>
      </c>
      <c r="E13791">
        <v>0.325434439178515</v>
      </c>
      <c r="F13791">
        <v>0.50514566780173997</v>
      </c>
    </row>
    <row r="13792" spans="1:6">
      <c r="A13792" s="1" t="s">
        <v>27439</v>
      </c>
      <c r="B13792" t="s">
        <v>27630</v>
      </c>
      <c r="C13792" t="s">
        <v>27631</v>
      </c>
      <c r="D13792">
        <v>0.83284983700000004</v>
      </c>
      <c r="E13792">
        <v>0.32280147446024199</v>
      </c>
      <c r="F13792">
        <v>0.51013999243284103</v>
      </c>
    </row>
    <row r="13793" spans="1:6">
      <c r="A13793" s="1" t="s">
        <v>27439</v>
      </c>
      <c r="B13793" t="s">
        <v>27632</v>
      </c>
      <c r="C13793" t="s">
        <v>27633</v>
      </c>
      <c r="D13793">
        <v>0.56217668600000004</v>
      </c>
      <c r="E13793">
        <v>0.32122169562927799</v>
      </c>
      <c r="F13793">
        <v>0.62183125236473702</v>
      </c>
    </row>
    <row r="13794" spans="1:6">
      <c r="A13794" s="1" t="s">
        <v>27439</v>
      </c>
      <c r="B13794" t="s">
        <v>27634</v>
      </c>
      <c r="C13794" t="s">
        <v>27635</v>
      </c>
      <c r="D13794">
        <v>0.93476868300000004</v>
      </c>
      <c r="E13794">
        <v>0.31700895208004198</v>
      </c>
      <c r="F13794">
        <v>0.52493378736284502</v>
      </c>
    </row>
    <row r="13795" spans="1:6">
      <c r="A13795" s="1" t="s">
        <v>27439</v>
      </c>
      <c r="B13795" t="s">
        <v>27636</v>
      </c>
      <c r="C13795" t="s">
        <v>27637</v>
      </c>
      <c r="D13795">
        <v>0.66731505499999999</v>
      </c>
      <c r="E13795">
        <v>0.316482359136387</v>
      </c>
      <c r="F13795">
        <v>0.58800605372682502</v>
      </c>
    </row>
    <row r="13796" spans="1:6">
      <c r="A13796" s="1" t="s">
        <v>27439</v>
      </c>
      <c r="B13796" t="s">
        <v>27638</v>
      </c>
      <c r="C13796" t="s">
        <v>27639</v>
      </c>
      <c r="D13796">
        <v>0.79575761599999995</v>
      </c>
      <c r="E13796">
        <v>0.31595576619273302</v>
      </c>
      <c r="F13796">
        <v>0.68577374195989405</v>
      </c>
    </row>
    <row r="13797" spans="1:6">
      <c r="A13797" s="1" t="s">
        <v>27439</v>
      </c>
      <c r="B13797" t="s">
        <v>27640</v>
      </c>
      <c r="C13797" t="s">
        <v>27641</v>
      </c>
      <c r="D13797">
        <v>0.82812770199999997</v>
      </c>
      <c r="E13797">
        <v>0.30805687203791399</v>
      </c>
      <c r="F13797">
        <v>0.53314415437003404</v>
      </c>
    </row>
    <row r="13798" spans="1:6">
      <c r="A13798" s="1" t="s">
        <v>27439</v>
      </c>
      <c r="B13798" t="s">
        <v>27642</v>
      </c>
      <c r="C13798" t="s">
        <v>27643</v>
      </c>
      <c r="D13798">
        <v>0.14871443600000001</v>
      </c>
      <c r="E13798">
        <v>0.30279094260136902</v>
      </c>
      <c r="F13798">
        <v>0.60851305334846695</v>
      </c>
    </row>
    <row r="13799" spans="1:6">
      <c r="A13799" s="1" t="s">
        <v>27439</v>
      </c>
      <c r="B13799" t="s">
        <v>27644</v>
      </c>
      <c r="C13799" t="s">
        <v>27645</v>
      </c>
      <c r="D13799">
        <v>0.54187522600000004</v>
      </c>
      <c r="E13799">
        <v>0.30226434965771398</v>
      </c>
      <c r="F13799">
        <v>0.59405978055240205</v>
      </c>
    </row>
    <row r="13800" spans="1:6">
      <c r="A13800" s="1" t="s">
        <v>27439</v>
      </c>
      <c r="B13800" t="s">
        <v>27646</v>
      </c>
      <c r="C13800" t="s">
        <v>27647</v>
      </c>
      <c r="D13800">
        <v>0.90425714800000001</v>
      </c>
      <c r="E13800">
        <v>0.30173775671406</v>
      </c>
      <c r="F13800">
        <v>0.67377979568671897</v>
      </c>
    </row>
    <row r="13801" spans="1:6">
      <c r="A13801" s="1" t="s">
        <v>27439</v>
      </c>
      <c r="B13801" t="s">
        <v>27648</v>
      </c>
      <c r="C13801" t="s">
        <v>27649</v>
      </c>
      <c r="D13801">
        <v>0.87395587399999997</v>
      </c>
      <c r="E13801">
        <v>0.30121116377040502</v>
      </c>
      <c r="F13801">
        <v>0.72190692395005596</v>
      </c>
    </row>
    <row r="13802" spans="1:6">
      <c r="A13802" s="1" t="s">
        <v>27439</v>
      </c>
      <c r="B13802" t="s">
        <v>27650</v>
      </c>
      <c r="C13802" t="s">
        <v>27651</v>
      </c>
      <c r="D13802">
        <v>0.497793924</v>
      </c>
      <c r="E13802">
        <v>0.28436018957345899</v>
      </c>
      <c r="F13802">
        <v>0.521906923950056</v>
      </c>
    </row>
    <row r="13803" spans="1:6">
      <c r="A13803" s="1" t="s">
        <v>27439</v>
      </c>
      <c r="B13803" t="s">
        <v>27652</v>
      </c>
      <c r="C13803" t="s">
        <v>27653</v>
      </c>
      <c r="D13803">
        <v>0.18229221900000001</v>
      </c>
      <c r="E13803">
        <v>0.27382833070036799</v>
      </c>
      <c r="F13803">
        <v>0.50514566780173997</v>
      </c>
    </row>
    <row r="13804" spans="1:6">
      <c r="A13804" s="1" t="s">
        <v>27439</v>
      </c>
      <c r="B13804" t="s">
        <v>27654</v>
      </c>
      <c r="C13804" t="s">
        <v>27655</v>
      </c>
      <c r="D13804">
        <v>0.43485700900000002</v>
      </c>
      <c r="E13804">
        <v>0.27330173775671401</v>
      </c>
      <c r="F13804">
        <v>0.47033673855467201</v>
      </c>
    </row>
    <row r="13805" spans="1:6">
      <c r="A13805" s="1" t="s">
        <v>27439</v>
      </c>
      <c r="B13805" t="s">
        <v>27656</v>
      </c>
      <c r="C13805" t="s">
        <v>27657</v>
      </c>
      <c r="D13805">
        <v>0.10247915</v>
      </c>
      <c r="E13805">
        <v>0.27014218009478602</v>
      </c>
      <c r="F13805">
        <v>0.48494135452137699</v>
      </c>
    </row>
    <row r="13806" spans="1:6">
      <c r="A13806" s="1" t="s">
        <v>27439</v>
      </c>
      <c r="B13806" t="s">
        <v>27658</v>
      </c>
      <c r="C13806" t="s">
        <v>27659</v>
      </c>
      <c r="D13806">
        <v>0.73641422099999998</v>
      </c>
      <c r="E13806">
        <v>0.26750921537651301</v>
      </c>
      <c r="F13806">
        <v>0.64086265607264403</v>
      </c>
    </row>
    <row r="13807" spans="1:6">
      <c r="A13807" s="1" t="s">
        <v>27439</v>
      </c>
      <c r="B13807" t="s">
        <v>27660</v>
      </c>
      <c r="C13807" t="s">
        <v>27661</v>
      </c>
      <c r="D13807">
        <v>0.47278310699999998</v>
      </c>
      <c r="E13807">
        <v>0.26119010005265902</v>
      </c>
      <c r="F13807">
        <v>0.56363980325387797</v>
      </c>
    </row>
    <row r="13808" spans="1:6">
      <c r="A13808" s="1" t="s">
        <v>27439</v>
      </c>
      <c r="B13808" t="s">
        <v>27662</v>
      </c>
      <c r="C13808" t="s">
        <v>27663</v>
      </c>
      <c r="D13808">
        <v>0.74706265299999997</v>
      </c>
      <c r="E13808">
        <v>0.26066350710900399</v>
      </c>
      <c r="F13808">
        <v>0.56693151721528501</v>
      </c>
    </row>
    <row r="13809" spans="1:6">
      <c r="A13809" s="1" t="s">
        <v>27439</v>
      </c>
      <c r="B13809" t="s">
        <v>27664</v>
      </c>
      <c r="C13809" t="s">
        <v>27665</v>
      </c>
      <c r="D13809">
        <v>0.47548327400000001</v>
      </c>
      <c r="E13809">
        <v>0.26013691416535001</v>
      </c>
      <c r="F13809">
        <v>0.51165342413923498</v>
      </c>
    </row>
    <row r="13810" spans="1:6">
      <c r="A13810" s="1" t="s">
        <v>27439</v>
      </c>
      <c r="B13810" t="s">
        <v>27666</v>
      </c>
      <c r="C13810" t="s">
        <v>27667</v>
      </c>
      <c r="D13810">
        <v>0.42969659399999999</v>
      </c>
      <c r="E13810">
        <v>0.25223802001053103</v>
      </c>
      <c r="F13810">
        <v>0.48989784335981801</v>
      </c>
    </row>
    <row r="13811" spans="1:6">
      <c r="A13811" s="1" t="s">
        <v>27439</v>
      </c>
      <c r="B13811" t="s">
        <v>27668</v>
      </c>
      <c r="C13811" t="s">
        <v>27669</v>
      </c>
      <c r="D13811">
        <v>0.421220922</v>
      </c>
      <c r="E13811">
        <v>0.24960505529225899</v>
      </c>
      <c r="F13811">
        <v>0.55293227393113797</v>
      </c>
    </row>
    <row r="13812" spans="1:6">
      <c r="A13812" s="1" t="s">
        <v>27439</v>
      </c>
      <c r="B13812" t="s">
        <v>27670</v>
      </c>
      <c r="C13812" t="s">
        <v>27671</v>
      </c>
      <c r="D13812">
        <v>0.71115929</v>
      </c>
      <c r="E13812">
        <v>0.21432332806740301</v>
      </c>
      <c r="F13812">
        <v>0.53465758607642799</v>
      </c>
    </row>
    <row r="13813" spans="1:6">
      <c r="A13813" s="1" t="s">
        <v>27439</v>
      </c>
      <c r="B13813" t="s">
        <v>27672</v>
      </c>
      <c r="C13813" t="s">
        <v>27673</v>
      </c>
      <c r="D13813">
        <v>0.38313186599999999</v>
      </c>
      <c r="E13813">
        <v>0.213796735123749</v>
      </c>
      <c r="F13813">
        <v>0.49182746878547001</v>
      </c>
    </row>
    <row r="13814" spans="1:6">
      <c r="A13814" s="1" t="s">
        <v>27439</v>
      </c>
      <c r="B13814" t="s">
        <v>27674</v>
      </c>
      <c r="C13814" t="s">
        <v>27675</v>
      </c>
      <c r="D13814">
        <v>0.37498073100000001</v>
      </c>
      <c r="E13814">
        <v>0.21327014218009399</v>
      </c>
      <c r="F13814">
        <v>0.74298146046159597</v>
      </c>
    </row>
    <row r="13815" spans="1:6">
      <c r="A13815" s="1" t="s">
        <v>27439</v>
      </c>
      <c r="B13815" t="s">
        <v>27676</v>
      </c>
      <c r="C13815" t="s">
        <v>27677</v>
      </c>
      <c r="D13815">
        <v>0.87861325300000004</v>
      </c>
      <c r="E13815">
        <v>0.170089520800421</v>
      </c>
      <c r="F13815">
        <v>0.62073401437760101</v>
      </c>
    </row>
    <row r="13816" spans="1:6">
      <c r="A13816" s="1" t="s">
        <v>27439</v>
      </c>
      <c r="B13816" t="s">
        <v>27678</v>
      </c>
      <c r="C13816" t="s">
        <v>27679</v>
      </c>
      <c r="D13816">
        <v>0.68209973700000004</v>
      </c>
      <c r="E13816">
        <v>0.16535018430753001</v>
      </c>
      <c r="F13816">
        <v>0.55497540673476997</v>
      </c>
    </row>
    <row r="13817" spans="1:6">
      <c r="A13817" s="1" t="s">
        <v>27439</v>
      </c>
      <c r="B13817" t="s">
        <v>27680</v>
      </c>
      <c r="C13817" t="s">
        <v>27681</v>
      </c>
      <c r="D13817">
        <v>0.68961165400000002</v>
      </c>
      <c r="E13817">
        <v>0.164823591363875</v>
      </c>
      <c r="F13817">
        <v>0.50510783200908005</v>
      </c>
    </row>
    <row r="13818" spans="1:6">
      <c r="A13818" s="1" t="s">
        <v>27439</v>
      </c>
      <c r="B13818" t="s">
        <v>27682</v>
      </c>
      <c r="C13818" t="s">
        <v>27683</v>
      </c>
      <c r="D13818">
        <v>0.49353227199999999</v>
      </c>
      <c r="E13818">
        <v>0.15955766192733001</v>
      </c>
      <c r="F13818">
        <v>0.60287552024214797</v>
      </c>
    </row>
    <row r="13819" spans="1:6">
      <c r="A13819" s="1" t="s">
        <v>27439</v>
      </c>
      <c r="B13819" t="s">
        <v>27684</v>
      </c>
      <c r="C13819" t="s">
        <v>27685</v>
      </c>
      <c r="D13819">
        <v>0.47943251999999997</v>
      </c>
      <c r="E13819">
        <v>0.15797788309636601</v>
      </c>
      <c r="F13819">
        <v>0.625425652667423</v>
      </c>
    </row>
    <row r="13820" spans="1:6">
      <c r="A13820" s="1" t="s">
        <v>27439</v>
      </c>
      <c r="B13820" t="s">
        <v>27686</v>
      </c>
      <c r="C13820" t="s">
        <v>27687</v>
      </c>
      <c r="D13820">
        <v>0.41154266</v>
      </c>
      <c r="E13820">
        <v>0.14902580305423899</v>
      </c>
      <c r="F13820">
        <v>0.59330306469920502</v>
      </c>
    </row>
    <row r="13821" spans="1:6">
      <c r="A13821" s="1" t="s">
        <v>27439</v>
      </c>
      <c r="B13821" t="s">
        <v>27688</v>
      </c>
      <c r="C13821" t="s">
        <v>27689</v>
      </c>
      <c r="D13821">
        <v>0.75921565700000004</v>
      </c>
      <c r="E13821">
        <v>0.14849921011058401</v>
      </c>
      <c r="F13821">
        <v>0.45244040862655999</v>
      </c>
    </row>
    <row r="13822" spans="1:6">
      <c r="A13822" s="1" t="s">
        <v>27439</v>
      </c>
      <c r="B13822" t="s">
        <v>27690</v>
      </c>
      <c r="C13822" t="s">
        <v>27691</v>
      </c>
      <c r="D13822">
        <v>0.63729828200000005</v>
      </c>
      <c r="E13822">
        <v>0.147972617166929</v>
      </c>
      <c r="F13822">
        <v>0.62440408626560695</v>
      </c>
    </row>
    <row r="13823" spans="1:6">
      <c r="A13823" s="1" t="s">
        <v>27439</v>
      </c>
      <c r="B13823" t="s">
        <v>27692</v>
      </c>
      <c r="C13823" t="s">
        <v>27693</v>
      </c>
      <c r="D13823">
        <v>0.57296885099999995</v>
      </c>
      <c r="E13823">
        <v>0.13059505002632901</v>
      </c>
      <c r="F13823">
        <v>0.54407869844873202</v>
      </c>
    </row>
    <row r="13824" spans="1:6">
      <c r="A13824" s="1" t="s">
        <v>27439</v>
      </c>
      <c r="B13824" t="s">
        <v>27694</v>
      </c>
      <c r="C13824" t="s">
        <v>27695</v>
      </c>
      <c r="D13824">
        <v>0.66215814100000003</v>
      </c>
      <c r="E13824">
        <v>0.126382306477093</v>
      </c>
      <c r="F13824">
        <v>0.55875898600075602</v>
      </c>
    </row>
    <row r="13825" spans="1:6">
      <c r="A13825" s="1" t="s">
        <v>27439</v>
      </c>
      <c r="B13825" t="s">
        <v>27696</v>
      </c>
      <c r="C13825" t="s">
        <v>27697</v>
      </c>
      <c r="D13825">
        <v>0.61355899800000002</v>
      </c>
      <c r="E13825">
        <v>0.124275934702474</v>
      </c>
      <c r="F13825">
        <v>0.67835792659856198</v>
      </c>
    </row>
    <row r="13826" spans="1:6">
      <c r="A13826" s="1" t="s">
        <v>27439</v>
      </c>
      <c r="B13826" t="s">
        <v>27698</v>
      </c>
      <c r="C13826" t="s">
        <v>27699</v>
      </c>
      <c r="D13826">
        <v>0.55854396500000003</v>
      </c>
      <c r="E13826">
        <v>0.107951553449183</v>
      </c>
      <c r="F13826">
        <v>0.65607264472190696</v>
      </c>
    </row>
    <row r="13827" spans="1:6">
      <c r="A13827" s="1" t="s">
        <v>27439</v>
      </c>
      <c r="B13827" t="s">
        <v>27700</v>
      </c>
      <c r="C13827" t="s">
        <v>27701</v>
      </c>
      <c r="D13827">
        <v>0.82884561700000003</v>
      </c>
      <c r="E13827">
        <v>9.8999473407056296E-2</v>
      </c>
      <c r="F13827">
        <v>0.62837684449489195</v>
      </c>
    </row>
    <row r="13828" spans="1:6">
      <c r="A13828" s="1" t="s">
        <v>27439</v>
      </c>
      <c r="B13828" t="s">
        <v>27702</v>
      </c>
      <c r="C13828" t="s">
        <v>27703</v>
      </c>
      <c r="D13828">
        <v>0.6245967</v>
      </c>
      <c r="E13828">
        <v>9.8472880463401705E-2</v>
      </c>
      <c r="F13828">
        <v>0.66189935679152401</v>
      </c>
    </row>
    <row r="13829" spans="1:6">
      <c r="A13829" s="1" t="s">
        <v>27439</v>
      </c>
      <c r="B13829" t="s">
        <v>27704</v>
      </c>
      <c r="C13829" t="s">
        <v>27705</v>
      </c>
      <c r="D13829">
        <v>0.55460657199999996</v>
      </c>
      <c r="E13829">
        <v>9.6893101632438097E-2</v>
      </c>
      <c r="F13829">
        <v>0.728339008702232</v>
      </c>
    </row>
    <row r="13830" spans="1:6">
      <c r="A13830" s="1" t="s">
        <v>27439</v>
      </c>
      <c r="B13830" t="s">
        <v>27706</v>
      </c>
      <c r="C13830" t="s">
        <v>27707</v>
      </c>
      <c r="D13830">
        <v>0.31535369899999999</v>
      </c>
      <c r="E13830">
        <v>7.89889415481832E-2</v>
      </c>
      <c r="F13830">
        <v>0.60117290957245495</v>
      </c>
    </row>
    <row r="13831" spans="1:6">
      <c r="A13831" s="1" t="s">
        <v>27439</v>
      </c>
      <c r="B13831" t="s">
        <v>27708</v>
      </c>
      <c r="C13831" t="s">
        <v>27709</v>
      </c>
      <c r="D13831">
        <v>0.48541171700000002</v>
      </c>
      <c r="E13831">
        <v>7.3723012111637704E-2</v>
      </c>
      <c r="F13831">
        <v>0.60310253499810795</v>
      </c>
    </row>
    <row r="13832" spans="1:6">
      <c r="A13832" s="1" t="s">
        <v>27439</v>
      </c>
      <c r="B13832" t="s">
        <v>27710</v>
      </c>
      <c r="C13832" t="s">
        <v>27711</v>
      </c>
      <c r="D13832">
        <v>9.3789699000000004E-2</v>
      </c>
      <c r="E13832">
        <v>7.2143233280673999E-2</v>
      </c>
      <c r="F13832">
        <v>0.64184638668180105</v>
      </c>
    </row>
    <row r="13833" spans="1:6">
      <c r="A13833" s="1" t="s">
        <v>27439</v>
      </c>
      <c r="B13833" t="s">
        <v>27712</v>
      </c>
      <c r="C13833" t="s">
        <v>27713</v>
      </c>
      <c r="D13833">
        <v>0.38180544799999999</v>
      </c>
      <c r="E13833">
        <v>6.3191153238546599E-2</v>
      </c>
      <c r="F13833">
        <v>0.73942489595157002</v>
      </c>
    </row>
    <row r="13834" spans="1:6">
      <c r="A13834" s="1" t="s">
        <v>27439</v>
      </c>
      <c r="B13834" t="s">
        <v>27714</v>
      </c>
      <c r="C13834" t="s">
        <v>27715</v>
      </c>
      <c r="D13834">
        <v>0.51970944799999996</v>
      </c>
      <c r="E13834">
        <v>6.1611374407582901E-2</v>
      </c>
      <c r="F13834">
        <v>0.79920544835414198</v>
      </c>
    </row>
    <row r="13835" spans="1:6">
      <c r="A13835" s="1" t="s">
        <v>27439</v>
      </c>
      <c r="B13835" t="s">
        <v>27716</v>
      </c>
      <c r="C13835" t="s">
        <v>27717</v>
      </c>
      <c r="D13835">
        <v>0.34401400100000001</v>
      </c>
      <c r="E13835">
        <v>5.7925223802000998E-2</v>
      </c>
      <c r="F13835">
        <v>0.70200529701097203</v>
      </c>
    </row>
    <row r="13836" spans="1:6">
      <c r="A13836" s="1" t="s">
        <v>27439</v>
      </c>
      <c r="B13836" t="s">
        <v>27718</v>
      </c>
      <c r="C13836" t="s">
        <v>27719</v>
      </c>
      <c r="D13836">
        <v>0.46201578300000001</v>
      </c>
      <c r="E13836">
        <v>5.6345444971037301E-2</v>
      </c>
      <c r="F13836">
        <v>0.65959137343927299</v>
      </c>
    </row>
    <row r="13837" spans="1:6">
      <c r="A13837" s="1" t="s">
        <v>27439</v>
      </c>
      <c r="B13837" t="s">
        <v>27720</v>
      </c>
      <c r="C13837" t="s">
        <v>27721</v>
      </c>
      <c r="D13837">
        <v>0.63344435099999996</v>
      </c>
      <c r="E13837">
        <v>5.3712480252764601E-2</v>
      </c>
      <c r="F13837">
        <v>0.62512296632614395</v>
      </c>
    </row>
    <row r="13838" spans="1:6">
      <c r="A13838" s="1" t="s">
        <v>27439</v>
      </c>
      <c r="B13838" t="s">
        <v>27722</v>
      </c>
      <c r="C13838" t="s">
        <v>27723</v>
      </c>
      <c r="D13838">
        <v>0.22032068799999999</v>
      </c>
      <c r="E13838">
        <v>5.2132701421800903E-2</v>
      </c>
      <c r="F13838">
        <v>0.55978055240257296</v>
      </c>
    </row>
    <row r="13839" spans="1:6">
      <c r="A13839" s="1" t="s">
        <v>27439</v>
      </c>
      <c r="B13839" t="s">
        <v>27724</v>
      </c>
      <c r="C13839" t="s">
        <v>27725</v>
      </c>
      <c r="D13839">
        <v>0.69315903099999998</v>
      </c>
      <c r="E13839">
        <v>5.1606108478146298E-2</v>
      </c>
      <c r="F13839">
        <v>0.63393870601589097</v>
      </c>
    </row>
    <row r="13840" spans="1:6">
      <c r="A13840" s="1" t="s">
        <v>27439</v>
      </c>
      <c r="B13840" t="s">
        <v>27726</v>
      </c>
      <c r="C13840" t="s">
        <v>27727</v>
      </c>
      <c r="D13840">
        <v>0.70509068399999997</v>
      </c>
      <c r="E13840">
        <v>4.5813586097946203E-2</v>
      </c>
      <c r="F13840">
        <v>0.662731744230041</v>
      </c>
    </row>
    <row r="13841" spans="1:6">
      <c r="A13841" s="1" t="s">
        <v>27439</v>
      </c>
      <c r="B13841" t="s">
        <v>27728</v>
      </c>
      <c r="C13841" t="s">
        <v>27729</v>
      </c>
      <c r="D13841">
        <v>0.35745595499999999</v>
      </c>
      <c r="E13841">
        <v>4.2654028436018898E-2</v>
      </c>
      <c r="F13841">
        <v>0.49549754067347701</v>
      </c>
    </row>
    <row r="13842" spans="1:6">
      <c r="A13842" s="1" t="s">
        <v>27439</v>
      </c>
      <c r="B13842" t="s">
        <v>27730</v>
      </c>
      <c r="C13842" t="s">
        <v>27731</v>
      </c>
      <c r="D13842">
        <v>0.58092102599999995</v>
      </c>
      <c r="E13842">
        <v>3.6334913112164198E-2</v>
      </c>
      <c r="F13842">
        <v>0.57355278093076001</v>
      </c>
    </row>
    <row r="13843" spans="1:6">
      <c r="A13843" s="1" t="s">
        <v>27439</v>
      </c>
      <c r="B13843" t="s">
        <v>27732</v>
      </c>
      <c r="C13843" t="s">
        <v>27733</v>
      </c>
      <c r="D13843">
        <v>0.38176526300000002</v>
      </c>
      <c r="E13843">
        <v>3.5808320168509697E-2</v>
      </c>
      <c r="F13843">
        <v>0.70022701475595905</v>
      </c>
    </row>
    <row r="13844" spans="1:6">
      <c r="A13844" s="1" t="s">
        <v>27439</v>
      </c>
      <c r="B13844" t="s">
        <v>27734</v>
      </c>
      <c r="C13844" t="s">
        <v>27735</v>
      </c>
      <c r="D13844">
        <v>0.34401003899999999</v>
      </c>
      <c r="E13844">
        <v>2.4749868351764001E-2</v>
      </c>
      <c r="F13844">
        <v>0.72989027620128599</v>
      </c>
    </row>
    <row r="13845" spans="1:6">
      <c r="A13845" s="1" t="s">
        <v>27439</v>
      </c>
      <c r="B13845" t="s">
        <v>27736</v>
      </c>
      <c r="C13845" t="s">
        <v>27737</v>
      </c>
      <c r="D13845">
        <v>0.81273027499999995</v>
      </c>
      <c r="E13845">
        <v>2.42232754081095E-2</v>
      </c>
      <c r="F13845">
        <v>0.59943246311010201</v>
      </c>
    </row>
    <row r="13846" spans="1:6">
      <c r="A13846" s="1" t="s">
        <v>27439</v>
      </c>
      <c r="B13846" t="s">
        <v>27738</v>
      </c>
      <c r="C13846" t="s">
        <v>27739</v>
      </c>
      <c r="D13846">
        <v>0.90877385399999999</v>
      </c>
      <c r="E13846">
        <v>2.1063717746182199E-2</v>
      </c>
      <c r="F13846">
        <v>0.62705259175179695</v>
      </c>
    </row>
    <row r="13847" spans="1:6">
      <c r="A13847" s="1" t="s">
        <v>27439</v>
      </c>
      <c r="B13847" t="s">
        <v>27740</v>
      </c>
      <c r="C13847" t="s">
        <v>27741</v>
      </c>
      <c r="D13847">
        <v>0.58709424099999996</v>
      </c>
      <c r="E13847">
        <v>2.05371248025276E-2</v>
      </c>
      <c r="F13847">
        <v>0.53692773363601898</v>
      </c>
    </row>
    <row r="13848" spans="1:6">
      <c r="A13848" s="1" t="s">
        <v>27439</v>
      </c>
      <c r="B13848" t="s">
        <v>27742</v>
      </c>
      <c r="C13848" t="s">
        <v>27743</v>
      </c>
      <c r="D13848">
        <v>0.61587671399999999</v>
      </c>
      <c r="E13848">
        <v>1.8430753027909402E-2</v>
      </c>
      <c r="F13848">
        <v>0.80696178584941303</v>
      </c>
    </row>
    <row r="13849" spans="1:6">
      <c r="A13849" s="1" t="s">
        <v>27439</v>
      </c>
      <c r="B13849" t="s">
        <v>27744</v>
      </c>
      <c r="C13849" t="s">
        <v>27745</v>
      </c>
      <c r="D13849">
        <v>0.38611799299999999</v>
      </c>
      <c r="E13849">
        <v>1.47446024223275E-2</v>
      </c>
      <c r="F13849">
        <v>0.70998864926220195</v>
      </c>
    </row>
    <row r="13850" spans="1:6">
      <c r="A13850" s="1" t="s">
        <v>27439</v>
      </c>
      <c r="B13850" t="s">
        <v>27746</v>
      </c>
      <c r="C13850" t="s">
        <v>27747</v>
      </c>
      <c r="D13850">
        <v>0.29482350699999998</v>
      </c>
      <c r="E13850">
        <v>1.26382306477093E-2</v>
      </c>
      <c r="F13850">
        <v>0.79962164207340103</v>
      </c>
    </row>
    <row r="13851" spans="1:6">
      <c r="A13851" s="1" t="s">
        <v>27439</v>
      </c>
      <c r="B13851" t="s">
        <v>27748</v>
      </c>
      <c r="C13851" t="s">
        <v>27749</v>
      </c>
      <c r="D13851">
        <v>0.45082999299999998</v>
      </c>
      <c r="E13851">
        <v>6.8457082675092099E-3</v>
      </c>
      <c r="F13851">
        <v>0.48070374574347302</v>
      </c>
    </row>
    <row r="13852" spans="1:6">
      <c r="A13852" s="1" t="s">
        <v>27439</v>
      </c>
      <c r="B13852" t="s">
        <v>27750</v>
      </c>
      <c r="C13852" t="s">
        <v>27751</v>
      </c>
      <c r="D13852">
        <v>0.76529736900000001</v>
      </c>
      <c r="E13852">
        <v>3.6861506055818798E-3</v>
      </c>
      <c r="F13852">
        <v>0.69852440408626504</v>
      </c>
    </row>
    <row r="13853" spans="1:6">
      <c r="A13853" s="1" t="s">
        <v>27439</v>
      </c>
      <c r="B13853" t="s">
        <v>27752</v>
      </c>
      <c r="C13853" t="s">
        <v>27753</v>
      </c>
      <c r="D13853">
        <v>0.65990011599999998</v>
      </c>
      <c r="E13853">
        <v>3.1595576619273301E-3</v>
      </c>
      <c r="F13853">
        <v>0.612183125236473</v>
      </c>
    </row>
    <row r="13854" spans="1:6">
      <c r="A13854" s="1" t="s">
        <v>27439</v>
      </c>
      <c r="B13854" t="s">
        <v>27754</v>
      </c>
      <c r="C13854" t="s">
        <v>27755</v>
      </c>
      <c r="D13854">
        <v>0.87411785200000003</v>
      </c>
      <c r="E13854">
        <v>1.05318588730911E-3</v>
      </c>
      <c r="F13854">
        <v>0.50227014755959098</v>
      </c>
    </row>
    <row r="13855" spans="1:6">
      <c r="A13855" s="1" t="s">
        <v>27439</v>
      </c>
      <c r="B13855" t="s">
        <v>27756</v>
      </c>
      <c r="C13855" t="s">
        <v>27757</v>
      </c>
      <c r="D13855">
        <v>0.425031732</v>
      </c>
      <c r="E13855">
        <v>1.05318588730911E-3</v>
      </c>
      <c r="F13855">
        <v>0.56844494892167896</v>
      </c>
    </row>
    <row r="13856" spans="1:6">
      <c r="A13856" s="1" t="s">
        <v>27758</v>
      </c>
      <c r="B13856" t="s">
        <v>27759</v>
      </c>
      <c r="C13856" t="s">
        <v>27760</v>
      </c>
      <c r="D13856">
        <v>6.5383378000000006E-2</v>
      </c>
      <c r="E13856">
        <v>0.91220238095238004</v>
      </c>
      <c r="F13856">
        <v>0.59428679530836104</v>
      </c>
    </row>
    <row r="13857" spans="1:6">
      <c r="A13857" s="1" t="s">
        <v>27758</v>
      </c>
      <c r="B13857" t="s">
        <v>27761</v>
      </c>
      <c r="C13857" t="s">
        <v>27762</v>
      </c>
      <c r="D13857">
        <v>0.48195832100000002</v>
      </c>
      <c r="E13857">
        <v>0.875</v>
      </c>
      <c r="F13857">
        <v>0.59269769201664702</v>
      </c>
    </row>
    <row r="13858" spans="1:6">
      <c r="A13858" s="1" t="s">
        <v>27758</v>
      </c>
      <c r="B13858" t="s">
        <v>27763</v>
      </c>
      <c r="C13858" t="s">
        <v>27764</v>
      </c>
      <c r="D13858">
        <v>0.59160212700000003</v>
      </c>
      <c r="E13858">
        <v>0.86458333333333304</v>
      </c>
      <c r="F13858">
        <v>0.65372682557699502</v>
      </c>
    </row>
    <row r="13859" spans="1:6">
      <c r="A13859" s="1" t="s">
        <v>27758</v>
      </c>
      <c r="B13859" t="s">
        <v>27765</v>
      </c>
      <c r="C13859" t="s">
        <v>27766</v>
      </c>
      <c r="D13859">
        <v>0.63824110199999995</v>
      </c>
      <c r="E13859">
        <v>0.86309523809523803</v>
      </c>
      <c r="F13859">
        <v>0.60355656451002604</v>
      </c>
    </row>
    <row r="13860" spans="1:6">
      <c r="A13860" s="1" t="s">
        <v>27758</v>
      </c>
      <c r="B13860" t="s">
        <v>27767</v>
      </c>
      <c r="C13860" t="s">
        <v>27768</v>
      </c>
      <c r="D13860">
        <v>0.251336</v>
      </c>
      <c r="E13860">
        <v>0.83779761904761896</v>
      </c>
      <c r="F13860">
        <v>0.65641316685584505</v>
      </c>
    </row>
    <row r="13861" spans="1:6">
      <c r="A13861" s="1" t="s">
        <v>27758</v>
      </c>
      <c r="B13861" t="s">
        <v>27769</v>
      </c>
      <c r="C13861" t="s">
        <v>27770</v>
      </c>
      <c r="D13861">
        <v>0.59481463400000001</v>
      </c>
      <c r="E13861">
        <v>0.82440476190476097</v>
      </c>
      <c r="F13861">
        <v>0.58021188043889504</v>
      </c>
    </row>
    <row r="13862" spans="1:6">
      <c r="A13862" s="1" t="s">
        <v>27758</v>
      </c>
      <c r="B13862" t="s">
        <v>27771</v>
      </c>
      <c r="C13862" t="s">
        <v>27772</v>
      </c>
      <c r="D13862">
        <v>0.55603342499999997</v>
      </c>
      <c r="E13862">
        <v>0.8125</v>
      </c>
      <c r="F13862">
        <v>0.62031782065834196</v>
      </c>
    </row>
    <row r="13863" spans="1:6">
      <c r="A13863" s="1" t="s">
        <v>27758</v>
      </c>
      <c r="B13863" t="s">
        <v>27773</v>
      </c>
      <c r="C13863" t="s">
        <v>27774</v>
      </c>
      <c r="D13863">
        <v>0.63819089399999995</v>
      </c>
      <c r="E13863">
        <v>0.76339285714285698</v>
      </c>
      <c r="F13863">
        <v>0.79761634506242896</v>
      </c>
    </row>
    <row r="13864" spans="1:6">
      <c r="A13864" s="1" t="s">
        <v>27758</v>
      </c>
      <c r="B13864" t="s">
        <v>27775</v>
      </c>
      <c r="C13864" t="s">
        <v>27776</v>
      </c>
      <c r="D13864">
        <v>0.19810866899999999</v>
      </c>
      <c r="E13864">
        <v>0.72023809523809501</v>
      </c>
      <c r="F13864">
        <v>0.55225122966326101</v>
      </c>
    </row>
    <row r="13865" spans="1:6">
      <c r="A13865" s="1" t="s">
        <v>27758</v>
      </c>
      <c r="B13865" t="s">
        <v>27777</v>
      </c>
      <c r="C13865" t="s">
        <v>27778</v>
      </c>
      <c r="D13865">
        <v>0.79123748599999999</v>
      </c>
      <c r="E13865">
        <v>0.71279761904761896</v>
      </c>
      <c r="F13865">
        <v>0.59262202043132695</v>
      </c>
    </row>
    <row r="13866" spans="1:6">
      <c r="A13866" s="1" t="s">
        <v>27758</v>
      </c>
      <c r="B13866" t="s">
        <v>27779</v>
      </c>
      <c r="C13866" t="s">
        <v>27780</v>
      </c>
      <c r="D13866">
        <v>0.49867989800000001</v>
      </c>
      <c r="E13866">
        <v>0.62202380952380898</v>
      </c>
      <c r="F13866">
        <v>0.74237608777903896</v>
      </c>
    </row>
    <row r="13867" spans="1:6">
      <c r="A13867" s="1" t="s">
        <v>27758</v>
      </c>
      <c r="B13867" t="s">
        <v>27781</v>
      </c>
      <c r="C13867" t="s">
        <v>27782</v>
      </c>
      <c r="D13867">
        <v>0.78924625400000004</v>
      </c>
      <c r="E13867">
        <v>0.62053571428571397</v>
      </c>
      <c r="F13867">
        <v>0.79125993189557298</v>
      </c>
    </row>
    <row r="13868" spans="1:6">
      <c r="A13868" s="1" t="s">
        <v>27758</v>
      </c>
      <c r="B13868" t="s">
        <v>27783</v>
      </c>
      <c r="C13868" t="s">
        <v>27784</v>
      </c>
      <c r="D13868">
        <v>0.70050023900000002</v>
      </c>
      <c r="E13868">
        <v>0.59821428571428503</v>
      </c>
      <c r="F13868">
        <v>0.63670071888005997</v>
      </c>
    </row>
    <row r="13869" spans="1:6">
      <c r="A13869" s="1" t="s">
        <v>27758</v>
      </c>
      <c r="B13869" t="s">
        <v>27785</v>
      </c>
      <c r="C13869" t="s">
        <v>27786</v>
      </c>
      <c r="D13869">
        <v>0.39359989299999998</v>
      </c>
      <c r="E13869">
        <v>0.58630952380952295</v>
      </c>
      <c r="F13869">
        <v>0.75860764283011695</v>
      </c>
    </row>
    <row r="13870" spans="1:6">
      <c r="A13870" s="1" t="s">
        <v>27758</v>
      </c>
      <c r="B13870" t="s">
        <v>27787</v>
      </c>
      <c r="C13870" t="s">
        <v>27788</v>
      </c>
      <c r="D13870">
        <v>0.55167075300000001</v>
      </c>
      <c r="E13870">
        <v>0.51785714285714202</v>
      </c>
      <c r="F13870">
        <v>0.54343548997351399</v>
      </c>
    </row>
    <row r="13871" spans="1:6">
      <c r="A13871" s="1" t="s">
        <v>27758</v>
      </c>
      <c r="B13871" t="s">
        <v>27789</v>
      </c>
      <c r="C13871" t="s">
        <v>27790</v>
      </c>
      <c r="D13871">
        <v>0.74096040500000004</v>
      </c>
      <c r="E13871">
        <v>0.51636904761904701</v>
      </c>
      <c r="F13871">
        <v>0.40230798335225099</v>
      </c>
    </row>
    <row r="13872" spans="1:6">
      <c r="A13872" s="1" t="s">
        <v>27758</v>
      </c>
      <c r="B13872" t="s">
        <v>27791</v>
      </c>
      <c r="C13872" t="s">
        <v>27792</v>
      </c>
      <c r="D13872">
        <v>0.66317712100000004</v>
      </c>
      <c r="E13872">
        <v>0.48809523809523803</v>
      </c>
      <c r="F13872">
        <v>0.509988649262202</v>
      </c>
    </row>
    <row r="13873" spans="1:6">
      <c r="A13873" s="1" t="s">
        <v>27758</v>
      </c>
      <c r="B13873" t="s">
        <v>27793</v>
      </c>
      <c r="C13873" t="s">
        <v>27794</v>
      </c>
      <c r="D13873">
        <v>0.58919160900000001</v>
      </c>
      <c r="E13873">
        <v>0.46428571428571402</v>
      </c>
      <c r="F13873">
        <v>0.58917896329928099</v>
      </c>
    </row>
    <row r="13874" spans="1:6">
      <c r="A13874" s="1" t="s">
        <v>27758</v>
      </c>
      <c r="B13874" t="s">
        <v>27795</v>
      </c>
      <c r="C13874" t="s">
        <v>27796</v>
      </c>
      <c r="D13874">
        <v>0.488473192</v>
      </c>
      <c r="E13874">
        <v>0.46279761904761901</v>
      </c>
      <c r="F13874">
        <v>0.68236852062050701</v>
      </c>
    </row>
    <row r="13875" spans="1:6">
      <c r="A13875" s="1" t="s">
        <v>27758</v>
      </c>
      <c r="B13875" t="s">
        <v>27797</v>
      </c>
      <c r="C13875" t="s">
        <v>27798</v>
      </c>
      <c r="D13875">
        <v>0.256253273</v>
      </c>
      <c r="E13875">
        <v>0.46279761904761901</v>
      </c>
      <c r="F13875">
        <v>0.54453272796065</v>
      </c>
    </row>
    <row r="13876" spans="1:6">
      <c r="A13876" s="1" t="s">
        <v>27758</v>
      </c>
      <c r="B13876" t="s">
        <v>27799</v>
      </c>
      <c r="C13876" t="s">
        <v>27800</v>
      </c>
      <c r="D13876">
        <v>0.31738870000000002</v>
      </c>
      <c r="E13876">
        <v>0.45386904761904701</v>
      </c>
      <c r="F13876">
        <v>0.54411653424139195</v>
      </c>
    </row>
    <row r="13877" spans="1:6">
      <c r="A13877" s="1" t="s">
        <v>27758</v>
      </c>
      <c r="B13877" t="s">
        <v>27801</v>
      </c>
      <c r="C13877" t="s">
        <v>27802</v>
      </c>
      <c r="D13877">
        <v>0.30361345899999997</v>
      </c>
      <c r="E13877">
        <v>0.44047619047619002</v>
      </c>
      <c r="F13877">
        <v>0.44184638668180098</v>
      </c>
    </row>
    <row r="13878" spans="1:6">
      <c r="A13878" s="1" t="s">
        <v>27758</v>
      </c>
      <c r="B13878" t="s">
        <v>27803</v>
      </c>
      <c r="C13878" t="s">
        <v>27804</v>
      </c>
      <c r="D13878">
        <v>0.78007504299999997</v>
      </c>
      <c r="E13878">
        <v>0.42708333333333298</v>
      </c>
      <c r="F13878">
        <v>0.185244040862656</v>
      </c>
    </row>
    <row r="13879" spans="1:6">
      <c r="A13879" s="1" t="s">
        <v>27758</v>
      </c>
      <c r="B13879" t="s">
        <v>27805</v>
      </c>
      <c r="C13879" t="s">
        <v>27806</v>
      </c>
      <c r="D13879">
        <v>0.64746825799999996</v>
      </c>
      <c r="E13879">
        <v>0.29017857142857101</v>
      </c>
      <c r="F13879">
        <v>0.59595157018539502</v>
      </c>
    </row>
    <row r="13880" spans="1:6">
      <c r="A13880" s="1" t="s">
        <v>27758</v>
      </c>
      <c r="B13880" t="s">
        <v>27807</v>
      </c>
      <c r="C13880" t="s">
        <v>27808</v>
      </c>
      <c r="D13880">
        <v>0.54393053999999996</v>
      </c>
      <c r="E13880">
        <v>0.27976190476190399</v>
      </c>
      <c r="F13880">
        <v>0.55300794551645804</v>
      </c>
    </row>
    <row r="13881" spans="1:6">
      <c r="A13881" s="1" t="s">
        <v>27758</v>
      </c>
      <c r="B13881" t="s">
        <v>27809</v>
      </c>
      <c r="C13881" t="s">
        <v>27810</v>
      </c>
      <c r="D13881">
        <v>0.70949818899999995</v>
      </c>
      <c r="E13881">
        <v>0.25892857142857101</v>
      </c>
      <c r="F13881">
        <v>0.666099129776768</v>
      </c>
    </row>
    <row r="13882" spans="1:6">
      <c r="A13882" s="1" t="s">
        <v>27758</v>
      </c>
      <c r="B13882" t="s">
        <v>27811</v>
      </c>
      <c r="C13882" t="s">
        <v>27812</v>
      </c>
      <c r="D13882">
        <v>0.75786861500000002</v>
      </c>
      <c r="E13882">
        <v>0.25297619047619002</v>
      </c>
      <c r="F13882">
        <v>0.59122209610291299</v>
      </c>
    </row>
    <row r="13883" spans="1:6">
      <c r="A13883" s="1" t="s">
        <v>27758</v>
      </c>
      <c r="B13883" t="s">
        <v>27813</v>
      </c>
      <c r="C13883" t="s">
        <v>27814</v>
      </c>
      <c r="D13883">
        <v>0.69783189899999998</v>
      </c>
      <c r="E13883">
        <v>0.23958333333333301</v>
      </c>
      <c r="F13883">
        <v>0.52133938706015803</v>
      </c>
    </row>
    <row r="13884" spans="1:6">
      <c r="A13884" s="1" t="s">
        <v>27758</v>
      </c>
      <c r="B13884" t="s">
        <v>27815</v>
      </c>
      <c r="C13884" t="s">
        <v>27816</v>
      </c>
      <c r="D13884">
        <v>0.71408021899999996</v>
      </c>
      <c r="E13884">
        <v>0.230654761904761</v>
      </c>
      <c r="F13884">
        <v>0.432652289065455</v>
      </c>
    </row>
    <row r="13885" spans="1:6">
      <c r="A13885" s="1" t="s">
        <v>27758</v>
      </c>
      <c r="B13885" t="s">
        <v>27817</v>
      </c>
      <c r="C13885" t="s">
        <v>27818</v>
      </c>
      <c r="D13885">
        <v>0.81987761599999998</v>
      </c>
      <c r="E13885">
        <v>0.21279761904761901</v>
      </c>
      <c r="F13885">
        <v>0.650813469542187</v>
      </c>
    </row>
    <row r="13886" spans="1:6">
      <c r="A13886" s="1" t="s">
        <v>27758</v>
      </c>
      <c r="B13886" t="s">
        <v>27819</v>
      </c>
      <c r="C13886" t="s">
        <v>27820</v>
      </c>
      <c r="D13886">
        <v>0.86541838599999998</v>
      </c>
      <c r="E13886">
        <v>0.1875</v>
      </c>
      <c r="F13886">
        <v>0.49943246311010198</v>
      </c>
    </row>
    <row r="13887" spans="1:6">
      <c r="A13887" s="1" t="s">
        <v>27758</v>
      </c>
      <c r="B13887" t="s">
        <v>27821</v>
      </c>
      <c r="C13887" t="s">
        <v>27822</v>
      </c>
      <c r="D13887">
        <v>0.68341414199999995</v>
      </c>
      <c r="E13887">
        <v>0.15029761904761901</v>
      </c>
      <c r="F13887">
        <v>0.55145667801740395</v>
      </c>
    </row>
    <row r="13888" spans="1:6">
      <c r="A13888" s="1" t="s">
        <v>27758</v>
      </c>
      <c r="B13888" t="s">
        <v>27823</v>
      </c>
      <c r="C13888" t="s">
        <v>27824</v>
      </c>
      <c r="D13888">
        <v>0.69411025299999995</v>
      </c>
      <c r="E13888">
        <v>0.13392857142857101</v>
      </c>
      <c r="F13888">
        <v>0.56549375709421001</v>
      </c>
    </row>
    <row r="13889" spans="1:6">
      <c r="A13889" s="1" t="s">
        <v>27758</v>
      </c>
      <c r="B13889" t="s">
        <v>27825</v>
      </c>
      <c r="C13889" t="s">
        <v>27826</v>
      </c>
      <c r="D13889">
        <v>0.103127645</v>
      </c>
      <c r="E13889">
        <v>0.123511904761904</v>
      </c>
      <c r="F13889">
        <v>0.58229284903518697</v>
      </c>
    </row>
    <row r="13890" spans="1:6">
      <c r="A13890" s="1" t="s">
        <v>27758</v>
      </c>
      <c r="B13890" t="s">
        <v>27827</v>
      </c>
      <c r="C13890" t="s">
        <v>27828</v>
      </c>
      <c r="D13890">
        <v>0.96332252600000001</v>
      </c>
      <c r="E13890">
        <v>9.6726190476190396E-2</v>
      </c>
      <c r="F13890">
        <v>0.471774498675747</v>
      </c>
    </row>
    <row r="13891" spans="1:6">
      <c r="A13891" s="1" t="s">
        <v>27758</v>
      </c>
      <c r="B13891" t="s">
        <v>27829</v>
      </c>
      <c r="C13891" t="s">
        <v>27830</v>
      </c>
      <c r="D13891">
        <v>0.67658495399999996</v>
      </c>
      <c r="E13891">
        <v>9.5238095238095205E-2</v>
      </c>
      <c r="F13891">
        <v>0.47162315550510697</v>
      </c>
    </row>
    <row r="13892" spans="1:6">
      <c r="A13892" s="1" t="s">
        <v>27758</v>
      </c>
      <c r="B13892" t="s">
        <v>27831</v>
      </c>
      <c r="C13892" t="s">
        <v>27832</v>
      </c>
      <c r="D13892">
        <v>0.62437525800000004</v>
      </c>
      <c r="E13892">
        <v>9.2261904761904698E-2</v>
      </c>
      <c r="F13892">
        <v>0.55826712069617801</v>
      </c>
    </row>
    <row r="13893" spans="1:6">
      <c r="A13893" s="1" t="s">
        <v>27758</v>
      </c>
      <c r="B13893" t="s">
        <v>27833</v>
      </c>
      <c r="C13893" t="s">
        <v>27834</v>
      </c>
      <c r="D13893">
        <v>0.767963595</v>
      </c>
      <c r="E13893">
        <v>5.2083333333333301E-2</v>
      </c>
      <c r="F13893">
        <v>0.63583049564888305</v>
      </c>
    </row>
    <row r="13894" spans="1:6">
      <c r="A13894" s="1" t="s">
        <v>27758</v>
      </c>
      <c r="B13894" t="s">
        <v>27835</v>
      </c>
      <c r="C13894" t="s">
        <v>27836</v>
      </c>
      <c r="D13894">
        <v>0.61883587100000004</v>
      </c>
      <c r="E13894">
        <v>4.3154761904761897E-2</v>
      </c>
      <c r="F13894">
        <v>0.64415437003405196</v>
      </c>
    </row>
    <row r="13895" spans="1:6">
      <c r="A13895" s="1" t="s">
        <v>27758</v>
      </c>
      <c r="B13895" t="s">
        <v>27837</v>
      </c>
      <c r="C13895" t="s">
        <v>27838</v>
      </c>
      <c r="D13895">
        <v>0.504353779</v>
      </c>
      <c r="E13895">
        <v>3.2738095238095198E-2</v>
      </c>
      <c r="F13895">
        <v>0.422247446083995</v>
      </c>
    </row>
    <row r="13896" spans="1:6">
      <c r="A13896" s="1" t="s">
        <v>27758</v>
      </c>
      <c r="B13896" t="s">
        <v>27839</v>
      </c>
      <c r="C13896" t="s">
        <v>27840</v>
      </c>
      <c r="D13896">
        <v>0.54957523100000005</v>
      </c>
      <c r="E13896">
        <v>2.82738095238095E-2</v>
      </c>
      <c r="F13896">
        <v>0.55266742338251895</v>
      </c>
    </row>
    <row r="13897" spans="1:6">
      <c r="A13897" s="1" t="s">
        <v>27758</v>
      </c>
      <c r="B13897" t="s">
        <v>27841</v>
      </c>
      <c r="C13897" t="s">
        <v>27842</v>
      </c>
      <c r="D13897">
        <v>-3.8062969000000002E-2</v>
      </c>
      <c r="E13897">
        <v>2.5297619047618999E-2</v>
      </c>
      <c r="F13897">
        <v>0.574385168369277</v>
      </c>
    </row>
    <row r="13898" spans="1:6">
      <c r="A13898" s="1" t="s">
        <v>27758</v>
      </c>
      <c r="B13898" t="s">
        <v>27843</v>
      </c>
      <c r="C13898" t="s">
        <v>27844</v>
      </c>
      <c r="D13898">
        <v>6.0646918000000001E-2</v>
      </c>
      <c r="E13898">
        <v>2.3809523809523801E-2</v>
      </c>
      <c r="F13898">
        <v>0.63999243284146801</v>
      </c>
    </row>
    <row r="13899" spans="1:6">
      <c r="A13899" s="1" t="s">
        <v>27845</v>
      </c>
      <c r="B13899" t="s">
        <v>27846</v>
      </c>
      <c r="C13899" t="s">
        <v>27847</v>
      </c>
      <c r="D13899">
        <v>0.70539553499999996</v>
      </c>
      <c r="E13899">
        <v>5.3333333333333297E-3</v>
      </c>
      <c r="F13899">
        <v>0.57260688611426303</v>
      </c>
    </row>
    <row r="13900" spans="1:6">
      <c r="A13900" s="1" t="s">
        <v>27845</v>
      </c>
      <c r="B13900" t="s">
        <v>27848</v>
      </c>
      <c r="C13900" t="s">
        <v>27849</v>
      </c>
      <c r="D13900">
        <v>4.1989411999999997E-2</v>
      </c>
      <c r="E13900">
        <v>7.2380952380952301E-3</v>
      </c>
      <c r="F13900">
        <v>0.64960272417707099</v>
      </c>
    </row>
    <row r="13901" spans="1:6">
      <c r="A13901" s="1" t="s">
        <v>27845</v>
      </c>
      <c r="B13901" t="s">
        <v>27850</v>
      </c>
      <c r="C13901" t="s">
        <v>27851</v>
      </c>
      <c r="D13901">
        <v>0.55816254099999996</v>
      </c>
      <c r="E13901">
        <v>1.4095238095237999E-2</v>
      </c>
      <c r="F13901">
        <v>0.62258796821793405</v>
      </c>
    </row>
    <row r="13902" spans="1:6">
      <c r="A13902" s="1" t="s">
        <v>27845</v>
      </c>
      <c r="B13902" t="s">
        <v>27852</v>
      </c>
      <c r="C13902" t="s">
        <v>27853</v>
      </c>
      <c r="D13902">
        <v>0.106760771</v>
      </c>
      <c r="E13902">
        <v>3.1619047619047602E-2</v>
      </c>
      <c r="F13902">
        <v>0.59156261823685197</v>
      </c>
    </row>
    <row r="13903" spans="1:6">
      <c r="A13903" s="1" t="s">
        <v>27845</v>
      </c>
      <c r="B13903" t="s">
        <v>27854</v>
      </c>
      <c r="C13903" t="s">
        <v>27855</v>
      </c>
      <c r="D13903">
        <v>0.42328144600000001</v>
      </c>
      <c r="E13903">
        <v>4.34285714285714E-2</v>
      </c>
      <c r="F13903">
        <v>0.64241392357169802</v>
      </c>
    </row>
    <row r="13904" spans="1:6">
      <c r="A13904" s="1" t="s">
        <v>27845</v>
      </c>
      <c r="B13904" t="s">
        <v>27856</v>
      </c>
      <c r="C13904" t="s">
        <v>27857</v>
      </c>
      <c r="D13904">
        <v>0.17401150500000001</v>
      </c>
      <c r="E13904">
        <v>7.0095238095238099E-2</v>
      </c>
      <c r="F13904">
        <v>0.64074914869466504</v>
      </c>
    </row>
    <row r="13905" spans="1:6">
      <c r="A13905" s="1" t="s">
        <v>27845</v>
      </c>
      <c r="B13905" t="s">
        <v>27858</v>
      </c>
      <c r="C13905" t="s">
        <v>27859</v>
      </c>
      <c r="D13905">
        <v>0.33941960100000002</v>
      </c>
      <c r="E13905">
        <v>7.0476190476190401E-2</v>
      </c>
      <c r="F13905">
        <v>0.600983730609156</v>
      </c>
    </row>
    <row r="13906" spans="1:6">
      <c r="A13906" s="1" t="s">
        <v>27845</v>
      </c>
      <c r="B13906" t="s">
        <v>27860</v>
      </c>
      <c r="C13906" t="s">
        <v>27861</v>
      </c>
      <c r="D13906">
        <v>0.13804155900000001</v>
      </c>
      <c r="E13906">
        <v>7.4666666666666603E-2</v>
      </c>
      <c r="F13906">
        <v>0.628074158153613</v>
      </c>
    </row>
    <row r="13907" spans="1:6">
      <c r="A13907" s="1" t="s">
        <v>27845</v>
      </c>
      <c r="B13907" t="s">
        <v>27862</v>
      </c>
      <c r="C13907" t="s">
        <v>27863</v>
      </c>
      <c r="D13907">
        <v>-0.42850045399999998</v>
      </c>
      <c r="E13907">
        <v>7.7333333333333296E-2</v>
      </c>
      <c r="F13907">
        <v>0.68301172909572405</v>
      </c>
    </row>
    <row r="13908" spans="1:6">
      <c r="A13908" s="1" t="s">
        <v>27845</v>
      </c>
      <c r="B13908" t="s">
        <v>27864</v>
      </c>
      <c r="C13908" t="s">
        <v>27865</v>
      </c>
      <c r="D13908">
        <v>0.26663307200000003</v>
      </c>
      <c r="E13908">
        <v>8.4952380952380904E-2</v>
      </c>
      <c r="F13908">
        <v>0.55996973136587203</v>
      </c>
    </row>
    <row r="13909" spans="1:6">
      <c r="A13909" s="1" t="s">
        <v>27845</v>
      </c>
      <c r="B13909" t="s">
        <v>27866</v>
      </c>
      <c r="C13909" t="s">
        <v>27867</v>
      </c>
      <c r="D13909">
        <v>0.22604981699999999</v>
      </c>
      <c r="E13909">
        <v>8.6476190476190401E-2</v>
      </c>
      <c r="F13909">
        <v>0.65588346575860701</v>
      </c>
    </row>
    <row r="13910" spans="1:6">
      <c r="A13910" s="1" t="s">
        <v>27845</v>
      </c>
      <c r="B13910" t="s">
        <v>27868</v>
      </c>
      <c r="C13910" t="s">
        <v>27869</v>
      </c>
      <c r="D13910">
        <v>-0.20136591600000001</v>
      </c>
      <c r="E13910">
        <v>8.9142857142857093E-2</v>
      </c>
      <c r="F13910">
        <v>0.51880438895194803</v>
      </c>
    </row>
    <row r="13911" spans="1:6">
      <c r="A13911" s="1" t="s">
        <v>27845</v>
      </c>
      <c r="B13911" t="s">
        <v>27870</v>
      </c>
      <c r="C13911" t="s">
        <v>27871</v>
      </c>
      <c r="D13911">
        <v>-0.37309122700000003</v>
      </c>
      <c r="E13911">
        <v>9.3714285714285694E-2</v>
      </c>
      <c r="F13911">
        <v>0.57612561483163005</v>
      </c>
    </row>
    <row r="13912" spans="1:6">
      <c r="A13912" s="1" t="s">
        <v>27845</v>
      </c>
      <c r="B13912" t="s">
        <v>27872</v>
      </c>
      <c r="C13912" t="s">
        <v>27873</v>
      </c>
      <c r="D13912">
        <v>0.42096429299999999</v>
      </c>
      <c r="E13912">
        <v>0.10285714285714199</v>
      </c>
      <c r="F13912">
        <v>0.54941354521377195</v>
      </c>
    </row>
    <row r="13913" spans="1:6">
      <c r="A13913" s="1" t="s">
        <v>27845</v>
      </c>
      <c r="B13913" t="s">
        <v>27874</v>
      </c>
      <c r="C13913" t="s">
        <v>27875</v>
      </c>
      <c r="D13913">
        <v>-2.0432676E-2</v>
      </c>
      <c r="E13913">
        <v>0.105142857142857</v>
      </c>
      <c r="F13913">
        <v>0.57268255769958298</v>
      </c>
    </row>
    <row r="13914" spans="1:6">
      <c r="A13914" s="1" t="s">
        <v>27845</v>
      </c>
      <c r="B13914" t="s">
        <v>27876</v>
      </c>
      <c r="C13914" t="s">
        <v>27877</v>
      </c>
      <c r="D13914">
        <v>6.5929910999999994E-2</v>
      </c>
      <c r="E13914">
        <v>0.11657142857142801</v>
      </c>
      <c r="F13914">
        <v>0.59549754067347604</v>
      </c>
    </row>
    <row r="13915" spans="1:6">
      <c r="A13915" s="1" t="s">
        <v>27845</v>
      </c>
      <c r="B13915" t="s">
        <v>27878</v>
      </c>
      <c r="C13915" t="s">
        <v>27879</v>
      </c>
      <c r="D13915">
        <v>-0.30740346800000001</v>
      </c>
      <c r="E13915">
        <v>0.12609523809523801</v>
      </c>
      <c r="F13915">
        <v>0.42020431328036301</v>
      </c>
    </row>
    <row r="13916" spans="1:6">
      <c r="A13916" s="1" t="s">
        <v>27845</v>
      </c>
      <c r="B13916" t="s">
        <v>27880</v>
      </c>
      <c r="C13916" t="s">
        <v>27881</v>
      </c>
      <c r="D13916">
        <v>0.26063346700000001</v>
      </c>
      <c r="E13916">
        <v>0.13523809523809499</v>
      </c>
      <c r="F13916">
        <v>0.57601210745365095</v>
      </c>
    </row>
    <row r="13917" spans="1:6">
      <c r="A13917" s="1" t="s">
        <v>27845</v>
      </c>
      <c r="B13917" t="s">
        <v>27882</v>
      </c>
      <c r="C13917" t="s">
        <v>27883</v>
      </c>
      <c r="D13917">
        <v>-0.37683831099999998</v>
      </c>
      <c r="E13917">
        <v>0.135619047619047</v>
      </c>
      <c r="F13917">
        <v>0.65149451381006396</v>
      </c>
    </row>
    <row r="13918" spans="1:6">
      <c r="A13918" s="1" t="s">
        <v>27845</v>
      </c>
      <c r="B13918" t="s">
        <v>27884</v>
      </c>
      <c r="C13918" t="s">
        <v>27885</v>
      </c>
      <c r="D13918">
        <v>-0.34233296200000002</v>
      </c>
      <c r="E13918">
        <v>0.13600000000000001</v>
      </c>
      <c r="F13918">
        <v>0.59152478244419104</v>
      </c>
    </row>
    <row r="13919" spans="1:6">
      <c r="A13919" s="1" t="s">
        <v>27845</v>
      </c>
      <c r="B13919" t="s">
        <v>27886</v>
      </c>
      <c r="C13919" t="s">
        <v>27887</v>
      </c>
      <c r="D13919">
        <v>-0.31905047199999997</v>
      </c>
      <c r="E13919">
        <v>0.139047619047619</v>
      </c>
      <c r="F13919">
        <v>0.55804010594021902</v>
      </c>
    </row>
    <row r="13920" spans="1:6">
      <c r="A13920" s="1" t="s">
        <v>27845</v>
      </c>
      <c r="B13920" t="s">
        <v>27888</v>
      </c>
      <c r="C13920" t="s">
        <v>27889</v>
      </c>
      <c r="D13920">
        <v>-0.38250570900000003</v>
      </c>
      <c r="E13920">
        <v>0.14095238095238</v>
      </c>
      <c r="F13920">
        <v>0.62205826712069601</v>
      </c>
    </row>
    <row r="13921" spans="1:6">
      <c r="A13921" s="1" t="s">
        <v>27845</v>
      </c>
      <c r="B13921" t="s">
        <v>27890</v>
      </c>
      <c r="C13921" t="s">
        <v>27891</v>
      </c>
      <c r="D13921">
        <v>-0.20046772900000001</v>
      </c>
      <c r="E13921">
        <v>0.14742857142857099</v>
      </c>
      <c r="F13921">
        <v>0.55758607642830105</v>
      </c>
    </row>
    <row r="13922" spans="1:6">
      <c r="A13922" s="1" t="s">
        <v>27845</v>
      </c>
      <c r="B13922" t="s">
        <v>27892</v>
      </c>
      <c r="C13922" t="s">
        <v>27893</v>
      </c>
      <c r="D13922">
        <v>-0.311164359</v>
      </c>
      <c r="E13922">
        <v>0.17790476190476101</v>
      </c>
      <c r="F13922">
        <v>0.49084373817631399</v>
      </c>
    </row>
    <row r="13923" spans="1:6">
      <c r="A13923" s="1" t="s">
        <v>27845</v>
      </c>
      <c r="B13923" t="s">
        <v>27894</v>
      </c>
      <c r="C13923" t="s">
        <v>27895</v>
      </c>
      <c r="D13923">
        <v>-2.7138490000000001E-2</v>
      </c>
      <c r="E13923">
        <v>0.186285714285714</v>
      </c>
      <c r="F13923">
        <v>0.69152478244419202</v>
      </c>
    </row>
    <row r="13924" spans="1:6">
      <c r="A13924" s="1" t="s">
        <v>27845</v>
      </c>
      <c r="B13924" t="s">
        <v>27896</v>
      </c>
      <c r="C13924" t="s">
        <v>27897</v>
      </c>
      <c r="D13924">
        <v>-8.9681032999999993E-2</v>
      </c>
      <c r="E13924">
        <v>0.202666666666666</v>
      </c>
      <c r="F13924">
        <v>0.53942489595156995</v>
      </c>
    </row>
    <row r="13925" spans="1:6">
      <c r="A13925" s="1" t="s">
        <v>27845</v>
      </c>
      <c r="B13925" t="s">
        <v>27898</v>
      </c>
      <c r="C13925" t="s">
        <v>27899</v>
      </c>
      <c r="D13925">
        <v>0.11023071299999999</v>
      </c>
      <c r="E13925">
        <v>0.20457142857142799</v>
      </c>
      <c r="F13925">
        <v>0.46065077563374901</v>
      </c>
    </row>
    <row r="13926" spans="1:6">
      <c r="A13926" s="1" t="s">
        <v>27845</v>
      </c>
      <c r="B13926" t="s">
        <v>27900</v>
      </c>
      <c r="C13926" t="s">
        <v>27901</v>
      </c>
      <c r="D13926">
        <v>4.1569670000000003E-2</v>
      </c>
      <c r="E13926">
        <v>0.21638095238095201</v>
      </c>
      <c r="F13926">
        <v>0.53980325387816797</v>
      </c>
    </row>
    <row r="13927" spans="1:6">
      <c r="A13927" s="1" t="s">
        <v>27845</v>
      </c>
      <c r="B13927" t="s">
        <v>27902</v>
      </c>
      <c r="C13927" t="s">
        <v>27903</v>
      </c>
      <c r="D13927">
        <v>-0.31392177199999999</v>
      </c>
      <c r="E13927">
        <v>0.22209523809523801</v>
      </c>
      <c r="F13927">
        <v>0.53397654180855003</v>
      </c>
    </row>
    <row r="13928" spans="1:6">
      <c r="A13928" s="1" t="s">
        <v>27845</v>
      </c>
      <c r="B13928" t="s">
        <v>27904</v>
      </c>
      <c r="C13928" t="s">
        <v>27905</v>
      </c>
      <c r="D13928">
        <v>-0.64865916999999995</v>
      </c>
      <c r="E13928">
        <v>0.22514285714285701</v>
      </c>
      <c r="F13928">
        <v>0.56780174044646203</v>
      </c>
    </row>
    <row r="13929" spans="1:6">
      <c r="A13929" s="1" t="s">
        <v>27845</v>
      </c>
      <c r="B13929" t="s">
        <v>27906</v>
      </c>
      <c r="C13929" t="s">
        <v>27907</v>
      </c>
      <c r="D13929">
        <v>-1.1439475649999999</v>
      </c>
      <c r="E13929">
        <v>0.22857142857142801</v>
      </c>
      <c r="F13929">
        <v>0.58002270147559598</v>
      </c>
    </row>
    <row r="13930" spans="1:6">
      <c r="A13930" s="1" t="s">
        <v>27845</v>
      </c>
      <c r="B13930" t="s">
        <v>27908</v>
      </c>
      <c r="C13930" t="s">
        <v>27909</v>
      </c>
      <c r="D13930">
        <v>-1.2091569499999999</v>
      </c>
      <c r="E13930">
        <v>0.22971428571428501</v>
      </c>
      <c r="F13930">
        <v>0.58687097994702897</v>
      </c>
    </row>
    <row r="13931" spans="1:6">
      <c r="A13931" s="1" t="s">
        <v>27845</v>
      </c>
      <c r="B13931" t="s">
        <v>27910</v>
      </c>
      <c r="C13931" t="s">
        <v>27911</v>
      </c>
      <c r="D13931">
        <v>-0.82217828599999998</v>
      </c>
      <c r="E13931">
        <v>0.23771428571428499</v>
      </c>
      <c r="F13931">
        <v>0.60018917896329904</v>
      </c>
    </row>
    <row r="13932" spans="1:6">
      <c r="A13932" s="1" t="s">
        <v>27845</v>
      </c>
      <c r="B13932" t="s">
        <v>27912</v>
      </c>
      <c r="C13932" t="s">
        <v>27913</v>
      </c>
      <c r="D13932">
        <v>-0.59067607600000005</v>
      </c>
      <c r="E13932">
        <v>0.241523809523809</v>
      </c>
      <c r="F13932">
        <v>0.51010215664018099</v>
      </c>
    </row>
    <row r="13933" spans="1:6">
      <c r="A13933" s="1" t="s">
        <v>27845</v>
      </c>
      <c r="B13933" t="s">
        <v>27914</v>
      </c>
      <c r="C13933" t="s">
        <v>27915</v>
      </c>
      <c r="D13933">
        <v>0.58066585000000004</v>
      </c>
      <c r="E13933">
        <v>0.249142857142857</v>
      </c>
      <c r="F13933">
        <v>0.469731365872115</v>
      </c>
    </row>
    <row r="13934" spans="1:6">
      <c r="A13934" s="1" t="s">
        <v>27845</v>
      </c>
      <c r="B13934" t="s">
        <v>27916</v>
      </c>
      <c r="C13934" t="s">
        <v>27917</v>
      </c>
      <c r="D13934">
        <v>0.17287309100000001</v>
      </c>
      <c r="E13934">
        <v>0.25790476190476103</v>
      </c>
      <c r="F13934">
        <v>0.41748013620885299</v>
      </c>
    </row>
    <row r="13935" spans="1:6">
      <c r="A13935" s="1" t="s">
        <v>27845</v>
      </c>
      <c r="B13935" t="s">
        <v>27918</v>
      </c>
      <c r="C13935" t="s">
        <v>27919</v>
      </c>
      <c r="D13935">
        <v>-0.71738062300000005</v>
      </c>
      <c r="E13935">
        <v>0.25828571428571401</v>
      </c>
      <c r="F13935">
        <v>0.58618993567915201</v>
      </c>
    </row>
    <row r="13936" spans="1:6">
      <c r="A13936" s="1" t="s">
        <v>27845</v>
      </c>
      <c r="B13936" t="s">
        <v>27920</v>
      </c>
      <c r="C13936" t="s">
        <v>27921</v>
      </c>
      <c r="D13936">
        <v>-0.69388952599999998</v>
      </c>
      <c r="E13936">
        <v>0.26133333333333297</v>
      </c>
      <c r="F13936">
        <v>0.65951570185395303</v>
      </c>
    </row>
    <row r="13937" spans="1:6">
      <c r="A13937" s="1" t="s">
        <v>27845</v>
      </c>
      <c r="B13937" t="s">
        <v>27922</v>
      </c>
      <c r="C13937" t="s">
        <v>27923</v>
      </c>
      <c r="D13937">
        <v>-0.88293113599999995</v>
      </c>
      <c r="E13937">
        <v>0.26742857142857102</v>
      </c>
      <c r="F13937">
        <v>0.57067726068861102</v>
      </c>
    </row>
    <row r="13938" spans="1:6">
      <c r="A13938" s="1" t="s">
        <v>27845</v>
      </c>
      <c r="B13938" t="s">
        <v>27924</v>
      </c>
      <c r="C13938" t="s">
        <v>27925</v>
      </c>
      <c r="D13938">
        <v>-0.24412994599999999</v>
      </c>
      <c r="E13938">
        <v>0.267809523809523</v>
      </c>
      <c r="F13938">
        <v>0.46428301172909497</v>
      </c>
    </row>
    <row r="13939" spans="1:6">
      <c r="A13939" s="1" t="s">
        <v>27845</v>
      </c>
      <c r="B13939" t="s">
        <v>27926</v>
      </c>
      <c r="C13939" t="s">
        <v>27927</v>
      </c>
      <c r="D13939">
        <v>-0.827972861</v>
      </c>
      <c r="E13939">
        <v>0.27085714285714202</v>
      </c>
      <c r="F13939">
        <v>0.707264472190692</v>
      </c>
    </row>
    <row r="13940" spans="1:6">
      <c r="A13940" s="1" t="s">
        <v>27845</v>
      </c>
      <c r="B13940" t="s">
        <v>27928</v>
      </c>
      <c r="C13940" t="s">
        <v>27929</v>
      </c>
      <c r="D13940">
        <v>-0.69526391399999998</v>
      </c>
      <c r="E13940">
        <v>0.27733333333333299</v>
      </c>
      <c r="F13940">
        <v>0.60911842603102495</v>
      </c>
    </row>
    <row r="13941" spans="1:6">
      <c r="A13941" s="1" t="s">
        <v>27845</v>
      </c>
      <c r="B13941" t="s">
        <v>27930</v>
      </c>
      <c r="C13941" t="s">
        <v>27931</v>
      </c>
      <c r="D13941">
        <v>9.8220877999999998E-2</v>
      </c>
      <c r="E13941">
        <v>0.27771428571428503</v>
      </c>
      <c r="F13941">
        <v>0.54755959137343901</v>
      </c>
    </row>
    <row r="13942" spans="1:6">
      <c r="A13942" s="1" t="s">
        <v>27845</v>
      </c>
      <c r="B13942" t="s">
        <v>27932</v>
      </c>
      <c r="C13942" t="s">
        <v>27933</v>
      </c>
      <c r="D13942">
        <v>0.66216154000000005</v>
      </c>
      <c r="E13942">
        <v>0.27961904761904699</v>
      </c>
      <c r="F13942">
        <v>0.47400681044267801</v>
      </c>
    </row>
    <row r="13943" spans="1:6">
      <c r="A13943" s="1" t="s">
        <v>27845</v>
      </c>
      <c r="B13943" t="s">
        <v>27934</v>
      </c>
      <c r="C13943" t="s">
        <v>27935</v>
      </c>
      <c r="D13943">
        <v>-1.0345468390000001</v>
      </c>
      <c r="E13943">
        <v>0.28380952380952301</v>
      </c>
      <c r="F13943">
        <v>0.66125614831630697</v>
      </c>
    </row>
    <row r="13944" spans="1:6">
      <c r="A13944" s="1" t="s">
        <v>27845</v>
      </c>
      <c r="B13944" t="s">
        <v>27936</v>
      </c>
      <c r="C13944" t="s">
        <v>27937</v>
      </c>
      <c r="D13944">
        <v>-0.41923358799999999</v>
      </c>
      <c r="E13944">
        <v>0.28419047619047599</v>
      </c>
      <c r="F13944">
        <v>0.57994702989027602</v>
      </c>
    </row>
    <row r="13945" spans="1:6">
      <c r="A13945" s="1" t="s">
        <v>27845</v>
      </c>
      <c r="B13945" t="s">
        <v>27938</v>
      </c>
      <c r="C13945" t="s">
        <v>27939</v>
      </c>
      <c r="D13945">
        <v>0.188748044</v>
      </c>
      <c r="E13945">
        <v>0.29638095238095202</v>
      </c>
      <c r="F13945">
        <v>0.58240635641316696</v>
      </c>
    </row>
    <row r="13946" spans="1:6">
      <c r="A13946" s="1" t="s">
        <v>27845</v>
      </c>
      <c r="B13946" t="s">
        <v>27940</v>
      </c>
      <c r="C13946" t="s">
        <v>27941</v>
      </c>
      <c r="D13946">
        <v>-0.58184570700000005</v>
      </c>
      <c r="E13946">
        <v>0.31123809523809498</v>
      </c>
      <c r="F13946">
        <v>0.64165720771850099</v>
      </c>
    </row>
    <row r="13947" spans="1:6">
      <c r="A13947" s="1" t="s">
        <v>27845</v>
      </c>
      <c r="B13947" t="s">
        <v>27942</v>
      </c>
      <c r="C13947" t="s">
        <v>27943</v>
      </c>
      <c r="D13947">
        <v>-1.4634139820000001</v>
      </c>
      <c r="E13947">
        <v>0.31580952380952299</v>
      </c>
      <c r="F13947">
        <v>0.65043511161558798</v>
      </c>
    </row>
    <row r="13948" spans="1:6">
      <c r="A13948" s="1" t="s">
        <v>27845</v>
      </c>
      <c r="B13948" t="s">
        <v>27944</v>
      </c>
      <c r="C13948" t="s">
        <v>27945</v>
      </c>
      <c r="D13948">
        <v>-1.069322959</v>
      </c>
      <c r="E13948">
        <v>0.31695238095237999</v>
      </c>
      <c r="F13948">
        <v>0.63946273174422996</v>
      </c>
    </row>
    <row r="13949" spans="1:6">
      <c r="A13949" s="1" t="s">
        <v>27845</v>
      </c>
      <c r="B13949" t="s">
        <v>27946</v>
      </c>
      <c r="C13949" t="s">
        <v>27947</v>
      </c>
      <c r="D13949">
        <v>-0.87195984999999998</v>
      </c>
      <c r="E13949">
        <v>0.31733333333333302</v>
      </c>
      <c r="F13949">
        <v>0.51055618615209897</v>
      </c>
    </row>
    <row r="13950" spans="1:6">
      <c r="A13950" s="1" t="s">
        <v>27845</v>
      </c>
      <c r="B13950" t="s">
        <v>27948</v>
      </c>
      <c r="C13950" t="s">
        <v>27949</v>
      </c>
      <c r="D13950">
        <v>-0.14432054</v>
      </c>
      <c r="E13950">
        <v>0.31771428571428501</v>
      </c>
      <c r="F13950">
        <v>0.48607642830117198</v>
      </c>
    </row>
    <row r="13951" spans="1:6">
      <c r="A13951" s="1" t="s">
        <v>27845</v>
      </c>
      <c r="B13951" t="s">
        <v>27950</v>
      </c>
      <c r="C13951" t="s">
        <v>27951</v>
      </c>
      <c r="D13951">
        <v>-5.2090511999999999E-2</v>
      </c>
      <c r="E13951">
        <v>0.32533333333333297</v>
      </c>
      <c r="F13951">
        <v>0.505902383654937</v>
      </c>
    </row>
    <row r="13952" spans="1:6">
      <c r="A13952" s="1" t="s">
        <v>27845</v>
      </c>
      <c r="B13952" t="s">
        <v>27952</v>
      </c>
      <c r="C13952" t="s">
        <v>27953</v>
      </c>
      <c r="D13952">
        <v>-0.61037999200000004</v>
      </c>
      <c r="E13952">
        <v>0.32609523809523799</v>
      </c>
      <c r="F13952">
        <v>0.52936057510404799</v>
      </c>
    </row>
    <row r="13953" spans="1:6">
      <c r="A13953" s="1" t="s">
        <v>27845</v>
      </c>
      <c r="B13953" t="s">
        <v>27954</v>
      </c>
      <c r="C13953" t="s">
        <v>27955</v>
      </c>
      <c r="D13953">
        <v>-0.64165716500000003</v>
      </c>
      <c r="E13953">
        <v>0.32647619047618998</v>
      </c>
      <c r="F13953">
        <v>0.62266363980325301</v>
      </c>
    </row>
    <row r="13954" spans="1:6">
      <c r="A13954" s="1" t="s">
        <v>27845</v>
      </c>
      <c r="B13954" t="s">
        <v>27956</v>
      </c>
      <c r="C13954" t="s">
        <v>27957</v>
      </c>
      <c r="D13954">
        <v>0.102844713</v>
      </c>
      <c r="E13954">
        <v>0.34552380952380901</v>
      </c>
      <c r="F13954">
        <v>0.50677260688611403</v>
      </c>
    </row>
    <row r="13955" spans="1:6">
      <c r="A13955" s="1" t="s">
        <v>27845</v>
      </c>
      <c r="B13955" t="s">
        <v>27958</v>
      </c>
      <c r="C13955" t="s">
        <v>27959</v>
      </c>
      <c r="D13955">
        <v>0.121270576</v>
      </c>
      <c r="E13955">
        <v>0.34590476190476099</v>
      </c>
      <c r="F13955">
        <v>0.396367763904653</v>
      </c>
    </row>
    <row r="13956" spans="1:6">
      <c r="A13956" s="1" t="s">
        <v>27845</v>
      </c>
      <c r="B13956" t="s">
        <v>27960</v>
      </c>
      <c r="C13956" t="s">
        <v>27961</v>
      </c>
      <c r="D13956">
        <v>-0.17084411699999999</v>
      </c>
      <c r="E13956">
        <v>0.34628571428571397</v>
      </c>
      <c r="F13956">
        <v>0.48040105940219402</v>
      </c>
    </row>
    <row r="13957" spans="1:6">
      <c r="A13957" s="1" t="s">
        <v>27845</v>
      </c>
      <c r="B13957" t="s">
        <v>27962</v>
      </c>
      <c r="C13957" t="s">
        <v>27963</v>
      </c>
      <c r="D13957">
        <v>-0.56881394699999999</v>
      </c>
      <c r="E13957">
        <v>0.34666666666666601</v>
      </c>
      <c r="F13957">
        <v>0.55134317063942395</v>
      </c>
    </row>
    <row r="13958" spans="1:6">
      <c r="A13958" s="1" t="s">
        <v>27845</v>
      </c>
      <c r="B13958" t="s">
        <v>27964</v>
      </c>
      <c r="C13958" t="s">
        <v>27965</v>
      </c>
      <c r="D13958">
        <v>-0.17075723500000001</v>
      </c>
      <c r="E13958">
        <v>0.34704761904761899</v>
      </c>
      <c r="F13958">
        <v>0.62883087400681004</v>
      </c>
    </row>
    <row r="13959" spans="1:6">
      <c r="A13959" s="1" t="s">
        <v>27845</v>
      </c>
      <c r="B13959" t="s">
        <v>27966</v>
      </c>
      <c r="C13959" t="s">
        <v>27967</v>
      </c>
      <c r="D13959">
        <v>-2.4332474999999999E-2</v>
      </c>
      <c r="E13959">
        <v>0.34780952380952301</v>
      </c>
      <c r="F13959">
        <v>0.55194854332198195</v>
      </c>
    </row>
    <row r="13960" spans="1:6">
      <c r="A13960" s="1" t="s">
        <v>27845</v>
      </c>
      <c r="B13960" t="s">
        <v>27968</v>
      </c>
      <c r="C13960" t="s">
        <v>27969</v>
      </c>
      <c r="D13960">
        <v>0.65242010399999995</v>
      </c>
      <c r="E13960">
        <v>0.34819047619047599</v>
      </c>
      <c r="F13960">
        <v>0.42046916382898197</v>
      </c>
    </row>
    <row r="13961" spans="1:6">
      <c r="A13961" s="1" t="s">
        <v>27845</v>
      </c>
      <c r="B13961" t="s">
        <v>27970</v>
      </c>
      <c r="C13961" t="s">
        <v>27971</v>
      </c>
      <c r="D13961">
        <v>0.46701947999999999</v>
      </c>
      <c r="E13961">
        <v>0.35580952380952302</v>
      </c>
      <c r="F13961">
        <v>0.56049943246310996</v>
      </c>
    </row>
    <row r="13962" spans="1:6">
      <c r="A13962" s="1" t="s">
        <v>27845</v>
      </c>
      <c r="B13962" t="s">
        <v>27972</v>
      </c>
      <c r="C13962" t="s">
        <v>27973</v>
      </c>
      <c r="D13962">
        <v>0.88452136999999997</v>
      </c>
      <c r="E13962">
        <v>0.356190476190476</v>
      </c>
      <c r="F13962">
        <v>0.37616345062429002</v>
      </c>
    </row>
    <row r="13963" spans="1:6">
      <c r="A13963" s="1" t="s">
        <v>27845</v>
      </c>
      <c r="B13963" t="s">
        <v>27974</v>
      </c>
      <c r="C13963" t="s">
        <v>27975</v>
      </c>
      <c r="D13963">
        <v>-0.43213151799999999</v>
      </c>
      <c r="E13963">
        <v>0.36609523809523797</v>
      </c>
      <c r="F13963">
        <v>0.68774120317820597</v>
      </c>
    </row>
    <row r="13964" spans="1:6">
      <c r="A13964" s="1" t="s">
        <v>27845</v>
      </c>
      <c r="B13964" t="s">
        <v>27976</v>
      </c>
      <c r="C13964" t="s">
        <v>27977</v>
      </c>
      <c r="D13964">
        <v>-1.3602621699999999</v>
      </c>
      <c r="E13964">
        <v>0.37409523809523798</v>
      </c>
      <c r="F13964">
        <v>0.54846765039727496</v>
      </c>
    </row>
    <row r="13965" spans="1:6">
      <c r="A13965" s="1" t="s">
        <v>27845</v>
      </c>
      <c r="B13965" t="s">
        <v>27978</v>
      </c>
      <c r="C13965" t="s">
        <v>27979</v>
      </c>
      <c r="D13965">
        <v>-0.89275828499999998</v>
      </c>
      <c r="E13965">
        <v>0.37447619047619002</v>
      </c>
      <c r="F13965">
        <v>0.670677260688611</v>
      </c>
    </row>
    <row r="13966" spans="1:6">
      <c r="A13966" s="1" t="s">
        <v>27845</v>
      </c>
      <c r="B13966" t="s">
        <v>27980</v>
      </c>
      <c r="C13966" t="s">
        <v>27981</v>
      </c>
      <c r="D13966">
        <v>-0.98290702900000004</v>
      </c>
      <c r="E13966">
        <v>0.392380952380952</v>
      </c>
      <c r="F13966">
        <v>0.54755959137343901</v>
      </c>
    </row>
    <row r="13967" spans="1:6">
      <c r="A13967" s="1" t="s">
        <v>27845</v>
      </c>
      <c r="B13967" t="s">
        <v>27982</v>
      </c>
      <c r="C13967" t="s">
        <v>27983</v>
      </c>
      <c r="D13967">
        <v>0.69012160300000003</v>
      </c>
      <c r="E13967">
        <v>0.39276190476190398</v>
      </c>
      <c r="F13967">
        <v>0.51963677639046502</v>
      </c>
    </row>
    <row r="13968" spans="1:6">
      <c r="A13968" s="1" t="s">
        <v>27845</v>
      </c>
      <c r="B13968" t="s">
        <v>27984</v>
      </c>
      <c r="C13968" t="s">
        <v>27985</v>
      </c>
      <c r="D13968">
        <v>-0.755344036</v>
      </c>
      <c r="E13968">
        <v>0.39428571428571402</v>
      </c>
      <c r="F13968">
        <v>0.42217177449867499</v>
      </c>
    </row>
    <row r="13969" spans="1:6">
      <c r="A13969" s="1" t="s">
        <v>27845</v>
      </c>
      <c r="B13969" t="s">
        <v>27986</v>
      </c>
      <c r="C13969" t="s">
        <v>27987</v>
      </c>
      <c r="D13969">
        <v>-0.734613395</v>
      </c>
      <c r="E13969">
        <v>0.40838095238095201</v>
      </c>
      <c r="F13969">
        <v>0.56341278849791898</v>
      </c>
    </row>
    <row r="13970" spans="1:6">
      <c r="A13970" s="1" t="s">
        <v>27845</v>
      </c>
      <c r="B13970" t="s">
        <v>27988</v>
      </c>
      <c r="C13970" t="s">
        <v>27989</v>
      </c>
      <c r="D13970">
        <v>-0.51342243099999996</v>
      </c>
      <c r="E13970">
        <v>0.411047619047619</v>
      </c>
      <c r="F13970">
        <v>0.52550132425274299</v>
      </c>
    </row>
    <row r="13971" spans="1:6">
      <c r="A13971" s="1" t="s">
        <v>27845</v>
      </c>
      <c r="B13971" t="s">
        <v>27990</v>
      </c>
      <c r="C13971" t="s">
        <v>27991</v>
      </c>
      <c r="D13971">
        <v>0.30338973400000002</v>
      </c>
      <c r="E13971">
        <v>0.41371428571428498</v>
      </c>
      <c r="F13971">
        <v>0.53488460083238698</v>
      </c>
    </row>
    <row r="13972" spans="1:6">
      <c r="A13972" s="1" t="s">
        <v>27845</v>
      </c>
      <c r="B13972" t="s">
        <v>27992</v>
      </c>
      <c r="C13972" t="s">
        <v>27993</v>
      </c>
      <c r="D13972">
        <v>0.32957557500000001</v>
      </c>
      <c r="E13972">
        <v>0.41409523809523802</v>
      </c>
      <c r="F13972">
        <v>0.45406734771093399</v>
      </c>
    </row>
    <row r="13973" spans="1:6">
      <c r="A13973" s="1" t="s">
        <v>27845</v>
      </c>
      <c r="B13973" t="s">
        <v>27994</v>
      </c>
      <c r="C13973" t="s">
        <v>27995</v>
      </c>
      <c r="D13973">
        <v>0.76807576</v>
      </c>
      <c r="E13973">
        <v>0.41752380952380902</v>
      </c>
      <c r="F13973">
        <v>0.57578509269769196</v>
      </c>
    </row>
    <row r="13974" spans="1:6">
      <c r="A13974" s="1" t="s">
        <v>27845</v>
      </c>
      <c r="B13974" t="s">
        <v>27996</v>
      </c>
      <c r="C13974" t="s">
        <v>27997</v>
      </c>
      <c r="D13974">
        <v>0.72583867800000001</v>
      </c>
      <c r="E13974">
        <v>0.417904761904761</v>
      </c>
      <c r="F13974">
        <v>0.59421112372304197</v>
      </c>
    </row>
    <row r="13975" spans="1:6">
      <c r="A13975" s="1" t="s">
        <v>27845</v>
      </c>
      <c r="B13975" t="s">
        <v>27998</v>
      </c>
      <c r="C13975" t="s">
        <v>27999</v>
      </c>
      <c r="D13975">
        <v>-0.193942384</v>
      </c>
      <c r="E13975">
        <v>0.42057142857142799</v>
      </c>
      <c r="F13975">
        <v>0.590995081346954</v>
      </c>
    </row>
    <row r="13976" spans="1:6">
      <c r="A13976" s="1" t="s">
        <v>27845</v>
      </c>
      <c r="B13976" t="s">
        <v>28000</v>
      </c>
      <c r="C13976" t="s">
        <v>28001</v>
      </c>
      <c r="D13976">
        <v>-0.834153111</v>
      </c>
      <c r="E13976">
        <v>0.42933333333333301</v>
      </c>
      <c r="F13976">
        <v>0.52871736662882995</v>
      </c>
    </row>
    <row r="13977" spans="1:6">
      <c r="A13977" s="1" t="s">
        <v>27845</v>
      </c>
      <c r="B13977" t="s">
        <v>28002</v>
      </c>
      <c r="C13977" t="s">
        <v>28003</v>
      </c>
      <c r="D13977">
        <v>-0.66884499799999997</v>
      </c>
      <c r="E13977">
        <v>0.45066666666666599</v>
      </c>
      <c r="F13977">
        <v>0.54733257661748003</v>
      </c>
    </row>
    <row r="13978" spans="1:6">
      <c r="A13978" s="1" t="s">
        <v>27845</v>
      </c>
      <c r="B13978" t="s">
        <v>28004</v>
      </c>
      <c r="C13978" t="s">
        <v>28005</v>
      </c>
      <c r="D13978">
        <v>0.54662695800000005</v>
      </c>
      <c r="E13978">
        <v>0.45714285714285702</v>
      </c>
      <c r="F13978">
        <v>0.44861899356791501</v>
      </c>
    </row>
    <row r="13979" spans="1:6">
      <c r="A13979" s="1" t="s">
        <v>27845</v>
      </c>
      <c r="B13979" t="s">
        <v>28006</v>
      </c>
      <c r="C13979" t="s">
        <v>28007</v>
      </c>
      <c r="D13979">
        <v>-0.98623223999999998</v>
      </c>
      <c r="E13979">
        <v>0.46361904761904699</v>
      </c>
      <c r="F13979">
        <v>0.70128641695043503</v>
      </c>
    </row>
    <row r="13980" spans="1:6">
      <c r="A13980" s="1" t="s">
        <v>27845</v>
      </c>
      <c r="B13980" t="s">
        <v>28008</v>
      </c>
      <c r="C13980" t="s">
        <v>28009</v>
      </c>
      <c r="D13980">
        <v>3.2403989000000001E-2</v>
      </c>
      <c r="E13980">
        <v>0.46552380952380901</v>
      </c>
      <c r="F13980">
        <v>0.63155505107832</v>
      </c>
    </row>
    <row r="13981" spans="1:6">
      <c r="A13981" s="1" t="s">
        <v>27845</v>
      </c>
      <c r="B13981" t="s">
        <v>28010</v>
      </c>
      <c r="C13981" t="s">
        <v>28011</v>
      </c>
      <c r="D13981">
        <v>-0.56844740900000001</v>
      </c>
      <c r="E13981">
        <v>0.46666666666666601</v>
      </c>
      <c r="F13981">
        <v>0.69504351116155805</v>
      </c>
    </row>
    <row r="13982" spans="1:6">
      <c r="A13982" s="1" t="s">
        <v>27845</v>
      </c>
      <c r="B13982" t="s">
        <v>28012</v>
      </c>
      <c r="C13982" t="s">
        <v>28013</v>
      </c>
      <c r="D13982">
        <v>0.53800277699999999</v>
      </c>
      <c r="E13982">
        <v>0.47199999999999998</v>
      </c>
      <c r="F13982">
        <v>0.67222852818766499</v>
      </c>
    </row>
    <row r="13983" spans="1:6">
      <c r="A13983" s="1" t="s">
        <v>27845</v>
      </c>
      <c r="B13983" t="s">
        <v>28014</v>
      </c>
      <c r="C13983" t="s">
        <v>28015</v>
      </c>
      <c r="D13983">
        <v>4.2492329999999998E-3</v>
      </c>
      <c r="E13983">
        <v>0.48152380952380902</v>
      </c>
      <c r="F13983">
        <v>0.59788119561104702</v>
      </c>
    </row>
    <row r="13984" spans="1:6">
      <c r="A13984" s="1" t="s">
        <v>27845</v>
      </c>
      <c r="B13984" t="s">
        <v>28016</v>
      </c>
      <c r="C13984" t="s">
        <v>28017</v>
      </c>
      <c r="D13984">
        <v>-0.36904417900000003</v>
      </c>
      <c r="E13984">
        <v>0.48495238095238002</v>
      </c>
      <c r="F13984">
        <v>0.60155126749905397</v>
      </c>
    </row>
    <row r="13985" spans="1:6">
      <c r="A13985" s="1" t="s">
        <v>27845</v>
      </c>
      <c r="B13985" t="s">
        <v>28018</v>
      </c>
      <c r="C13985" t="s">
        <v>28019</v>
      </c>
      <c r="D13985">
        <v>-0.79244329300000005</v>
      </c>
      <c r="E13985">
        <v>0.50019047619047596</v>
      </c>
      <c r="F13985">
        <v>0.50571320469163805</v>
      </c>
    </row>
    <row r="13986" spans="1:6">
      <c r="A13986" s="1" t="s">
        <v>27845</v>
      </c>
      <c r="B13986" t="s">
        <v>28020</v>
      </c>
      <c r="C13986" t="s">
        <v>28021</v>
      </c>
      <c r="D13986">
        <v>-1.2444609419999999</v>
      </c>
      <c r="E13986">
        <v>0.50628571428571401</v>
      </c>
      <c r="F13986">
        <v>0.54290578887627705</v>
      </c>
    </row>
    <row r="13987" spans="1:6">
      <c r="A13987" s="1" t="s">
        <v>27845</v>
      </c>
      <c r="B13987" t="s">
        <v>28022</v>
      </c>
      <c r="C13987" t="s">
        <v>28023</v>
      </c>
      <c r="D13987">
        <v>0.86797921700000003</v>
      </c>
      <c r="E13987">
        <v>0.50895238095238005</v>
      </c>
      <c r="F13987">
        <v>0.38403329549754001</v>
      </c>
    </row>
    <row r="13988" spans="1:6">
      <c r="A13988" s="1" t="s">
        <v>27845</v>
      </c>
      <c r="B13988" t="s">
        <v>28024</v>
      </c>
      <c r="C13988" t="s">
        <v>28025</v>
      </c>
      <c r="D13988">
        <v>-0.21586699600000001</v>
      </c>
      <c r="E13988">
        <v>0.50971428571428501</v>
      </c>
      <c r="F13988">
        <v>0.441203178206583</v>
      </c>
    </row>
    <row r="13989" spans="1:6">
      <c r="A13989" s="1" t="s">
        <v>27845</v>
      </c>
      <c r="B13989" t="s">
        <v>28026</v>
      </c>
      <c r="C13989" t="s">
        <v>28027</v>
      </c>
      <c r="D13989">
        <v>-0.72034356300000002</v>
      </c>
      <c r="E13989">
        <v>0.51276190476190397</v>
      </c>
      <c r="F13989">
        <v>0.54264093832765803</v>
      </c>
    </row>
    <row r="13990" spans="1:6">
      <c r="A13990" s="1" t="s">
        <v>27845</v>
      </c>
      <c r="B13990" t="s">
        <v>28028</v>
      </c>
      <c r="C13990" t="s">
        <v>28029</v>
      </c>
      <c r="D13990">
        <v>-0.26620450099999998</v>
      </c>
      <c r="E13990">
        <v>0.51657142857142802</v>
      </c>
      <c r="F13990">
        <v>0.60552402572833797</v>
      </c>
    </row>
    <row r="13991" spans="1:6">
      <c r="A13991" s="1" t="s">
        <v>27845</v>
      </c>
      <c r="B13991" t="s">
        <v>28030</v>
      </c>
      <c r="C13991" t="s">
        <v>28031</v>
      </c>
      <c r="D13991">
        <v>-0.30379245999999999</v>
      </c>
      <c r="E13991">
        <v>0.52761904761904699</v>
      </c>
      <c r="F13991">
        <v>0.57430949678395704</v>
      </c>
    </row>
    <row r="13992" spans="1:6">
      <c r="A13992" s="1" t="s">
        <v>27845</v>
      </c>
      <c r="B13992" t="s">
        <v>28032</v>
      </c>
      <c r="C13992" t="s">
        <v>28033</v>
      </c>
      <c r="D13992">
        <v>-0.72799502999999999</v>
      </c>
      <c r="E13992">
        <v>0.52800000000000002</v>
      </c>
      <c r="F13992">
        <v>0.56314793794929996</v>
      </c>
    </row>
    <row r="13993" spans="1:6">
      <c r="A13993" s="1" t="s">
        <v>27845</v>
      </c>
      <c r="B13993" t="s">
        <v>28034</v>
      </c>
      <c r="C13993" t="s">
        <v>28035</v>
      </c>
      <c r="D13993">
        <v>-0.98613915200000002</v>
      </c>
      <c r="E13993">
        <v>0.53866666666666596</v>
      </c>
      <c r="F13993">
        <v>0.51331819901626896</v>
      </c>
    </row>
    <row r="13994" spans="1:6">
      <c r="A13994" s="1" t="s">
        <v>27845</v>
      </c>
      <c r="B13994" t="s">
        <v>28036</v>
      </c>
      <c r="C13994" t="s">
        <v>28037</v>
      </c>
      <c r="D13994">
        <v>-0.65090085900000005</v>
      </c>
      <c r="E13994">
        <v>0.54057142857142804</v>
      </c>
      <c r="F13994">
        <v>0.55894816496405497</v>
      </c>
    </row>
    <row r="13995" spans="1:6">
      <c r="A13995" s="1" t="s">
        <v>27845</v>
      </c>
      <c r="B13995" t="s">
        <v>28038</v>
      </c>
      <c r="C13995" t="s">
        <v>28039</v>
      </c>
      <c r="D13995">
        <v>-0.71967050899999996</v>
      </c>
      <c r="E13995">
        <v>0.54095238095238096</v>
      </c>
      <c r="F13995">
        <v>0.64721906923950001</v>
      </c>
    </row>
    <row r="13996" spans="1:6">
      <c r="A13996" s="1" t="s">
        <v>27845</v>
      </c>
      <c r="B13996" t="s">
        <v>28040</v>
      </c>
      <c r="C13996" t="s">
        <v>28041</v>
      </c>
      <c r="D13996">
        <v>-0.258637848</v>
      </c>
      <c r="E13996">
        <v>0.54247619047619</v>
      </c>
      <c r="F13996">
        <v>0.52807415815361303</v>
      </c>
    </row>
    <row r="13997" spans="1:6">
      <c r="A13997" s="1" t="s">
        <v>27845</v>
      </c>
      <c r="B13997" t="s">
        <v>28042</v>
      </c>
      <c r="C13997" t="s">
        <v>28043</v>
      </c>
      <c r="D13997">
        <v>0.43539121800000002</v>
      </c>
      <c r="E13997">
        <v>0.56571428571428495</v>
      </c>
      <c r="F13997">
        <v>0.57465001891789602</v>
      </c>
    </row>
    <row r="13998" spans="1:6">
      <c r="A13998" s="1" t="s">
        <v>27845</v>
      </c>
      <c r="B13998" t="s">
        <v>28044</v>
      </c>
      <c r="C13998" t="s">
        <v>28045</v>
      </c>
      <c r="D13998">
        <v>-0.11013321099999999</v>
      </c>
      <c r="E13998">
        <v>0.56609523809523798</v>
      </c>
      <c r="F13998">
        <v>0.56390465380249699</v>
      </c>
    </row>
    <row r="13999" spans="1:6">
      <c r="A13999" s="1" t="s">
        <v>27845</v>
      </c>
      <c r="B13999" t="s">
        <v>28046</v>
      </c>
      <c r="C13999" t="s">
        <v>28047</v>
      </c>
      <c r="D13999">
        <v>-1.167641551</v>
      </c>
      <c r="E13999">
        <v>0.56723809523809499</v>
      </c>
      <c r="F13999">
        <v>0.61063185773741901</v>
      </c>
    </row>
    <row r="14000" spans="1:6">
      <c r="A14000" s="1" t="s">
        <v>27845</v>
      </c>
      <c r="B14000" t="s">
        <v>28048</v>
      </c>
      <c r="C14000" t="s">
        <v>28049</v>
      </c>
      <c r="D14000">
        <v>-1.019570445</v>
      </c>
      <c r="E14000">
        <v>0.57142857142857095</v>
      </c>
      <c r="F14000">
        <v>0.590995081346954</v>
      </c>
    </row>
    <row r="14001" spans="1:6">
      <c r="A14001" s="1" t="s">
        <v>27845</v>
      </c>
      <c r="B14001" t="s">
        <v>28050</v>
      </c>
      <c r="C14001" t="s">
        <v>28051</v>
      </c>
      <c r="D14001">
        <v>-0.52088596899999995</v>
      </c>
      <c r="E14001">
        <v>0.57790476190476103</v>
      </c>
      <c r="F14001">
        <v>0.52875520242148999</v>
      </c>
    </row>
    <row r="14002" spans="1:6">
      <c r="A14002" s="1" t="s">
        <v>27845</v>
      </c>
      <c r="B14002" t="s">
        <v>28052</v>
      </c>
      <c r="C14002" t="s">
        <v>28053</v>
      </c>
      <c r="D14002">
        <v>-0.65006561799999996</v>
      </c>
      <c r="E14002">
        <v>0.57828571428571396</v>
      </c>
      <c r="F14002">
        <v>0.65092697692016599</v>
      </c>
    </row>
    <row r="14003" spans="1:6">
      <c r="A14003" s="1" t="s">
        <v>27845</v>
      </c>
      <c r="B14003" t="s">
        <v>28054</v>
      </c>
      <c r="C14003" t="s">
        <v>28055</v>
      </c>
      <c r="D14003">
        <v>-0.65074813499999995</v>
      </c>
      <c r="E14003">
        <v>0.578666666666666</v>
      </c>
      <c r="F14003">
        <v>0.67563374952705202</v>
      </c>
    </row>
    <row r="14004" spans="1:6">
      <c r="A14004" s="1" t="s">
        <v>27845</v>
      </c>
      <c r="B14004" t="s">
        <v>28056</v>
      </c>
      <c r="C14004" t="s">
        <v>28057</v>
      </c>
      <c r="D14004">
        <v>-0.66633689600000001</v>
      </c>
      <c r="E14004">
        <v>0.583238095238095</v>
      </c>
      <c r="F14004">
        <v>0.59001135073779698</v>
      </c>
    </row>
    <row r="14005" spans="1:6">
      <c r="A14005" s="1" t="s">
        <v>27845</v>
      </c>
      <c r="B14005" t="s">
        <v>28058</v>
      </c>
      <c r="C14005" t="s">
        <v>28059</v>
      </c>
      <c r="D14005">
        <v>-0.53402464999999999</v>
      </c>
      <c r="E14005">
        <v>0.58819047619047604</v>
      </c>
      <c r="F14005">
        <v>0.504578130911842</v>
      </c>
    </row>
    <row r="14006" spans="1:6">
      <c r="A14006" s="1" t="s">
        <v>27845</v>
      </c>
      <c r="B14006" t="s">
        <v>28060</v>
      </c>
      <c r="C14006" t="s">
        <v>28061</v>
      </c>
      <c r="D14006">
        <v>-0.24618315800000001</v>
      </c>
      <c r="E14006">
        <v>0.58857142857142797</v>
      </c>
      <c r="F14006">
        <v>0.39954597048808099</v>
      </c>
    </row>
    <row r="14007" spans="1:6">
      <c r="A14007" s="1" t="s">
        <v>27845</v>
      </c>
      <c r="B14007" t="s">
        <v>28062</v>
      </c>
      <c r="C14007" t="s">
        <v>28063</v>
      </c>
      <c r="D14007">
        <v>-0.349233982</v>
      </c>
      <c r="E14007">
        <v>0.58971428571428497</v>
      </c>
      <c r="F14007">
        <v>0.54827847143397601</v>
      </c>
    </row>
    <row r="14008" spans="1:6">
      <c r="A14008" s="1" t="s">
        <v>27845</v>
      </c>
      <c r="B14008" t="s">
        <v>28064</v>
      </c>
      <c r="C14008" t="s">
        <v>28065</v>
      </c>
      <c r="D14008">
        <v>-0.374230864</v>
      </c>
      <c r="E14008">
        <v>0.59009523809523801</v>
      </c>
      <c r="F14008">
        <v>0.49965947786606102</v>
      </c>
    </row>
    <row r="14009" spans="1:6">
      <c r="A14009" s="1" t="s">
        <v>27845</v>
      </c>
      <c r="B14009" t="s">
        <v>28066</v>
      </c>
      <c r="C14009" t="s">
        <v>28067</v>
      </c>
      <c r="D14009">
        <v>-0.116783371</v>
      </c>
      <c r="E14009">
        <v>0.59047619047619004</v>
      </c>
      <c r="F14009">
        <v>0.49678395762391198</v>
      </c>
    </row>
    <row r="14010" spans="1:6">
      <c r="A14010" s="1" t="s">
        <v>27845</v>
      </c>
      <c r="B14010" t="s">
        <v>28068</v>
      </c>
      <c r="C14010" t="s">
        <v>28069</v>
      </c>
      <c r="D14010">
        <v>-0.22519782699999999</v>
      </c>
      <c r="E14010">
        <v>0.59238095238095201</v>
      </c>
      <c r="F14010">
        <v>0.50045402951191797</v>
      </c>
    </row>
    <row r="14011" spans="1:6">
      <c r="A14011" s="1" t="s">
        <v>27845</v>
      </c>
      <c r="B14011" t="s">
        <v>28070</v>
      </c>
      <c r="C14011" t="s">
        <v>28071</v>
      </c>
      <c r="D14011">
        <v>-0.23291885100000001</v>
      </c>
      <c r="E14011">
        <v>0.59276190476190405</v>
      </c>
      <c r="F14011">
        <v>0.48618993567915197</v>
      </c>
    </row>
    <row r="14012" spans="1:6">
      <c r="A14012" s="1" t="s">
        <v>27845</v>
      </c>
      <c r="B14012" t="s">
        <v>28072</v>
      </c>
      <c r="C14012" t="s">
        <v>28073</v>
      </c>
      <c r="D14012">
        <v>-1.58585702</v>
      </c>
      <c r="E14012">
        <v>0.59961904761904705</v>
      </c>
      <c r="F14012">
        <v>0.571736662883087</v>
      </c>
    </row>
    <row r="14013" spans="1:6">
      <c r="A14013" s="1" t="s">
        <v>27845</v>
      </c>
      <c r="B14013" t="s">
        <v>28074</v>
      </c>
      <c r="C14013" t="s">
        <v>28075</v>
      </c>
      <c r="D14013">
        <v>-0.73489584399999996</v>
      </c>
      <c r="E14013">
        <v>0.60533333333333295</v>
      </c>
      <c r="F14013">
        <v>0.507945516458569</v>
      </c>
    </row>
    <row r="14014" spans="1:6">
      <c r="A14014" s="1" t="s">
        <v>27845</v>
      </c>
      <c r="B14014" t="s">
        <v>28076</v>
      </c>
      <c r="C14014" t="s">
        <v>28077</v>
      </c>
      <c r="D14014">
        <v>-1.021932557</v>
      </c>
      <c r="E14014">
        <v>0.61257142857142799</v>
      </c>
      <c r="F14014">
        <v>0.475860764283011</v>
      </c>
    </row>
    <row r="14015" spans="1:6">
      <c r="A14015" s="1" t="s">
        <v>27845</v>
      </c>
      <c r="B14015" t="s">
        <v>28078</v>
      </c>
      <c r="C14015" t="s">
        <v>28079</v>
      </c>
      <c r="D14015">
        <v>5.7454420999999999E-2</v>
      </c>
      <c r="E14015">
        <v>0.61599999999999999</v>
      </c>
      <c r="F14015">
        <v>0.44158153613318102</v>
      </c>
    </row>
    <row r="14016" spans="1:6">
      <c r="A14016" s="1" t="s">
        <v>27845</v>
      </c>
      <c r="B14016" t="s">
        <v>28080</v>
      </c>
      <c r="C14016" t="s">
        <v>28081</v>
      </c>
      <c r="D14016">
        <v>-1.0874388779999999</v>
      </c>
      <c r="E14016">
        <v>0.61828571428571399</v>
      </c>
      <c r="F14016">
        <v>0.57389330306469899</v>
      </c>
    </row>
    <row r="14017" spans="1:6">
      <c r="A14017" s="1" t="s">
        <v>27845</v>
      </c>
      <c r="B14017" t="s">
        <v>28082</v>
      </c>
      <c r="C14017" t="s">
        <v>28083</v>
      </c>
      <c r="D14017">
        <v>-1.4893933640000001</v>
      </c>
      <c r="E14017">
        <v>0.61828571428571399</v>
      </c>
      <c r="F14017">
        <v>0.63416572077184996</v>
      </c>
    </row>
    <row r="14018" spans="1:6">
      <c r="A14018" s="1" t="s">
        <v>27845</v>
      </c>
      <c r="B14018" t="s">
        <v>28084</v>
      </c>
      <c r="C14018" t="s">
        <v>28085</v>
      </c>
      <c r="D14018">
        <v>-0.58653373799999997</v>
      </c>
      <c r="E14018">
        <v>0.61866666666666603</v>
      </c>
      <c r="F14018">
        <v>0.50404842981460396</v>
      </c>
    </row>
    <row r="14019" spans="1:6">
      <c r="A14019" s="1" t="s">
        <v>27845</v>
      </c>
      <c r="B14019" t="s">
        <v>28086</v>
      </c>
      <c r="C14019" t="s">
        <v>28087</v>
      </c>
      <c r="D14019">
        <v>-0.64180720599999996</v>
      </c>
      <c r="E14019">
        <v>0.61904761904761896</v>
      </c>
      <c r="F14019">
        <v>0.65088914112750595</v>
      </c>
    </row>
    <row r="14020" spans="1:6">
      <c r="A14020" s="1" t="s">
        <v>27845</v>
      </c>
      <c r="B14020" t="s">
        <v>28088</v>
      </c>
      <c r="C14020" t="s">
        <v>28089</v>
      </c>
      <c r="D14020">
        <v>-0.44766753100000001</v>
      </c>
      <c r="E14020">
        <v>0.625142857142857</v>
      </c>
      <c r="F14020">
        <v>0.46564510026485001</v>
      </c>
    </row>
    <row r="14021" spans="1:6">
      <c r="A14021" s="1" t="s">
        <v>27845</v>
      </c>
      <c r="B14021" t="s">
        <v>28090</v>
      </c>
      <c r="C14021" t="s">
        <v>28091</v>
      </c>
      <c r="D14021">
        <v>-0.97008554999999996</v>
      </c>
      <c r="E14021">
        <v>0.63276190476190397</v>
      </c>
      <c r="F14021">
        <v>0.70132425274309496</v>
      </c>
    </row>
    <row r="14022" spans="1:6">
      <c r="A14022" s="1" t="s">
        <v>27845</v>
      </c>
      <c r="B14022" t="s">
        <v>28092</v>
      </c>
      <c r="C14022" t="s">
        <v>28093</v>
      </c>
      <c r="D14022">
        <v>-0.84113358999999999</v>
      </c>
      <c r="E14022">
        <v>0.63619047619047597</v>
      </c>
      <c r="F14022">
        <v>0.55576995838062804</v>
      </c>
    </row>
    <row r="14023" spans="1:6">
      <c r="A14023" s="1" t="s">
        <v>27845</v>
      </c>
      <c r="B14023" t="s">
        <v>28094</v>
      </c>
      <c r="C14023" t="s">
        <v>28095</v>
      </c>
      <c r="D14023">
        <v>-1.208488778</v>
      </c>
      <c r="E14023">
        <v>0.63961904761904698</v>
      </c>
      <c r="F14023">
        <v>0.46863412788497899</v>
      </c>
    </row>
    <row r="14024" spans="1:6">
      <c r="A14024" s="1" t="s">
        <v>27845</v>
      </c>
      <c r="B14024" t="s">
        <v>28096</v>
      </c>
      <c r="C14024" t="s">
        <v>28097</v>
      </c>
      <c r="D14024">
        <v>-1.67618285</v>
      </c>
      <c r="E14024">
        <v>0.64</v>
      </c>
      <c r="F14024">
        <v>0.58830874006810396</v>
      </c>
    </row>
    <row r="14025" spans="1:6">
      <c r="A14025" s="1" t="s">
        <v>27845</v>
      </c>
      <c r="B14025" t="s">
        <v>28098</v>
      </c>
      <c r="C14025" t="s">
        <v>28099</v>
      </c>
      <c r="D14025">
        <v>-0.81034676000000005</v>
      </c>
      <c r="E14025">
        <v>0.64304761904761898</v>
      </c>
      <c r="F14025">
        <v>0.49841089670828598</v>
      </c>
    </row>
    <row r="14026" spans="1:6">
      <c r="A14026" s="1" t="s">
        <v>27845</v>
      </c>
      <c r="B14026" t="s">
        <v>28100</v>
      </c>
      <c r="C14026" t="s">
        <v>28101</v>
      </c>
      <c r="D14026">
        <v>-1.307856626</v>
      </c>
      <c r="E14026">
        <v>0.65066666666666595</v>
      </c>
      <c r="F14026">
        <v>0.69825955353764602</v>
      </c>
    </row>
    <row r="14027" spans="1:6">
      <c r="A14027" s="1" t="s">
        <v>27845</v>
      </c>
      <c r="B14027" t="s">
        <v>28102</v>
      </c>
      <c r="C14027" t="s">
        <v>28103</v>
      </c>
      <c r="D14027">
        <v>-0.77945014499999998</v>
      </c>
      <c r="E14027">
        <v>0.65219047619047599</v>
      </c>
      <c r="F14027">
        <v>0.579076806659099</v>
      </c>
    </row>
    <row r="14028" spans="1:6">
      <c r="A14028" s="1" t="s">
        <v>27845</v>
      </c>
      <c r="B14028" t="s">
        <v>28104</v>
      </c>
      <c r="C14028" t="s">
        <v>28105</v>
      </c>
      <c r="D14028">
        <v>-8.6084509999999996E-3</v>
      </c>
      <c r="E14028">
        <v>0.65257142857142802</v>
      </c>
      <c r="F14028">
        <v>0.57468785471055595</v>
      </c>
    </row>
    <row r="14029" spans="1:6">
      <c r="A14029" s="1" t="s">
        <v>27845</v>
      </c>
      <c r="B14029" t="s">
        <v>28106</v>
      </c>
      <c r="C14029" t="s">
        <v>28107</v>
      </c>
      <c r="D14029">
        <v>-1.1755805509999999</v>
      </c>
      <c r="E14029">
        <v>0.66971428571428504</v>
      </c>
      <c r="F14029">
        <v>0.68433598183881905</v>
      </c>
    </row>
    <row r="14030" spans="1:6">
      <c r="A14030" s="1" t="s">
        <v>27845</v>
      </c>
      <c r="B14030" t="s">
        <v>28108</v>
      </c>
      <c r="C14030" t="s">
        <v>28109</v>
      </c>
      <c r="D14030">
        <v>-1.235818463</v>
      </c>
      <c r="E14030">
        <v>0.67009523809523797</v>
      </c>
      <c r="F14030">
        <v>0.65788876276957897</v>
      </c>
    </row>
    <row r="14031" spans="1:6">
      <c r="A14031" s="1" t="s">
        <v>27845</v>
      </c>
      <c r="B14031" t="s">
        <v>28110</v>
      </c>
      <c r="C14031" t="s">
        <v>28111</v>
      </c>
      <c r="D14031">
        <v>0.37915565899999998</v>
      </c>
      <c r="E14031">
        <v>0.68228571428571405</v>
      </c>
      <c r="F14031">
        <v>0.48758986000756599</v>
      </c>
    </row>
    <row r="14032" spans="1:6">
      <c r="A14032" s="1" t="s">
        <v>27845</v>
      </c>
      <c r="B14032" t="s">
        <v>28112</v>
      </c>
      <c r="C14032" t="s">
        <v>28113</v>
      </c>
      <c r="D14032">
        <v>-0.67580256900000002</v>
      </c>
      <c r="E14032">
        <v>0.68685714285714194</v>
      </c>
      <c r="F14032">
        <v>0.74786227771471803</v>
      </c>
    </row>
    <row r="14033" spans="1:6">
      <c r="A14033" s="1" t="s">
        <v>27845</v>
      </c>
      <c r="B14033" t="s">
        <v>28114</v>
      </c>
      <c r="C14033" t="s">
        <v>28115</v>
      </c>
      <c r="D14033">
        <v>-1.0962072199999999</v>
      </c>
      <c r="E14033">
        <v>0.68990476190476102</v>
      </c>
      <c r="F14033">
        <v>0.564396519107075</v>
      </c>
    </row>
    <row r="14034" spans="1:6">
      <c r="A14034" s="1" t="s">
        <v>27845</v>
      </c>
      <c r="B14034" t="s">
        <v>28116</v>
      </c>
      <c r="C14034" t="s">
        <v>28117</v>
      </c>
      <c r="D14034">
        <v>-1.369431337</v>
      </c>
      <c r="E14034">
        <v>0.70247619047619003</v>
      </c>
      <c r="F14034">
        <v>0.69345440786984403</v>
      </c>
    </row>
    <row r="14035" spans="1:6">
      <c r="A14035" s="1" t="s">
        <v>27845</v>
      </c>
      <c r="B14035" t="s">
        <v>28118</v>
      </c>
      <c r="C14035" t="s">
        <v>28119</v>
      </c>
      <c r="D14035">
        <v>-0.97831571900000003</v>
      </c>
      <c r="E14035">
        <v>0.71504761904761904</v>
      </c>
      <c r="F14035">
        <v>0.60514566780173995</v>
      </c>
    </row>
    <row r="14036" spans="1:6">
      <c r="A14036" s="1" t="s">
        <v>27845</v>
      </c>
      <c r="B14036" t="s">
        <v>28120</v>
      </c>
      <c r="C14036" t="s">
        <v>28121</v>
      </c>
      <c r="D14036">
        <v>-4.2664443000000003E-2</v>
      </c>
      <c r="E14036">
        <v>0.72876190476190394</v>
      </c>
      <c r="F14036">
        <v>0.42058267120696102</v>
      </c>
    </row>
    <row r="14037" spans="1:6">
      <c r="A14037" s="1" t="s">
        <v>27845</v>
      </c>
      <c r="B14037" t="s">
        <v>28122</v>
      </c>
      <c r="C14037" t="s">
        <v>28123</v>
      </c>
      <c r="D14037">
        <v>-0.48506645599999998</v>
      </c>
      <c r="E14037">
        <v>0.73104761904761895</v>
      </c>
      <c r="F14037">
        <v>0.62989027620128601</v>
      </c>
    </row>
    <row r="14038" spans="1:6">
      <c r="A14038" s="1" t="s">
        <v>27845</v>
      </c>
      <c r="B14038" t="s">
        <v>28124</v>
      </c>
      <c r="C14038" t="s">
        <v>28125</v>
      </c>
      <c r="D14038">
        <v>0.42959846899999998</v>
      </c>
      <c r="E14038">
        <v>0.73257142857142798</v>
      </c>
      <c r="F14038">
        <v>0.56004540295119098</v>
      </c>
    </row>
    <row r="14039" spans="1:6">
      <c r="A14039" s="1" t="s">
        <v>27845</v>
      </c>
      <c r="B14039" t="s">
        <v>28126</v>
      </c>
      <c r="C14039" t="s">
        <v>28127</v>
      </c>
      <c r="D14039">
        <v>-1.2983063779999999</v>
      </c>
      <c r="E14039">
        <v>0.73561904761904695</v>
      </c>
      <c r="F14039">
        <v>0.56821793416571997</v>
      </c>
    </row>
    <row r="14040" spans="1:6">
      <c r="A14040" s="1" t="s">
        <v>27845</v>
      </c>
      <c r="B14040" t="s">
        <v>28128</v>
      </c>
      <c r="C14040" t="s">
        <v>28129</v>
      </c>
      <c r="D14040">
        <v>-1.0981755719999999</v>
      </c>
      <c r="E14040">
        <v>0.73714285714285699</v>
      </c>
      <c r="F14040">
        <v>0.672606886114264</v>
      </c>
    </row>
    <row r="14041" spans="1:6">
      <c r="A14041" s="1" t="s">
        <v>27845</v>
      </c>
      <c r="B14041" t="s">
        <v>28130</v>
      </c>
      <c r="C14041" t="s">
        <v>28131</v>
      </c>
      <c r="D14041">
        <v>-0.680898106</v>
      </c>
      <c r="E14041">
        <v>0.747428571428571</v>
      </c>
      <c r="F14041">
        <v>0.52224744608399498</v>
      </c>
    </row>
    <row r="14042" spans="1:6">
      <c r="A14042" s="1" t="s">
        <v>27845</v>
      </c>
      <c r="B14042" t="s">
        <v>28132</v>
      </c>
      <c r="C14042" t="s">
        <v>28133</v>
      </c>
      <c r="D14042">
        <v>-0.87351253799999995</v>
      </c>
      <c r="E14042">
        <v>0.748571428571428</v>
      </c>
      <c r="F14042">
        <v>0.47169882709042699</v>
      </c>
    </row>
    <row r="14043" spans="1:6">
      <c r="A14043" s="1" t="s">
        <v>27845</v>
      </c>
      <c r="B14043" t="s">
        <v>28134</v>
      </c>
      <c r="C14043" t="s">
        <v>28135</v>
      </c>
      <c r="D14043">
        <v>-0.74517480000000003</v>
      </c>
      <c r="E14043">
        <v>0.75047619047618996</v>
      </c>
      <c r="F14043">
        <v>0.53397654180855003</v>
      </c>
    </row>
    <row r="14044" spans="1:6">
      <c r="A14044" s="1" t="s">
        <v>27845</v>
      </c>
      <c r="B14044" t="s">
        <v>28136</v>
      </c>
      <c r="C14044" t="s">
        <v>28137</v>
      </c>
      <c r="D14044">
        <v>-1.488748387</v>
      </c>
      <c r="E14044">
        <v>0.75390476190476097</v>
      </c>
      <c r="F14044">
        <v>0.58130911842603095</v>
      </c>
    </row>
    <row r="14045" spans="1:6">
      <c r="A14045" s="1" t="s">
        <v>27845</v>
      </c>
      <c r="B14045" t="s">
        <v>28138</v>
      </c>
      <c r="C14045" t="s">
        <v>28139</v>
      </c>
      <c r="D14045">
        <v>-1.023400562</v>
      </c>
      <c r="E14045">
        <v>0.76228571428571401</v>
      </c>
      <c r="F14045">
        <v>0.49712447975785101</v>
      </c>
    </row>
    <row r="14046" spans="1:6">
      <c r="A14046" s="1" t="s">
        <v>27845</v>
      </c>
      <c r="B14046" t="s">
        <v>28140</v>
      </c>
      <c r="C14046" t="s">
        <v>28141</v>
      </c>
      <c r="D14046">
        <v>-0.677613519</v>
      </c>
      <c r="E14046">
        <v>0.77561904761904699</v>
      </c>
      <c r="F14046">
        <v>0.58236852062050604</v>
      </c>
    </row>
    <row r="14047" spans="1:6">
      <c r="A14047" s="1" t="s">
        <v>27845</v>
      </c>
      <c r="B14047" t="s">
        <v>28142</v>
      </c>
      <c r="C14047" t="s">
        <v>28143</v>
      </c>
      <c r="D14047">
        <v>0.41989177599999999</v>
      </c>
      <c r="E14047">
        <v>0.78209523809523795</v>
      </c>
      <c r="F14047">
        <v>0.56031025349981001</v>
      </c>
    </row>
    <row r="14048" spans="1:6">
      <c r="A14048" s="1" t="s">
        <v>27845</v>
      </c>
      <c r="B14048" t="s">
        <v>28144</v>
      </c>
      <c r="C14048" t="s">
        <v>28145</v>
      </c>
      <c r="D14048">
        <v>-6.2208834999999997E-2</v>
      </c>
      <c r="E14048">
        <v>0.78780952380952296</v>
      </c>
      <c r="F14048">
        <v>0.530571320469163</v>
      </c>
    </row>
    <row r="14049" spans="1:6">
      <c r="A14049" s="1" t="s">
        <v>27845</v>
      </c>
      <c r="B14049" t="s">
        <v>28146</v>
      </c>
      <c r="C14049" t="s">
        <v>28147</v>
      </c>
      <c r="D14049">
        <v>0.17564892900000001</v>
      </c>
      <c r="E14049">
        <v>0.788190476190476</v>
      </c>
      <c r="F14049">
        <v>0.55251608021188003</v>
      </c>
    </row>
    <row r="14050" spans="1:6">
      <c r="A14050" s="1" t="s">
        <v>27845</v>
      </c>
      <c r="B14050" t="s">
        <v>28148</v>
      </c>
      <c r="C14050" t="s">
        <v>28149</v>
      </c>
      <c r="D14050">
        <v>-1.2838509819999999</v>
      </c>
      <c r="E14050">
        <v>0.79238095238095196</v>
      </c>
      <c r="F14050">
        <v>0.67219069239500495</v>
      </c>
    </row>
    <row r="14051" spans="1:6">
      <c r="A14051" s="1" t="s">
        <v>27845</v>
      </c>
      <c r="B14051" t="s">
        <v>28150</v>
      </c>
      <c r="C14051" t="s">
        <v>28151</v>
      </c>
      <c r="D14051">
        <v>0.51970149099999996</v>
      </c>
      <c r="E14051">
        <v>0.80495238095238097</v>
      </c>
      <c r="F14051">
        <v>0.56757472569050305</v>
      </c>
    </row>
    <row r="14052" spans="1:6">
      <c r="A14052" s="1" t="s">
        <v>27845</v>
      </c>
      <c r="B14052" t="s">
        <v>28152</v>
      </c>
      <c r="C14052" t="s">
        <v>28153</v>
      </c>
      <c r="D14052">
        <v>0.53476400499999999</v>
      </c>
      <c r="E14052">
        <v>0.80609523809523798</v>
      </c>
      <c r="F14052">
        <v>0.72614453272795998</v>
      </c>
    </row>
    <row r="14053" spans="1:6">
      <c r="A14053" s="1" t="s">
        <v>27845</v>
      </c>
      <c r="B14053" t="s">
        <v>28154</v>
      </c>
      <c r="C14053" t="s">
        <v>28155</v>
      </c>
      <c r="D14053">
        <v>-0.78595607899999997</v>
      </c>
      <c r="E14053">
        <v>0.80761904761904701</v>
      </c>
      <c r="F14053">
        <v>0.60575104048429795</v>
      </c>
    </row>
    <row r="14054" spans="1:6">
      <c r="A14054" s="1" t="s">
        <v>27845</v>
      </c>
      <c r="B14054" t="s">
        <v>28156</v>
      </c>
      <c r="C14054" t="s">
        <v>28157</v>
      </c>
      <c r="D14054">
        <v>-0.96708046000000003</v>
      </c>
      <c r="E14054">
        <v>0.80838095238095198</v>
      </c>
      <c r="F14054">
        <v>0.43972758229284897</v>
      </c>
    </row>
    <row r="14055" spans="1:6">
      <c r="A14055" s="1" t="s">
        <v>27845</v>
      </c>
      <c r="B14055" t="s">
        <v>28158</v>
      </c>
      <c r="C14055" t="s">
        <v>28159</v>
      </c>
      <c r="D14055">
        <v>-0.86796964700000001</v>
      </c>
      <c r="E14055">
        <v>0.81980952380952299</v>
      </c>
      <c r="F14055">
        <v>0.58475217555807701</v>
      </c>
    </row>
    <row r="14056" spans="1:6">
      <c r="A14056" s="1" t="s">
        <v>27845</v>
      </c>
      <c r="B14056" t="s">
        <v>28160</v>
      </c>
      <c r="C14056" t="s">
        <v>28161</v>
      </c>
      <c r="D14056">
        <v>-1.2492871189999999</v>
      </c>
      <c r="E14056">
        <v>0.82361904761904703</v>
      </c>
      <c r="F14056">
        <v>0.57415815361331801</v>
      </c>
    </row>
    <row r="14057" spans="1:6">
      <c r="A14057" s="1" t="s">
        <v>27845</v>
      </c>
      <c r="B14057" t="s">
        <v>28162</v>
      </c>
      <c r="C14057" t="s">
        <v>28163</v>
      </c>
      <c r="D14057">
        <v>-0.97284667000000002</v>
      </c>
      <c r="E14057">
        <v>0.828952380952381</v>
      </c>
      <c r="F14057">
        <v>0.55739689746500198</v>
      </c>
    </row>
    <row r="14058" spans="1:6">
      <c r="A14058" s="1" t="s">
        <v>27845</v>
      </c>
      <c r="B14058" t="s">
        <v>28164</v>
      </c>
      <c r="C14058" t="s">
        <v>28165</v>
      </c>
      <c r="D14058">
        <v>-0.164319617</v>
      </c>
      <c r="E14058">
        <v>0.82933333333333303</v>
      </c>
      <c r="F14058">
        <v>0.44657586076428202</v>
      </c>
    </row>
    <row r="14059" spans="1:6">
      <c r="A14059" s="1" t="s">
        <v>27845</v>
      </c>
      <c r="B14059" t="s">
        <v>28166</v>
      </c>
      <c r="C14059" t="s">
        <v>28167</v>
      </c>
      <c r="D14059">
        <v>-0.84808779599999995</v>
      </c>
      <c r="E14059">
        <v>0.83161904761904704</v>
      </c>
      <c r="F14059">
        <v>0.55274309496783902</v>
      </c>
    </row>
    <row r="14060" spans="1:6">
      <c r="A14060" s="1" t="s">
        <v>27845</v>
      </c>
      <c r="B14060" t="s">
        <v>28168</v>
      </c>
      <c r="C14060" t="s">
        <v>28169</v>
      </c>
      <c r="D14060">
        <v>0.50623166600000002</v>
      </c>
      <c r="E14060">
        <v>0.833523809523809</v>
      </c>
      <c r="F14060">
        <v>0.52103670071887997</v>
      </c>
    </row>
    <row r="14061" spans="1:6">
      <c r="A14061" s="1" t="s">
        <v>27845</v>
      </c>
      <c r="B14061" t="s">
        <v>28170</v>
      </c>
      <c r="C14061" t="s">
        <v>28171</v>
      </c>
      <c r="D14061">
        <v>0.30275621600000002</v>
      </c>
      <c r="E14061">
        <v>0.84342857142857097</v>
      </c>
      <c r="F14061">
        <v>0.67480136208853503</v>
      </c>
    </row>
    <row r="14062" spans="1:6">
      <c r="A14062" s="1" t="s">
        <v>27845</v>
      </c>
      <c r="B14062" t="s">
        <v>28172</v>
      </c>
      <c r="C14062" t="s">
        <v>28173</v>
      </c>
      <c r="D14062">
        <v>-0.94545876299999998</v>
      </c>
      <c r="E14062">
        <v>0.85219047619047605</v>
      </c>
      <c r="F14062">
        <v>0.63272796065077497</v>
      </c>
    </row>
    <row r="14063" spans="1:6">
      <c r="A14063" s="1" t="s">
        <v>27845</v>
      </c>
      <c r="B14063" t="s">
        <v>28174</v>
      </c>
      <c r="C14063" t="s">
        <v>28175</v>
      </c>
      <c r="D14063">
        <v>-0.59598266200000005</v>
      </c>
      <c r="E14063">
        <v>0.85904761904761895</v>
      </c>
      <c r="F14063">
        <v>0.435187287173666</v>
      </c>
    </row>
    <row r="14064" spans="1:6">
      <c r="A14064" s="1" t="s">
        <v>27845</v>
      </c>
      <c r="B14064" t="s">
        <v>28176</v>
      </c>
      <c r="C14064" t="s">
        <v>28177</v>
      </c>
      <c r="D14064">
        <v>-0.30277288499999999</v>
      </c>
      <c r="E14064">
        <v>0.85942857142857099</v>
      </c>
      <c r="F14064">
        <v>0.63537646613696497</v>
      </c>
    </row>
    <row r="14065" spans="1:6">
      <c r="A14065" s="1" t="s">
        <v>27845</v>
      </c>
      <c r="B14065" t="s">
        <v>28178</v>
      </c>
      <c r="C14065" t="s">
        <v>28179</v>
      </c>
      <c r="D14065">
        <v>-0.413684102</v>
      </c>
      <c r="E14065">
        <v>0.85980952380952302</v>
      </c>
      <c r="F14065">
        <v>0.594967839576239</v>
      </c>
    </row>
    <row r="14066" spans="1:6">
      <c r="A14066" s="1" t="s">
        <v>27845</v>
      </c>
      <c r="B14066" t="s">
        <v>28180</v>
      </c>
      <c r="C14066" t="s">
        <v>28181</v>
      </c>
      <c r="D14066">
        <v>-0.188312173</v>
      </c>
      <c r="E14066">
        <v>0.86171428571428499</v>
      </c>
      <c r="F14066">
        <v>0.65792659856223901</v>
      </c>
    </row>
    <row r="14067" spans="1:6">
      <c r="A14067" s="1" t="s">
        <v>27845</v>
      </c>
      <c r="B14067" t="s">
        <v>28182</v>
      </c>
      <c r="C14067" t="s">
        <v>28183</v>
      </c>
      <c r="D14067">
        <v>0.56813848099999997</v>
      </c>
      <c r="E14067">
        <v>0.870857142857142</v>
      </c>
      <c r="F14067">
        <v>0.51649640559969701</v>
      </c>
    </row>
    <row r="14068" spans="1:6">
      <c r="A14068" s="1" t="s">
        <v>27845</v>
      </c>
      <c r="B14068" t="s">
        <v>28184</v>
      </c>
      <c r="C14068" t="s">
        <v>28185</v>
      </c>
      <c r="D14068">
        <v>-0.34702272299999998</v>
      </c>
      <c r="E14068">
        <v>0.87695238095238004</v>
      </c>
      <c r="F14068">
        <v>0.632160423760877</v>
      </c>
    </row>
    <row r="14069" spans="1:6">
      <c r="A14069" s="1" t="s">
        <v>27845</v>
      </c>
      <c r="B14069" t="s">
        <v>28186</v>
      </c>
      <c r="C14069" t="s">
        <v>28187</v>
      </c>
      <c r="D14069">
        <v>-0.74094547700000002</v>
      </c>
      <c r="E14069">
        <v>0.88457142857142801</v>
      </c>
      <c r="F14069">
        <v>0.56072644721906895</v>
      </c>
    </row>
    <row r="14070" spans="1:6">
      <c r="A14070" s="1" t="s">
        <v>27845</v>
      </c>
      <c r="B14070" t="s">
        <v>28188</v>
      </c>
      <c r="C14070" t="s">
        <v>28189</v>
      </c>
      <c r="D14070">
        <v>0.162448443</v>
      </c>
      <c r="E14070">
        <v>0.89295238095238005</v>
      </c>
      <c r="F14070">
        <v>0.54029511918274598</v>
      </c>
    </row>
    <row r="14071" spans="1:6">
      <c r="A14071" s="1" t="s">
        <v>27845</v>
      </c>
      <c r="B14071" t="s">
        <v>28190</v>
      </c>
      <c r="C14071" t="s">
        <v>28191</v>
      </c>
      <c r="D14071">
        <v>-1.2033158980000001</v>
      </c>
      <c r="E14071">
        <v>0.89523809523809506</v>
      </c>
      <c r="F14071">
        <v>0.743624668936814</v>
      </c>
    </row>
    <row r="14072" spans="1:6">
      <c r="A14072" s="1" t="s">
        <v>27845</v>
      </c>
      <c r="B14072" t="s">
        <v>28192</v>
      </c>
      <c r="C14072" t="s">
        <v>28193</v>
      </c>
      <c r="D14072">
        <v>0.64449482400000002</v>
      </c>
      <c r="E14072">
        <v>0.90247619047618999</v>
      </c>
      <c r="F14072">
        <v>0.45841846386681701</v>
      </c>
    </row>
    <row r="14073" spans="1:6">
      <c r="A14073" s="1" t="s">
        <v>27845</v>
      </c>
      <c r="B14073" t="s">
        <v>28194</v>
      </c>
      <c r="C14073" t="s">
        <v>28195</v>
      </c>
      <c r="D14073">
        <v>0.47914706400000001</v>
      </c>
      <c r="E14073">
        <v>0.90285714285714203</v>
      </c>
      <c r="F14073">
        <v>0.516609912977676</v>
      </c>
    </row>
    <row r="14074" spans="1:6">
      <c r="A14074" s="1" t="s">
        <v>27845</v>
      </c>
      <c r="B14074" t="s">
        <v>28196</v>
      </c>
      <c r="C14074" t="s">
        <v>28197</v>
      </c>
      <c r="D14074">
        <v>-0.71659175900000005</v>
      </c>
      <c r="E14074">
        <v>0.90895238095238096</v>
      </c>
      <c r="F14074">
        <v>0.71078320090805802</v>
      </c>
    </row>
    <row r="14075" spans="1:6">
      <c r="A14075" s="1" t="s">
        <v>27845</v>
      </c>
      <c r="B14075" t="s">
        <v>28198</v>
      </c>
      <c r="C14075" t="s">
        <v>28199</v>
      </c>
      <c r="D14075">
        <v>-1.1671393640000001</v>
      </c>
      <c r="E14075">
        <v>0.91200000000000003</v>
      </c>
      <c r="F14075">
        <v>0.52141505864547799</v>
      </c>
    </row>
    <row r="14076" spans="1:6">
      <c r="A14076" s="1" t="s">
        <v>27845</v>
      </c>
      <c r="B14076" t="s">
        <v>28200</v>
      </c>
      <c r="C14076" t="s">
        <v>28201</v>
      </c>
      <c r="D14076">
        <v>0.200295796</v>
      </c>
      <c r="E14076">
        <v>0.92190476190476101</v>
      </c>
      <c r="F14076">
        <v>0.59004918653045701</v>
      </c>
    </row>
    <row r="14077" spans="1:6">
      <c r="A14077" s="1" t="s">
        <v>27845</v>
      </c>
      <c r="B14077" t="s">
        <v>28202</v>
      </c>
      <c r="C14077" t="s">
        <v>28203</v>
      </c>
      <c r="D14077">
        <v>-0.489035202</v>
      </c>
      <c r="E14077">
        <v>0.92647619047619001</v>
      </c>
      <c r="F14077">
        <v>0.61517215285660198</v>
      </c>
    </row>
    <row r="14078" spans="1:6">
      <c r="A14078" s="1" t="s">
        <v>27845</v>
      </c>
      <c r="B14078" t="s">
        <v>28204</v>
      </c>
      <c r="C14078" t="s">
        <v>28205</v>
      </c>
      <c r="D14078">
        <v>8.7874968999999997E-2</v>
      </c>
      <c r="E14078">
        <v>0.93600000000000005</v>
      </c>
      <c r="F14078">
        <v>0.442224744608399</v>
      </c>
    </row>
    <row r="14079" spans="1:6">
      <c r="A14079" s="1" t="s">
        <v>27845</v>
      </c>
      <c r="B14079" t="s">
        <v>28206</v>
      </c>
      <c r="C14079" t="s">
        <v>28207</v>
      </c>
      <c r="D14079">
        <v>0.32468487899999998</v>
      </c>
      <c r="E14079">
        <v>0.93752380952380898</v>
      </c>
      <c r="F14079">
        <v>0.57692016647748701</v>
      </c>
    </row>
    <row r="14080" spans="1:6">
      <c r="A14080" s="1" t="s">
        <v>27845</v>
      </c>
      <c r="B14080" t="s">
        <v>28208</v>
      </c>
      <c r="C14080" t="s">
        <v>28209</v>
      </c>
      <c r="D14080">
        <v>-1.2895052789999999</v>
      </c>
      <c r="E14080">
        <v>0.94666666666666599</v>
      </c>
      <c r="F14080">
        <v>0.67620128641694999</v>
      </c>
    </row>
    <row r="14081" spans="1:6">
      <c r="A14081" s="1" t="s">
        <v>27845</v>
      </c>
      <c r="B14081" t="s">
        <v>28210</v>
      </c>
      <c r="C14081" t="s">
        <v>28211</v>
      </c>
      <c r="D14081">
        <v>-1.502132917</v>
      </c>
      <c r="E14081">
        <v>0.94857142857142795</v>
      </c>
      <c r="F14081">
        <v>0.63424139235716903</v>
      </c>
    </row>
    <row r="14082" spans="1:6">
      <c r="A14082" s="1" t="s">
        <v>27845</v>
      </c>
      <c r="B14082" t="s">
        <v>28212</v>
      </c>
      <c r="C14082" t="s">
        <v>28213</v>
      </c>
      <c r="D14082">
        <v>-1.3575852669999999</v>
      </c>
      <c r="E14082">
        <v>0.94971428571428496</v>
      </c>
      <c r="F14082">
        <v>0.71411275066212598</v>
      </c>
    </row>
    <row r="14083" spans="1:6">
      <c r="A14083" s="1" t="s">
        <v>27845</v>
      </c>
      <c r="B14083" t="s">
        <v>28214</v>
      </c>
      <c r="C14083" t="s">
        <v>28215</v>
      </c>
      <c r="D14083">
        <v>-1.3065566129999999</v>
      </c>
      <c r="E14083">
        <v>0.95314285714285696</v>
      </c>
      <c r="F14083">
        <v>0.55558077941732797</v>
      </c>
    </row>
    <row r="14084" spans="1:6">
      <c r="A14084" s="1" t="s">
        <v>27845</v>
      </c>
      <c r="B14084" t="s">
        <v>28216</v>
      </c>
      <c r="C14084" t="s">
        <v>28217</v>
      </c>
      <c r="D14084">
        <v>-1.113598031</v>
      </c>
      <c r="E14084">
        <v>0.959238095238095</v>
      </c>
      <c r="F14084">
        <v>0.66522890654559197</v>
      </c>
    </row>
    <row r="14085" spans="1:6">
      <c r="A14085" s="1" t="s">
        <v>27845</v>
      </c>
      <c r="B14085" t="s">
        <v>28218</v>
      </c>
      <c r="C14085" t="s">
        <v>28219</v>
      </c>
      <c r="D14085">
        <v>-1.09676741</v>
      </c>
      <c r="E14085">
        <v>0.961523809523809</v>
      </c>
      <c r="F14085">
        <v>0.55936435868331402</v>
      </c>
    </row>
    <row r="14086" spans="1:6">
      <c r="A14086" s="1" t="s">
        <v>27845</v>
      </c>
      <c r="B14086" t="s">
        <v>28220</v>
      </c>
      <c r="C14086" t="s">
        <v>28221</v>
      </c>
      <c r="D14086">
        <v>-0.12934480300000001</v>
      </c>
      <c r="E14086">
        <v>0.96685714285714197</v>
      </c>
      <c r="F14086">
        <v>0.58395762391221995</v>
      </c>
    </row>
    <row r="14087" spans="1:6">
      <c r="A14087" s="1" t="s">
        <v>27845</v>
      </c>
      <c r="B14087" t="s">
        <v>28222</v>
      </c>
      <c r="C14087" t="s">
        <v>28223</v>
      </c>
      <c r="D14087">
        <v>0.52267366599999998</v>
      </c>
      <c r="E14087">
        <v>0.97104761904761905</v>
      </c>
      <c r="F14087">
        <v>0.66095346197502802</v>
      </c>
    </row>
    <row r="14088" spans="1:6">
      <c r="A14088" s="1" t="s">
        <v>27845</v>
      </c>
      <c r="B14088" t="s">
        <v>28224</v>
      </c>
      <c r="C14088" t="s">
        <v>28225</v>
      </c>
      <c r="D14088">
        <v>0.595001267</v>
      </c>
      <c r="E14088">
        <v>0.97142857142857097</v>
      </c>
      <c r="F14088">
        <v>0.71036700718879997</v>
      </c>
    </row>
    <row r="14089" spans="1:6">
      <c r="A14089" s="1" t="s">
        <v>27845</v>
      </c>
      <c r="B14089" t="s">
        <v>28226</v>
      </c>
      <c r="C14089" t="s">
        <v>28227</v>
      </c>
      <c r="D14089">
        <v>0.87140450300000005</v>
      </c>
      <c r="E14089">
        <v>0.97180952380952301</v>
      </c>
      <c r="F14089">
        <v>0.61645856980703695</v>
      </c>
    </row>
    <row r="14090" spans="1:6">
      <c r="A14090" s="1" t="s">
        <v>27845</v>
      </c>
      <c r="B14090" t="s">
        <v>28228</v>
      </c>
      <c r="C14090" t="s">
        <v>28229</v>
      </c>
      <c r="D14090">
        <v>0.417789725</v>
      </c>
      <c r="E14090">
        <v>0.98133333333333295</v>
      </c>
      <c r="F14090">
        <v>0.60469163828982198</v>
      </c>
    </row>
    <row r="14091" spans="1:6">
      <c r="A14091" s="1" t="s">
        <v>27845</v>
      </c>
      <c r="B14091" t="s">
        <v>28230</v>
      </c>
      <c r="C14091" t="s">
        <v>28231</v>
      </c>
      <c r="D14091">
        <v>-0.24770388500000001</v>
      </c>
      <c r="E14091">
        <v>0.98514285714285699</v>
      </c>
      <c r="F14091">
        <v>0.51471812334468303</v>
      </c>
    </row>
    <row r="14092" spans="1:6">
      <c r="A14092" s="1" t="s">
        <v>27845</v>
      </c>
      <c r="B14092" t="s">
        <v>28232</v>
      </c>
      <c r="C14092" t="s">
        <v>28233</v>
      </c>
      <c r="D14092">
        <v>-0.33479828</v>
      </c>
      <c r="E14092">
        <v>0.98552380952380902</v>
      </c>
      <c r="F14092">
        <v>0.65020809685962899</v>
      </c>
    </row>
    <row r="14093" spans="1:6">
      <c r="A14093" s="1" t="s">
        <v>27845</v>
      </c>
      <c r="B14093" t="s">
        <v>28234</v>
      </c>
      <c r="C14093" t="s">
        <v>28235</v>
      </c>
      <c r="D14093">
        <v>3.1425815000000003E-2</v>
      </c>
      <c r="E14093">
        <v>0.98819047619047595</v>
      </c>
      <c r="F14093">
        <v>0.59118426031025295</v>
      </c>
    </row>
    <row r="14094" spans="1:6">
      <c r="A14094" s="1" t="s">
        <v>27845</v>
      </c>
      <c r="B14094" t="s">
        <v>28236</v>
      </c>
      <c r="C14094" t="s">
        <v>28237</v>
      </c>
      <c r="D14094">
        <v>-0.30045174699999999</v>
      </c>
      <c r="E14094">
        <v>0.99352380952380903</v>
      </c>
      <c r="F14094">
        <v>0.61672342035565597</v>
      </c>
    </row>
    <row r="14095" spans="1:6">
      <c r="A14095" s="1" t="s">
        <v>28238</v>
      </c>
      <c r="B14095" t="s">
        <v>28239</v>
      </c>
      <c r="C14095" t="s">
        <v>28240</v>
      </c>
      <c r="D14095">
        <v>0.96661457799999995</v>
      </c>
      <c r="E14095">
        <v>0.99261992619926198</v>
      </c>
      <c r="F14095">
        <v>0.46136965569428601</v>
      </c>
    </row>
    <row r="14096" spans="1:6">
      <c r="A14096" s="1" t="s">
        <v>28238</v>
      </c>
      <c r="B14096" t="s">
        <v>28241</v>
      </c>
      <c r="C14096" t="s">
        <v>28242</v>
      </c>
      <c r="D14096">
        <v>0.36489321299999999</v>
      </c>
      <c r="E14096">
        <v>0.98892988929889303</v>
      </c>
      <c r="F14096">
        <v>0.63393870601589097</v>
      </c>
    </row>
    <row r="14097" spans="1:6">
      <c r="A14097" s="1" t="s">
        <v>28238</v>
      </c>
      <c r="B14097" t="s">
        <v>28243</v>
      </c>
      <c r="C14097" t="s">
        <v>28244</v>
      </c>
      <c r="D14097">
        <v>0.40756942699999998</v>
      </c>
      <c r="E14097">
        <v>0.98769987699876904</v>
      </c>
      <c r="F14097">
        <v>0.61445327279606499</v>
      </c>
    </row>
    <row r="14098" spans="1:6">
      <c r="A14098" s="1" t="s">
        <v>28238</v>
      </c>
      <c r="B14098" t="s">
        <v>28245</v>
      </c>
      <c r="C14098" t="s">
        <v>28246</v>
      </c>
      <c r="D14098">
        <v>0.44667173799999998</v>
      </c>
      <c r="E14098">
        <v>0.98277982779827799</v>
      </c>
      <c r="F14098">
        <v>0.56761256148316197</v>
      </c>
    </row>
    <row r="14099" spans="1:6">
      <c r="A14099" s="1" t="s">
        <v>28238</v>
      </c>
      <c r="B14099" t="s">
        <v>28247</v>
      </c>
      <c r="C14099" t="s">
        <v>28248</v>
      </c>
      <c r="D14099">
        <v>0.33007718600000002</v>
      </c>
      <c r="E14099">
        <v>0.97047970479704704</v>
      </c>
      <c r="F14099">
        <v>0.48304956488838402</v>
      </c>
    </row>
    <row r="14100" spans="1:6">
      <c r="A14100" s="1" t="s">
        <v>28238</v>
      </c>
      <c r="B14100" t="s">
        <v>28249</v>
      </c>
      <c r="C14100" t="s">
        <v>28250</v>
      </c>
      <c r="D14100">
        <v>-0.78645973700000005</v>
      </c>
      <c r="E14100">
        <v>0.96924969249692405</v>
      </c>
      <c r="F14100">
        <v>0.47385546727203898</v>
      </c>
    </row>
    <row r="14101" spans="1:6">
      <c r="A14101" s="1" t="s">
        <v>28238</v>
      </c>
      <c r="B14101" t="s">
        <v>28251</v>
      </c>
      <c r="C14101" t="s">
        <v>28252</v>
      </c>
      <c r="D14101">
        <v>-2.2624481959999998</v>
      </c>
      <c r="E14101">
        <v>0.96801968019680196</v>
      </c>
      <c r="F14101">
        <v>0.64525160802118797</v>
      </c>
    </row>
    <row r="14102" spans="1:6">
      <c r="A14102" s="1" t="s">
        <v>28238</v>
      </c>
      <c r="B14102" t="s">
        <v>28253</v>
      </c>
      <c r="C14102" t="s">
        <v>28254</v>
      </c>
      <c r="D14102">
        <v>-0.317814176</v>
      </c>
      <c r="E14102">
        <v>0.96678966789667897</v>
      </c>
      <c r="F14102">
        <v>0.68925463488460004</v>
      </c>
    </row>
    <row r="14103" spans="1:6">
      <c r="A14103" s="1" t="s">
        <v>28238</v>
      </c>
      <c r="B14103" t="s">
        <v>28255</v>
      </c>
      <c r="C14103" t="s">
        <v>28256</v>
      </c>
      <c r="D14103">
        <v>0.35390518100000001</v>
      </c>
      <c r="E14103">
        <v>0.96309963099630902</v>
      </c>
      <c r="F14103">
        <v>0.45478622777147099</v>
      </c>
    </row>
    <row r="14104" spans="1:6">
      <c r="A14104" s="1" t="s">
        <v>28238</v>
      </c>
      <c r="B14104" t="s">
        <v>28257</v>
      </c>
      <c r="C14104" t="s">
        <v>28258</v>
      </c>
      <c r="D14104">
        <v>0.40005978399999997</v>
      </c>
      <c r="E14104">
        <v>0.95817958179581797</v>
      </c>
      <c r="F14104">
        <v>0.52360953461975002</v>
      </c>
    </row>
    <row r="14105" spans="1:6">
      <c r="A14105" s="1" t="s">
        <v>28238</v>
      </c>
      <c r="B14105" t="s">
        <v>28259</v>
      </c>
      <c r="C14105" t="s">
        <v>28260</v>
      </c>
      <c r="D14105">
        <v>0.152361303</v>
      </c>
      <c r="E14105">
        <v>0.95325953259532503</v>
      </c>
      <c r="F14105">
        <v>0.44460839954596998</v>
      </c>
    </row>
    <row r="14106" spans="1:6">
      <c r="A14106" s="1" t="s">
        <v>28238</v>
      </c>
      <c r="B14106" t="s">
        <v>28261</v>
      </c>
      <c r="C14106" t="s">
        <v>28262</v>
      </c>
      <c r="D14106">
        <v>-0.247520031</v>
      </c>
      <c r="E14106">
        <v>0.95202952029520205</v>
      </c>
      <c r="F14106">
        <v>0.51199394627317396</v>
      </c>
    </row>
    <row r="14107" spans="1:6">
      <c r="A14107" s="1" t="s">
        <v>28238</v>
      </c>
      <c r="B14107" t="s">
        <v>28263</v>
      </c>
      <c r="C14107" t="s">
        <v>28264</v>
      </c>
      <c r="D14107">
        <v>0.500886206</v>
      </c>
      <c r="E14107">
        <v>0.93357933579335795</v>
      </c>
      <c r="F14107">
        <v>0.39659477866061299</v>
      </c>
    </row>
    <row r="14108" spans="1:6">
      <c r="A14108" s="1" t="s">
        <v>28238</v>
      </c>
      <c r="B14108" t="s">
        <v>28265</v>
      </c>
      <c r="C14108" t="s">
        <v>28266</v>
      </c>
      <c r="D14108">
        <v>0.16658477499999999</v>
      </c>
      <c r="E14108">
        <v>0.90651906519065195</v>
      </c>
      <c r="F14108">
        <v>0.55251608021188003</v>
      </c>
    </row>
    <row r="14109" spans="1:6">
      <c r="A14109" s="1" t="s">
        <v>28238</v>
      </c>
      <c r="B14109" t="s">
        <v>28267</v>
      </c>
      <c r="C14109" t="s">
        <v>28268</v>
      </c>
      <c r="D14109">
        <v>9.7450202999999999E-2</v>
      </c>
      <c r="E14109">
        <v>0.89790897908979095</v>
      </c>
      <c r="F14109">
        <v>0.55266742338251895</v>
      </c>
    </row>
    <row r="14110" spans="1:6">
      <c r="A14110" s="1" t="s">
        <v>28238</v>
      </c>
      <c r="B14110" t="s">
        <v>28269</v>
      </c>
      <c r="C14110" t="s">
        <v>28270</v>
      </c>
      <c r="D14110">
        <v>-3.5797638E-2</v>
      </c>
      <c r="E14110">
        <v>0.89052890528905204</v>
      </c>
      <c r="F14110">
        <v>0.58698448732500896</v>
      </c>
    </row>
    <row r="14111" spans="1:6">
      <c r="A14111" s="1" t="s">
        <v>28238</v>
      </c>
      <c r="B14111" t="s">
        <v>28271</v>
      </c>
      <c r="C14111" t="s">
        <v>28272</v>
      </c>
      <c r="D14111">
        <v>9.4147025999999995E-2</v>
      </c>
      <c r="E14111">
        <v>0.88068880688806805</v>
      </c>
      <c r="F14111">
        <v>0.432954975406734</v>
      </c>
    </row>
    <row r="14112" spans="1:6">
      <c r="A14112" s="1" t="s">
        <v>28238</v>
      </c>
      <c r="B14112" t="s">
        <v>28273</v>
      </c>
      <c r="C14112" t="s">
        <v>28274</v>
      </c>
      <c r="D14112">
        <v>0.46728925599999999</v>
      </c>
      <c r="E14112">
        <v>0.87945879458794496</v>
      </c>
      <c r="F14112">
        <v>0.46761256148316299</v>
      </c>
    </row>
    <row r="14113" spans="1:6">
      <c r="A14113" s="1" t="s">
        <v>28238</v>
      </c>
      <c r="B14113" t="s">
        <v>28275</v>
      </c>
      <c r="C14113" t="s">
        <v>28276</v>
      </c>
      <c r="D14113">
        <v>0.13328880300000001</v>
      </c>
      <c r="E14113">
        <v>0.87822878228782197</v>
      </c>
      <c r="F14113">
        <v>0.652137722285281</v>
      </c>
    </row>
    <row r="14114" spans="1:6">
      <c r="A14114" s="1" t="s">
        <v>28238</v>
      </c>
      <c r="B14114" t="s">
        <v>28277</v>
      </c>
      <c r="C14114" t="s">
        <v>28278</v>
      </c>
      <c r="D14114">
        <v>2.4298047E-2</v>
      </c>
      <c r="E14114">
        <v>0.87330873308733004</v>
      </c>
      <c r="F14114">
        <v>0.61225879682179296</v>
      </c>
    </row>
    <row r="14115" spans="1:6">
      <c r="A14115" s="1" t="s">
        <v>28238</v>
      </c>
      <c r="B14115" t="s">
        <v>28279</v>
      </c>
      <c r="C14115" t="s">
        <v>28280</v>
      </c>
      <c r="D14115">
        <v>0.27388234</v>
      </c>
      <c r="E14115">
        <v>0.83271832718327099</v>
      </c>
      <c r="F14115">
        <v>0.56757472569050305</v>
      </c>
    </row>
    <row r="14116" spans="1:6">
      <c r="A14116" s="1" t="s">
        <v>28238</v>
      </c>
      <c r="B14116" t="s">
        <v>28281</v>
      </c>
      <c r="C14116" t="s">
        <v>28282</v>
      </c>
      <c r="D14116">
        <v>0.31831874300000002</v>
      </c>
      <c r="E14116">
        <v>0.80688806888068798</v>
      </c>
      <c r="F14116">
        <v>0.48819523269012399</v>
      </c>
    </row>
    <row r="14117" spans="1:6">
      <c r="A14117" s="1" t="s">
        <v>28238</v>
      </c>
      <c r="B14117" t="s">
        <v>28283</v>
      </c>
      <c r="C14117" t="s">
        <v>28284</v>
      </c>
      <c r="D14117">
        <v>0.36548410199999998</v>
      </c>
      <c r="E14117">
        <v>0.805658056580565</v>
      </c>
      <c r="F14117">
        <v>0.54150586454786198</v>
      </c>
    </row>
    <row r="14118" spans="1:6">
      <c r="A14118" s="1" t="s">
        <v>28238</v>
      </c>
      <c r="B14118" t="s">
        <v>28285</v>
      </c>
      <c r="C14118" t="s">
        <v>28286</v>
      </c>
      <c r="D14118">
        <v>0.70931615100000001</v>
      </c>
      <c r="E14118">
        <v>0.80442804428044201</v>
      </c>
      <c r="F14118">
        <v>0.48728717366628799</v>
      </c>
    </row>
    <row r="14119" spans="1:6">
      <c r="A14119" s="1" t="s">
        <v>28238</v>
      </c>
      <c r="B14119" t="s">
        <v>28287</v>
      </c>
      <c r="C14119" t="s">
        <v>28288</v>
      </c>
      <c r="D14119">
        <v>0.34362515100000002</v>
      </c>
      <c r="E14119">
        <v>0.80319803198031903</v>
      </c>
      <c r="F14119">
        <v>0.58868709799470298</v>
      </c>
    </row>
    <row r="14120" spans="1:6">
      <c r="A14120" s="1" t="s">
        <v>28238</v>
      </c>
      <c r="B14120" t="s">
        <v>28289</v>
      </c>
      <c r="C14120" t="s">
        <v>28290</v>
      </c>
      <c r="D14120">
        <v>0.54137468899999996</v>
      </c>
      <c r="E14120">
        <v>0.78351783517835105</v>
      </c>
      <c r="F14120">
        <v>0.50185395384033205</v>
      </c>
    </row>
    <row r="14121" spans="1:6">
      <c r="A14121" s="1" t="s">
        <v>28238</v>
      </c>
      <c r="B14121" t="s">
        <v>28291</v>
      </c>
      <c r="C14121" t="s">
        <v>28292</v>
      </c>
      <c r="D14121">
        <v>-3.5076919999999998E-2</v>
      </c>
      <c r="E14121">
        <v>0.76875768757687502</v>
      </c>
      <c r="F14121">
        <v>0.58948164964055905</v>
      </c>
    </row>
    <row r="14122" spans="1:6">
      <c r="A14122" s="1" t="s">
        <v>28238</v>
      </c>
      <c r="B14122" t="s">
        <v>28293</v>
      </c>
      <c r="C14122" t="s">
        <v>28294</v>
      </c>
      <c r="D14122">
        <v>0.17699838100000001</v>
      </c>
      <c r="E14122">
        <v>0.761377613776137</v>
      </c>
      <c r="F14122">
        <v>0.45747256905032102</v>
      </c>
    </row>
    <row r="14123" spans="1:6">
      <c r="A14123" s="1" t="s">
        <v>28238</v>
      </c>
      <c r="B14123" t="s">
        <v>28295</v>
      </c>
      <c r="C14123" t="s">
        <v>28296</v>
      </c>
      <c r="D14123">
        <v>0.15678873800000001</v>
      </c>
      <c r="E14123">
        <v>0.75891758917589103</v>
      </c>
      <c r="F14123">
        <v>0.60136208853575401</v>
      </c>
    </row>
    <row r="14124" spans="1:6">
      <c r="A14124" s="1" t="s">
        <v>28238</v>
      </c>
      <c r="B14124" t="s">
        <v>28297</v>
      </c>
      <c r="C14124" t="s">
        <v>28298</v>
      </c>
      <c r="D14124">
        <v>0.406058315</v>
      </c>
      <c r="E14124">
        <v>0.75399753997539898</v>
      </c>
      <c r="F14124">
        <v>0.53844116534241304</v>
      </c>
    </row>
    <row r="14125" spans="1:6">
      <c r="A14125" s="1" t="s">
        <v>28238</v>
      </c>
      <c r="B14125" t="s">
        <v>28299</v>
      </c>
      <c r="C14125" t="s">
        <v>28300</v>
      </c>
      <c r="D14125">
        <v>-0.204482778</v>
      </c>
      <c r="E14125">
        <v>0.75276752767527599</v>
      </c>
      <c r="F14125">
        <v>0.47113129020052902</v>
      </c>
    </row>
    <row r="14126" spans="1:6">
      <c r="A14126" s="1" t="s">
        <v>28238</v>
      </c>
      <c r="B14126" t="s">
        <v>28301</v>
      </c>
      <c r="C14126" t="s">
        <v>28302</v>
      </c>
      <c r="D14126">
        <v>0.15492852300000001</v>
      </c>
      <c r="E14126">
        <v>0.75153751537515301</v>
      </c>
      <c r="F14126">
        <v>0.46299659477866001</v>
      </c>
    </row>
    <row r="14127" spans="1:6">
      <c r="A14127" s="1" t="s">
        <v>28238</v>
      </c>
      <c r="B14127" t="s">
        <v>28303</v>
      </c>
      <c r="C14127" t="s">
        <v>28304</v>
      </c>
      <c r="D14127">
        <v>9.7257814999999997E-2</v>
      </c>
      <c r="E14127">
        <v>0.73923739237392305</v>
      </c>
      <c r="F14127">
        <v>0.66719636776390401</v>
      </c>
    </row>
    <row r="14128" spans="1:6">
      <c r="A14128" s="1" t="s">
        <v>28238</v>
      </c>
      <c r="B14128" t="s">
        <v>28305</v>
      </c>
      <c r="C14128" t="s">
        <v>28306</v>
      </c>
      <c r="D14128">
        <v>0.21791097400000001</v>
      </c>
      <c r="E14128">
        <v>0.73185731857318503</v>
      </c>
      <c r="F14128">
        <v>0.58914112750662095</v>
      </c>
    </row>
    <row r="14129" spans="1:6">
      <c r="A14129" s="1" t="s">
        <v>28238</v>
      </c>
      <c r="B14129" t="s">
        <v>28307</v>
      </c>
      <c r="C14129" t="s">
        <v>28308</v>
      </c>
      <c r="D14129">
        <v>0.53302321200000002</v>
      </c>
      <c r="E14129">
        <v>0.73062730627306205</v>
      </c>
      <c r="F14129">
        <v>0.67839576239122201</v>
      </c>
    </row>
    <row r="14130" spans="1:6">
      <c r="A14130" s="1" t="s">
        <v>28238</v>
      </c>
      <c r="B14130" t="s">
        <v>28309</v>
      </c>
      <c r="C14130" t="s">
        <v>28310</v>
      </c>
      <c r="D14130">
        <v>0.66965435200000001</v>
      </c>
      <c r="E14130">
        <v>0.72693726937269298</v>
      </c>
      <c r="F14130">
        <v>0.70332954975406703</v>
      </c>
    </row>
    <row r="14131" spans="1:6">
      <c r="A14131" s="1" t="s">
        <v>28238</v>
      </c>
      <c r="B14131" t="s">
        <v>28311</v>
      </c>
      <c r="C14131" t="s">
        <v>28312</v>
      </c>
      <c r="D14131">
        <v>0.34554698099999998</v>
      </c>
      <c r="E14131">
        <v>0.72201722017220105</v>
      </c>
      <c r="F14131">
        <v>0.42262580401059402</v>
      </c>
    </row>
    <row r="14132" spans="1:6">
      <c r="A14132" s="1" t="s">
        <v>28238</v>
      </c>
      <c r="B14132" t="s">
        <v>28313</v>
      </c>
      <c r="C14132" t="s">
        <v>28314</v>
      </c>
      <c r="D14132">
        <v>0.42209807599999999</v>
      </c>
      <c r="E14132">
        <v>0.72078720787207795</v>
      </c>
      <c r="F14132">
        <v>0.54653802497162296</v>
      </c>
    </row>
    <row r="14133" spans="1:6">
      <c r="A14133" s="1" t="s">
        <v>28238</v>
      </c>
      <c r="B14133" t="s">
        <v>28315</v>
      </c>
      <c r="C14133" t="s">
        <v>28316</v>
      </c>
      <c r="D14133">
        <v>0.101974788</v>
      </c>
      <c r="E14133">
        <v>0.71955719557195497</v>
      </c>
      <c r="F14133">
        <v>0.46723420355656398</v>
      </c>
    </row>
    <row r="14134" spans="1:6">
      <c r="A14134" s="1" t="s">
        <v>28238</v>
      </c>
      <c r="B14134" t="s">
        <v>28317</v>
      </c>
      <c r="C14134" t="s">
        <v>28318</v>
      </c>
      <c r="D14134">
        <v>0.29555875199999998</v>
      </c>
      <c r="E14134">
        <v>0.71832718327183198</v>
      </c>
      <c r="F14134">
        <v>0.61331819901626905</v>
      </c>
    </row>
    <row r="14135" spans="1:6">
      <c r="A14135" s="1" t="s">
        <v>28238</v>
      </c>
      <c r="B14135" t="s">
        <v>28319</v>
      </c>
      <c r="C14135" t="s">
        <v>28320</v>
      </c>
      <c r="D14135">
        <v>-0.50479824500000003</v>
      </c>
      <c r="E14135">
        <v>0.70848708487084799</v>
      </c>
      <c r="F14135">
        <v>0.59504351116155896</v>
      </c>
    </row>
    <row r="14136" spans="1:6">
      <c r="A14136" s="1" t="s">
        <v>28238</v>
      </c>
      <c r="B14136" t="s">
        <v>28321</v>
      </c>
      <c r="C14136" t="s">
        <v>28322</v>
      </c>
      <c r="D14136">
        <v>0.54677785599999995</v>
      </c>
      <c r="E14136">
        <v>0.68880688806888002</v>
      </c>
      <c r="F14136">
        <v>0.24158153613318101</v>
      </c>
    </row>
    <row r="14137" spans="1:6">
      <c r="A14137" s="1" t="s">
        <v>28238</v>
      </c>
      <c r="B14137" t="s">
        <v>28323</v>
      </c>
      <c r="C14137" t="s">
        <v>28324</v>
      </c>
      <c r="D14137">
        <v>0.39037189999999999</v>
      </c>
      <c r="E14137">
        <v>0.68265682656826498</v>
      </c>
      <c r="F14137">
        <v>0.42432841468028698</v>
      </c>
    </row>
    <row r="14138" spans="1:6">
      <c r="A14138" s="1" t="s">
        <v>28238</v>
      </c>
      <c r="B14138" t="s">
        <v>28325</v>
      </c>
      <c r="C14138" t="s">
        <v>28326</v>
      </c>
      <c r="D14138">
        <v>0.66178559599999998</v>
      </c>
      <c r="E14138">
        <v>0.65928659286592795</v>
      </c>
      <c r="F14138">
        <v>0.45387816874763498</v>
      </c>
    </row>
    <row r="14139" spans="1:6">
      <c r="A14139" s="1" t="s">
        <v>28238</v>
      </c>
      <c r="B14139" t="s">
        <v>28327</v>
      </c>
      <c r="C14139" t="s">
        <v>28328</v>
      </c>
      <c r="D14139">
        <v>0.173282777</v>
      </c>
      <c r="E14139">
        <v>0.65928659286592795</v>
      </c>
      <c r="F14139">
        <v>0.47222852818766498</v>
      </c>
    </row>
    <row r="14140" spans="1:6">
      <c r="A14140" s="1" t="s">
        <v>28238</v>
      </c>
      <c r="B14140" t="s">
        <v>28329</v>
      </c>
      <c r="C14140" t="s">
        <v>28330</v>
      </c>
      <c r="D14140">
        <v>0.805699041</v>
      </c>
      <c r="E14140">
        <v>0.65805658056580496</v>
      </c>
      <c r="F14140">
        <v>0.49326522890654501</v>
      </c>
    </row>
    <row r="14141" spans="1:6">
      <c r="A14141" s="1" t="s">
        <v>28238</v>
      </c>
      <c r="B14141" t="s">
        <v>28331</v>
      </c>
      <c r="C14141" t="s">
        <v>28332</v>
      </c>
      <c r="D14141">
        <v>0.78792337800000001</v>
      </c>
      <c r="E14141">
        <v>0.65682656826568198</v>
      </c>
      <c r="F14141">
        <v>0.53276579644343502</v>
      </c>
    </row>
    <row r="14142" spans="1:6">
      <c r="A14142" s="1" t="s">
        <v>28238</v>
      </c>
      <c r="B14142" t="s">
        <v>28333</v>
      </c>
      <c r="C14142" t="s">
        <v>28334</v>
      </c>
      <c r="D14142">
        <v>0.45980514900000002</v>
      </c>
      <c r="E14142">
        <v>0.65559655596555899</v>
      </c>
      <c r="F14142">
        <v>0.58732500945894806</v>
      </c>
    </row>
    <row r="14143" spans="1:6">
      <c r="A14143" s="1" t="s">
        <v>28238</v>
      </c>
      <c r="B14143" t="s">
        <v>28335</v>
      </c>
      <c r="C14143" t="s">
        <v>28336</v>
      </c>
      <c r="D14143">
        <v>1.0772923000000001</v>
      </c>
      <c r="E14143">
        <v>0.65190651906519004</v>
      </c>
      <c r="F14143">
        <v>0.497654180855088</v>
      </c>
    </row>
    <row r="14144" spans="1:6">
      <c r="A14144" s="1" t="s">
        <v>28238</v>
      </c>
      <c r="B14144" t="s">
        <v>28337</v>
      </c>
      <c r="C14144" t="s">
        <v>28338</v>
      </c>
      <c r="D14144">
        <v>0.78670343600000003</v>
      </c>
      <c r="E14144">
        <v>0.64206642066420605</v>
      </c>
      <c r="F14144">
        <v>0.53632236095346097</v>
      </c>
    </row>
    <row r="14145" spans="1:6">
      <c r="A14145" s="1" t="s">
        <v>28238</v>
      </c>
      <c r="B14145" t="s">
        <v>28339</v>
      </c>
      <c r="C14145" t="s">
        <v>28340</v>
      </c>
      <c r="D14145">
        <v>0.527979266</v>
      </c>
      <c r="E14145">
        <v>0.637146371463714</v>
      </c>
      <c r="F14145">
        <v>0.55035944003026804</v>
      </c>
    </row>
    <row r="14146" spans="1:6">
      <c r="A14146" s="1" t="s">
        <v>28238</v>
      </c>
      <c r="B14146" t="s">
        <v>28341</v>
      </c>
      <c r="C14146" t="s">
        <v>28342</v>
      </c>
      <c r="D14146">
        <v>0.58246917300000001</v>
      </c>
      <c r="E14146">
        <v>0.60024600246002402</v>
      </c>
      <c r="F14146">
        <v>0.53219825955353695</v>
      </c>
    </row>
    <row r="14147" spans="1:6">
      <c r="A14147" s="1" t="s">
        <v>28238</v>
      </c>
      <c r="B14147" t="s">
        <v>28343</v>
      </c>
      <c r="C14147" t="s">
        <v>28344</v>
      </c>
      <c r="D14147">
        <v>0.83379950599999997</v>
      </c>
      <c r="E14147">
        <v>0.59409594095940899</v>
      </c>
      <c r="F14147">
        <v>0.567158531971244</v>
      </c>
    </row>
    <row r="14148" spans="1:6">
      <c r="A14148" s="1" t="s">
        <v>28238</v>
      </c>
      <c r="B14148" t="s">
        <v>28345</v>
      </c>
      <c r="C14148" t="s">
        <v>28346</v>
      </c>
      <c r="D14148">
        <v>0.53059441600000001</v>
      </c>
      <c r="E14148">
        <v>0.592865928659286</v>
      </c>
      <c r="F14148">
        <v>0.65872115020809596</v>
      </c>
    </row>
    <row r="14149" spans="1:6">
      <c r="A14149" s="1" t="s">
        <v>28238</v>
      </c>
      <c r="B14149" t="s">
        <v>28347</v>
      </c>
      <c r="C14149" t="s">
        <v>28348</v>
      </c>
      <c r="D14149">
        <v>-0.30316179199999999</v>
      </c>
      <c r="E14149">
        <v>0.57441574415744101</v>
      </c>
      <c r="F14149">
        <v>0.53257661748013596</v>
      </c>
    </row>
    <row r="14150" spans="1:6">
      <c r="A14150" s="1" t="s">
        <v>28238</v>
      </c>
      <c r="B14150" t="s">
        <v>28349</v>
      </c>
      <c r="C14150" t="s">
        <v>28350</v>
      </c>
      <c r="D14150">
        <v>0.86487328900000005</v>
      </c>
      <c r="E14150">
        <v>0.55227552275522696</v>
      </c>
      <c r="F14150">
        <v>0.57188800605372603</v>
      </c>
    </row>
    <row r="14151" spans="1:6">
      <c r="A14151" s="1" t="s">
        <v>28238</v>
      </c>
      <c r="B14151" t="s">
        <v>28351</v>
      </c>
      <c r="C14151" t="s">
        <v>28352</v>
      </c>
      <c r="D14151">
        <v>0.80043397100000002</v>
      </c>
      <c r="E14151">
        <v>0.52890528905289003</v>
      </c>
      <c r="F14151">
        <v>0.62762012864169403</v>
      </c>
    </row>
    <row r="14152" spans="1:6">
      <c r="A14152" s="1" t="s">
        <v>28238</v>
      </c>
      <c r="B14152" t="s">
        <v>28353</v>
      </c>
      <c r="C14152" t="s">
        <v>28354</v>
      </c>
      <c r="D14152">
        <v>8.7096697000000001E-2</v>
      </c>
      <c r="E14152">
        <v>0.52767527675276704</v>
      </c>
      <c r="F14152">
        <v>0.56617480136208798</v>
      </c>
    </row>
    <row r="14153" spans="1:6">
      <c r="A14153" s="1" t="s">
        <v>28238</v>
      </c>
      <c r="B14153" t="s">
        <v>28355</v>
      </c>
      <c r="C14153" t="s">
        <v>28356</v>
      </c>
      <c r="D14153">
        <v>0.75043820299999997</v>
      </c>
      <c r="E14153">
        <v>0.50799507995079896</v>
      </c>
      <c r="F14153">
        <v>0.57866061293984095</v>
      </c>
    </row>
    <row r="14154" spans="1:6">
      <c r="A14154" s="1" t="s">
        <v>28238</v>
      </c>
      <c r="B14154" t="s">
        <v>28357</v>
      </c>
      <c r="C14154" t="s">
        <v>28358</v>
      </c>
      <c r="D14154">
        <v>0.78146746</v>
      </c>
      <c r="E14154">
        <v>0.97283950617283899</v>
      </c>
      <c r="F14154">
        <v>0.54695421869088101</v>
      </c>
    </row>
    <row r="14155" spans="1:6">
      <c r="A14155" s="1" t="s">
        <v>28238</v>
      </c>
      <c r="B14155" t="s">
        <v>28359</v>
      </c>
      <c r="C14155" t="s">
        <v>28360</v>
      </c>
      <c r="D14155">
        <v>0.129979607</v>
      </c>
      <c r="E14155">
        <v>0.97037037037036999</v>
      </c>
      <c r="F14155">
        <v>0.62474460839954504</v>
      </c>
    </row>
    <row r="14156" spans="1:6">
      <c r="A14156" s="1" t="s">
        <v>28238</v>
      </c>
      <c r="B14156" t="s">
        <v>28361</v>
      </c>
      <c r="C14156" t="s">
        <v>28362</v>
      </c>
      <c r="D14156">
        <v>0.57821187299999999</v>
      </c>
      <c r="E14156">
        <v>0.96296296296296202</v>
      </c>
      <c r="F14156">
        <v>0.66958002270147499</v>
      </c>
    </row>
    <row r="14157" spans="1:6">
      <c r="A14157" s="1" t="s">
        <v>28238</v>
      </c>
      <c r="B14157" t="s">
        <v>28363</v>
      </c>
      <c r="C14157" t="s">
        <v>28364</v>
      </c>
      <c r="D14157">
        <v>0.61202338700000003</v>
      </c>
      <c r="E14157">
        <v>0.95555555555555505</v>
      </c>
      <c r="F14157">
        <v>0.63859250851305305</v>
      </c>
    </row>
    <row r="14158" spans="1:6">
      <c r="A14158" s="1" t="s">
        <v>28238</v>
      </c>
      <c r="B14158" t="s">
        <v>28365</v>
      </c>
      <c r="C14158" t="s">
        <v>28366</v>
      </c>
      <c r="D14158">
        <v>0.73776281300000002</v>
      </c>
      <c r="E14158">
        <v>0.91358024691357997</v>
      </c>
      <c r="F14158">
        <v>0.60525917517971894</v>
      </c>
    </row>
    <row r="14159" spans="1:6">
      <c r="A14159" s="1" t="s">
        <v>28238</v>
      </c>
      <c r="B14159" t="s">
        <v>28367</v>
      </c>
      <c r="C14159" t="s">
        <v>28368</v>
      </c>
      <c r="D14159">
        <v>0.73827271000000005</v>
      </c>
      <c r="E14159">
        <v>0.91111111111111098</v>
      </c>
      <c r="F14159">
        <v>0.68206583427922796</v>
      </c>
    </row>
    <row r="14160" spans="1:6">
      <c r="A14160" s="1" t="s">
        <v>28238</v>
      </c>
      <c r="B14160" t="s">
        <v>28369</v>
      </c>
      <c r="C14160" t="s">
        <v>28370</v>
      </c>
      <c r="D14160">
        <v>0.695117129</v>
      </c>
      <c r="E14160">
        <v>0.90123456790123402</v>
      </c>
      <c r="F14160">
        <v>0.59553537646613697</v>
      </c>
    </row>
    <row r="14161" spans="1:6">
      <c r="A14161" s="1" t="s">
        <v>28238</v>
      </c>
      <c r="B14161" t="s">
        <v>28371</v>
      </c>
      <c r="C14161" t="s">
        <v>28372</v>
      </c>
      <c r="D14161">
        <v>0.39681439899999998</v>
      </c>
      <c r="E14161">
        <v>0.89382716049382704</v>
      </c>
      <c r="F14161">
        <v>0.48959515701853901</v>
      </c>
    </row>
    <row r="14162" spans="1:6">
      <c r="A14162" s="1" t="s">
        <v>28238</v>
      </c>
      <c r="B14162" t="s">
        <v>28373</v>
      </c>
      <c r="C14162" t="s">
        <v>28374</v>
      </c>
      <c r="D14162">
        <v>0.83589075000000002</v>
      </c>
      <c r="E14162">
        <v>0.88148148148148098</v>
      </c>
      <c r="F14162">
        <v>0.45262958758985999</v>
      </c>
    </row>
    <row r="14163" spans="1:6">
      <c r="A14163" s="1" t="s">
        <v>28238</v>
      </c>
      <c r="B14163" t="s">
        <v>28375</v>
      </c>
      <c r="C14163" t="s">
        <v>28376</v>
      </c>
      <c r="D14163">
        <v>-2.4490900000000001E-3</v>
      </c>
      <c r="E14163">
        <v>0.87901234567901199</v>
      </c>
      <c r="F14163">
        <v>0.61074536511539901</v>
      </c>
    </row>
    <row r="14164" spans="1:6">
      <c r="A14164" s="1" t="s">
        <v>28238</v>
      </c>
      <c r="B14164" t="s">
        <v>28377</v>
      </c>
      <c r="C14164" t="s">
        <v>28378</v>
      </c>
      <c r="D14164">
        <v>0.395255311</v>
      </c>
      <c r="E14164">
        <v>0.85185185185185097</v>
      </c>
      <c r="F14164">
        <v>0.62557699583806203</v>
      </c>
    </row>
    <row r="14165" spans="1:6">
      <c r="A14165" s="1" t="s">
        <v>28238</v>
      </c>
      <c r="B14165" t="s">
        <v>28379</v>
      </c>
      <c r="C14165" t="s">
        <v>28380</v>
      </c>
      <c r="D14165">
        <v>0.35967302800000001</v>
      </c>
      <c r="E14165">
        <v>0.83703703703703702</v>
      </c>
      <c r="F14165">
        <v>0.77362845251608003</v>
      </c>
    </row>
    <row r="14166" spans="1:6">
      <c r="A14166" s="1" t="s">
        <v>28238</v>
      </c>
      <c r="B14166" t="s">
        <v>28381</v>
      </c>
      <c r="C14166" t="s">
        <v>28382</v>
      </c>
      <c r="D14166">
        <v>0.90881233299999997</v>
      </c>
      <c r="E14166">
        <v>0.812345679012345</v>
      </c>
      <c r="F14166">
        <v>0.52682557699583699</v>
      </c>
    </row>
    <row r="14167" spans="1:6">
      <c r="A14167" s="1" t="s">
        <v>28238</v>
      </c>
      <c r="B14167" t="s">
        <v>28383</v>
      </c>
      <c r="C14167" t="s">
        <v>28384</v>
      </c>
      <c r="D14167">
        <v>0.67194384600000001</v>
      </c>
      <c r="E14167">
        <v>0.79506172839506095</v>
      </c>
      <c r="F14167">
        <v>0.52080968596291999</v>
      </c>
    </row>
    <row r="14168" spans="1:6">
      <c r="A14168" s="1" t="s">
        <v>28238</v>
      </c>
      <c r="B14168" t="s">
        <v>28385</v>
      </c>
      <c r="C14168" t="s">
        <v>28386</v>
      </c>
      <c r="D14168">
        <v>0.118154646</v>
      </c>
      <c r="E14168">
        <v>0.79012345679012297</v>
      </c>
      <c r="F14168">
        <v>0.49738933030646998</v>
      </c>
    </row>
    <row r="14169" spans="1:6">
      <c r="A14169" s="1" t="s">
        <v>28238</v>
      </c>
      <c r="B14169" t="s">
        <v>28387</v>
      </c>
      <c r="C14169" t="s">
        <v>28388</v>
      </c>
      <c r="D14169">
        <v>0.49684538700000003</v>
      </c>
      <c r="E14169">
        <v>0.78765432098765398</v>
      </c>
      <c r="F14169">
        <v>0.61297767688232996</v>
      </c>
    </row>
    <row r="14170" spans="1:6">
      <c r="A14170" s="1" t="s">
        <v>28238</v>
      </c>
      <c r="B14170" t="s">
        <v>28389</v>
      </c>
      <c r="C14170" t="s">
        <v>28390</v>
      </c>
      <c r="D14170">
        <v>0.59653330100000002</v>
      </c>
      <c r="E14170">
        <v>0.371463714637146</v>
      </c>
      <c r="F14170">
        <v>0.69474082482027999</v>
      </c>
    </row>
    <row r="14171" spans="1:6">
      <c r="A14171" s="1" t="s">
        <v>28238</v>
      </c>
      <c r="B14171" t="s">
        <v>28391</v>
      </c>
      <c r="C14171" t="s">
        <v>28392</v>
      </c>
      <c r="D14171">
        <v>1.0048452590000001</v>
      </c>
      <c r="E14171">
        <v>0.36777367773677699</v>
      </c>
      <c r="F14171">
        <v>0.53257661748013596</v>
      </c>
    </row>
    <row r="14172" spans="1:6">
      <c r="A14172" s="1" t="s">
        <v>28238</v>
      </c>
      <c r="B14172" t="s">
        <v>28393</v>
      </c>
      <c r="C14172" t="s">
        <v>28394</v>
      </c>
      <c r="D14172">
        <v>0.57552262300000001</v>
      </c>
      <c r="E14172">
        <v>0.71604938271604901</v>
      </c>
      <c r="F14172">
        <v>0.53178206583427901</v>
      </c>
    </row>
    <row r="14173" spans="1:6">
      <c r="A14173" s="1" t="s">
        <v>28238</v>
      </c>
      <c r="B14173" t="s">
        <v>28395</v>
      </c>
      <c r="C14173" t="s">
        <v>28396</v>
      </c>
      <c r="D14173">
        <v>0.414323987</v>
      </c>
      <c r="E14173">
        <v>0.68395061728395001</v>
      </c>
      <c r="F14173">
        <v>0.48539538403329502</v>
      </c>
    </row>
    <row r="14174" spans="1:6">
      <c r="A14174" s="1" t="s">
        <v>28238</v>
      </c>
      <c r="B14174" t="s">
        <v>28397</v>
      </c>
      <c r="C14174" t="s">
        <v>28398</v>
      </c>
      <c r="D14174">
        <v>0.14307419399999999</v>
      </c>
      <c r="E14174">
        <v>0.66913580246913495</v>
      </c>
      <c r="F14174">
        <v>0.52667423382519796</v>
      </c>
    </row>
    <row r="14175" spans="1:6">
      <c r="A14175" s="1" t="s">
        <v>28238</v>
      </c>
      <c r="B14175" t="s">
        <v>28399</v>
      </c>
      <c r="C14175" t="s">
        <v>28400</v>
      </c>
      <c r="D14175">
        <v>0.33426716200000001</v>
      </c>
      <c r="E14175">
        <v>0.66172839506172798</v>
      </c>
      <c r="F14175">
        <v>0.58180098373060896</v>
      </c>
    </row>
    <row r="14176" spans="1:6">
      <c r="A14176" s="1" t="s">
        <v>28238</v>
      </c>
      <c r="B14176" t="s">
        <v>28401</v>
      </c>
      <c r="C14176" t="s">
        <v>28402</v>
      </c>
      <c r="D14176">
        <v>0.369896485</v>
      </c>
      <c r="E14176">
        <v>0.65432098765432101</v>
      </c>
      <c r="F14176">
        <v>0.44774877033673799</v>
      </c>
    </row>
    <row r="14177" spans="1:6">
      <c r="A14177" s="1" t="s">
        <v>28238</v>
      </c>
      <c r="B14177" t="s">
        <v>28403</v>
      </c>
      <c r="C14177" t="s">
        <v>28404</v>
      </c>
      <c r="D14177">
        <v>0.40685596200000002</v>
      </c>
      <c r="E14177">
        <v>0.65432098765432101</v>
      </c>
      <c r="F14177">
        <v>0.48577374195989398</v>
      </c>
    </row>
    <row r="14178" spans="1:6">
      <c r="A14178" s="1" t="s">
        <v>28238</v>
      </c>
      <c r="B14178" t="s">
        <v>28405</v>
      </c>
      <c r="C14178" t="s">
        <v>28406</v>
      </c>
      <c r="D14178">
        <v>0.63175976300000003</v>
      </c>
      <c r="E14178">
        <v>0.63703703703703696</v>
      </c>
      <c r="F14178">
        <v>0.39337873628452502</v>
      </c>
    </row>
    <row r="14179" spans="1:6">
      <c r="A14179" s="1" t="s">
        <v>28238</v>
      </c>
      <c r="B14179" t="s">
        <v>28407</v>
      </c>
      <c r="C14179" t="s">
        <v>28408</v>
      </c>
      <c r="D14179">
        <v>-0.29720980600000002</v>
      </c>
      <c r="E14179">
        <v>0.63456790123456697</v>
      </c>
      <c r="F14179">
        <v>0.58785471055618599</v>
      </c>
    </row>
    <row r="14180" spans="1:6">
      <c r="A14180" s="1" t="s">
        <v>28238</v>
      </c>
      <c r="B14180" t="s">
        <v>28409</v>
      </c>
      <c r="C14180" t="s">
        <v>28410</v>
      </c>
      <c r="D14180">
        <v>0.31422046100000001</v>
      </c>
      <c r="E14180">
        <v>0.624691358024691</v>
      </c>
      <c r="F14180">
        <v>0.64233825198637895</v>
      </c>
    </row>
    <row r="14181" spans="1:6">
      <c r="A14181" s="1" t="s">
        <v>28238</v>
      </c>
      <c r="B14181" t="s">
        <v>28411</v>
      </c>
      <c r="C14181" t="s">
        <v>28412</v>
      </c>
      <c r="D14181">
        <v>0.81666262599999995</v>
      </c>
      <c r="E14181">
        <v>0.62222222222222201</v>
      </c>
      <c r="F14181">
        <v>0.39349224366250402</v>
      </c>
    </row>
    <row r="14182" spans="1:6">
      <c r="A14182" s="1" t="s">
        <v>28238</v>
      </c>
      <c r="B14182" t="s">
        <v>28413</v>
      </c>
      <c r="C14182" t="s">
        <v>28414</v>
      </c>
      <c r="D14182">
        <v>0.46400596</v>
      </c>
      <c r="E14182">
        <v>0.60493827160493796</v>
      </c>
      <c r="F14182">
        <v>0.59897843359818304</v>
      </c>
    </row>
    <row r="14183" spans="1:6">
      <c r="A14183" s="1" t="s">
        <v>28238</v>
      </c>
      <c r="B14183" t="s">
        <v>28415</v>
      </c>
      <c r="C14183" t="s">
        <v>28416</v>
      </c>
      <c r="D14183">
        <v>0.38737635199999998</v>
      </c>
      <c r="E14183">
        <v>0.60246913580246897</v>
      </c>
      <c r="F14183">
        <v>0.51596670450245896</v>
      </c>
    </row>
    <row r="14184" spans="1:6">
      <c r="A14184" s="1" t="s">
        <v>28238</v>
      </c>
      <c r="B14184" t="s">
        <v>28417</v>
      </c>
      <c r="C14184" t="s">
        <v>28418</v>
      </c>
      <c r="D14184">
        <v>0.7123197</v>
      </c>
      <c r="E14184">
        <v>0.595061728395061</v>
      </c>
      <c r="F14184">
        <v>0.51944759742716595</v>
      </c>
    </row>
    <row r="14185" spans="1:6">
      <c r="A14185" s="1" t="s">
        <v>28238</v>
      </c>
      <c r="B14185" t="s">
        <v>28419</v>
      </c>
      <c r="C14185" t="s">
        <v>28420</v>
      </c>
      <c r="D14185">
        <v>0.77249599599999996</v>
      </c>
      <c r="E14185">
        <v>0.58271604938271604</v>
      </c>
      <c r="F14185">
        <v>0.44207340143775897</v>
      </c>
    </row>
    <row r="14186" spans="1:6">
      <c r="A14186" s="1" t="s">
        <v>28238</v>
      </c>
      <c r="B14186" t="s">
        <v>28421</v>
      </c>
      <c r="C14186" t="s">
        <v>28422</v>
      </c>
      <c r="D14186">
        <v>0.85288936000000004</v>
      </c>
      <c r="E14186">
        <v>0.58024691358024605</v>
      </c>
      <c r="F14186">
        <v>0.51846386681800904</v>
      </c>
    </row>
    <row r="14187" spans="1:6">
      <c r="A14187" s="1" t="s">
        <v>28238</v>
      </c>
      <c r="B14187" t="s">
        <v>28423</v>
      </c>
      <c r="C14187" t="s">
        <v>28424</v>
      </c>
      <c r="D14187">
        <v>0.75991623399999997</v>
      </c>
      <c r="E14187">
        <v>0.56543209876543199</v>
      </c>
      <c r="F14187">
        <v>0.34180855088914103</v>
      </c>
    </row>
    <row r="14188" spans="1:6">
      <c r="A14188" s="1" t="s">
        <v>28238</v>
      </c>
      <c r="B14188" t="s">
        <v>28425</v>
      </c>
      <c r="C14188" t="s">
        <v>28426</v>
      </c>
      <c r="D14188">
        <v>0.47881388499999999</v>
      </c>
      <c r="E14188">
        <v>0.56543209876543199</v>
      </c>
      <c r="F14188">
        <v>0.62920923193340905</v>
      </c>
    </row>
    <row r="14189" spans="1:6">
      <c r="A14189" s="1" t="s">
        <v>28238</v>
      </c>
      <c r="B14189" t="s">
        <v>28427</v>
      </c>
      <c r="C14189" t="s">
        <v>28428</v>
      </c>
      <c r="D14189">
        <v>0.712997624</v>
      </c>
      <c r="E14189">
        <v>0.562962962962963</v>
      </c>
      <c r="F14189">
        <v>0.41483163072266299</v>
      </c>
    </row>
    <row r="14190" spans="1:6">
      <c r="A14190" s="1" t="s">
        <v>28238</v>
      </c>
      <c r="B14190" t="s">
        <v>28429</v>
      </c>
      <c r="C14190" t="s">
        <v>28430</v>
      </c>
      <c r="D14190">
        <v>0.73557207400000002</v>
      </c>
      <c r="E14190">
        <v>0.56049382716049301</v>
      </c>
      <c r="F14190">
        <v>0.39440030268634102</v>
      </c>
    </row>
    <row r="14191" spans="1:6">
      <c r="A14191" s="1" t="s">
        <v>28238</v>
      </c>
      <c r="B14191" t="s">
        <v>28431</v>
      </c>
      <c r="C14191" t="s">
        <v>28432</v>
      </c>
      <c r="D14191">
        <v>0.61966974200000002</v>
      </c>
      <c r="E14191">
        <v>0.55802469135802402</v>
      </c>
      <c r="F14191">
        <v>0.414604615966704</v>
      </c>
    </row>
    <row r="14192" spans="1:6">
      <c r="A14192" s="1" t="s">
        <v>28238</v>
      </c>
      <c r="B14192" t="s">
        <v>28433</v>
      </c>
      <c r="C14192" t="s">
        <v>28434</v>
      </c>
      <c r="D14192">
        <v>0.69806702399999998</v>
      </c>
      <c r="E14192">
        <v>0.52839506172839501</v>
      </c>
      <c r="F14192">
        <v>0.54672720393492202</v>
      </c>
    </row>
    <row r="14193" spans="1:6">
      <c r="A14193" s="1" t="s">
        <v>28238</v>
      </c>
      <c r="B14193" t="s">
        <v>28435</v>
      </c>
      <c r="C14193" t="s">
        <v>28436</v>
      </c>
      <c r="D14193">
        <v>0.816508079</v>
      </c>
      <c r="E14193">
        <v>0.52592592592592502</v>
      </c>
      <c r="F14193">
        <v>0.592319334090049</v>
      </c>
    </row>
    <row r="14194" spans="1:6">
      <c r="A14194" s="1" t="s">
        <v>28238</v>
      </c>
      <c r="B14194" t="s">
        <v>28437</v>
      </c>
      <c r="C14194" t="s">
        <v>28438</v>
      </c>
      <c r="D14194">
        <v>0.57670076199999998</v>
      </c>
      <c r="E14194">
        <v>0.51604938271604905</v>
      </c>
      <c r="F14194">
        <v>0.572455542943624</v>
      </c>
    </row>
    <row r="14195" spans="1:6">
      <c r="A14195" s="1" t="s">
        <v>28238</v>
      </c>
      <c r="B14195" t="s">
        <v>28439</v>
      </c>
      <c r="C14195" t="s">
        <v>28440</v>
      </c>
      <c r="D14195">
        <v>0.58411873299999995</v>
      </c>
      <c r="E14195">
        <v>0.498765432098765</v>
      </c>
      <c r="F14195">
        <v>0.58255769958380599</v>
      </c>
    </row>
    <row r="14196" spans="1:6">
      <c r="A14196" s="1" t="s">
        <v>28238</v>
      </c>
      <c r="B14196" t="s">
        <v>28441</v>
      </c>
      <c r="C14196" t="s">
        <v>28442</v>
      </c>
      <c r="D14196">
        <v>0.69616424600000004</v>
      </c>
      <c r="E14196">
        <v>0.48641975308641899</v>
      </c>
      <c r="F14196">
        <v>0.46379114642451702</v>
      </c>
    </row>
    <row r="14197" spans="1:6">
      <c r="A14197" s="1" t="s">
        <v>28238</v>
      </c>
      <c r="B14197" t="s">
        <v>28443</v>
      </c>
      <c r="C14197" t="s">
        <v>28444</v>
      </c>
      <c r="D14197">
        <v>0.81789868099999996</v>
      </c>
      <c r="E14197">
        <v>0.48395061728395</v>
      </c>
      <c r="F14197">
        <v>0.45274309496783899</v>
      </c>
    </row>
    <row r="14198" spans="1:6">
      <c r="A14198" s="1" t="s">
        <v>28238</v>
      </c>
      <c r="B14198" t="s">
        <v>28445</v>
      </c>
      <c r="C14198" t="s">
        <v>28446</v>
      </c>
      <c r="D14198">
        <v>-0.104994724</v>
      </c>
      <c r="E14198">
        <v>0.48148148148148101</v>
      </c>
      <c r="F14198">
        <v>0.66155883465758503</v>
      </c>
    </row>
    <row r="14199" spans="1:6">
      <c r="A14199" s="1" t="s">
        <v>28238</v>
      </c>
      <c r="B14199" t="s">
        <v>28447</v>
      </c>
      <c r="C14199" t="s">
        <v>28448</v>
      </c>
      <c r="D14199">
        <v>0.68168742000000004</v>
      </c>
      <c r="E14199">
        <v>0.469135802469135</v>
      </c>
      <c r="F14199">
        <v>0.50253499810821001</v>
      </c>
    </row>
    <row r="14200" spans="1:6">
      <c r="A14200" s="1" t="s">
        <v>28238</v>
      </c>
      <c r="B14200" t="s">
        <v>28449</v>
      </c>
      <c r="C14200" t="s">
        <v>28450</v>
      </c>
      <c r="D14200">
        <v>0.70070801500000002</v>
      </c>
      <c r="E14200">
        <v>0.45679012345678999</v>
      </c>
      <c r="F14200">
        <v>0.38895194854332199</v>
      </c>
    </row>
    <row r="14201" spans="1:6">
      <c r="A14201" s="1" t="s">
        <v>28238</v>
      </c>
      <c r="B14201" t="s">
        <v>28451</v>
      </c>
      <c r="C14201" t="s">
        <v>28452</v>
      </c>
      <c r="D14201">
        <v>0.73589962099999995</v>
      </c>
      <c r="E14201">
        <v>0.454320987654321</v>
      </c>
      <c r="F14201">
        <v>0.55660234581914403</v>
      </c>
    </row>
    <row r="14202" spans="1:6">
      <c r="A14202" s="1" t="s">
        <v>28238</v>
      </c>
      <c r="B14202" t="s">
        <v>28453</v>
      </c>
      <c r="C14202" t="s">
        <v>28454</v>
      </c>
      <c r="D14202">
        <v>0.745763489</v>
      </c>
      <c r="E14202">
        <v>0.437037037037037</v>
      </c>
      <c r="F14202">
        <v>0.38535754824063501</v>
      </c>
    </row>
    <row r="14203" spans="1:6">
      <c r="A14203" s="1" t="s">
        <v>28238</v>
      </c>
      <c r="B14203" t="s">
        <v>28455</v>
      </c>
      <c r="C14203" t="s">
        <v>28456</v>
      </c>
      <c r="D14203">
        <v>0.64992822800000005</v>
      </c>
      <c r="E14203">
        <v>0.42469135802469099</v>
      </c>
      <c r="F14203">
        <v>0.59738933030646901</v>
      </c>
    </row>
    <row r="14204" spans="1:6">
      <c r="A14204" s="1" t="s">
        <v>28238</v>
      </c>
      <c r="B14204" t="s">
        <v>28457</v>
      </c>
      <c r="C14204" t="s">
        <v>28458</v>
      </c>
      <c r="D14204">
        <v>0.75075360300000005</v>
      </c>
      <c r="E14204">
        <v>0.422222222222222</v>
      </c>
      <c r="F14204">
        <v>0.55864547862277703</v>
      </c>
    </row>
    <row r="14205" spans="1:6">
      <c r="A14205" s="1" t="s">
        <v>28238</v>
      </c>
      <c r="B14205" t="s">
        <v>28459</v>
      </c>
      <c r="C14205" t="s">
        <v>28460</v>
      </c>
      <c r="D14205">
        <v>0.70730566399999995</v>
      </c>
      <c r="E14205">
        <v>0.41975308641975301</v>
      </c>
      <c r="F14205">
        <v>0.47631479379492903</v>
      </c>
    </row>
    <row r="14206" spans="1:6">
      <c r="A14206" s="1" t="s">
        <v>28238</v>
      </c>
      <c r="B14206" t="s">
        <v>28461</v>
      </c>
      <c r="C14206" t="s">
        <v>28462</v>
      </c>
      <c r="D14206">
        <v>0.77502657900000005</v>
      </c>
      <c r="E14206">
        <v>0.41728395061728302</v>
      </c>
      <c r="F14206">
        <v>0.61770715096481199</v>
      </c>
    </row>
    <row r="14207" spans="1:6">
      <c r="A14207" s="1" t="s">
        <v>28238</v>
      </c>
      <c r="B14207" t="s">
        <v>28463</v>
      </c>
      <c r="C14207" t="s">
        <v>28464</v>
      </c>
      <c r="D14207">
        <v>0.68113082300000005</v>
      </c>
      <c r="E14207">
        <v>0.375308641975308</v>
      </c>
      <c r="F14207">
        <v>0.65331063185773697</v>
      </c>
    </row>
    <row r="14208" spans="1:6">
      <c r="A14208" s="1" t="s">
        <v>28238</v>
      </c>
      <c r="B14208" t="s">
        <v>28465</v>
      </c>
      <c r="C14208" t="s">
        <v>28466</v>
      </c>
      <c r="D14208">
        <v>-0.229236775</v>
      </c>
      <c r="E14208">
        <v>0.36543209876543198</v>
      </c>
      <c r="F14208">
        <v>0.62262580401059298</v>
      </c>
    </row>
    <row r="14209" spans="1:6">
      <c r="A14209" s="1" t="s">
        <v>28238</v>
      </c>
      <c r="B14209" t="s">
        <v>28467</v>
      </c>
      <c r="C14209" t="s">
        <v>28468</v>
      </c>
      <c r="D14209">
        <v>0.81635567399999998</v>
      </c>
      <c r="E14209">
        <v>0.33827160493827102</v>
      </c>
      <c r="F14209">
        <v>0.56201286416950402</v>
      </c>
    </row>
    <row r="14210" spans="1:6">
      <c r="A14210" s="1" t="s">
        <v>28238</v>
      </c>
      <c r="B14210" t="s">
        <v>28469</v>
      </c>
      <c r="C14210" t="s">
        <v>28470</v>
      </c>
      <c r="D14210">
        <v>0.98071842600000003</v>
      </c>
      <c r="E14210">
        <v>0.32345679012345602</v>
      </c>
      <c r="F14210">
        <v>0.53738176314793795</v>
      </c>
    </row>
    <row r="14211" spans="1:6">
      <c r="A14211" s="1" t="s">
        <v>28238</v>
      </c>
      <c r="B14211" t="s">
        <v>28471</v>
      </c>
      <c r="C14211" t="s">
        <v>28472</v>
      </c>
      <c r="D14211">
        <v>0.97188285100000005</v>
      </c>
      <c r="E14211">
        <v>0.31851851851851798</v>
      </c>
      <c r="F14211">
        <v>0.566326144532727</v>
      </c>
    </row>
    <row r="14212" spans="1:6">
      <c r="A14212" s="1" t="s">
        <v>28238</v>
      </c>
      <c r="B14212" t="s">
        <v>28473</v>
      </c>
      <c r="C14212" t="s">
        <v>28474</v>
      </c>
      <c r="D14212">
        <v>0.87889915799999996</v>
      </c>
      <c r="E14212">
        <v>0.29135802469135802</v>
      </c>
      <c r="F14212">
        <v>0.53749527052591695</v>
      </c>
    </row>
    <row r="14213" spans="1:6">
      <c r="A14213" s="1" t="s">
        <v>28238</v>
      </c>
      <c r="B14213" t="s">
        <v>28475</v>
      </c>
      <c r="C14213" t="s">
        <v>28476</v>
      </c>
      <c r="D14213">
        <v>0.61637890399999995</v>
      </c>
      <c r="E14213">
        <v>0.27407407407407403</v>
      </c>
      <c r="F14213">
        <v>0.52803632236095299</v>
      </c>
    </row>
    <row r="14214" spans="1:6">
      <c r="A14214" s="1" t="s">
        <v>28238</v>
      </c>
      <c r="B14214" t="s">
        <v>28477</v>
      </c>
      <c r="C14214" t="s">
        <v>28478</v>
      </c>
      <c r="D14214">
        <v>0.61825908200000002</v>
      </c>
      <c r="E14214">
        <v>0.266666666666666</v>
      </c>
      <c r="F14214">
        <v>0.58600075671585306</v>
      </c>
    </row>
    <row r="14215" spans="1:6">
      <c r="A14215" s="1" t="s">
        <v>28238</v>
      </c>
      <c r="B14215" t="s">
        <v>28479</v>
      </c>
      <c r="C14215" t="s">
        <v>28480</v>
      </c>
      <c r="D14215">
        <v>0.56619799999999998</v>
      </c>
      <c r="E14215">
        <v>0.25679012345678998</v>
      </c>
      <c r="F14215">
        <v>0.610972379871358</v>
      </c>
    </row>
    <row r="14216" spans="1:6">
      <c r="A14216" s="1" t="s">
        <v>28238</v>
      </c>
      <c r="B14216" t="s">
        <v>28481</v>
      </c>
      <c r="C14216" t="s">
        <v>28482</v>
      </c>
      <c r="D14216">
        <v>0.87599537699999996</v>
      </c>
      <c r="E14216">
        <v>0.19753086419752999</v>
      </c>
      <c r="F14216">
        <v>0.54721906923950003</v>
      </c>
    </row>
    <row r="14217" spans="1:6">
      <c r="A14217" s="1" t="s">
        <v>28238</v>
      </c>
      <c r="B14217" t="s">
        <v>28483</v>
      </c>
      <c r="C14217" t="s">
        <v>28484</v>
      </c>
      <c r="D14217">
        <v>0.74900583700000001</v>
      </c>
      <c r="E14217">
        <v>0.118518518518518</v>
      </c>
      <c r="F14217">
        <v>0.29292470677260601</v>
      </c>
    </row>
    <row r="14218" spans="1:6">
      <c r="A14218" s="1" t="s">
        <v>28238</v>
      </c>
      <c r="B14218" t="s">
        <v>28485</v>
      </c>
      <c r="C14218" t="s">
        <v>28486</v>
      </c>
      <c r="D14218">
        <v>0.603335866</v>
      </c>
      <c r="E14218">
        <v>0.106172839506172</v>
      </c>
      <c r="F14218">
        <v>0.43216042376087699</v>
      </c>
    </row>
    <row r="14219" spans="1:6">
      <c r="A14219" s="1" t="s">
        <v>28238</v>
      </c>
      <c r="B14219" t="s">
        <v>28487</v>
      </c>
      <c r="C14219" t="s">
        <v>28488</v>
      </c>
      <c r="D14219">
        <v>0.68494700200000003</v>
      </c>
      <c r="E14219">
        <v>0.10370370370370301</v>
      </c>
      <c r="F14219">
        <v>0.30745365115399098</v>
      </c>
    </row>
    <row r="14220" spans="1:6">
      <c r="A14220" s="1" t="s">
        <v>28238</v>
      </c>
      <c r="B14220" t="s">
        <v>28489</v>
      </c>
      <c r="C14220" t="s">
        <v>28490</v>
      </c>
      <c r="D14220">
        <v>-0.51126658999999997</v>
      </c>
      <c r="E14220">
        <v>9.3827160493827097E-2</v>
      </c>
      <c r="F14220">
        <v>0.33950056753688901</v>
      </c>
    </row>
    <row r="14221" spans="1:6">
      <c r="A14221" s="1" t="s">
        <v>28238</v>
      </c>
      <c r="B14221" t="s">
        <v>28491</v>
      </c>
      <c r="C14221" t="s">
        <v>28492</v>
      </c>
      <c r="D14221">
        <v>0.782359044</v>
      </c>
      <c r="E14221">
        <v>8.8888888888888795E-2</v>
      </c>
      <c r="F14221">
        <v>0.34146802875520199</v>
      </c>
    </row>
    <row r="14222" spans="1:6">
      <c r="A14222" s="1" t="s">
        <v>28238</v>
      </c>
      <c r="B14222" t="s">
        <v>28493</v>
      </c>
      <c r="C14222" t="s">
        <v>28494</v>
      </c>
      <c r="D14222">
        <v>0.68386471500000001</v>
      </c>
      <c r="E14222">
        <v>7.65432098765432E-2</v>
      </c>
      <c r="F14222">
        <v>0.30177828225501302</v>
      </c>
    </row>
    <row r="14223" spans="1:6">
      <c r="A14223" s="1" t="s">
        <v>28238</v>
      </c>
      <c r="B14223" t="s">
        <v>28495</v>
      </c>
      <c r="C14223" t="s">
        <v>28496</v>
      </c>
      <c r="D14223">
        <v>0.226576639</v>
      </c>
      <c r="E14223">
        <v>7.65432098765432E-2</v>
      </c>
      <c r="F14223">
        <v>0.425009458948164</v>
      </c>
    </row>
    <row r="14224" spans="1:6">
      <c r="A14224" s="1" t="s">
        <v>28238</v>
      </c>
      <c r="B14224" t="s">
        <v>28497</v>
      </c>
      <c r="C14224" t="s">
        <v>28498</v>
      </c>
      <c r="D14224">
        <v>0.31190338499999998</v>
      </c>
      <c r="E14224">
        <v>7.4074074074074001E-2</v>
      </c>
      <c r="F14224">
        <v>0.422360953461975</v>
      </c>
    </row>
    <row r="14225" spans="1:6">
      <c r="A14225" s="1" t="s">
        <v>28238</v>
      </c>
      <c r="B14225" t="s">
        <v>28499</v>
      </c>
      <c r="C14225" t="s">
        <v>28500</v>
      </c>
      <c r="D14225">
        <v>-5.6944311999999997E-2</v>
      </c>
      <c r="E14225">
        <v>7.4074074074074001E-2</v>
      </c>
      <c r="F14225">
        <v>0.44233825198637899</v>
      </c>
    </row>
    <row r="14226" spans="1:6">
      <c r="A14226" s="1" t="s">
        <v>28238</v>
      </c>
      <c r="B14226" t="s">
        <v>28501</v>
      </c>
      <c r="C14226" t="s">
        <v>28502</v>
      </c>
      <c r="D14226">
        <v>0.481675568</v>
      </c>
      <c r="E14226">
        <v>6.4197530864197494E-2</v>
      </c>
      <c r="F14226">
        <v>0.35300794551645798</v>
      </c>
    </row>
    <row r="14227" spans="1:6">
      <c r="A14227" s="1" t="s">
        <v>28238</v>
      </c>
      <c r="B14227" t="s">
        <v>28503</v>
      </c>
      <c r="C14227" t="s">
        <v>28504</v>
      </c>
      <c r="D14227">
        <v>0.65298046799999998</v>
      </c>
      <c r="E14227">
        <v>4.4444444444444398E-2</v>
      </c>
      <c r="F14227">
        <v>0.36749905410518302</v>
      </c>
    </row>
    <row r="14228" spans="1:6">
      <c r="A14228" s="1" t="s">
        <v>28238</v>
      </c>
      <c r="B14228" t="s">
        <v>28505</v>
      </c>
      <c r="C14228" t="s">
        <v>28506</v>
      </c>
      <c r="D14228">
        <v>0.82139857800000005</v>
      </c>
      <c r="E14228">
        <v>2.71604938271604E-2</v>
      </c>
      <c r="F14228">
        <v>0.551153991676125</v>
      </c>
    </row>
    <row r="14229" spans="1:6">
      <c r="A14229" s="1" t="s">
        <v>28238</v>
      </c>
      <c r="B14229" t="s">
        <v>28507</v>
      </c>
      <c r="C14229" t="s">
        <v>28508</v>
      </c>
      <c r="D14229">
        <v>0.46302673</v>
      </c>
      <c r="E14229">
        <v>2.4691358024691301E-2</v>
      </c>
      <c r="F14229">
        <v>0.43200908059023801</v>
      </c>
    </row>
    <row r="14230" spans="1:6">
      <c r="A14230" s="1" t="s">
        <v>28238</v>
      </c>
      <c r="B14230" t="s">
        <v>28509</v>
      </c>
      <c r="C14230" t="s">
        <v>28510</v>
      </c>
      <c r="D14230">
        <v>0.51644235100000002</v>
      </c>
      <c r="E14230">
        <v>2.2222222222222199E-2</v>
      </c>
      <c r="F14230">
        <v>0.435603480892924</v>
      </c>
    </row>
    <row r="14231" spans="1:6">
      <c r="A14231" s="1" t="s">
        <v>28238</v>
      </c>
      <c r="B14231" t="s">
        <v>28511</v>
      </c>
      <c r="C14231" t="s">
        <v>28512</v>
      </c>
      <c r="D14231">
        <v>0.68747094399999997</v>
      </c>
      <c r="E14231">
        <v>2.2222222222222199E-2</v>
      </c>
      <c r="F14231">
        <v>0.40658342792281499</v>
      </c>
    </row>
    <row r="14232" spans="1:6">
      <c r="A14232" s="1" t="s">
        <v>28513</v>
      </c>
      <c r="B14232" t="s">
        <v>28514</v>
      </c>
      <c r="C14232" t="s">
        <v>28515</v>
      </c>
      <c r="D14232">
        <v>2.3280945000000001E-2</v>
      </c>
      <c r="E14232">
        <v>0.99364406779660996</v>
      </c>
      <c r="F14232">
        <v>0.47873628452515998</v>
      </c>
    </row>
    <row r="14233" spans="1:6">
      <c r="A14233" s="1" t="s">
        <v>28513</v>
      </c>
      <c r="B14233" t="s">
        <v>28516</v>
      </c>
      <c r="C14233" t="s">
        <v>28517</v>
      </c>
      <c r="D14233">
        <v>9.5372490000000004E-2</v>
      </c>
      <c r="E14233">
        <v>0.99081920903954801</v>
      </c>
      <c r="F14233">
        <v>0.59542186908815697</v>
      </c>
    </row>
    <row r="14234" spans="1:6">
      <c r="A14234" s="1" t="s">
        <v>28513</v>
      </c>
      <c r="B14234" t="s">
        <v>28518</v>
      </c>
      <c r="C14234" t="s">
        <v>28519</v>
      </c>
      <c r="D14234">
        <v>-4.2247482000000003E-2</v>
      </c>
      <c r="E14234">
        <v>0.99011299435028199</v>
      </c>
      <c r="F14234">
        <v>0.59595157018539502</v>
      </c>
    </row>
    <row r="14235" spans="1:6">
      <c r="A14235" s="1" t="s">
        <v>28513</v>
      </c>
      <c r="B14235" t="s">
        <v>28520</v>
      </c>
      <c r="C14235" t="s">
        <v>28521</v>
      </c>
      <c r="D14235">
        <v>0.45548356200000001</v>
      </c>
      <c r="E14235">
        <v>0.98658192090395402</v>
      </c>
      <c r="F14235">
        <v>0.51305334846765005</v>
      </c>
    </row>
    <row r="14236" spans="1:6">
      <c r="A14236" s="1" t="s">
        <v>28513</v>
      </c>
      <c r="B14236" t="s">
        <v>28522</v>
      </c>
      <c r="C14236" t="s">
        <v>28523</v>
      </c>
      <c r="D14236">
        <v>0.280752416</v>
      </c>
      <c r="E14236">
        <v>0.97669491525423702</v>
      </c>
      <c r="F14236">
        <v>0.727847143397654</v>
      </c>
    </row>
    <row r="14237" spans="1:6">
      <c r="A14237" s="1" t="s">
        <v>28513</v>
      </c>
      <c r="B14237" t="s">
        <v>28524</v>
      </c>
      <c r="C14237" t="s">
        <v>28525</v>
      </c>
      <c r="D14237">
        <v>0.36469680599999998</v>
      </c>
      <c r="E14237">
        <v>0.97245762711864403</v>
      </c>
      <c r="F14237">
        <v>0.65686719636776303</v>
      </c>
    </row>
    <row r="14238" spans="1:6">
      <c r="A14238" s="1" t="s">
        <v>28513</v>
      </c>
      <c r="B14238" t="s">
        <v>28526</v>
      </c>
      <c r="C14238" t="s">
        <v>28527</v>
      </c>
      <c r="D14238">
        <v>0.21086044400000001</v>
      </c>
      <c r="E14238">
        <v>0.96892655367231595</v>
      </c>
      <c r="F14238">
        <v>0.68323874385168304</v>
      </c>
    </row>
    <row r="14239" spans="1:6">
      <c r="A14239" s="1" t="s">
        <v>28513</v>
      </c>
      <c r="B14239" t="s">
        <v>28528</v>
      </c>
      <c r="C14239" t="s">
        <v>28529</v>
      </c>
      <c r="D14239">
        <v>5.0059820999999997E-2</v>
      </c>
      <c r="E14239">
        <v>0.96398305084745695</v>
      </c>
      <c r="F14239">
        <v>0.46920166477487601</v>
      </c>
    </row>
    <row r="14240" spans="1:6">
      <c r="A14240" s="1" t="s">
        <v>28513</v>
      </c>
      <c r="B14240" t="s">
        <v>28530</v>
      </c>
      <c r="C14240" t="s">
        <v>28531</v>
      </c>
      <c r="D14240">
        <v>-8.8935527E-2</v>
      </c>
      <c r="E14240">
        <v>0.96327683615819204</v>
      </c>
      <c r="F14240">
        <v>0.63526295875898497</v>
      </c>
    </row>
    <row r="14241" spans="1:6">
      <c r="A14241" s="1" t="s">
        <v>28513</v>
      </c>
      <c r="B14241" t="s">
        <v>28532</v>
      </c>
      <c r="C14241" t="s">
        <v>28533</v>
      </c>
      <c r="D14241">
        <v>-1.3001705889999999</v>
      </c>
      <c r="E14241">
        <v>0.96327683615819204</v>
      </c>
      <c r="F14241">
        <v>0.59004918653045701</v>
      </c>
    </row>
    <row r="14242" spans="1:6">
      <c r="A14242" s="1" t="s">
        <v>28513</v>
      </c>
      <c r="B14242" t="s">
        <v>28534</v>
      </c>
      <c r="C14242" t="s">
        <v>28535</v>
      </c>
      <c r="D14242">
        <v>0.33789552</v>
      </c>
      <c r="E14242">
        <v>0.95903954802259805</v>
      </c>
      <c r="F14242">
        <v>0.43609534619750201</v>
      </c>
    </row>
    <row r="14243" spans="1:6">
      <c r="A14243" s="1" t="s">
        <v>28513</v>
      </c>
      <c r="B14243" t="s">
        <v>28536</v>
      </c>
      <c r="C14243" t="s">
        <v>28537</v>
      </c>
      <c r="D14243">
        <v>3.8367961999999999E-2</v>
      </c>
      <c r="E14243">
        <v>0.95903954802259805</v>
      </c>
      <c r="F14243">
        <v>0.47389330306469901</v>
      </c>
    </row>
    <row r="14244" spans="1:6">
      <c r="A14244" s="1" t="s">
        <v>28513</v>
      </c>
      <c r="B14244" t="s">
        <v>28538</v>
      </c>
      <c r="C14244" t="s">
        <v>28539</v>
      </c>
      <c r="D14244">
        <v>0.352395246</v>
      </c>
      <c r="E14244">
        <v>0.95833333333333304</v>
      </c>
      <c r="F14244">
        <v>0.57627695800226997</v>
      </c>
    </row>
    <row r="14245" spans="1:6">
      <c r="A14245" s="1" t="s">
        <v>28513</v>
      </c>
      <c r="B14245" t="s">
        <v>28540</v>
      </c>
      <c r="C14245" t="s">
        <v>28541</v>
      </c>
      <c r="D14245">
        <v>0.186797571</v>
      </c>
      <c r="E14245">
        <v>0.951977401129943</v>
      </c>
      <c r="F14245">
        <v>0.47884979190313998</v>
      </c>
    </row>
    <row r="14246" spans="1:6">
      <c r="A14246" s="1" t="s">
        <v>28513</v>
      </c>
      <c r="B14246" t="s">
        <v>28542</v>
      </c>
      <c r="C14246" t="s">
        <v>28543</v>
      </c>
      <c r="D14246">
        <v>-0.16686994599999999</v>
      </c>
      <c r="E14246">
        <v>0.95127118644067798</v>
      </c>
      <c r="F14246">
        <v>0.66878547105561803</v>
      </c>
    </row>
    <row r="14247" spans="1:6">
      <c r="A14247" s="1" t="s">
        <v>28513</v>
      </c>
      <c r="B14247" t="s">
        <v>28544</v>
      </c>
      <c r="C14247" t="s">
        <v>28545</v>
      </c>
      <c r="D14247">
        <v>0.43520945700000002</v>
      </c>
      <c r="E14247">
        <v>0.94632768361581898</v>
      </c>
      <c r="F14247">
        <v>0.42149073023079803</v>
      </c>
    </row>
    <row r="14248" spans="1:6">
      <c r="A14248" s="1" t="s">
        <v>28513</v>
      </c>
      <c r="B14248" t="s">
        <v>28546</v>
      </c>
      <c r="C14248" t="s">
        <v>28547</v>
      </c>
      <c r="D14248">
        <v>0.28201674100000002</v>
      </c>
      <c r="E14248">
        <v>0.94420903954802204</v>
      </c>
      <c r="F14248">
        <v>0.55766174801362101</v>
      </c>
    </row>
    <row r="14249" spans="1:6">
      <c r="A14249" s="1" t="s">
        <v>28513</v>
      </c>
      <c r="B14249" t="s">
        <v>28548</v>
      </c>
      <c r="C14249" t="s">
        <v>28549</v>
      </c>
      <c r="D14249">
        <v>0.17212318700000001</v>
      </c>
      <c r="E14249">
        <v>0.94138418079095998</v>
      </c>
      <c r="F14249">
        <v>0.45448354143019298</v>
      </c>
    </row>
    <row r="14250" spans="1:6">
      <c r="A14250" s="1" t="s">
        <v>28513</v>
      </c>
      <c r="B14250" t="s">
        <v>28550</v>
      </c>
      <c r="C14250" t="s">
        <v>28551</v>
      </c>
      <c r="D14250">
        <v>0.18714982399999999</v>
      </c>
      <c r="E14250">
        <v>0.93785310734463201</v>
      </c>
      <c r="F14250">
        <v>0.62576617480136099</v>
      </c>
    </row>
    <row r="14251" spans="1:6">
      <c r="A14251" s="1" t="s">
        <v>28513</v>
      </c>
      <c r="B14251" t="s">
        <v>28552</v>
      </c>
      <c r="C14251" t="s">
        <v>28553</v>
      </c>
      <c r="D14251">
        <v>0.98154118199999996</v>
      </c>
      <c r="E14251">
        <v>0.93361581920903902</v>
      </c>
      <c r="F14251">
        <v>0.64025728339008603</v>
      </c>
    </row>
    <row r="14252" spans="1:6">
      <c r="A14252" s="1" t="s">
        <v>28513</v>
      </c>
      <c r="B14252" t="s">
        <v>28554</v>
      </c>
      <c r="C14252" t="s">
        <v>28555</v>
      </c>
      <c r="D14252">
        <v>0.27631731300000001</v>
      </c>
      <c r="E14252">
        <v>0.92867231638418002</v>
      </c>
      <c r="F14252">
        <v>0.67359061672342002</v>
      </c>
    </row>
    <row r="14253" spans="1:6">
      <c r="A14253" s="1" t="s">
        <v>28513</v>
      </c>
      <c r="B14253" t="s">
        <v>28556</v>
      </c>
      <c r="C14253" t="s">
        <v>28557</v>
      </c>
      <c r="D14253">
        <v>3.8999291999999998E-2</v>
      </c>
      <c r="E14253">
        <v>0.92584745762711795</v>
      </c>
      <c r="F14253">
        <v>0.54763526295875897</v>
      </c>
    </row>
    <row r="14254" spans="1:6">
      <c r="A14254" s="1" t="s">
        <v>28513</v>
      </c>
      <c r="B14254" t="s">
        <v>28558</v>
      </c>
      <c r="C14254" t="s">
        <v>28559</v>
      </c>
      <c r="D14254">
        <v>0.33843628100000001</v>
      </c>
      <c r="E14254">
        <v>0.92584745762711795</v>
      </c>
      <c r="F14254">
        <v>0.59428679530836104</v>
      </c>
    </row>
    <row r="14255" spans="1:6">
      <c r="A14255" s="1" t="s">
        <v>28513</v>
      </c>
      <c r="B14255" t="s">
        <v>28560</v>
      </c>
      <c r="C14255" t="s">
        <v>28561</v>
      </c>
      <c r="D14255">
        <v>0.36916342200000002</v>
      </c>
      <c r="E14255">
        <v>0.923022598870056</v>
      </c>
      <c r="F14255">
        <v>0.56889897843359805</v>
      </c>
    </row>
    <row r="14256" spans="1:6">
      <c r="A14256" s="1" t="s">
        <v>28513</v>
      </c>
      <c r="B14256" t="s">
        <v>28562</v>
      </c>
      <c r="C14256" t="s">
        <v>28563</v>
      </c>
      <c r="D14256">
        <v>3.2645743999999997E-2</v>
      </c>
      <c r="E14256">
        <v>0.92090395480225895</v>
      </c>
      <c r="F14256">
        <v>0.564396519107075</v>
      </c>
    </row>
    <row r="14257" spans="1:6">
      <c r="A14257" s="1" t="s">
        <v>28513</v>
      </c>
      <c r="B14257" t="s">
        <v>28564</v>
      </c>
      <c r="C14257" t="s">
        <v>28565</v>
      </c>
      <c r="D14257">
        <v>0.68996363999999999</v>
      </c>
      <c r="E14257">
        <v>0.92019774011299404</v>
      </c>
      <c r="F14257">
        <v>0.52482027998486502</v>
      </c>
    </row>
    <row r="14258" spans="1:6">
      <c r="A14258" s="1" t="s">
        <v>28513</v>
      </c>
      <c r="B14258" t="s">
        <v>28566</v>
      </c>
      <c r="C14258" t="s">
        <v>28567</v>
      </c>
      <c r="D14258">
        <v>0.32064911299999999</v>
      </c>
      <c r="E14258">
        <v>0.90748587570621397</v>
      </c>
      <c r="F14258">
        <v>0.60590238365493698</v>
      </c>
    </row>
    <row r="14259" spans="1:6">
      <c r="A14259" s="1" t="s">
        <v>28513</v>
      </c>
      <c r="B14259" t="s">
        <v>28568</v>
      </c>
      <c r="C14259" t="s">
        <v>28569</v>
      </c>
      <c r="D14259">
        <v>-4.0067760000000001E-3</v>
      </c>
      <c r="E14259">
        <v>0.90466101694915202</v>
      </c>
      <c r="F14259">
        <v>0.526598562239878</v>
      </c>
    </row>
    <row r="14260" spans="1:6">
      <c r="A14260" s="1" t="s">
        <v>28513</v>
      </c>
      <c r="B14260" t="s">
        <v>28570</v>
      </c>
      <c r="C14260" t="s">
        <v>28571</v>
      </c>
      <c r="D14260">
        <v>0.174077342</v>
      </c>
      <c r="E14260">
        <v>0.88912429378530999</v>
      </c>
      <c r="F14260">
        <v>0.54865682936057503</v>
      </c>
    </row>
    <row r="14261" spans="1:6">
      <c r="A14261" s="1" t="s">
        <v>28513</v>
      </c>
      <c r="B14261" t="s">
        <v>28572</v>
      </c>
      <c r="C14261" t="s">
        <v>28573</v>
      </c>
      <c r="D14261">
        <v>-0.25358676099999999</v>
      </c>
      <c r="E14261">
        <v>0.88064971751412402</v>
      </c>
      <c r="F14261">
        <v>0.52258796821793396</v>
      </c>
    </row>
    <row r="14262" spans="1:6">
      <c r="A14262" s="1" t="s">
        <v>28513</v>
      </c>
      <c r="B14262" t="s">
        <v>28574</v>
      </c>
      <c r="C14262" t="s">
        <v>28575</v>
      </c>
      <c r="D14262">
        <v>0.25634955700000001</v>
      </c>
      <c r="E14262">
        <v>0.87429378531073398</v>
      </c>
      <c r="F14262">
        <v>0.516609912977676</v>
      </c>
    </row>
    <row r="14263" spans="1:6">
      <c r="A14263" s="1" t="s">
        <v>28513</v>
      </c>
      <c r="B14263" t="s">
        <v>28576</v>
      </c>
      <c r="C14263" t="s">
        <v>28577</v>
      </c>
      <c r="D14263">
        <v>6.2882042999999999E-2</v>
      </c>
      <c r="E14263">
        <v>0.86581920903954801</v>
      </c>
      <c r="F14263">
        <v>0.595686719636776</v>
      </c>
    </row>
    <row r="14264" spans="1:6">
      <c r="A14264" s="1" t="s">
        <v>28513</v>
      </c>
      <c r="B14264" t="s">
        <v>28578</v>
      </c>
      <c r="C14264" t="s">
        <v>28579</v>
      </c>
      <c r="D14264">
        <v>0.18119544600000001</v>
      </c>
      <c r="E14264">
        <v>0.86370056497175096</v>
      </c>
      <c r="F14264">
        <v>0.56939084373817594</v>
      </c>
    </row>
    <row r="14265" spans="1:6">
      <c r="A14265" s="1" t="s">
        <v>28513</v>
      </c>
      <c r="B14265" t="s">
        <v>28580</v>
      </c>
      <c r="C14265" t="s">
        <v>28581</v>
      </c>
      <c r="D14265">
        <v>0.53716740600000001</v>
      </c>
      <c r="E14265">
        <v>0.86158192090395402</v>
      </c>
      <c r="F14265">
        <v>0.52697692016647701</v>
      </c>
    </row>
    <row r="14266" spans="1:6">
      <c r="A14266" s="1" t="s">
        <v>28513</v>
      </c>
      <c r="B14266" t="s">
        <v>28582</v>
      </c>
      <c r="C14266" t="s">
        <v>28583</v>
      </c>
      <c r="D14266">
        <v>0.15607996099999999</v>
      </c>
      <c r="E14266">
        <v>0.85805084745762705</v>
      </c>
      <c r="F14266">
        <v>0.65788876276957897</v>
      </c>
    </row>
    <row r="14267" spans="1:6">
      <c r="A14267" s="1" t="s">
        <v>28513</v>
      </c>
      <c r="B14267" t="s">
        <v>28584</v>
      </c>
      <c r="C14267" t="s">
        <v>28585</v>
      </c>
      <c r="D14267">
        <v>0.30717023599999999</v>
      </c>
      <c r="E14267">
        <v>0.850988700564971</v>
      </c>
      <c r="F14267">
        <v>0.53658721150208</v>
      </c>
    </row>
    <row r="14268" spans="1:6">
      <c r="A14268" s="1" t="s">
        <v>28513</v>
      </c>
      <c r="B14268" t="s">
        <v>28586</v>
      </c>
      <c r="C14268" t="s">
        <v>28587</v>
      </c>
      <c r="D14268">
        <v>0.129803263</v>
      </c>
      <c r="E14268">
        <v>0.83262711864406702</v>
      </c>
      <c r="F14268">
        <v>0.49814604615966701</v>
      </c>
    </row>
    <row r="14269" spans="1:6">
      <c r="A14269" s="1" t="s">
        <v>28513</v>
      </c>
      <c r="B14269" t="s">
        <v>28588</v>
      </c>
      <c r="C14269" t="s">
        <v>28589</v>
      </c>
      <c r="D14269">
        <v>0.46504730300000002</v>
      </c>
      <c r="E14269">
        <v>0.831920903954802</v>
      </c>
      <c r="F14269">
        <v>0.48077941732879298</v>
      </c>
    </row>
    <row r="14270" spans="1:6">
      <c r="A14270" s="1" t="s">
        <v>28513</v>
      </c>
      <c r="B14270" t="s">
        <v>28590</v>
      </c>
      <c r="C14270" t="s">
        <v>28591</v>
      </c>
      <c r="D14270">
        <v>0.108110811</v>
      </c>
      <c r="E14270">
        <v>0.822033898305084</v>
      </c>
      <c r="F14270">
        <v>0.50162693908437295</v>
      </c>
    </row>
    <row r="14271" spans="1:6">
      <c r="A14271" s="1" t="s">
        <v>28513</v>
      </c>
      <c r="B14271" t="s">
        <v>28592</v>
      </c>
      <c r="C14271" t="s">
        <v>28593</v>
      </c>
      <c r="D14271">
        <v>0.190391003</v>
      </c>
      <c r="E14271">
        <v>0.82132768361581898</v>
      </c>
      <c r="F14271">
        <v>0.51452894438138397</v>
      </c>
    </row>
    <row r="14272" spans="1:6">
      <c r="A14272" s="1" t="s">
        <v>28513</v>
      </c>
      <c r="B14272" t="s">
        <v>28594</v>
      </c>
      <c r="C14272" t="s">
        <v>28595</v>
      </c>
      <c r="D14272">
        <v>0.37275294599999997</v>
      </c>
      <c r="E14272">
        <v>0.82062146892655297</v>
      </c>
      <c r="F14272">
        <v>0.40586454786227699</v>
      </c>
    </row>
    <row r="14273" spans="1:6">
      <c r="A14273" s="1" t="s">
        <v>28513</v>
      </c>
      <c r="B14273" t="s">
        <v>28596</v>
      </c>
      <c r="C14273" t="s">
        <v>28597</v>
      </c>
      <c r="D14273">
        <v>0.56829231199999997</v>
      </c>
      <c r="E14273">
        <v>0.81991525423728795</v>
      </c>
      <c r="F14273">
        <v>0.51982595535376397</v>
      </c>
    </row>
    <row r="14274" spans="1:6">
      <c r="A14274" s="1" t="s">
        <v>28513</v>
      </c>
      <c r="B14274" t="s">
        <v>28598</v>
      </c>
      <c r="C14274" t="s">
        <v>28599</v>
      </c>
      <c r="D14274">
        <v>0.174127268</v>
      </c>
      <c r="E14274">
        <v>0.81567796610169496</v>
      </c>
      <c r="F14274">
        <v>0.29561104805145599</v>
      </c>
    </row>
    <row r="14275" spans="1:6">
      <c r="A14275" s="1" t="s">
        <v>28513</v>
      </c>
      <c r="B14275" t="s">
        <v>28600</v>
      </c>
      <c r="C14275" t="s">
        <v>28601</v>
      </c>
      <c r="D14275">
        <v>0.66958465300000003</v>
      </c>
      <c r="E14275">
        <v>0.81497175141242895</v>
      </c>
      <c r="F14275">
        <v>0.46685584562996502</v>
      </c>
    </row>
    <row r="14276" spans="1:6">
      <c r="A14276" s="1" t="s">
        <v>28513</v>
      </c>
      <c r="B14276" t="s">
        <v>28602</v>
      </c>
      <c r="C14276" t="s">
        <v>28603</v>
      </c>
      <c r="D14276">
        <v>0.67022714000000005</v>
      </c>
      <c r="E14276">
        <v>0.80932203389830504</v>
      </c>
      <c r="F14276">
        <v>0.364888384411653</v>
      </c>
    </row>
    <row r="14277" spans="1:6">
      <c r="A14277" s="1" t="s">
        <v>28513</v>
      </c>
      <c r="B14277" t="s">
        <v>28604</v>
      </c>
      <c r="C14277" t="s">
        <v>28605</v>
      </c>
      <c r="D14277">
        <v>0.28174907399999999</v>
      </c>
      <c r="E14277">
        <v>0.80861581920903902</v>
      </c>
      <c r="F14277">
        <v>0.44010594021944699</v>
      </c>
    </row>
    <row r="14278" spans="1:6">
      <c r="A14278" s="1" t="s">
        <v>28513</v>
      </c>
      <c r="B14278" t="s">
        <v>28606</v>
      </c>
      <c r="C14278" t="s">
        <v>28607</v>
      </c>
      <c r="D14278">
        <v>0.110221372</v>
      </c>
      <c r="E14278">
        <v>0.80790960451977401</v>
      </c>
      <c r="F14278">
        <v>0.56859629209231899</v>
      </c>
    </row>
    <row r="14279" spans="1:6">
      <c r="A14279" s="1" t="s">
        <v>28513</v>
      </c>
      <c r="B14279" t="s">
        <v>28608</v>
      </c>
      <c r="C14279" t="s">
        <v>28609</v>
      </c>
      <c r="D14279">
        <v>0.62257214900000002</v>
      </c>
      <c r="E14279">
        <v>0.798022598870056</v>
      </c>
      <c r="F14279">
        <v>0.35323496027241702</v>
      </c>
    </row>
    <row r="14280" spans="1:6">
      <c r="A14280" s="1" t="s">
        <v>28513</v>
      </c>
      <c r="B14280" t="s">
        <v>28610</v>
      </c>
      <c r="C14280" t="s">
        <v>28611</v>
      </c>
      <c r="D14280">
        <v>0.25185648599999999</v>
      </c>
      <c r="E14280">
        <v>0.79519774011299404</v>
      </c>
      <c r="F14280">
        <v>0.50885357548240595</v>
      </c>
    </row>
    <row r="14281" spans="1:6">
      <c r="A14281" s="1" t="s">
        <v>28513</v>
      </c>
      <c r="B14281" t="s">
        <v>28612</v>
      </c>
      <c r="C14281" t="s">
        <v>28613</v>
      </c>
      <c r="D14281">
        <v>0.952229569</v>
      </c>
      <c r="E14281">
        <v>0.79449152542372803</v>
      </c>
      <c r="F14281">
        <v>0.54328414680287496</v>
      </c>
    </row>
    <row r="14282" spans="1:6">
      <c r="A14282" s="1" t="s">
        <v>28513</v>
      </c>
      <c r="B14282" t="s">
        <v>28614</v>
      </c>
      <c r="C14282" t="s">
        <v>28615</v>
      </c>
      <c r="D14282">
        <v>0.61552456799999999</v>
      </c>
      <c r="E14282">
        <v>0.79449152542372803</v>
      </c>
      <c r="F14282">
        <v>0.45331063185773701</v>
      </c>
    </row>
    <row r="14283" spans="1:6">
      <c r="A14283" s="1" t="s">
        <v>28513</v>
      </c>
      <c r="B14283" t="s">
        <v>28616</v>
      </c>
      <c r="C14283" t="s">
        <v>28617</v>
      </c>
      <c r="D14283">
        <v>0.410438896</v>
      </c>
      <c r="E14283">
        <v>0.78954802259887003</v>
      </c>
      <c r="F14283">
        <v>0.55819144911085805</v>
      </c>
    </row>
    <row r="14284" spans="1:6">
      <c r="A14284" s="1" t="s">
        <v>28513</v>
      </c>
      <c r="B14284" t="s">
        <v>28618</v>
      </c>
      <c r="C14284" t="s">
        <v>28619</v>
      </c>
      <c r="D14284">
        <v>0.70392661199999995</v>
      </c>
      <c r="E14284">
        <v>0.78954802259887003</v>
      </c>
      <c r="F14284">
        <v>0.48974650018917898</v>
      </c>
    </row>
    <row r="14285" spans="1:6">
      <c r="A14285" s="1" t="s">
        <v>28513</v>
      </c>
      <c r="B14285" t="s">
        <v>28620</v>
      </c>
      <c r="C14285" t="s">
        <v>28621</v>
      </c>
      <c r="D14285">
        <v>0.28599570200000002</v>
      </c>
      <c r="E14285">
        <v>0.78742937853107298</v>
      </c>
      <c r="F14285">
        <v>0.50885357548240595</v>
      </c>
    </row>
    <row r="14286" spans="1:6">
      <c r="A14286" s="1" t="s">
        <v>28513</v>
      </c>
      <c r="B14286" t="s">
        <v>28622</v>
      </c>
      <c r="C14286" t="s">
        <v>28623</v>
      </c>
      <c r="D14286">
        <v>-5.6495190000000001E-2</v>
      </c>
      <c r="E14286">
        <v>0.78672316384180796</v>
      </c>
      <c r="F14286">
        <v>0.43280363223609503</v>
      </c>
    </row>
    <row r="14287" spans="1:6">
      <c r="A14287" s="1" t="s">
        <v>28513</v>
      </c>
      <c r="B14287" t="s">
        <v>28624</v>
      </c>
      <c r="C14287" t="s">
        <v>28625</v>
      </c>
      <c r="D14287">
        <v>0.17701414400000001</v>
      </c>
      <c r="E14287">
        <v>0.78107344632768305</v>
      </c>
      <c r="F14287">
        <v>0.598335225122966</v>
      </c>
    </row>
    <row r="14288" spans="1:6">
      <c r="A14288" s="1" t="s">
        <v>28513</v>
      </c>
      <c r="B14288" t="s">
        <v>28626</v>
      </c>
      <c r="C14288" t="s">
        <v>28627</v>
      </c>
      <c r="D14288">
        <v>0.41127307600000002</v>
      </c>
      <c r="E14288">
        <v>0.77259887005649697</v>
      </c>
      <c r="F14288">
        <v>0.450170261066969</v>
      </c>
    </row>
    <row r="14289" spans="1:6">
      <c r="A14289" s="1" t="s">
        <v>28513</v>
      </c>
      <c r="B14289" t="s">
        <v>28628</v>
      </c>
      <c r="C14289" t="s">
        <v>28629</v>
      </c>
      <c r="D14289">
        <v>0.63916973200000005</v>
      </c>
      <c r="E14289">
        <v>0.76836158192090398</v>
      </c>
      <c r="F14289">
        <v>0.38433598183881901</v>
      </c>
    </row>
    <row r="14290" spans="1:6">
      <c r="A14290" s="1" t="s">
        <v>28513</v>
      </c>
      <c r="B14290" t="s">
        <v>28630</v>
      </c>
      <c r="C14290" t="s">
        <v>28631</v>
      </c>
      <c r="D14290">
        <v>0.56566937900000003</v>
      </c>
      <c r="E14290">
        <v>0.76765536723163796</v>
      </c>
      <c r="F14290">
        <v>0.29693530079455099</v>
      </c>
    </row>
    <row r="14291" spans="1:6">
      <c r="A14291" s="1" t="s">
        <v>28513</v>
      </c>
      <c r="B14291" t="s">
        <v>28632</v>
      </c>
      <c r="C14291" t="s">
        <v>28633</v>
      </c>
      <c r="D14291">
        <v>0.80128230099999997</v>
      </c>
      <c r="E14291">
        <v>0.76694915254237195</v>
      </c>
      <c r="F14291">
        <v>0.24279228149829701</v>
      </c>
    </row>
    <row r="14292" spans="1:6">
      <c r="A14292" s="1" t="s">
        <v>28513</v>
      </c>
      <c r="B14292" t="s">
        <v>28634</v>
      </c>
      <c r="C14292" t="s">
        <v>28635</v>
      </c>
      <c r="D14292">
        <v>0.48674025599999998</v>
      </c>
      <c r="E14292">
        <v>0.76341807909604498</v>
      </c>
      <c r="F14292">
        <v>0.44570563753310599</v>
      </c>
    </row>
    <row r="14293" spans="1:6">
      <c r="A14293" s="1" t="s">
        <v>28513</v>
      </c>
      <c r="B14293" t="s">
        <v>28636</v>
      </c>
      <c r="C14293" t="s">
        <v>28637</v>
      </c>
      <c r="D14293">
        <v>0.34979891499999999</v>
      </c>
      <c r="E14293">
        <v>0.76271186440677896</v>
      </c>
      <c r="F14293">
        <v>0.432538781687476</v>
      </c>
    </row>
    <row r="14294" spans="1:6">
      <c r="A14294" s="1" t="s">
        <v>28513</v>
      </c>
      <c r="B14294" t="s">
        <v>28638</v>
      </c>
      <c r="C14294" t="s">
        <v>28639</v>
      </c>
      <c r="D14294">
        <v>0.32062012699999998</v>
      </c>
      <c r="E14294">
        <v>0.76200564971751406</v>
      </c>
      <c r="F14294">
        <v>0.28259553537646498</v>
      </c>
    </row>
    <row r="14295" spans="1:6">
      <c r="A14295" s="1" t="s">
        <v>28513</v>
      </c>
      <c r="B14295" t="s">
        <v>28640</v>
      </c>
      <c r="C14295" t="s">
        <v>28641</v>
      </c>
      <c r="D14295">
        <v>0.604366387</v>
      </c>
      <c r="E14295">
        <v>0.76129943502824804</v>
      </c>
      <c r="F14295">
        <v>0.445478622777147</v>
      </c>
    </row>
    <row r="14296" spans="1:6">
      <c r="A14296" s="1" t="s">
        <v>28513</v>
      </c>
      <c r="B14296" t="s">
        <v>28642</v>
      </c>
      <c r="C14296" t="s">
        <v>28643</v>
      </c>
      <c r="D14296">
        <v>0.40870089500000001</v>
      </c>
      <c r="E14296">
        <v>0.76059322033898302</v>
      </c>
      <c r="F14296">
        <v>0.31876655315928798</v>
      </c>
    </row>
    <row r="14297" spans="1:6">
      <c r="A14297" s="1" t="s">
        <v>28513</v>
      </c>
      <c r="B14297" t="s">
        <v>28644</v>
      </c>
      <c r="C14297" t="s">
        <v>28645</v>
      </c>
      <c r="D14297">
        <v>0.118027307</v>
      </c>
      <c r="E14297">
        <v>0.75988700564971701</v>
      </c>
      <c r="F14297">
        <v>0.44093832765796398</v>
      </c>
    </row>
    <row r="14298" spans="1:6">
      <c r="A14298" s="1" t="s">
        <v>28513</v>
      </c>
      <c r="B14298" t="s">
        <v>28646</v>
      </c>
      <c r="C14298" t="s">
        <v>28647</v>
      </c>
      <c r="D14298">
        <v>0.663854587</v>
      </c>
      <c r="E14298">
        <v>0.75918079096045199</v>
      </c>
      <c r="F14298">
        <v>0.57423382519863697</v>
      </c>
    </row>
    <row r="14299" spans="1:6">
      <c r="A14299" s="1" t="s">
        <v>28513</v>
      </c>
      <c r="B14299" t="s">
        <v>28648</v>
      </c>
      <c r="C14299" t="s">
        <v>28649</v>
      </c>
      <c r="D14299">
        <v>0.32136420700000001</v>
      </c>
      <c r="E14299">
        <v>0.75141242937853103</v>
      </c>
      <c r="F14299">
        <v>0.45304578130911799</v>
      </c>
    </row>
    <row r="14300" spans="1:6">
      <c r="A14300" s="1" t="s">
        <v>28513</v>
      </c>
      <c r="B14300" t="s">
        <v>28650</v>
      </c>
      <c r="C14300" t="s">
        <v>28651</v>
      </c>
      <c r="D14300">
        <v>0.318282071</v>
      </c>
      <c r="E14300">
        <v>0.74929378531073398</v>
      </c>
      <c r="F14300">
        <v>0.52886870979946998</v>
      </c>
    </row>
    <row r="14301" spans="1:6">
      <c r="A14301" s="1" t="s">
        <v>28513</v>
      </c>
      <c r="B14301" t="s">
        <v>28652</v>
      </c>
      <c r="C14301" t="s">
        <v>28653</v>
      </c>
      <c r="D14301">
        <v>0.47818314299999998</v>
      </c>
      <c r="E14301">
        <v>0.74646892655367203</v>
      </c>
      <c r="F14301">
        <v>0.40416193719258398</v>
      </c>
    </row>
    <row r="14302" spans="1:6">
      <c r="A14302" s="1" t="s">
        <v>28513</v>
      </c>
      <c r="B14302" t="s">
        <v>28654</v>
      </c>
      <c r="C14302" t="s">
        <v>28655</v>
      </c>
      <c r="D14302">
        <v>0.32657371200000002</v>
      </c>
      <c r="E14302">
        <v>0.73022598870056499</v>
      </c>
      <c r="F14302">
        <v>0.49723798713583001</v>
      </c>
    </row>
    <row r="14303" spans="1:6">
      <c r="A14303" s="1" t="s">
        <v>28513</v>
      </c>
      <c r="B14303" t="s">
        <v>28656</v>
      </c>
      <c r="C14303" t="s">
        <v>28657</v>
      </c>
      <c r="D14303">
        <v>5.7095291999999999E-2</v>
      </c>
      <c r="E14303">
        <v>0.72457627118643997</v>
      </c>
      <c r="F14303">
        <v>0.69220582671206898</v>
      </c>
    </row>
    <row r="14304" spans="1:6">
      <c r="A14304" s="1" t="s">
        <v>28513</v>
      </c>
      <c r="B14304" t="s">
        <v>28658</v>
      </c>
      <c r="C14304" t="s">
        <v>28659</v>
      </c>
      <c r="D14304">
        <v>0.35279067600000003</v>
      </c>
      <c r="E14304">
        <v>0.72316384180790905</v>
      </c>
      <c r="F14304">
        <v>0.61214528944381297</v>
      </c>
    </row>
    <row r="14305" spans="1:6">
      <c r="A14305" s="1" t="s">
        <v>28513</v>
      </c>
      <c r="B14305" t="s">
        <v>28660</v>
      </c>
      <c r="C14305" t="s">
        <v>28661</v>
      </c>
      <c r="D14305">
        <v>0.57973861900000001</v>
      </c>
      <c r="E14305">
        <v>0.72245762711864403</v>
      </c>
      <c r="F14305">
        <v>0.31725312145289403</v>
      </c>
    </row>
    <row r="14306" spans="1:6">
      <c r="A14306" s="1" t="s">
        <v>28513</v>
      </c>
      <c r="B14306" t="s">
        <v>28662</v>
      </c>
      <c r="C14306" t="s">
        <v>28663</v>
      </c>
      <c r="D14306">
        <v>3.4263342000000002E-2</v>
      </c>
      <c r="E14306">
        <v>0.71751412429378503</v>
      </c>
      <c r="F14306">
        <v>0.48516836927733598</v>
      </c>
    </row>
    <row r="14307" spans="1:6">
      <c r="A14307" s="1" t="s">
        <v>28513</v>
      </c>
      <c r="B14307" t="s">
        <v>28664</v>
      </c>
      <c r="C14307" t="s">
        <v>28665</v>
      </c>
      <c r="D14307">
        <v>0.43464583299999998</v>
      </c>
      <c r="E14307">
        <v>0.71257062146892602</v>
      </c>
      <c r="F14307">
        <v>0.45841846386681701</v>
      </c>
    </row>
    <row r="14308" spans="1:6">
      <c r="A14308" s="1" t="s">
        <v>28513</v>
      </c>
      <c r="B14308" t="s">
        <v>28666</v>
      </c>
      <c r="C14308" t="s">
        <v>28667</v>
      </c>
      <c r="D14308">
        <v>0.46561649399999999</v>
      </c>
      <c r="E14308">
        <v>0.71186440677966101</v>
      </c>
      <c r="F14308">
        <v>0.54392735527809299</v>
      </c>
    </row>
    <row r="14309" spans="1:6">
      <c r="A14309" s="1" t="s">
        <v>28513</v>
      </c>
      <c r="B14309" t="s">
        <v>28668</v>
      </c>
      <c r="C14309" t="s">
        <v>28669</v>
      </c>
      <c r="D14309">
        <v>0.36322533699999998</v>
      </c>
      <c r="E14309">
        <v>0.70550847457627097</v>
      </c>
      <c r="F14309">
        <v>0.377222852818766</v>
      </c>
    </row>
    <row r="14310" spans="1:6">
      <c r="A14310" s="1" t="s">
        <v>28513</v>
      </c>
      <c r="B14310" t="s">
        <v>28670</v>
      </c>
      <c r="C14310" t="s">
        <v>28671</v>
      </c>
      <c r="D14310">
        <v>-2.1023765E-2</v>
      </c>
      <c r="E14310">
        <v>0.70480225988700496</v>
      </c>
      <c r="F14310">
        <v>0.42292849035187202</v>
      </c>
    </row>
    <row r="14311" spans="1:6">
      <c r="A14311" s="1" t="s">
        <v>28513</v>
      </c>
      <c r="B14311" t="s">
        <v>28672</v>
      </c>
      <c r="C14311" t="s">
        <v>28673</v>
      </c>
      <c r="D14311">
        <v>0.71598730099999996</v>
      </c>
      <c r="E14311">
        <v>0.70409604519774005</v>
      </c>
      <c r="F14311">
        <v>0.45096481271282601</v>
      </c>
    </row>
    <row r="14312" spans="1:6">
      <c r="A14312" s="1" t="s">
        <v>28513</v>
      </c>
      <c r="B14312" t="s">
        <v>28674</v>
      </c>
      <c r="C14312" t="s">
        <v>28675</v>
      </c>
      <c r="D14312">
        <v>-8.6203115999999996E-2</v>
      </c>
      <c r="E14312">
        <v>0.70056497175141197</v>
      </c>
      <c r="F14312">
        <v>0.55588346575860703</v>
      </c>
    </row>
    <row r="14313" spans="1:6">
      <c r="A14313" s="1" t="s">
        <v>28513</v>
      </c>
      <c r="B14313" t="s">
        <v>28676</v>
      </c>
      <c r="C14313" t="s">
        <v>28677</v>
      </c>
      <c r="D14313">
        <v>-0.271414198</v>
      </c>
      <c r="E14313">
        <v>0.69844632768361503</v>
      </c>
      <c r="F14313">
        <v>0.46458569807037398</v>
      </c>
    </row>
    <row r="14314" spans="1:6">
      <c r="A14314" s="1" t="s">
        <v>28513</v>
      </c>
      <c r="B14314" t="s">
        <v>28678</v>
      </c>
      <c r="C14314" t="s">
        <v>28679</v>
      </c>
      <c r="D14314">
        <v>0.26651517499999999</v>
      </c>
      <c r="E14314">
        <v>0.69632768361581898</v>
      </c>
      <c r="F14314">
        <v>0.30499432463109999</v>
      </c>
    </row>
    <row r="14315" spans="1:6">
      <c r="A14315" s="1" t="s">
        <v>28513</v>
      </c>
      <c r="B14315" t="s">
        <v>28680</v>
      </c>
      <c r="C14315" t="s">
        <v>28681</v>
      </c>
      <c r="D14315">
        <v>0.817871338</v>
      </c>
      <c r="E14315">
        <v>0.69562146892655297</v>
      </c>
      <c r="F14315">
        <v>0.51975028376844501</v>
      </c>
    </row>
    <row r="14316" spans="1:6">
      <c r="A14316" s="1" t="s">
        <v>28513</v>
      </c>
      <c r="B14316" t="s">
        <v>28682</v>
      </c>
      <c r="C14316" t="s">
        <v>28683</v>
      </c>
      <c r="D14316">
        <v>0.35580906800000001</v>
      </c>
      <c r="E14316">
        <v>0.68714689265536699</v>
      </c>
      <c r="F14316">
        <v>0.46193719258418398</v>
      </c>
    </row>
    <row r="14317" spans="1:6">
      <c r="A14317" s="1" t="s">
        <v>28513</v>
      </c>
      <c r="B14317" t="s">
        <v>28684</v>
      </c>
      <c r="C14317" t="s">
        <v>28685</v>
      </c>
      <c r="D14317">
        <v>0.78086429800000001</v>
      </c>
      <c r="E14317">
        <v>0.68644067796610098</v>
      </c>
      <c r="F14317">
        <v>0.36269390843738097</v>
      </c>
    </row>
    <row r="14318" spans="1:6">
      <c r="A14318" s="1" t="s">
        <v>28513</v>
      </c>
      <c r="B14318" t="s">
        <v>28686</v>
      </c>
      <c r="C14318" t="s">
        <v>28687</v>
      </c>
      <c r="D14318">
        <v>0.421651997</v>
      </c>
      <c r="E14318">
        <v>0.68149717514124297</v>
      </c>
      <c r="F14318">
        <v>0.48376844494892102</v>
      </c>
    </row>
    <row r="14319" spans="1:6">
      <c r="A14319" s="1" t="s">
        <v>28513</v>
      </c>
      <c r="B14319" t="s">
        <v>28688</v>
      </c>
      <c r="C14319" t="s">
        <v>28689</v>
      </c>
      <c r="D14319">
        <v>0.76141337799999997</v>
      </c>
      <c r="E14319">
        <v>0.67584745762711795</v>
      </c>
      <c r="F14319">
        <v>0.51880438895194803</v>
      </c>
    </row>
    <row r="14320" spans="1:6">
      <c r="A14320" s="1" t="s">
        <v>28513</v>
      </c>
      <c r="B14320" t="s">
        <v>28690</v>
      </c>
      <c r="C14320" t="s">
        <v>28691</v>
      </c>
      <c r="D14320">
        <v>0.38678286000000001</v>
      </c>
      <c r="E14320">
        <v>0.673022598870056</v>
      </c>
      <c r="F14320">
        <v>0.47525539160045399</v>
      </c>
    </row>
    <row r="14321" spans="1:6">
      <c r="A14321" s="1" t="s">
        <v>28513</v>
      </c>
      <c r="B14321" t="s">
        <v>28692</v>
      </c>
      <c r="C14321" t="s">
        <v>28693</v>
      </c>
      <c r="D14321">
        <v>0.50349284599999999</v>
      </c>
      <c r="E14321">
        <v>0.66172316384180796</v>
      </c>
      <c r="F14321">
        <v>0.51642073401437705</v>
      </c>
    </row>
    <row r="14322" spans="1:6">
      <c r="A14322" s="1" t="s">
        <v>28513</v>
      </c>
      <c r="B14322" t="s">
        <v>28694</v>
      </c>
      <c r="C14322" t="s">
        <v>28695</v>
      </c>
      <c r="D14322">
        <v>0.74889551399999998</v>
      </c>
      <c r="E14322">
        <v>0.66101694915254205</v>
      </c>
      <c r="F14322">
        <v>0.36401816118047597</v>
      </c>
    </row>
    <row r="14323" spans="1:6">
      <c r="A14323" s="1" t="s">
        <v>28513</v>
      </c>
      <c r="B14323" t="s">
        <v>28696</v>
      </c>
      <c r="C14323" t="s">
        <v>28697</v>
      </c>
      <c r="D14323">
        <v>0.52479469000000001</v>
      </c>
      <c r="E14323">
        <v>0.65466101694915202</v>
      </c>
      <c r="F14323">
        <v>0.465153234960272</v>
      </c>
    </row>
    <row r="14324" spans="1:6">
      <c r="A14324" s="1" t="s">
        <v>28513</v>
      </c>
      <c r="B14324" t="s">
        <v>28698</v>
      </c>
      <c r="C14324" t="s">
        <v>28699</v>
      </c>
      <c r="D14324">
        <v>0.350842663</v>
      </c>
      <c r="E14324">
        <v>0.65466101694915202</v>
      </c>
      <c r="F14324">
        <v>0.61861520998864905</v>
      </c>
    </row>
    <row r="14325" spans="1:6">
      <c r="A14325" s="1" t="s">
        <v>28513</v>
      </c>
      <c r="B14325" t="s">
        <v>28700</v>
      </c>
      <c r="C14325" t="s">
        <v>28701</v>
      </c>
      <c r="D14325">
        <v>0.16045289800000001</v>
      </c>
      <c r="E14325">
        <v>0.653954802259887</v>
      </c>
      <c r="F14325">
        <v>0.51653424139235704</v>
      </c>
    </row>
    <row r="14326" spans="1:6">
      <c r="A14326" s="1" t="s">
        <v>28513</v>
      </c>
      <c r="B14326" t="s">
        <v>28702</v>
      </c>
      <c r="C14326" t="s">
        <v>28703</v>
      </c>
      <c r="D14326">
        <v>0.26355652899999998</v>
      </c>
      <c r="E14326">
        <v>0.653954802259887</v>
      </c>
      <c r="F14326">
        <v>0.40711312902005198</v>
      </c>
    </row>
    <row r="14327" spans="1:6">
      <c r="A14327" s="1" t="s">
        <v>28513</v>
      </c>
      <c r="B14327" t="s">
        <v>28704</v>
      </c>
      <c r="C14327" t="s">
        <v>28705</v>
      </c>
      <c r="D14327">
        <v>0.22233378500000001</v>
      </c>
      <c r="E14327">
        <v>0.65324858757062099</v>
      </c>
      <c r="F14327">
        <v>0.513356034808929</v>
      </c>
    </row>
    <row r="14328" spans="1:6">
      <c r="A14328" s="1" t="s">
        <v>28513</v>
      </c>
      <c r="B14328" t="s">
        <v>28706</v>
      </c>
      <c r="C14328" t="s">
        <v>28707</v>
      </c>
      <c r="D14328">
        <v>0.15849792800000001</v>
      </c>
      <c r="E14328">
        <v>0.64759887005649697</v>
      </c>
      <c r="F14328">
        <v>0.60109723798713499</v>
      </c>
    </row>
    <row r="14329" spans="1:6">
      <c r="A14329" s="1" t="s">
        <v>28513</v>
      </c>
      <c r="B14329" t="s">
        <v>28708</v>
      </c>
      <c r="C14329" t="s">
        <v>28709</v>
      </c>
      <c r="D14329">
        <v>0.36153180000000001</v>
      </c>
      <c r="E14329">
        <v>0.64265536723163796</v>
      </c>
      <c r="F14329">
        <v>0.41305334846765002</v>
      </c>
    </row>
    <row r="14330" spans="1:6">
      <c r="A14330" s="1" t="s">
        <v>28513</v>
      </c>
      <c r="B14330" t="s">
        <v>28710</v>
      </c>
      <c r="C14330" t="s">
        <v>28711</v>
      </c>
      <c r="D14330">
        <v>0.36054864599999997</v>
      </c>
      <c r="E14330">
        <v>0.64194915254237195</v>
      </c>
      <c r="F14330">
        <v>0.56844494892167896</v>
      </c>
    </row>
    <row r="14331" spans="1:6">
      <c r="A14331" s="1" t="s">
        <v>28513</v>
      </c>
      <c r="B14331" t="s">
        <v>28712</v>
      </c>
      <c r="C14331" t="s">
        <v>28713</v>
      </c>
      <c r="D14331">
        <v>0.44619583400000001</v>
      </c>
      <c r="E14331">
        <v>0.63700564971751406</v>
      </c>
      <c r="F14331">
        <v>0.33613318199016201</v>
      </c>
    </row>
    <row r="14332" spans="1:6">
      <c r="A14332" s="1" t="s">
        <v>28513</v>
      </c>
      <c r="B14332" t="s">
        <v>28714</v>
      </c>
      <c r="C14332" t="s">
        <v>28715</v>
      </c>
      <c r="D14332">
        <v>0.26476546499999998</v>
      </c>
      <c r="E14332">
        <v>0.63064971751412402</v>
      </c>
      <c r="F14332">
        <v>0.34146802875520199</v>
      </c>
    </row>
    <row r="14333" spans="1:6">
      <c r="A14333" s="1" t="s">
        <v>28513</v>
      </c>
      <c r="B14333" t="s">
        <v>28716</v>
      </c>
      <c r="C14333" t="s">
        <v>28717</v>
      </c>
      <c r="D14333">
        <v>0.65510232599999996</v>
      </c>
      <c r="E14333">
        <v>0.629943502824858</v>
      </c>
      <c r="F14333">
        <v>0.41861520998864898</v>
      </c>
    </row>
    <row r="14334" spans="1:6">
      <c r="A14334" s="1" t="s">
        <v>28513</v>
      </c>
      <c r="B14334" t="s">
        <v>28718</v>
      </c>
      <c r="C14334" t="s">
        <v>28719</v>
      </c>
      <c r="D14334">
        <v>0.80469137700000004</v>
      </c>
      <c r="E14334">
        <v>0.62923728813559299</v>
      </c>
      <c r="F14334">
        <v>0.51975028376844501</v>
      </c>
    </row>
    <row r="14335" spans="1:6">
      <c r="A14335" s="1" t="s">
        <v>28513</v>
      </c>
      <c r="B14335" t="s">
        <v>28720</v>
      </c>
      <c r="C14335" t="s">
        <v>28721</v>
      </c>
      <c r="D14335">
        <v>0.28729455300000001</v>
      </c>
      <c r="E14335">
        <v>0.62288135593220295</v>
      </c>
      <c r="F14335">
        <v>0.508550889141127</v>
      </c>
    </row>
    <row r="14336" spans="1:6">
      <c r="A14336" s="1" t="s">
        <v>28513</v>
      </c>
      <c r="B14336" t="s">
        <v>28722</v>
      </c>
      <c r="C14336" t="s">
        <v>28723</v>
      </c>
      <c r="D14336">
        <v>0.73549576299999997</v>
      </c>
      <c r="E14336">
        <v>0.620056497175141</v>
      </c>
      <c r="F14336">
        <v>0.441619371925841</v>
      </c>
    </row>
    <row r="14337" spans="1:6">
      <c r="A14337" s="1" t="s">
        <v>28513</v>
      </c>
      <c r="B14337" t="s">
        <v>28724</v>
      </c>
      <c r="C14337" t="s">
        <v>28725</v>
      </c>
      <c r="D14337">
        <v>0.495635981</v>
      </c>
      <c r="E14337">
        <v>0.61652542372881303</v>
      </c>
      <c r="F14337">
        <v>0.37820658342792202</v>
      </c>
    </row>
    <row r="14338" spans="1:6">
      <c r="A14338" s="1" t="s">
        <v>28513</v>
      </c>
      <c r="B14338" t="s">
        <v>28726</v>
      </c>
      <c r="C14338" t="s">
        <v>28727</v>
      </c>
      <c r="D14338">
        <v>0.46031821899999997</v>
      </c>
      <c r="E14338">
        <v>0.60946327683615797</v>
      </c>
      <c r="F14338">
        <v>0.34574347332576599</v>
      </c>
    </row>
    <row r="14339" spans="1:6">
      <c r="A14339" s="1" t="s">
        <v>28513</v>
      </c>
      <c r="B14339" t="s">
        <v>28728</v>
      </c>
      <c r="C14339" t="s">
        <v>28729</v>
      </c>
      <c r="D14339">
        <v>0.55952295200000002</v>
      </c>
      <c r="E14339">
        <v>0.57627118644067798</v>
      </c>
      <c r="F14339">
        <v>0.464737041241014</v>
      </c>
    </row>
    <row r="14340" spans="1:6">
      <c r="A14340" s="1" t="s">
        <v>28513</v>
      </c>
      <c r="B14340" t="s">
        <v>28730</v>
      </c>
      <c r="C14340" t="s">
        <v>28731</v>
      </c>
      <c r="D14340">
        <v>-0.138078808</v>
      </c>
      <c r="E14340">
        <v>0.57344632768361503</v>
      </c>
      <c r="F14340">
        <v>0.652024214907302</v>
      </c>
    </row>
    <row r="14341" spans="1:6">
      <c r="A14341" s="1" t="s">
        <v>28513</v>
      </c>
      <c r="B14341" t="s">
        <v>28732</v>
      </c>
      <c r="C14341" t="s">
        <v>28733</v>
      </c>
      <c r="D14341">
        <v>-9.6452838999999999E-2</v>
      </c>
      <c r="E14341">
        <v>0.57274011299435001</v>
      </c>
      <c r="F14341">
        <v>0.49617858494135397</v>
      </c>
    </row>
    <row r="14342" spans="1:6">
      <c r="A14342" s="1" t="s">
        <v>28513</v>
      </c>
      <c r="B14342" t="s">
        <v>28734</v>
      </c>
      <c r="C14342" t="s">
        <v>28735</v>
      </c>
      <c r="D14342">
        <v>0.149351497</v>
      </c>
      <c r="E14342">
        <v>0.572033898305084</v>
      </c>
      <c r="F14342">
        <v>0.46333711691259899</v>
      </c>
    </row>
    <row r="14343" spans="1:6">
      <c r="A14343" s="1" t="s">
        <v>28513</v>
      </c>
      <c r="B14343" t="s">
        <v>28736</v>
      </c>
      <c r="C14343" t="s">
        <v>28737</v>
      </c>
      <c r="D14343">
        <v>-0.25897608</v>
      </c>
      <c r="E14343">
        <v>0.53813559322033899</v>
      </c>
      <c r="F14343">
        <v>0.58013620885357498</v>
      </c>
    </row>
    <row r="14344" spans="1:6">
      <c r="A14344" s="1" t="s">
        <v>28513</v>
      </c>
      <c r="B14344" t="s">
        <v>28738</v>
      </c>
      <c r="C14344" t="s">
        <v>28739</v>
      </c>
      <c r="D14344">
        <v>-0.26402371099999999</v>
      </c>
      <c r="E14344">
        <v>0.53107344632768305</v>
      </c>
      <c r="F14344">
        <v>0.56182368520620496</v>
      </c>
    </row>
    <row r="14345" spans="1:6">
      <c r="A14345" s="1" t="s">
        <v>28513</v>
      </c>
      <c r="B14345" t="s">
        <v>28740</v>
      </c>
      <c r="C14345" t="s">
        <v>28741</v>
      </c>
      <c r="D14345">
        <v>0.61533732799999996</v>
      </c>
      <c r="E14345">
        <v>0.52612994350282405</v>
      </c>
      <c r="F14345">
        <v>0.50726447219069204</v>
      </c>
    </row>
    <row r="14346" spans="1:6">
      <c r="A14346" s="1" t="s">
        <v>28513</v>
      </c>
      <c r="B14346" t="s">
        <v>28742</v>
      </c>
      <c r="C14346" t="s">
        <v>28743</v>
      </c>
      <c r="D14346">
        <v>-0.38074009800000003</v>
      </c>
      <c r="E14346">
        <v>0.52542372881355903</v>
      </c>
      <c r="F14346">
        <v>0.64086265607264403</v>
      </c>
    </row>
    <row r="14347" spans="1:6">
      <c r="A14347" s="1" t="s">
        <v>28513</v>
      </c>
      <c r="B14347" t="s">
        <v>28744</v>
      </c>
      <c r="C14347" t="s">
        <v>28745</v>
      </c>
      <c r="D14347">
        <v>-0.124098943</v>
      </c>
      <c r="E14347">
        <v>0.52542372881355903</v>
      </c>
      <c r="F14347">
        <v>0.71623155505107805</v>
      </c>
    </row>
    <row r="14348" spans="1:6">
      <c r="A14348" s="1" t="s">
        <v>28513</v>
      </c>
      <c r="B14348" t="s">
        <v>28746</v>
      </c>
      <c r="C14348" t="s">
        <v>28747</v>
      </c>
      <c r="D14348">
        <v>1.4554763E-2</v>
      </c>
      <c r="E14348">
        <v>0.52048022598870003</v>
      </c>
      <c r="F14348">
        <v>0.50650775633749501</v>
      </c>
    </row>
    <row r="14349" spans="1:6">
      <c r="A14349" s="1" t="s">
        <v>28513</v>
      </c>
      <c r="B14349" t="s">
        <v>28748</v>
      </c>
      <c r="C14349" t="s">
        <v>28749</v>
      </c>
      <c r="D14349">
        <v>-0.18819776899999999</v>
      </c>
      <c r="E14349">
        <v>0.51412429378530999</v>
      </c>
      <c r="F14349">
        <v>0.70658342792281403</v>
      </c>
    </row>
    <row r="14350" spans="1:6">
      <c r="A14350" s="1" t="s">
        <v>28513</v>
      </c>
      <c r="B14350" t="s">
        <v>28750</v>
      </c>
      <c r="C14350" t="s">
        <v>28751</v>
      </c>
      <c r="D14350">
        <v>-0.73355531900000004</v>
      </c>
      <c r="E14350">
        <v>0.51129943502824804</v>
      </c>
      <c r="F14350">
        <v>0.64737041241013904</v>
      </c>
    </row>
    <row r="14351" spans="1:6">
      <c r="A14351" s="1" t="s">
        <v>28513</v>
      </c>
      <c r="B14351" t="s">
        <v>28752</v>
      </c>
      <c r="C14351" t="s">
        <v>28753</v>
      </c>
      <c r="D14351">
        <v>-0.27206576500000001</v>
      </c>
      <c r="E14351">
        <v>0.504943502824858</v>
      </c>
      <c r="F14351">
        <v>0.52126371547483896</v>
      </c>
    </row>
    <row r="14352" spans="1:6">
      <c r="A14352" s="1" t="s">
        <v>28513</v>
      </c>
      <c r="B14352" t="s">
        <v>28754</v>
      </c>
      <c r="C14352" t="s">
        <v>28755</v>
      </c>
      <c r="D14352">
        <v>-0.24961252</v>
      </c>
      <c r="E14352">
        <v>0.50423728813559299</v>
      </c>
      <c r="F14352">
        <v>0.572455542943624</v>
      </c>
    </row>
    <row r="14353" spans="1:6">
      <c r="A14353" s="1" t="s">
        <v>28513</v>
      </c>
      <c r="B14353" t="s">
        <v>28756</v>
      </c>
      <c r="C14353" t="s">
        <v>28757</v>
      </c>
      <c r="D14353">
        <v>0.38609057600000002</v>
      </c>
      <c r="E14353">
        <v>0.50353107344632697</v>
      </c>
      <c r="F14353">
        <v>0.44615966704502402</v>
      </c>
    </row>
    <row r="14354" spans="1:6">
      <c r="A14354" s="1" t="s">
        <v>28513</v>
      </c>
      <c r="B14354" t="s">
        <v>28758</v>
      </c>
      <c r="C14354" t="s">
        <v>28759</v>
      </c>
      <c r="D14354">
        <v>0.91207948000000005</v>
      </c>
      <c r="E14354">
        <v>0.5</v>
      </c>
      <c r="F14354">
        <v>0.50571320469163805</v>
      </c>
    </row>
    <row r="14355" spans="1:6">
      <c r="A14355" s="1" t="s">
        <v>28513</v>
      </c>
      <c r="B14355" t="s">
        <v>28760</v>
      </c>
      <c r="C14355" t="s">
        <v>28761</v>
      </c>
      <c r="D14355">
        <v>0.235769751</v>
      </c>
      <c r="E14355">
        <v>0.49929378531073398</v>
      </c>
      <c r="F14355">
        <v>0.42447975785092701</v>
      </c>
    </row>
    <row r="14356" spans="1:6">
      <c r="A14356" s="1" t="s">
        <v>28513</v>
      </c>
      <c r="B14356" t="s">
        <v>28762</v>
      </c>
      <c r="C14356" t="s">
        <v>28763</v>
      </c>
      <c r="D14356">
        <v>6.7559254999999999E-2</v>
      </c>
      <c r="E14356">
        <v>0.49858757062146802</v>
      </c>
      <c r="F14356">
        <v>0.401362088535754</v>
      </c>
    </row>
    <row r="14357" spans="1:6">
      <c r="A14357" s="1" t="s">
        <v>28513</v>
      </c>
      <c r="B14357" t="s">
        <v>28764</v>
      </c>
      <c r="C14357" t="s">
        <v>28765</v>
      </c>
      <c r="D14357">
        <v>7.4454250000000003E-3</v>
      </c>
      <c r="E14357">
        <v>0.49788135593220301</v>
      </c>
      <c r="F14357">
        <v>0.422360953461975</v>
      </c>
    </row>
    <row r="14358" spans="1:6">
      <c r="A14358" s="1" t="s">
        <v>28513</v>
      </c>
      <c r="B14358" t="s">
        <v>28766</v>
      </c>
      <c r="C14358" t="s">
        <v>28767</v>
      </c>
      <c r="D14358">
        <v>0.15607452299999999</v>
      </c>
      <c r="E14358">
        <v>0.49717514124293699</v>
      </c>
      <c r="F14358">
        <v>0.50151343170639395</v>
      </c>
    </row>
    <row r="14359" spans="1:6">
      <c r="A14359" s="1" t="s">
        <v>28513</v>
      </c>
      <c r="B14359" t="s">
        <v>28768</v>
      </c>
      <c r="C14359" t="s">
        <v>28769</v>
      </c>
      <c r="D14359">
        <v>-0.56377009199999994</v>
      </c>
      <c r="E14359">
        <v>0.492937853107344</v>
      </c>
      <c r="F14359">
        <v>0.55565645100264804</v>
      </c>
    </row>
    <row r="14360" spans="1:6">
      <c r="A14360" s="1" t="s">
        <v>28513</v>
      </c>
      <c r="B14360" t="s">
        <v>28770</v>
      </c>
      <c r="C14360" t="s">
        <v>28771</v>
      </c>
      <c r="D14360">
        <v>-0.413982613</v>
      </c>
      <c r="E14360">
        <v>0.48446327683615797</v>
      </c>
      <c r="F14360">
        <v>0.57480136208853505</v>
      </c>
    </row>
    <row r="14361" spans="1:6">
      <c r="A14361" s="1" t="s">
        <v>28513</v>
      </c>
      <c r="B14361" t="s">
        <v>28772</v>
      </c>
      <c r="C14361" t="s">
        <v>28773</v>
      </c>
      <c r="D14361">
        <v>-0.62067468100000001</v>
      </c>
      <c r="E14361">
        <v>0.48234463276836098</v>
      </c>
      <c r="F14361">
        <v>0.58891411275066197</v>
      </c>
    </row>
    <row r="14362" spans="1:6">
      <c r="A14362" s="1" t="s">
        <v>28513</v>
      </c>
      <c r="B14362" t="s">
        <v>28774</v>
      </c>
      <c r="C14362" t="s">
        <v>28775</v>
      </c>
      <c r="D14362">
        <v>-0.41532001899999998</v>
      </c>
      <c r="E14362">
        <v>0.47387005649717501</v>
      </c>
      <c r="F14362">
        <v>0.62924706772606798</v>
      </c>
    </row>
    <row r="14363" spans="1:6">
      <c r="A14363" s="1" t="s">
        <v>28513</v>
      </c>
      <c r="B14363" t="s">
        <v>28776</v>
      </c>
      <c r="C14363" t="s">
        <v>28777</v>
      </c>
      <c r="D14363">
        <v>-0.450971497</v>
      </c>
      <c r="E14363">
        <v>0.46610169491525399</v>
      </c>
      <c r="F14363">
        <v>0.65944003026863396</v>
      </c>
    </row>
    <row r="14364" spans="1:6">
      <c r="A14364" s="1" t="s">
        <v>28513</v>
      </c>
      <c r="B14364" t="s">
        <v>28778</v>
      </c>
      <c r="C14364" t="s">
        <v>28779</v>
      </c>
      <c r="D14364">
        <v>-0.35042837700000001</v>
      </c>
      <c r="E14364">
        <v>0.463983050847457</v>
      </c>
      <c r="F14364">
        <v>0.73121452894438099</v>
      </c>
    </row>
    <row r="14365" spans="1:6">
      <c r="A14365" s="1" t="s">
        <v>28513</v>
      </c>
      <c r="B14365" t="s">
        <v>28780</v>
      </c>
      <c r="C14365" t="s">
        <v>28781</v>
      </c>
      <c r="D14365">
        <v>-0.76990357799999998</v>
      </c>
      <c r="E14365">
        <v>0.46115819209039499</v>
      </c>
      <c r="F14365">
        <v>0.61918274687854702</v>
      </c>
    </row>
    <row r="14366" spans="1:6">
      <c r="A14366" s="1" t="s">
        <v>28513</v>
      </c>
      <c r="B14366" t="s">
        <v>28782</v>
      </c>
      <c r="C14366" t="s">
        <v>28783</v>
      </c>
      <c r="D14366">
        <v>-0.32206111900000001</v>
      </c>
      <c r="E14366">
        <v>0.43573446327683601</v>
      </c>
      <c r="F14366">
        <v>0.40650775633749497</v>
      </c>
    </row>
    <row r="14367" spans="1:6">
      <c r="A14367" s="1" t="s">
        <v>28513</v>
      </c>
      <c r="B14367" t="s">
        <v>28784</v>
      </c>
      <c r="C14367" t="s">
        <v>28785</v>
      </c>
      <c r="D14367">
        <v>-0.516011412</v>
      </c>
      <c r="E14367">
        <v>0.43502824858757</v>
      </c>
      <c r="F14367">
        <v>0.42788497919031399</v>
      </c>
    </row>
    <row r="14368" spans="1:6">
      <c r="A14368" s="1" t="s">
        <v>28513</v>
      </c>
      <c r="B14368" t="s">
        <v>28786</v>
      </c>
      <c r="C14368" t="s">
        <v>28787</v>
      </c>
      <c r="D14368">
        <v>-0.21506720400000001</v>
      </c>
      <c r="E14368">
        <v>0.43502824858757</v>
      </c>
      <c r="F14368">
        <v>0.53537646613696499</v>
      </c>
    </row>
    <row r="14369" spans="1:6">
      <c r="A14369" s="1" t="s">
        <v>28513</v>
      </c>
      <c r="B14369" t="s">
        <v>28788</v>
      </c>
      <c r="C14369" t="s">
        <v>28789</v>
      </c>
      <c r="D14369">
        <v>-0.44849229899999998</v>
      </c>
      <c r="E14369">
        <v>0.43432203389830498</v>
      </c>
      <c r="F14369">
        <v>0.57423382519863697</v>
      </c>
    </row>
    <row r="14370" spans="1:6">
      <c r="A14370" s="1" t="s">
        <v>28513</v>
      </c>
      <c r="B14370" t="s">
        <v>28790</v>
      </c>
      <c r="C14370" t="s">
        <v>28791</v>
      </c>
      <c r="D14370">
        <v>-0.31091041699999999</v>
      </c>
      <c r="E14370">
        <v>0.430084745762711</v>
      </c>
      <c r="F14370">
        <v>0.57779038970866403</v>
      </c>
    </row>
    <row r="14371" spans="1:6">
      <c r="A14371" s="1" t="s">
        <v>28513</v>
      </c>
      <c r="B14371" t="s">
        <v>28792</v>
      </c>
      <c r="C14371" t="s">
        <v>28793</v>
      </c>
      <c r="D14371">
        <v>-0.62299322300000004</v>
      </c>
      <c r="E14371">
        <v>0.39759887005649702</v>
      </c>
      <c r="F14371">
        <v>0.56666666666666599</v>
      </c>
    </row>
    <row r="14372" spans="1:6">
      <c r="A14372" s="1" t="s">
        <v>28513</v>
      </c>
      <c r="B14372" t="s">
        <v>28794</v>
      </c>
      <c r="C14372" t="s">
        <v>28795</v>
      </c>
      <c r="D14372">
        <v>-0.26774163699999998</v>
      </c>
      <c r="E14372">
        <v>0.39689265536723101</v>
      </c>
      <c r="F14372">
        <v>0.56727203934922399</v>
      </c>
    </row>
    <row r="14373" spans="1:6">
      <c r="A14373" s="1" t="s">
        <v>28513</v>
      </c>
      <c r="B14373" t="s">
        <v>28796</v>
      </c>
      <c r="C14373" t="s">
        <v>28797</v>
      </c>
      <c r="D14373">
        <v>-5.6813916999999999E-2</v>
      </c>
      <c r="E14373">
        <v>0.38983050847457601</v>
      </c>
      <c r="F14373">
        <v>0.53083617101778202</v>
      </c>
    </row>
    <row r="14374" spans="1:6">
      <c r="A14374" s="1" t="s">
        <v>28513</v>
      </c>
      <c r="B14374" t="s">
        <v>28798</v>
      </c>
      <c r="C14374" t="s">
        <v>28799</v>
      </c>
      <c r="D14374">
        <v>-0.88527894500000004</v>
      </c>
      <c r="E14374">
        <v>0.387005649717514</v>
      </c>
      <c r="F14374">
        <v>0.63893303064699103</v>
      </c>
    </row>
    <row r="14375" spans="1:6">
      <c r="A14375" s="1" t="s">
        <v>28513</v>
      </c>
      <c r="B14375" t="s">
        <v>28800</v>
      </c>
      <c r="C14375" t="s">
        <v>28801</v>
      </c>
      <c r="D14375">
        <v>-0.382929884</v>
      </c>
      <c r="E14375">
        <v>0.38276836158192001</v>
      </c>
      <c r="F14375">
        <v>0.44718123344684002</v>
      </c>
    </row>
    <row r="14376" spans="1:6">
      <c r="A14376" s="1" t="s">
        <v>28513</v>
      </c>
      <c r="B14376" t="s">
        <v>28802</v>
      </c>
      <c r="C14376" t="s">
        <v>28803</v>
      </c>
      <c r="D14376">
        <v>-0.64395959800000002</v>
      </c>
      <c r="E14376">
        <v>0.35946327683615797</v>
      </c>
      <c r="F14376">
        <v>0.60344305713204704</v>
      </c>
    </row>
    <row r="14377" spans="1:6">
      <c r="A14377" s="1" t="s">
        <v>28513</v>
      </c>
      <c r="B14377" t="s">
        <v>28804</v>
      </c>
      <c r="C14377" t="s">
        <v>28805</v>
      </c>
      <c r="D14377">
        <v>-0.173513205</v>
      </c>
      <c r="E14377">
        <v>0.35451977401129903</v>
      </c>
      <c r="F14377">
        <v>0.549110858872493</v>
      </c>
    </row>
    <row r="14378" spans="1:6">
      <c r="A14378" s="1" t="s">
        <v>28513</v>
      </c>
      <c r="B14378" t="s">
        <v>28806</v>
      </c>
      <c r="C14378" t="s">
        <v>28807</v>
      </c>
      <c r="D14378">
        <v>-0.54018818400000002</v>
      </c>
      <c r="E14378">
        <v>0.35381355932203301</v>
      </c>
      <c r="F14378">
        <v>0.62167990919409699</v>
      </c>
    </row>
    <row r="14379" spans="1:6">
      <c r="A14379" s="1" t="s">
        <v>28513</v>
      </c>
      <c r="B14379" t="s">
        <v>28808</v>
      </c>
      <c r="C14379" t="s">
        <v>28809</v>
      </c>
      <c r="D14379">
        <v>-0.51256216499999996</v>
      </c>
      <c r="E14379">
        <v>0.33827683615819198</v>
      </c>
      <c r="F14379">
        <v>0.52860385925085096</v>
      </c>
    </row>
    <row r="14380" spans="1:6">
      <c r="A14380" s="1" t="s">
        <v>28513</v>
      </c>
      <c r="B14380" t="s">
        <v>28810</v>
      </c>
      <c r="C14380" t="s">
        <v>28811</v>
      </c>
      <c r="D14380">
        <v>-0.23514765300000001</v>
      </c>
      <c r="E14380">
        <v>0.319915254237288</v>
      </c>
      <c r="F14380">
        <v>0.58989784335981799</v>
      </c>
    </row>
    <row r="14381" spans="1:6">
      <c r="A14381" s="1" t="s">
        <v>28513</v>
      </c>
      <c r="B14381" t="s">
        <v>28812</v>
      </c>
      <c r="C14381" t="s">
        <v>28813</v>
      </c>
      <c r="D14381">
        <v>-0.27841326599999999</v>
      </c>
      <c r="E14381">
        <v>0.31920903954802199</v>
      </c>
      <c r="F14381">
        <v>0.52788497919031396</v>
      </c>
    </row>
    <row r="14382" spans="1:6">
      <c r="A14382" s="1" t="s">
        <v>28513</v>
      </c>
      <c r="B14382" t="s">
        <v>28814</v>
      </c>
      <c r="C14382" t="s">
        <v>28815</v>
      </c>
      <c r="D14382">
        <v>2.5059178000000001E-2</v>
      </c>
      <c r="E14382">
        <v>0.31073446327683601</v>
      </c>
      <c r="F14382">
        <v>0.57090427544457001</v>
      </c>
    </row>
    <row r="14383" spans="1:6">
      <c r="A14383" s="1" t="s">
        <v>28513</v>
      </c>
      <c r="B14383" t="s">
        <v>28816</v>
      </c>
      <c r="C14383" t="s">
        <v>28817</v>
      </c>
      <c r="D14383">
        <v>2.2289863E-2</v>
      </c>
      <c r="E14383">
        <v>0.30932203389830498</v>
      </c>
      <c r="F14383">
        <v>0.61108588724933699</v>
      </c>
    </row>
    <row r="14384" spans="1:6">
      <c r="A14384" s="1" t="s">
        <v>28513</v>
      </c>
      <c r="B14384" t="s">
        <v>28818</v>
      </c>
      <c r="C14384" t="s">
        <v>28819</v>
      </c>
      <c r="D14384">
        <v>-0.34188469399999999</v>
      </c>
      <c r="E14384">
        <v>0.30861581920903902</v>
      </c>
      <c r="F14384">
        <v>0.51350737797956802</v>
      </c>
    </row>
    <row r="14385" spans="1:6">
      <c r="A14385" s="1" t="s">
        <v>28513</v>
      </c>
      <c r="B14385" t="s">
        <v>28820</v>
      </c>
      <c r="C14385" t="s">
        <v>28821</v>
      </c>
      <c r="D14385">
        <v>-0.31181573800000001</v>
      </c>
      <c r="E14385">
        <v>0.30790960451977401</v>
      </c>
      <c r="F14385">
        <v>0.54211123723041899</v>
      </c>
    </row>
    <row r="14386" spans="1:6">
      <c r="A14386" s="1" t="s">
        <v>28513</v>
      </c>
      <c r="B14386" t="s">
        <v>28822</v>
      </c>
      <c r="C14386" t="s">
        <v>28823</v>
      </c>
      <c r="D14386">
        <v>-0.29934464100000002</v>
      </c>
      <c r="E14386">
        <v>0.298022598870056</v>
      </c>
      <c r="F14386">
        <v>0.53371169125993101</v>
      </c>
    </row>
    <row r="14387" spans="1:6">
      <c r="A14387" s="1" t="s">
        <v>28513</v>
      </c>
      <c r="B14387" t="s">
        <v>28824</v>
      </c>
      <c r="C14387" t="s">
        <v>28825</v>
      </c>
      <c r="D14387">
        <v>-0.35266686400000002</v>
      </c>
      <c r="E14387">
        <v>0.29731638418079098</v>
      </c>
      <c r="F14387">
        <v>0.59258418463866802</v>
      </c>
    </row>
    <row r="14388" spans="1:6">
      <c r="A14388" s="1" t="s">
        <v>28513</v>
      </c>
      <c r="B14388" t="s">
        <v>28826</v>
      </c>
      <c r="C14388" t="s">
        <v>28827</v>
      </c>
      <c r="D14388">
        <v>-9.0680432000000005E-2</v>
      </c>
      <c r="E14388">
        <v>0.29661016949152502</v>
      </c>
      <c r="F14388">
        <v>0.663942489595157</v>
      </c>
    </row>
    <row r="14389" spans="1:6">
      <c r="A14389" s="1" t="s">
        <v>28513</v>
      </c>
      <c r="B14389" t="s">
        <v>28828</v>
      </c>
      <c r="C14389" t="s">
        <v>28829</v>
      </c>
      <c r="D14389">
        <v>-0.30422038299999998</v>
      </c>
      <c r="E14389">
        <v>0.29378531073446301</v>
      </c>
      <c r="F14389">
        <v>0.64528944381384701</v>
      </c>
    </row>
    <row r="14390" spans="1:6">
      <c r="A14390" s="1" t="s">
        <v>28513</v>
      </c>
      <c r="B14390" t="s">
        <v>28830</v>
      </c>
      <c r="C14390" t="s">
        <v>28831</v>
      </c>
      <c r="D14390">
        <v>-0.292233572</v>
      </c>
      <c r="E14390">
        <v>0.28884180790960401</v>
      </c>
      <c r="F14390">
        <v>0.56678017404464598</v>
      </c>
    </row>
    <row r="14391" spans="1:6">
      <c r="A14391" s="1" t="s">
        <v>28513</v>
      </c>
      <c r="B14391" t="s">
        <v>28832</v>
      </c>
      <c r="C14391" t="s">
        <v>28833</v>
      </c>
      <c r="D14391">
        <v>5.3044445000000003E-2</v>
      </c>
      <c r="E14391">
        <v>0.28813559322033899</v>
      </c>
      <c r="F14391">
        <v>0.59572455542943603</v>
      </c>
    </row>
    <row r="14392" spans="1:6">
      <c r="A14392" s="1" t="s">
        <v>28513</v>
      </c>
      <c r="B14392" t="s">
        <v>28834</v>
      </c>
      <c r="C14392" t="s">
        <v>28835</v>
      </c>
      <c r="D14392">
        <v>0.21231456400000001</v>
      </c>
      <c r="E14392">
        <v>0.28319209039547999</v>
      </c>
      <c r="F14392">
        <v>0.46167234203556501</v>
      </c>
    </row>
    <row r="14393" spans="1:6">
      <c r="A14393" s="1" t="s">
        <v>28513</v>
      </c>
      <c r="B14393" t="s">
        <v>28836</v>
      </c>
      <c r="C14393" t="s">
        <v>28837</v>
      </c>
      <c r="D14393">
        <v>8.7020198000000007E-2</v>
      </c>
      <c r="E14393">
        <v>0.281073446327683</v>
      </c>
      <c r="F14393">
        <v>0.68543321982595495</v>
      </c>
    </row>
    <row r="14394" spans="1:6">
      <c r="A14394" s="1" t="s">
        <v>28513</v>
      </c>
      <c r="B14394" t="s">
        <v>28838</v>
      </c>
      <c r="C14394" t="s">
        <v>28839</v>
      </c>
      <c r="D14394">
        <v>-0.15268473399999999</v>
      </c>
      <c r="E14394">
        <v>0.27471751412429302</v>
      </c>
      <c r="F14394">
        <v>0.456791524782444</v>
      </c>
    </row>
    <row r="14395" spans="1:6">
      <c r="A14395" s="1" t="s">
        <v>28513</v>
      </c>
      <c r="B14395" t="s">
        <v>28840</v>
      </c>
      <c r="C14395" t="s">
        <v>28841</v>
      </c>
      <c r="D14395">
        <v>-0.12081631299999999</v>
      </c>
      <c r="E14395">
        <v>0.274011299435028</v>
      </c>
      <c r="F14395">
        <v>0.47722285281876597</v>
      </c>
    </row>
    <row r="14396" spans="1:6">
      <c r="A14396" s="1" t="s">
        <v>28513</v>
      </c>
      <c r="B14396" t="s">
        <v>28842</v>
      </c>
      <c r="C14396" t="s">
        <v>28843</v>
      </c>
      <c r="D14396">
        <v>-0.47011687699999999</v>
      </c>
      <c r="E14396">
        <v>0.27330508474576198</v>
      </c>
      <c r="F14396">
        <v>0.67101778282254998</v>
      </c>
    </row>
    <row r="14397" spans="1:6">
      <c r="A14397" s="1" t="s">
        <v>28513</v>
      </c>
      <c r="B14397" t="s">
        <v>28844</v>
      </c>
      <c r="C14397" t="s">
        <v>28845</v>
      </c>
      <c r="D14397">
        <v>-0.19594268400000001</v>
      </c>
      <c r="E14397">
        <v>0.27259887005649702</v>
      </c>
      <c r="F14397">
        <v>0.66602345819144904</v>
      </c>
    </row>
    <row r="14398" spans="1:6">
      <c r="A14398" s="1" t="s">
        <v>28513</v>
      </c>
      <c r="B14398" t="s">
        <v>28846</v>
      </c>
      <c r="C14398" t="s">
        <v>28847</v>
      </c>
      <c r="D14398">
        <v>-1.1979996999999999E-2</v>
      </c>
      <c r="E14398">
        <v>0.269067796610169</v>
      </c>
      <c r="F14398">
        <v>0.42648505486189903</v>
      </c>
    </row>
    <row r="14399" spans="1:6">
      <c r="A14399" s="1" t="s">
        <v>28513</v>
      </c>
      <c r="B14399" t="s">
        <v>28848</v>
      </c>
      <c r="C14399" t="s">
        <v>28849</v>
      </c>
      <c r="D14399">
        <v>0.55248599700000001</v>
      </c>
      <c r="E14399">
        <v>0.26483050847457601</v>
      </c>
      <c r="F14399">
        <v>0.50669693530079396</v>
      </c>
    </row>
    <row r="14400" spans="1:6">
      <c r="A14400" s="1" t="s">
        <v>28513</v>
      </c>
      <c r="B14400" t="s">
        <v>28850</v>
      </c>
      <c r="C14400" t="s">
        <v>28851</v>
      </c>
      <c r="D14400">
        <v>0.56595115900000004</v>
      </c>
      <c r="E14400">
        <v>0.26412429378530999</v>
      </c>
      <c r="F14400">
        <v>0.41687476352629499</v>
      </c>
    </row>
    <row r="14401" spans="1:6">
      <c r="A14401" s="1" t="s">
        <v>28513</v>
      </c>
      <c r="B14401" t="s">
        <v>28852</v>
      </c>
      <c r="C14401" t="s">
        <v>28853</v>
      </c>
      <c r="D14401">
        <v>7.7022160000000006E-2</v>
      </c>
      <c r="E14401">
        <v>0.262005649717514</v>
      </c>
      <c r="F14401">
        <v>0.61592886870979902</v>
      </c>
    </row>
    <row r="14402" spans="1:6">
      <c r="A14402" s="1" t="s">
        <v>28513</v>
      </c>
      <c r="B14402" t="s">
        <v>28854</v>
      </c>
      <c r="C14402" t="s">
        <v>28855</v>
      </c>
      <c r="D14402">
        <v>-4.3668204000000002E-2</v>
      </c>
      <c r="E14402">
        <v>0.26059322033898302</v>
      </c>
      <c r="F14402">
        <v>0.57037457434733196</v>
      </c>
    </row>
    <row r="14403" spans="1:6">
      <c r="A14403" s="1" t="s">
        <v>28513</v>
      </c>
      <c r="B14403" t="s">
        <v>28856</v>
      </c>
      <c r="C14403" t="s">
        <v>28857</v>
      </c>
      <c r="D14403">
        <v>-0.83242409799999995</v>
      </c>
      <c r="E14403">
        <v>0.25988700564971701</v>
      </c>
      <c r="F14403">
        <v>0.71483163072266298</v>
      </c>
    </row>
    <row r="14404" spans="1:6">
      <c r="A14404" s="1" t="s">
        <v>28513</v>
      </c>
      <c r="B14404" t="s">
        <v>28858</v>
      </c>
      <c r="C14404" t="s">
        <v>28859</v>
      </c>
      <c r="D14404">
        <v>5.8013780000000001E-2</v>
      </c>
      <c r="E14404">
        <v>0.25141242937853098</v>
      </c>
      <c r="F14404">
        <v>0.43601967461218299</v>
      </c>
    </row>
    <row r="14405" spans="1:6">
      <c r="A14405" s="1" t="s">
        <v>28513</v>
      </c>
      <c r="B14405" t="s">
        <v>28860</v>
      </c>
      <c r="C14405" t="s">
        <v>28861</v>
      </c>
      <c r="D14405">
        <v>-1.0150566E-2</v>
      </c>
      <c r="E14405">
        <v>0.24929378531073401</v>
      </c>
      <c r="F14405">
        <v>0.42447975785092701</v>
      </c>
    </row>
    <row r="14406" spans="1:6">
      <c r="A14406" s="1" t="s">
        <v>28513</v>
      </c>
      <c r="B14406" t="s">
        <v>28862</v>
      </c>
      <c r="C14406" t="s">
        <v>28863</v>
      </c>
      <c r="D14406">
        <v>-0.39818740600000002</v>
      </c>
      <c r="E14406">
        <v>0.245056497175141</v>
      </c>
      <c r="F14406">
        <v>0.42307983352251199</v>
      </c>
    </row>
    <row r="14407" spans="1:6">
      <c r="A14407" s="1" t="s">
        <v>28513</v>
      </c>
      <c r="B14407" t="s">
        <v>28864</v>
      </c>
      <c r="C14407" t="s">
        <v>28865</v>
      </c>
      <c r="D14407">
        <v>0.101762636</v>
      </c>
      <c r="E14407">
        <v>0.241525423728813</v>
      </c>
      <c r="F14407">
        <v>0.36704502459326499</v>
      </c>
    </row>
    <row r="14408" spans="1:6">
      <c r="A14408" s="1" t="s">
        <v>28513</v>
      </c>
      <c r="B14408" t="s">
        <v>28866</v>
      </c>
      <c r="C14408" t="s">
        <v>28867</v>
      </c>
      <c r="D14408">
        <v>0.369966087</v>
      </c>
      <c r="E14408">
        <v>0.24081920903954801</v>
      </c>
      <c r="F14408">
        <v>0.335944003026863</v>
      </c>
    </row>
    <row r="14409" spans="1:6">
      <c r="A14409" s="1" t="s">
        <v>28513</v>
      </c>
      <c r="B14409" t="s">
        <v>28868</v>
      </c>
      <c r="C14409" t="s">
        <v>28869</v>
      </c>
      <c r="D14409">
        <v>-0.167870347</v>
      </c>
      <c r="E14409">
        <v>0.23516949152542299</v>
      </c>
      <c r="F14409">
        <v>0.43291713961407402</v>
      </c>
    </row>
    <row r="14410" spans="1:6">
      <c r="A14410" s="1" t="s">
        <v>28513</v>
      </c>
      <c r="B14410" t="s">
        <v>28870</v>
      </c>
      <c r="C14410" t="s">
        <v>28871</v>
      </c>
      <c r="D14410">
        <v>-0.34154799800000002</v>
      </c>
      <c r="E14410">
        <v>0.234463276836158</v>
      </c>
      <c r="F14410">
        <v>0.41956110480514502</v>
      </c>
    </row>
    <row r="14411" spans="1:6">
      <c r="A14411" s="1" t="s">
        <v>28513</v>
      </c>
      <c r="B14411" t="s">
        <v>28872</v>
      </c>
      <c r="C14411" t="s">
        <v>28873</v>
      </c>
      <c r="D14411">
        <v>0.71894940100000004</v>
      </c>
      <c r="E14411">
        <v>0.23375706214689199</v>
      </c>
      <c r="F14411">
        <v>0.36560726447219</v>
      </c>
    </row>
    <row r="14412" spans="1:6">
      <c r="A14412" s="1" t="s">
        <v>28513</v>
      </c>
      <c r="B14412" t="s">
        <v>28874</v>
      </c>
      <c r="C14412" t="s">
        <v>28875</v>
      </c>
      <c r="D14412">
        <v>-0.287358053</v>
      </c>
      <c r="E14412">
        <v>0.233050847457627</v>
      </c>
      <c r="F14412">
        <v>0.48732500945894802</v>
      </c>
    </row>
    <row r="14413" spans="1:6">
      <c r="A14413" s="1" t="s">
        <v>28513</v>
      </c>
      <c r="B14413" t="s">
        <v>28876</v>
      </c>
      <c r="C14413" t="s">
        <v>28877</v>
      </c>
      <c r="D14413">
        <v>4.0678802E-2</v>
      </c>
      <c r="E14413">
        <v>0.23093220338983</v>
      </c>
      <c r="F14413">
        <v>0.51116155883465697</v>
      </c>
    </row>
    <row r="14414" spans="1:6">
      <c r="A14414" s="1" t="s">
        <v>28513</v>
      </c>
      <c r="B14414" t="s">
        <v>28878</v>
      </c>
      <c r="C14414" t="s">
        <v>28879</v>
      </c>
      <c r="D14414">
        <v>5.0420412999999997E-2</v>
      </c>
      <c r="E14414">
        <v>0.21963276836158099</v>
      </c>
      <c r="F14414">
        <v>0.50295119182746795</v>
      </c>
    </row>
    <row r="14415" spans="1:6">
      <c r="A14415" s="1" t="s">
        <v>28513</v>
      </c>
      <c r="B14415" t="s">
        <v>28880</v>
      </c>
      <c r="C14415" t="s">
        <v>28881</v>
      </c>
      <c r="D14415">
        <v>0.241410453</v>
      </c>
      <c r="E14415">
        <v>0.21963276836158099</v>
      </c>
      <c r="F14415">
        <v>0.47430949678395701</v>
      </c>
    </row>
    <row r="14416" spans="1:6">
      <c r="A14416" s="1" t="s">
        <v>28513</v>
      </c>
      <c r="B14416" t="s">
        <v>28882</v>
      </c>
      <c r="C14416" t="s">
        <v>28883</v>
      </c>
      <c r="D14416">
        <v>-5.7325190000000002E-3</v>
      </c>
      <c r="E14416">
        <v>0.21610169491525399</v>
      </c>
      <c r="F14416">
        <v>0.497351494513809</v>
      </c>
    </row>
    <row r="14417" spans="1:6">
      <c r="A14417" s="1" t="s">
        <v>28513</v>
      </c>
      <c r="B14417" t="s">
        <v>28884</v>
      </c>
      <c r="C14417" t="s">
        <v>28885</v>
      </c>
      <c r="D14417">
        <v>0.287016783</v>
      </c>
      <c r="E14417">
        <v>0.21539548022598801</v>
      </c>
      <c r="F14417">
        <v>0.44971623155504997</v>
      </c>
    </row>
    <row r="14418" spans="1:6">
      <c r="A14418" s="1" t="s">
        <v>28513</v>
      </c>
      <c r="B14418" t="s">
        <v>28886</v>
      </c>
      <c r="C14418" t="s">
        <v>28887</v>
      </c>
      <c r="D14418">
        <v>-0.22097478600000001</v>
      </c>
      <c r="E14418">
        <v>0.21115819209039499</v>
      </c>
      <c r="F14418">
        <v>0.62387438516836902</v>
      </c>
    </row>
    <row r="14419" spans="1:6">
      <c r="A14419" s="1" t="s">
        <v>28513</v>
      </c>
      <c r="B14419" t="s">
        <v>28888</v>
      </c>
      <c r="C14419" t="s">
        <v>28889</v>
      </c>
      <c r="D14419">
        <v>-0.10798956</v>
      </c>
      <c r="E14419">
        <v>0.21115819209039499</v>
      </c>
      <c r="F14419">
        <v>0.61486946651532304</v>
      </c>
    </row>
    <row r="14420" spans="1:6">
      <c r="A14420" s="1" t="s">
        <v>28513</v>
      </c>
      <c r="B14420" t="s">
        <v>28890</v>
      </c>
      <c r="C14420" t="s">
        <v>28891</v>
      </c>
      <c r="D14420">
        <v>7.5930787999999999E-2</v>
      </c>
      <c r="E14420">
        <v>0.205508474576271</v>
      </c>
      <c r="F14420">
        <v>0.503253878168747</v>
      </c>
    </row>
    <row r="14421" spans="1:6">
      <c r="A14421" s="1" t="s">
        <v>28513</v>
      </c>
      <c r="B14421" t="s">
        <v>28892</v>
      </c>
      <c r="C14421" t="s">
        <v>28893</v>
      </c>
      <c r="D14421">
        <v>9.9012859999999994E-2</v>
      </c>
      <c r="E14421">
        <v>0.20268361581920899</v>
      </c>
      <c r="F14421">
        <v>0.62777147181233395</v>
      </c>
    </row>
    <row r="14422" spans="1:6">
      <c r="A14422" s="1" t="s">
        <v>28513</v>
      </c>
      <c r="B14422" t="s">
        <v>28894</v>
      </c>
      <c r="C14422" t="s">
        <v>28895</v>
      </c>
      <c r="D14422">
        <v>0.389070362</v>
      </c>
      <c r="E14422">
        <v>0.19632768361581901</v>
      </c>
      <c r="F14422">
        <v>0.36125614831630698</v>
      </c>
    </row>
    <row r="14423" spans="1:6">
      <c r="A14423" s="1" t="s">
        <v>28513</v>
      </c>
      <c r="B14423" t="s">
        <v>28896</v>
      </c>
      <c r="C14423" t="s">
        <v>28897</v>
      </c>
      <c r="D14423">
        <v>-0.13326747799999999</v>
      </c>
      <c r="E14423">
        <v>0.186440677966101</v>
      </c>
      <c r="F14423">
        <v>0.42141505864547801</v>
      </c>
    </row>
    <row r="14424" spans="1:6">
      <c r="A14424" s="1" t="s">
        <v>28513</v>
      </c>
      <c r="B14424" t="s">
        <v>28898</v>
      </c>
      <c r="C14424" t="s">
        <v>28899</v>
      </c>
      <c r="D14424">
        <v>0.21947306799999999</v>
      </c>
      <c r="E14424">
        <v>0.18573446327683599</v>
      </c>
      <c r="F14424">
        <v>0.38463866818009801</v>
      </c>
    </row>
    <row r="14425" spans="1:6">
      <c r="A14425" s="1" t="s">
        <v>28513</v>
      </c>
      <c r="B14425" t="s">
        <v>28900</v>
      </c>
      <c r="C14425" t="s">
        <v>28901</v>
      </c>
      <c r="D14425">
        <v>0.66670362500000002</v>
      </c>
      <c r="E14425">
        <v>0.18361581920903899</v>
      </c>
      <c r="F14425">
        <v>0.33374952705259098</v>
      </c>
    </row>
    <row r="14426" spans="1:6">
      <c r="A14426" s="1" t="s">
        <v>28513</v>
      </c>
      <c r="B14426" t="s">
        <v>28902</v>
      </c>
      <c r="C14426" t="s">
        <v>28903</v>
      </c>
      <c r="D14426">
        <v>-0.34794110099999997</v>
      </c>
      <c r="E14426">
        <v>0.18290960451977401</v>
      </c>
      <c r="F14426">
        <v>0.54472190692394895</v>
      </c>
    </row>
    <row r="14427" spans="1:6">
      <c r="A14427" s="1" t="s">
        <v>28513</v>
      </c>
      <c r="B14427" t="s">
        <v>28904</v>
      </c>
      <c r="C14427" t="s">
        <v>28905</v>
      </c>
      <c r="D14427">
        <v>0.138864453</v>
      </c>
      <c r="E14427">
        <v>0.180084745762711</v>
      </c>
      <c r="F14427">
        <v>0.59644343548997303</v>
      </c>
    </row>
    <row r="14428" spans="1:6">
      <c r="A14428" s="1" t="s">
        <v>28513</v>
      </c>
      <c r="B14428" t="s">
        <v>28906</v>
      </c>
      <c r="C14428" t="s">
        <v>28907</v>
      </c>
      <c r="D14428">
        <v>-3.304286E-3</v>
      </c>
      <c r="E14428">
        <v>0.17937853107344601</v>
      </c>
      <c r="F14428">
        <v>0.45936435868331399</v>
      </c>
    </row>
    <row r="14429" spans="1:6">
      <c r="A14429" s="1" t="s">
        <v>28513</v>
      </c>
      <c r="B14429" t="s">
        <v>28908</v>
      </c>
      <c r="C14429" t="s">
        <v>28909</v>
      </c>
      <c r="D14429">
        <v>0.17143257000000001</v>
      </c>
      <c r="E14429">
        <v>0.17725988700564899</v>
      </c>
      <c r="F14429">
        <v>0.51036700718880001</v>
      </c>
    </row>
    <row r="14430" spans="1:6">
      <c r="A14430" s="1" t="s">
        <v>28513</v>
      </c>
      <c r="B14430" t="s">
        <v>28910</v>
      </c>
      <c r="C14430" t="s">
        <v>28911</v>
      </c>
      <c r="D14430">
        <v>3.6583537999999999E-2</v>
      </c>
      <c r="E14430">
        <v>0.17725988700564899</v>
      </c>
      <c r="F14430">
        <v>0.58815739689746405</v>
      </c>
    </row>
    <row r="14431" spans="1:6">
      <c r="A14431" s="1" t="s">
        <v>28513</v>
      </c>
      <c r="B14431" t="s">
        <v>28912</v>
      </c>
      <c r="C14431" t="s">
        <v>28913</v>
      </c>
      <c r="D14431">
        <v>0.44501791299999999</v>
      </c>
      <c r="E14431">
        <v>0.17161016949152499</v>
      </c>
      <c r="F14431">
        <v>0.46159667045024499</v>
      </c>
    </row>
    <row r="14432" spans="1:6">
      <c r="A14432" s="1" t="s">
        <v>28513</v>
      </c>
      <c r="B14432" t="s">
        <v>28914</v>
      </c>
      <c r="C14432" t="s">
        <v>28915</v>
      </c>
      <c r="D14432">
        <v>0.61911892499999999</v>
      </c>
      <c r="E14432">
        <v>0.16313559322033899</v>
      </c>
      <c r="F14432">
        <v>0.43726825576995798</v>
      </c>
    </row>
    <row r="14433" spans="1:6">
      <c r="A14433" s="1" t="s">
        <v>28513</v>
      </c>
      <c r="B14433" t="s">
        <v>28916</v>
      </c>
      <c r="C14433" t="s">
        <v>28917</v>
      </c>
      <c r="D14433">
        <v>-0.73108949499999998</v>
      </c>
      <c r="E14433">
        <v>0.16313559322033899</v>
      </c>
      <c r="F14433">
        <v>0.50832387438516802</v>
      </c>
    </row>
    <row r="14434" spans="1:6">
      <c r="A14434" s="1" t="s">
        <v>28513</v>
      </c>
      <c r="B14434" t="s">
        <v>28918</v>
      </c>
      <c r="C14434" t="s">
        <v>28919</v>
      </c>
      <c r="D14434">
        <v>0.211113683</v>
      </c>
      <c r="E14434">
        <v>0.16031073446327601</v>
      </c>
      <c r="F14434">
        <v>0.53416572077184998</v>
      </c>
    </row>
    <row r="14435" spans="1:6">
      <c r="A14435" s="1" t="s">
        <v>28513</v>
      </c>
      <c r="B14435" t="s">
        <v>28920</v>
      </c>
      <c r="C14435" t="s">
        <v>28921</v>
      </c>
      <c r="D14435">
        <v>-0.46385955400000001</v>
      </c>
      <c r="E14435">
        <v>0.15466101694915199</v>
      </c>
      <c r="F14435">
        <v>0.50677260688611403</v>
      </c>
    </row>
    <row r="14436" spans="1:6">
      <c r="A14436" s="1" t="s">
        <v>28513</v>
      </c>
      <c r="B14436" t="s">
        <v>28922</v>
      </c>
      <c r="C14436" t="s">
        <v>28923</v>
      </c>
      <c r="D14436">
        <v>6.1702749000000001E-2</v>
      </c>
      <c r="E14436">
        <v>0.15466101694915199</v>
      </c>
      <c r="F14436">
        <v>0.51241013999243201</v>
      </c>
    </row>
    <row r="14437" spans="1:6">
      <c r="A14437" s="1" t="s">
        <v>28513</v>
      </c>
      <c r="B14437" t="s">
        <v>28924</v>
      </c>
      <c r="C14437" t="s">
        <v>28925</v>
      </c>
      <c r="D14437">
        <v>-0.37975407799999999</v>
      </c>
      <c r="E14437">
        <v>0.15183615819209001</v>
      </c>
      <c r="F14437">
        <v>0.60287552024214797</v>
      </c>
    </row>
    <row r="14438" spans="1:6">
      <c r="A14438" s="1" t="s">
        <v>28513</v>
      </c>
      <c r="B14438" t="s">
        <v>28926</v>
      </c>
      <c r="C14438" t="s">
        <v>28927</v>
      </c>
      <c r="D14438">
        <v>0.45185830700000001</v>
      </c>
      <c r="E14438">
        <v>0.15112994350282399</v>
      </c>
      <c r="F14438">
        <v>0.42323117669315102</v>
      </c>
    </row>
    <row r="14439" spans="1:6">
      <c r="A14439" s="1" t="s">
        <v>28513</v>
      </c>
      <c r="B14439" t="s">
        <v>28928</v>
      </c>
      <c r="C14439" t="s">
        <v>28929</v>
      </c>
      <c r="D14439">
        <v>-2.9303019E-2</v>
      </c>
      <c r="E14439">
        <v>0.15112994350282399</v>
      </c>
      <c r="F14439">
        <v>0.50828603859250798</v>
      </c>
    </row>
    <row r="14440" spans="1:6">
      <c r="A14440" s="1" t="s">
        <v>28513</v>
      </c>
      <c r="B14440" t="s">
        <v>28930</v>
      </c>
      <c r="C14440" t="s">
        <v>28931</v>
      </c>
      <c r="D14440">
        <v>-0.74981969699999995</v>
      </c>
      <c r="E14440">
        <v>0.150423728813559</v>
      </c>
      <c r="F14440">
        <v>0.59723798713582998</v>
      </c>
    </row>
    <row r="14441" spans="1:6">
      <c r="A14441" s="1" t="s">
        <v>28513</v>
      </c>
      <c r="B14441" t="s">
        <v>28932</v>
      </c>
      <c r="C14441" t="s">
        <v>28933</v>
      </c>
      <c r="D14441">
        <v>0.76639217900000001</v>
      </c>
      <c r="E14441">
        <v>0.150423728813559</v>
      </c>
      <c r="F14441">
        <v>0.42553916004540199</v>
      </c>
    </row>
    <row r="14442" spans="1:6">
      <c r="A14442" s="1" t="s">
        <v>28513</v>
      </c>
      <c r="B14442" t="s">
        <v>28934</v>
      </c>
      <c r="C14442" t="s">
        <v>28935</v>
      </c>
      <c r="D14442">
        <v>-8.8368724999999995E-2</v>
      </c>
      <c r="E14442">
        <v>0.14759887005649699</v>
      </c>
      <c r="F14442">
        <v>0.56352629587589798</v>
      </c>
    </row>
    <row r="14443" spans="1:6">
      <c r="A14443" s="1" t="s">
        <v>28513</v>
      </c>
      <c r="B14443" t="s">
        <v>28936</v>
      </c>
      <c r="C14443" t="s">
        <v>28937</v>
      </c>
      <c r="D14443">
        <v>-1.3190288999999999E-2</v>
      </c>
      <c r="E14443">
        <v>0.14618644067796599</v>
      </c>
      <c r="F14443">
        <v>0.65535376466136896</v>
      </c>
    </row>
    <row r="14444" spans="1:6">
      <c r="A14444" s="1" t="s">
        <v>28513</v>
      </c>
      <c r="B14444" t="s">
        <v>28938</v>
      </c>
      <c r="C14444" t="s">
        <v>28939</v>
      </c>
      <c r="D14444">
        <v>-0.11015635999999999</v>
      </c>
      <c r="E14444">
        <v>0.1454802259887</v>
      </c>
      <c r="F14444">
        <v>0.48479001135073702</v>
      </c>
    </row>
    <row r="14445" spans="1:6">
      <c r="A14445" s="1" t="s">
        <v>28513</v>
      </c>
      <c r="B14445" t="s">
        <v>28940</v>
      </c>
      <c r="C14445" t="s">
        <v>28941</v>
      </c>
      <c r="D14445">
        <v>0.1220474</v>
      </c>
      <c r="E14445">
        <v>0.14336158192090301</v>
      </c>
      <c r="F14445">
        <v>0.42709042754445697</v>
      </c>
    </row>
    <row r="14446" spans="1:6">
      <c r="A14446" s="1" t="s">
        <v>28513</v>
      </c>
      <c r="B14446" t="s">
        <v>28942</v>
      </c>
      <c r="C14446" t="s">
        <v>28943</v>
      </c>
      <c r="D14446">
        <v>5.8087160999999998E-2</v>
      </c>
      <c r="E14446">
        <v>0.13488700564971701</v>
      </c>
      <c r="F14446">
        <v>0.58017404464623501</v>
      </c>
    </row>
    <row r="14447" spans="1:6">
      <c r="A14447" s="1" t="s">
        <v>28513</v>
      </c>
      <c r="B14447" t="s">
        <v>28944</v>
      </c>
      <c r="C14447" t="s">
        <v>28945</v>
      </c>
      <c r="D14447">
        <v>-0.250406772</v>
      </c>
      <c r="E14447">
        <v>0.129943502824858</v>
      </c>
      <c r="F14447">
        <v>0.57290957245554297</v>
      </c>
    </row>
    <row r="14448" spans="1:6">
      <c r="A14448" s="1" t="s">
        <v>28513</v>
      </c>
      <c r="B14448" t="s">
        <v>28946</v>
      </c>
      <c r="C14448" t="s">
        <v>28947</v>
      </c>
      <c r="D14448">
        <v>0.14263182999999999</v>
      </c>
      <c r="E14448">
        <v>0.12923728813559299</v>
      </c>
      <c r="F14448">
        <v>0.48618993567915197</v>
      </c>
    </row>
    <row r="14449" spans="1:6">
      <c r="A14449" s="1" t="s">
        <v>28513</v>
      </c>
      <c r="B14449" t="s">
        <v>28948</v>
      </c>
      <c r="C14449" t="s">
        <v>28949</v>
      </c>
      <c r="D14449">
        <v>6.0379514000000002E-2</v>
      </c>
      <c r="E14449">
        <v>0.128531073446327</v>
      </c>
      <c r="F14449">
        <v>0.614831630722663</v>
      </c>
    </row>
    <row r="14450" spans="1:6">
      <c r="A14450" s="1" t="s">
        <v>28513</v>
      </c>
      <c r="B14450" t="s">
        <v>28950</v>
      </c>
      <c r="C14450" t="s">
        <v>28951</v>
      </c>
      <c r="D14450">
        <v>-0.41956038000000001</v>
      </c>
      <c r="E14450">
        <v>0.124293785310734</v>
      </c>
      <c r="F14450">
        <v>0.71441543700340504</v>
      </c>
    </row>
    <row r="14451" spans="1:6">
      <c r="A14451" s="1" t="s">
        <v>28513</v>
      </c>
      <c r="B14451" t="s">
        <v>28952</v>
      </c>
      <c r="C14451" t="s">
        <v>28953</v>
      </c>
      <c r="D14451">
        <v>4.1104864999999997E-2</v>
      </c>
      <c r="E14451">
        <v>0.11440677966101601</v>
      </c>
      <c r="F14451">
        <v>0.52281498297389295</v>
      </c>
    </row>
    <row r="14452" spans="1:6">
      <c r="A14452" s="1" t="s">
        <v>28513</v>
      </c>
      <c r="B14452" t="s">
        <v>28954</v>
      </c>
      <c r="C14452" t="s">
        <v>28955</v>
      </c>
      <c r="D14452">
        <v>0.233458421</v>
      </c>
      <c r="E14452">
        <v>0.111581920903954</v>
      </c>
      <c r="F14452">
        <v>0.43893303064699102</v>
      </c>
    </row>
    <row r="14453" spans="1:6">
      <c r="A14453" s="1" t="s">
        <v>28513</v>
      </c>
      <c r="B14453" t="s">
        <v>28956</v>
      </c>
      <c r="C14453" t="s">
        <v>28957</v>
      </c>
      <c r="D14453">
        <v>3.1023716E-2</v>
      </c>
      <c r="E14453">
        <v>0.105225988700564</v>
      </c>
      <c r="F14453">
        <v>0.343700340522133</v>
      </c>
    </row>
    <row r="14454" spans="1:6">
      <c r="A14454" s="1" t="s">
        <v>28513</v>
      </c>
      <c r="B14454" t="s">
        <v>28958</v>
      </c>
      <c r="C14454" t="s">
        <v>28959</v>
      </c>
      <c r="D14454">
        <v>0.44725878299999999</v>
      </c>
      <c r="E14454">
        <v>9.8870056497175104E-2</v>
      </c>
      <c r="F14454">
        <v>0.528641695043511</v>
      </c>
    </row>
    <row r="14455" spans="1:6">
      <c r="A14455" s="1" t="s">
        <v>28513</v>
      </c>
      <c r="B14455" t="s">
        <v>28960</v>
      </c>
      <c r="C14455" t="s">
        <v>28961</v>
      </c>
      <c r="D14455">
        <v>0.47395995400000002</v>
      </c>
      <c r="E14455">
        <v>9.2514124293785305E-2</v>
      </c>
      <c r="F14455">
        <v>0.38407113129019999</v>
      </c>
    </row>
    <row r="14456" spans="1:6">
      <c r="A14456" s="1" t="s">
        <v>28513</v>
      </c>
      <c r="B14456" t="s">
        <v>28962</v>
      </c>
      <c r="C14456" t="s">
        <v>28963</v>
      </c>
      <c r="D14456">
        <v>0.17335757700000001</v>
      </c>
      <c r="E14456">
        <v>8.6158192090395394E-2</v>
      </c>
      <c r="F14456">
        <v>0.37132046916382899</v>
      </c>
    </row>
    <row r="14457" spans="1:6">
      <c r="A14457" s="1" t="s">
        <v>28513</v>
      </c>
      <c r="B14457" t="s">
        <v>28964</v>
      </c>
      <c r="C14457" t="s">
        <v>28965</v>
      </c>
      <c r="D14457">
        <v>0.118799872</v>
      </c>
      <c r="E14457">
        <v>8.0508474576271097E-2</v>
      </c>
      <c r="F14457">
        <v>0.445478622777147</v>
      </c>
    </row>
    <row r="14458" spans="1:6">
      <c r="A14458" s="1" t="s">
        <v>28513</v>
      </c>
      <c r="B14458" t="s">
        <v>28966</v>
      </c>
      <c r="C14458" t="s">
        <v>28967</v>
      </c>
      <c r="D14458">
        <v>0.289509772</v>
      </c>
      <c r="E14458">
        <v>7.6271186440677902E-2</v>
      </c>
      <c r="F14458">
        <v>0.531176693151721</v>
      </c>
    </row>
    <row r="14459" spans="1:6">
      <c r="A14459" s="1" t="s">
        <v>28513</v>
      </c>
      <c r="B14459" t="s">
        <v>28968</v>
      </c>
      <c r="C14459" t="s">
        <v>28969</v>
      </c>
      <c r="D14459">
        <v>0.154266498</v>
      </c>
      <c r="E14459">
        <v>7.5564971751412399E-2</v>
      </c>
      <c r="F14459">
        <v>0.44668936814226201</v>
      </c>
    </row>
    <row r="14460" spans="1:6">
      <c r="A14460" s="1" t="s">
        <v>28513</v>
      </c>
      <c r="B14460" t="s">
        <v>28970</v>
      </c>
      <c r="C14460" t="s">
        <v>28971</v>
      </c>
      <c r="D14460">
        <v>-8.8205990999999997E-2</v>
      </c>
      <c r="E14460">
        <v>7.2033898305084706E-2</v>
      </c>
      <c r="F14460">
        <v>0.62830117290957199</v>
      </c>
    </row>
    <row r="14461" spans="1:6">
      <c r="A14461" s="1" t="s">
        <v>28513</v>
      </c>
      <c r="B14461" t="s">
        <v>28972</v>
      </c>
      <c r="C14461" t="s">
        <v>28973</v>
      </c>
      <c r="D14461">
        <v>0.19413217099999999</v>
      </c>
      <c r="E14461">
        <v>6.4265536723163805E-2</v>
      </c>
      <c r="F14461">
        <v>0.53571698827090397</v>
      </c>
    </row>
    <row r="14462" spans="1:6">
      <c r="A14462" s="1" t="s">
        <v>28513</v>
      </c>
      <c r="B14462" t="s">
        <v>28974</v>
      </c>
      <c r="C14462" t="s">
        <v>28975</v>
      </c>
      <c r="D14462">
        <v>-0.11833811499999999</v>
      </c>
      <c r="E14462">
        <v>6.3559322033898302E-2</v>
      </c>
      <c r="F14462">
        <v>0.44214907302307899</v>
      </c>
    </row>
    <row r="14463" spans="1:6">
      <c r="A14463" s="1" t="s">
        <v>28513</v>
      </c>
      <c r="B14463" t="s">
        <v>28976</v>
      </c>
      <c r="C14463" t="s">
        <v>28977</v>
      </c>
      <c r="D14463">
        <v>-8.1312533000000006E-2</v>
      </c>
      <c r="E14463">
        <v>6.0734463276836098E-2</v>
      </c>
      <c r="F14463">
        <v>0.55781309118426003</v>
      </c>
    </row>
    <row r="14464" spans="1:6">
      <c r="A14464" s="1" t="s">
        <v>28513</v>
      </c>
      <c r="B14464" t="s">
        <v>28978</v>
      </c>
      <c r="C14464" t="s">
        <v>28979</v>
      </c>
      <c r="D14464">
        <v>2.0607581999999999E-2</v>
      </c>
      <c r="E14464">
        <v>5.8615819209039501E-2</v>
      </c>
      <c r="F14464">
        <v>0.65380249716231498</v>
      </c>
    </row>
    <row r="14465" spans="1:6">
      <c r="A14465" s="1" t="s">
        <v>28513</v>
      </c>
      <c r="B14465" t="s">
        <v>28980</v>
      </c>
      <c r="C14465" t="s">
        <v>28981</v>
      </c>
      <c r="D14465">
        <v>-0.56422752600000003</v>
      </c>
      <c r="E14465">
        <v>5.8615819209039501E-2</v>
      </c>
      <c r="F14465">
        <v>0.57930382141505798</v>
      </c>
    </row>
    <row r="14466" spans="1:6">
      <c r="A14466" s="1" t="s">
        <v>28513</v>
      </c>
      <c r="B14466" t="s">
        <v>28982</v>
      </c>
      <c r="C14466" t="s">
        <v>28983</v>
      </c>
      <c r="D14466">
        <v>0.191677394</v>
      </c>
      <c r="E14466">
        <v>5.4378531073446298E-2</v>
      </c>
      <c r="F14466">
        <v>0.54926220204313203</v>
      </c>
    </row>
    <row r="14467" spans="1:6">
      <c r="A14467" s="1" t="s">
        <v>28513</v>
      </c>
      <c r="B14467" t="s">
        <v>28984</v>
      </c>
      <c r="C14467" t="s">
        <v>28985</v>
      </c>
      <c r="D14467">
        <v>-0.36005177100000002</v>
      </c>
      <c r="E14467">
        <v>4.5903954802259797E-2</v>
      </c>
      <c r="F14467">
        <v>0.72213393870601505</v>
      </c>
    </row>
    <row r="14468" spans="1:6">
      <c r="A14468" s="1" t="s">
        <v>28513</v>
      </c>
      <c r="B14468" t="s">
        <v>28986</v>
      </c>
      <c r="C14468" t="s">
        <v>28987</v>
      </c>
      <c r="D14468">
        <v>-0.43831951800000002</v>
      </c>
      <c r="E14468">
        <v>4.3785310734463199E-2</v>
      </c>
      <c r="F14468">
        <v>0.66549375709421099</v>
      </c>
    </row>
    <row r="14469" spans="1:6">
      <c r="A14469" s="1" t="s">
        <v>28513</v>
      </c>
      <c r="B14469" t="s">
        <v>28988</v>
      </c>
      <c r="C14469" t="s">
        <v>28989</v>
      </c>
      <c r="D14469">
        <v>3.6210074000000002E-2</v>
      </c>
      <c r="E14469">
        <v>2.6836158192090301E-2</v>
      </c>
      <c r="F14469">
        <v>0.58516836927733595</v>
      </c>
    </row>
    <row r="14470" spans="1:6">
      <c r="A14470" s="1" t="s">
        <v>28513</v>
      </c>
      <c r="B14470" t="s">
        <v>28990</v>
      </c>
      <c r="C14470" t="s">
        <v>28991</v>
      </c>
      <c r="D14470">
        <v>-8.3417379999999999E-2</v>
      </c>
      <c r="E14470">
        <v>2.6129943502824798E-2</v>
      </c>
      <c r="F14470">
        <v>0.62569050321604203</v>
      </c>
    </row>
    <row r="14471" spans="1:6">
      <c r="A14471" s="1" t="s">
        <v>28513</v>
      </c>
      <c r="B14471" t="s">
        <v>28992</v>
      </c>
      <c r="C14471" t="s">
        <v>28993</v>
      </c>
      <c r="D14471">
        <v>0.26296483399999998</v>
      </c>
      <c r="E14471">
        <v>1.34180790960451E-2</v>
      </c>
      <c r="F14471">
        <v>0.68093076049943202</v>
      </c>
    </row>
    <row r="14472" spans="1:6">
      <c r="A14472" s="1" t="s">
        <v>28513</v>
      </c>
      <c r="B14472" t="s">
        <v>28994</v>
      </c>
      <c r="C14472" t="s">
        <v>28995</v>
      </c>
      <c r="D14472">
        <v>-0.26878830100000001</v>
      </c>
      <c r="E14472">
        <v>1.2711864406779599E-2</v>
      </c>
      <c r="F14472">
        <v>0.614945138100643</v>
      </c>
    </row>
    <row r="14473" spans="1:6">
      <c r="A14473" s="1" t="s">
        <v>28513</v>
      </c>
      <c r="B14473" t="s">
        <v>28996</v>
      </c>
      <c r="C14473" t="s">
        <v>28997</v>
      </c>
      <c r="D14473">
        <v>0.40792610800000001</v>
      </c>
      <c r="E14473">
        <v>9.8870056497175098E-3</v>
      </c>
      <c r="F14473">
        <v>0.60011350737797897</v>
      </c>
    </row>
    <row r="14474" spans="1:6">
      <c r="A14474" s="1" t="s">
        <v>28998</v>
      </c>
      <c r="B14474" t="s">
        <v>28999</v>
      </c>
      <c r="C14474" t="s">
        <v>29000</v>
      </c>
      <c r="D14474">
        <v>-2.0964285560000002</v>
      </c>
      <c r="E14474">
        <v>0.99934614881652895</v>
      </c>
      <c r="F14474">
        <v>0.66004540295119096</v>
      </c>
    </row>
    <row r="14475" spans="1:6">
      <c r="A14475" s="1" t="s">
        <v>28998</v>
      </c>
      <c r="B14475" t="s">
        <v>29001</v>
      </c>
      <c r="C14475" t="s">
        <v>29002</v>
      </c>
      <c r="D14475">
        <v>-0.59695398</v>
      </c>
      <c r="E14475">
        <v>0.999215378579835</v>
      </c>
      <c r="F14475">
        <v>0.55565645100264804</v>
      </c>
    </row>
    <row r="14476" spans="1:6">
      <c r="A14476" s="1" t="s">
        <v>28998</v>
      </c>
      <c r="B14476" t="s">
        <v>29003</v>
      </c>
      <c r="C14476" t="s">
        <v>29004</v>
      </c>
      <c r="D14476">
        <v>0.25806385300000001</v>
      </c>
      <c r="E14476">
        <v>0.998953838106447</v>
      </c>
      <c r="F14476">
        <v>0.49020052970109701</v>
      </c>
    </row>
    <row r="14477" spans="1:6">
      <c r="A14477" s="1" t="s">
        <v>28998</v>
      </c>
      <c r="B14477" t="s">
        <v>29005</v>
      </c>
      <c r="C14477" t="s">
        <v>29006</v>
      </c>
      <c r="D14477">
        <v>-1.6792397509999999</v>
      </c>
      <c r="E14477">
        <v>0.997384595266117</v>
      </c>
      <c r="F14477">
        <v>0.67370412410140001</v>
      </c>
    </row>
    <row r="14478" spans="1:6">
      <c r="A14478" s="1" t="s">
        <v>28998</v>
      </c>
      <c r="B14478" t="s">
        <v>29007</v>
      </c>
      <c r="C14478" t="s">
        <v>29008</v>
      </c>
      <c r="D14478">
        <v>-1.508237029</v>
      </c>
      <c r="E14478">
        <v>0.99686151431934</v>
      </c>
      <c r="F14478">
        <v>0.63560348089292396</v>
      </c>
    </row>
    <row r="14479" spans="1:6">
      <c r="A14479" s="1" t="s">
        <v>28998</v>
      </c>
      <c r="B14479" t="s">
        <v>29009</v>
      </c>
      <c r="C14479" t="s">
        <v>29010</v>
      </c>
      <c r="D14479">
        <v>-1.923979061</v>
      </c>
      <c r="E14479">
        <v>0.99568458218909295</v>
      </c>
      <c r="F14479">
        <v>0.67604994324630996</v>
      </c>
    </row>
    <row r="14480" spans="1:6">
      <c r="A14480" s="1" t="s">
        <v>28998</v>
      </c>
      <c r="B14480" t="s">
        <v>29011</v>
      </c>
      <c r="C14480" t="s">
        <v>29012</v>
      </c>
      <c r="D14480">
        <v>-1.3171041779999999</v>
      </c>
      <c r="E14480">
        <v>0.98953838106446901</v>
      </c>
      <c r="F14480">
        <v>0.64627317442300403</v>
      </c>
    </row>
    <row r="14481" spans="1:6">
      <c r="A14481" s="1" t="s">
        <v>28998</v>
      </c>
      <c r="B14481" t="s">
        <v>29013</v>
      </c>
      <c r="C14481" t="s">
        <v>29014</v>
      </c>
      <c r="D14481">
        <v>-3.9695625999999998E-2</v>
      </c>
      <c r="E14481">
        <v>0.98731528704066895</v>
      </c>
      <c r="F14481">
        <v>0.54880817253121394</v>
      </c>
    </row>
    <row r="14482" spans="1:6">
      <c r="A14482" s="1" t="s">
        <v>28998</v>
      </c>
      <c r="B14482" t="s">
        <v>29015</v>
      </c>
      <c r="C14482" t="s">
        <v>29016</v>
      </c>
      <c r="D14482">
        <v>-2.5651828779999999</v>
      </c>
      <c r="E14482">
        <v>0.98352295017653901</v>
      </c>
      <c r="F14482">
        <v>0.73957623912220904</v>
      </c>
    </row>
    <row r="14483" spans="1:6">
      <c r="A14483" s="1" t="s">
        <v>28998</v>
      </c>
      <c r="B14483" t="s">
        <v>29017</v>
      </c>
      <c r="C14483" t="s">
        <v>29018</v>
      </c>
      <c r="D14483">
        <v>-1.8139275539999999</v>
      </c>
      <c r="E14483">
        <v>0.98103831567935096</v>
      </c>
      <c r="F14483">
        <v>0.59110858872493299</v>
      </c>
    </row>
    <row r="14484" spans="1:6">
      <c r="A14484" s="1" t="s">
        <v>28998</v>
      </c>
      <c r="B14484" t="s">
        <v>29019</v>
      </c>
      <c r="C14484" t="s">
        <v>29020</v>
      </c>
      <c r="D14484">
        <v>-1.4912275559999999</v>
      </c>
      <c r="E14484">
        <v>0.98090754544265701</v>
      </c>
      <c r="F14484">
        <v>0.53556564510026405</v>
      </c>
    </row>
    <row r="14485" spans="1:6">
      <c r="A14485" s="1" t="s">
        <v>28998</v>
      </c>
      <c r="B14485" t="s">
        <v>29021</v>
      </c>
      <c r="C14485" t="s">
        <v>29022</v>
      </c>
      <c r="D14485">
        <v>0.141332914</v>
      </c>
      <c r="E14485">
        <v>0.98038446449588001</v>
      </c>
      <c r="F14485">
        <v>0.45614831630722602</v>
      </c>
    </row>
    <row r="14486" spans="1:6">
      <c r="A14486" s="1" t="s">
        <v>28998</v>
      </c>
      <c r="B14486" t="s">
        <v>29023</v>
      </c>
      <c r="C14486" t="s">
        <v>29024</v>
      </c>
      <c r="D14486">
        <v>0.48613534000000003</v>
      </c>
      <c r="E14486">
        <v>0.97803060023538602</v>
      </c>
      <c r="F14486">
        <v>0.305788876276958</v>
      </c>
    </row>
    <row r="14487" spans="1:6">
      <c r="A14487" s="1" t="s">
        <v>28998</v>
      </c>
      <c r="B14487" t="s">
        <v>29025</v>
      </c>
      <c r="C14487" t="s">
        <v>29026</v>
      </c>
      <c r="D14487">
        <v>0.51941243400000003</v>
      </c>
      <c r="E14487">
        <v>0.97789982999869196</v>
      </c>
      <c r="F14487">
        <v>0.406356413166855</v>
      </c>
    </row>
    <row r="14488" spans="1:6">
      <c r="A14488" s="1" t="s">
        <v>28998</v>
      </c>
      <c r="B14488" t="s">
        <v>29027</v>
      </c>
      <c r="C14488" t="s">
        <v>29028</v>
      </c>
      <c r="D14488">
        <v>0.419599418</v>
      </c>
      <c r="E14488">
        <v>0.97698443834183302</v>
      </c>
      <c r="F14488">
        <v>0.41229663261445298</v>
      </c>
    </row>
    <row r="14489" spans="1:6">
      <c r="A14489" s="1" t="s">
        <v>28998</v>
      </c>
      <c r="B14489" t="s">
        <v>29029</v>
      </c>
      <c r="C14489" t="s">
        <v>29030</v>
      </c>
      <c r="D14489">
        <v>-1.0648181699999999</v>
      </c>
      <c r="E14489">
        <v>0.97633058715836196</v>
      </c>
      <c r="F14489">
        <v>0.65709421112372302</v>
      </c>
    </row>
    <row r="14490" spans="1:6">
      <c r="A14490" s="1" t="s">
        <v>28998</v>
      </c>
      <c r="B14490" t="s">
        <v>29031</v>
      </c>
      <c r="C14490" t="s">
        <v>29032</v>
      </c>
      <c r="D14490">
        <v>-0.117486251</v>
      </c>
      <c r="E14490">
        <v>0.97410749313456202</v>
      </c>
      <c r="F14490">
        <v>0.47888762769580001</v>
      </c>
    </row>
    <row r="14491" spans="1:6">
      <c r="A14491" s="1" t="s">
        <v>28998</v>
      </c>
      <c r="B14491" t="s">
        <v>29033</v>
      </c>
      <c r="C14491" t="s">
        <v>29034</v>
      </c>
      <c r="D14491">
        <v>-6.0256397000000003E-2</v>
      </c>
      <c r="E14491">
        <v>0.97149208840068002</v>
      </c>
      <c r="F14491">
        <v>0.55376466136965496</v>
      </c>
    </row>
    <row r="14492" spans="1:6">
      <c r="A14492" s="1" t="s">
        <v>28998</v>
      </c>
      <c r="B14492" t="s">
        <v>29035</v>
      </c>
      <c r="C14492" t="s">
        <v>29036</v>
      </c>
      <c r="D14492">
        <v>-0.212377396</v>
      </c>
      <c r="E14492">
        <v>0.97044592650712702</v>
      </c>
      <c r="F14492">
        <v>0.58123344684071099</v>
      </c>
    </row>
    <row r="14493" spans="1:6">
      <c r="A14493" s="1" t="s">
        <v>28998</v>
      </c>
      <c r="B14493" t="s">
        <v>29037</v>
      </c>
      <c r="C14493" t="s">
        <v>29038</v>
      </c>
      <c r="D14493">
        <v>-0.23898735500000001</v>
      </c>
      <c r="E14493">
        <v>0.96874591343010297</v>
      </c>
      <c r="F14493">
        <v>0.58883844116534201</v>
      </c>
    </row>
    <row r="14494" spans="1:6">
      <c r="A14494" s="1" t="s">
        <v>28998</v>
      </c>
      <c r="B14494" t="s">
        <v>29039</v>
      </c>
      <c r="C14494" t="s">
        <v>29040</v>
      </c>
      <c r="D14494">
        <v>-0.10609652899999999</v>
      </c>
      <c r="E14494">
        <v>0.96861514319340902</v>
      </c>
      <c r="F14494">
        <v>0.53628452516080205</v>
      </c>
    </row>
    <row r="14495" spans="1:6">
      <c r="A14495" s="1" t="s">
        <v>28998</v>
      </c>
      <c r="B14495" t="s">
        <v>29041</v>
      </c>
      <c r="C14495" t="s">
        <v>29042</v>
      </c>
      <c r="D14495">
        <v>2.435511E-3</v>
      </c>
      <c r="E14495">
        <v>0.96848437295671497</v>
      </c>
      <c r="F14495">
        <v>0.570412410139992</v>
      </c>
    </row>
    <row r="14496" spans="1:6">
      <c r="A14496" s="1" t="s">
        <v>28998</v>
      </c>
      <c r="B14496" t="s">
        <v>29043</v>
      </c>
      <c r="C14496" t="s">
        <v>29044</v>
      </c>
      <c r="D14496">
        <v>-0.88104239799999995</v>
      </c>
      <c r="E14496">
        <v>0.96233817183209103</v>
      </c>
      <c r="F14496">
        <v>0.61244797578509202</v>
      </c>
    </row>
    <row r="14497" spans="1:6">
      <c r="A14497" s="1" t="s">
        <v>28998</v>
      </c>
      <c r="B14497" t="s">
        <v>29045</v>
      </c>
      <c r="C14497" t="s">
        <v>29046</v>
      </c>
      <c r="D14497">
        <v>3.8555803E-2</v>
      </c>
      <c r="E14497">
        <v>0.96233817183209103</v>
      </c>
      <c r="F14497">
        <v>0.69572455542943601</v>
      </c>
    </row>
    <row r="14498" spans="1:6">
      <c r="A14498" s="1" t="s">
        <v>28998</v>
      </c>
      <c r="B14498" t="s">
        <v>29047</v>
      </c>
      <c r="C14498" t="s">
        <v>29048</v>
      </c>
      <c r="D14498">
        <v>-4.1525498000000001E-2</v>
      </c>
      <c r="E14498">
        <v>0.96076892899176103</v>
      </c>
      <c r="F14498">
        <v>0.60673477109345397</v>
      </c>
    </row>
    <row r="14499" spans="1:6">
      <c r="A14499" s="1" t="s">
        <v>28998</v>
      </c>
      <c r="B14499" t="s">
        <v>29049</v>
      </c>
      <c r="C14499" t="s">
        <v>29050</v>
      </c>
      <c r="D14499">
        <v>-4.8233578999999999E-2</v>
      </c>
      <c r="E14499">
        <v>0.96063815875506697</v>
      </c>
      <c r="F14499">
        <v>0.55145667801740395</v>
      </c>
    </row>
    <row r="14500" spans="1:6">
      <c r="A14500" s="1" t="s">
        <v>28998</v>
      </c>
      <c r="B14500" t="s">
        <v>29051</v>
      </c>
      <c r="C14500" t="s">
        <v>29052</v>
      </c>
      <c r="D14500">
        <v>-0.147558628</v>
      </c>
      <c r="E14500">
        <v>0.95867660520465503</v>
      </c>
      <c r="F14500">
        <v>0.57063942489595099</v>
      </c>
    </row>
    <row r="14501" spans="1:6">
      <c r="A14501" s="1" t="s">
        <v>28998</v>
      </c>
      <c r="B14501" t="s">
        <v>29053</v>
      </c>
      <c r="C14501" t="s">
        <v>29054</v>
      </c>
      <c r="D14501">
        <v>6.548358E-2</v>
      </c>
      <c r="E14501">
        <v>0.95841506473126703</v>
      </c>
      <c r="F14501">
        <v>0.48577374195989398</v>
      </c>
    </row>
    <row r="14502" spans="1:6">
      <c r="A14502" s="1" t="s">
        <v>28998</v>
      </c>
      <c r="B14502" t="s">
        <v>29055</v>
      </c>
      <c r="C14502" t="s">
        <v>29056</v>
      </c>
      <c r="D14502">
        <v>-0.33818416800000001</v>
      </c>
      <c r="E14502">
        <v>0.95828429449457297</v>
      </c>
      <c r="F14502">
        <v>0.55762391222095997</v>
      </c>
    </row>
    <row r="14503" spans="1:6">
      <c r="A14503" s="1" t="s">
        <v>28998</v>
      </c>
      <c r="B14503" t="s">
        <v>29057</v>
      </c>
      <c r="C14503" t="s">
        <v>29058</v>
      </c>
      <c r="D14503">
        <v>-0.40345979300000001</v>
      </c>
      <c r="E14503">
        <v>0.95815352425787803</v>
      </c>
      <c r="F14503">
        <v>0.63897086643965095</v>
      </c>
    </row>
    <row r="14504" spans="1:6">
      <c r="A14504" s="1" t="s">
        <v>28998</v>
      </c>
      <c r="B14504" t="s">
        <v>29059</v>
      </c>
      <c r="C14504" t="s">
        <v>29060</v>
      </c>
      <c r="D14504">
        <v>0.33083995300000002</v>
      </c>
      <c r="E14504">
        <v>0.95593043023407798</v>
      </c>
      <c r="F14504">
        <v>0.375785092697691</v>
      </c>
    </row>
    <row r="14505" spans="1:6">
      <c r="A14505" s="1" t="s">
        <v>28998</v>
      </c>
      <c r="B14505" t="s">
        <v>29061</v>
      </c>
      <c r="C14505" t="s">
        <v>29062</v>
      </c>
      <c r="D14505">
        <v>0.65373157900000001</v>
      </c>
      <c r="E14505">
        <v>0.95527657905060803</v>
      </c>
      <c r="F14505">
        <v>0.59152478244419104</v>
      </c>
    </row>
    <row r="14506" spans="1:6">
      <c r="A14506" s="1" t="s">
        <v>28998</v>
      </c>
      <c r="B14506" t="s">
        <v>29063</v>
      </c>
      <c r="C14506" t="s">
        <v>29064</v>
      </c>
      <c r="D14506">
        <v>-0.31809316300000001</v>
      </c>
      <c r="E14506">
        <v>0.95226886360664298</v>
      </c>
      <c r="F14506">
        <v>0.67718501702610601</v>
      </c>
    </row>
    <row r="14507" spans="1:6">
      <c r="A14507" s="1" t="s">
        <v>28998</v>
      </c>
      <c r="B14507" t="s">
        <v>29065</v>
      </c>
      <c r="C14507" t="s">
        <v>29066</v>
      </c>
      <c r="D14507">
        <v>-0.39226493899999998</v>
      </c>
      <c r="E14507">
        <v>0.95187655289656004</v>
      </c>
      <c r="F14507">
        <v>0.49871358304956398</v>
      </c>
    </row>
    <row r="14508" spans="1:6">
      <c r="A14508" s="1" t="s">
        <v>28998</v>
      </c>
      <c r="B14508" t="s">
        <v>29067</v>
      </c>
      <c r="C14508" t="s">
        <v>29068</v>
      </c>
      <c r="D14508">
        <v>-1.744666635</v>
      </c>
      <c r="E14508">
        <v>0.95161501242317204</v>
      </c>
      <c r="F14508">
        <v>0.63291713961407403</v>
      </c>
    </row>
    <row r="14509" spans="1:6">
      <c r="A14509" s="1" t="s">
        <v>28998</v>
      </c>
      <c r="B14509" t="s">
        <v>29069</v>
      </c>
      <c r="C14509" t="s">
        <v>29070</v>
      </c>
      <c r="D14509">
        <v>-6.9516406000000003E-2</v>
      </c>
      <c r="E14509">
        <v>0.95148424218647798</v>
      </c>
      <c r="F14509">
        <v>0.63537646613696497</v>
      </c>
    </row>
    <row r="14510" spans="1:6">
      <c r="A14510" s="1" t="s">
        <v>28998</v>
      </c>
      <c r="B14510" t="s">
        <v>29071</v>
      </c>
      <c r="C14510" t="s">
        <v>29072</v>
      </c>
      <c r="D14510">
        <v>-1.180288904</v>
      </c>
      <c r="E14510">
        <v>0.94965345887275998</v>
      </c>
      <c r="F14510">
        <v>0.68490351872871702</v>
      </c>
    </row>
    <row r="14511" spans="1:6">
      <c r="A14511" s="1" t="s">
        <v>28998</v>
      </c>
      <c r="B14511" t="s">
        <v>29073</v>
      </c>
      <c r="C14511" t="s">
        <v>29074</v>
      </c>
      <c r="D14511">
        <v>-2.403247801</v>
      </c>
      <c r="E14511">
        <v>0.94808421603243098</v>
      </c>
      <c r="F14511">
        <v>0.74139235716988205</v>
      </c>
    </row>
    <row r="14512" spans="1:6">
      <c r="A14512" s="1" t="s">
        <v>28998</v>
      </c>
      <c r="B14512" t="s">
        <v>29075</v>
      </c>
      <c r="C14512" t="s">
        <v>29076</v>
      </c>
      <c r="D14512">
        <v>-1.9254519370000001</v>
      </c>
      <c r="E14512">
        <v>0.94769190532234804</v>
      </c>
      <c r="F14512">
        <v>0.60722663639803198</v>
      </c>
    </row>
    <row r="14513" spans="1:6">
      <c r="A14513" s="1" t="s">
        <v>28998</v>
      </c>
      <c r="B14513" t="s">
        <v>29077</v>
      </c>
      <c r="C14513" t="s">
        <v>29078</v>
      </c>
      <c r="D14513">
        <v>-3.0896228560000001</v>
      </c>
      <c r="E14513">
        <v>0.94651497319210098</v>
      </c>
      <c r="F14513">
        <v>0.78263337116912601</v>
      </c>
    </row>
    <row r="14514" spans="1:6">
      <c r="A14514" s="1" t="s">
        <v>28998</v>
      </c>
      <c r="B14514" t="s">
        <v>29079</v>
      </c>
      <c r="C14514" t="s">
        <v>29080</v>
      </c>
      <c r="D14514">
        <v>-2.0464100049999998</v>
      </c>
      <c r="E14514">
        <v>0.94494573035177198</v>
      </c>
      <c r="F14514">
        <v>0.58395762391221995</v>
      </c>
    </row>
    <row r="14515" spans="1:6">
      <c r="A14515" s="1" t="s">
        <v>28998</v>
      </c>
      <c r="B14515" t="s">
        <v>29081</v>
      </c>
      <c r="C14515" t="s">
        <v>29082</v>
      </c>
      <c r="D14515">
        <v>-2.0948382900000002</v>
      </c>
      <c r="E14515">
        <v>0.94259186609127699</v>
      </c>
      <c r="F14515">
        <v>0.675368898978433</v>
      </c>
    </row>
    <row r="14516" spans="1:6">
      <c r="A14516" s="1" t="s">
        <v>28998</v>
      </c>
      <c r="B14516" t="s">
        <v>29083</v>
      </c>
      <c r="C14516" t="s">
        <v>29084</v>
      </c>
      <c r="D14516">
        <v>-2.060625978</v>
      </c>
      <c r="E14516">
        <v>0.94219955538119504</v>
      </c>
      <c r="F14516">
        <v>0.79572455542943599</v>
      </c>
    </row>
    <row r="14517" spans="1:6">
      <c r="A14517" s="1" t="s">
        <v>28998</v>
      </c>
      <c r="B14517" t="s">
        <v>29085</v>
      </c>
      <c r="C14517" t="s">
        <v>29086</v>
      </c>
      <c r="D14517">
        <v>-1.7992397309999999</v>
      </c>
      <c r="E14517">
        <v>0.94193801490780604</v>
      </c>
      <c r="F14517">
        <v>0.76973136587211399</v>
      </c>
    </row>
    <row r="14518" spans="1:6">
      <c r="A14518" s="1" t="s">
        <v>28998</v>
      </c>
      <c r="B14518" t="s">
        <v>29087</v>
      </c>
      <c r="C14518" t="s">
        <v>29088</v>
      </c>
      <c r="D14518">
        <v>-1.8398823820000001</v>
      </c>
      <c r="E14518">
        <v>0.93840721851706499</v>
      </c>
      <c r="F14518">
        <v>0.63723041997729801</v>
      </c>
    </row>
    <row r="14519" spans="1:6">
      <c r="A14519" s="1" t="s">
        <v>28998</v>
      </c>
      <c r="B14519" t="s">
        <v>29089</v>
      </c>
      <c r="C14519" t="s">
        <v>29090</v>
      </c>
      <c r="D14519">
        <v>-0.19560652100000001</v>
      </c>
      <c r="E14519">
        <v>0.93801490780698304</v>
      </c>
      <c r="F14519">
        <v>0.66167234203556502</v>
      </c>
    </row>
    <row r="14520" spans="1:6">
      <c r="A14520" s="1" t="s">
        <v>28998</v>
      </c>
      <c r="B14520" t="s">
        <v>29091</v>
      </c>
      <c r="C14520" t="s">
        <v>29092</v>
      </c>
      <c r="D14520">
        <v>0.94565512600000001</v>
      </c>
      <c r="E14520">
        <v>0.93749182686020605</v>
      </c>
      <c r="F14520">
        <v>0.55902383654937504</v>
      </c>
    </row>
    <row r="14521" spans="1:6">
      <c r="A14521" s="1" t="s">
        <v>28998</v>
      </c>
      <c r="B14521" t="s">
        <v>29093</v>
      </c>
      <c r="C14521" t="s">
        <v>29094</v>
      </c>
      <c r="D14521">
        <v>-1.6276601340000001</v>
      </c>
      <c r="E14521">
        <v>0.93592258401987705</v>
      </c>
      <c r="F14521">
        <v>0.771547483919788</v>
      </c>
    </row>
    <row r="14522" spans="1:6">
      <c r="A14522" s="1" t="s">
        <v>28998</v>
      </c>
      <c r="B14522" t="s">
        <v>29095</v>
      </c>
      <c r="C14522" t="s">
        <v>29096</v>
      </c>
      <c r="D14522">
        <v>-1.3756321439999999</v>
      </c>
      <c r="E14522">
        <v>0.93553027330979399</v>
      </c>
      <c r="F14522">
        <v>0.58357926598562204</v>
      </c>
    </row>
    <row r="14523" spans="1:6">
      <c r="A14523" s="1" t="s">
        <v>28998</v>
      </c>
      <c r="B14523" t="s">
        <v>29097</v>
      </c>
      <c r="C14523" t="s">
        <v>29098</v>
      </c>
      <c r="D14523">
        <v>-1.557567626</v>
      </c>
      <c r="E14523">
        <v>0.93553027330979399</v>
      </c>
      <c r="F14523">
        <v>0.68853575482406304</v>
      </c>
    </row>
    <row r="14524" spans="1:6">
      <c r="A14524" s="1" t="s">
        <v>28998</v>
      </c>
      <c r="B14524" t="s">
        <v>29099</v>
      </c>
      <c r="C14524" t="s">
        <v>29100</v>
      </c>
      <c r="D14524">
        <v>0.84817168899999995</v>
      </c>
      <c r="E14524">
        <v>0.93226101739244105</v>
      </c>
      <c r="F14524">
        <v>0.44260310253499802</v>
      </c>
    </row>
    <row r="14525" spans="1:6">
      <c r="A14525" s="1" t="s">
        <v>28998</v>
      </c>
      <c r="B14525" t="s">
        <v>29101</v>
      </c>
      <c r="C14525" t="s">
        <v>29102</v>
      </c>
      <c r="D14525">
        <v>-1.6044589579999999</v>
      </c>
      <c r="E14525">
        <v>0.93069177455211105</v>
      </c>
      <c r="F14525">
        <v>0.59190314037079095</v>
      </c>
    </row>
    <row r="14526" spans="1:6">
      <c r="A14526" s="1" t="s">
        <v>28998</v>
      </c>
      <c r="B14526" t="s">
        <v>29103</v>
      </c>
      <c r="C14526" t="s">
        <v>29104</v>
      </c>
      <c r="D14526">
        <v>-1.8517169309999999</v>
      </c>
      <c r="E14526">
        <v>0.92886099123839405</v>
      </c>
      <c r="F14526">
        <v>0.74370034052213296</v>
      </c>
    </row>
    <row r="14527" spans="1:6">
      <c r="A14527" s="1" t="s">
        <v>28998</v>
      </c>
      <c r="B14527" t="s">
        <v>29105</v>
      </c>
      <c r="C14527" t="s">
        <v>29106</v>
      </c>
      <c r="D14527">
        <v>-1.5779430640000001</v>
      </c>
      <c r="E14527">
        <v>0.926114816267817</v>
      </c>
      <c r="F14527">
        <v>0.72194475974271599</v>
      </c>
    </row>
    <row r="14528" spans="1:6">
      <c r="A14528" s="1" t="s">
        <v>28998</v>
      </c>
      <c r="B14528" t="s">
        <v>29107</v>
      </c>
      <c r="C14528" t="s">
        <v>29108</v>
      </c>
      <c r="D14528">
        <v>0.169474661</v>
      </c>
      <c r="E14528">
        <v>0.924545573427487</v>
      </c>
      <c r="F14528">
        <v>0.59916761256148299</v>
      </c>
    </row>
    <row r="14529" spans="1:6">
      <c r="A14529" s="1" t="s">
        <v>28998</v>
      </c>
      <c r="B14529" t="s">
        <v>29109</v>
      </c>
      <c r="C14529" t="s">
        <v>29110</v>
      </c>
      <c r="D14529">
        <v>-1.5402083520000001</v>
      </c>
      <c r="E14529">
        <v>0.92441480319079306</v>
      </c>
      <c r="F14529">
        <v>0.568482784714339</v>
      </c>
    </row>
    <row r="14530" spans="1:6">
      <c r="A14530" s="1" t="s">
        <v>28998</v>
      </c>
      <c r="B14530" t="s">
        <v>29111</v>
      </c>
      <c r="C14530" t="s">
        <v>29112</v>
      </c>
      <c r="D14530">
        <v>-1.827270706</v>
      </c>
      <c r="E14530">
        <v>0.924284032954099</v>
      </c>
      <c r="F14530">
        <v>0.602194475974271</v>
      </c>
    </row>
    <row r="14531" spans="1:6">
      <c r="A14531" s="1" t="s">
        <v>28998</v>
      </c>
      <c r="B14531" t="s">
        <v>29113</v>
      </c>
      <c r="C14531" t="s">
        <v>29114</v>
      </c>
      <c r="D14531">
        <v>-0.50185234300000003</v>
      </c>
      <c r="E14531">
        <v>0.923499411533934</v>
      </c>
      <c r="F14531">
        <v>0.77343927355277997</v>
      </c>
    </row>
    <row r="14532" spans="1:6">
      <c r="A14532" s="1" t="s">
        <v>28998</v>
      </c>
      <c r="B14532" t="s">
        <v>29115</v>
      </c>
      <c r="C14532" t="s">
        <v>29116</v>
      </c>
      <c r="D14532">
        <v>-1.95202773</v>
      </c>
      <c r="E14532">
        <v>0.92127631751013395</v>
      </c>
      <c r="F14532">
        <v>0.69012485811577695</v>
      </c>
    </row>
    <row r="14533" spans="1:6">
      <c r="A14533" s="1" t="s">
        <v>28998</v>
      </c>
      <c r="B14533" t="s">
        <v>29117</v>
      </c>
      <c r="C14533" t="s">
        <v>29118</v>
      </c>
      <c r="D14533">
        <v>-2.4398376690000001</v>
      </c>
      <c r="E14533">
        <v>0.92114554727344</v>
      </c>
      <c r="F14533">
        <v>0.63007945516458497</v>
      </c>
    </row>
    <row r="14534" spans="1:6">
      <c r="A14534" s="1" t="s">
        <v>28998</v>
      </c>
      <c r="B14534" t="s">
        <v>29119</v>
      </c>
      <c r="C14534" t="s">
        <v>29120</v>
      </c>
      <c r="D14534">
        <v>-0.76748264600000005</v>
      </c>
      <c r="E14534">
        <v>0.92114554727344</v>
      </c>
      <c r="F14534">
        <v>0.62107453651153999</v>
      </c>
    </row>
    <row r="14535" spans="1:6">
      <c r="A14535" s="1" t="s">
        <v>28998</v>
      </c>
      <c r="B14535" t="s">
        <v>29121</v>
      </c>
      <c r="C14535" t="s">
        <v>29122</v>
      </c>
      <c r="D14535">
        <v>-2.4299462780000001</v>
      </c>
      <c r="E14535">
        <v>0.919576304433111</v>
      </c>
      <c r="F14535">
        <v>0.57529322739311395</v>
      </c>
    </row>
    <row r="14536" spans="1:6">
      <c r="A14536" s="1" t="s">
        <v>28998</v>
      </c>
      <c r="B14536" t="s">
        <v>29123</v>
      </c>
      <c r="C14536" t="s">
        <v>29124</v>
      </c>
      <c r="D14536">
        <v>-1.4262170540000001</v>
      </c>
      <c r="E14536">
        <v>0.91944553419641695</v>
      </c>
      <c r="F14536">
        <v>0.58195232690124798</v>
      </c>
    </row>
    <row r="14537" spans="1:6">
      <c r="A14537" s="1" t="s">
        <v>28998</v>
      </c>
      <c r="B14537" t="s">
        <v>29125</v>
      </c>
      <c r="C14537" t="s">
        <v>29126</v>
      </c>
      <c r="D14537">
        <v>-2.3553702090000002</v>
      </c>
      <c r="E14537">
        <v>0.919053223486334</v>
      </c>
      <c r="F14537">
        <v>0.72750662126371501</v>
      </c>
    </row>
    <row r="14538" spans="1:6">
      <c r="A14538" s="1" t="s">
        <v>28998</v>
      </c>
      <c r="B14538" t="s">
        <v>29127</v>
      </c>
      <c r="C14538" t="s">
        <v>29128</v>
      </c>
      <c r="D14538">
        <v>-1.6854009059999999</v>
      </c>
      <c r="E14538">
        <v>0.918530142539558</v>
      </c>
      <c r="F14538">
        <v>0.53972758229284801</v>
      </c>
    </row>
    <row r="14539" spans="1:6">
      <c r="A14539" s="1" t="s">
        <v>28998</v>
      </c>
      <c r="B14539" t="s">
        <v>29129</v>
      </c>
      <c r="C14539" t="s">
        <v>29130</v>
      </c>
      <c r="D14539">
        <v>-2.146749077</v>
      </c>
      <c r="E14539">
        <v>0.91839937230286295</v>
      </c>
      <c r="F14539">
        <v>0.60348089292470597</v>
      </c>
    </row>
    <row r="14540" spans="1:6">
      <c r="A14540" s="1" t="s">
        <v>28998</v>
      </c>
      <c r="B14540" t="s">
        <v>29131</v>
      </c>
      <c r="C14540" t="s">
        <v>29132</v>
      </c>
      <c r="D14540">
        <v>-2.7776072439999999</v>
      </c>
      <c r="E14540">
        <v>0.91643781875245101</v>
      </c>
      <c r="F14540">
        <v>0.66239122209610202</v>
      </c>
    </row>
    <row r="14541" spans="1:6">
      <c r="A14541" s="1" t="s">
        <v>28998</v>
      </c>
      <c r="B14541" t="s">
        <v>29133</v>
      </c>
      <c r="C14541" t="s">
        <v>29134</v>
      </c>
      <c r="D14541">
        <v>-2.4495438709999999</v>
      </c>
      <c r="E14541">
        <v>0.91343010330848695</v>
      </c>
      <c r="F14541">
        <v>0.69780552402572804</v>
      </c>
    </row>
    <row r="14542" spans="1:6">
      <c r="A14542" s="1" t="s">
        <v>28998</v>
      </c>
      <c r="B14542" t="s">
        <v>29135</v>
      </c>
      <c r="C14542" t="s">
        <v>29136</v>
      </c>
      <c r="D14542">
        <v>-3.117052481</v>
      </c>
      <c r="E14542">
        <v>0.91329933307179201</v>
      </c>
      <c r="F14542">
        <v>0.68747635262958695</v>
      </c>
    </row>
    <row r="14543" spans="1:6">
      <c r="A14543" s="1" t="s">
        <v>28998</v>
      </c>
      <c r="B14543" t="s">
        <v>29137</v>
      </c>
      <c r="C14543" t="s">
        <v>29138</v>
      </c>
      <c r="D14543">
        <v>-1.4442183639999999</v>
      </c>
      <c r="E14543">
        <v>0.91120700928468601</v>
      </c>
      <c r="F14543">
        <v>0.60575104048429795</v>
      </c>
    </row>
    <row r="14544" spans="1:6">
      <c r="A14544" s="1" t="s">
        <v>28998</v>
      </c>
      <c r="B14544" t="s">
        <v>29139</v>
      </c>
      <c r="C14544" t="s">
        <v>29140</v>
      </c>
      <c r="D14544">
        <v>-2.3148167640000001</v>
      </c>
      <c r="E14544">
        <v>0.91081469857460395</v>
      </c>
      <c r="F14544">
        <v>0.68566023458191405</v>
      </c>
    </row>
    <row r="14545" spans="1:6">
      <c r="A14545" s="1" t="s">
        <v>28998</v>
      </c>
      <c r="B14545" t="s">
        <v>29141</v>
      </c>
      <c r="C14545" t="s">
        <v>29142</v>
      </c>
      <c r="D14545">
        <v>-0.585750675</v>
      </c>
      <c r="E14545">
        <v>0.90963776644435701</v>
      </c>
      <c r="F14545">
        <v>0.50404842981460396</v>
      </c>
    </row>
    <row r="14546" spans="1:6">
      <c r="A14546" s="1" t="s">
        <v>28998</v>
      </c>
      <c r="B14546" t="s">
        <v>29143</v>
      </c>
      <c r="C14546" t="s">
        <v>29144</v>
      </c>
      <c r="D14546">
        <v>-2.0483680679999998</v>
      </c>
      <c r="E14546">
        <v>0.90859160455080401</v>
      </c>
      <c r="F14546">
        <v>0.56462353386303399</v>
      </c>
    </row>
    <row r="14547" spans="1:6">
      <c r="A14547" s="1" t="s">
        <v>28998</v>
      </c>
      <c r="B14547" t="s">
        <v>29145</v>
      </c>
      <c r="C14547" t="s">
        <v>29146</v>
      </c>
      <c r="D14547">
        <v>-1.419949401</v>
      </c>
      <c r="E14547">
        <v>0.90571465934353301</v>
      </c>
      <c r="F14547">
        <v>0.50923193340900397</v>
      </c>
    </row>
    <row r="14548" spans="1:6">
      <c r="A14548" s="1" t="s">
        <v>28998</v>
      </c>
      <c r="B14548" t="s">
        <v>29147</v>
      </c>
      <c r="C14548" t="s">
        <v>29148</v>
      </c>
      <c r="D14548">
        <v>-2.0871841369999999</v>
      </c>
      <c r="E14548">
        <v>0.90571465934353301</v>
      </c>
      <c r="F14548">
        <v>0.764207340143775</v>
      </c>
    </row>
    <row r="14549" spans="1:6">
      <c r="A14549" s="1" t="s">
        <v>28998</v>
      </c>
      <c r="B14549" t="s">
        <v>29149</v>
      </c>
      <c r="C14549" t="s">
        <v>29150</v>
      </c>
      <c r="D14549">
        <v>-1.1209314E-2</v>
      </c>
      <c r="E14549">
        <v>0.90558388910683896</v>
      </c>
      <c r="F14549">
        <v>0.476352629587589</v>
      </c>
    </row>
    <row r="14550" spans="1:6">
      <c r="A14550" s="1" t="s">
        <v>28998</v>
      </c>
      <c r="B14550" t="s">
        <v>29151</v>
      </c>
      <c r="C14550" t="s">
        <v>29152</v>
      </c>
      <c r="D14550">
        <v>-0.224554219</v>
      </c>
      <c r="E14550">
        <v>0.90283771413626202</v>
      </c>
      <c r="F14550">
        <v>0.59269769201664702</v>
      </c>
    </row>
    <row r="14551" spans="1:6">
      <c r="A14551" s="1" t="s">
        <v>28998</v>
      </c>
      <c r="B14551" t="s">
        <v>29153</v>
      </c>
      <c r="C14551" t="s">
        <v>29154</v>
      </c>
      <c r="D14551">
        <v>0.68737969899999996</v>
      </c>
      <c r="E14551">
        <v>0.90192232247940296</v>
      </c>
      <c r="F14551">
        <v>0.598221717744986</v>
      </c>
    </row>
    <row r="14552" spans="1:6">
      <c r="A14552" s="1" t="s">
        <v>28998</v>
      </c>
      <c r="B14552" t="s">
        <v>29155</v>
      </c>
      <c r="C14552" t="s">
        <v>29156</v>
      </c>
      <c r="D14552">
        <v>-1.536292566</v>
      </c>
      <c r="E14552">
        <v>0.90100693082254402</v>
      </c>
      <c r="F14552">
        <v>0.62898221717744895</v>
      </c>
    </row>
    <row r="14553" spans="1:6">
      <c r="A14553" s="1" t="s">
        <v>28998</v>
      </c>
      <c r="B14553" t="s">
        <v>29157</v>
      </c>
      <c r="C14553" t="s">
        <v>29158</v>
      </c>
      <c r="D14553">
        <v>-1.3213070819999999</v>
      </c>
      <c r="E14553">
        <v>0.89982999869229696</v>
      </c>
      <c r="F14553">
        <v>0.607604994324631</v>
      </c>
    </row>
    <row r="14554" spans="1:6">
      <c r="A14554" s="1" t="s">
        <v>28998</v>
      </c>
      <c r="B14554" t="s">
        <v>29159</v>
      </c>
      <c r="C14554" t="s">
        <v>29160</v>
      </c>
      <c r="D14554">
        <v>-1.5114749670000001</v>
      </c>
      <c r="E14554">
        <v>0.89969922845560302</v>
      </c>
      <c r="F14554">
        <v>0.62179341657207698</v>
      </c>
    </row>
    <row r="14555" spans="1:6">
      <c r="A14555" s="1" t="s">
        <v>28998</v>
      </c>
      <c r="B14555" t="s">
        <v>29161</v>
      </c>
      <c r="C14555" t="s">
        <v>29162</v>
      </c>
      <c r="D14555">
        <v>-0.248375964</v>
      </c>
      <c r="E14555">
        <v>0.89956845821890896</v>
      </c>
      <c r="F14555">
        <v>0.63477109345440696</v>
      </c>
    </row>
    <row r="14556" spans="1:6">
      <c r="A14556" s="1" t="s">
        <v>28998</v>
      </c>
      <c r="B14556" t="s">
        <v>29163</v>
      </c>
      <c r="C14556" t="s">
        <v>29164</v>
      </c>
      <c r="D14556">
        <v>-1.545712454</v>
      </c>
      <c r="E14556">
        <v>0.89865306656205002</v>
      </c>
      <c r="F14556">
        <v>0.58376844494892099</v>
      </c>
    </row>
    <row r="14557" spans="1:6">
      <c r="A14557" s="1" t="s">
        <v>28998</v>
      </c>
      <c r="B14557" t="s">
        <v>29165</v>
      </c>
      <c r="C14557" t="s">
        <v>29166</v>
      </c>
      <c r="D14557">
        <v>-2.4821075060000002</v>
      </c>
      <c r="E14557">
        <v>0.89551458088139102</v>
      </c>
      <c r="F14557">
        <v>0.61543700340522101</v>
      </c>
    </row>
    <row r="14558" spans="1:6">
      <c r="A14558" s="1" t="s">
        <v>28998</v>
      </c>
      <c r="B14558" t="s">
        <v>29167</v>
      </c>
      <c r="C14558" t="s">
        <v>29168</v>
      </c>
      <c r="D14558">
        <v>-1.3117929660000001</v>
      </c>
      <c r="E14558">
        <v>0.89472995946122602</v>
      </c>
      <c r="F14558">
        <v>0.57620128641695001</v>
      </c>
    </row>
    <row r="14559" spans="1:6">
      <c r="A14559" s="1" t="s">
        <v>28998</v>
      </c>
      <c r="B14559" t="s">
        <v>29169</v>
      </c>
      <c r="C14559" t="s">
        <v>29170</v>
      </c>
      <c r="D14559">
        <v>-2.5742808789999998</v>
      </c>
      <c r="E14559">
        <v>0.89185301425395502</v>
      </c>
      <c r="F14559">
        <v>0.62508513053348402</v>
      </c>
    </row>
    <row r="14560" spans="1:6">
      <c r="A14560" s="1" t="s">
        <v>28998</v>
      </c>
      <c r="B14560" t="s">
        <v>29171</v>
      </c>
      <c r="C14560" t="s">
        <v>29172</v>
      </c>
      <c r="D14560">
        <v>-0.84858309899999995</v>
      </c>
      <c r="E14560">
        <v>0.89080685236040202</v>
      </c>
      <c r="F14560">
        <v>0.54721906923950003</v>
      </c>
    </row>
    <row r="14561" spans="1:6">
      <c r="A14561" s="1" t="s">
        <v>28998</v>
      </c>
      <c r="B14561" t="s">
        <v>29173</v>
      </c>
      <c r="C14561" t="s">
        <v>29174</v>
      </c>
      <c r="D14561">
        <v>-0.26873002099999999</v>
      </c>
      <c r="E14561">
        <v>0.88962992023015497</v>
      </c>
      <c r="F14561">
        <v>0.69307604994324601</v>
      </c>
    </row>
    <row r="14562" spans="1:6">
      <c r="A14562" s="1" t="s">
        <v>28998</v>
      </c>
      <c r="B14562" t="s">
        <v>29175</v>
      </c>
      <c r="C14562" t="s">
        <v>29176</v>
      </c>
      <c r="D14562">
        <v>0.33891234199999998</v>
      </c>
      <c r="E14562">
        <v>0.88949914999346102</v>
      </c>
      <c r="F14562">
        <v>0.59141127506621205</v>
      </c>
    </row>
    <row r="14563" spans="1:6">
      <c r="A14563" s="1" t="s">
        <v>28998</v>
      </c>
      <c r="B14563" t="s">
        <v>29177</v>
      </c>
      <c r="C14563" t="s">
        <v>29178</v>
      </c>
      <c r="D14563">
        <v>-1.257898545</v>
      </c>
      <c r="E14563">
        <v>0.88662220478619003</v>
      </c>
      <c r="F14563">
        <v>0.590995081346954</v>
      </c>
    </row>
    <row r="14564" spans="1:6">
      <c r="A14564" s="1" t="s">
        <v>28998</v>
      </c>
      <c r="B14564" t="s">
        <v>29179</v>
      </c>
      <c r="C14564" t="s">
        <v>29180</v>
      </c>
      <c r="D14564">
        <v>-2.2988541759999999</v>
      </c>
      <c r="E14564">
        <v>0.88335294886883697</v>
      </c>
      <c r="F14564">
        <v>0.57283390087022301</v>
      </c>
    </row>
    <row r="14565" spans="1:6">
      <c r="A14565" s="1" t="s">
        <v>28998</v>
      </c>
      <c r="B14565" t="s">
        <v>29181</v>
      </c>
      <c r="C14565" t="s">
        <v>29182</v>
      </c>
      <c r="D14565">
        <v>-0.87847909899999999</v>
      </c>
      <c r="E14565">
        <v>0.88322217863214303</v>
      </c>
      <c r="F14565">
        <v>0.52811199394627295</v>
      </c>
    </row>
    <row r="14566" spans="1:6">
      <c r="A14566" s="1" t="s">
        <v>28998</v>
      </c>
      <c r="B14566" t="s">
        <v>29183</v>
      </c>
      <c r="C14566" t="s">
        <v>29184</v>
      </c>
      <c r="D14566">
        <v>-1.792462432</v>
      </c>
      <c r="E14566">
        <v>0.88230678697528397</v>
      </c>
      <c r="F14566">
        <v>0.60779417328792995</v>
      </c>
    </row>
    <row r="14567" spans="1:6">
      <c r="A14567" s="1" t="s">
        <v>28998</v>
      </c>
      <c r="B14567" t="s">
        <v>29185</v>
      </c>
      <c r="C14567" t="s">
        <v>29186</v>
      </c>
      <c r="D14567">
        <v>-1.711644605</v>
      </c>
      <c r="E14567">
        <v>0.88217601673859003</v>
      </c>
      <c r="F14567">
        <v>0.63632236095346195</v>
      </c>
    </row>
    <row r="14568" spans="1:6">
      <c r="A14568" s="1" t="s">
        <v>28998</v>
      </c>
      <c r="B14568" t="s">
        <v>29187</v>
      </c>
      <c r="C14568" t="s">
        <v>29188</v>
      </c>
      <c r="D14568">
        <v>-2.1587325509999999</v>
      </c>
      <c r="E14568">
        <v>0.88217601673859003</v>
      </c>
      <c r="F14568">
        <v>0.66443435489973401</v>
      </c>
    </row>
    <row r="14569" spans="1:6">
      <c r="A14569" s="1" t="s">
        <v>28998</v>
      </c>
      <c r="B14569" t="s">
        <v>29189</v>
      </c>
      <c r="C14569" t="s">
        <v>29190</v>
      </c>
      <c r="D14569">
        <v>-2.4015721509999999</v>
      </c>
      <c r="E14569">
        <v>0.88204524650189597</v>
      </c>
      <c r="F14569">
        <v>0.60314037079076699</v>
      </c>
    </row>
    <row r="14570" spans="1:6">
      <c r="A14570" s="1" t="s">
        <v>28998</v>
      </c>
      <c r="B14570" t="s">
        <v>29191</v>
      </c>
      <c r="C14570" t="s">
        <v>29192</v>
      </c>
      <c r="D14570">
        <v>-0.175176728</v>
      </c>
      <c r="E14570">
        <v>0.87956061200470703</v>
      </c>
      <c r="F14570">
        <v>0.738327657964434</v>
      </c>
    </row>
    <row r="14571" spans="1:6">
      <c r="A14571" s="1" t="s">
        <v>28998</v>
      </c>
      <c r="B14571" t="s">
        <v>29193</v>
      </c>
      <c r="C14571" t="s">
        <v>29194</v>
      </c>
      <c r="D14571">
        <v>-1.812980869</v>
      </c>
      <c r="E14571">
        <v>0.87942984176801298</v>
      </c>
      <c r="F14571">
        <v>0.74786227771471803</v>
      </c>
    </row>
    <row r="14572" spans="1:6">
      <c r="A14572" s="1" t="s">
        <v>28998</v>
      </c>
      <c r="B14572" t="s">
        <v>29195</v>
      </c>
      <c r="C14572" t="s">
        <v>29196</v>
      </c>
      <c r="D14572">
        <v>-1.685605639</v>
      </c>
      <c r="E14572">
        <v>0.87929907153131903</v>
      </c>
      <c r="F14572">
        <v>0.72743094967839494</v>
      </c>
    </row>
    <row r="14573" spans="1:6">
      <c r="A14573" s="1" t="s">
        <v>28998</v>
      </c>
      <c r="B14573" t="s">
        <v>29197</v>
      </c>
      <c r="C14573" t="s">
        <v>29198</v>
      </c>
      <c r="D14573">
        <v>-1.937188449</v>
      </c>
      <c r="E14573">
        <v>0.87746828821760103</v>
      </c>
      <c r="F14573">
        <v>0.69458948164963996</v>
      </c>
    </row>
    <row r="14574" spans="1:6">
      <c r="A14574" s="1" t="s">
        <v>28998</v>
      </c>
      <c r="B14574" t="s">
        <v>29199</v>
      </c>
      <c r="C14574" t="s">
        <v>29200</v>
      </c>
      <c r="D14574">
        <v>0.66274535400000001</v>
      </c>
      <c r="E14574">
        <v>0.87733751798090698</v>
      </c>
      <c r="F14574">
        <v>0.56087779038970798</v>
      </c>
    </row>
    <row r="14575" spans="1:6">
      <c r="A14575" s="1" t="s">
        <v>28998</v>
      </c>
      <c r="B14575" t="s">
        <v>29201</v>
      </c>
      <c r="C14575" t="s">
        <v>29202</v>
      </c>
      <c r="D14575">
        <v>-2.1629713490000002</v>
      </c>
      <c r="E14575">
        <v>0.87720674774421303</v>
      </c>
      <c r="F14575">
        <v>0.77975785092697603</v>
      </c>
    </row>
    <row r="14576" spans="1:6">
      <c r="A14576" s="1" t="s">
        <v>28998</v>
      </c>
      <c r="B14576" t="s">
        <v>29203</v>
      </c>
      <c r="C14576" t="s">
        <v>29204</v>
      </c>
      <c r="D14576">
        <v>-2.028661193</v>
      </c>
      <c r="E14576">
        <v>0.87681443703413098</v>
      </c>
      <c r="F14576">
        <v>0.615550510783201</v>
      </c>
    </row>
    <row r="14577" spans="1:6">
      <c r="A14577" s="1" t="s">
        <v>28998</v>
      </c>
      <c r="B14577" t="s">
        <v>29205</v>
      </c>
      <c r="C14577" t="s">
        <v>29206</v>
      </c>
      <c r="D14577">
        <v>-2.0186491279999998</v>
      </c>
      <c r="E14577">
        <v>0.87589904537727203</v>
      </c>
      <c r="F14577">
        <v>0.72103670071888004</v>
      </c>
    </row>
    <row r="14578" spans="1:6">
      <c r="A14578" s="1" t="s">
        <v>28998</v>
      </c>
      <c r="B14578" t="s">
        <v>29207</v>
      </c>
      <c r="C14578" t="s">
        <v>29208</v>
      </c>
      <c r="D14578">
        <v>-1.052519054</v>
      </c>
      <c r="E14578">
        <v>0.87563750490388303</v>
      </c>
      <c r="F14578">
        <v>0.62417707150964796</v>
      </c>
    </row>
    <row r="14579" spans="1:6">
      <c r="A14579" s="1" t="s">
        <v>28998</v>
      </c>
      <c r="B14579" t="s">
        <v>29209</v>
      </c>
      <c r="C14579" t="s">
        <v>29210</v>
      </c>
      <c r="D14579">
        <v>-1.017380671</v>
      </c>
      <c r="E14579">
        <v>0.87550673466718898</v>
      </c>
      <c r="F14579">
        <v>0.58857359061672299</v>
      </c>
    </row>
    <row r="14580" spans="1:6">
      <c r="A14580" s="1" t="s">
        <v>28998</v>
      </c>
      <c r="B14580" t="s">
        <v>29211</v>
      </c>
      <c r="C14580" t="s">
        <v>29212</v>
      </c>
      <c r="D14580">
        <v>-0.54972237199999996</v>
      </c>
      <c r="E14580">
        <v>0.87459134301033004</v>
      </c>
      <c r="F14580">
        <v>0.62709042754445699</v>
      </c>
    </row>
    <row r="14581" spans="1:6">
      <c r="A14581" s="1" t="s">
        <v>28998</v>
      </c>
      <c r="B14581" t="s">
        <v>29213</v>
      </c>
      <c r="C14581" t="s">
        <v>29214</v>
      </c>
      <c r="D14581">
        <v>-1.947883434</v>
      </c>
      <c r="E14581">
        <v>0.87446057277363598</v>
      </c>
      <c r="F14581">
        <v>0.62167990919409699</v>
      </c>
    </row>
    <row r="14582" spans="1:6">
      <c r="A14582" s="1" t="s">
        <v>28998</v>
      </c>
      <c r="B14582" t="s">
        <v>29215</v>
      </c>
      <c r="C14582" t="s">
        <v>29216</v>
      </c>
      <c r="D14582">
        <v>-2.8630409860000001</v>
      </c>
      <c r="E14582">
        <v>0.87210670851314198</v>
      </c>
      <c r="F14582">
        <v>0.67797956867196296</v>
      </c>
    </row>
    <row r="14583" spans="1:6">
      <c r="A14583" s="1" t="s">
        <v>28998</v>
      </c>
      <c r="B14583" t="s">
        <v>29217</v>
      </c>
      <c r="C14583" t="s">
        <v>29218</v>
      </c>
      <c r="D14583">
        <v>-0.949924934</v>
      </c>
      <c r="E14583">
        <v>0.87027592519942398</v>
      </c>
      <c r="F14583">
        <v>0.70889141127506605</v>
      </c>
    </row>
    <row r="14584" spans="1:6">
      <c r="A14584" s="1" t="s">
        <v>28998</v>
      </c>
      <c r="B14584" t="s">
        <v>29219</v>
      </c>
      <c r="C14584" t="s">
        <v>29220</v>
      </c>
      <c r="D14584">
        <v>-1.3275229079999999</v>
      </c>
      <c r="E14584">
        <v>0.86870668235909498</v>
      </c>
      <c r="F14584">
        <v>0.68282255013242499</v>
      </c>
    </row>
    <row r="14585" spans="1:6">
      <c r="A14585" s="1" t="s">
        <v>28998</v>
      </c>
      <c r="B14585" t="s">
        <v>29221</v>
      </c>
      <c r="C14585" t="s">
        <v>29222</v>
      </c>
      <c r="D14585">
        <v>-0.52506026500000003</v>
      </c>
      <c r="E14585">
        <v>0.86726820975545904</v>
      </c>
      <c r="F14585">
        <v>0.55508891411274996</v>
      </c>
    </row>
    <row r="14586" spans="1:6">
      <c r="A14586" s="1" t="s">
        <v>28998</v>
      </c>
      <c r="B14586" t="s">
        <v>29223</v>
      </c>
      <c r="C14586" t="s">
        <v>29224</v>
      </c>
      <c r="D14586">
        <v>-0.13821029900000001</v>
      </c>
      <c r="E14586">
        <v>0.86622204786190604</v>
      </c>
      <c r="F14586">
        <v>0.62243662504729402</v>
      </c>
    </row>
    <row r="14587" spans="1:6">
      <c r="A14587" s="1" t="s">
        <v>28998</v>
      </c>
      <c r="B14587" t="s">
        <v>29225</v>
      </c>
      <c r="C14587" t="s">
        <v>29226</v>
      </c>
      <c r="D14587">
        <v>-1.7847141289999999</v>
      </c>
      <c r="E14587">
        <v>0.86609127762521199</v>
      </c>
      <c r="F14587">
        <v>0.64593265228906505</v>
      </c>
    </row>
    <row r="14588" spans="1:6">
      <c r="A14588" s="1" t="s">
        <v>28998</v>
      </c>
      <c r="B14588" t="s">
        <v>29227</v>
      </c>
      <c r="C14588" t="s">
        <v>29228</v>
      </c>
      <c r="D14588">
        <v>-0.84498244600000005</v>
      </c>
      <c r="E14588">
        <v>0.86569896691513004</v>
      </c>
      <c r="F14588">
        <v>0.60786984487325002</v>
      </c>
    </row>
    <row r="14589" spans="1:6">
      <c r="A14589" s="1" t="s">
        <v>28998</v>
      </c>
      <c r="B14589" t="s">
        <v>29229</v>
      </c>
      <c r="C14589" t="s">
        <v>29230</v>
      </c>
      <c r="D14589">
        <v>-1.910303044</v>
      </c>
      <c r="E14589">
        <v>0.86465280502157704</v>
      </c>
      <c r="F14589">
        <v>0.63859250851305305</v>
      </c>
    </row>
    <row r="14590" spans="1:6">
      <c r="A14590" s="1" t="s">
        <v>28998</v>
      </c>
      <c r="B14590" t="s">
        <v>29231</v>
      </c>
      <c r="C14590" t="s">
        <v>29232</v>
      </c>
      <c r="D14590">
        <v>-1.1369915799999999</v>
      </c>
      <c r="E14590">
        <v>0.86373741336471799</v>
      </c>
      <c r="F14590">
        <v>0.65686719636776303</v>
      </c>
    </row>
    <row r="14591" spans="1:6">
      <c r="A14591" s="1" t="s">
        <v>28998</v>
      </c>
      <c r="B14591" t="s">
        <v>29233</v>
      </c>
      <c r="C14591" t="s">
        <v>29234</v>
      </c>
      <c r="D14591">
        <v>-0.41746707199999999</v>
      </c>
      <c r="E14591">
        <v>0.86308356218124704</v>
      </c>
      <c r="F14591">
        <v>0.73961407491486897</v>
      </c>
    </row>
    <row r="14592" spans="1:6">
      <c r="A14592" s="1" t="s">
        <v>28998</v>
      </c>
      <c r="B14592" t="s">
        <v>29235</v>
      </c>
      <c r="C14592" t="s">
        <v>29236</v>
      </c>
      <c r="D14592">
        <v>-2.6315217099999999</v>
      </c>
      <c r="E14592">
        <v>0.86072969792075305</v>
      </c>
      <c r="F14592">
        <v>0.60143776012107397</v>
      </c>
    </row>
    <row r="14593" spans="1:6">
      <c r="A14593" s="1" t="s">
        <v>28998</v>
      </c>
      <c r="B14593" t="s">
        <v>29237</v>
      </c>
      <c r="C14593" t="s">
        <v>29238</v>
      </c>
      <c r="D14593">
        <v>-0.68578727500000003</v>
      </c>
      <c r="E14593">
        <v>0.85981430626389399</v>
      </c>
      <c r="F14593">
        <v>0.60926976920166398</v>
      </c>
    </row>
    <row r="14594" spans="1:6">
      <c r="A14594" s="1" t="s">
        <v>28998</v>
      </c>
      <c r="B14594" t="s">
        <v>29239</v>
      </c>
      <c r="C14594" t="s">
        <v>29240</v>
      </c>
      <c r="D14594">
        <v>-0.26145715899999999</v>
      </c>
      <c r="E14594">
        <v>0.85876814437034099</v>
      </c>
      <c r="F14594">
        <v>0.57298524404086204</v>
      </c>
    </row>
    <row r="14595" spans="1:6">
      <c r="A14595" s="1" t="s">
        <v>28998</v>
      </c>
      <c r="B14595" t="s">
        <v>29241</v>
      </c>
      <c r="C14595" t="s">
        <v>29242</v>
      </c>
      <c r="D14595">
        <v>0.64996462099999996</v>
      </c>
      <c r="E14595">
        <v>0.852491173009023</v>
      </c>
      <c r="F14595">
        <v>0.49784335981838701</v>
      </c>
    </row>
    <row r="14596" spans="1:6">
      <c r="A14596" s="1" t="s">
        <v>28998</v>
      </c>
      <c r="B14596" t="s">
        <v>29243</v>
      </c>
      <c r="C14596" t="s">
        <v>29244</v>
      </c>
      <c r="D14596">
        <v>0.750577151</v>
      </c>
      <c r="E14596">
        <v>0.85236040277232905</v>
      </c>
      <c r="F14596">
        <v>0.50639424895951501</v>
      </c>
    </row>
    <row r="14597" spans="1:6">
      <c r="A14597" s="1" t="s">
        <v>28998</v>
      </c>
      <c r="B14597" t="s">
        <v>29245</v>
      </c>
      <c r="C14597" t="s">
        <v>29246</v>
      </c>
      <c r="D14597">
        <v>-0.45145682300000001</v>
      </c>
      <c r="E14597">
        <v>0.851183470642081</v>
      </c>
      <c r="F14597">
        <v>0.48554672720393399</v>
      </c>
    </row>
    <row r="14598" spans="1:6">
      <c r="A14598" s="1" t="s">
        <v>28998</v>
      </c>
      <c r="B14598" t="s">
        <v>29247</v>
      </c>
      <c r="C14598" t="s">
        <v>29248</v>
      </c>
      <c r="D14598">
        <v>0.42169483600000002</v>
      </c>
      <c r="E14598">
        <v>0.85105270040538705</v>
      </c>
      <c r="F14598">
        <v>0.61248581157775195</v>
      </c>
    </row>
    <row r="14599" spans="1:6">
      <c r="A14599" s="1" t="s">
        <v>28998</v>
      </c>
      <c r="B14599" t="s">
        <v>29249</v>
      </c>
      <c r="C14599" t="s">
        <v>29250</v>
      </c>
      <c r="D14599">
        <v>-2.2655800140000002</v>
      </c>
      <c r="E14599">
        <v>0.85026807898522205</v>
      </c>
      <c r="F14599">
        <v>0.51430192962542498</v>
      </c>
    </row>
    <row r="14600" spans="1:6">
      <c r="A14600" s="1" t="s">
        <v>28998</v>
      </c>
      <c r="B14600" t="s">
        <v>29251</v>
      </c>
      <c r="C14600" t="s">
        <v>29252</v>
      </c>
      <c r="D14600">
        <v>-1.691733852</v>
      </c>
      <c r="E14600">
        <v>0.849614227801752</v>
      </c>
      <c r="F14600">
        <v>0.51513431706394197</v>
      </c>
    </row>
    <row r="14601" spans="1:6">
      <c r="A14601" s="1" t="s">
        <v>28998</v>
      </c>
      <c r="B14601" t="s">
        <v>29253</v>
      </c>
      <c r="C14601" t="s">
        <v>29254</v>
      </c>
      <c r="D14601">
        <v>-1.9045145960000001</v>
      </c>
      <c r="E14601">
        <v>0.84948345756505805</v>
      </c>
      <c r="F14601">
        <v>0.67555807794173195</v>
      </c>
    </row>
    <row r="14602" spans="1:6">
      <c r="A14602" s="1" t="s">
        <v>28998</v>
      </c>
      <c r="B14602" t="s">
        <v>29255</v>
      </c>
      <c r="C14602" t="s">
        <v>29256</v>
      </c>
      <c r="D14602">
        <v>-1.994528525</v>
      </c>
      <c r="E14602">
        <v>0.846737282594481</v>
      </c>
      <c r="F14602">
        <v>0.69031403707907601</v>
      </c>
    </row>
    <row r="14603" spans="1:6">
      <c r="A14603" s="1" t="s">
        <v>28998</v>
      </c>
      <c r="B14603" t="s">
        <v>29257</v>
      </c>
      <c r="C14603" t="s">
        <v>29258</v>
      </c>
      <c r="D14603">
        <v>-2.1279185420000002</v>
      </c>
      <c r="E14603">
        <v>0.845691120700928</v>
      </c>
      <c r="F14603">
        <v>0.54532727960650695</v>
      </c>
    </row>
    <row r="14604" spans="1:6">
      <c r="A14604" s="1" t="s">
        <v>28998</v>
      </c>
      <c r="B14604" t="s">
        <v>29259</v>
      </c>
      <c r="C14604" t="s">
        <v>29260</v>
      </c>
      <c r="D14604">
        <v>-1.7392913640000001</v>
      </c>
      <c r="E14604">
        <v>0.84320648620373995</v>
      </c>
      <c r="F14604">
        <v>0.64059780552402501</v>
      </c>
    </row>
    <row r="14605" spans="1:6">
      <c r="A14605" s="1" t="s">
        <v>28998</v>
      </c>
      <c r="B14605" t="s">
        <v>29261</v>
      </c>
      <c r="C14605" t="s">
        <v>29262</v>
      </c>
      <c r="D14605">
        <v>-1.375279124</v>
      </c>
      <c r="E14605">
        <v>0.84268340525696295</v>
      </c>
      <c r="F14605">
        <v>0.68138479001134999</v>
      </c>
    </row>
    <row r="14606" spans="1:6">
      <c r="A14606" s="1" t="s">
        <v>28998</v>
      </c>
      <c r="B14606" t="s">
        <v>29263</v>
      </c>
      <c r="C14606" t="s">
        <v>29264</v>
      </c>
      <c r="D14606">
        <v>-0.75614578399999999</v>
      </c>
      <c r="E14606">
        <v>0.84216032431018695</v>
      </c>
      <c r="F14606">
        <v>0.57669315172152802</v>
      </c>
    </row>
    <row r="14607" spans="1:6">
      <c r="A14607" s="1" t="s">
        <v>28998</v>
      </c>
      <c r="B14607" t="s">
        <v>29265</v>
      </c>
      <c r="C14607" t="s">
        <v>29266</v>
      </c>
      <c r="D14607">
        <v>-1.5685823670000001</v>
      </c>
      <c r="E14607">
        <v>0.842029554073492</v>
      </c>
      <c r="F14607">
        <v>0.44071131290200499</v>
      </c>
    </row>
    <row r="14608" spans="1:6">
      <c r="A14608" s="1" t="s">
        <v>28998</v>
      </c>
      <c r="B14608" t="s">
        <v>29267</v>
      </c>
      <c r="C14608" t="s">
        <v>29268</v>
      </c>
      <c r="D14608">
        <v>0.35958644000000001</v>
      </c>
      <c r="E14608">
        <v>0.84189878383679795</v>
      </c>
      <c r="F14608">
        <v>0.54608399545970399</v>
      </c>
    </row>
    <row r="14609" spans="1:6">
      <c r="A14609" s="1" t="s">
        <v>28998</v>
      </c>
      <c r="B14609" t="s">
        <v>29269</v>
      </c>
      <c r="C14609" t="s">
        <v>29270</v>
      </c>
      <c r="D14609">
        <v>-1.40646239</v>
      </c>
      <c r="E14609">
        <v>0.84006800052308095</v>
      </c>
      <c r="F14609">
        <v>0.53844116534241304</v>
      </c>
    </row>
    <row r="14610" spans="1:6">
      <c r="A14610" s="1" t="s">
        <v>28998</v>
      </c>
      <c r="B14610" t="s">
        <v>29271</v>
      </c>
      <c r="C14610" t="s">
        <v>29272</v>
      </c>
      <c r="D14610">
        <v>0.72478107800000002</v>
      </c>
      <c r="E14610">
        <v>0.83915260886622201</v>
      </c>
      <c r="F14610">
        <v>0.50832387438516802</v>
      </c>
    </row>
    <row r="14611" spans="1:6">
      <c r="A14611" s="1" t="s">
        <v>28998</v>
      </c>
      <c r="B14611" t="s">
        <v>29273</v>
      </c>
      <c r="C14611" t="s">
        <v>29274</v>
      </c>
      <c r="D14611">
        <v>-1.6535705679999999</v>
      </c>
      <c r="E14611">
        <v>0.83797567673597395</v>
      </c>
      <c r="F14611">
        <v>0.63503594400302599</v>
      </c>
    </row>
    <row r="14612" spans="1:6">
      <c r="A14612" s="1" t="s">
        <v>28998</v>
      </c>
      <c r="B14612" t="s">
        <v>29275</v>
      </c>
      <c r="C14612" t="s">
        <v>29276</v>
      </c>
      <c r="D14612">
        <v>-2.5722653270000002</v>
      </c>
      <c r="E14612">
        <v>0.83784490649928001</v>
      </c>
      <c r="F14612">
        <v>0.67086643965190995</v>
      </c>
    </row>
    <row r="14613" spans="1:6">
      <c r="A14613" s="1" t="s">
        <v>28998</v>
      </c>
      <c r="B14613" t="s">
        <v>29277</v>
      </c>
      <c r="C14613" t="s">
        <v>29278</v>
      </c>
      <c r="D14613">
        <v>-2.009337183</v>
      </c>
      <c r="E14613">
        <v>0.83719105531580995</v>
      </c>
      <c r="F14613">
        <v>0.59175179720015103</v>
      </c>
    </row>
    <row r="14614" spans="1:6">
      <c r="A14614" s="1" t="s">
        <v>28998</v>
      </c>
      <c r="B14614" t="s">
        <v>29279</v>
      </c>
      <c r="C14614" t="s">
        <v>29280</v>
      </c>
      <c r="D14614">
        <v>0.72418226600000002</v>
      </c>
      <c r="E14614">
        <v>0.83627566365895101</v>
      </c>
      <c r="F14614">
        <v>0.48021188043889401</v>
      </c>
    </row>
    <row r="14615" spans="1:6">
      <c r="A14615" s="1" t="s">
        <v>28998</v>
      </c>
      <c r="B14615" t="s">
        <v>29281</v>
      </c>
      <c r="C14615" t="s">
        <v>29282</v>
      </c>
      <c r="D14615">
        <v>0.50162056899999996</v>
      </c>
      <c r="E14615">
        <v>0.83614489342225695</v>
      </c>
      <c r="F14615">
        <v>0.44748391978811902</v>
      </c>
    </row>
    <row r="14616" spans="1:6">
      <c r="A14616" s="1" t="s">
        <v>28998</v>
      </c>
      <c r="B14616" t="s">
        <v>29283</v>
      </c>
      <c r="C14616" t="s">
        <v>29284</v>
      </c>
      <c r="D14616">
        <v>-1.007138866</v>
      </c>
      <c r="E14616">
        <v>0.83496796129200901</v>
      </c>
      <c r="F14616">
        <v>0.440484298146046</v>
      </c>
    </row>
    <row r="14617" spans="1:6">
      <c r="A14617" s="1" t="s">
        <v>28998</v>
      </c>
      <c r="B14617" t="s">
        <v>29285</v>
      </c>
      <c r="C14617" t="s">
        <v>29286</v>
      </c>
      <c r="D14617">
        <v>-1.606549155</v>
      </c>
      <c r="E14617">
        <v>0.83196024584804495</v>
      </c>
      <c r="F14617">
        <v>0.62005297010972305</v>
      </c>
    </row>
    <row r="14618" spans="1:6">
      <c r="A14618" s="1" t="s">
        <v>28998</v>
      </c>
      <c r="B14618" t="s">
        <v>29287</v>
      </c>
      <c r="C14618" t="s">
        <v>29288</v>
      </c>
      <c r="D14618">
        <v>-0.89365220300000003</v>
      </c>
      <c r="E14618">
        <v>0.82960638158754996</v>
      </c>
      <c r="F14618">
        <v>0.61812334468407104</v>
      </c>
    </row>
    <row r="14619" spans="1:6">
      <c r="A14619" s="1" t="s">
        <v>28998</v>
      </c>
      <c r="B14619" t="s">
        <v>29289</v>
      </c>
      <c r="C14619" t="s">
        <v>29290</v>
      </c>
      <c r="D14619">
        <v>-0.46427371699999997</v>
      </c>
      <c r="E14619">
        <v>0.82738328756375001</v>
      </c>
      <c r="F14619">
        <v>0.63007945516458497</v>
      </c>
    </row>
    <row r="14620" spans="1:6">
      <c r="A14620" s="1" t="s">
        <v>28998</v>
      </c>
      <c r="B14620" t="s">
        <v>29291</v>
      </c>
      <c r="C14620" t="s">
        <v>29292</v>
      </c>
      <c r="D14620">
        <v>-1.5602485639999999</v>
      </c>
      <c r="E14620">
        <v>0.82502942330325602</v>
      </c>
      <c r="F14620">
        <v>0.72273931138857295</v>
      </c>
    </row>
    <row r="14621" spans="1:6">
      <c r="A14621" s="1" t="s">
        <v>28998</v>
      </c>
      <c r="B14621" t="s">
        <v>29293</v>
      </c>
      <c r="C14621" t="s">
        <v>29294</v>
      </c>
      <c r="D14621">
        <v>-2.3504807190000001</v>
      </c>
      <c r="E14621">
        <v>0.82411403164639696</v>
      </c>
      <c r="F14621">
        <v>0.72671206961785795</v>
      </c>
    </row>
    <row r="14622" spans="1:6">
      <c r="A14622" s="1" t="s">
        <v>28998</v>
      </c>
      <c r="B14622" t="s">
        <v>29295</v>
      </c>
      <c r="C14622" t="s">
        <v>29296</v>
      </c>
      <c r="D14622">
        <v>-1.5581148140000001</v>
      </c>
      <c r="E14622">
        <v>0.82346018046292602</v>
      </c>
      <c r="F14622">
        <v>0.55917517972001496</v>
      </c>
    </row>
    <row r="14623" spans="1:6">
      <c r="A14623" s="1" t="s">
        <v>28998</v>
      </c>
      <c r="B14623" t="s">
        <v>29297</v>
      </c>
      <c r="C14623" t="s">
        <v>29298</v>
      </c>
      <c r="D14623">
        <v>-1.3367528179999999</v>
      </c>
      <c r="E14623">
        <v>0.82332941022623196</v>
      </c>
      <c r="F14623">
        <v>0.62497162315550503</v>
      </c>
    </row>
    <row r="14624" spans="1:6">
      <c r="A14624" s="1" t="s">
        <v>28998</v>
      </c>
      <c r="B14624" t="s">
        <v>29299</v>
      </c>
      <c r="C14624" t="s">
        <v>29300</v>
      </c>
      <c r="D14624">
        <v>-0.75832804099999995</v>
      </c>
      <c r="E14624">
        <v>0.82332941022623196</v>
      </c>
      <c r="F14624">
        <v>0.63147937949300004</v>
      </c>
    </row>
    <row r="14625" spans="1:6">
      <c r="A14625" s="1" t="s">
        <v>28998</v>
      </c>
      <c r="B14625" t="s">
        <v>29301</v>
      </c>
      <c r="C14625" t="s">
        <v>29302</v>
      </c>
      <c r="D14625">
        <v>-7.4188881999999998E-2</v>
      </c>
      <c r="E14625">
        <v>0.82319863998953802</v>
      </c>
      <c r="F14625">
        <v>0.55164585698070301</v>
      </c>
    </row>
    <row r="14626" spans="1:6">
      <c r="A14626" s="1" t="s">
        <v>28998</v>
      </c>
      <c r="B14626" t="s">
        <v>29303</v>
      </c>
      <c r="C14626" t="s">
        <v>29304</v>
      </c>
      <c r="D14626">
        <v>-1.2122259419999999</v>
      </c>
      <c r="E14626">
        <v>0.82267555904276102</v>
      </c>
      <c r="F14626">
        <v>0.65917517972001405</v>
      </c>
    </row>
    <row r="14627" spans="1:6">
      <c r="A14627" s="1" t="s">
        <v>28998</v>
      </c>
      <c r="B14627" t="s">
        <v>29305</v>
      </c>
      <c r="C14627" t="s">
        <v>29306</v>
      </c>
      <c r="D14627">
        <v>-0.880818506</v>
      </c>
      <c r="E14627">
        <v>0.82097554596573796</v>
      </c>
      <c r="F14627">
        <v>0.70408626560726395</v>
      </c>
    </row>
    <row r="14628" spans="1:6">
      <c r="A14628" s="1" t="s">
        <v>28998</v>
      </c>
      <c r="B14628" t="s">
        <v>29307</v>
      </c>
      <c r="C14628" t="s">
        <v>29308</v>
      </c>
      <c r="D14628">
        <v>-1.208375975</v>
      </c>
      <c r="E14628">
        <v>0.81966784359879696</v>
      </c>
      <c r="F14628">
        <v>0.67869844873250096</v>
      </c>
    </row>
    <row r="14629" spans="1:6">
      <c r="A14629" s="1" t="s">
        <v>28998</v>
      </c>
      <c r="B14629" t="s">
        <v>29309</v>
      </c>
      <c r="C14629" t="s">
        <v>29310</v>
      </c>
      <c r="D14629">
        <v>-5.6231389999999999E-2</v>
      </c>
      <c r="E14629">
        <v>0.81953707336210202</v>
      </c>
      <c r="F14629">
        <v>0.56920166477487699</v>
      </c>
    </row>
    <row r="14630" spans="1:6">
      <c r="A14630" s="1" t="s">
        <v>28998</v>
      </c>
      <c r="B14630" t="s">
        <v>29311</v>
      </c>
      <c r="C14630" t="s">
        <v>29312</v>
      </c>
      <c r="D14630">
        <v>-0.74524890899999996</v>
      </c>
      <c r="E14630">
        <v>0.81731397933830197</v>
      </c>
      <c r="F14630">
        <v>0.59296254256526604</v>
      </c>
    </row>
    <row r="14631" spans="1:6">
      <c r="A14631" s="1" t="s">
        <v>28998</v>
      </c>
      <c r="B14631" t="s">
        <v>29313</v>
      </c>
      <c r="C14631" t="s">
        <v>29314</v>
      </c>
      <c r="D14631">
        <v>-1.1938877139999999</v>
      </c>
      <c r="E14631">
        <v>0.81679089839152597</v>
      </c>
      <c r="F14631">
        <v>0.53087400681044195</v>
      </c>
    </row>
    <row r="14632" spans="1:6">
      <c r="A14632" s="1" t="s">
        <v>28998</v>
      </c>
      <c r="B14632" t="s">
        <v>29315</v>
      </c>
      <c r="C14632" t="s">
        <v>29316</v>
      </c>
      <c r="D14632">
        <v>-2.208473218</v>
      </c>
      <c r="E14632">
        <v>0.81666012815483102</v>
      </c>
      <c r="F14632">
        <v>0.69341657207718399</v>
      </c>
    </row>
    <row r="14633" spans="1:6">
      <c r="A14633" s="1" t="s">
        <v>28998</v>
      </c>
      <c r="B14633" t="s">
        <v>29317</v>
      </c>
      <c r="C14633" t="s">
        <v>29318</v>
      </c>
      <c r="D14633">
        <v>-1.2177655540000001</v>
      </c>
      <c r="E14633">
        <v>0.81652935791813697</v>
      </c>
      <c r="F14633">
        <v>0.78857359061672305</v>
      </c>
    </row>
    <row r="14634" spans="1:6">
      <c r="A14634" s="1" t="s">
        <v>28998</v>
      </c>
      <c r="B14634" t="s">
        <v>29319</v>
      </c>
      <c r="C14634" t="s">
        <v>29320</v>
      </c>
      <c r="D14634">
        <v>-2.0213408620000002</v>
      </c>
      <c r="E14634">
        <v>0.81509088531450202</v>
      </c>
      <c r="F14634">
        <v>0.82092319334090003</v>
      </c>
    </row>
    <row r="14635" spans="1:6">
      <c r="A14635" s="1" t="s">
        <v>28998</v>
      </c>
      <c r="B14635" t="s">
        <v>29321</v>
      </c>
      <c r="C14635" t="s">
        <v>29322</v>
      </c>
      <c r="D14635">
        <v>0.38175867699999999</v>
      </c>
      <c r="E14635">
        <v>0.81469857460441997</v>
      </c>
      <c r="F14635">
        <v>0.52769580022701401</v>
      </c>
    </row>
    <row r="14636" spans="1:6">
      <c r="A14636" s="1" t="s">
        <v>28998</v>
      </c>
      <c r="B14636" t="s">
        <v>29323</v>
      </c>
      <c r="C14636" t="s">
        <v>29324</v>
      </c>
      <c r="D14636">
        <v>0.31525385</v>
      </c>
      <c r="E14636">
        <v>0.81352164247417202</v>
      </c>
      <c r="F14636">
        <v>0.565834279228149</v>
      </c>
    </row>
    <row r="14637" spans="1:6">
      <c r="A14637" s="1" t="s">
        <v>28998</v>
      </c>
      <c r="B14637" t="s">
        <v>29325</v>
      </c>
      <c r="C14637" t="s">
        <v>29326</v>
      </c>
      <c r="D14637">
        <v>-0.12688564199999999</v>
      </c>
      <c r="E14637">
        <v>0.81195239963384302</v>
      </c>
      <c r="F14637">
        <v>0.59905410518350299</v>
      </c>
    </row>
    <row r="14638" spans="1:6">
      <c r="A14638" s="1" t="s">
        <v>28998</v>
      </c>
      <c r="B14638" t="s">
        <v>29327</v>
      </c>
      <c r="C14638" t="s">
        <v>29328</v>
      </c>
      <c r="D14638">
        <v>-1.4843378979999999</v>
      </c>
      <c r="E14638">
        <v>0.81195239963384302</v>
      </c>
      <c r="F14638">
        <v>0.66485054861899295</v>
      </c>
    </row>
    <row r="14639" spans="1:6">
      <c r="A14639" s="1" t="s">
        <v>28998</v>
      </c>
      <c r="B14639" t="s">
        <v>29329</v>
      </c>
      <c r="C14639" t="s">
        <v>29330</v>
      </c>
      <c r="D14639">
        <v>-1.0885244860000001</v>
      </c>
      <c r="E14639">
        <v>0.80959853537334903</v>
      </c>
      <c r="F14639">
        <v>0.64956488838441095</v>
      </c>
    </row>
    <row r="14640" spans="1:6">
      <c r="A14640" s="1" t="s">
        <v>28998</v>
      </c>
      <c r="B14640" t="s">
        <v>29331</v>
      </c>
      <c r="C14640" t="s">
        <v>29332</v>
      </c>
      <c r="D14640">
        <v>0.49833482800000001</v>
      </c>
      <c r="E14640">
        <v>0.80933699489996003</v>
      </c>
      <c r="F14640">
        <v>0.48626560726447199</v>
      </c>
    </row>
    <row r="14641" spans="1:6">
      <c r="A14641" s="1" t="s">
        <v>28998</v>
      </c>
      <c r="B14641" t="s">
        <v>29333</v>
      </c>
      <c r="C14641" t="s">
        <v>29334</v>
      </c>
      <c r="D14641">
        <v>-0.69287785999999996</v>
      </c>
      <c r="E14641">
        <v>0.80920622466326597</v>
      </c>
      <c r="F14641">
        <v>0.50491865304578099</v>
      </c>
    </row>
    <row r="14642" spans="1:6">
      <c r="A14642" s="1" t="s">
        <v>28998</v>
      </c>
      <c r="B14642" t="s">
        <v>29335</v>
      </c>
      <c r="C14642" t="s">
        <v>29336</v>
      </c>
      <c r="D14642">
        <v>-0.57204703800000001</v>
      </c>
      <c r="E14642">
        <v>0.80907545442657203</v>
      </c>
      <c r="F14642">
        <v>0.52205826712069603</v>
      </c>
    </row>
    <row r="14643" spans="1:6">
      <c r="A14643" s="1" t="s">
        <v>28998</v>
      </c>
      <c r="B14643" t="s">
        <v>29337</v>
      </c>
      <c r="C14643" t="s">
        <v>29338</v>
      </c>
      <c r="D14643">
        <v>-1.1955828930000001</v>
      </c>
      <c r="E14643">
        <v>0.80894468418987797</v>
      </c>
      <c r="F14643">
        <v>0.66258040105940197</v>
      </c>
    </row>
    <row r="14644" spans="1:6">
      <c r="A14644" s="1" t="s">
        <v>28998</v>
      </c>
      <c r="B14644" t="s">
        <v>29339</v>
      </c>
      <c r="C14644" t="s">
        <v>29340</v>
      </c>
      <c r="D14644">
        <v>-0.78370295300000004</v>
      </c>
      <c r="E14644">
        <v>0.80724467111285403</v>
      </c>
      <c r="F14644">
        <v>0.52576617480136201</v>
      </c>
    </row>
    <row r="14645" spans="1:6">
      <c r="A14645" s="1" t="s">
        <v>28998</v>
      </c>
      <c r="B14645" t="s">
        <v>29341</v>
      </c>
      <c r="C14645" t="s">
        <v>29342</v>
      </c>
      <c r="D14645">
        <v>-0.53136410599999995</v>
      </c>
      <c r="E14645">
        <v>0.80711390087615997</v>
      </c>
      <c r="F14645">
        <v>0.54169504351116105</v>
      </c>
    </row>
    <row r="14646" spans="1:6">
      <c r="A14646" s="1" t="s">
        <v>28998</v>
      </c>
      <c r="B14646" t="s">
        <v>29343</v>
      </c>
      <c r="C14646" t="s">
        <v>29344</v>
      </c>
      <c r="D14646">
        <v>-1.602233121</v>
      </c>
      <c r="E14646">
        <v>0.80646004969268903</v>
      </c>
      <c r="F14646">
        <v>0.605561861520999</v>
      </c>
    </row>
    <row r="14647" spans="1:6">
      <c r="A14647" s="1" t="s">
        <v>28998</v>
      </c>
      <c r="B14647" t="s">
        <v>29345</v>
      </c>
      <c r="C14647" t="s">
        <v>29346</v>
      </c>
      <c r="D14647">
        <v>-0.36271998900000002</v>
      </c>
      <c r="E14647">
        <v>0.80567542827252503</v>
      </c>
      <c r="F14647">
        <v>0.50522133938705904</v>
      </c>
    </row>
    <row r="14648" spans="1:6">
      <c r="A14648" s="1" t="s">
        <v>28998</v>
      </c>
      <c r="B14648" t="s">
        <v>29347</v>
      </c>
      <c r="C14648" t="s">
        <v>29348</v>
      </c>
      <c r="D14648">
        <v>-0.3320574</v>
      </c>
      <c r="E14648">
        <v>0.80371387472211298</v>
      </c>
      <c r="F14648">
        <v>0.51566401816118002</v>
      </c>
    </row>
    <row r="14649" spans="1:6">
      <c r="A14649" s="1" t="s">
        <v>28998</v>
      </c>
      <c r="B14649" t="s">
        <v>29349</v>
      </c>
      <c r="C14649" t="s">
        <v>29350</v>
      </c>
      <c r="D14649">
        <v>-0.56639298299999996</v>
      </c>
      <c r="E14649">
        <v>0.80292925330194798</v>
      </c>
      <c r="F14649">
        <v>0.69508134695421797</v>
      </c>
    </row>
    <row r="14650" spans="1:6">
      <c r="A14650" s="1" t="s">
        <v>28998</v>
      </c>
      <c r="B14650" t="s">
        <v>29351</v>
      </c>
      <c r="C14650" t="s">
        <v>29352</v>
      </c>
      <c r="D14650">
        <v>-1.963548498</v>
      </c>
      <c r="E14650">
        <v>0.80149078069831303</v>
      </c>
      <c r="F14650">
        <v>0.72720393492243596</v>
      </c>
    </row>
    <row r="14651" spans="1:6">
      <c r="A14651" s="1" t="s">
        <v>28998</v>
      </c>
      <c r="B14651" t="s">
        <v>29353</v>
      </c>
      <c r="C14651" t="s">
        <v>29354</v>
      </c>
      <c r="D14651">
        <v>0.686847812</v>
      </c>
      <c r="E14651">
        <v>0.80005230809467698</v>
      </c>
      <c r="F14651">
        <v>0.49833522512296602</v>
      </c>
    </row>
    <row r="14652" spans="1:6">
      <c r="A14652" s="1" t="s">
        <v>28998</v>
      </c>
      <c r="B14652" t="s">
        <v>29355</v>
      </c>
      <c r="C14652" t="s">
        <v>29356</v>
      </c>
      <c r="D14652">
        <v>0.70201772500000004</v>
      </c>
      <c r="E14652">
        <v>0.79926768667451198</v>
      </c>
      <c r="F14652">
        <v>0.43416572077185001</v>
      </c>
    </row>
    <row r="14653" spans="1:6">
      <c r="A14653" s="1" t="s">
        <v>28998</v>
      </c>
      <c r="B14653" t="s">
        <v>29357</v>
      </c>
      <c r="C14653" t="s">
        <v>29358</v>
      </c>
      <c r="D14653">
        <v>0.39529510600000001</v>
      </c>
      <c r="E14653">
        <v>0.79913691643781803</v>
      </c>
      <c r="F14653">
        <v>0.65168369277336302</v>
      </c>
    </row>
    <row r="14654" spans="1:6">
      <c r="A14654" s="1" t="s">
        <v>28998</v>
      </c>
      <c r="B14654" t="s">
        <v>29359</v>
      </c>
      <c r="C14654" t="s">
        <v>29360</v>
      </c>
      <c r="D14654">
        <v>-1.598864659</v>
      </c>
      <c r="E14654">
        <v>0.79678305217732404</v>
      </c>
      <c r="F14654">
        <v>0.63847900113507305</v>
      </c>
    </row>
    <row r="14655" spans="1:6">
      <c r="A14655" s="1" t="s">
        <v>28998</v>
      </c>
      <c r="B14655" t="s">
        <v>29361</v>
      </c>
      <c r="C14655" t="s">
        <v>29362</v>
      </c>
      <c r="D14655">
        <v>-1.399345735</v>
      </c>
      <c r="E14655">
        <v>0.79665228194062998</v>
      </c>
      <c r="F14655">
        <v>0.67828225501324202</v>
      </c>
    </row>
    <row r="14656" spans="1:6">
      <c r="A14656" s="1" t="s">
        <v>28998</v>
      </c>
      <c r="B14656" t="s">
        <v>29363</v>
      </c>
      <c r="C14656" t="s">
        <v>29364</v>
      </c>
      <c r="D14656">
        <v>-0.80189257000000003</v>
      </c>
      <c r="E14656">
        <v>0.79586766052046498</v>
      </c>
      <c r="F14656">
        <v>0.59273552780930705</v>
      </c>
    </row>
    <row r="14657" spans="1:6">
      <c r="A14657" s="1" t="s">
        <v>28998</v>
      </c>
      <c r="B14657" t="s">
        <v>29365</v>
      </c>
      <c r="C14657" t="s">
        <v>29366</v>
      </c>
      <c r="D14657">
        <v>-1.6505257129999999</v>
      </c>
      <c r="E14657">
        <v>0.79521380933699404</v>
      </c>
      <c r="F14657">
        <v>0.73306848278471404</v>
      </c>
    </row>
    <row r="14658" spans="1:6">
      <c r="A14658" s="1" t="s">
        <v>28998</v>
      </c>
      <c r="B14658" t="s">
        <v>29367</v>
      </c>
      <c r="C14658" t="s">
        <v>29368</v>
      </c>
      <c r="D14658">
        <v>-0.92600366700000003</v>
      </c>
      <c r="E14658">
        <v>0.79416764744344104</v>
      </c>
      <c r="F14658">
        <v>0.60961029133560296</v>
      </c>
    </row>
    <row r="14659" spans="1:6">
      <c r="A14659" s="1" t="s">
        <v>28998</v>
      </c>
      <c r="B14659" t="s">
        <v>29369</v>
      </c>
      <c r="C14659" t="s">
        <v>29370</v>
      </c>
      <c r="D14659">
        <v>-1.4666721300000001</v>
      </c>
      <c r="E14659">
        <v>0.79325225578658298</v>
      </c>
      <c r="F14659">
        <v>0.75849413545213695</v>
      </c>
    </row>
    <row r="14660" spans="1:6">
      <c r="A14660" s="1" t="s">
        <v>28998</v>
      </c>
      <c r="B14660" t="s">
        <v>29371</v>
      </c>
      <c r="C14660" t="s">
        <v>29372</v>
      </c>
      <c r="D14660">
        <v>-1.6093095000000002E-2</v>
      </c>
      <c r="E14660">
        <v>0.79272917483980598</v>
      </c>
      <c r="F14660">
        <v>0.65648883844116501</v>
      </c>
    </row>
    <row r="14661" spans="1:6">
      <c r="A14661" s="1" t="s">
        <v>28998</v>
      </c>
      <c r="B14661" t="s">
        <v>29373</v>
      </c>
      <c r="C14661" t="s">
        <v>29374</v>
      </c>
      <c r="D14661">
        <v>-2.4661764260000001</v>
      </c>
      <c r="E14661">
        <v>0.79259840460311204</v>
      </c>
      <c r="F14661">
        <v>0.74680287552024205</v>
      </c>
    </row>
    <row r="14662" spans="1:6">
      <c r="A14662" s="1" t="s">
        <v>28998</v>
      </c>
      <c r="B14662" t="s">
        <v>29375</v>
      </c>
      <c r="C14662" t="s">
        <v>29376</v>
      </c>
      <c r="D14662">
        <v>-1.2573713580000001</v>
      </c>
      <c r="E14662">
        <v>0.79168301294625298</v>
      </c>
      <c r="F14662">
        <v>0.70506999621641997</v>
      </c>
    </row>
    <row r="14663" spans="1:6">
      <c r="A14663" s="1" t="s">
        <v>28998</v>
      </c>
      <c r="B14663" t="s">
        <v>29377</v>
      </c>
      <c r="C14663" t="s">
        <v>29378</v>
      </c>
      <c r="D14663">
        <v>-2.2021937999999999</v>
      </c>
      <c r="E14663">
        <v>0.79115993199947598</v>
      </c>
      <c r="F14663">
        <v>0.74615966704502401</v>
      </c>
    </row>
    <row r="14664" spans="1:6">
      <c r="A14664" s="1" t="s">
        <v>28998</v>
      </c>
      <c r="B14664" t="s">
        <v>29379</v>
      </c>
      <c r="C14664" t="s">
        <v>29380</v>
      </c>
      <c r="D14664">
        <v>0.63431717499999996</v>
      </c>
      <c r="E14664">
        <v>0.78919837844906504</v>
      </c>
      <c r="F14664">
        <v>0.47794173287930303</v>
      </c>
    </row>
    <row r="14665" spans="1:6">
      <c r="A14665" s="1" t="s">
        <v>28998</v>
      </c>
      <c r="B14665" t="s">
        <v>29381</v>
      </c>
      <c r="C14665" t="s">
        <v>29382</v>
      </c>
      <c r="D14665">
        <v>0.496084472</v>
      </c>
      <c r="E14665">
        <v>0.78736759513534704</v>
      </c>
      <c r="F14665">
        <v>0.51475595913734395</v>
      </c>
    </row>
    <row r="14666" spans="1:6">
      <c r="A14666" s="1" t="s">
        <v>28998</v>
      </c>
      <c r="B14666" t="s">
        <v>29383</v>
      </c>
      <c r="C14666" t="s">
        <v>29384</v>
      </c>
      <c r="D14666">
        <v>-1.8631234169999999</v>
      </c>
      <c r="E14666">
        <v>0.78684451418857004</v>
      </c>
      <c r="F14666">
        <v>0.52277714718123303</v>
      </c>
    </row>
    <row r="14667" spans="1:6">
      <c r="A14667" s="1" t="s">
        <v>28998</v>
      </c>
      <c r="B14667" t="s">
        <v>29385</v>
      </c>
      <c r="C14667" t="s">
        <v>29386</v>
      </c>
      <c r="D14667">
        <v>-1.2955379389999999</v>
      </c>
      <c r="E14667">
        <v>0.78645220347848799</v>
      </c>
      <c r="F14667">
        <v>0.66220204313280295</v>
      </c>
    </row>
    <row r="14668" spans="1:6">
      <c r="A14668" s="1" t="s">
        <v>28998</v>
      </c>
      <c r="B14668" t="s">
        <v>29387</v>
      </c>
      <c r="C14668" t="s">
        <v>29388</v>
      </c>
      <c r="D14668">
        <v>-1.4311991930000001</v>
      </c>
      <c r="E14668">
        <v>0.78566758205832299</v>
      </c>
      <c r="F14668">
        <v>0.76522890654559195</v>
      </c>
    </row>
    <row r="14669" spans="1:6">
      <c r="A14669" s="1" t="s">
        <v>28998</v>
      </c>
      <c r="B14669" t="s">
        <v>29389</v>
      </c>
      <c r="C14669" t="s">
        <v>29390</v>
      </c>
      <c r="D14669">
        <v>-0.133668069</v>
      </c>
      <c r="E14669">
        <v>0.78135216424741705</v>
      </c>
      <c r="F14669">
        <v>0.58891411275066197</v>
      </c>
    </row>
    <row r="14670" spans="1:6">
      <c r="A14670" s="1" t="s">
        <v>28998</v>
      </c>
      <c r="B14670" t="s">
        <v>29391</v>
      </c>
      <c r="C14670" t="s">
        <v>29392</v>
      </c>
      <c r="D14670">
        <v>-0.24911929999999999</v>
      </c>
      <c r="E14670">
        <v>0.77952138093369905</v>
      </c>
      <c r="F14670">
        <v>0.51169125993189502</v>
      </c>
    </row>
    <row r="14671" spans="1:6">
      <c r="A14671" s="1" t="s">
        <v>28998</v>
      </c>
      <c r="B14671" t="s">
        <v>29393</v>
      </c>
      <c r="C14671" t="s">
        <v>29394</v>
      </c>
      <c r="D14671">
        <v>0.384875315</v>
      </c>
      <c r="E14671">
        <v>0.77939061069700499</v>
      </c>
      <c r="F14671">
        <v>0.53431706394248901</v>
      </c>
    </row>
    <row r="14672" spans="1:6">
      <c r="A14672" s="1" t="s">
        <v>28998</v>
      </c>
      <c r="B14672" t="s">
        <v>29395</v>
      </c>
      <c r="C14672" t="s">
        <v>29396</v>
      </c>
      <c r="D14672">
        <v>-0.58022464399999996</v>
      </c>
      <c r="E14672">
        <v>0.77847521904014605</v>
      </c>
      <c r="F14672">
        <v>0.58278471433976498</v>
      </c>
    </row>
    <row r="14673" spans="1:6">
      <c r="A14673" s="1" t="s">
        <v>28998</v>
      </c>
      <c r="B14673" t="s">
        <v>29397</v>
      </c>
      <c r="C14673" t="s">
        <v>29398</v>
      </c>
      <c r="D14673">
        <v>-0.998362474</v>
      </c>
      <c r="E14673">
        <v>0.77821367856675805</v>
      </c>
      <c r="F14673">
        <v>0.55501324252743001</v>
      </c>
    </row>
    <row r="14674" spans="1:6">
      <c r="A14674" s="1" t="s">
        <v>28998</v>
      </c>
      <c r="B14674" t="s">
        <v>29399</v>
      </c>
      <c r="C14674" t="s">
        <v>29400</v>
      </c>
      <c r="D14674">
        <v>-1.0649207510000001</v>
      </c>
      <c r="E14674">
        <v>0.77507519288609905</v>
      </c>
      <c r="F14674">
        <v>0.58566023458191396</v>
      </c>
    </row>
    <row r="14675" spans="1:6">
      <c r="A14675" s="1" t="s">
        <v>28998</v>
      </c>
      <c r="B14675" t="s">
        <v>29401</v>
      </c>
      <c r="C14675" t="s">
        <v>29402</v>
      </c>
      <c r="D14675">
        <v>-1.4745611999999999</v>
      </c>
      <c r="E14675">
        <v>0.774944422649405</v>
      </c>
      <c r="F14675">
        <v>0.59988649262201998</v>
      </c>
    </row>
    <row r="14676" spans="1:6">
      <c r="A14676" s="1" t="s">
        <v>28998</v>
      </c>
      <c r="B14676" t="s">
        <v>29403</v>
      </c>
      <c r="C14676" t="s">
        <v>29404</v>
      </c>
      <c r="D14676">
        <v>-1.1029602890000001</v>
      </c>
      <c r="E14676">
        <v>0.77481365241271005</v>
      </c>
      <c r="F14676">
        <v>0.77673098751418801</v>
      </c>
    </row>
    <row r="14677" spans="1:6">
      <c r="A14677" s="1" t="s">
        <v>28998</v>
      </c>
      <c r="B14677" t="s">
        <v>29405</v>
      </c>
      <c r="C14677" t="s">
        <v>29406</v>
      </c>
      <c r="D14677">
        <v>-0.77679065000000003</v>
      </c>
      <c r="E14677">
        <v>0.773636720282463</v>
      </c>
      <c r="F14677">
        <v>0.51929625425652604</v>
      </c>
    </row>
    <row r="14678" spans="1:6">
      <c r="A14678" s="1" t="s">
        <v>28998</v>
      </c>
      <c r="B14678" t="s">
        <v>29407</v>
      </c>
      <c r="C14678" t="s">
        <v>29408</v>
      </c>
      <c r="D14678">
        <v>-1.0227073790000001</v>
      </c>
      <c r="E14678">
        <v>0.77350595004576905</v>
      </c>
      <c r="F14678">
        <v>0.630836171017782</v>
      </c>
    </row>
    <row r="14679" spans="1:6">
      <c r="A14679" s="1" t="s">
        <v>28998</v>
      </c>
      <c r="B14679" t="s">
        <v>29409</v>
      </c>
      <c r="C14679" t="s">
        <v>29410</v>
      </c>
      <c r="D14679">
        <v>-0.420503723</v>
      </c>
      <c r="E14679">
        <v>0.772067477442134</v>
      </c>
      <c r="F14679">
        <v>0.62175558077941695</v>
      </c>
    </row>
    <row r="14680" spans="1:6">
      <c r="A14680" s="1" t="s">
        <v>28998</v>
      </c>
      <c r="B14680" t="s">
        <v>29411</v>
      </c>
      <c r="C14680" t="s">
        <v>29412</v>
      </c>
      <c r="D14680">
        <v>-2.6206139149999998</v>
      </c>
      <c r="E14680">
        <v>0.77193670720544005</v>
      </c>
      <c r="F14680">
        <v>0.65811577752553896</v>
      </c>
    </row>
    <row r="14681" spans="1:6">
      <c r="A14681" s="1" t="s">
        <v>28998</v>
      </c>
      <c r="B14681" t="s">
        <v>29413</v>
      </c>
      <c r="C14681" t="s">
        <v>29414</v>
      </c>
      <c r="D14681">
        <v>-1.990880201</v>
      </c>
      <c r="E14681">
        <v>0.770236694128416</v>
      </c>
      <c r="F14681">
        <v>0.646008323874385</v>
      </c>
    </row>
    <row r="14682" spans="1:6">
      <c r="A14682" s="1" t="s">
        <v>28998</v>
      </c>
      <c r="B14682" t="s">
        <v>29415</v>
      </c>
      <c r="C14682" t="s">
        <v>29416</v>
      </c>
      <c r="D14682">
        <v>0.89480663599999999</v>
      </c>
      <c r="E14682">
        <v>0.769713613181639</v>
      </c>
      <c r="F14682">
        <v>0.57941732879303798</v>
      </c>
    </row>
    <row r="14683" spans="1:6">
      <c r="A14683" s="1" t="s">
        <v>28998</v>
      </c>
      <c r="B14683" t="s">
        <v>29417</v>
      </c>
      <c r="C14683" t="s">
        <v>29418</v>
      </c>
      <c r="D14683">
        <v>-9.6502381999999998E-2</v>
      </c>
      <c r="E14683">
        <v>0.76853668105139195</v>
      </c>
      <c r="F14683">
        <v>0.61577752553915899</v>
      </c>
    </row>
    <row r="14684" spans="1:6">
      <c r="A14684" s="1" t="s">
        <v>28998</v>
      </c>
      <c r="B14684" t="s">
        <v>29419</v>
      </c>
      <c r="C14684" t="s">
        <v>29420</v>
      </c>
      <c r="D14684">
        <v>-1.294462558</v>
      </c>
      <c r="E14684">
        <v>0.76539819537073295</v>
      </c>
      <c r="F14684">
        <v>0.74979190314037003</v>
      </c>
    </row>
    <row r="14685" spans="1:6">
      <c r="A14685" s="1" t="s">
        <v>28998</v>
      </c>
      <c r="B14685" t="s">
        <v>29421</v>
      </c>
      <c r="C14685" t="s">
        <v>29422</v>
      </c>
      <c r="D14685">
        <v>-0.52171110399999998</v>
      </c>
      <c r="E14685">
        <v>0.765267425134039</v>
      </c>
      <c r="F14685">
        <v>0.65603480892924604</v>
      </c>
    </row>
    <row r="14686" spans="1:6">
      <c r="A14686" s="1" t="s">
        <v>28998</v>
      </c>
      <c r="B14686" t="s">
        <v>29423</v>
      </c>
      <c r="C14686" t="s">
        <v>29424</v>
      </c>
      <c r="D14686">
        <v>-0.96756996799999995</v>
      </c>
      <c r="E14686">
        <v>0.76487511442395695</v>
      </c>
      <c r="F14686">
        <v>0.65928868709799404</v>
      </c>
    </row>
    <row r="14687" spans="1:6">
      <c r="A14687" s="1" t="s">
        <v>28998</v>
      </c>
      <c r="B14687" t="s">
        <v>29425</v>
      </c>
      <c r="C14687" t="s">
        <v>29426</v>
      </c>
      <c r="D14687">
        <v>-0.49376560400000002</v>
      </c>
      <c r="E14687">
        <v>0.764744344187263</v>
      </c>
      <c r="F14687">
        <v>0.53847900113507297</v>
      </c>
    </row>
    <row r="14688" spans="1:6">
      <c r="A14688" s="1" t="s">
        <v>28998</v>
      </c>
      <c r="B14688" t="s">
        <v>29427</v>
      </c>
      <c r="C14688" t="s">
        <v>29428</v>
      </c>
      <c r="D14688">
        <v>0.96437301200000003</v>
      </c>
      <c r="E14688">
        <v>0.76121354779652095</v>
      </c>
      <c r="F14688">
        <v>0.68028755202421398</v>
      </c>
    </row>
    <row r="14689" spans="1:6">
      <c r="A14689" s="1" t="s">
        <v>28998</v>
      </c>
      <c r="B14689" t="s">
        <v>29429</v>
      </c>
      <c r="C14689" t="s">
        <v>29430</v>
      </c>
      <c r="D14689">
        <v>0.34618007000000001</v>
      </c>
      <c r="E14689">
        <v>0.75899045377272101</v>
      </c>
      <c r="F14689">
        <v>0.681271282633371</v>
      </c>
    </row>
    <row r="14690" spans="1:6">
      <c r="A14690" s="1" t="s">
        <v>28998</v>
      </c>
      <c r="B14690" t="s">
        <v>29431</v>
      </c>
      <c r="C14690" t="s">
        <v>29432</v>
      </c>
      <c r="D14690">
        <v>-1.7373611149999999</v>
      </c>
      <c r="E14690">
        <v>0.75899045377272101</v>
      </c>
      <c r="F14690">
        <v>0.65085130533484603</v>
      </c>
    </row>
    <row r="14691" spans="1:6">
      <c r="A14691" s="1" t="s">
        <v>28998</v>
      </c>
      <c r="B14691" t="s">
        <v>29433</v>
      </c>
      <c r="C14691" t="s">
        <v>29434</v>
      </c>
      <c r="D14691">
        <v>-2.197676559</v>
      </c>
      <c r="E14691">
        <v>0.75807506211586195</v>
      </c>
      <c r="F14691">
        <v>0.75323496027241699</v>
      </c>
    </row>
    <row r="14692" spans="1:6">
      <c r="A14692" s="1" t="s">
        <v>28998</v>
      </c>
      <c r="B14692" t="s">
        <v>29435</v>
      </c>
      <c r="C14692" t="s">
        <v>29436</v>
      </c>
      <c r="D14692">
        <v>-1.891752688</v>
      </c>
      <c r="E14692">
        <v>0.75755198116908595</v>
      </c>
      <c r="F14692">
        <v>0.72099886492622001</v>
      </c>
    </row>
    <row r="14693" spans="1:6">
      <c r="A14693" s="1" t="s">
        <v>28998</v>
      </c>
      <c r="B14693" t="s">
        <v>29437</v>
      </c>
      <c r="C14693" t="s">
        <v>29438</v>
      </c>
      <c r="D14693">
        <v>-1.927208824</v>
      </c>
      <c r="E14693">
        <v>0.75702890022230895</v>
      </c>
      <c r="F14693">
        <v>0.68270904275444499</v>
      </c>
    </row>
    <row r="14694" spans="1:6">
      <c r="A14694" s="1" t="s">
        <v>28998</v>
      </c>
      <c r="B14694" t="s">
        <v>29439</v>
      </c>
      <c r="C14694" t="s">
        <v>29440</v>
      </c>
      <c r="D14694">
        <v>-1.059969765</v>
      </c>
      <c r="E14694">
        <v>0.75467503596181496</v>
      </c>
      <c r="F14694">
        <v>0.50923193340900397</v>
      </c>
    </row>
    <row r="14695" spans="1:6">
      <c r="A14695" s="1" t="s">
        <v>28998</v>
      </c>
      <c r="B14695" t="s">
        <v>29441</v>
      </c>
      <c r="C14695" t="s">
        <v>29442</v>
      </c>
      <c r="D14695">
        <v>-2.1602196459999998</v>
      </c>
      <c r="E14695">
        <v>0.75454426572512101</v>
      </c>
      <c r="F14695">
        <v>0.58982217177449803</v>
      </c>
    </row>
    <row r="14696" spans="1:6">
      <c r="A14696" s="1" t="s">
        <v>28998</v>
      </c>
      <c r="B14696" t="s">
        <v>29443</v>
      </c>
      <c r="C14696" t="s">
        <v>29444</v>
      </c>
      <c r="D14696">
        <v>-1.5735927759999999</v>
      </c>
      <c r="E14696">
        <v>0.75441349548842596</v>
      </c>
      <c r="F14696">
        <v>0.54782444192205804</v>
      </c>
    </row>
    <row r="14697" spans="1:6">
      <c r="A14697" s="1" t="s">
        <v>28998</v>
      </c>
      <c r="B14697" t="s">
        <v>29445</v>
      </c>
      <c r="C14697" t="s">
        <v>29446</v>
      </c>
      <c r="D14697">
        <v>-2.442985991</v>
      </c>
      <c r="E14697">
        <v>0.75428272525173201</v>
      </c>
      <c r="F14697">
        <v>0.55391600454029499</v>
      </c>
    </row>
    <row r="14698" spans="1:6">
      <c r="A14698" s="1" t="s">
        <v>28998</v>
      </c>
      <c r="B14698" t="s">
        <v>29447</v>
      </c>
      <c r="C14698" t="s">
        <v>29448</v>
      </c>
      <c r="D14698">
        <v>-2.2910441779999999</v>
      </c>
      <c r="E14698">
        <v>0.75428272525173201</v>
      </c>
      <c r="F14698">
        <v>0.63961407491486899</v>
      </c>
    </row>
    <row r="14699" spans="1:6">
      <c r="A14699" s="1" t="s">
        <v>28998</v>
      </c>
      <c r="B14699" t="s">
        <v>29449</v>
      </c>
      <c r="C14699" t="s">
        <v>29450</v>
      </c>
      <c r="D14699">
        <v>-1.768248579</v>
      </c>
      <c r="E14699">
        <v>0.75389041454164996</v>
      </c>
      <c r="F14699">
        <v>0.55471055618615195</v>
      </c>
    </row>
    <row r="14700" spans="1:6">
      <c r="A14700" s="1" t="s">
        <v>28998</v>
      </c>
      <c r="B14700" t="s">
        <v>29451</v>
      </c>
      <c r="C14700" t="s">
        <v>29452</v>
      </c>
      <c r="D14700">
        <v>-1.233688205</v>
      </c>
      <c r="E14700">
        <v>0.75271348241140301</v>
      </c>
      <c r="F14700">
        <v>0.67616345062428995</v>
      </c>
    </row>
    <row r="14701" spans="1:6">
      <c r="A14701" s="1" t="s">
        <v>28998</v>
      </c>
      <c r="B14701" t="s">
        <v>29453</v>
      </c>
      <c r="C14701" t="s">
        <v>29454</v>
      </c>
      <c r="D14701">
        <v>-0.75395394500000001</v>
      </c>
      <c r="E14701">
        <v>0.75219040146462601</v>
      </c>
      <c r="F14701">
        <v>0.64226258040105899</v>
      </c>
    </row>
    <row r="14702" spans="1:6">
      <c r="A14702" s="1" t="s">
        <v>28998</v>
      </c>
      <c r="B14702" t="s">
        <v>29455</v>
      </c>
      <c r="C14702" t="s">
        <v>29456</v>
      </c>
      <c r="D14702">
        <v>0.49234412999999999</v>
      </c>
      <c r="E14702">
        <v>0.74970576696743796</v>
      </c>
      <c r="F14702">
        <v>0.50839954597048798</v>
      </c>
    </row>
    <row r="14703" spans="1:6">
      <c r="A14703" s="1" t="s">
        <v>28998</v>
      </c>
      <c r="B14703" t="s">
        <v>29457</v>
      </c>
      <c r="C14703" t="s">
        <v>29458</v>
      </c>
      <c r="D14703">
        <v>-2.8951195630000002</v>
      </c>
      <c r="E14703">
        <v>0.74630574081338996</v>
      </c>
      <c r="F14703">
        <v>0.82917139614074897</v>
      </c>
    </row>
    <row r="14704" spans="1:6">
      <c r="A14704" s="1" t="s">
        <v>28998</v>
      </c>
      <c r="B14704" t="s">
        <v>29459</v>
      </c>
      <c r="C14704" t="s">
        <v>29460</v>
      </c>
      <c r="D14704">
        <v>-2.4028119860000001</v>
      </c>
      <c r="E14704">
        <v>0.74578265986661396</v>
      </c>
      <c r="F14704">
        <v>0.65618615209988596</v>
      </c>
    </row>
    <row r="14705" spans="1:6">
      <c r="A14705" s="1" t="s">
        <v>28998</v>
      </c>
      <c r="B14705" t="s">
        <v>29461</v>
      </c>
      <c r="C14705" t="s">
        <v>29462</v>
      </c>
      <c r="D14705">
        <v>-0.29439970599999998</v>
      </c>
      <c r="E14705">
        <v>0.74539034915653202</v>
      </c>
      <c r="F14705">
        <v>0.76587211502080899</v>
      </c>
    </row>
    <row r="14706" spans="1:6">
      <c r="A14706" s="1" t="s">
        <v>28998</v>
      </c>
      <c r="B14706" t="s">
        <v>29463</v>
      </c>
      <c r="C14706" t="s">
        <v>29464</v>
      </c>
      <c r="D14706">
        <v>-1.70936763</v>
      </c>
      <c r="E14706">
        <v>0.74486726820975502</v>
      </c>
      <c r="F14706">
        <v>0.72682557699583705</v>
      </c>
    </row>
    <row r="14707" spans="1:6">
      <c r="A14707" s="1" t="s">
        <v>28998</v>
      </c>
      <c r="B14707" t="s">
        <v>29465</v>
      </c>
      <c r="C14707" t="s">
        <v>29466</v>
      </c>
      <c r="D14707">
        <v>-0.75399797499999999</v>
      </c>
      <c r="E14707">
        <v>0.74303648489603702</v>
      </c>
      <c r="F14707">
        <v>0.60514566780173995</v>
      </c>
    </row>
    <row r="14708" spans="1:6">
      <c r="A14708" s="1" t="s">
        <v>28998</v>
      </c>
      <c r="B14708" t="s">
        <v>29467</v>
      </c>
      <c r="C14708" t="s">
        <v>29468</v>
      </c>
      <c r="D14708">
        <v>-1.8976269050000001</v>
      </c>
      <c r="E14708">
        <v>0.74290571465934296</v>
      </c>
      <c r="F14708">
        <v>0.62989027620128601</v>
      </c>
    </row>
    <row r="14709" spans="1:6">
      <c r="A14709" s="1" t="s">
        <v>28998</v>
      </c>
      <c r="B14709" t="s">
        <v>29469</v>
      </c>
      <c r="C14709" t="s">
        <v>29470</v>
      </c>
      <c r="D14709">
        <v>-0.71964131399999998</v>
      </c>
      <c r="E14709">
        <v>0.74212109323917796</v>
      </c>
      <c r="F14709">
        <v>0.635527809307604</v>
      </c>
    </row>
    <row r="14710" spans="1:6">
      <c r="A14710" s="1" t="s">
        <v>28998</v>
      </c>
      <c r="B14710" t="s">
        <v>29471</v>
      </c>
      <c r="C14710" t="s">
        <v>29472</v>
      </c>
      <c r="D14710">
        <v>-2.1772296039999999</v>
      </c>
      <c r="E14710">
        <v>0.74146724205570802</v>
      </c>
      <c r="F14710">
        <v>0.65384033295497501</v>
      </c>
    </row>
    <row r="14711" spans="1:6">
      <c r="A14711" s="1" t="s">
        <v>28998</v>
      </c>
      <c r="B14711" t="s">
        <v>29473</v>
      </c>
      <c r="C14711" t="s">
        <v>29474</v>
      </c>
      <c r="D14711">
        <v>-2.1543328060000002</v>
      </c>
      <c r="E14711">
        <v>0.73989799921537802</v>
      </c>
      <c r="F14711">
        <v>0.63579265985622302</v>
      </c>
    </row>
    <row r="14712" spans="1:6">
      <c r="A14712" s="1" t="s">
        <v>28998</v>
      </c>
      <c r="B14712" t="s">
        <v>29475</v>
      </c>
      <c r="C14712" t="s">
        <v>29476</v>
      </c>
      <c r="D14712">
        <v>-2.8258173499999999</v>
      </c>
      <c r="E14712">
        <v>0.73937491826860202</v>
      </c>
      <c r="F14712">
        <v>0.81468028755202404</v>
      </c>
    </row>
    <row r="14713" spans="1:6">
      <c r="A14713" s="1" t="s">
        <v>28998</v>
      </c>
      <c r="B14713" t="s">
        <v>29477</v>
      </c>
      <c r="C14713" t="s">
        <v>29478</v>
      </c>
      <c r="D14713">
        <v>-2.1146537859999999</v>
      </c>
      <c r="E14713">
        <v>0.73911337779521302</v>
      </c>
      <c r="F14713">
        <v>0.657434733257661</v>
      </c>
    </row>
    <row r="14714" spans="1:6">
      <c r="A14714" s="1" t="s">
        <v>28998</v>
      </c>
      <c r="B14714" t="s">
        <v>29479</v>
      </c>
      <c r="C14714" t="s">
        <v>29480</v>
      </c>
      <c r="D14714">
        <v>-1.07680183</v>
      </c>
      <c r="E14714">
        <v>0.73898260755851897</v>
      </c>
      <c r="F14714">
        <v>0.55032160423760801</v>
      </c>
    </row>
    <row r="14715" spans="1:6">
      <c r="A14715" s="1" t="s">
        <v>28998</v>
      </c>
      <c r="B14715" t="s">
        <v>29481</v>
      </c>
      <c r="C14715" t="s">
        <v>29482</v>
      </c>
      <c r="D14715">
        <v>-0.278757747</v>
      </c>
      <c r="E14715">
        <v>0.73885183732182502</v>
      </c>
      <c r="F14715">
        <v>0.58104426787741204</v>
      </c>
    </row>
    <row r="14716" spans="1:6">
      <c r="A14716" s="1" t="s">
        <v>28998</v>
      </c>
      <c r="B14716" t="s">
        <v>29483</v>
      </c>
      <c r="C14716" t="s">
        <v>29484</v>
      </c>
      <c r="D14716">
        <v>-2.1227216210000002</v>
      </c>
      <c r="E14716">
        <v>0.73702105400810702</v>
      </c>
      <c r="F14716">
        <v>0.67105561861520902</v>
      </c>
    </row>
    <row r="14717" spans="1:6">
      <c r="A14717" s="1" t="s">
        <v>28998</v>
      </c>
      <c r="B14717" t="s">
        <v>29485</v>
      </c>
      <c r="C14717" t="s">
        <v>29486</v>
      </c>
      <c r="D14717">
        <v>-9.1289622000000001E-2</v>
      </c>
      <c r="E14717">
        <v>0.73675951353471902</v>
      </c>
      <c r="F14717">
        <v>0.607604994324631</v>
      </c>
    </row>
    <row r="14718" spans="1:6">
      <c r="A14718" s="1" t="s">
        <v>28998</v>
      </c>
      <c r="B14718" t="s">
        <v>29487</v>
      </c>
      <c r="C14718" t="s">
        <v>29488</v>
      </c>
      <c r="D14718">
        <v>-0.94505498099999996</v>
      </c>
      <c r="E14718">
        <v>0.73636720282463697</v>
      </c>
      <c r="F14718">
        <v>0.65421869088157403</v>
      </c>
    </row>
    <row r="14719" spans="1:6">
      <c r="A14719" s="1" t="s">
        <v>28998</v>
      </c>
      <c r="B14719" t="s">
        <v>29489</v>
      </c>
      <c r="C14719" t="s">
        <v>29490</v>
      </c>
      <c r="D14719">
        <v>-1.432685604</v>
      </c>
      <c r="E14719">
        <v>0.73623643258794302</v>
      </c>
      <c r="F14719">
        <v>0.80427544457056299</v>
      </c>
    </row>
    <row r="14720" spans="1:6">
      <c r="A14720" s="1" t="s">
        <v>28998</v>
      </c>
      <c r="B14720" t="s">
        <v>29491</v>
      </c>
      <c r="C14720" t="s">
        <v>29492</v>
      </c>
      <c r="D14720">
        <v>-0.48786395599999999</v>
      </c>
      <c r="E14720">
        <v>0.73545181116777802</v>
      </c>
      <c r="F14720">
        <v>0.58656829360575102</v>
      </c>
    </row>
    <row r="14721" spans="1:6">
      <c r="A14721" s="1" t="s">
        <v>28998</v>
      </c>
      <c r="B14721" t="s">
        <v>29493</v>
      </c>
      <c r="C14721" t="s">
        <v>29494</v>
      </c>
      <c r="D14721">
        <v>-0.26240989999999997</v>
      </c>
      <c r="E14721">
        <v>0.73309794690728303</v>
      </c>
      <c r="F14721">
        <v>0.75838062807415796</v>
      </c>
    </row>
    <row r="14722" spans="1:6">
      <c r="A14722" s="1" t="s">
        <v>28998</v>
      </c>
      <c r="B14722" t="s">
        <v>29495</v>
      </c>
      <c r="C14722" t="s">
        <v>29496</v>
      </c>
      <c r="D14722">
        <v>0.37967313699999999</v>
      </c>
      <c r="E14722">
        <v>0.73192101477703597</v>
      </c>
      <c r="F14722">
        <v>0.49466515323496002</v>
      </c>
    </row>
    <row r="14723" spans="1:6">
      <c r="A14723" s="1" t="s">
        <v>28998</v>
      </c>
      <c r="B14723" t="s">
        <v>29497</v>
      </c>
      <c r="C14723" t="s">
        <v>29498</v>
      </c>
      <c r="D14723">
        <v>-0.58485960299999995</v>
      </c>
      <c r="E14723">
        <v>0.73139793383025997</v>
      </c>
      <c r="F14723">
        <v>0.63170639424895902</v>
      </c>
    </row>
    <row r="14724" spans="1:6">
      <c r="A14724" s="1" t="s">
        <v>28998</v>
      </c>
      <c r="B14724" t="s">
        <v>29499</v>
      </c>
      <c r="C14724" t="s">
        <v>29500</v>
      </c>
      <c r="D14724">
        <v>-4.4377672999999999E-2</v>
      </c>
      <c r="E14724">
        <v>0.73061331241009497</v>
      </c>
      <c r="F14724">
        <v>0.38297389330306397</v>
      </c>
    </row>
    <row r="14725" spans="1:6">
      <c r="A14725" s="1" t="s">
        <v>28998</v>
      </c>
      <c r="B14725" t="s">
        <v>29501</v>
      </c>
      <c r="C14725" t="s">
        <v>29502</v>
      </c>
      <c r="D14725">
        <v>0.34896594399999997</v>
      </c>
      <c r="E14725">
        <v>0.73048254217340103</v>
      </c>
      <c r="F14725">
        <v>0.43106318577374098</v>
      </c>
    </row>
    <row r="14726" spans="1:6">
      <c r="A14726" s="1" t="s">
        <v>28998</v>
      </c>
      <c r="B14726" t="s">
        <v>29503</v>
      </c>
      <c r="C14726" t="s">
        <v>29504</v>
      </c>
      <c r="D14726">
        <v>-0.41529229699999998</v>
      </c>
      <c r="E14726">
        <v>0.73035177193670697</v>
      </c>
      <c r="F14726">
        <v>0.62406356413166797</v>
      </c>
    </row>
    <row r="14727" spans="1:6">
      <c r="A14727" s="1" t="s">
        <v>28998</v>
      </c>
      <c r="B14727" t="s">
        <v>29505</v>
      </c>
      <c r="C14727" t="s">
        <v>29506</v>
      </c>
      <c r="D14727">
        <v>-0.101878251</v>
      </c>
      <c r="E14727">
        <v>0.72995946122662403</v>
      </c>
      <c r="F14727">
        <v>0.49182746878547001</v>
      </c>
    </row>
    <row r="14728" spans="1:6">
      <c r="A14728" s="1" t="s">
        <v>28998</v>
      </c>
      <c r="B14728" t="s">
        <v>29507</v>
      </c>
      <c r="C14728" t="s">
        <v>29508</v>
      </c>
      <c r="D14728">
        <v>-0.80620314699999995</v>
      </c>
      <c r="E14728">
        <v>0.72982869098992997</v>
      </c>
      <c r="F14728">
        <v>0.457510404842981</v>
      </c>
    </row>
    <row r="14729" spans="1:6">
      <c r="A14729" s="1" t="s">
        <v>28998</v>
      </c>
      <c r="B14729" t="s">
        <v>29509</v>
      </c>
      <c r="C14729" t="s">
        <v>29510</v>
      </c>
      <c r="D14729">
        <v>-1.102731562</v>
      </c>
      <c r="E14729">
        <v>0.72969792075323603</v>
      </c>
      <c r="F14729">
        <v>0.54003026863412795</v>
      </c>
    </row>
    <row r="14730" spans="1:6">
      <c r="A14730" s="1" t="s">
        <v>28998</v>
      </c>
      <c r="B14730" t="s">
        <v>29511</v>
      </c>
      <c r="C14730" t="s">
        <v>29512</v>
      </c>
      <c r="D14730">
        <v>0.37093551400000002</v>
      </c>
      <c r="E14730">
        <v>0.72839021838629503</v>
      </c>
      <c r="F14730">
        <v>0.42625804010593998</v>
      </c>
    </row>
    <row r="14731" spans="1:6">
      <c r="A14731" s="1" t="s">
        <v>28998</v>
      </c>
      <c r="B14731" t="s">
        <v>29513</v>
      </c>
      <c r="C14731" t="s">
        <v>29514</v>
      </c>
      <c r="D14731">
        <v>0.246232957</v>
      </c>
      <c r="E14731">
        <v>0.72721328625604797</v>
      </c>
      <c r="F14731">
        <v>0.35368898978433599</v>
      </c>
    </row>
    <row r="14732" spans="1:6">
      <c r="A14732" s="1" t="s">
        <v>28998</v>
      </c>
      <c r="B14732" t="s">
        <v>29515</v>
      </c>
      <c r="C14732" t="s">
        <v>29516</v>
      </c>
      <c r="D14732">
        <v>0.29558389099999999</v>
      </c>
      <c r="E14732">
        <v>0.72564404341571798</v>
      </c>
      <c r="F14732">
        <v>0.54468407113129003</v>
      </c>
    </row>
    <row r="14733" spans="1:6">
      <c r="A14733" s="1" t="s">
        <v>28998</v>
      </c>
      <c r="B14733" t="s">
        <v>29517</v>
      </c>
      <c r="C14733" t="s">
        <v>29518</v>
      </c>
      <c r="D14733">
        <v>-0.23063018599999999</v>
      </c>
      <c r="E14733">
        <v>0.72368248986530603</v>
      </c>
      <c r="F14733">
        <v>0.40552402572833801</v>
      </c>
    </row>
    <row r="14734" spans="1:6">
      <c r="A14734" s="1" t="s">
        <v>28998</v>
      </c>
      <c r="B14734" t="s">
        <v>29519</v>
      </c>
      <c r="C14734" t="s">
        <v>29520</v>
      </c>
      <c r="D14734">
        <v>-2.2897379999999998E-2</v>
      </c>
      <c r="E14734">
        <v>0.72302863868183598</v>
      </c>
      <c r="F14734">
        <v>0.56356413166855801</v>
      </c>
    </row>
    <row r="14735" spans="1:6">
      <c r="A14735" s="1" t="s">
        <v>28998</v>
      </c>
      <c r="B14735" t="s">
        <v>29521</v>
      </c>
      <c r="C14735" t="s">
        <v>29522</v>
      </c>
      <c r="D14735">
        <v>0.10927771999999999</v>
      </c>
      <c r="E14735">
        <v>0.72289786844514103</v>
      </c>
      <c r="F14735">
        <v>0.58251986379114595</v>
      </c>
    </row>
    <row r="14736" spans="1:6">
      <c r="A14736" s="1" t="s">
        <v>28998</v>
      </c>
      <c r="B14736" t="s">
        <v>29523</v>
      </c>
      <c r="C14736" t="s">
        <v>29524</v>
      </c>
      <c r="D14736">
        <v>-0.411446647</v>
      </c>
      <c r="E14736">
        <v>0.72289786844514103</v>
      </c>
      <c r="F14736">
        <v>0.58668180098373002</v>
      </c>
    </row>
    <row r="14737" spans="1:6">
      <c r="A14737" s="1" t="s">
        <v>28998</v>
      </c>
      <c r="B14737" t="s">
        <v>29525</v>
      </c>
      <c r="C14737" t="s">
        <v>29526</v>
      </c>
      <c r="D14737">
        <v>0.51217376299999995</v>
      </c>
      <c r="E14737">
        <v>0.72211324702497703</v>
      </c>
      <c r="F14737">
        <v>0.46730987514188399</v>
      </c>
    </row>
    <row r="14738" spans="1:6">
      <c r="A14738" s="1" t="s">
        <v>28998</v>
      </c>
      <c r="B14738" t="s">
        <v>29527</v>
      </c>
      <c r="C14738" t="s">
        <v>29528</v>
      </c>
      <c r="D14738">
        <v>8.2409318999999995E-2</v>
      </c>
      <c r="E14738">
        <v>0.72172093631489398</v>
      </c>
      <c r="F14738">
        <v>0.52342035565645095</v>
      </c>
    </row>
    <row r="14739" spans="1:6">
      <c r="A14739" s="1" t="s">
        <v>28998</v>
      </c>
      <c r="B14739" t="s">
        <v>29529</v>
      </c>
      <c r="C14739" t="s">
        <v>29530</v>
      </c>
      <c r="D14739">
        <v>0.20881509000000001</v>
      </c>
      <c r="E14739">
        <v>0.72132862560481203</v>
      </c>
      <c r="F14739">
        <v>0.46212637154748398</v>
      </c>
    </row>
    <row r="14740" spans="1:6">
      <c r="A14740" s="1" t="s">
        <v>28998</v>
      </c>
      <c r="B14740" t="s">
        <v>29531</v>
      </c>
      <c r="C14740" t="s">
        <v>29532</v>
      </c>
      <c r="D14740">
        <v>-2.2446079010000002</v>
      </c>
      <c r="E14740">
        <v>0.72054400418464704</v>
      </c>
      <c r="F14740">
        <v>0.43567915247824401</v>
      </c>
    </row>
    <row r="14741" spans="1:6">
      <c r="A14741" s="1" t="s">
        <v>28998</v>
      </c>
      <c r="B14741" t="s">
        <v>29533</v>
      </c>
      <c r="C14741" t="s">
        <v>29534</v>
      </c>
      <c r="D14741">
        <v>-2.4466204999999999</v>
      </c>
      <c r="E14741">
        <v>0.72015169347456498</v>
      </c>
      <c r="F14741">
        <v>0.52319334090049097</v>
      </c>
    </row>
    <row r="14742" spans="1:6">
      <c r="A14742" s="1" t="s">
        <v>28998</v>
      </c>
      <c r="B14742" t="s">
        <v>29535</v>
      </c>
      <c r="C14742" t="s">
        <v>29536</v>
      </c>
      <c r="D14742">
        <v>0.31705873499999998</v>
      </c>
      <c r="E14742">
        <v>0.71544396495357598</v>
      </c>
      <c r="F14742">
        <v>0.49057888762769503</v>
      </c>
    </row>
    <row r="14743" spans="1:6">
      <c r="A14743" s="1" t="s">
        <v>28998</v>
      </c>
      <c r="B14743" t="s">
        <v>29537</v>
      </c>
      <c r="C14743" t="s">
        <v>29538</v>
      </c>
      <c r="D14743">
        <v>-0.33478989799999997</v>
      </c>
      <c r="E14743">
        <v>0.71426703282332904</v>
      </c>
      <c r="F14743">
        <v>0.51566401816118002</v>
      </c>
    </row>
    <row r="14744" spans="1:6">
      <c r="A14744" s="1" t="s">
        <v>28998</v>
      </c>
      <c r="B14744" t="s">
        <v>29539</v>
      </c>
      <c r="C14744" t="s">
        <v>29540</v>
      </c>
      <c r="D14744">
        <v>-0.75451970199999996</v>
      </c>
      <c r="E14744">
        <v>0.71387472211324698</v>
      </c>
      <c r="F14744">
        <v>0.66295875898599999</v>
      </c>
    </row>
    <row r="14745" spans="1:6">
      <c r="A14745" s="1" t="s">
        <v>28998</v>
      </c>
      <c r="B14745" t="s">
        <v>29541</v>
      </c>
      <c r="C14745" t="s">
        <v>29542</v>
      </c>
      <c r="D14745">
        <v>-5.2353268000000001E-2</v>
      </c>
      <c r="E14745">
        <v>0.71374395187655204</v>
      </c>
      <c r="F14745">
        <v>0.60431328036322296</v>
      </c>
    </row>
    <row r="14746" spans="1:6">
      <c r="A14746" s="1" t="s">
        <v>28998</v>
      </c>
      <c r="B14746" t="s">
        <v>29543</v>
      </c>
      <c r="C14746" t="s">
        <v>29544</v>
      </c>
      <c r="D14746">
        <v>-1.05121131</v>
      </c>
      <c r="E14746">
        <v>0.71361318163985799</v>
      </c>
      <c r="F14746">
        <v>0.610972379871358</v>
      </c>
    </row>
    <row r="14747" spans="1:6">
      <c r="A14747" s="1" t="s">
        <v>28998</v>
      </c>
      <c r="B14747" t="s">
        <v>29545</v>
      </c>
      <c r="C14747" t="s">
        <v>29546</v>
      </c>
      <c r="D14747">
        <v>-0.68841751100000004</v>
      </c>
      <c r="E14747">
        <v>0.71047469595919899</v>
      </c>
      <c r="F14747">
        <v>0.51358304956488798</v>
      </c>
    </row>
    <row r="14748" spans="1:6">
      <c r="A14748" s="1" t="s">
        <v>28998</v>
      </c>
      <c r="B14748" t="s">
        <v>29547</v>
      </c>
      <c r="C14748" t="s">
        <v>29548</v>
      </c>
      <c r="D14748">
        <v>-1.1516259950000001</v>
      </c>
      <c r="E14748">
        <v>0.71034392572250504</v>
      </c>
      <c r="F14748">
        <v>0.55232690124858097</v>
      </c>
    </row>
    <row r="14749" spans="1:6">
      <c r="A14749" s="1" t="s">
        <v>28998</v>
      </c>
      <c r="B14749" t="s">
        <v>29549</v>
      </c>
      <c r="C14749" t="s">
        <v>29550</v>
      </c>
      <c r="D14749">
        <v>-1.2045757189999999</v>
      </c>
      <c r="E14749">
        <v>0.70236694128416299</v>
      </c>
      <c r="F14749">
        <v>0.51048051456677901</v>
      </c>
    </row>
    <row r="14750" spans="1:6">
      <c r="A14750" s="1" t="s">
        <v>28998</v>
      </c>
      <c r="B14750" t="s">
        <v>29551</v>
      </c>
      <c r="C14750" t="s">
        <v>29552</v>
      </c>
      <c r="D14750">
        <v>-0.13442551</v>
      </c>
      <c r="E14750">
        <v>0.70210540081077499</v>
      </c>
      <c r="F14750">
        <v>0.62368520620506995</v>
      </c>
    </row>
    <row r="14751" spans="1:6">
      <c r="A14751" s="1" t="s">
        <v>28998</v>
      </c>
      <c r="B14751" t="s">
        <v>29553</v>
      </c>
      <c r="C14751" t="s">
        <v>29554</v>
      </c>
      <c r="D14751">
        <v>-2.1052339240000002</v>
      </c>
      <c r="E14751">
        <v>0.70053615797044499</v>
      </c>
      <c r="F14751">
        <v>0.70245932652289</v>
      </c>
    </row>
    <row r="14752" spans="1:6">
      <c r="A14752" s="1" t="s">
        <v>28998</v>
      </c>
      <c r="B14752" t="s">
        <v>29555</v>
      </c>
      <c r="C14752" t="s">
        <v>29556</v>
      </c>
      <c r="D14752">
        <v>-0.51800614499999997</v>
      </c>
      <c r="E14752">
        <v>0.69988230678697505</v>
      </c>
      <c r="F14752">
        <v>0.63844116534241402</v>
      </c>
    </row>
    <row r="14753" spans="1:6">
      <c r="A14753" s="1" t="s">
        <v>28998</v>
      </c>
      <c r="B14753" t="s">
        <v>29557</v>
      </c>
      <c r="C14753" t="s">
        <v>29558</v>
      </c>
      <c r="D14753">
        <v>-1.2713410199999999</v>
      </c>
      <c r="E14753">
        <v>0.698182293709951</v>
      </c>
      <c r="F14753">
        <v>0.74861899356791495</v>
      </c>
    </row>
    <row r="14754" spans="1:6">
      <c r="A14754" s="1" t="s">
        <v>28998</v>
      </c>
      <c r="B14754" t="s">
        <v>29559</v>
      </c>
      <c r="C14754" t="s">
        <v>29560</v>
      </c>
      <c r="D14754">
        <v>-1.099781795</v>
      </c>
      <c r="E14754">
        <v>0.69465149731921005</v>
      </c>
      <c r="F14754">
        <v>0.68520620506999597</v>
      </c>
    </row>
    <row r="14755" spans="1:6">
      <c r="A14755" s="1" t="s">
        <v>28998</v>
      </c>
      <c r="B14755" t="s">
        <v>29561</v>
      </c>
      <c r="C14755" t="s">
        <v>29562</v>
      </c>
      <c r="D14755">
        <v>-0.60724894799999996</v>
      </c>
      <c r="E14755">
        <v>0.694520727082516</v>
      </c>
      <c r="F14755">
        <v>0.490124858115777</v>
      </c>
    </row>
    <row r="14756" spans="1:6">
      <c r="A14756" s="1" t="s">
        <v>28998</v>
      </c>
      <c r="B14756" t="s">
        <v>29563</v>
      </c>
      <c r="C14756" t="s">
        <v>29564</v>
      </c>
      <c r="D14756">
        <v>-1.9663666529999999</v>
      </c>
      <c r="E14756">
        <v>0.69438995684582105</v>
      </c>
      <c r="F14756">
        <v>0.68671963677639003</v>
      </c>
    </row>
    <row r="14757" spans="1:6">
      <c r="A14757" s="1" t="s">
        <v>28998</v>
      </c>
      <c r="B14757" t="s">
        <v>29565</v>
      </c>
      <c r="C14757" t="s">
        <v>29566</v>
      </c>
      <c r="D14757">
        <v>-0.77434644900000005</v>
      </c>
      <c r="E14757">
        <v>0.69046684974499795</v>
      </c>
      <c r="F14757">
        <v>0.69564888384411605</v>
      </c>
    </row>
    <row r="14758" spans="1:6">
      <c r="A14758" s="1" t="s">
        <v>28998</v>
      </c>
      <c r="B14758" t="s">
        <v>29567</v>
      </c>
      <c r="C14758" t="s">
        <v>29568</v>
      </c>
      <c r="D14758">
        <v>-1.1984589240000001</v>
      </c>
      <c r="E14758">
        <v>0.690336079508303</v>
      </c>
      <c r="F14758">
        <v>0.67245554294362397</v>
      </c>
    </row>
    <row r="14759" spans="1:6">
      <c r="A14759" s="1" t="s">
        <v>28998</v>
      </c>
      <c r="B14759" t="s">
        <v>29569</v>
      </c>
      <c r="C14759" t="s">
        <v>29570</v>
      </c>
      <c r="D14759">
        <v>-2.1206804259999998</v>
      </c>
      <c r="E14759">
        <v>0.688243755721197</v>
      </c>
      <c r="F14759">
        <v>0.70363223609534598</v>
      </c>
    </row>
    <row r="14760" spans="1:6">
      <c r="A14760" s="1" t="s">
        <v>28998</v>
      </c>
      <c r="B14760" t="s">
        <v>29571</v>
      </c>
      <c r="C14760" t="s">
        <v>29572</v>
      </c>
      <c r="D14760">
        <v>-2.08028747</v>
      </c>
      <c r="E14760">
        <v>0.68732836406433895</v>
      </c>
      <c r="F14760">
        <v>0.50874006810442696</v>
      </c>
    </row>
    <row r="14761" spans="1:6">
      <c r="A14761" s="1" t="s">
        <v>28998</v>
      </c>
      <c r="B14761" t="s">
        <v>29573</v>
      </c>
      <c r="C14761" t="s">
        <v>29574</v>
      </c>
      <c r="D14761">
        <v>-1.4442381959999999</v>
      </c>
      <c r="E14761">
        <v>0.68732836406433895</v>
      </c>
      <c r="F14761">
        <v>0.54676503972758195</v>
      </c>
    </row>
    <row r="14762" spans="1:6">
      <c r="A14762" s="1" t="s">
        <v>28998</v>
      </c>
      <c r="B14762" t="s">
        <v>29575</v>
      </c>
      <c r="C14762" t="s">
        <v>29576</v>
      </c>
      <c r="D14762">
        <v>-0.91385291199999996</v>
      </c>
      <c r="E14762">
        <v>0.68510527004053801</v>
      </c>
      <c r="F14762">
        <v>0.646008323874385</v>
      </c>
    </row>
    <row r="14763" spans="1:6">
      <c r="A14763" s="1" t="s">
        <v>28998</v>
      </c>
      <c r="B14763" t="s">
        <v>29577</v>
      </c>
      <c r="C14763" t="s">
        <v>29578</v>
      </c>
      <c r="D14763">
        <v>-0.505231655</v>
      </c>
      <c r="E14763">
        <v>0.68445141885706795</v>
      </c>
      <c r="F14763">
        <v>0.67506621263715405</v>
      </c>
    </row>
    <row r="14764" spans="1:6">
      <c r="A14764" s="1" t="s">
        <v>28998</v>
      </c>
      <c r="B14764" t="s">
        <v>29579</v>
      </c>
      <c r="C14764" t="s">
        <v>29580</v>
      </c>
      <c r="D14764">
        <v>0.12533311799999999</v>
      </c>
      <c r="E14764">
        <v>0.68209755459657295</v>
      </c>
      <c r="F14764">
        <v>0.57582292849035099</v>
      </c>
    </row>
    <row r="14765" spans="1:6">
      <c r="A14765" s="1" t="s">
        <v>28998</v>
      </c>
      <c r="B14765" t="s">
        <v>29581</v>
      </c>
      <c r="C14765" t="s">
        <v>29582</v>
      </c>
      <c r="D14765">
        <v>0.50056289200000004</v>
      </c>
      <c r="E14765">
        <v>0.68144370341310301</v>
      </c>
      <c r="F14765">
        <v>0.43791146424517502</v>
      </c>
    </row>
    <row r="14766" spans="1:6">
      <c r="A14766" s="1" t="s">
        <v>28998</v>
      </c>
      <c r="B14766" t="s">
        <v>29583</v>
      </c>
      <c r="C14766" t="s">
        <v>29584</v>
      </c>
      <c r="D14766">
        <v>-0.21929903000000001</v>
      </c>
      <c r="E14766">
        <v>0.67974369033607895</v>
      </c>
      <c r="F14766">
        <v>0.54880817253121394</v>
      </c>
    </row>
    <row r="14767" spans="1:6">
      <c r="A14767" s="1" t="s">
        <v>28998</v>
      </c>
      <c r="B14767" t="s">
        <v>29585</v>
      </c>
      <c r="C14767" t="s">
        <v>29586</v>
      </c>
      <c r="D14767">
        <v>-0.26456657099999997</v>
      </c>
      <c r="E14767">
        <v>0.67935137962599701</v>
      </c>
      <c r="F14767">
        <v>0.50344305713204596</v>
      </c>
    </row>
    <row r="14768" spans="1:6">
      <c r="A14768" s="1" t="s">
        <v>28998</v>
      </c>
      <c r="B14768" t="s">
        <v>29587</v>
      </c>
      <c r="C14768" t="s">
        <v>29588</v>
      </c>
      <c r="D14768">
        <v>-0.36589409899999997</v>
      </c>
      <c r="E14768">
        <v>0.67830521773244401</v>
      </c>
      <c r="F14768">
        <v>0.56469920544835395</v>
      </c>
    </row>
    <row r="14769" spans="1:6">
      <c r="A14769" s="1" t="s">
        <v>28998</v>
      </c>
      <c r="B14769" t="s">
        <v>29589</v>
      </c>
      <c r="C14769" t="s">
        <v>29590</v>
      </c>
      <c r="D14769">
        <v>-0.83407883400000005</v>
      </c>
      <c r="E14769">
        <v>0.67817444749574995</v>
      </c>
      <c r="F14769">
        <v>0.54566780174044605</v>
      </c>
    </row>
    <row r="14770" spans="1:6">
      <c r="A14770" s="1" t="s">
        <v>28998</v>
      </c>
      <c r="B14770" t="s">
        <v>29591</v>
      </c>
      <c r="C14770" t="s">
        <v>29592</v>
      </c>
      <c r="D14770">
        <v>-0.36719015999999999</v>
      </c>
      <c r="E14770">
        <v>0.67660520465541996</v>
      </c>
      <c r="F14770">
        <v>0.498675747256904</v>
      </c>
    </row>
    <row r="14771" spans="1:6">
      <c r="A14771" s="1" t="s">
        <v>28998</v>
      </c>
      <c r="B14771" t="s">
        <v>29593</v>
      </c>
      <c r="C14771" t="s">
        <v>29594</v>
      </c>
      <c r="D14771">
        <v>-1.1186434569999999</v>
      </c>
      <c r="E14771">
        <v>0.67621289394533801</v>
      </c>
      <c r="F14771">
        <v>0.54460839954596996</v>
      </c>
    </row>
    <row r="14772" spans="1:6">
      <c r="A14772" s="1" t="s">
        <v>28998</v>
      </c>
      <c r="B14772" t="s">
        <v>29595</v>
      </c>
      <c r="C14772" t="s">
        <v>29596</v>
      </c>
      <c r="D14772">
        <v>-0.267283416</v>
      </c>
      <c r="E14772">
        <v>0.67555904276186696</v>
      </c>
      <c r="F14772">
        <v>0.42508513053348401</v>
      </c>
    </row>
    <row r="14773" spans="1:6">
      <c r="A14773" s="1" t="s">
        <v>28998</v>
      </c>
      <c r="B14773" t="s">
        <v>29597</v>
      </c>
      <c r="C14773" t="s">
        <v>29598</v>
      </c>
      <c r="D14773">
        <v>-5.1225869E-2</v>
      </c>
      <c r="E14773">
        <v>0.67281286779129001</v>
      </c>
      <c r="F14773">
        <v>0.53844116534241304</v>
      </c>
    </row>
    <row r="14774" spans="1:6">
      <c r="A14774" s="1" t="s">
        <v>28998</v>
      </c>
      <c r="B14774" t="s">
        <v>29599</v>
      </c>
      <c r="C14774" t="s">
        <v>29600</v>
      </c>
      <c r="D14774">
        <v>-2.236607856</v>
      </c>
      <c r="E14774">
        <v>0.67228978684451401</v>
      </c>
      <c r="F14774">
        <v>0.72860385925085103</v>
      </c>
    </row>
    <row r="14775" spans="1:6">
      <c r="A14775" s="1" t="s">
        <v>28998</v>
      </c>
      <c r="B14775" t="s">
        <v>29601</v>
      </c>
      <c r="C14775" t="s">
        <v>29602</v>
      </c>
      <c r="D14775">
        <v>-0.94758060499999996</v>
      </c>
      <c r="E14775">
        <v>0.66993592258401902</v>
      </c>
      <c r="F14775">
        <v>0.64759742716609903</v>
      </c>
    </row>
    <row r="14776" spans="1:6">
      <c r="A14776" s="1" t="s">
        <v>28998</v>
      </c>
      <c r="B14776" t="s">
        <v>29603</v>
      </c>
      <c r="C14776" t="s">
        <v>29604</v>
      </c>
      <c r="D14776">
        <v>-0.23466343000000001</v>
      </c>
      <c r="E14776">
        <v>0.66784359879691302</v>
      </c>
      <c r="F14776">
        <v>0.65576995838062702</v>
      </c>
    </row>
    <row r="14777" spans="1:6">
      <c r="A14777" s="1" t="s">
        <v>28998</v>
      </c>
      <c r="B14777" t="s">
        <v>29605</v>
      </c>
      <c r="C14777" t="s">
        <v>29606</v>
      </c>
      <c r="D14777">
        <v>-1.468134716</v>
      </c>
      <c r="E14777">
        <v>0.66470511311625402</v>
      </c>
      <c r="F14777">
        <v>0.71426409383276501</v>
      </c>
    </row>
    <row r="14778" spans="1:6">
      <c r="A14778" s="1" t="s">
        <v>28998</v>
      </c>
      <c r="B14778" t="s">
        <v>29607</v>
      </c>
      <c r="C14778" t="s">
        <v>29608</v>
      </c>
      <c r="D14778">
        <v>-1.690245241</v>
      </c>
      <c r="E14778">
        <v>0.66457434287955996</v>
      </c>
      <c r="F14778">
        <v>0.81293984108966999</v>
      </c>
    </row>
    <row r="14779" spans="1:6">
      <c r="A14779" s="1" t="s">
        <v>28998</v>
      </c>
      <c r="B14779" t="s">
        <v>29609</v>
      </c>
      <c r="C14779" t="s">
        <v>29610</v>
      </c>
      <c r="D14779">
        <v>-0.62691507999999996</v>
      </c>
      <c r="E14779">
        <v>0.66405126193278396</v>
      </c>
      <c r="F14779">
        <v>0.67279606507756295</v>
      </c>
    </row>
    <row r="14780" spans="1:6">
      <c r="A14780" s="1" t="s">
        <v>28998</v>
      </c>
      <c r="B14780" t="s">
        <v>29611</v>
      </c>
      <c r="C14780" t="s">
        <v>29612</v>
      </c>
      <c r="D14780">
        <v>-1.0915596940000001</v>
      </c>
      <c r="E14780">
        <v>0.66313587027592502</v>
      </c>
      <c r="F14780">
        <v>0.69069239500567503</v>
      </c>
    </row>
    <row r="14781" spans="1:6">
      <c r="A14781" s="1" t="s">
        <v>28998</v>
      </c>
      <c r="B14781" t="s">
        <v>29613</v>
      </c>
      <c r="C14781" t="s">
        <v>29614</v>
      </c>
      <c r="D14781">
        <v>-0.122478505</v>
      </c>
      <c r="E14781">
        <v>0.66235124885576002</v>
      </c>
      <c r="F14781">
        <v>0.661293984108966</v>
      </c>
    </row>
    <row r="14782" spans="1:6">
      <c r="A14782" s="1" t="s">
        <v>28998</v>
      </c>
      <c r="B14782" t="s">
        <v>29615</v>
      </c>
      <c r="C14782" t="s">
        <v>29616</v>
      </c>
      <c r="D14782">
        <v>-0.49655043300000001</v>
      </c>
      <c r="E14782">
        <v>0.66182816790898302</v>
      </c>
      <c r="F14782">
        <v>0.60669693530079405</v>
      </c>
    </row>
    <row r="14783" spans="1:6">
      <c r="A14783" s="1" t="s">
        <v>28998</v>
      </c>
      <c r="B14783" t="s">
        <v>29617</v>
      </c>
      <c r="C14783" t="s">
        <v>29618</v>
      </c>
      <c r="D14783">
        <v>-0.74190978299999999</v>
      </c>
      <c r="E14783">
        <v>0.65960507388518297</v>
      </c>
      <c r="F14783">
        <v>0.620242149073023</v>
      </c>
    </row>
    <row r="14784" spans="1:6">
      <c r="A14784" s="1" t="s">
        <v>28998</v>
      </c>
      <c r="B14784" t="s">
        <v>29619</v>
      </c>
      <c r="C14784" t="s">
        <v>29620</v>
      </c>
      <c r="D14784">
        <v>-0.89109291499999999</v>
      </c>
      <c r="E14784">
        <v>0.65921276317510102</v>
      </c>
      <c r="F14784">
        <v>0.598940597805524</v>
      </c>
    </row>
    <row r="14785" spans="1:6">
      <c r="A14785" s="1" t="s">
        <v>28998</v>
      </c>
      <c r="B14785" t="s">
        <v>29621</v>
      </c>
      <c r="C14785" t="s">
        <v>29622</v>
      </c>
      <c r="D14785">
        <v>0.148012698</v>
      </c>
      <c r="E14785">
        <v>0.65712043938799503</v>
      </c>
      <c r="F14785">
        <v>0.67045024593265201</v>
      </c>
    </row>
    <row r="14786" spans="1:6">
      <c r="A14786" s="1" t="s">
        <v>28998</v>
      </c>
      <c r="B14786" t="s">
        <v>29623</v>
      </c>
      <c r="C14786" t="s">
        <v>29624</v>
      </c>
      <c r="D14786">
        <v>0.39545100799999999</v>
      </c>
      <c r="E14786">
        <v>0.65698966915130097</v>
      </c>
      <c r="F14786">
        <v>0.55974271660991204</v>
      </c>
    </row>
    <row r="14787" spans="1:6">
      <c r="A14787" s="1" t="s">
        <v>28998</v>
      </c>
      <c r="B14787" t="s">
        <v>29625</v>
      </c>
      <c r="C14787" t="s">
        <v>29626</v>
      </c>
      <c r="D14787">
        <v>-0.37451906400000001</v>
      </c>
      <c r="E14787">
        <v>0.65215117039361803</v>
      </c>
      <c r="F14787">
        <v>0.49050321604237601</v>
      </c>
    </row>
    <row r="14788" spans="1:6">
      <c r="A14788" s="1" t="s">
        <v>28998</v>
      </c>
      <c r="B14788" t="s">
        <v>29627</v>
      </c>
      <c r="C14788" t="s">
        <v>29628</v>
      </c>
      <c r="D14788" s="2">
        <v>9.1399999999999999E-5</v>
      </c>
      <c r="E14788">
        <v>0.65162808944684103</v>
      </c>
      <c r="F14788">
        <v>0.57790389708664303</v>
      </c>
    </row>
    <row r="14789" spans="1:6">
      <c r="A14789" s="1" t="s">
        <v>28998</v>
      </c>
      <c r="B14789" t="s">
        <v>29629</v>
      </c>
      <c r="C14789" t="s">
        <v>29630</v>
      </c>
      <c r="D14789">
        <v>-1.1437446659999999</v>
      </c>
      <c r="E14789">
        <v>0.65045115731659398</v>
      </c>
      <c r="F14789">
        <v>0.68974650018917905</v>
      </c>
    </row>
    <row r="14790" spans="1:6">
      <c r="A14790" s="1" t="s">
        <v>28998</v>
      </c>
      <c r="B14790" t="s">
        <v>29631</v>
      </c>
      <c r="C14790" t="s">
        <v>29632</v>
      </c>
      <c r="D14790">
        <v>0.48408108700000002</v>
      </c>
      <c r="E14790">
        <v>0.64835883352948798</v>
      </c>
      <c r="F14790">
        <v>0.72103670071888004</v>
      </c>
    </row>
    <row r="14791" spans="1:6">
      <c r="A14791" s="1" t="s">
        <v>28998</v>
      </c>
      <c r="B14791" t="s">
        <v>29633</v>
      </c>
      <c r="C14791" t="s">
        <v>29634</v>
      </c>
      <c r="D14791">
        <v>-1.0686372989999999</v>
      </c>
      <c r="E14791">
        <v>0.64417418595527598</v>
      </c>
      <c r="F14791">
        <v>0.55773741959893997</v>
      </c>
    </row>
    <row r="14792" spans="1:6">
      <c r="A14792" s="1" t="s">
        <v>28998</v>
      </c>
      <c r="B14792" t="s">
        <v>29635</v>
      </c>
      <c r="C14792" t="s">
        <v>29636</v>
      </c>
      <c r="D14792">
        <v>-1.667167678</v>
      </c>
      <c r="E14792">
        <v>0.64404341571858204</v>
      </c>
      <c r="F14792">
        <v>0.75614831630722601</v>
      </c>
    </row>
    <row r="14793" spans="1:6">
      <c r="A14793" s="1" t="s">
        <v>28998</v>
      </c>
      <c r="B14793" t="s">
        <v>29637</v>
      </c>
      <c r="C14793" t="s">
        <v>29638</v>
      </c>
      <c r="D14793">
        <v>-1.7618552999999999</v>
      </c>
      <c r="E14793">
        <v>0.64365110500849998</v>
      </c>
      <c r="F14793">
        <v>0.67022323117669302</v>
      </c>
    </row>
    <row r="14794" spans="1:6">
      <c r="A14794" s="1" t="s">
        <v>28998</v>
      </c>
      <c r="B14794" t="s">
        <v>29639</v>
      </c>
      <c r="C14794" t="s">
        <v>29640</v>
      </c>
      <c r="D14794">
        <v>-1.7813547620000001</v>
      </c>
      <c r="E14794">
        <v>0.64234340264155798</v>
      </c>
      <c r="F14794">
        <v>0.59247067726068803</v>
      </c>
    </row>
    <row r="14795" spans="1:6">
      <c r="A14795" s="1" t="s">
        <v>28998</v>
      </c>
      <c r="B14795" t="s">
        <v>29641</v>
      </c>
      <c r="C14795" t="s">
        <v>29642</v>
      </c>
      <c r="D14795">
        <v>-2.670492044</v>
      </c>
      <c r="E14795">
        <v>0.64221263240486404</v>
      </c>
      <c r="F14795">
        <v>0.66473704124101396</v>
      </c>
    </row>
    <row r="14796" spans="1:6">
      <c r="A14796" s="1" t="s">
        <v>28998</v>
      </c>
      <c r="B14796" t="s">
        <v>29643</v>
      </c>
      <c r="C14796" t="s">
        <v>29644</v>
      </c>
      <c r="D14796">
        <v>-2.379345743</v>
      </c>
      <c r="E14796">
        <v>0.64168955145808804</v>
      </c>
      <c r="F14796">
        <v>0.697881195611048</v>
      </c>
    </row>
    <row r="14797" spans="1:6">
      <c r="A14797" s="1" t="s">
        <v>28998</v>
      </c>
      <c r="B14797" t="s">
        <v>29645</v>
      </c>
      <c r="C14797" t="s">
        <v>29646</v>
      </c>
      <c r="D14797">
        <v>-1.5313533130000001</v>
      </c>
      <c r="E14797">
        <v>0.63959722767098204</v>
      </c>
      <c r="F14797">
        <v>0.62357169882708996</v>
      </c>
    </row>
    <row r="14798" spans="1:6">
      <c r="A14798" s="1" t="s">
        <v>28998</v>
      </c>
      <c r="B14798" t="s">
        <v>29647</v>
      </c>
      <c r="C14798" t="s">
        <v>29648</v>
      </c>
      <c r="D14798">
        <v>0.18255634300000001</v>
      </c>
      <c r="E14798">
        <v>0.63828952530404004</v>
      </c>
      <c r="F14798">
        <v>0.73934922436624995</v>
      </c>
    </row>
    <row r="14799" spans="1:6">
      <c r="A14799" s="1" t="s">
        <v>28998</v>
      </c>
      <c r="B14799" t="s">
        <v>29649</v>
      </c>
      <c r="C14799" t="s">
        <v>29650</v>
      </c>
      <c r="D14799">
        <v>-1.6620697259999999</v>
      </c>
      <c r="E14799">
        <v>0.63462795867660504</v>
      </c>
      <c r="F14799">
        <v>0.758910329171396</v>
      </c>
    </row>
    <row r="14800" spans="1:6">
      <c r="A14800" s="1" t="s">
        <v>28998</v>
      </c>
      <c r="B14800" t="s">
        <v>29651</v>
      </c>
      <c r="C14800" t="s">
        <v>29652</v>
      </c>
      <c r="D14800">
        <v>-0.76718349699999999</v>
      </c>
      <c r="E14800">
        <v>0.63449718843991099</v>
      </c>
      <c r="F14800">
        <v>0.64351116155883403</v>
      </c>
    </row>
    <row r="14801" spans="1:6">
      <c r="A14801" s="1" t="s">
        <v>28998</v>
      </c>
      <c r="B14801" t="s">
        <v>29653</v>
      </c>
      <c r="C14801" t="s">
        <v>29654</v>
      </c>
      <c r="D14801">
        <v>-1.810285527</v>
      </c>
      <c r="E14801">
        <v>0.63410487772982804</v>
      </c>
      <c r="F14801">
        <v>0.635414301929625</v>
      </c>
    </row>
    <row r="14802" spans="1:6">
      <c r="A14802" s="1" t="s">
        <v>28998</v>
      </c>
      <c r="B14802" t="s">
        <v>29655</v>
      </c>
      <c r="C14802" t="s">
        <v>29656</v>
      </c>
      <c r="D14802">
        <v>-1.6215749530000001</v>
      </c>
      <c r="E14802">
        <v>0.63397410749313399</v>
      </c>
      <c r="F14802">
        <v>0.60261066969353005</v>
      </c>
    </row>
    <row r="14803" spans="1:6">
      <c r="A14803" s="1" t="s">
        <v>28998</v>
      </c>
      <c r="B14803" t="s">
        <v>29657</v>
      </c>
      <c r="C14803" t="s">
        <v>29658</v>
      </c>
      <c r="D14803">
        <v>-1.2267159000000001</v>
      </c>
      <c r="E14803">
        <v>0.63148947299594604</v>
      </c>
      <c r="F14803">
        <v>0.52640938327657905</v>
      </c>
    </row>
    <row r="14804" spans="1:6">
      <c r="A14804" s="1" t="s">
        <v>28998</v>
      </c>
      <c r="B14804" t="s">
        <v>29659</v>
      </c>
      <c r="C14804" t="s">
        <v>29660</v>
      </c>
      <c r="D14804">
        <v>-1.375061643</v>
      </c>
      <c r="E14804">
        <v>0.63135870275925199</v>
      </c>
      <c r="F14804">
        <v>0.55501324252743001</v>
      </c>
    </row>
    <row r="14805" spans="1:6">
      <c r="A14805" s="1" t="s">
        <v>28998</v>
      </c>
      <c r="B14805" t="s">
        <v>29661</v>
      </c>
      <c r="C14805" t="s">
        <v>29662</v>
      </c>
      <c r="D14805">
        <v>-1.0653570020000001</v>
      </c>
      <c r="E14805">
        <v>0.63122793252255704</v>
      </c>
      <c r="F14805">
        <v>0.60052970109723702</v>
      </c>
    </row>
    <row r="14806" spans="1:6">
      <c r="A14806" s="1" t="s">
        <v>28998</v>
      </c>
      <c r="B14806" t="s">
        <v>29663</v>
      </c>
      <c r="C14806" t="s">
        <v>29664</v>
      </c>
      <c r="D14806">
        <v>-1.514219148</v>
      </c>
      <c r="E14806">
        <v>0.62926637897214599</v>
      </c>
      <c r="F14806">
        <v>0.73931138857359002</v>
      </c>
    </row>
    <row r="14807" spans="1:6">
      <c r="A14807" s="1" t="s">
        <v>28998</v>
      </c>
      <c r="B14807" t="s">
        <v>29665</v>
      </c>
      <c r="C14807" t="s">
        <v>29666</v>
      </c>
      <c r="D14807">
        <v>-0.74921656000000003</v>
      </c>
      <c r="E14807">
        <v>0.62678174447495705</v>
      </c>
      <c r="F14807">
        <v>0.63821415058645403</v>
      </c>
    </row>
    <row r="14808" spans="1:6">
      <c r="A14808" s="1" t="s">
        <v>28998</v>
      </c>
      <c r="B14808" t="s">
        <v>29667</v>
      </c>
      <c r="C14808" t="s">
        <v>29668</v>
      </c>
      <c r="D14808">
        <v>-1.266509651</v>
      </c>
      <c r="E14808">
        <v>0.62678174447495705</v>
      </c>
      <c r="F14808">
        <v>0.55331063185773699</v>
      </c>
    </row>
    <row r="14809" spans="1:6">
      <c r="A14809" s="1" t="s">
        <v>28998</v>
      </c>
      <c r="B14809" t="s">
        <v>29669</v>
      </c>
      <c r="C14809" t="s">
        <v>29670</v>
      </c>
      <c r="D14809">
        <v>-1.347222498</v>
      </c>
      <c r="E14809">
        <v>0.62638943376487499</v>
      </c>
      <c r="F14809">
        <v>0.56012107453651105</v>
      </c>
    </row>
    <row r="14810" spans="1:6">
      <c r="A14810" s="1" t="s">
        <v>28998</v>
      </c>
      <c r="B14810" t="s">
        <v>29671</v>
      </c>
      <c r="C14810" t="s">
        <v>29672</v>
      </c>
      <c r="D14810">
        <v>-2.5362073189999998</v>
      </c>
      <c r="E14810">
        <v>0.62364325879429805</v>
      </c>
      <c r="F14810">
        <v>0.74547862277714605</v>
      </c>
    </row>
    <row r="14811" spans="1:6">
      <c r="A14811" s="1" t="s">
        <v>28998</v>
      </c>
      <c r="B14811" t="s">
        <v>29673</v>
      </c>
      <c r="C14811" t="s">
        <v>29674</v>
      </c>
      <c r="D14811">
        <v>-1.757868255</v>
      </c>
      <c r="E14811">
        <v>0.62207401595396805</v>
      </c>
      <c r="F14811">
        <v>0.71676125614831598</v>
      </c>
    </row>
    <row r="14812" spans="1:6">
      <c r="A14812" s="1" t="s">
        <v>28998</v>
      </c>
      <c r="B14812" t="s">
        <v>29675</v>
      </c>
      <c r="C14812" t="s">
        <v>29676</v>
      </c>
      <c r="D14812">
        <v>-1.551173688</v>
      </c>
      <c r="E14812">
        <v>0.621943245717274</v>
      </c>
      <c r="F14812">
        <v>0.64926220204313201</v>
      </c>
    </row>
    <row r="14813" spans="1:6">
      <c r="A14813" s="1" t="s">
        <v>28998</v>
      </c>
      <c r="B14813" t="s">
        <v>29677</v>
      </c>
      <c r="C14813" t="s">
        <v>29678</v>
      </c>
      <c r="D14813">
        <v>-1.5861235359999999</v>
      </c>
      <c r="E14813">
        <v>0.62181247548058005</v>
      </c>
      <c r="F14813">
        <v>0.49292470677260602</v>
      </c>
    </row>
    <row r="14814" spans="1:6">
      <c r="A14814" s="1" t="s">
        <v>28998</v>
      </c>
      <c r="B14814" t="s">
        <v>29679</v>
      </c>
      <c r="C14814" t="s">
        <v>29680</v>
      </c>
      <c r="D14814">
        <v>-1.7472408260000001</v>
      </c>
      <c r="E14814">
        <v>0.620897083823721</v>
      </c>
      <c r="F14814">
        <v>0.71997729852440395</v>
      </c>
    </row>
    <row r="14815" spans="1:6">
      <c r="A14815" s="1" t="s">
        <v>28998</v>
      </c>
      <c r="B14815" t="s">
        <v>29681</v>
      </c>
      <c r="C14815" t="s">
        <v>29682</v>
      </c>
      <c r="D14815">
        <v>-1.4149915120000001</v>
      </c>
      <c r="E14815">
        <v>0.62076631358702705</v>
      </c>
      <c r="F14815">
        <v>0.71441543700340504</v>
      </c>
    </row>
    <row r="14816" spans="1:6">
      <c r="A14816" s="1" t="s">
        <v>28998</v>
      </c>
      <c r="B14816" t="s">
        <v>29683</v>
      </c>
      <c r="C14816" t="s">
        <v>29684</v>
      </c>
      <c r="D14816">
        <v>-0.30730397399999998</v>
      </c>
      <c r="E14816">
        <v>0.61867398979992105</v>
      </c>
      <c r="F14816">
        <v>0.64808929247067704</v>
      </c>
    </row>
    <row r="14817" spans="1:6">
      <c r="A14817" s="1" t="s">
        <v>28998</v>
      </c>
      <c r="B14817" t="s">
        <v>29685</v>
      </c>
      <c r="C14817" t="s">
        <v>29686</v>
      </c>
      <c r="D14817">
        <v>0.37414067400000001</v>
      </c>
      <c r="E14817">
        <v>0.61815090885314505</v>
      </c>
      <c r="F14817">
        <v>0.66867196367763804</v>
      </c>
    </row>
    <row r="14818" spans="1:6">
      <c r="A14818" s="1" t="s">
        <v>28998</v>
      </c>
      <c r="B14818" t="s">
        <v>29687</v>
      </c>
      <c r="C14818" t="s">
        <v>29688</v>
      </c>
      <c r="D14818">
        <v>-0.209958908</v>
      </c>
      <c r="E14818">
        <v>0.615927814829344</v>
      </c>
      <c r="F14818">
        <v>0.68615209988649195</v>
      </c>
    </row>
    <row r="14819" spans="1:6">
      <c r="A14819" s="1" t="s">
        <v>28998</v>
      </c>
      <c r="B14819" t="s">
        <v>29689</v>
      </c>
      <c r="C14819" t="s">
        <v>29690</v>
      </c>
      <c r="D14819">
        <v>-1.9188303410000001</v>
      </c>
      <c r="E14819">
        <v>0.615404733882568</v>
      </c>
      <c r="F14819">
        <v>0.62799848656829305</v>
      </c>
    </row>
    <row r="14820" spans="1:6">
      <c r="A14820" s="1" t="s">
        <v>28998</v>
      </c>
      <c r="B14820" t="s">
        <v>29691</v>
      </c>
      <c r="C14820" t="s">
        <v>29692</v>
      </c>
      <c r="D14820">
        <v>-1.61555822</v>
      </c>
      <c r="E14820">
        <v>0.61501242317248594</v>
      </c>
      <c r="F14820">
        <v>0.65716988270904197</v>
      </c>
    </row>
    <row r="14821" spans="1:6">
      <c r="A14821" s="1" t="s">
        <v>28998</v>
      </c>
      <c r="B14821" t="s">
        <v>29693</v>
      </c>
      <c r="C14821" t="s">
        <v>29694</v>
      </c>
      <c r="D14821">
        <v>-1.992806767</v>
      </c>
      <c r="E14821">
        <v>0.61422780175232095</v>
      </c>
      <c r="F14821">
        <v>0.64544078698448704</v>
      </c>
    </row>
    <row r="14822" spans="1:6">
      <c r="A14822" s="1" t="s">
        <v>28998</v>
      </c>
      <c r="B14822" t="s">
        <v>29695</v>
      </c>
      <c r="C14822" t="s">
        <v>29696</v>
      </c>
      <c r="D14822">
        <v>0.472121389</v>
      </c>
      <c r="E14822">
        <v>0.614097031515627</v>
      </c>
      <c r="F14822">
        <v>0.45531592886870897</v>
      </c>
    </row>
    <row r="14823" spans="1:6">
      <c r="A14823" s="1" t="s">
        <v>28998</v>
      </c>
      <c r="B14823" t="s">
        <v>29697</v>
      </c>
      <c r="C14823" t="s">
        <v>29698</v>
      </c>
      <c r="D14823">
        <v>-1.8149571010000001</v>
      </c>
      <c r="E14823">
        <v>0.61344318033215595</v>
      </c>
      <c r="F14823">
        <v>0.59996216420734005</v>
      </c>
    </row>
    <row r="14824" spans="1:6">
      <c r="A14824" s="1" t="s">
        <v>28998</v>
      </c>
      <c r="B14824" t="s">
        <v>29699</v>
      </c>
      <c r="C14824" t="s">
        <v>29700</v>
      </c>
      <c r="D14824">
        <v>-9.6592040000000004E-2</v>
      </c>
      <c r="E14824">
        <v>0.61187393749182595</v>
      </c>
      <c r="F14824">
        <v>0.44771093454407801</v>
      </c>
    </row>
    <row r="14825" spans="1:6">
      <c r="A14825" s="1" t="s">
        <v>28998</v>
      </c>
      <c r="B14825" t="s">
        <v>29701</v>
      </c>
      <c r="C14825" t="s">
        <v>29702</v>
      </c>
      <c r="D14825">
        <v>-0.431843749</v>
      </c>
      <c r="E14825">
        <v>0.610697005361579</v>
      </c>
      <c r="F14825">
        <v>0.68081725312145203</v>
      </c>
    </row>
    <row r="14826" spans="1:6">
      <c r="A14826" s="1" t="s">
        <v>28998</v>
      </c>
      <c r="B14826" t="s">
        <v>29703</v>
      </c>
      <c r="C14826" t="s">
        <v>29704</v>
      </c>
      <c r="D14826">
        <v>-0.27972056099999998</v>
      </c>
      <c r="E14826">
        <v>0.610435464888191</v>
      </c>
      <c r="F14826">
        <v>0.59867574725690498</v>
      </c>
    </row>
    <row r="14827" spans="1:6">
      <c r="A14827" s="1" t="s">
        <v>28998</v>
      </c>
      <c r="B14827" t="s">
        <v>29705</v>
      </c>
      <c r="C14827" t="s">
        <v>29706</v>
      </c>
      <c r="D14827">
        <v>-1.0714215010000001</v>
      </c>
      <c r="E14827">
        <v>0.60873545181116695</v>
      </c>
      <c r="F14827">
        <v>0.529965947786605</v>
      </c>
    </row>
    <row r="14828" spans="1:6">
      <c r="A14828" s="1" t="s">
        <v>28998</v>
      </c>
      <c r="B14828" t="s">
        <v>29707</v>
      </c>
      <c r="C14828" t="s">
        <v>29708</v>
      </c>
      <c r="D14828">
        <v>-8.9368359999999994E-2</v>
      </c>
      <c r="E14828">
        <v>0.60455080423695495</v>
      </c>
      <c r="F14828">
        <v>0.55785092697691996</v>
      </c>
    </row>
    <row r="14829" spans="1:6">
      <c r="A14829" s="1" t="s">
        <v>28998</v>
      </c>
      <c r="B14829" t="s">
        <v>29709</v>
      </c>
      <c r="C14829" t="s">
        <v>29710</v>
      </c>
      <c r="D14829">
        <v>-0.270380336</v>
      </c>
      <c r="E14829">
        <v>0.60442003400026101</v>
      </c>
      <c r="F14829">
        <v>0.66080211880438799</v>
      </c>
    </row>
    <row r="14830" spans="1:6">
      <c r="A14830" s="1" t="s">
        <v>28998</v>
      </c>
      <c r="B14830" t="s">
        <v>29711</v>
      </c>
      <c r="C14830" t="s">
        <v>29712</v>
      </c>
      <c r="D14830">
        <v>-0.27647346900000003</v>
      </c>
      <c r="E14830">
        <v>0.60442003400026101</v>
      </c>
      <c r="F14830">
        <v>0.65289443813847803</v>
      </c>
    </row>
    <row r="14831" spans="1:6">
      <c r="A14831" s="1" t="s">
        <v>28998</v>
      </c>
      <c r="B14831" t="s">
        <v>29713</v>
      </c>
      <c r="C14831" t="s">
        <v>29714</v>
      </c>
      <c r="D14831">
        <v>-1.1899071859999999</v>
      </c>
      <c r="E14831">
        <v>0.60428926376356695</v>
      </c>
      <c r="F14831">
        <v>0.64105183503594398</v>
      </c>
    </row>
    <row r="14832" spans="1:6">
      <c r="A14832" s="1" t="s">
        <v>28998</v>
      </c>
      <c r="B14832" t="s">
        <v>29715</v>
      </c>
      <c r="C14832" t="s">
        <v>29716</v>
      </c>
      <c r="D14832">
        <v>-1.1999033079999999</v>
      </c>
      <c r="E14832">
        <v>0.60415849352687301</v>
      </c>
      <c r="F14832">
        <v>0.68513053348467601</v>
      </c>
    </row>
    <row r="14833" spans="1:6">
      <c r="A14833" s="1" t="s">
        <v>28998</v>
      </c>
      <c r="B14833" t="s">
        <v>29717</v>
      </c>
      <c r="C14833" t="s">
        <v>29718</v>
      </c>
      <c r="D14833">
        <v>-0.25580872100000002</v>
      </c>
      <c r="E14833">
        <v>0.60311233163332001</v>
      </c>
      <c r="F14833">
        <v>0.64120317820658301</v>
      </c>
    </row>
    <row r="14834" spans="1:6">
      <c r="A14834" s="1" t="s">
        <v>28998</v>
      </c>
      <c r="B14834" t="s">
        <v>29719</v>
      </c>
      <c r="C14834" t="s">
        <v>29720</v>
      </c>
      <c r="D14834">
        <v>-0.61101178</v>
      </c>
      <c r="E14834">
        <v>0.60298156139662595</v>
      </c>
      <c r="F14834">
        <v>0.64801362088535697</v>
      </c>
    </row>
    <row r="14835" spans="1:6">
      <c r="A14835" s="1" t="s">
        <v>28998</v>
      </c>
      <c r="B14835" t="s">
        <v>29721</v>
      </c>
      <c r="C14835" t="s">
        <v>29722</v>
      </c>
      <c r="D14835">
        <v>-0.868169525</v>
      </c>
      <c r="E14835">
        <v>0.60245848044984895</v>
      </c>
      <c r="F14835">
        <v>0.70544835414301899</v>
      </c>
    </row>
    <row r="14836" spans="1:6">
      <c r="A14836" s="1" t="s">
        <v>28998</v>
      </c>
      <c r="B14836" t="s">
        <v>29723</v>
      </c>
      <c r="C14836" t="s">
        <v>29724</v>
      </c>
      <c r="D14836">
        <v>-0.99241478500000002</v>
      </c>
      <c r="E14836">
        <v>0.60232771021315501</v>
      </c>
      <c r="F14836">
        <v>0.64248959515701798</v>
      </c>
    </row>
    <row r="14837" spans="1:6">
      <c r="A14837" s="1" t="s">
        <v>28998</v>
      </c>
      <c r="B14837" t="s">
        <v>29725</v>
      </c>
      <c r="C14837" t="s">
        <v>29726</v>
      </c>
      <c r="D14837">
        <v>-1.4007635759999999</v>
      </c>
      <c r="E14837">
        <v>0.60167385902968396</v>
      </c>
      <c r="F14837">
        <v>0.80783200908059005</v>
      </c>
    </row>
    <row r="14838" spans="1:6">
      <c r="A14838" s="1" t="s">
        <v>28998</v>
      </c>
      <c r="B14838" t="s">
        <v>29727</v>
      </c>
      <c r="C14838" t="s">
        <v>29728</v>
      </c>
      <c r="D14838">
        <v>-1.5078560969999999</v>
      </c>
      <c r="E14838">
        <v>0.59892768405910801</v>
      </c>
      <c r="F14838">
        <v>0.64116534241392298</v>
      </c>
    </row>
    <row r="14839" spans="1:6">
      <c r="A14839" s="1" t="s">
        <v>28998</v>
      </c>
      <c r="B14839" t="s">
        <v>29729</v>
      </c>
      <c r="C14839" t="s">
        <v>29730</v>
      </c>
      <c r="D14839">
        <v>-2.7438352429999999</v>
      </c>
      <c r="E14839">
        <v>0.59775075192886096</v>
      </c>
      <c r="F14839">
        <v>0.63269012485811504</v>
      </c>
    </row>
    <row r="14840" spans="1:6">
      <c r="A14840" s="1" t="s">
        <v>28998</v>
      </c>
      <c r="B14840" t="s">
        <v>29731</v>
      </c>
      <c r="C14840" t="s">
        <v>29732</v>
      </c>
      <c r="D14840">
        <v>0.15759477899999999</v>
      </c>
      <c r="E14840">
        <v>0.59670459003530796</v>
      </c>
      <c r="F14840">
        <v>0.47665531592886801</v>
      </c>
    </row>
    <row r="14841" spans="1:6">
      <c r="A14841" s="1" t="s">
        <v>28998</v>
      </c>
      <c r="B14841" t="s">
        <v>29733</v>
      </c>
      <c r="C14841" t="s">
        <v>29734</v>
      </c>
      <c r="D14841">
        <v>-1.2456248640000001</v>
      </c>
      <c r="E14841">
        <v>0.59591996861514296</v>
      </c>
      <c r="F14841">
        <v>0.65437003405221295</v>
      </c>
    </row>
    <row r="14842" spans="1:6">
      <c r="A14842" s="1" t="s">
        <v>28998</v>
      </c>
      <c r="B14842" t="s">
        <v>29735</v>
      </c>
      <c r="C14842" t="s">
        <v>29736</v>
      </c>
      <c r="D14842">
        <v>-0.242521188</v>
      </c>
      <c r="E14842">
        <v>0.59343533411795402</v>
      </c>
      <c r="F14842">
        <v>0.493681422625803</v>
      </c>
    </row>
    <row r="14843" spans="1:6">
      <c r="A14843" s="1" t="s">
        <v>28998</v>
      </c>
      <c r="B14843" t="s">
        <v>29737</v>
      </c>
      <c r="C14843" t="s">
        <v>29738</v>
      </c>
      <c r="D14843">
        <v>0.44288456300000001</v>
      </c>
      <c r="E14843">
        <v>0.59291225317117802</v>
      </c>
      <c r="F14843">
        <v>0.480438895194854</v>
      </c>
    </row>
    <row r="14844" spans="1:6">
      <c r="A14844" s="1" t="s">
        <v>28998</v>
      </c>
      <c r="B14844" t="s">
        <v>29739</v>
      </c>
      <c r="C14844" t="s">
        <v>29740</v>
      </c>
      <c r="D14844">
        <v>0.28407949999999998</v>
      </c>
      <c r="E14844">
        <v>0.59265071269779002</v>
      </c>
      <c r="F14844">
        <v>0.48146046159667</v>
      </c>
    </row>
    <row r="14845" spans="1:6">
      <c r="A14845" s="1" t="s">
        <v>28998</v>
      </c>
      <c r="B14845" t="s">
        <v>29741</v>
      </c>
      <c r="C14845" t="s">
        <v>29742</v>
      </c>
      <c r="D14845">
        <v>-0.37270952200000002</v>
      </c>
      <c r="E14845">
        <v>0.59225840198770696</v>
      </c>
      <c r="F14845">
        <v>0.55762391222095997</v>
      </c>
    </row>
    <row r="14846" spans="1:6">
      <c r="A14846" s="1" t="s">
        <v>28998</v>
      </c>
      <c r="B14846" t="s">
        <v>29743</v>
      </c>
      <c r="C14846" t="s">
        <v>29744</v>
      </c>
      <c r="D14846">
        <v>0.16403922300000001</v>
      </c>
      <c r="E14846">
        <v>0.59199686151431896</v>
      </c>
      <c r="F14846">
        <v>0.422966326144532</v>
      </c>
    </row>
    <row r="14847" spans="1:6">
      <c r="A14847" s="1" t="s">
        <v>28998</v>
      </c>
      <c r="B14847" t="s">
        <v>29745</v>
      </c>
      <c r="C14847" t="s">
        <v>29746</v>
      </c>
      <c r="D14847">
        <v>-0.89684887999999996</v>
      </c>
      <c r="E14847">
        <v>0.59186609127762502</v>
      </c>
      <c r="F14847">
        <v>0.55822928490351797</v>
      </c>
    </row>
    <row r="14848" spans="1:6">
      <c r="A14848" s="1" t="s">
        <v>28998</v>
      </c>
      <c r="B14848" t="s">
        <v>29747</v>
      </c>
      <c r="C14848" t="s">
        <v>29748</v>
      </c>
      <c r="D14848">
        <v>7.6619487999999999E-2</v>
      </c>
      <c r="E14848">
        <v>0.58964299725382496</v>
      </c>
      <c r="F14848">
        <v>0.54400302686341295</v>
      </c>
    </row>
    <row r="14849" spans="1:6">
      <c r="A14849" s="1" t="s">
        <v>28998</v>
      </c>
      <c r="B14849" t="s">
        <v>29749</v>
      </c>
      <c r="C14849" t="s">
        <v>29750</v>
      </c>
      <c r="D14849">
        <v>-1.081111272</v>
      </c>
      <c r="E14849">
        <v>0.58951222701713002</v>
      </c>
      <c r="F14849">
        <v>0.64665153234960204</v>
      </c>
    </row>
    <row r="14850" spans="1:6">
      <c r="A14850" s="1" t="s">
        <v>28998</v>
      </c>
      <c r="B14850" t="s">
        <v>29751</v>
      </c>
      <c r="C14850" t="s">
        <v>29752</v>
      </c>
      <c r="D14850">
        <v>-1.306378619</v>
      </c>
      <c r="E14850">
        <v>0.58872760559696602</v>
      </c>
      <c r="F14850">
        <v>0.78187665531592898</v>
      </c>
    </row>
    <row r="14851" spans="1:6">
      <c r="A14851" s="1" t="s">
        <v>28998</v>
      </c>
      <c r="B14851" t="s">
        <v>29753</v>
      </c>
      <c r="C14851" t="s">
        <v>29754</v>
      </c>
      <c r="D14851">
        <v>-0.59846794699999994</v>
      </c>
      <c r="E14851">
        <v>0.58781221394010696</v>
      </c>
      <c r="F14851">
        <v>0.61059402194475898</v>
      </c>
    </row>
    <row r="14852" spans="1:6">
      <c r="A14852" s="1" t="s">
        <v>28998</v>
      </c>
      <c r="B14852" t="s">
        <v>29755</v>
      </c>
      <c r="C14852" t="s">
        <v>29756</v>
      </c>
      <c r="D14852">
        <v>-0.66066759900000005</v>
      </c>
      <c r="E14852">
        <v>0.58323525565581202</v>
      </c>
      <c r="F14852">
        <v>0.69349224366250395</v>
      </c>
    </row>
    <row r="14853" spans="1:6">
      <c r="A14853" s="1" t="s">
        <v>28998</v>
      </c>
      <c r="B14853" t="s">
        <v>29757</v>
      </c>
      <c r="C14853" t="s">
        <v>29758</v>
      </c>
      <c r="D14853">
        <v>-0.57570395600000002</v>
      </c>
      <c r="E14853">
        <v>0.58218909376225902</v>
      </c>
      <c r="F14853">
        <v>0.64634884600832299</v>
      </c>
    </row>
    <row r="14854" spans="1:6">
      <c r="A14854" s="1" t="s">
        <v>28998</v>
      </c>
      <c r="B14854" t="s">
        <v>29759</v>
      </c>
      <c r="C14854" t="s">
        <v>29760</v>
      </c>
      <c r="D14854">
        <v>0.53744290299999997</v>
      </c>
      <c r="E14854">
        <v>0.58166601281548302</v>
      </c>
      <c r="F14854">
        <v>0.72652289065455899</v>
      </c>
    </row>
    <row r="14855" spans="1:6">
      <c r="A14855" s="1" t="s">
        <v>28998</v>
      </c>
      <c r="B14855" t="s">
        <v>29761</v>
      </c>
      <c r="C14855" t="s">
        <v>29762</v>
      </c>
      <c r="D14855">
        <v>-0.66155259399999999</v>
      </c>
      <c r="E14855">
        <v>0.57905060808160003</v>
      </c>
      <c r="F14855">
        <v>0.641430192962542</v>
      </c>
    </row>
    <row r="14856" spans="1:6">
      <c r="A14856" s="1" t="s">
        <v>28998</v>
      </c>
      <c r="B14856" t="s">
        <v>29763</v>
      </c>
      <c r="C14856" t="s">
        <v>29764</v>
      </c>
      <c r="D14856">
        <v>-0.386470325</v>
      </c>
      <c r="E14856">
        <v>0.57891983784490597</v>
      </c>
      <c r="F14856">
        <v>0.50646992054483497</v>
      </c>
    </row>
    <row r="14857" spans="1:6">
      <c r="A14857" s="1" t="s">
        <v>28998</v>
      </c>
      <c r="B14857" t="s">
        <v>29765</v>
      </c>
      <c r="C14857" t="s">
        <v>29766</v>
      </c>
      <c r="D14857">
        <v>-1.0840414780000001</v>
      </c>
      <c r="E14857">
        <v>0.57839675689812997</v>
      </c>
      <c r="F14857">
        <v>0.49648127128263297</v>
      </c>
    </row>
    <row r="14858" spans="1:6">
      <c r="A14858" s="1" t="s">
        <v>28998</v>
      </c>
      <c r="B14858" t="s">
        <v>29767</v>
      </c>
      <c r="C14858" t="s">
        <v>29768</v>
      </c>
      <c r="D14858">
        <v>-0.93010169300000001</v>
      </c>
      <c r="E14858">
        <v>0.57826598666143503</v>
      </c>
      <c r="F14858">
        <v>0.57748770336738497</v>
      </c>
    </row>
    <row r="14859" spans="1:6">
      <c r="A14859" s="1" t="s">
        <v>28998</v>
      </c>
      <c r="B14859" t="s">
        <v>29769</v>
      </c>
      <c r="C14859" t="s">
        <v>29770</v>
      </c>
      <c r="D14859">
        <v>-7.8799757999999998E-2</v>
      </c>
      <c r="E14859">
        <v>0.57656597358441197</v>
      </c>
      <c r="F14859">
        <v>0.50836171017782705</v>
      </c>
    </row>
    <row r="14860" spans="1:6">
      <c r="A14860" s="1" t="s">
        <v>28998</v>
      </c>
      <c r="B14860" t="s">
        <v>29771</v>
      </c>
      <c r="C14860" t="s">
        <v>29772</v>
      </c>
      <c r="D14860">
        <v>-0.44801376399999998</v>
      </c>
      <c r="E14860">
        <v>0.57617366287432903</v>
      </c>
      <c r="F14860">
        <v>0.61789632992811105</v>
      </c>
    </row>
    <row r="14861" spans="1:6">
      <c r="A14861" s="1" t="s">
        <v>28998</v>
      </c>
      <c r="B14861" t="s">
        <v>29773</v>
      </c>
      <c r="C14861" t="s">
        <v>29774</v>
      </c>
      <c r="D14861">
        <v>0.20746914499999999</v>
      </c>
      <c r="E14861">
        <v>0.57460442003400003</v>
      </c>
      <c r="F14861">
        <v>0.55467272039349202</v>
      </c>
    </row>
    <row r="14862" spans="1:6">
      <c r="A14862" s="1" t="s">
        <v>28998</v>
      </c>
      <c r="B14862" t="s">
        <v>29775</v>
      </c>
      <c r="C14862" t="s">
        <v>29776</v>
      </c>
      <c r="D14862">
        <v>3.7551426999999998E-2</v>
      </c>
      <c r="E14862">
        <v>0.57264286648358798</v>
      </c>
      <c r="F14862">
        <v>0.67533106318577296</v>
      </c>
    </row>
    <row r="14863" spans="1:6">
      <c r="A14863" s="1" t="s">
        <v>28998</v>
      </c>
      <c r="B14863" t="s">
        <v>29777</v>
      </c>
      <c r="C14863" t="s">
        <v>29778</v>
      </c>
      <c r="D14863">
        <v>-0.58602387</v>
      </c>
      <c r="E14863">
        <v>0.57225055577350503</v>
      </c>
      <c r="F14863">
        <v>0.71082103670071795</v>
      </c>
    </row>
    <row r="14864" spans="1:6">
      <c r="A14864" s="1" t="s">
        <v>28998</v>
      </c>
      <c r="B14864" t="s">
        <v>29779</v>
      </c>
      <c r="C14864" t="s">
        <v>29780</v>
      </c>
      <c r="D14864">
        <v>-0.37134156699999998</v>
      </c>
      <c r="E14864">
        <v>0.57068131293317603</v>
      </c>
      <c r="F14864">
        <v>0.64627317442300403</v>
      </c>
    </row>
    <row r="14865" spans="1:6">
      <c r="A14865" s="1" t="s">
        <v>28998</v>
      </c>
      <c r="B14865" t="s">
        <v>29781</v>
      </c>
      <c r="C14865" t="s">
        <v>29782</v>
      </c>
      <c r="D14865">
        <v>-0.53129985199999996</v>
      </c>
      <c r="E14865">
        <v>0.57028900222309398</v>
      </c>
      <c r="F14865">
        <v>0.68747635262958695</v>
      </c>
    </row>
    <row r="14866" spans="1:6">
      <c r="A14866" s="1" t="s">
        <v>28998</v>
      </c>
      <c r="B14866" t="s">
        <v>29783</v>
      </c>
      <c r="C14866" t="s">
        <v>29784</v>
      </c>
      <c r="D14866">
        <v>-0.70721436699999995</v>
      </c>
      <c r="E14866">
        <v>0.56741205701582298</v>
      </c>
      <c r="F14866">
        <v>0.67147181233446795</v>
      </c>
    </row>
    <row r="14867" spans="1:6">
      <c r="A14867" s="1" t="s">
        <v>28998</v>
      </c>
      <c r="B14867" t="s">
        <v>29785</v>
      </c>
      <c r="C14867" t="s">
        <v>29786</v>
      </c>
      <c r="D14867">
        <v>0.90986619000000002</v>
      </c>
      <c r="E14867">
        <v>0.56728128677912903</v>
      </c>
      <c r="F14867">
        <v>0.565001891789632</v>
      </c>
    </row>
    <row r="14868" spans="1:6">
      <c r="A14868" s="1" t="s">
        <v>28998</v>
      </c>
      <c r="B14868" t="s">
        <v>29787</v>
      </c>
      <c r="C14868" t="s">
        <v>29788</v>
      </c>
      <c r="D14868">
        <v>2.2336061000000001E-2</v>
      </c>
      <c r="E14868">
        <v>0.56636589512226998</v>
      </c>
      <c r="F14868">
        <v>0.58891411275066197</v>
      </c>
    </row>
    <row r="14869" spans="1:6">
      <c r="A14869" s="1" t="s">
        <v>28998</v>
      </c>
      <c r="B14869" t="s">
        <v>29789</v>
      </c>
      <c r="C14869" t="s">
        <v>29790</v>
      </c>
      <c r="D14869">
        <v>-0.67411914500000003</v>
      </c>
      <c r="E14869">
        <v>0.56518896299202304</v>
      </c>
      <c r="F14869">
        <v>0.60813469542186804</v>
      </c>
    </row>
    <row r="14870" spans="1:6">
      <c r="A14870" s="1" t="s">
        <v>28998</v>
      </c>
      <c r="B14870" t="s">
        <v>29791</v>
      </c>
      <c r="C14870" t="s">
        <v>29792</v>
      </c>
      <c r="D14870">
        <v>-0.79248760500000004</v>
      </c>
      <c r="E14870">
        <v>0.56414280109847004</v>
      </c>
      <c r="F14870">
        <v>0.70911842603102504</v>
      </c>
    </row>
    <row r="14871" spans="1:6">
      <c r="A14871" s="1" t="s">
        <v>28998</v>
      </c>
      <c r="B14871" t="s">
        <v>29793</v>
      </c>
      <c r="C14871" t="s">
        <v>29794</v>
      </c>
      <c r="D14871">
        <v>-1.5597932370000001</v>
      </c>
      <c r="E14871">
        <v>0.56361972015169304</v>
      </c>
      <c r="F14871">
        <v>0.60132425274309498</v>
      </c>
    </row>
    <row r="14872" spans="1:6">
      <c r="A14872" s="1" t="s">
        <v>28998</v>
      </c>
      <c r="B14872" t="s">
        <v>29795</v>
      </c>
      <c r="C14872" t="s">
        <v>29796</v>
      </c>
      <c r="D14872">
        <v>-2.1605022300000001</v>
      </c>
      <c r="E14872">
        <v>0.56126585589119904</v>
      </c>
      <c r="F14872">
        <v>0.65452137722285197</v>
      </c>
    </row>
    <row r="14873" spans="1:6">
      <c r="A14873" s="1" t="s">
        <v>28998</v>
      </c>
      <c r="B14873" t="s">
        <v>29797</v>
      </c>
      <c r="C14873" t="s">
        <v>29798</v>
      </c>
      <c r="D14873">
        <v>-1.8953572990000001</v>
      </c>
      <c r="E14873">
        <v>0.55969661305086904</v>
      </c>
      <c r="F14873">
        <v>0.50128641695043497</v>
      </c>
    </row>
    <row r="14874" spans="1:6">
      <c r="A14874" s="1" t="s">
        <v>28998</v>
      </c>
      <c r="B14874" t="s">
        <v>29799</v>
      </c>
      <c r="C14874" t="s">
        <v>29800</v>
      </c>
      <c r="D14874">
        <v>-1.9548997640000001</v>
      </c>
      <c r="E14874">
        <v>0.55956584281417499</v>
      </c>
      <c r="F14874">
        <v>0.58361710177828197</v>
      </c>
    </row>
    <row r="14875" spans="1:6">
      <c r="A14875" s="1" t="s">
        <v>28998</v>
      </c>
      <c r="B14875" t="s">
        <v>29801</v>
      </c>
      <c r="C14875" t="s">
        <v>29802</v>
      </c>
      <c r="D14875">
        <v>-1.785895454</v>
      </c>
      <c r="E14875">
        <v>0.55891199163070404</v>
      </c>
      <c r="F14875">
        <v>0.71486946651532302</v>
      </c>
    </row>
    <row r="14876" spans="1:6">
      <c r="A14876" s="1" t="s">
        <v>28998</v>
      </c>
      <c r="B14876" t="s">
        <v>29803</v>
      </c>
      <c r="C14876" t="s">
        <v>29804</v>
      </c>
      <c r="D14876">
        <v>-0.55178772399999998</v>
      </c>
      <c r="E14876">
        <v>0.55851968092062199</v>
      </c>
      <c r="F14876">
        <v>0.46348846008323802</v>
      </c>
    </row>
    <row r="14877" spans="1:6">
      <c r="A14877" s="1" t="s">
        <v>28998</v>
      </c>
      <c r="B14877" t="s">
        <v>29805</v>
      </c>
      <c r="C14877" t="s">
        <v>29806</v>
      </c>
      <c r="D14877">
        <v>-2.5177817789999999</v>
      </c>
      <c r="E14877">
        <v>0.55525042500326904</v>
      </c>
      <c r="F14877">
        <v>0.60378357926598503</v>
      </c>
    </row>
    <row r="14878" spans="1:6">
      <c r="A14878" s="1" t="s">
        <v>28998</v>
      </c>
      <c r="B14878" t="s">
        <v>29807</v>
      </c>
      <c r="C14878" t="s">
        <v>29808</v>
      </c>
      <c r="D14878">
        <v>-2.0371185380000001</v>
      </c>
      <c r="E14878">
        <v>0.55381195239963299</v>
      </c>
      <c r="F14878">
        <v>0.64695421869088099</v>
      </c>
    </row>
    <row r="14879" spans="1:6">
      <c r="A14879" s="1" t="s">
        <v>28998</v>
      </c>
      <c r="B14879" t="s">
        <v>29809</v>
      </c>
      <c r="C14879" t="s">
        <v>29810</v>
      </c>
      <c r="D14879">
        <v>-0.63283741000000004</v>
      </c>
      <c r="E14879">
        <v>0.55328887145285699</v>
      </c>
      <c r="F14879">
        <v>0.52281498297389295</v>
      </c>
    </row>
    <row r="14880" spans="1:6">
      <c r="A14880" s="1" t="s">
        <v>28998</v>
      </c>
      <c r="B14880" t="s">
        <v>29811</v>
      </c>
      <c r="C14880" t="s">
        <v>29812</v>
      </c>
      <c r="D14880">
        <v>-2.0485369069999999</v>
      </c>
      <c r="E14880">
        <v>0.55315810121616305</v>
      </c>
      <c r="F14880">
        <v>0.61751797200151304</v>
      </c>
    </row>
    <row r="14881" spans="1:6">
      <c r="A14881" s="1" t="s">
        <v>28998</v>
      </c>
      <c r="B14881" t="s">
        <v>29813</v>
      </c>
      <c r="C14881" t="s">
        <v>29814</v>
      </c>
      <c r="D14881">
        <v>-1.799722974</v>
      </c>
      <c r="E14881">
        <v>0.55302733097946899</v>
      </c>
      <c r="F14881">
        <v>0.60503216042376096</v>
      </c>
    </row>
    <row r="14882" spans="1:6">
      <c r="A14882" s="1" t="s">
        <v>28998</v>
      </c>
      <c r="B14882" t="s">
        <v>29815</v>
      </c>
      <c r="C14882" t="s">
        <v>29816</v>
      </c>
      <c r="D14882">
        <v>-1.267577669</v>
      </c>
      <c r="E14882">
        <v>0.55263502026938605</v>
      </c>
      <c r="F14882">
        <v>0.55751040484298098</v>
      </c>
    </row>
    <row r="14883" spans="1:6">
      <c r="A14883" s="1" t="s">
        <v>28998</v>
      </c>
      <c r="B14883" t="s">
        <v>29817</v>
      </c>
      <c r="C14883" t="s">
        <v>29818</v>
      </c>
      <c r="D14883">
        <v>-0.74262947999999995</v>
      </c>
      <c r="E14883">
        <v>0.55250425003269199</v>
      </c>
      <c r="F14883">
        <v>0.53628452516080205</v>
      </c>
    </row>
    <row r="14884" spans="1:6">
      <c r="A14884" s="1" t="s">
        <v>28998</v>
      </c>
      <c r="B14884" t="s">
        <v>29819</v>
      </c>
      <c r="C14884" t="s">
        <v>29820</v>
      </c>
      <c r="D14884">
        <v>-0.33587941799999999</v>
      </c>
      <c r="E14884">
        <v>0.55237347979599805</v>
      </c>
      <c r="F14884">
        <v>0.60707529322739295</v>
      </c>
    </row>
    <row r="14885" spans="1:6">
      <c r="A14885" s="1" t="s">
        <v>28998</v>
      </c>
      <c r="B14885" t="s">
        <v>29821</v>
      </c>
      <c r="C14885" t="s">
        <v>29822</v>
      </c>
      <c r="D14885">
        <v>-1.5403506000000001E-2</v>
      </c>
      <c r="E14885">
        <v>0.55119654766575099</v>
      </c>
      <c r="F14885">
        <v>0.45474839197881201</v>
      </c>
    </row>
    <row r="14886" spans="1:6">
      <c r="A14886" s="1" t="s">
        <v>28998</v>
      </c>
      <c r="B14886" t="s">
        <v>29823</v>
      </c>
      <c r="C14886" t="s">
        <v>29824</v>
      </c>
      <c r="D14886">
        <v>-2.1130393430000001</v>
      </c>
      <c r="E14886">
        <v>0.55080423695566805</v>
      </c>
      <c r="F14886">
        <v>0.74385168369277299</v>
      </c>
    </row>
    <row r="14887" spans="1:6">
      <c r="A14887" s="1" t="s">
        <v>28998</v>
      </c>
      <c r="B14887" t="s">
        <v>29825</v>
      </c>
      <c r="C14887" t="s">
        <v>29826</v>
      </c>
      <c r="D14887">
        <v>-2.9220854940000001</v>
      </c>
      <c r="E14887">
        <v>0.54910422387864499</v>
      </c>
      <c r="F14887">
        <v>0.59943246311010201</v>
      </c>
    </row>
    <row r="14888" spans="1:6">
      <c r="A14888" s="1" t="s">
        <v>28998</v>
      </c>
      <c r="B14888" t="s">
        <v>29827</v>
      </c>
      <c r="C14888" t="s">
        <v>29828</v>
      </c>
      <c r="D14888">
        <v>-1.9455590540000001</v>
      </c>
      <c r="E14888">
        <v>0.54714267032823305</v>
      </c>
      <c r="F14888">
        <v>0.52149073023079795</v>
      </c>
    </row>
    <row r="14889" spans="1:6">
      <c r="A14889" s="1" t="s">
        <v>28998</v>
      </c>
      <c r="B14889" t="s">
        <v>29829</v>
      </c>
      <c r="C14889" t="s">
        <v>29830</v>
      </c>
      <c r="D14889">
        <v>-2.6914391329999998</v>
      </c>
      <c r="E14889">
        <v>0.545704197724597</v>
      </c>
      <c r="F14889">
        <v>0.65395384033295501</v>
      </c>
    </row>
    <row r="14890" spans="1:6">
      <c r="A14890" s="1" t="s">
        <v>28998</v>
      </c>
      <c r="B14890" t="s">
        <v>29831</v>
      </c>
      <c r="C14890" t="s">
        <v>29832</v>
      </c>
      <c r="D14890">
        <v>-1.4093428020000001</v>
      </c>
      <c r="E14890">
        <v>0.54478880606773805</v>
      </c>
      <c r="F14890">
        <v>0.567763904653802</v>
      </c>
    </row>
    <row r="14891" spans="1:6">
      <c r="A14891" s="1" t="s">
        <v>28998</v>
      </c>
      <c r="B14891" t="s">
        <v>29833</v>
      </c>
      <c r="C14891" t="s">
        <v>29834</v>
      </c>
      <c r="D14891">
        <v>-1.7858439370000001</v>
      </c>
      <c r="E14891">
        <v>0.541781090623774</v>
      </c>
      <c r="F14891">
        <v>0.630836171017782</v>
      </c>
    </row>
    <row r="14892" spans="1:6">
      <c r="A14892" s="1" t="s">
        <v>28998</v>
      </c>
      <c r="B14892" t="s">
        <v>29835</v>
      </c>
      <c r="C14892" t="s">
        <v>29836</v>
      </c>
      <c r="D14892">
        <v>-1.1737091999999999E-2</v>
      </c>
      <c r="E14892">
        <v>0.54165032038707905</v>
      </c>
      <c r="F14892">
        <v>0.55505107832009004</v>
      </c>
    </row>
    <row r="14893" spans="1:6">
      <c r="A14893" s="1" t="s">
        <v>28998</v>
      </c>
      <c r="B14893" t="s">
        <v>29837</v>
      </c>
      <c r="C14893" t="s">
        <v>29838</v>
      </c>
      <c r="D14893">
        <v>-0.92557743299999995</v>
      </c>
      <c r="E14893">
        <v>0.53877337517980906</v>
      </c>
      <c r="F14893">
        <v>0.70529701097237896</v>
      </c>
    </row>
    <row r="14894" spans="1:6">
      <c r="A14894" s="1" t="s">
        <v>28998</v>
      </c>
      <c r="B14894" t="s">
        <v>29839</v>
      </c>
      <c r="C14894" t="s">
        <v>29840</v>
      </c>
      <c r="D14894">
        <v>0.78550658699999998</v>
      </c>
      <c r="E14894">
        <v>0.53825029423303195</v>
      </c>
      <c r="F14894">
        <v>0.36034808929246998</v>
      </c>
    </row>
    <row r="14895" spans="1:6">
      <c r="A14895" s="1" t="s">
        <v>28998</v>
      </c>
      <c r="B14895" t="s">
        <v>29841</v>
      </c>
      <c r="C14895" t="s">
        <v>29842</v>
      </c>
      <c r="D14895">
        <v>-0.66222217699999997</v>
      </c>
      <c r="E14895">
        <v>0.538119523996338</v>
      </c>
      <c r="F14895">
        <v>0.50139992432841396</v>
      </c>
    </row>
    <row r="14896" spans="1:6">
      <c r="A14896" s="1" t="s">
        <v>28998</v>
      </c>
      <c r="B14896" t="s">
        <v>29843</v>
      </c>
      <c r="C14896" t="s">
        <v>29844</v>
      </c>
      <c r="D14896">
        <v>-0.85395764299999999</v>
      </c>
      <c r="E14896">
        <v>0.53785798352295</v>
      </c>
      <c r="F14896">
        <v>0.59481649640559897</v>
      </c>
    </row>
    <row r="14897" spans="1:6">
      <c r="A14897" s="1" t="s">
        <v>28998</v>
      </c>
      <c r="B14897" t="s">
        <v>29845</v>
      </c>
      <c r="C14897" t="s">
        <v>29846</v>
      </c>
      <c r="D14897">
        <v>-1.02006541</v>
      </c>
      <c r="E14897">
        <v>0.53615797044592595</v>
      </c>
      <c r="F14897">
        <v>0.75573212258796796</v>
      </c>
    </row>
    <row r="14898" spans="1:6">
      <c r="A14898" s="1" t="s">
        <v>28998</v>
      </c>
      <c r="B14898" t="s">
        <v>29847</v>
      </c>
      <c r="C14898" t="s">
        <v>29848</v>
      </c>
      <c r="D14898">
        <v>-2.273533703</v>
      </c>
      <c r="E14898">
        <v>0.532627174055185</v>
      </c>
      <c r="F14898">
        <v>0.56746121831252305</v>
      </c>
    </row>
    <row r="14899" spans="1:6">
      <c r="A14899" s="1" t="s">
        <v>28998</v>
      </c>
      <c r="B14899" t="s">
        <v>29849</v>
      </c>
      <c r="C14899" t="s">
        <v>29850</v>
      </c>
      <c r="D14899">
        <v>-2.5594692229999998</v>
      </c>
      <c r="E14899">
        <v>0.53223486334510195</v>
      </c>
      <c r="F14899">
        <v>0.68573590616723401</v>
      </c>
    </row>
    <row r="14900" spans="1:6">
      <c r="A14900" s="1" t="s">
        <v>28998</v>
      </c>
      <c r="B14900" t="s">
        <v>29851</v>
      </c>
      <c r="C14900" t="s">
        <v>29852</v>
      </c>
      <c r="D14900">
        <v>-1.2870425009999999</v>
      </c>
      <c r="E14900">
        <v>0.52831175624427795</v>
      </c>
      <c r="F14900">
        <v>0.70367007188800501</v>
      </c>
    </row>
    <row r="14901" spans="1:6">
      <c r="A14901" s="1" t="s">
        <v>28998</v>
      </c>
      <c r="B14901" t="s">
        <v>29853</v>
      </c>
      <c r="C14901" t="s">
        <v>29854</v>
      </c>
      <c r="D14901">
        <v>-1.313741984</v>
      </c>
      <c r="E14901">
        <v>0.52765790506080801</v>
      </c>
      <c r="F14901">
        <v>0.50480514566780099</v>
      </c>
    </row>
    <row r="14902" spans="1:6">
      <c r="A14902" s="1" t="s">
        <v>28998</v>
      </c>
      <c r="B14902" t="s">
        <v>29855</v>
      </c>
      <c r="C14902" t="s">
        <v>29856</v>
      </c>
      <c r="D14902">
        <v>-0.66510801600000002</v>
      </c>
      <c r="E14902">
        <v>0.52752713482411395</v>
      </c>
      <c r="F14902">
        <v>0.57132046916382895</v>
      </c>
    </row>
    <row r="14903" spans="1:6">
      <c r="A14903" s="1" t="s">
        <v>28998</v>
      </c>
      <c r="B14903" t="s">
        <v>29857</v>
      </c>
      <c r="C14903" t="s">
        <v>29858</v>
      </c>
      <c r="D14903">
        <v>-1.8938005739999999</v>
      </c>
      <c r="E14903">
        <v>0.52595789198378395</v>
      </c>
      <c r="F14903">
        <v>0.719069239500567</v>
      </c>
    </row>
    <row r="14904" spans="1:6">
      <c r="A14904" s="1" t="s">
        <v>28998</v>
      </c>
      <c r="B14904" t="s">
        <v>29859</v>
      </c>
      <c r="C14904" t="s">
        <v>29860</v>
      </c>
      <c r="D14904">
        <v>-1.4219784559999999</v>
      </c>
      <c r="E14904">
        <v>0.52242709559304301</v>
      </c>
      <c r="F14904">
        <v>0.50711312902005201</v>
      </c>
    </row>
    <row r="14905" spans="1:6">
      <c r="A14905" s="1" t="s">
        <v>28998</v>
      </c>
      <c r="B14905" t="s">
        <v>29861</v>
      </c>
      <c r="C14905" t="s">
        <v>29862</v>
      </c>
      <c r="D14905">
        <v>0.48007348100000002</v>
      </c>
      <c r="E14905">
        <v>0.51968092062246596</v>
      </c>
      <c r="F14905">
        <v>0.51668558456299596</v>
      </c>
    </row>
    <row r="14906" spans="1:6">
      <c r="A14906" s="1" t="s">
        <v>28998</v>
      </c>
      <c r="B14906" t="s">
        <v>29863</v>
      </c>
      <c r="C14906" t="s">
        <v>29864</v>
      </c>
      <c r="D14906">
        <v>0.82336913300000003</v>
      </c>
      <c r="E14906">
        <v>0.51915783967568896</v>
      </c>
      <c r="F14906">
        <v>0.55315928868709796</v>
      </c>
    </row>
    <row r="14907" spans="1:6">
      <c r="A14907" s="1" t="s">
        <v>28998</v>
      </c>
      <c r="B14907" t="s">
        <v>29865</v>
      </c>
      <c r="C14907" t="s">
        <v>29866</v>
      </c>
      <c r="D14907">
        <v>0.87921658899999999</v>
      </c>
      <c r="E14907">
        <v>0.51484242186478302</v>
      </c>
      <c r="F14907">
        <v>0.56155883465758605</v>
      </c>
    </row>
    <row r="14908" spans="1:6">
      <c r="A14908" s="1" t="s">
        <v>28998</v>
      </c>
      <c r="B14908" t="s">
        <v>29867</v>
      </c>
      <c r="C14908" t="s">
        <v>29868</v>
      </c>
      <c r="D14908">
        <v>-2.4271640759999999</v>
      </c>
      <c r="E14908">
        <v>0.51471165162808896</v>
      </c>
      <c r="F14908">
        <v>0.60665909950813401</v>
      </c>
    </row>
    <row r="14909" spans="1:6">
      <c r="A14909" s="1" t="s">
        <v>28998</v>
      </c>
      <c r="B14909" t="s">
        <v>29869</v>
      </c>
      <c r="C14909" t="s">
        <v>29870</v>
      </c>
      <c r="D14909">
        <v>-1.776426348</v>
      </c>
      <c r="E14909">
        <v>0.51379625997123002</v>
      </c>
      <c r="F14909">
        <v>0.49606507756337398</v>
      </c>
    </row>
    <row r="14910" spans="1:6">
      <c r="A14910" s="1" t="s">
        <v>28998</v>
      </c>
      <c r="B14910" t="s">
        <v>29871</v>
      </c>
      <c r="C14910" t="s">
        <v>29872</v>
      </c>
      <c r="D14910">
        <v>-1.8513306549999999</v>
      </c>
      <c r="E14910">
        <v>0.51222701713090102</v>
      </c>
      <c r="F14910">
        <v>0.64562996594778599</v>
      </c>
    </row>
    <row r="14911" spans="1:6">
      <c r="A14911" s="1" t="s">
        <v>28998</v>
      </c>
      <c r="B14911" t="s">
        <v>29873</v>
      </c>
      <c r="C14911" t="s">
        <v>29874</v>
      </c>
      <c r="D14911">
        <v>-0.71359628100000005</v>
      </c>
      <c r="E14911">
        <v>0.51222701713090102</v>
      </c>
      <c r="F14911">
        <v>0.47563374952705201</v>
      </c>
    </row>
    <row r="14912" spans="1:6">
      <c r="A14912" s="1" t="s">
        <v>28998</v>
      </c>
      <c r="B14912" t="s">
        <v>29875</v>
      </c>
      <c r="C14912" t="s">
        <v>29876</v>
      </c>
      <c r="D14912">
        <v>0.19786975400000001</v>
      </c>
      <c r="E14912">
        <v>0.51105008500065296</v>
      </c>
      <c r="F14912">
        <v>0.63560348089292396</v>
      </c>
    </row>
    <row r="14913" spans="1:6">
      <c r="A14913" s="1" t="s">
        <v>28998</v>
      </c>
      <c r="B14913" t="s">
        <v>29877</v>
      </c>
      <c r="C14913" t="s">
        <v>29878</v>
      </c>
      <c r="D14913">
        <v>-2.7652295530000002</v>
      </c>
      <c r="E14913">
        <v>0.50987315287040602</v>
      </c>
      <c r="F14913">
        <v>0.57060158910329095</v>
      </c>
    </row>
    <row r="14914" spans="1:6">
      <c r="A14914" s="1" t="s">
        <v>28998</v>
      </c>
      <c r="B14914" t="s">
        <v>29879</v>
      </c>
      <c r="C14914" t="s">
        <v>29880</v>
      </c>
      <c r="D14914">
        <v>-2.7923338489999998</v>
      </c>
      <c r="E14914">
        <v>0.50935007192363002</v>
      </c>
      <c r="F14914">
        <v>0.61123723041997702</v>
      </c>
    </row>
    <row r="14915" spans="1:6">
      <c r="A14915" s="1" t="s">
        <v>28998</v>
      </c>
      <c r="B14915" t="s">
        <v>29881</v>
      </c>
      <c r="C14915" t="s">
        <v>29882</v>
      </c>
      <c r="D14915">
        <v>-2.2110199210000001</v>
      </c>
      <c r="E14915">
        <v>0.50634235647966497</v>
      </c>
      <c r="F14915">
        <v>0.50522133938705904</v>
      </c>
    </row>
    <row r="14916" spans="1:6">
      <c r="A14916" s="1" t="s">
        <v>28998</v>
      </c>
      <c r="B14916" t="s">
        <v>29883</v>
      </c>
      <c r="C14916" t="s">
        <v>29884</v>
      </c>
      <c r="D14916">
        <v>-2.1154047669999998</v>
      </c>
      <c r="E14916">
        <v>0.50568850529619402</v>
      </c>
      <c r="F14916">
        <v>0.44733257661747999</v>
      </c>
    </row>
    <row r="14917" spans="1:6">
      <c r="A14917" s="1" t="s">
        <v>28998</v>
      </c>
      <c r="B14917" t="s">
        <v>29885</v>
      </c>
      <c r="C14917" t="s">
        <v>29886</v>
      </c>
      <c r="D14917">
        <v>-1.9596106149999999</v>
      </c>
      <c r="E14917">
        <v>0.50346541127239397</v>
      </c>
      <c r="F14917">
        <v>0.61165342413923496</v>
      </c>
    </row>
    <row r="14918" spans="1:6">
      <c r="A14918" s="1" t="s">
        <v>28998</v>
      </c>
      <c r="B14918" t="s">
        <v>29887</v>
      </c>
      <c r="C14918" t="s">
        <v>29888</v>
      </c>
      <c r="D14918">
        <v>-0.15170414800000001</v>
      </c>
      <c r="E14918">
        <v>0.50228847914214703</v>
      </c>
      <c r="F14918">
        <v>0.49413545213772198</v>
      </c>
    </row>
    <row r="14919" spans="1:6">
      <c r="A14919" s="1" t="s">
        <v>28998</v>
      </c>
      <c r="B14919" t="s">
        <v>29889</v>
      </c>
      <c r="C14919" t="s">
        <v>29890</v>
      </c>
      <c r="D14919">
        <v>0.61928966799999996</v>
      </c>
      <c r="E14919">
        <v>0.50163462795867597</v>
      </c>
      <c r="F14919">
        <v>0.66012107453651103</v>
      </c>
    </row>
    <row r="14920" spans="1:6">
      <c r="A14920" s="1" t="s">
        <v>28998</v>
      </c>
      <c r="B14920" t="s">
        <v>29891</v>
      </c>
      <c r="C14920" t="s">
        <v>29892</v>
      </c>
      <c r="D14920">
        <v>-1.2724993229999999</v>
      </c>
      <c r="E14920">
        <v>0.50085000653851097</v>
      </c>
      <c r="F14920">
        <v>0.58637911464245096</v>
      </c>
    </row>
    <row r="14921" spans="1:6">
      <c r="A14921" s="1" t="s">
        <v>28998</v>
      </c>
      <c r="B14921" t="s">
        <v>29893</v>
      </c>
      <c r="C14921" t="s">
        <v>29894</v>
      </c>
      <c r="D14921">
        <v>-1.689931984</v>
      </c>
      <c r="E14921">
        <v>0.49888845298809897</v>
      </c>
      <c r="F14921">
        <v>0.644078698448732</v>
      </c>
    </row>
    <row r="14922" spans="1:6">
      <c r="A14922" s="1" t="s">
        <v>28998</v>
      </c>
      <c r="B14922" t="s">
        <v>29895</v>
      </c>
      <c r="C14922" t="s">
        <v>29896</v>
      </c>
      <c r="D14922">
        <v>-2.2017699230000001</v>
      </c>
      <c r="E14922">
        <v>0.49875768275140497</v>
      </c>
      <c r="F14922">
        <v>0.69659477866061204</v>
      </c>
    </row>
    <row r="14923" spans="1:6">
      <c r="A14923" s="1" t="s">
        <v>28998</v>
      </c>
      <c r="B14923" t="s">
        <v>29897</v>
      </c>
      <c r="C14923" t="s">
        <v>29898</v>
      </c>
      <c r="D14923">
        <v>-0.35018955899999998</v>
      </c>
      <c r="E14923">
        <v>0.49836537204132297</v>
      </c>
      <c r="F14923">
        <v>0.484714339765417</v>
      </c>
    </row>
    <row r="14924" spans="1:6">
      <c r="A14924" s="1" t="s">
        <v>28998</v>
      </c>
      <c r="B14924" t="s">
        <v>29899</v>
      </c>
      <c r="C14924" t="s">
        <v>29900</v>
      </c>
      <c r="D14924">
        <v>-2.1728676729999998</v>
      </c>
      <c r="E14924">
        <v>0.49771152085785197</v>
      </c>
      <c r="F14924">
        <v>0.45051078320090798</v>
      </c>
    </row>
    <row r="14925" spans="1:6">
      <c r="A14925" s="1" t="s">
        <v>28998</v>
      </c>
      <c r="B14925" t="s">
        <v>29901</v>
      </c>
      <c r="C14925" t="s">
        <v>29902</v>
      </c>
      <c r="D14925">
        <v>-1.497341735</v>
      </c>
      <c r="E14925">
        <v>0.49614227801752298</v>
      </c>
      <c r="F14925">
        <v>0.64854332198259501</v>
      </c>
    </row>
    <row r="14926" spans="1:6">
      <c r="A14926" s="1" t="s">
        <v>28998</v>
      </c>
      <c r="B14926" t="s">
        <v>29903</v>
      </c>
      <c r="C14926" t="s">
        <v>29904</v>
      </c>
      <c r="D14926">
        <v>-0.83433018999999997</v>
      </c>
      <c r="E14926">
        <v>0.49221917091669898</v>
      </c>
      <c r="F14926">
        <v>0.53855467272039304</v>
      </c>
    </row>
    <row r="14927" spans="1:6">
      <c r="A14927" s="1" t="s">
        <v>28998</v>
      </c>
      <c r="B14927" t="s">
        <v>29905</v>
      </c>
      <c r="C14927" t="s">
        <v>29906</v>
      </c>
      <c r="D14927">
        <v>-1.4650741949999999</v>
      </c>
      <c r="E14927">
        <v>0.49208840068000498</v>
      </c>
      <c r="F14927">
        <v>0.59462731744230002</v>
      </c>
    </row>
    <row r="14928" spans="1:6">
      <c r="A14928" s="1" t="s">
        <v>28998</v>
      </c>
      <c r="B14928" t="s">
        <v>29907</v>
      </c>
      <c r="C14928" t="s">
        <v>29908</v>
      </c>
      <c r="D14928">
        <v>-0.33232520700000001</v>
      </c>
      <c r="E14928">
        <v>0.49038838760298098</v>
      </c>
      <c r="F14928">
        <v>0.506015891032917</v>
      </c>
    </row>
    <row r="14929" spans="1:6">
      <c r="A14929" s="1" t="s">
        <v>28998</v>
      </c>
      <c r="B14929" t="s">
        <v>29909</v>
      </c>
      <c r="C14929" t="s">
        <v>29910</v>
      </c>
      <c r="D14929">
        <v>0.33421234500000002</v>
      </c>
      <c r="E14929">
        <v>0.49012684712959298</v>
      </c>
      <c r="F14929">
        <v>0.52803632236095299</v>
      </c>
    </row>
    <row r="14930" spans="1:6">
      <c r="A14930" s="1" t="s">
        <v>28998</v>
      </c>
      <c r="B14930" t="s">
        <v>29911</v>
      </c>
      <c r="C14930" t="s">
        <v>29912</v>
      </c>
      <c r="D14930">
        <v>-0.74346733700000001</v>
      </c>
      <c r="E14930">
        <v>0.48947299594612198</v>
      </c>
      <c r="F14930">
        <v>0.58694665153234904</v>
      </c>
    </row>
    <row r="14931" spans="1:6">
      <c r="A14931" s="1" t="s">
        <v>28998</v>
      </c>
      <c r="B14931" t="s">
        <v>29913</v>
      </c>
      <c r="C14931" t="s">
        <v>29914</v>
      </c>
      <c r="D14931">
        <v>-0.66384185200000001</v>
      </c>
      <c r="E14931">
        <v>0.48842683405256898</v>
      </c>
      <c r="F14931">
        <v>0.58021188043889504</v>
      </c>
    </row>
    <row r="14932" spans="1:6">
      <c r="A14932" s="1" t="s">
        <v>28998</v>
      </c>
      <c r="B14932" t="s">
        <v>29915</v>
      </c>
      <c r="C14932" t="s">
        <v>29916</v>
      </c>
      <c r="D14932">
        <v>-0.75572674900000003</v>
      </c>
      <c r="E14932">
        <v>0.48751144239570998</v>
      </c>
      <c r="F14932">
        <v>0.60435111615588299</v>
      </c>
    </row>
    <row r="14933" spans="1:6">
      <c r="A14933" s="1" t="s">
        <v>28998</v>
      </c>
      <c r="B14933" t="s">
        <v>29917</v>
      </c>
      <c r="C14933" t="s">
        <v>29918</v>
      </c>
      <c r="D14933">
        <v>-1.117932548</v>
      </c>
      <c r="E14933">
        <v>0.48685759121223998</v>
      </c>
      <c r="F14933">
        <v>0.58339008702232298</v>
      </c>
    </row>
    <row r="14934" spans="1:6">
      <c r="A14934" s="1" t="s">
        <v>28998</v>
      </c>
      <c r="B14934" t="s">
        <v>29919</v>
      </c>
      <c r="C14934" t="s">
        <v>29920</v>
      </c>
      <c r="D14934">
        <v>-1.9366439559999999</v>
      </c>
      <c r="E14934">
        <v>0.48633451026546298</v>
      </c>
      <c r="F14934">
        <v>0.67919031403707897</v>
      </c>
    </row>
    <row r="14935" spans="1:6">
      <c r="A14935" s="1" t="s">
        <v>28998</v>
      </c>
      <c r="B14935" t="s">
        <v>29921</v>
      </c>
      <c r="C14935" t="s">
        <v>29922</v>
      </c>
      <c r="D14935">
        <v>-1.080463197</v>
      </c>
      <c r="E14935">
        <v>0.48620374002876898</v>
      </c>
      <c r="F14935">
        <v>0.58898978433598104</v>
      </c>
    </row>
    <row r="14936" spans="1:6">
      <c r="A14936" s="1" t="s">
        <v>28998</v>
      </c>
      <c r="B14936" t="s">
        <v>29923</v>
      </c>
      <c r="C14936" t="s">
        <v>29924</v>
      </c>
      <c r="D14936">
        <v>0.20760335399999999</v>
      </c>
      <c r="E14936">
        <v>0.48607296979207498</v>
      </c>
      <c r="F14936">
        <v>0.47173666288308702</v>
      </c>
    </row>
    <row r="14937" spans="1:6">
      <c r="A14937" s="1" t="s">
        <v>28998</v>
      </c>
      <c r="B14937" t="s">
        <v>29925</v>
      </c>
      <c r="C14937" t="s">
        <v>29926</v>
      </c>
      <c r="D14937">
        <v>-0.70614186499999998</v>
      </c>
      <c r="E14937">
        <v>0.48528834837190998</v>
      </c>
      <c r="F14937">
        <v>0.62285281876655296</v>
      </c>
    </row>
    <row r="14938" spans="1:6">
      <c r="A14938" s="1" t="s">
        <v>28998</v>
      </c>
      <c r="B14938" t="s">
        <v>29927</v>
      </c>
      <c r="C14938" t="s">
        <v>29928</v>
      </c>
      <c r="D14938">
        <v>-0.50329127699999998</v>
      </c>
      <c r="E14938">
        <v>0.48463449718843898</v>
      </c>
      <c r="F14938">
        <v>0.54608399545970399</v>
      </c>
    </row>
    <row r="14939" spans="1:6">
      <c r="A14939" s="1" t="s">
        <v>28998</v>
      </c>
      <c r="B14939" t="s">
        <v>29929</v>
      </c>
      <c r="C14939" t="s">
        <v>29930</v>
      </c>
      <c r="D14939">
        <v>0.14585446799999999</v>
      </c>
      <c r="E14939">
        <v>0.48371910553158098</v>
      </c>
      <c r="F14939">
        <v>0.59878925463488397</v>
      </c>
    </row>
    <row r="14940" spans="1:6">
      <c r="A14940" s="1" t="s">
        <v>28998</v>
      </c>
      <c r="B14940" t="s">
        <v>29931</v>
      </c>
      <c r="C14940" t="s">
        <v>29932</v>
      </c>
      <c r="D14940">
        <v>0.66270727299999999</v>
      </c>
      <c r="E14940">
        <v>0.48345756505819198</v>
      </c>
      <c r="F14940">
        <v>0.48967082860385902</v>
      </c>
    </row>
    <row r="14941" spans="1:6">
      <c r="A14941" s="1" t="s">
        <v>28998</v>
      </c>
      <c r="B14941" t="s">
        <v>29933</v>
      </c>
      <c r="C14941" t="s">
        <v>29934</v>
      </c>
      <c r="D14941">
        <v>-0.964197529</v>
      </c>
      <c r="E14941">
        <v>0.48228063292794499</v>
      </c>
      <c r="F14941">
        <v>0.63132803632236101</v>
      </c>
    </row>
    <row r="14942" spans="1:6">
      <c r="A14942" s="1" t="s">
        <v>28998</v>
      </c>
      <c r="B14942" t="s">
        <v>29935</v>
      </c>
      <c r="C14942" t="s">
        <v>29936</v>
      </c>
      <c r="D14942">
        <v>-0.19014483500000001</v>
      </c>
      <c r="E14942">
        <v>0.48044984961422699</v>
      </c>
      <c r="F14942">
        <v>0.54941354521377195</v>
      </c>
    </row>
    <row r="14943" spans="1:6">
      <c r="A14943" s="1" t="s">
        <v>28998</v>
      </c>
      <c r="B14943" t="s">
        <v>29937</v>
      </c>
      <c r="C14943" t="s">
        <v>29938</v>
      </c>
      <c r="D14943">
        <v>-0.50207232199999996</v>
      </c>
      <c r="E14943">
        <v>0.48005753890414499</v>
      </c>
      <c r="F14943">
        <v>0.51993946273174396</v>
      </c>
    </row>
    <row r="14944" spans="1:6">
      <c r="A14944" s="1" t="s">
        <v>28998</v>
      </c>
      <c r="B14944" t="s">
        <v>29939</v>
      </c>
      <c r="C14944" t="s">
        <v>29940</v>
      </c>
      <c r="D14944">
        <v>-0.81195149600000005</v>
      </c>
      <c r="E14944">
        <v>0.47691905322348599</v>
      </c>
      <c r="F14944">
        <v>0.69704880817253101</v>
      </c>
    </row>
    <row r="14945" spans="1:6">
      <c r="A14945" s="1" t="s">
        <v>28998</v>
      </c>
      <c r="B14945" t="s">
        <v>29941</v>
      </c>
      <c r="C14945" t="s">
        <v>29942</v>
      </c>
      <c r="D14945">
        <v>-1.757651783</v>
      </c>
      <c r="E14945">
        <v>0.47194978422910899</v>
      </c>
      <c r="F14945">
        <v>0.62300416193719199</v>
      </c>
    </row>
    <row r="14946" spans="1:6">
      <c r="A14946" s="1" t="s">
        <v>28998</v>
      </c>
      <c r="B14946" t="s">
        <v>29943</v>
      </c>
      <c r="C14946" t="s">
        <v>29944</v>
      </c>
      <c r="D14946">
        <v>-1.2503953329999999</v>
      </c>
      <c r="E14946">
        <v>0.46946514973192099</v>
      </c>
      <c r="F14946">
        <v>0.57090427544457001</v>
      </c>
    </row>
    <row r="14947" spans="1:6">
      <c r="A14947" s="1" t="s">
        <v>28998</v>
      </c>
      <c r="B14947" t="s">
        <v>29945</v>
      </c>
      <c r="C14947" t="s">
        <v>29946</v>
      </c>
      <c r="D14947">
        <v>-1.8863730599999999</v>
      </c>
      <c r="E14947">
        <v>0.468157447364979</v>
      </c>
      <c r="F14947">
        <v>0.56818009837306105</v>
      </c>
    </row>
    <row r="14948" spans="1:6">
      <c r="A14948" s="1" t="s">
        <v>28998</v>
      </c>
      <c r="B14948" t="s">
        <v>29947</v>
      </c>
      <c r="C14948" t="s">
        <v>29948</v>
      </c>
      <c r="D14948">
        <v>-1.055046927</v>
      </c>
      <c r="E14948">
        <v>0.466457434287956</v>
      </c>
      <c r="F14948">
        <v>0.59205448354142998</v>
      </c>
    </row>
    <row r="14949" spans="1:6">
      <c r="A14949" s="1" t="s">
        <v>28998</v>
      </c>
      <c r="B14949" t="s">
        <v>29949</v>
      </c>
      <c r="C14949" t="s">
        <v>29950</v>
      </c>
      <c r="D14949">
        <v>-2.144270847</v>
      </c>
      <c r="E14949">
        <v>0.459657381979861</v>
      </c>
      <c r="F14949">
        <v>0.55244040862655996</v>
      </c>
    </row>
    <row r="14950" spans="1:6">
      <c r="A14950" s="1" t="s">
        <v>28998</v>
      </c>
      <c r="B14950" t="s">
        <v>29951</v>
      </c>
      <c r="C14950" t="s">
        <v>29952</v>
      </c>
      <c r="D14950">
        <v>-1.41047762</v>
      </c>
      <c r="E14950">
        <v>0.457957368902837</v>
      </c>
      <c r="F14950">
        <v>0.50242149073023001</v>
      </c>
    </row>
    <row r="14951" spans="1:6">
      <c r="A14951" s="1" t="s">
        <v>28998</v>
      </c>
      <c r="B14951" t="s">
        <v>29953</v>
      </c>
      <c r="C14951" t="s">
        <v>29954</v>
      </c>
      <c r="D14951">
        <v>-1.964411744</v>
      </c>
      <c r="E14951">
        <v>0.457041977245978</v>
      </c>
      <c r="F14951">
        <v>0.528528187665531</v>
      </c>
    </row>
    <row r="14952" spans="1:6">
      <c r="A14952" s="1" t="s">
        <v>28998</v>
      </c>
      <c r="B14952" t="s">
        <v>29955</v>
      </c>
      <c r="C14952" t="s">
        <v>29956</v>
      </c>
      <c r="D14952">
        <v>-1.350901758</v>
      </c>
      <c r="E14952">
        <v>0.455341964168955</v>
      </c>
      <c r="F14952">
        <v>0.61520998864926202</v>
      </c>
    </row>
    <row r="14953" spans="1:6">
      <c r="A14953" s="1" t="s">
        <v>28998</v>
      </c>
      <c r="B14953" t="s">
        <v>29957</v>
      </c>
      <c r="C14953" t="s">
        <v>29958</v>
      </c>
      <c r="D14953">
        <v>0.39875211799999999</v>
      </c>
      <c r="E14953">
        <v>0.45442657251209601</v>
      </c>
      <c r="F14953">
        <v>0.53023079833522402</v>
      </c>
    </row>
    <row r="14954" spans="1:6">
      <c r="A14954" s="1" t="s">
        <v>28998</v>
      </c>
      <c r="B14954" t="s">
        <v>29959</v>
      </c>
      <c r="C14954" t="s">
        <v>29960</v>
      </c>
      <c r="D14954">
        <v>-2.7528565330000001</v>
      </c>
      <c r="E14954">
        <v>0.45429580227540201</v>
      </c>
      <c r="F14954">
        <v>0.69625425652667405</v>
      </c>
    </row>
    <row r="14955" spans="1:6">
      <c r="A14955" s="1" t="s">
        <v>28998</v>
      </c>
      <c r="B14955" t="s">
        <v>29961</v>
      </c>
      <c r="C14955" t="s">
        <v>29962</v>
      </c>
      <c r="D14955">
        <v>-2.6217464960000001</v>
      </c>
      <c r="E14955">
        <v>0.45272655943507201</v>
      </c>
      <c r="F14955">
        <v>0.63443057132046898</v>
      </c>
    </row>
    <row r="14956" spans="1:6">
      <c r="A14956" s="1" t="s">
        <v>28998</v>
      </c>
      <c r="B14956" t="s">
        <v>29963</v>
      </c>
      <c r="C14956" t="s">
        <v>29964</v>
      </c>
      <c r="D14956">
        <v>-1.6445771010000001</v>
      </c>
      <c r="E14956">
        <v>0.45259578919837801</v>
      </c>
      <c r="F14956">
        <v>0.69296254256526602</v>
      </c>
    </row>
    <row r="14957" spans="1:6">
      <c r="A14957" s="1" t="s">
        <v>28998</v>
      </c>
      <c r="B14957" t="s">
        <v>29965</v>
      </c>
      <c r="C14957" t="s">
        <v>29966</v>
      </c>
      <c r="D14957">
        <v>-2.548214245</v>
      </c>
      <c r="E14957">
        <v>0.45220347848829601</v>
      </c>
      <c r="F14957">
        <v>0.85255391600454</v>
      </c>
    </row>
    <row r="14958" spans="1:6">
      <c r="A14958" s="1" t="s">
        <v>28998</v>
      </c>
      <c r="B14958" t="s">
        <v>29967</v>
      </c>
      <c r="C14958" t="s">
        <v>29968</v>
      </c>
      <c r="D14958">
        <v>-0.71689191900000004</v>
      </c>
      <c r="E14958">
        <v>0.45168039754151901</v>
      </c>
      <c r="F14958">
        <v>0.652743094967839</v>
      </c>
    </row>
    <row r="14959" spans="1:6">
      <c r="A14959" s="1" t="s">
        <v>28998</v>
      </c>
      <c r="B14959" t="s">
        <v>29969</v>
      </c>
      <c r="C14959" t="s">
        <v>29970</v>
      </c>
      <c r="D14959">
        <v>-1.6657616850000001</v>
      </c>
      <c r="E14959">
        <v>0.44958807375441301</v>
      </c>
      <c r="F14959">
        <v>0.59708664396519096</v>
      </c>
    </row>
    <row r="14960" spans="1:6">
      <c r="A14960" s="1" t="s">
        <v>28998</v>
      </c>
      <c r="B14960" t="s">
        <v>29971</v>
      </c>
      <c r="C14960" t="s">
        <v>29972</v>
      </c>
      <c r="D14960">
        <v>-1.9243278479999999</v>
      </c>
      <c r="E14960">
        <v>0.44945730351771901</v>
      </c>
      <c r="F14960">
        <v>0.71959894059780505</v>
      </c>
    </row>
    <row r="14961" spans="1:6">
      <c r="A14961" s="1" t="s">
        <v>28998</v>
      </c>
      <c r="B14961" t="s">
        <v>29973</v>
      </c>
      <c r="C14961" t="s">
        <v>29974</v>
      </c>
      <c r="D14961">
        <v>0.89031812399999999</v>
      </c>
      <c r="E14961">
        <v>0.44867268209755401</v>
      </c>
      <c r="F14961">
        <v>0.51751797200151295</v>
      </c>
    </row>
    <row r="14962" spans="1:6">
      <c r="A14962" s="1" t="s">
        <v>28998</v>
      </c>
      <c r="B14962" t="s">
        <v>29975</v>
      </c>
      <c r="C14962" t="s">
        <v>29976</v>
      </c>
      <c r="D14962">
        <v>-1.621697062</v>
      </c>
      <c r="E14962">
        <v>0.44801883091408301</v>
      </c>
      <c r="F14962">
        <v>0.59265985622398798</v>
      </c>
    </row>
    <row r="14963" spans="1:6">
      <c r="A14963" s="1" t="s">
        <v>28998</v>
      </c>
      <c r="B14963" t="s">
        <v>29977</v>
      </c>
      <c r="C14963" t="s">
        <v>29978</v>
      </c>
      <c r="D14963">
        <v>-1.952589737</v>
      </c>
      <c r="E14963">
        <v>0.44762652020400101</v>
      </c>
      <c r="F14963">
        <v>0.75232690124858104</v>
      </c>
    </row>
    <row r="14964" spans="1:6">
      <c r="A14964" s="1" t="s">
        <v>28998</v>
      </c>
      <c r="B14964" t="s">
        <v>29979</v>
      </c>
      <c r="C14964" t="s">
        <v>29980</v>
      </c>
      <c r="D14964">
        <v>-2.015843625</v>
      </c>
      <c r="E14964">
        <v>0.44749574996730701</v>
      </c>
      <c r="F14964">
        <v>0.73719258418463796</v>
      </c>
    </row>
    <row r="14965" spans="1:6">
      <c r="A14965" s="1" t="s">
        <v>28998</v>
      </c>
      <c r="B14965" t="s">
        <v>29981</v>
      </c>
      <c r="C14965" t="s">
        <v>29982</v>
      </c>
      <c r="D14965">
        <v>-1.5148792849999999</v>
      </c>
      <c r="E14965">
        <v>0.44592650712697701</v>
      </c>
      <c r="F14965">
        <v>0.60079455164585605</v>
      </c>
    </row>
    <row r="14966" spans="1:6">
      <c r="A14966" s="1" t="s">
        <v>28998</v>
      </c>
      <c r="B14966" t="s">
        <v>29983</v>
      </c>
      <c r="C14966" t="s">
        <v>29984</v>
      </c>
      <c r="D14966">
        <v>-1.9546404850000001</v>
      </c>
      <c r="E14966">
        <v>0.44344187262978901</v>
      </c>
      <c r="F14966">
        <v>0.60794551645856898</v>
      </c>
    </row>
    <row r="14967" spans="1:6">
      <c r="A14967" s="1" t="s">
        <v>28998</v>
      </c>
      <c r="B14967" t="s">
        <v>29985</v>
      </c>
      <c r="C14967" t="s">
        <v>29986</v>
      </c>
      <c r="D14967">
        <v>2.7356518999999999E-2</v>
      </c>
      <c r="E14967">
        <v>0.44265725120962401</v>
      </c>
      <c r="F14967">
        <v>0.47934165720771799</v>
      </c>
    </row>
    <row r="14968" spans="1:6">
      <c r="A14968" s="1" t="s">
        <v>28998</v>
      </c>
      <c r="B14968" t="s">
        <v>29987</v>
      </c>
      <c r="C14968" t="s">
        <v>29988</v>
      </c>
      <c r="D14968">
        <v>-1.0135016699999999</v>
      </c>
      <c r="E14968">
        <v>0.44148031907937701</v>
      </c>
      <c r="F14968">
        <v>0.40037835792659798</v>
      </c>
    </row>
    <row r="14969" spans="1:6">
      <c r="A14969" s="1" t="s">
        <v>28998</v>
      </c>
      <c r="B14969" t="s">
        <v>29989</v>
      </c>
      <c r="C14969" t="s">
        <v>29990</v>
      </c>
      <c r="D14969">
        <v>-1.1681943990000001</v>
      </c>
      <c r="E14969">
        <v>0.44134954884268301</v>
      </c>
      <c r="F14969">
        <v>0.58418463866818005</v>
      </c>
    </row>
    <row r="14970" spans="1:6">
      <c r="A14970" s="1" t="s">
        <v>28998</v>
      </c>
      <c r="B14970" t="s">
        <v>29991</v>
      </c>
      <c r="C14970" t="s">
        <v>29992</v>
      </c>
      <c r="D14970">
        <v>-0.925128591</v>
      </c>
      <c r="E14970">
        <v>0.44121877860598901</v>
      </c>
      <c r="F14970">
        <v>0.62599318955732097</v>
      </c>
    </row>
    <row r="14971" spans="1:6">
      <c r="A14971" s="1" t="s">
        <v>28998</v>
      </c>
      <c r="B14971" t="s">
        <v>29993</v>
      </c>
      <c r="C14971" t="s">
        <v>29994</v>
      </c>
      <c r="D14971">
        <v>-1.450452667</v>
      </c>
      <c r="E14971">
        <v>0.43834183339871802</v>
      </c>
      <c r="F14971">
        <v>0.56216420734014305</v>
      </c>
    </row>
    <row r="14972" spans="1:6">
      <c r="A14972" s="1" t="s">
        <v>28998</v>
      </c>
      <c r="B14972" t="s">
        <v>29995</v>
      </c>
      <c r="C14972" t="s">
        <v>29996</v>
      </c>
      <c r="D14972">
        <v>-1.6056293230000001</v>
      </c>
      <c r="E14972">
        <v>0.43794952268863602</v>
      </c>
      <c r="F14972">
        <v>0.64018161180476696</v>
      </c>
    </row>
    <row r="14973" spans="1:6">
      <c r="A14973" s="1" t="s">
        <v>28998</v>
      </c>
      <c r="B14973" t="s">
        <v>29997</v>
      </c>
      <c r="C14973" t="s">
        <v>29998</v>
      </c>
      <c r="D14973">
        <v>-2.0261490709999999</v>
      </c>
      <c r="E14973">
        <v>0.43585719890153002</v>
      </c>
      <c r="F14973">
        <v>0.75546727203934905</v>
      </c>
    </row>
    <row r="14974" spans="1:6">
      <c r="A14974" s="1" t="s">
        <v>28998</v>
      </c>
      <c r="B14974" t="s">
        <v>29999</v>
      </c>
      <c r="C14974" t="s">
        <v>30000</v>
      </c>
      <c r="D14974">
        <v>-1.7986777009999999</v>
      </c>
      <c r="E14974">
        <v>0.43428795606120002</v>
      </c>
      <c r="F14974">
        <v>0.586303443057132</v>
      </c>
    </row>
    <row r="14975" spans="1:6">
      <c r="A14975" s="1" t="s">
        <v>28998</v>
      </c>
      <c r="B14975" t="s">
        <v>30001</v>
      </c>
      <c r="C14975" t="s">
        <v>30002</v>
      </c>
      <c r="D14975">
        <v>-1.709298977</v>
      </c>
      <c r="E14975">
        <v>0.43376487511442302</v>
      </c>
      <c r="F14975">
        <v>0.69080590238365402</v>
      </c>
    </row>
    <row r="14976" spans="1:6">
      <c r="A14976" s="1" t="s">
        <v>28998</v>
      </c>
      <c r="B14976" t="s">
        <v>30003</v>
      </c>
      <c r="C14976" t="s">
        <v>30004</v>
      </c>
      <c r="D14976">
        <v>-6.5282163000000004E-2</v>
      </c>
      <c r="E14976">
        <v>0.43337256440434102</v>
      </c>
      <c r="F14976">
        <v>0.57779038970866403</v>
      </c>
    </row>
    <row r="14977" spans="1:6">
      <c r="A14977" s="1" t="s">
        <v>28998</v>
      </c>
      <c r="B14977" t="s">
        <v>30005</v>
      </c>
      <c r="C14977" t="s">
        <v>30006</v>
      </c>
      <c r="D14977">
        <v>0.66229461599999995</v>
      </c>
      <c r="E14977">
        <v>0.43193409180070602</v>
      </c>
      <c r="F14977">
        <v>0.66443435489973401</v>
      </c>
    </row>
    <row r="14978" spans="1:6">
      <c r="A14978" s="1" t="s">
        <v>28998</v>
      </c>
      <c r="B14978" t="s">
        <v>30007</v>
      </c>
      <c r="C14978" t="s">
        <v>30008</v>
      </c>
      <c r="D14978">
        <v>-1.3658054930000001</v>
      </c>
      <c r="E14978">
        <v>0.43193409180070602</v>
      </c>
      <c r="F14978">
        <v>0.62069617858494097</v>
      </c>
    </row>
    <row r="14979" spans="1:6">
      <c r="A14979" s="1" t="s">
        <v>28998</v>
      </c>
      <c r="B14979" t="s">
        <v>30009</v>
      </c>
      <c r="C14979" t="s">
        <v>30010</v>
      </c>
      <c r="D14979">
        <v>-1.3506849569999999</v>
      </c>
      <c r="E14979">
        <v>0.42761867398979903</v>
      </c>
      <c r="F14979">
        <v>0.65925085130533401</v>
      </c>
    </row>
    <row r="14980" spans="1:6">
      <c r="A14980" s="1" t="s">
        <v>28998</v>
      </c>
      <c r="B14980" t="s">
        <v>30011</v>
      </c>
      <c r="C14980" t="s">
        <v>30012</v>
      </c>
      <c r="D14980">
        <v>0.396238694</v>
      </c>
      <c r="E14980">
        <v>0.42696482280632903</v>
      </c>
      <c r="F14980">
        <v>0.52633371169125898</v>
      </c>
    </row>
    <row r="14981" spans="1:6">
      <c r="A14981" s="1" t="s">
        <v>28998</v>
      </c>
      <c r="B14981" t="s">
        <v>30013</v>
      </c>
      <c r="C14981" t="s">
        <v>30014</v>
      </c>
      <c r="D14981">
        <v>-0.78904559699999999</v>
      </c>
      <c r="E14981">
        <v>0.42604943114947003</v>
      </c>
      <c r="F14981">
        <v>0.58596292092319302</v>
      </c>
    </row>
    <row r="14982" spans="1:6">
      <c r="A14982" s="1" t="s">
        <v>28998</v>
      </c>
      <c r="B14982" t="s">
        <v>30015</v>
      </c>
      <c r="C14982" t="s">
        <v>30016</v>
      </c>
      <c r="D14982">
        <v>-1.8520509869999999</v>
      </c>
      <c r="E14982">
        <v>0.42094939191839897</v>
      </c>
      <c r="F14982">
        <v>0.53469542186908803</v>
      </c>
    </row>
    <row r="14983" spans="1:6">
      <c r="A14983" s="1" t="s">
        <v>28998</v>
      </c>
      <c r="B14983" t="s">
        <v>30017</v>
      </c>
      <c r="C14983" t="s">
        <v>30018</v>
      </c>
      <c r="D14983">
        <v>-1.985014713</v>
      </c>
      <c r="E14983">
        <v>0.42081862168170497</v>
      </c>
      <c r="F14983">
        <v>0.60896708286038503</v>
      </c>
    </row>
    <row r="14984" spans="1:6">
      <c r="A14984" s="1" t="s">
        <v>28998</v>
      </c>
      <c r="B14984" t="s">
        <v>30019</v>
      </c>
      <c r="C14984" t="s">
        <v>30020</v>
      </c>
      <c r="D14984">
        <v>-2.4605254209999998</v>
      </c>
      <c r="E14984">
        <v>0.42068785144501097</v>
      </c>
      <c r="F14984">
        <v>0.72633371169125904</v>
      </c>
    </row>
    <row r="14985" spans="1:6">
      <c r="A14985" s="1" t="s">
        <v>28998</v>
      </c>
      <c r="B14985" t="s">
        <v>30021</v>
      </c>
      <c r="C14985" t="s">
        <v>30022</v>
      </c>
      <c r="D14985">
        <v>-0.56227835800000003</v>
      </c>
      <c r="E14985">
        <v>0.42016477049823397</v>
      </c>
      <c r="F14985">
        <v>0.63757094211123699</v>
      </c>
    </row>
    <row r="14986" spans="1:6">
      <c r="A14986" s="1" t="s">
        <v>28998</v>
      </c>
      <c r="B14986" t="s">
        <v>30023</v>
      </c>
      <c r="C14986" t="s">
        <v>30024</v>
      </c>
      <c r="D14986">
        <v>-1.0506574820000001</v>
      </c>
      <c r="E14986">
        <v>0.41663397410749298</v>
      </c>
      <c r="F14986">
        <v>0.73863034430571295</v>
      </c>
    </row>
    <row r="14987" spans="1:6">
      <c r="A14987" s="1" t="s">
        <v>28998</v>
      </c>
      <c r="B14987" t="s">
        <v>30025</v>
      </c>
      <c r="C14987" t="s">
        <v>30026</v>
      </c>
      <c r="D14987">
        <v>-1.1202904090000001</v>
      </c>
      <c r="E14987">
        <v>0.41650320387079898</v>
      </c>
      <c r="F14987">
        <v>0.515891032917139</v>
      </c>
    </row>
    <row r="14988" spans="1:6">
      <c r="A14988" s="1" t="s">
        <v>28998</v>
      </c>
      <c r="B14988" t="s">
        <v>30027</v>
      </c>
      <c r="C14988" t="s">
        <v>30028</v>
      </c>
      <c r="D14988">
        <v>-0.801942033</v>
      </c>
      <c r="E14988">
        <v>0.41637243363410398</v>
      </c>
      <c r="F14988">
        <v>0.56371547483919704</v>
      </c>
    </row>
    <row r="14989" spans="1:6">
      <c r="A14989" s="1" t="s">
        <v>28998</v>
      </c>
      <c r="B14989" t="s">
        <v>30029</v>
      </c>
      <c r="C14989" t="s">
        <v>30030</v>
      </c>
      <c r="D14989">
        <v>-0.53972711500000004</v>
      </c>
      <c r="E14989">
        <v>0.41624166339740998</v>
      </c>
      <c r="F14989">
        <v>0.47692016647748697</v>
      </c>
    </row>
    <row r="14990" spans="1:6">
      <c r="A14990" s="1" t="s">
        <v>28998</v>
      </c>
      <c r="B14990" t="s">
        <v>30031</v>
      </c>
      <c r="C14990" t="s">
        <v>30032</v>
      </c>
      <c r="D14990">
        <v>-0.94111773899999995</v>
      </c>
      <c r="E14990">
        <v>0.41061854321956298</v>
      </c>
      <c r="F14990">
        <v>0.75157018539538301</v>
      </c>
    </row>
    <row r="14991" spans="1:6">
      <c r="A14991" s="1" t="s">
        <v>28998</v>
      </c>
      <c r="B14991" t="s">
        <v>30033</v>
      </c>
      <c r="C14991" t="s">
        <v>30034</v>
      </c>
      <c r="D14991">
        <v>-1.0121612129999999</v>
      </c>
      <c r="E14991">
        <v>0.40787236824898598</v>
      </c>
      <c r="F14991">
        <v>0.48376844494892102</v>
      </c>
    </row>
    <row r="14992" spans="1:6">
      <c r="A14992" s="1" t="s">
        <v>28998</v>
      </c>
      <c r="B14992" t="s">
        <v>30035</v>
      </c>
      <c r="C14992" t="s">
        <v>30036</v>
      </c>
      <c r="D14992">
        <v>0.69900432099999998</v>
      </c>
      <c r="E14992">
        <v>0.40774159801229198</v>
      </c>
      <c r="F14992">
        <v>0.32954975406734699</v>
      </c>
    </row>
    <row r="14993" spans="1:6">
      <c r="A14993" s="1" t="s">
        <v>28998</v>
      </c>
      <c r="B14993" t="s">
        <v>30037</v>
      </c>
      <c r="C14993" t="s">
        <v>30038</v>
      </c>
      <c r="D14993">
        <v>-1.5983494890000001</v>
      </c>
      <c r="E14993">
        <v>0.40682620635543298</v>
      </c>
      <c r="F14993">
        <v>0.63026863412788403</v>
      </c>
    </row>
    <row r="14994" spans="1:6">
      <c r="A14994" s="1" t="s">
        <v>28998</v>
      </c>
      <c r="B14994" t="s">
        <v>30039</v>
      </c>
      <c r="C14994" t="s">
        <v>30040</v>
      </c>
      <c r="D14994">
        <v>-2.4462515840000001</v>
      </c>
      <c r="E14994">
        <v>0.40669543611873898</v>
      </c>
      <c r="F14994">
        <v>0.71589103291713896</v>
      </c>
    </row>
    <row r="14995" spans="1:6">
      <c r="A14995" s="1" t="s">
        <v>28998</v>
      </c>
      <c r="B14995" t="s">
        <v>30041</v>
      </c>
      <c r="C14995" t="s">
        <v>30042</v>
      </c>
      <c r="D14995">
        <v>-1.875845684</v>
      </c>
      <c r="E14995">
        <v>0.40381849091146799</v>
      </c>
      <c r="F14995">
        <v>0.57888762769580004</v>
      </c>
    </row>
    <row r="14996" spans="1:6">
      <c r="A14996" s="1" t="s">
        <v>28998</v>
      </c>
      <c r="B14996" t="s">
        <v>30043</v>
      </c>
      <c r="C14996" t="s">
        <v>30044</v>
      </c>
      <c r="D14996">
        <v>-1.8716221040000001</v>
      </c>
      <c r="E14996">
        <v>0.40355695043807999</v>
      </c>
      <c r="F14996">
        <v>0.55357548240635601</v>
      </c>
    </row>
    <row r="14997" spans="1:6">
      <c r="A14997" s="1" t="s">
        <v>28998</v>
      </c>
      <c r="B14997" t="s">
        <v>30045</v>
      </c>
      <c r="C14997" t="s">
        <v>30046</v>
      </c>
      <c r="D14997">
        <v>-1.1016365770000001</v>
      </c>
      <c r="E14997">
        <v>0.40251078854452699</v>
      </c>
      <c r="F14997">
        <v>0.62149073023079804</v>
      </c>
    </row>
    <row r="14998" spans="1:6">
      <c r="A14998" s="1" t="s">
        <v>28998</v>
      </c>
      <c r="B14998" t="s">
        <v>30047</v>
      </c>
      <c r="C14998" t="s">
        <v>30048</v>
      </c>
      <c r="D14998">
        <v>-2.3184524550000001</v>
      </c>
      <c r="E14998">
        <v>0.40081077546750299</v>
      </c>
      <c r="F14998">
        <v>0.74286795308361697</v>
      </c>
    </row>
    <row r="14999" spans="1:6">
      <c r="A14999" s="1" t="s">
        <v>28998</v>
      </c>
      <c r="B14999" t="s">
        <v>30049</v>
      </c>
      <c r="C14999" t="s">
        <v>30050</v>
      </c>
      <c r="D14999">
        <v>-2.2528835109999998</v>
      </c>
      <c r="E14999">
        <v>0.39884922191709099</v>
      </c>
      <c r="F14999">
        <v>0.66621263715474799</v>
      </c>
    </row>
    <row r="15000" spans="1:6">
      <c r="A15000" s="1" t="s">
        <v>28998</v>
      </c>
      <c r="B15000" t="s">
        <v>30051</v>
      </c>
      <c r="C15000" t="s">
        <v>30052</v>
      </c>
      <c r="D15000">
        <v>-0.87681929700000005</v>
      </c>
      <c r="E15000">
        <v>0.39780306002353799</v>
      </c>
      <c r="F15000">
        <v>0.51051835035944004</v>
      </c>
    </row>
    <row r="15001" spans="1:6">
      <c r="A15001" s="1" t="s">
        <v>28998</v>
      </c>
      <c r="B15001" t="s">
        <v>30053</v>
      </c>
      <c r="C15001" t="s">
        <v>30054</v>
      </c>
      <c r="D15001">
        <v>-2.433506264</v>
      </c>
      <c r="E15001">
        <v>0.39531842552634999</v>
      </c>
      <c r="F15001">
        <v>0.64279228149829704</v>
      </c>
    </row>
    <row r="15002" spans="1:6">
      <c r="A15002" s="1" t="s">
        <v>28998</v>
      </c>
      <c r="B15002" t="s">
        <v>30055</v>
      </c>
      <c r="C15002" t="s">
        <v>30056</v>
      </c>
      <c r="D15002">
        <v>-1.2039092410000001</v>
      </c>
      <c r="E15002">
        <v>0.39492611481626699</v>
      </c>
      <c r="F15002">
        <v>0.74426787741203104</v>
      </c>
    </row>
    <row r="15003" spans="1:6">
      <c r="A15003" s="1" t="s">
        <v>28998</v>
      </c>
      <c r="B15003" t="s">
        <v>30057</v>
      </c>
      <c r="C15003" t="s">
        <v>30058</v>
      </c>
      <c r="D15003">
        <v>-0.65688346900000005</v>
      </c>
      <c r="E15003">
        <v>0.39479534457957299</v>
      </c>
      <c r="F15003">
        <v>0.62591751797200101</v>
      </c>
    </row>
    <row r="15004" spans="1:6">
      <c r="A15004" s="1" t="s">
        <v>28998</v>
      </c>
      <c r="B15004" t="s">
        <v>30059</v>
      </c>
      <c r="C15004" t="s">
        <v>30060</v>
      </c>
      <c r="D15004">
        <v>-0.56856657700000002</v>
      </c>
      <c r="E15004">
        <v>0.39374918268601999</v>
      </c>
      <c r="F15004">
        <v>0.70662126371547396</v>
      </c>
    </row>
    <row r="15005" spans="1:6">
      <c r="A15005" s="1" t="s">
        <v>28998</v>
      </c>
      <c r="B15005" t="s">
        <v>30061</v>
      </c>
      <c r="C15005" t="s">
        <v>30062</v>
      </c>
      <c r="D15005">
        <v>0.61906547499999998</v>
      </c>
      <c r="E15005">
        <v>0.39361841244932599</v>
      </c>
      <c r="F15005">
        <v>0.56651532349602696</v>
      </c>
    </row>
    <row r="15006" spans="1:6">
      <c r="A15006" s="1" t="s">
        <v>28998</v>
      </c>
      <c r="B15006" t="s">
        <v>30063</v>
      </c>
      <c r="C15006" t="s">
        <v>30064</v>
      </c>
      <c r="D15006">
        <v>-0.151478211</v>
      </c>
      <c r="E15006">
        <v>0.39348764221263199</v>
      </c>
      <c r="F15006">
        <v>0.68747635262958695</v>
      </c>
    </row>
    <row r="15007" spans="1:6">
      <c r="A15007" s="1" t="s">
        <v>28998</v>
      </c>
      <c r="B15007" t="s">
        <v>30065</v>
      </c>
      <c r="C15007" t="s">
        <v>30066</v>
      </c>
      <c r="D15007">
        <v>0.59124854100000002</v>
      </c>
      <c r="E15007">
        <v>0.39152608866222</v>
      </c>
      <c r="F15007">
        <v>0.58925463488459995</v>
      </c>
    </row>
    <row r="15008" spans="1:6">
      <c r="A15008" s="1" t="s">
        <v>28998</v>
      </c>
      <c r="B15008" t="s">
        <v>30067</v>
      </c>
      <c r="C15008" t="s">
        <v>30068</v>
      </c>
      <c r="D15008">
        <v>0.26397708199999997</v>
      </c>
      <c r="E15008">
        <v>0.390610697005361</v>
      </c>
      <c r="F15008">
        <v>0.57771471812334396</v>
      </c>
    </row>
    <row r="15009" spans="1:6">
      <c r="A15009" s="1" t="s">
        <v>28998</v>
      </c>
      <c r="B15009" t="s">
        <v>30069</v>
      </c>
      <c r="C15009" t="s">
        <v>30070</v>
      </c>
      <c r="D15009">
        <v>-7.3312799999999999E-3</v>
      </c>
      <c r="E15009">
        <v>0.390479926768667</v>
      </c>
      <c r="F15009">
        <v>0.78301172909572403</v>
      </c>
    </row>
    <row r="15010" spans="1:6">
      <c r="A15010" s="1" t="s">
        <v>28998</v>
      </c>
      <c r="B15010" t="s">
        <v>30071</v>
      </c>
      <c r="C15010" t="s">
        <v>30072</v>
      </c>
      <c r="D15010">
        <v>-2.385506366</v>
      </c>
      <c r="E15010">
        <v>0.389172224401726</v>
      </c>
      <c r="F15010">
        <v>0.55887249337873601</v>
      </c>
    </row>
    <row r="15011" spans="1:6">
      <c r="A15011" s="1" t="s">
        <v>28998</v>
      </c>
      <c r="B15011" t="s">
        <v>30073</v>
      </c>
      <c r="C15011" t="s">
        <v>30074</v>
      </c>
      <c r="D15011">
        <v>-2.064797408</v>
      </c>
      <c r="E15011">
        <v>0.389041454165032</v>
      </c>
      <c r="F15011">
        <v>0.67911464245175901</v>
      </c>
    </row>
    <row r="15012" spans="1:6">
      <c r="A15012" s="1" t="s">
        <v>28998</v>
      </c>
      <c r="B15012" t="s">
        <v>30075</v>
      </c>
      <c r="C15012" t="s">
        <v>30076</v>
      </c>
      <c r="D15012">
        <v>-2.6829275209999999</v>
      </c>
      <c r="E15012">
        <v>0.388910683928337</v>
      </c>
      <c r="F15012">
        <v>0.74767309875141796</v>
      </c>
    </row>
    <row r="15013" spans="1:6">
      <c r="A15013" s="1" t="s">
        <v>28998</v>
      </c>
      <c r="B15013" t="s">
        <v>30077</v>
      </c>
      <c r="C15013" t="s">
        <v>30078</v>
      </c>
      <c r="D15013">
        <v>-0.74405790100000002</v>
      </c>
      <c r="E15013">
        <v>0.388387602981561</v>
      </c>
      <c r="F15013">
        <v>0.59655694286795302</v>
      </c>
    </row>
    <row r="15014" spans="1:6">
      <c r="A15014" s="1" t="s">
        <v>28998</v>
      </c>
      <c r="B15014" t="s">
        <v>30079</v>
      </c>
      <c r="C15014" t="s">
        <v>30080</v>
      </c>
      <c r="D15014">
        <v>-1.851892501</v>
      </c>
      <c r="E15014">
        <v>0.388256832744867</v>
      </c>
      <c r="F15014">
        <v>0.584260310253499</v>
      </c>
    </row>
    <row r="15015" spans="1:6">
      <c r="A15015" s="1" t="s">
        <v>28998</v>
      </c>
      <c r="B15015" t="s">
        <v>30081</v>
      </c>
      <c r="C15015" t="s">
        <v>30082</v>
      </c>
      <c r="D15015">
        <v>-0.76297298099999999</v>
      </c>
      <c r="E15015">
        <v>0.385249117300902</v>
      </c>
      <c r="F15015">
        <v>0.52391222096102896</v>
      </c>
    </row>
    <row r="15016" spans="1:6">
      <c r="A15016" s="1" t="s">
        <v>28998</v>
      </c>
      <c r="B15016" t="s">
        <v>30083</v>
      </c>
      <c r="C15016" t="s">
        <v>30084</v>
      </c>
      <c r="D15016">
        <v>-1.5999990900000001</v>
      </c>
      <c r="E15016">
        <v>0.385118347064208</v>
      </c>
      <c r="F15016">
        <v>0.59462731744230002</v>
      </c>
    </row>
    <row r="15017" spans="1:6">
      <c r="A15017" s="1" t="s">
        <v>28998</v>
      </c>
      <c r="B15017" t="s">
        <v>30085</v>
      </c>
      <c r="C15017" t="s">
        <v>30086</v>
      </c>
      <c r="D15017">
        <v>-1.73303943</v>
      </c>
      <c r="E15017">
        <v>0.384464495880737</v>
      </c>
      <c r="F15017">
        <v>0.59409761634506197</v>
      </c>
    </row>
    <row r="15018" spans="1:6">
      <c r="A15018" s="1" t="s">
        <v>28998</v>
      </c>
      <c r="B15018" t="s">
        <v>30087</v>
      </c>
      <c r="C15018" t="s">
        <v>30088</v>
      </c>
      <c r="D15018">
        <v>-0.208021809</v>
      </c>
      <c r="E15018">
        <v>0.384333725644043</v>
      </c>
      <c r="F15018">
        <v>0.50170261066969302</v>
      </c>
    </row>
    <row r="15019" spans="1:6">
      <c r="A15019" s="1" t="s">
        <v>28998</v>
      </c>
      <c r="B15019" t="s">
        <v>30089</v>
      </c>
      <c r="C15019" t="s">
        <v>30090</v>
      </c>
      <c r="D15019">
        <v>-0.93186581899999998</v>
      </c>
      <c r="E15019">
        <v>0.383156793513796</v>
      </c>
      <c r="F15019">
        <v>0.62209610291335604</v>
      </c>
    </row>
    <row r="15020" spans="1:6">
      <c r="A15020" s="1" t="s">
        <v>28998</v>
      </c>
      <c r="B15020" t="s">
        <v>30091</v>
      </c>
      <c r="C15020" t="s">
        <v>30092</v>
      </c>
      <c r="D15020">
        <v>-1.7148278340000001</v>
      </c>
      <c r="E15020">
        <v>0.382372172093631</v>
      </c>
      <c r="F15020">
        <v>0.67703367385546698</v>
      </c>
    </row>
    <row r="15021" spans="1:6">
      <c r="A15021" s="1" t="s">
        <v>28998</v>
      </c>
      <c r="B15021" t="s">
        <v>30093</v>
      </c>
      <c r="C15021" t="s">
        <v>30094</v>
      </c>
      <c r="D15021">
        <v>-1.166325933</v>
      </c>
      <c r="E15021">
        <v>0.38171832091016</v>
      </c>
      <c r="F15021">
        <v>0.60268634127884901</v>
      </c>
    </row>
    <row r="15022" spans="1:6">
      <c r="A15022" s="1" t="s">
        <v>28998</v>
      </c>
      <c r="B15022" t="s">
        <v>30095</v>
      </c>
      <c r="C15022" t="s">
        <v>30096</v>
      </c>
      <c r="D15022">
        <v>-1.7427249339999999</v>
      </c>
      <c r="E15022">
        <v>0.380802929253301</v>
      </c>
      <c r="F15022">
        <v>0.581611804767309</v>
      </c>
    </row>
    <row r="15023" spans="1:6">
      <c r="A15023" s="1" t="s">
        <v>28998</v>
      </c>
      <c r="B15023" t="s">
        <v>30097</v>
      </c>
      <c r="C15023" t="s">
        <v>30098</v>
      </c>
      <c r="D15023">
        <v>-3.0257884220000002</v>
      </c>
      <c r="E15023">
        <v>0.380410618543219</v>
      </c>
      <c r="F15023">
        <v>0.76704502459326496</v>
      </c>
    </row>
    <row r="15024" spans="1:6">
      <c r="A15024" s="1" t="s">
        <v>28998</v>
      </c>
      <c r="B15024" t="s">
        <v>30099</v>
      </c>
      <c r="C15024" t="s">
        <v>30100</v>
      </c>
      <c r="D15024">
        <v>-2.393523675</v>
      </c>
      <c r="E15024">
        <v>0.379625997123054</v>
      </c>
      <c r="F15024">
        <v>0.76261823685206198</v>
      </c>
    </row>
    <row r="15025" spans="1:6">
      <c r="A15025" s="1" t="s">
        <v>28998</v>
      </c>
      <c r="B15025" t="s">
        <v>30101</v>
      </c>
      <c r="C15025" t="s">
        <v>30102</v>
      </c>
      <c r="D15025">
        <v>-1.1439304219999999</v>
      </c>
      <c r="E15025">
        <v>0.37740290309925401</v>
      </c>
      <c r="F15025">
        <v>0.64914869466515301</v>
      </c>
    </row>
    <row r="15026" spans="1:6">
      <c r="A15026" s="1" t="s">
        <v>28998</v>
      </c>
      <c r="B15026" t="s">
        <v>30103</v>
      </c>
      <c r="C15026" t="s">
        <v>30104</v>
      </c>
      <c r="D15026">
        <v>0.71960100999999999</v>
      </c>
      <c r="E15026">
        <v>0.37661828167908901</v>
      </c>
      <c r="F15026">
        <v>0.61918274687854702</v>
      </c>
    </row>
    <row r="15027" spans="1:6">
      <c r="A15027" s="1" t="s">
        <v>28998</v>
      </c>
      <c r="B15027" t="s">
        <v>30105</v>
      </c>
      <c r="C15027" t="s">
        <v>30106</v>
      </c>
      <c r="D15027">
        <v>-1.9001828810000001</v>
      </c>
      <c r="E15027">
        <v>0.37465672812867701</v>
      </c>
      <c r="F15027">
        <v>0.63704124101399895</v>
      </c>
    </row>
    <row r="15028" spans="1:6">
      <c r="A15028" s="1" t="s">
        <v>28998</v>
      </c>
      <c r="B15028" t="s">
        <v>30107</v>
      </c>
      <c r="C15028" t="s">
        <v>30108</v>
      </c>
      <c r="D15028">
        <v>-1.8834284670000001</v>
      </c>
      <c r="E15028">
        <v>0.37452595789198301</v>
      </c>
      <c r="F15028">
        <v>0.76568293605751003</v>
      </c>
    </row>
    <row r="15029" spans="1:6">
      <c r="A15029" s="1" t="s">
        <v>28998</v>
      </c>
      <c r="B15029" t="s">
        <v>30109</v>
      </c>
      <c r="C15029" t="s">
        <v>30110</v>
      </c>
      <c r="D15029">
        <v>-2.5059332009999999</v>
      </c>
      <c r="E15029">
        <v>0.37439518765528901</v>
      </c>
      <c r="F15029">
        <v>0.69341657207718399</v>
      </c>
    </row>
    <row r="15030" spans="1:6">
      <c r="A15030" s="1" t="s">
        <v>28998</v>
      </c>
      <c r="B15030" t="s">
        <v>30111</v>
      </c>
      <c r="C15030" t="s">
        <v>30112</v>
      </c>
      <c r="D15030">
        <v>-2.4604316540000002</v>
      </c>
      <c r="E15030">
        <v>0.37334902576173601</v>
      </c>
      <c r="F15030">
        <v>0.65054861899356697</v>
      </c>
    </row>
    <row r="15031" spans="1:6">
      <c r="A15031" s="1" t="s">
        <v>28998</v>
      </c>
      <c r="B15031" t="s">
        <v>30113</v>
      </c>
      <c r="C15031" t="s">
        <v>30114</v>
      </c>
      <c r="D15031">
        <v>-1.838536194</v>
      </c>
      <c r="E15031">
        <v>0.37295671505165401</v>
      </c>
      <c r="F15031">
        <v>0.73155505107831997</v>
      </c>
    </row>
    <row r="15032" spans="1:6">
      <c r="A15032" s="1" t="s">
        <v>28998</v>
      </c>
      <c r="B15032" t="s">
        <v>30115</v>
      </c>
      <c r="C15032" t="s">
        <v>30116</v>
      </c>
      <c r="D15032">
        <v>-1.850319007</v>
      </c>
      <c r="E15032">
        <v>0.37256440434157101</v>
      </c>
      <c r="F15032">
        <v>0.62750662126371504</v>
      </c>
    </row>
    <row r="15033" spans="1:6">
      <c r="A15033" s="1" t="s">
        <v>28998</v>
      </c>
      <c r="B15033" t="s">
        <v>30117</v>
      </c>
      <c r="C15033" t="s">
        <v>30118</v>
      </c>
      <c r="D15033">
        <v>-0.94879699200000001</v>
      </c>
      <c r="E15033">
        <v>0.37204132339479501</v>
      </c>
      <c r="F15033">
        <v>0.64941354521377204</v>
      </c>
    </row>
    <row r="15034" spans="1:6">
      <c r="A15034" s="1" t="s">
        <v>28998</v>
      </c>
      <c r="B15034" t="s">
        <v>30119</v>
      </c>
      <c r="C15034" t="s">
        <v>30120</v>
      </c>
      <c r="D15034">
        <v>-2.3356163529999998</v>
      </c>
      <c r="E15034">
        <v>0.37191055315810101</v>
      </c>
      <c r="F15034">
        <v>0.68475217555807699</v>
      </c>
    </row>
    <row r="15035" spans="1:6">
      <c r="A15035" s="1" t="s">
        <v>28998</v>
      </c>
      <c r="B15035" t="s">
        <v>30121</v>
      </c>
      <c r="C15035" t="s">
        <v>30122</v>
      </c>
      <c r="D15035">
        <v>-1.399000773</v>
      </c>
      <c r="E15035">
        <v>0.36968745913430101</v>
      </c>
      <c r="F15035">
        <v>0.79931895573212197</v>
      </c>
    </row>
    <row r="15036" spans="1:6">
      <c r="A15036" s="1" t="s">
        <v>28998</v>
      </c>
      <c r="B15036" t="s">
        <v>30123</v>
      </c>
      <c r="C15036" t="s">
        <v>30124</v>
      </c>
      <c r="D15036">
        <v>-0.74235788899999999</v>
      </c>
      <c r="E15036">
        <v>0.36903360795083001</v>
      </c>
      <c r="F15036">
        <v>0.688611426409383</v>
      </c>
    </row>
    <row r="15037" spans="1:6">
      <c r="A15037" s="1" t="s">
        <v>28998</v>
      </c>
      <c r="B15037" t="s">
        <v>30125</v>
      </c>
      <c r="C15037" t="s">
        <v>30126</v>
      </c>
      <c r="D15037">
        <v>-1.1808155000000001E-2</v>
      </c>
      <c r="E15037">
        <v>0.36720282463711201</v>
      </c>
      <c r="F15037">
        <v>0.68244419220582597</v>
      </c>
    </row>
    <row r="15038" spans="1:6">
      <c r="A15038" s="1" t="s">
        <v>28998</v>
      </c>
      <c r="B15038" t="s">
        <v>30127</v>
      </c>
      <c r="C15038" t="s">
        <v>30128</v>
      </c>
      <c r="D15038">
        <v>0.68579486000000001</v>
      </c>
      <c r="E15038">
        <v>0.36707205440041801</v>
      </c>
      <c r="F15038">
        <v>0.50881573968974603</v>
      </c>
    </row>
    <row r="15039" spans="1:6">
      <c r="A15039" s="1" t="s">
        <v>28998</v>
      </c>
      <c r="B15039" t="s">
        <v>30129</v>
      </c>
      <c r="C15039" t="s">
        <v>30130</v>
      </c>
      <c r="D15039">
        <v>-1.1306979109999999</v>
      </c>
      <c r="E15039">
        <v>0.36589512227017101</v>
      </c>
      <c r="F15039">
        <v>0.72043132803632204</v>
      </c>
    </row>
    <row r="15040" spans="1:6">
      <c r="A15040" s="1" t="s">
        <v>28998</v>
      </c>
      <c r="B15040" t="s">
        <v>30131</v>
      </c>
      <c r="C15040" t="s">
        <v>30132</v>
      </c>
      <c r="D15040">
        <v>-0.82363419900000001</v>
      </c>
      <c r="E15040">
        <v>0.36118739374918202</v>
      </c>
      <c r="F15040">
        <v>0.49886492622020401</v>
      </c>
    </row>
    <row r="15041" spans="1:6">
      <c r="A15041" s="1" t="s">
        <v>28998</v>
      </c>
      <c r="B15041" t="s">
        <v>30133</v>
      </c>
      <c r="C15041" t="s">
        <v>30134</v>
      </c>
      <c r="D15041">
        <v>-0.45856965399999999</v>
      </c>
      <c r="E15041">
        <v>0.35804890806852302</v>
      </c>
      <c r="F15041">
        <v>0.61059402194475898</v>
      </c>
    </row>
    <row r="15042" spans="1:6">
      <c r="A15042" s="1" t="s">
        <v>28998</v>
      </c>
      <c r="B15042" t="s">
        <v>30135</v>
      </c>
      <c r="C15042" t="s">
        <v>30136</v>
      </c>
      <c r="D15042">
        <v>-1.73328751</v>
      </c>
      <c r="E15042">
        <v>0.35700274617497002</v>
      </c>
      <c r="F15042">
        <v>0.57105561861521004</v>
      </c>
    </row>
    <row r="15043" spans="1:6">
      <c r="A15043" s="1" t="s">
        <v>28998</v>
      </c>
      <c r="B15043" t="s">
        <v>30137</v>
      </c>
      <c r="C15043" t="s">
        <v>30138</v>
      </c>
      <c r="D15043">
        <v>-1.1174849570000001</v>
      </c>
      <c r="E15043">
        <v>0.35687197593827602</v>
      </c>
      <c r="F15043">
        <v>0.67578509269769105</v>
      </c>
    </row>
    <row r="15044" spans="1:6">
      <c r="A15044" s="1" t="s">
        <v>28998</v>
      </c>
      <c r="B15044" t="s">
        <v>30139</v>
      </c>
      <c r="C15044" t="s">
        <v>30140</v>
      </c>
      <c r="D15044">
        <v>-0.34239799799999998</v>
      </c>
      <c r="E15044">
        <v>0.35621812475480502</v>
      </c>
      <c r="F15044">
        <v>0.60707529322739295</v>
      </c>
    </row>
    <row r="15045" spans="1:6">
      <c r="A15045" s="1" t="s">
        <v>28998</v>
      </c>
      <c r="B15045" t="s">
        <v>30141</v>
      </c>
      <c r="C15045" t="s">
        <v>30142</v>
      </c>
      <c r="D15045">
        <v>-0.947848091</v>
      </c>
      <c r="E15045">
        <v>0.35608735451811102</v>
      </c>
      <c r="F15045">
        <v>0.71373439273552697</v>
      </c>
    </row>
    <row r="15046" spans="1:6">
      <c r="A15046" s="1" t="s">
        <v>28998</v>
      </c>
      <c r="B15046" t="s">
        <v>30143</v>
      </c>
      <c r="C15046" t="s">
        <v>30144</v>
      </c>
      <c r="D15046">
        <v>-0.290866126</v>
      </c>
      <c r="E15046">
        <v>0.35595658428141702</v>
      </c>
      <c r="F15046">
        <v>0.61104805145667795</v>
      </c>
    </row>
    <row r="15047" spans="1:6">
      <c r="A15047" s="1" t="s">
        <v>28998</v>
      </c>
      <c r="B15047" t="s">
        <v>30145</v>
      </c>
      <c r="C15047" t="s">
        <v>30146</v>
      </c>
      <c r="D15047">
        <v>-1.8201616009999999</v>
      </c>
      <c r="E15047">
        <v>0.34758728913299303</v>
      </c>
      <c r="F15047">
        <v>0.68433598183881905</v>
      </c>
    </row>
    <row r="15048" spans="1:6">
      <c r="A15048" s="1" t="s">
        <v>28998</v>
      </c>
      <c r="B15048" t="s">
        <v>30147</v>
      </c>
      <c r="C15048" t="s">
        <v>30148</v>
      </c>
      <c r="D15048">
        <v>-1.925190636</v>
      </c>
      <c r="E15048">
        <v>0.34706420818621597</v>
      </c>
      <c r="F15048">
        <v>0.78857359061672305</v>
      </c>
    </row>
    <row r="15049" spans="1:6">
      <c r="A15049" s="1" t="s">
        <v>28998</v>
      </c>
      <c r="B15049" t="s">
        <v>30149</v>
      </c>
      <c r="C15049" t="s">
        <v>30150</v>
      </c>
      <c r="D15049">
        <v>-2.0549034310000001</v>
      </c>
      <c r="E15049">
        <v>0.34549496534588697</v>
      </c>
      <c r="F15049">
        <v>0.80408626560726404</v>
      </c>
    </row>
    <row r="15050" spans="1:6">
      <c r="A15050" s="1" t="s">
        <v>28998</v>
      </c>
      <c r="B15050" t="s">
        <v>30151</v>
      </c>
      <c r="C15050" t="s">
        <v>30152</v>
      </c>
      <c r="D15050">
        <v>0.53998786200000004</v>
      </c>
      <c r="E15050">
        <v>0.33882568327448598</v>
      </c>
      <c r="F15050">
        <v>0.67582292849035197</v>
      </c>
    </row>
    <row r="15051" spans="1:6">
      <c r="A15051" s="1" t="s">
        <v>28998</v>
      </c>
      <c r="B15051" t="s">
        <v>30153</v>
      </c>
      <c r="C15051" t="s">
        <v>30154</v>
      </c>
      <c r="D15051">
        <v>-1.2135864940000001</v>
      </c>
      <c r="E15051">
        <v>0.33830260232770998</v>
      </c>
      <c r="F15051">
        <v>0.63984108967082798</v>
      </c>
    </row>
    <row r="15052" spans="1:6">
      <c r="A15052" s="1" t="s">
        <v>28998</v>
      </c>
      <c r="B15052" t="s">
        <v>30155</v>
      </c>
      <c r="C15052" t="s">
        <v>30156</v>
      </c>
      <c r="D15052">
        <v>-2.3446984670000002</v>
      </c>
      <c r="E15052">
        <v>0.33817183209101598</v>
      </c>
      <c r="F15052">
        <v>0.75531592886870902</v>
      </c>
    </row>
    <row r="15053" spans="1:6">
      <c r="A15053" s="1" t="s">
        <v>28998</v>
      </c>
      <c r="B15053" t="s">
        <v>30157</v>
      </c>
      <c r="C15053" t="s">
        <v>30158</v>
      </c>
      <c r="D15053">
        <v>-1.191103096</v>
      </c>
      <c r="E15053">
        <v>0.33647181901399198</v>
      </c>
      <c r="F15053">
        <v>0.65281876655315896</v>
      </c>
    </row>
    <row r="15054" spans="1:6">
      <c r="A15054" s="1" t="s">
        <v>28998</v>
      </c>
      <c r="B15054" t="s">
        <v>30159</v>
      </c>
      <c r="C15054" t="s">
        <v>30160</v>
      </c>
      <c r="D15054">
        <v>-2.3289839109999999</v>
      </c>
      <c r="E15054">
        <v>0.33634104877729798</v>
      </c>
      <c r="F15054">
        <v>0.76799091940976105</v>
      </c>
    </row>
    <row r="15055" spans="1:6">
      <c r="A15055" s="1" t="s">
        <v>28998</v>
      </c>
      <c r="B15055" t="s">
        <v>30161</v>
      </c>
      <c r="C15055" t="s">
        <v>30162</v>
      </c>
      <c r="D15055">
        <v>-1.574473416</v>
      </c>
      <c r="E15055">
        <v>0.33594873806721498</v>
      </c>
      <c r="F15055">
        <v>0.66602345819144904</v>
      </c>
    </row>
    <row r="15056" spans="1:6">
      <c r="A15056" s="1" t="s">
        <v>28998</v>
      </c>
      <c r="B15056" t="s">
        <v>30163</v>
      </c>
      <c r="C15056" t="s">
        <v>30164</v>
      </c>
      <c r="D15056">
        <v>-1.1907369350000001</v>
      </c>
      <c r="E15056">
        <v>0.33333333333333298</v>
      </c>
      <c r="F15056">
        <v>0.60635641316685496</v>
      </c>
    </row>
    <row r="15057" spans="1:6">
      <c r="A15057" s="1" t="s">
        <v>28998</v>
      </c>
      <c r="B15057" t="s">
        <v>30165</v>
      </c>
      <c r="C15057" t="s">
        <v>30166</v>
      </c>
      <c r="D15057">
        <v>-1.0939847009999999</v>
      </c>
      <c r="E15057">
        <v>0.33307179285994498</v>
      </c>
      <c r="F15057">
        <v>0.60726447219069202</v>
      </c>
    </row>
    <row r="15058" spans="1:6">
      <c r="A15058" s="1" t="s">
        <v>28998</v>
      </c>
      <c r="B15058" t="s">
        <v>30167</v>
      </c>
      <c r="C15058" t="s">
        <v>30168</v>
      </c>
      <c r="D15058">
        <v>-1.2192556510000001</v>
      </c>
      <c r="E15058">
        <v>0.33176409049300298</v>
      </c>
      <c r="F15058">
        <v>0.63639803253878102</v>
      </c>
    </row>
    <row r="15059" spans="1:6">
      <c r="A15059" s="1" t="s">
        <v>28998</v>
      </c>
      <c r="B15059" t="s">
        <v>30169</v>
      </c>
      <c r="C15059" t="s">
        <v>30170</v>
      </c>
      <c r="D15059">
        <v>-2.0361415209999998</v>
      </c>
      <c r="E15059">
        <v>0.33137177978292098</v>
      </c>
      <c r="F15059">
        <v>0.61426409383276503</v>
      </c>
    </row>
    <row r="15060" spans="1:6">
      <c r="A15060" s="1" t="s">
        <v>28998</v>
      </c>
      <c r="B15060" t="s">
        <v>30171</v>
      </c>
      <c r="C15060" t="s">
        <v>30172</v>
      </c>
      <c r="D15060">
        <v>-1.714361928</v>
      </c>
      <c r="E15060">
        <v>0.33111023930953298</v>
      </c>
      <c r="F15060">
        <v>0.46916382898221698</v>
      </c>
    </row>
    <row r="15061" spans="1:6">
      <c r="A15061" s="1" t="s">
        <v>28998</v>
      </c>
      <c r="B15061" t="s">
        <v>30173</v>
      </c>
      <c r="C15061" t="s">
        <v>30174</v>
      </c>
      <c r="D15061">
        <v>-2.450393681</v>
      </c>
      <c r="E15061">
        <v>0.33097946907283898</v>
      </c>
      <c r="F15061">
        <v>0.67877412031782003</v>
      </c>
    </row>
    <row r="15062" spans="1:6">
      <c r="A15062" s="1" t="s">
        <v>28998</v>
      </c>
      <c r="B15062" t="s">
        <v>30175</v>
      </c>
      <c r="C15062" t="s">
        <v>30176</v>
      </c>
      <c r="D15062">
        <v>-2.5918016009999998</v>
      </c>
      <c r="E15062">
        <v>0.33032561788936798</v>
      </c>
      <c r="F15062">
        <v>0.60961029133560296</v>
      </c>
    </row>
    <row r="15063" spans="1:6">
      <c r="A15063" s="1" t="s">
        <v>28998</v>
      </c>
      <c r="B15063" t="s">
        <v>30177</v>
      </c>
      <c r="C15063" t="s">
        <v>30178</v>
      </c>
      <c r="D15063">
        <v>-0.37318836799999999</v>
      </c>
      <c r="E15063">
        <v>0.33019484765267398</v>
      </c>
      <c r="F15063">
        <v>0.52576617480136201</v>
      </c>
    </row>
    <row r="15064" spans="1:6">
      <c r="A15064" s="1" t="s">
        <v>28998</v>
      </c>
      <c r="B15064" t="s">
        <v>30179</v>
      </c>
      <c r="C15064" t="s">
        <v>30180</v>
      </c>
      <c r="D15064">
        <v>-1.2570663849999999</v>
      </c>
      <c r="E15064">
        <v>0.32927945599581498</v>
      </c>
      <c r="F15064">
        <v>0.65739689746500096</v>
      </c>
    </row>
    <row r="15065" spans="1:6">
      <c r="A15065" s="1" t="s">
        <v>28998</v>
      </c>
      <c r="B15065" t="s">
        <v>30181</v>
      </c>
      <c r="C15065" t="s">
        <v>30182</v>
      </c>
      <c r="D15065">
        <v>-1.2876412639999999</v>
      </c>
      <c r="E15065">
        <v>0.32784098339217899</v>
      </c>
      <c r="F15065">
        <v>0.604237608777903</v>
      </c>
    </row>
    <row r="15066" spans="1:6">
      <c r="A15066" s="1" t="s">
        <v>28998</v>
      </c>
      <c r="B15066" t="s">
        <v>30183</v>
      </c>
      <c r="C15066" t="s">
        <v>30184</v>
      </c>
      <c r="D15066">
        <v>0.57991320499999999</v>
      </c>
      <c r="E15066">
        <v>0.32784098339217899</v>
      </c>
      <c r="F15066">
        <v>0.671282633371169</v>
      </c>
    </row>
    <row r="15067" spans="1:6">
      <c r="A15067" s="1" t="s">
        <v>28998</v>
      </c>
      <c r="B15067" t="s">
        <v>30185</v>
      </c>
      <c r="C15067" t="s">
        <v>30186</v>
      </c>
      <c r="D15067">
        <v>0.55675130500000003</v>
      </c>
      <c r="E15067">
        <v>0.32731790244540299</v>
      </c>
      <c r="F15067">
        <v>0.53155505107832002</v>
      </c>
    </row>
    <row r="15068" spans="1:6">
      <c r="A15068" s="1" t="s">
        <v>28998</v>
      </c>
      <c r="B15068" t="s">
        <v>30187</v>
      </c>
      <c r="C15068" t="s">
        <v>30188</v>
      </c>
      <c r="D15068">
        <v>-0.41822741600000002</v>
      </c>
      <c r="E15068">
        <v>0.32627174055184999</v>
      </c>
      <c r="F15068">
        <v>0.54411653424139195</v>
      </c>
    </row>
    <row r="15069" spans="1:6">
      <c r="A15069" s="1" t="s">
        <v>28998</v>
      </c>
      <c r="B15069" t="s">
        <v>30189</v>
      </c>
      <c r="C15069" t="s">
        <v>30190</v>
      </c>
      <c r="D15069">
        <v>-1.395587959</v>
      </c>
      <c r="E15069">
        <v>0.32522557865829699</v>
      </c>
      <c r="F15069">
        <v>0.57472569050321498</v>
      </c>
    </row>
    <row r="15070" spans="1:6">
      <c r="A15070" s="1" t="s">
        <v>28998</v>
      </c>
      <c r="B15070" t="s">
        <v>30191</v>
      </c>
      <c r="C15070" t="s">
        <v>30192</v>
      </c>
      <c r="D15070">
        <v>-6.3129060000000001E-2</v>
      </c>
      <c r="E15070">
        <v>0.32431018700143799</v>
      </c>
      <c r="F15070">
        <v>0.56795308361710095</v>
      </c>
    </row>
    <row r="15071" spans="1:6">
      <c r="A15071" s="1" t="s">
        <v>28998</v>
      </c>
      <c r="B15071" t="s">
        <v>30193</v>
      </c>
      <c r="C15071" t="s">
        <v>30194</v>
      </c>
      <c r="D15071">
        <v>-1.953850935</v>
      </c>
      <c r="E15071">
        <v>0.31921014777036699</v>
      </c>
      <c r="F15071">
        <v>0.71778282255013204</v>
      </c>
    </row>
    <row r="15072" spans="1:6">
      <c r="A15072" s="1" t="s">
        <v>28998</v>
      </c>
      <c r="B15072" t="s">
        <v>30195</v>
      </c>
      <c r="C15072" t="s">
        <v>30196</v>
      </c>
      <c r="D15072">
        <v>-1.2045420099999999</v>
      </c>
      <c r="E15072">
        <v>0.31907937753367299</v>
      </c>
      <c r="F15072">
        <v>0.60843738176314799</v>
      </c>
    </row>
    <row r="15073" spans="1:6">
      <c r="A15073" s="1" t="s">
        <v>28998</v>
      </c>
      <c r="B15073" t="s">
        <v>30197</v>
      </c>
      <c r="C15073" t="s">
        <v>30198</v>
      </c>
      <c r="D15073">
        <v>-0.91984861299999998</v>
      </c>
      <c r="E15073">
        <v>0.31829475611350799</v>
      </c>
      <c r="F15073">
        <v>0.65168369277336302</v>
      </c>
    </row>
    <row r="15074" spans="1:6">
      <c r="A15074" s="1" t="s">
        <v>28998</v>
      </c>
      <c r="B15074" t="s">
        <v>30199</v>
      </c>
      <c r="C15074" t="s">
        <v>30200</v>
      </c>
      <c r="D15074">
        <v>-1.1650464700000001</v>
      </c>
      <c r="E15074">
        <v>0.31567935137962599</v>
      </c>
      <c r="F15074">
        <v>0.68297389330306402</v>
      </c>
    </row>
    <row r="15075" spans="1:6">
      <c r="A15075" s="1" t="s">
        <v>28998</v>
      </c>
      <c r="B15075" t="s">
        <v>30201</v>
      </c>
      <c r="C15075" t="s">
        <v>30202</v>
      </c>
      <c r="D15075">
        <v>-1.048019649</v>
      </c>
      <c r="E15075">
        <v>0.31489472995946099</v>
      </c>
      <c r="F15075">
        <v>0.55213772228528102</v>
      </c>
    </row>
    <row r="15076" spans="1:6">
      <c r="A15076" s="1" t="s">
        <v>28998</v>
      </c>
      <c r="B15076" t="s">
        <v>30203</v>
      </c>
      <c r="C15076" t="s">
        <v>30204</v>
      </c>
      <c r="D15076">
        <v>-0.228534828</v>
      </c>
      <c r="E15076">
        <v>0.313848568065908</v>
      </c>
      <c r="F15076">
        <v>0.54298146046159601</v>
      </c>
    </row>
    <row r="15077" spans="1:6">
      <c r="A15077" s="1" t="s">
        <v>28998</v>
      </c>
      <c r="B15077" t="s">
        <v>30205</v>
      </c>
      <c r="C15077" t="s">
        <v>30206</v>
      </c>
      <c r="D15077">
        <v>0.57573957200000003</v>
      </c>
      <c r="E15077">
        <v>0.313456257355825</v>
      </c>
      <c r="F15077">
        <v>0.49167612561483098</v>
      </c>
    </row>
    <row r="15078" spans="1:6">
      <c r="A15078" s="1" t="s">
        <v>28998</v>
      </c>
      <c r="B15078" t="s">
        <v>30207</v>
      </c>
      <c r="C15078" t="s">
        <v>30208</v>
      </c>
      <c r="D15078">
        <v>-0.50566119300000001</v>
      </c>
      <c r="E15078">
        <v>0.310840852621943</v>
      </c>
      <c r="F15078">
        <v>0.54150586454786198</v>
      </c>
    </row>
    <row r="15079" spans="1:6">
      <c r="A15079" s="1" t="s">
        <v>28998</v>
      </c>
      <c r="B15079" t="s">
        <v>30209</v>
      </c>
      <c r="C15079" t="s">
        <v>30210</v>
      </c>
      <c r="D15079">
        <v>0.23208763199999999</v>
      </c>
      <c r="E15079">
        <v>0.310056231201778</v>
      </c>
      <c r="F15079">
        <v>0.41539916761256102</v>
      </c>
    </row>
    <row r="15080" spans="1:6">
      <c r="A15080" s="1" t="s">
        <v>28998</v>
      </c>
      <c r="B15080" t="s">
        <v>30211</v>
      </c>
      <c r="C15080" t="s">
        <v>30212</v>
      </c>
      <c r="D15080">
        <v>-0.43757627199999999</v>
      </c>
      <c r="E15080">
        <v>0.309925460965084</v>
      </c>
      <c r="F15080">
        <v>0.56973136587211404</v>
      </c>
    </row>
    <row r="15081" spans="1:6">
      <c r="A15081" s="1" t="s">
        <v>28998</v>
      </c>
      <c r="B15081" t="s">
        <v>30213</v>
      </c>
      <c r="C15081" t="s">
        <v>30214</v>
      </c>
      <c r="D15081">
        <v>0.35477565799999999</v>
      </c>
      <c r="E15081">
        <v>0.309271609781613</v>
      </c>
      <c r="F15081">
        <v>0.35096481271282598</v>
      </c>
    </row>
    <row r="15082" spans="1:6">
      <c r="A15082" s="1" t="s">
        <v>28998</v>
      </c>
      <c r="B15082" t="s">
        <v>30215</v>
      </c>
      <c r="C15082" t="s">
        <v>30216</v>
      </c>
      <c r="D15082">
        <v>0.104874367</v>
      </c>
      <c r="E15082">
        <v>0.309140839544919</v>
      </c>
      <c r="F15082">
        <v>0.51604237608777903</v>
      </c>
    </row>
    <row r="15083" spans="1:6">
      <c r="A15083" s="1" t="s">
        <v>28998</v>
      </c>
      <c r="B15083" t="s">
        <v>30217</v>
      </c>
      <c r="C15083" t="s">
        <v>30218</v>
      </c>
      <c r="D15083">
        <v>0.64129299799999995</v>
      </c>
      <c r="E15083">
        <v>0.308486988361448</v>
      </c>
      <c r="F15083">
        <v>0.38021188043889498</v>
      </c>
    </row>
    <row r="15084" spans="1:6">
      <c r="A15084" s="1" t="s">
        <v>28998</v>
      </c>
      <c r="B15084" t="s">
        <v>30219</v>
      </c>
      <c r="C15084" t="s">
        <v>30220</v>
      </c>
      <c r="D15084">
        <v>-2.2137365959999999</v>
      </c>
      <c r="E15084">
        <v>0.30377925984046</v>
      </c>
      <c r="F15084">
        <v>0.56553159288687005</v>
      </c>
    </row>
    <row r="15085" spans="1:6">
      <c r="A15085" s="1" t="s">
        <v>28998</v>
      </c>
      <c r="B15085" t="s">
        <v>30221</v>
      </c>
      <c r="C15085" t="s">
        <v>30222</v>
      </c>
      <c r="D15085">
        <v>-1.0161737930000001</v>
      </c>
      <c r="E15085">
        <v>0.302340787236824</v>
      </c>
      <c r="F15085">
        <v>0.71433976541808497</v>
      </c>
    </row>
    <row r="15086" spans="1:6">
      <c r="A15086" s="1" t="s">
        <v>28998</v>
      </c>
      <c r="B15086" t="s">
        <v>30223</v>
      </c>
      <c r="C15086" t="s">
        <v>30224</v>
      </c>
      <c r="D15086">
        <v>-1.4763863049999999</v>
      </c>
      <c r="E15086">
        <v>0.30221001700013</v>
      </c>
      <c r="F15086">
        <v>0.58505486189935596</v>
      </c>
    </row>
    <row r="15087" spans="1:6">
      <c r="A15087" s="1" t="s">
        <v>28998</v>
      </c>
      <c r="B15087" t="s">
        <v>30225</v>
      </c>
      <c r="C15087" t="s">
        <v>30226</v>
      </c>
      <c r="D15087">
        <v>-1.7555720699999999</v>
      </c>
      <c r="E15087">
        <v>0.301686936053354</v>
      </c>
      <c r="F15087">
        <v>0.64653802497162205</v>
      </c>
    </row>
    <row r="15088" spans="1:6">
      <c r="A15088" s="1" t="s">
        <v>28998</v>
      </c>
      <c r="B15088" t="s">
        <v>30227</v>
      </c>
      <c r="C15088" t="s">
        <v>30228</v>
      </c>
      <c r="D15088">
        <v>-1.37087815</v>
      </c>
      <c r="E15088">
        <v>0.30051000392310701</v>
      </c>
      <c r="F15088">
        <v>0.54544078698448695</v>
      </c>
    </row>
    <row r="15089" spans="1:6">
      <c r="A15089" s="1" t="s">
        <v>28998</v>
      </c>
      <c r="B15089" t="s">
        <v>30229</v>
      </c>
      <c r="C15089" t="s">
        <v>30230</v>
      </c>
      <c r="D15089">
        <v>-0.298406791</v>
      </c>
      <c r="E15089">
        <v>0.30037923368641201</v>
      </c>
      <c r="F15089">
        <v>0.63828982217177399</v>
      </c>
    </row>
    <row r="15090" spans="1:6">
      <c r="A15090" s="1" t="s">
        <v>28998</v>
      </c>
      <c r="B15090" t="s">
        <v>30231</v>
      </c>
      <c r="C15090" t="s">
        <v>30232</v>
      </c>
      <c r="D15090">
        <v>-0.55020417499999996</v>
      </c>
      <c r="E15090">
        <v>0.30024846344971801</v>
      </c>
      <c r="F15090">
        <v>0.66447219069239505</v>
      </c>
    </row>
    <row r="15091" spans="1:6">
      <c r="A15091" s="1" t="s">
        <v>28998</v>
      </c>
      <c r="B15091" t="s">
        <v>30233</v>
      </c>
      <c r="C15091" t="s">
        <v>30234</v>
      </c>
      <c r="D15091">
        <v>-0.85515268099999997</v>
      </c>
      <c r="E15091">
        <v>0.29998692297633001</v>
      </c>
      <c r="F15091">
        <v>0.75149451381006405</v>
      </c>
    </row>
    <row r="15092" spans="1:6">
      <c r="A15092" s="1" t="s">
        <v>28998</v>
      </c>
      <c r="B15092" t="s">
        <v>30235</v>
      </c>
      <c r="C15092" t="s">
        <v>30236</v>
      </c>
      <c r="D15092">
        <v>-0.97812888600000003</v>
      </c>
      <c r="E15092">
        <v>0.29920230155616501</v>
      </c>
      <c r="F15092">
        <v>0.475028376844494</v>
      </c>
    </row>
    <row r="15093" spans="1:6">
      <c r="A15093" s="1" t="s">
        <v>28998</v>
      </c>
      <c r="B15093" t="s">
        <v>30237</v>
      </c>
      <c r="C15093" t="s">
        <v>30238</v>
      </c>
      <c r="D15093">
        <v>-1.332840136</v>
      </c>
      <c r="E15093">
        <v>0.29815613966261201</v>
      </c>
      <c r="F15093">
        <v>0.60151343170639404</v>
      </c>
    </row>
    <row r="15094" spans="1:6">
      <c r="A15094" s="1" t="s">
        <v>28998</v>
      </c>
      <c r="B15094" t="s">
        <v>30239</v>
      </c>
      <c r="C15094" t="s">
        <v>30240</v>
      </c>
      <c r="D15094">
        <v>0.65782632100000005</v>
      </c>
      <c r="E15094">
        <v>0.29724074800575301</v>
      </c>
      <c r="F15094">
        <v>0.45875898600075599</v>
      </c>
    </row>
    <row r="15095" spans="1:6">
      <c r="A15095" s="1" t="s">
        <v>28998</v>
      </c>
      <c r="B15095" t="s">
        <v>30241</v>
      </c>
      <c r="C15095" t="s">
        <v>30242</v>
      </c>
      <c r="D15095">
        <v>-2.2796804499999999</v>
      </c>
      <c r="E15095">
        <v>0.29632535634889501</v>
      </c>
      <c r="F15095">
        <v>0.64861899356791497</v>
      </c>
    </row>
    <row r="15096" spans="1:6">
      <c r="A15096" s="1" t="s">
        <v>28998</v>
      </c>
      <c r="B15096" t="s">
        <v>30243</v>
      </c>
      <c r="C15096" t="s">
        <v>30244</v>
      </c>
      <c r="D15096">
        <v>-1.913206741</v>
      </c>
      <c r="E15096">
        <v>0.29619458611220001</v>
      </c>
      <c r="F15096">
        <v>0.67430949678395702</v>
      </c>
    </row>
    <row r="15097" spans="1:6">
      <c r="A15097" s="1" t="s">
        <v>28998</v>
      </c>
      <c r="B15097" t="s">
        <v>30245</v>
      </c>
      <c r="C15097" t="s">
        <v>30246</v>
      </c>
      <c r="D15097">
        <v>-1.785738973</v>
      </c>
      <c r="E15097">
        <v>0.29619458611220001</v>
      </c>
      <c r="F15097">
        <v>0.59738933030646901</v>
      </c>
    </row>
    <row r="15098" spans="1:6">
      <c r="A15098" s="1" t="s">
        <v>28998</v>
      </c>
      <c r="B15098" t="s">
        <v>30247</v>
      </c>
      <c r="C15098" t="s">
        <v>30248</v>
      </c>
      <c r="D15098">
        <v>-2.2529285090000002</v>
      </c>
      <c r="E15098">
        <v>0.29606381587550601</v>
      </c>
      <c r="F15098">
        <v>0.77972001513431599</v>
      </c>
    </row>
    <row r="15099" spans="1:6">
      <c r="A15099" s="1" t="s">
        <v>28998</v>
      </c>
      <c r="B15099" t="s">
        <v>30249</v>
      </c>
      <c r="C15099" t="s">
        <v>30250</v>
      </c>
      <c r="D15099">
        <v>-1.2718679129999999</v>
      </c>
      <c r="E15099">
        <v>0.29606381587550601</v>
      </c>
      <c r="F15099">
        <v>0.73450624290578903</v>
      </c>
    </row>
    <row r="15100" spans="1:6">
      <c r="A15100" s="1" t="s">
        <v>28998</v>
      </c>
      <c r="B15100" t="s">
        <v>30251</v>
      </c>
      <c r="C15100" t="s">
        <v>30252</v>
      </c>
      <c r="D15100">
        <v>-0.45783105000000002</v>
      </c>
      <c r="E15100">
        <v>0.29187916830129401</v>
      </c>
      <c r="F15100">
        <v>0.52709042754445601</v>
      </c>
    </row>
    <row r="15101" spans="1:6">
      <c r="A15101" s="1" t="s">
        <v>28998</v>
      </c>
      <c r="B15101" t="s">
        <v>30253</v>
      </c>
      <c r="C15101" t="s">
        <v>30254</v>
      </c>
      <c r="D15101">
        <v>-1.5069810640000001</v>
      </c>
      <c r="E15101">
        <v>0.29122531711782301</v>
      </c>
      <c r="F15101">
        <v>0.66927733636019604</v>
      </c>
    </row>
    <row r="15102" spans="1:6">
      <c r="A15102" s="1" t="s">
        <v>28998</v>
      </c>
      <c r="B15102" t="s">
        <v>30255</v>
      </c>
      <c r="C15102" t="s">
        <v>30256</v>
      </c>
      <c r="D15102">
        <v>-1.5829915939999999</v>
      </c>
      <c r="E15102">
        <v>0.29109454688112901</v>
      </c>
      <c r="F15102">
        <v>0.72754445705637505</v>
      </c>
    </row>
    <row r="15103" spans="1:6">
      <c r="A15103" s="1" t="s">
        <v>28998</v>
      </c>
      <c r="B15103" t="s">
        <v>30257</v>
      </c>
      <c r="C15103" t="s">
        <v>30258</v>
      </c>
      <c r="D15103">
        <v>-1.780638672</v>
      </c>
      <c r="E15103">
        <v>0.28782529096377601</v>
      </c>
      <c r="F15103">
        <v>0.65293227393113895</v>
      </c>
    </row>
    <row r="15104" spans="1:6">
      <c r="A15104" s="1" t="s">
        <v>28998</v>
      </c>
      <c r="B15104" t="s">
        <v>30259</v>
      </c>
      <c r="C15104" t="s">
        <v>30260</v>
      </c>
      <c r="D15104">
        <v>-1.184154999</v>
      </c>
      <c r="E15104">
        <v>0.28638681836014102</v>
      </c>
      <c r="F15104">
        <v>0.58475217555807701</v>
      </c>
    </row>
    <row r="15105" spans="1:6">
      <c r="A15105" s="1" t="s">
        <v>28998</v>
      </c>
      <c r="B15105" t="s">
        <v>30261</v>
      </c>
      <c r="C15105" t="s">
        <v>30262</v>
      </c>
      <c r="D15105">
        <v>-1.27337536</v>
      </c>
      <c r="E15105">
        <v>0.28573296717667002</v>
      </c>
      <c r="F15105">
        <v>0.53530079455164503</v>
      </c>
    </row>
    <row r="15106" spans="1:6">
      <c r="A15106" s="1" t="s">
        <v>28998</v>
      </c>
      <c r="B15106" t="s">
        <v>30263</v>
      </c>
      <c r="C15106" t="s">
        <v>30264</v>
      </c>
      <c r="D15106">
        <v>-2.6318441099999998</v>
      </c>
      <c r="E15106">
        <v>0.28429449457303502</v>
      </c>
      <c r="F15106">
        <v>0.80684827847143303</v>
      </c>
    </row>
    <row r="15107" spans="1:6">
      <c r="A15107" s="1" t="s">
        <v>28998</v>
      </c>
      <c r="B15107" t="s">
        <v>30265</v>
      </c>
      <c r="C15107" t="s">
        <v>30266</v>
      </c>
      <c r="D15107">
        <v>-1.6878213470000001</v>
      </c>
      <c r="E15107">
        <v>0.28377141362625802</v>
      </c>
      <c r="F15107">
        <v>0.60321604237608695</v>
      </c>
    </row>
    <row r="15108" spans="1:6">
      <c r="A15108" s="1" t="s">
        <v>28998</v>
      </c>
      <c r="B15108" t="s">
        <v>30267</v>
      </c>
      <c r="C15108" t="s">
        <v>30268</v>
      </c>
      <c r="D15108">
        <v>-2.589058283</v>
      </c>
      <c r="E15108">
        <v>0.28364064338956402</v>
      </c>
      <c r="F15108">
        <v>0.71331819901626903</v>
      </c>
    </row>
    <row r="15109" spans="1:6">
      <c r="A15109" s="1" t="s">
        <v>28998</v>
      </c>
      <c r="B15109" t="s">
        <v>30269</v>
      </c>
      <c r="C15109" t="s">
        <v>30270</v>
      </c>
      <c r="D15109">
        <v>-1.6991120260000001</v>
      </c>
      <c r="E15109">
        <v>0.28128677912907002</v>
      </c>
      <c r="F15109">
        <v>0.64888384411653399</v>
      </c>
    </row>
    <row r="15110" spans="1:6">
      <c r="A15110" s="1" t="s">
        <v>28998</v>
      </c>
      <c r="B15110" t="s">
        <v>30271</v>
      </c>
      <c r="C15110" t="s">
        <v>30272</v>
      </c>
      <c r="D15110">
        <v>-1.8097372190000001</v>
      </c>
      <c r="E15110">
        <v>0.27971753628874002</v>
      </c>
      <c r="F15110">
        <v>0.67722285281876604</v>
      </c>
    </row>
    <row r="15111" spans="1:6">
      <c r="A15111" s="1" t="s">
        <v>28998</v>
      </c>
      <c r="B15111" t="s">
        <v>30273</v>
      </c>
      <c r="C15111" t="s">
        <v>30274</v>
      </c>
      <c r="D15111">
        <v>-1.4956879249999999</v>
      </c>
      <c r="E15111">
        <v>0.27919445534196402</v>
      </c>
      <c r="F15111">
        <v>0.66171017782822505</v>
      </c>
    </row>
    <row r="15112" spans="1:6">
      <c r="A15112" s="1" t="s">
        <v>28998</v>
      </c>
      <c r="B15112" t="s">
        <v>30275</v>
      </c>
      <c r="C15112" t="s">
        <v>30276</v>
      </c>
      <c r="D15112">
        <v>-1.850495072</v>
      </c>
      <c r="E15112">
        <v>0.27684059108146902</v>
      </c>
      <c r="F15112">
        <v>0.56239122209610204</v>
      </c>
    </row>
    <row r="15113" spans="1:6">
      <c r="A15113" s="1" t="s">
        <v>28998</v>
      </c>
      <c r="B15113" t="s">
        <v>30277</v>
      </c>
      <c r="C15113" t="s">
        <v>30278</v>
      </c>
      <c r="D15113">
        <v>-2.2483689920000001</v>
      </c>
      <c r="E15113">
        <v>0.27670982084477502</v>
      </c>
      <c r="F15113">
        <v>0.60911842603102495</v>
      </c>
    </row>
    <row r="15114" spans="1:6">
      <c r="A15114" s="1" t="s">
        <v>28998</v>
      </c>
      <c r="B15114" t="s">
        <v>30279</v>
      </c>
      <c r="C15114" t="s">
        <v>30280</v>
      </c>
      <c r="D15114">
        <v>-2.124181734</v>
      </c>
      <c r="E15114">
        <v>0.27487903753105702</v>
      </c>
      <c r="F15114">
        <v>0.57987135830495595</v>
      </c>
    </row>
    <row r="15115" spans="1:6">
      <c r="A15115" s="1" t="s">
        <v>28998</v>
      </c>
      <c r="B15115" t="s">
        <v>30281</v>
      </c>
      <c r="C15115" t="s">
        <v>30282</v>
      </c>
      <c r="D15115">
        <v>-2.5452509669999999</v>
      </c>
      <c r="E15115">
        <v>0.27291748398064603</v>
      </c>
      <c r="F15115">
        <v>0.68093076049943202</v>
      </c>
    </row>
    <row r="15116" spans="1:6">
      <c r="A15116" s="1" t="s">
        <v>28998</v>
      </c>
      <c r="B15116" t="s">
        <v>30283</v>
      </c>
      <c r="C15116" t="s">
        <v>30284</v>
      </c>
      <c r="D15116">
        <v>-1.9122583719999999</v>
      </c>
      <c r="E15116">
        <v>0.27291748398064603</v>
      </c>
      <c r="F15116">
        <v>0.60317820658342802</v>
      </c>
    </row>
    <row r="15117" spans="1:6">
      <c r="A15117" s="1" t="s">
        <v>28998</v>
      </c>
      <c r="B15117" t="s">
        <v>30285</v>
      </c>
      <c r="C15117" t="s">
        <v>30286</v>
      </c>
      <c r="D15117">
        <v>-0.30140200499999997</v>
      </c>
      <c r="E15117">
        <v>0.27030207924676303</v>
      </c>
      <c r="F15117">
        <v>0.434581914491108</v>
      </c>
    </row>
    <row r="15118" spans="1:6">
      <c r="A15118" s="1" t="s">
        <v>28998</v>
      </c>
      <c r="B15118" t="s">
        <v>30287</v>
      </c>
      <c r="C15118" t="s">
        <v>30288</v>
      </c>
      <c r="D15118">
        <v>-6.8297608999999995E-2</v>
      </c>
      <c r="E15118">
        <v>0.27017130901006903</v>
      </c>
      <c r="F15118">
        <v>0.49958380628074101</v>
      </c>
    </row>
    <row r="15119" spans="1:6">
      <c r="A15119" s="1" t="s">
        <v>28998</v>
      </c>
      <c r="B15119" t="s">
        <v>30289</v>
      </c>
      <c r="C15119" t="s">
        <v>30290</v>
      </c>
      <c r="D15119">
        <v>-1.1282406949999999</v>
      </c>
      <c r="E15119">
        <v>0.26977899829998597</v>
      </c>
      <c r="F15119">
        <v>0.50359440030268598</v>
      </c>
    </row>
    <row r="15120" spans="1:6">
      <c r="A15120" s="1" t="s">
        <v>28998</v>
      </c>
      <c r="B15120" t="s">
        <v>30291</v>
      </c>
      <c r="C15120" t="s">
        <v>30292</v>
      </c>
      <c r="D15120">
        <v>-1.204885475</v>
      </c>
      <c r="E15120">
        <v>0.26938668758990397</v>
      </c>
      <c r="F15120">
        <v>0.53923571698827</v>
      </c>
    </row>
    <row r="15121" spans="1:6">
      <c r="A15121" s="1" t="s">
        <v>28998</v>
      </c>
      <c r="B15121" t="s">
        <v>30293</v>
      </c>
      <c r="C15121" t="s">
        <v>30294</v>
      </c>
      <c r="D15121">
        <v>-0.34540935699999997</v>
      </c>
      <c r="E15121">
        <v>0.26860206616973897</v>
      </c>
      <c r="F15121">
        <v>0.581725312145289</v>
      </c>
    </row>
    <row r="15122" spans="1:6">
      <c r="A15122" s="1" t="s">
        <v>28998</v>
      </c>
      <c r="B15122" t="s">
        <v>30295</v>
      </c>
      <c r="C15122" t="s">
        <v>30296</v>
      </c>
      <c r="D15122">
        <v>-0.48073027699999998</v>
      </c>
      <c r="E15122">
        <v>0.26637897214593897</v>
      </c>
      <c r="F15122">
        <v>0.54684071131290102</v>
      </c>
    </row>
    <row r="15123" spans="1:6">
      <c r="A15123" s="1" t="s">
        <v>28998</v>
      </c>
      <c r="B15123" t="s">
        <v>30297</v>
      </c>
      <c r="C15123" t="s">
        <v>30298</v>
      </c>
      <c r="D15123">
        <v>-1.89075536</v>
      </c>
      <c r="E15123">
        <v>0.26624820190924497</v>
      </c>
      <c r="F15123">
        <v>0.67726068861142597</v>
      </c>
    </row>
    <row r="15124" spans="1:6">
      <c r="A15124" s="1" t="s">
        <v>28998</v>
      </c>
      <c r="B15124" t="s">
        <v>30299</v>
      </c>
      <c r="C15124" t="s">
        <v>30300</v>
      </c>
      <c r="D15124">
        <v>-1.2535179890000001</v>
      </c>
      <c r="E15124">
        <v>0.26546358048907998</v>
      </c>
      <c r="F15124">
        <v>0.49224366250472901</v>
      </c>
    </row>
    <row r="15125" spans="1:6">
      <c r="A15125" s="1" t="s">
        <v>28998</v>
      </c>
      <c r="B15125" t="s">
        <v>30301</v>
      </c>
      <c r="C15125" t="s">
        <v>30302</v>
      </c>
      <c r="D15125">
        <v>-2.539978455</v>
      </c>
      <c r="E15125">
        <v>0.26088662220478598</v>
      </c>
      <c r="F15125">
        <v>0.65713204691638205</v>
      </c>
    </row>
    <row r="15126" spans="1:6">
      <c r="A15126" s="1" t="s">
        <v>28998</v>
      </c>
      <c r="B15126" t="s">
        <v>30303</v>
      </c>
      <c r="C15126" t="s">
        <v>30304</v>
      </c>
      <c r="D15126">
        <v>-1.5141568969999999</v>
      </c>
      <c r="E15126">
        <v>0.25905583889106798</v>
      </c>
      <c r="F15126">
        <v>0.55300794551645804</v>
      </c>
    </row>
    <row r="15127" spans="1:6">
      <c r="A15127" s="1" t="s">
        <v>28998</v>
      </c>
      <c r="B15127" t="s">
        <v>30305</v>
      </c>
      <c r="C15127" t="s">
        <v>30306</v>
      </c>
      <c r="D15127">
        <v>-0.81674435899999998</v>
      </c>
      <c r="E15127">
        <v>0.25892506865437398</v>
      </c>
      <c r="F15127">
        <v>0.51123723041997704</v>
      </c>
    </row>
    <row r="15128" spans="1:6">
      <c r="A15128" s="1" t="s">
        <v>28998</v>
      </c>
      <c r="B15128" t="s">
        <v>30307</v>
      </c>
      <c r="C15128" t="s">
        <v>30308</v>
      </c>
      <c r="D15128">
        <v>5.4889770999999997E-2</v>
      </c>
      <c r="E15128">
        <v>0.25487119131685598</v>
      </c>
      <c r="F15128">
        <v>0.67896329928111998</v>
      </c>
    </row>
    <row r="15129" spans="1:6">
      <c r="A15129" s="1" t="s">
        <v>28998</v>
      </c>
      <c r="B15129" t="s">
        <v>30309</v>
      </c>
      <c r="C15129" t="s">
        <v>30310</v>
      </c>
      <c r="D15129">
        <v>-0.15402742899999999</v>
      </c>
      <c r="E15129">
        <v>0.25447888060677298</v>
      </c>
      <c r="F15129">
        <v>0.517215285660234</v>
      </c>
    </row>
    <row r="15130" spans="1:6">
      <c r="A15130" s="1" t="s">
        <v>28998</v>
      </c>
      <c r="B15130" t="s">
        <v>30311</v>
      </c>
      <c r="C15130" t="s">
        <v>30312</v>
      </c>
      <c r="D15130">
        <v>-0.43098640900000001</v>
      </c>
      <c r="E15130">
        <v>0.25408656989669098</v>
      </c>
      <c r="F15130">
        <v>0.68736284525160796</v>
      </c>
    </row>
    <row r="15131" spans="1:6">
      <c r="A15131" s="1" t="s">
        <v>28998</v>
      </c>
      <c r="B15131" t="s">
        <v>30313</v>
      </c>
      <c r="C15131" t="s">
        <v>30314</v>
      </c>
      <c r="D15131">
        <v>-0.68359364099999997</v>
      </c>
      <c r="E15131">
        <v>0.25343271871321998</v>
      </c>
      <c r="F15131">
        <v>0.58656829360575102</v>
      </c>
    </row>
    <row r="15132" spans="1:6">
      <c r="A15132" s="1" t="s">
        <v>28998</v>
      </c>
      <c r="B15132" t="s">
        <v>30315</v>
      </c>
      <c r="C15132" t="s">
        <v>30316</v>
      </c>
      <c r="D15132">
        <v>-0.31418444699999998</v>
      </c>
      <c r="E15132">
        <v>0.25107885445272599</v>
      </c>
      <c r="F15132">
        <v>0.58649262202043095</v>
      </c>
    </row>
    <row r="15133" spans="1:6">
      <c r="A15133" s="1" t="s">
        <v>28998</v>
      </c>
      <c r="B15133" t="s">
        <v>30317</v>
      </c>
      <c r="C15133" t="s">
        <v>30318</v>
      </c>
      <c r="D15133">
        <v>-5.2819900000000003E-4</v>
      </c>
      <c r="E15133">
        <v>0.24950961161239699</v>
      </c>
      <c r="F15133">
        <v>0.64309496783957598</v>
      </c>
    </row>
    <row r="15134" spans="1:6">
      <c r="A15134" s="1" t="s">
        <v>28998</v>
      </c>
      <c r="B15134" t="s">
        <v>30319</v>
      </c>
      <c r="C15134" t="s">
        <v>30320</v>
      </c>
      <c r="D15134">
        <v>-0.38892160199999998</v>
      </c>
      <c r="E15134">
        <v>0.24911730090231399</v>
      </c>
      <c r="F15134">
        <v>0.59602724177071498</v>
      </c>
    </row>
    <row r="15135" spans="1:6">
      <c r="A15135" s="1" t="s">
        <v>28998</v>
      </c>
      <c r="B15135" t="s">
        <v>30321</v>
      </c>
      <c r="C15135" t="s">
        <v>30322</v>
      </c>
      <c r="D15135">
        <v>-0.92401109699999995</v>
      </c>
      <c r="E15135">
        <v>0.24859421995553799</v>
      </c>
      <c r="F15135">
        <v>0.68876276958002203</v>
      </c>
    </row>
    <row r="15136" spans="1:6">
      <c r="A15136" s="1" t="s">
        <v>28998</v>
      </c>
      <c r="B15136" t="s">
        <v>30323</v>
      </c>
      <c r="C15136" t="s">
        <v>30324</v>
      </c>
      <c r="D15136">
        <v>-0.63712923399999999</v>
      </c>
      <c r="E15136">
        <v>0.24820190924545499</v>
      </c>
      <c r="F15136">
        <v>0.68569807037457398</v>
      </c>
    </row>
    <row r="15137" spans="1:6">
      <c r="A15137" s="1" t="s">
        <v>28998</v>
      </c>
      <c r="B15137" t="s">
        <v>30325</v>
      </c>
      <c r="C15137" t="s">
        <v>30326</v>
      </c>
      <c r="D15137">
        <v>-1.5220187380000001</v>
      </c>
      <c r="E15137">
        <v>0.24807113900876099</v>
      </c>
      <c r="F15137">
        <v>0.70011350737797895</v>
      </c>
    </row>
    <row r="15138" spans="1:6">
      <c r="A15138" s="1" t="s">
        <v>28998</v>
      </c>
      <c r="B15138" t="s">
        <v>30327</v>
      </c>
      <c r="C15138" t="s">
        <v>30328</v>
      </c>
      <c r="D15138">
        <v>-1.574166226</v>
      </c>
      <c r="E15138">
        <v>0.24624035569504299</v>
      </c>
      <c r="F15138">
        <v>0.78153613318199</v>
      </c>
    </row>
    <row r="15139" spans="1:6">
      <c r="A15139" s="1" t="s">
        <v>28998</v>
      </c>
      <c r="B15139" t="s">
        <v>30329</v>
      </c>
      <c r="C15139" t="s">
        <v>30330</v>
      </c>
      <c r="D15139">
        <v>-0.95838203899999996</v>
      </c>
      <c r="E15139">
        <v>0.24545573427487899</v>
      </c>
      <c r="F15139">
        <v>0.59371925841846296</v>
      </c>
    </row>
    <row r="15140" spans="1:6">
      <c r="A15140" s="1" t="s">
        <v>28998</v>
      </c>
      <c r="B15140" t="s">
        <v>30331</v>
      </c>
      <c r="C15140" t="s">
        <v>30332</v>
      </c>
      <c r="D15140">
        <v>-1.363419524</v>
      </c>
      <c r="E15140">
        <v>0.24480188309140799</v>
      </c>
      <c r="F15140">
        <v>0.53866818009837303</v>
      </c>
    </row>
    <row r="15141" spans="1:6">
      <c r="A15141" s="1" t="s">
        <v>28998</v>
      </c>
      <c r="B15141" t="s">
        <v>30333</v>
      </c>
      <c r="C15141" t="s">
        <v>30334</v>
      </c>
      <c r="D15141">
        <v>-2.6150208300000002</v>
      </c>
      <c r="E15141">
        <v>0.24467111285471399</v>
      </c>
      <c r="F15141">
        <v>0.652024214907302</v>
      </c>
    </row>
    <row r="15142" spans="1:6">
      <c r="A15142" s="1" t="s">
        <v>28998</v>
      </c>
      <c r="B15142" t="s">
        <v>30335</v>
      </c>
      <c r="C15142" t="s">
        <v>30336</v>
      </c>
      <c r="D15142">
        <v>-0.82545587399999998</v>
      </c>
      <c r="E15142">
        <v>0.24284032954099599</v>
      </c>
      <c r="F15142">
        <v>0.67540673477109303</v>
      </c>
    </row>
    <row r="15143" spans="1:6">
      <c r="A15143" s="1" t="s">
        <v>28998</v>
      </c>
      <c r="B15143" t="s">
        <v>30337</v>
      </c>
      <c r="C15143" t="s">
        <v>30338</v>
      </c>
      <c r="D15143">
        <v>-2.8363916759999999</v>
      </c>
      <c r="E15143">
        <v>0.24270955930430199</v>
      </c>
      <c r="F15143">
        <v>0.78539538403329501</v>
      </c>
    </row>
    <row r="15144" spans="1:6">
      <c r="A15144" s="1" t="s">
        <v>28998</v>
      </c>
      <c r="B15144" t="s">
        <v>30339</v>
      </c>
      <c r="C15144" t="s">
        <v>30340</v>
      </c>
      <c r="D15144">
        <v>-2.6767299000000002</v>
      </c>
      <c r="E15144">
        <v>0.24231724859421899</v>
      </c>
      <c r="F15144">
        <v>0.64873250094589396</v>
      </c>
    </row>
    <row r="15145" spans="1:6">
      <c r="A15145" s="1" t="s">
        <v>28998</v>
      </c>
      <c r="B15145" t="s">
        <v>30341</v>
      </c>
      <c r="C15145" t="s">
        <v>30342</v>
      </c>
      <c r="D15145">
        <v>0.63437292199999995</v>
      </c>
      <c r="E15145">
        <v>0.24074800575388999</v>
      </c>
      <c r="F15145">
        <v>0.53348467650397202</v>
      </c>
    </row>
    <row r="15146" spans="1:6">
      <c r="A15146" s="1" t="s">
        <v>28998</v>
      </c>
      <c r="B15146" t="s">
        <v>30343</v>
      </c>
      <c r="C15146" t="s">
        <v>30344</v>
      </c>
      <c r="D15146">
        <v>0.32803435600000003</v>
      </c>
      <c r="E15146">
        <v>0.23970184386033699</v>
      </c>
      <c r="F15146">
        <v>0.48743851683692702</v>
      </c>
    </row>
    <row r="15147" spans="1:6">
      <c r="A15147" s="1" t="s">
        <v>28998</v>
      </c>
      <c r="B15147" t="s">
        <v>30345</v>
      </c>
      <c r="C15147" t="s">
        <v>30346</v>
      </c>
      <c r="D15147">
        <v>-1.041021143</v>
      </c>
      <c r="E15147">
        <v>0.237347979599843</v>
      </c>
      <c r="F15147">
        <v>0.82841468028755205</v>
      </c>
    </row>
    <row r="15148" spans="1:6">
      <c r="A15148" s="1" t="s">
        <v>28998</v>
      </c>
      <c r="B15148" t="s">
        <v>30347</v>
      </c>
      <c r="C15148" t="s">
        <v>30348</v>
      </c>
      <c r="D15148">
        <v>-1.6692745689999999</v>
      </c>
      <c r="E15148">
        <v>0.237217209363148</v>
      </c>
      <c r="F15148">
        <v>0.65452137722285197</v>
      </c>
    </row>
    <row r="15149" spans="1:6">
      <c r="A15149" s="1" t="s">
        <v>28998</v>
      </c>
      <c r="B15149" t="s">
        <v>30349</v>
      </c>
      <c r="C15149" t="s">
        <v>30350</v>
      </c>
      <c r="D15149">
        <v>8.5920263999999996E-2</v>
      </c>
      <c r="E15149">
        <v>0.235778736759513</v>
      </c>
      <c r="F15149">
        <v>0.59035187287173596</v>
      </c>
    </row>
    <row r="15150" spans="1:6">
      <c r="A15150" s="1" t="s">
        <v>28998</v>
      </c>
      <c r="B15150" t="s">
        <v>30351</v>
      </c>
      <c r="C15150" t="s">
        <v>30352</v>
      </c>
      <c r="D15150">
        <v>-0.455047967</v>
      </c>
      <c r="E15150">
        <v>0.235647966522819</v>
      </c>
      <c r="F15150">
        <v>0.61135073779795601</v>
      </c>
    </row>
    <row r="15151" spans="1:6">
      <c r="A15151" s="1" t="s">
        <v>28998</v>
      </c>
      <c r="B15151" t="s">
        <v>30353</v>
      </c>
      <c r="C15151" t="s">
        <v>30354</v>
      </c>
      <c r="D15151">
        <v>-1.0337322710000001</v>
      </c>
      <c r="E15151">
        <v>0.234209493919184</v>
      </c>
      <c r="F15151">
        <v>0.68274687854710503</v>
      </c>
    </row>
    <row r="15152" spans="1:6">
      <c r="A15152" s="1" t="s">
        <v>28998</v>
      </c>
      <c r="B15152" t="s">
        <v>30355</v>
      </c>
      <c r="C15152" t="s">
        <v>30356</v>
      </c>
      <c r="D15152">
        <v>0.69131568099999996</v>
      </c>
      <c r="E15152">
        <v>0.232640251078854</v>
      </c>
      <c r="F15152">
        <v>0.44525160802118802</v>
      </c>
    </row>
    <row r="15153" spans="1:6">
      <c r="A15153" s="1" t="s">
        <v>28998</v>
      </c>
      <c r="B15153" t="s">
        <v>30357</v>
      </c>
      <c r="C15153" t="s">
        <v>30358</v>
      </c>
      <c r="D15153">
        <v>-1.779468899</v>
      </c>
      <c r="E15153">
        <v>0.23028638681836</v>
      </c>
      <c r="F15153">
        <v>0.61203178206583397</v>
      </c>
    </row>
    <row r="15154" spans="1:6">
      <c r="A15154" s="1" t="s">
        <v>28998</v>
      </c>
      <c r="B15154" t="s">
        <v>30359</v>
      </c>
      <c r="C15154" t="s">
        <v>30360</v>
      </c>
      <c r="D15154">
        <v>0.21891152899999999</v>
      </c>
      <c r="E15154">
        <v>0.23028638681836</v>
      </c>
      <c r="F15154">
        <v>0.55819144911085805</v>
      </c>
    </row>
    <row r="15155" spans="1:6">
      <c r="A15155" s="1" t="s">
        <v>28998</v>
      </c>
      <c r="B15155" t="s">
        <v>30361</v>
      </c>
      <c r="C15155" t="s">
        <v>30362</v>
      </c>
      <c r="D15155">
        <v>-5.9368837000000001E-2</v>
      </c>
      <c r="E15155">
        <v>0.229894076108277</v>
      </c>
      <c r="F15155">
        <v>0.67207718501702596</v>
      </c>
    </row>
    <row r="15156" spans="1:6">
      <c r="A15156" s="1" t="s">
        <v>28998</v>
      </c>
      <c r="B15156" t="s">
        <v>30363</v>
      </c>
      <c r="C15156" t="s">
        <v>30364</v>
      </c>
      <c r="D15156">
        <v>-1.3488019710000001</v>
      </c>
      <c r="E15156">
        <v>0.229763305871583</v>
      </c>
      <c r="F15156">
        <v>0.75546727203934905</v>
      </c>
    </row>
    <row r="15157" spans="1:6">
      <c r="A15157" s="1" t="s">
        <v>28998</v>
      </c>
      <c r="B15157" t="s">
        <v>30365</v>
      </c>
      <c r="C15157" t="s">
        <v>30366</v>
      </c>
      <c r="D15157">
        <v>9.4216861999999998E-2</v>
      </c>
      <c r="E15157">
        <v>0.226363279717536</v>
      </c>
      <c r="F15157">
        <v>0.56254256526674196</v>
      </c>
    </row>
    <row r="15158" spans="1:6">
      <c r="A15158" s="1" t="s">
        <v>28998</v>
      </c>
      <c r="B15158" t="s">
        <v>30367</v>
      </c>
      <c r="C15158" t="s">
        <v>30368</v>
      </c>
      <c r="D15158">
        <v>0.14574943500000001</v>
      </c>
      <c r="E15158">
        <v>0.226232509480842</v>
      </c>
      <c r="F15158">
        <v>0.66360196746121802</v>
      </c>
    </row>
    <row r="15159" spans="1:6">
      <c r="A15159" s="1" t="s">
        <v>28998</v>
      </c>
      <c r="B15159" t="s">
        <v>30369</v>
      </c>
      <c r="C15159" t="s">
        <v>30370</v>
      </c>
      <c r="D15159">
        <v>0.46573291500000003</v>
      </c>
      <c r="E15159">
        <v>0.226232509480842</v>
      </c>
      <c r="F15159">
        <v>0.59035187287173596</v>
      </c>
    </row>
    <row r="15160" spans="1:6">
      <c r="A15160" s="1" t="s">
        <v>28998</v>
      </c>
      <c r="B15160" t="s">
        <v>30371</v>
      </c>
      <c r="C15160" t="s">
        <v>30372</v>
      </c>
      <c r="D15160">
        <v>0.92250022899999995</v>
      </c>
      <c r="E15160">
        <v>0.225317117823983</v>
      </c>
      <c r="F15160">
        <v>0.480136208853575</v>
      </c>
    </row>
    <row r="15161" spans="1:6">
      <c r="A15161" s="1" t="s">
        <v>28998</v>
      </c>
      <c r="B15161" t="s">
        <v>30373</v>
      </c>
      <c r="C15161" t="s">
        <v>30374</v>
      </c>
      <c r="D15161">
        <v>-8.7597057000000006E-2</v>
      </c>
      <c r="E15161">
        <v>0.225186347587289</v>
      </c>
      <c r="F15161">
        <v>0.52485811577752495</v>
      </c>
    </row>
    <row r="15162" spans="1:6">
      <c r="A15162" s="1" t="s">
        <v>28998</v>
      </c>
      <c r="B15162" t="s">
        <v>30375</v>
      </c>
      <c r="C15162" t="s">
        <v>30376</v>
      </c>
      <c r="D15162">
        <v>-0.71130504100000003</v>
      </c>
      <c r="E15162">
        <v>0.224794036877206</v>
      </c>
      <c r="F15162">
        <v>0.60223231176693104</v>
      </c>
    </row>
    <row r="15163" spans="1:6">
      <c r="A15163" s="1" t="s">
        <v>28998</v>
      </c>
      <c r="B15163" t="s">
        <v>30377</v>
      </c>
      <c r="C15163" t="s">
        <v>30378</v>
      </c>
      <c r="D15163">
        <v>-0.39684087699999998</v>
      </c>
      <c r="E15163">
        <v>0.224663266640512</v>
      </c>
      <c r="F15163">
        <v>0.66488838441165299</v>
      </c>
    </row>
    <row r="15164" spans="1:6">
      <c r="A15164" s="1" t="s">
        <v>28998</v>
      </c>
      <c r="B15164" t="s">
        <v>30379</v>
      </c>
      <c r="C15164" t="s">
        <v>30380</v>
      </c>
      <c r="D15164">
        <v>-0.62954080700000004</v>
      </c>
      <c r="E15164">
        <v>0.224663266640512</v>
      </c>
      <c r="F15164">
        <v>0.67517972001513404</v>
      </c>
    </row>
    <row r="15165" spans="1:6">
      <c r="A15165" s="1" t="s">
        <v>28998</v>
      </c>
      <c r="B15165" t="s">
        <v>30381</v>
      </c>
      <c r="C15165" t="s">
        <v>30382</v>
      </c>
      <c r="D15165">
        <v>-0.12067894699999999</v>
      </c>
      <c r="E15165">
        <v>0.22361710474695901</v>
      </c>
      <c r="F15165">
        <v>0.58853575482406295</v>
      </c>
    </row>
    <row r="15166" spans="1:6">
      <c r="A15166" s="1" t="s">
        <v>28998</v>
      </c>
      <c r="B15166" t="s">
        <v>30383</v>
      </c>
      <c r="C15166" t="s">
        <v>30384</v>
      </c>
      <c r="D15166">
        <v>0.38254081099999998</v>
      </c>
      <c r="E15166">
        <v>0.22296325356348801</v>
      </c>
      <c r="F15166">
        <v>0.56534241392357099</v>
      </c>
    </row>
    <row r="15167" spans="1:6">
      <c r="A15167" s="1" t="s">
        <v>28998</v>
      </c>
      <c r="B15167" t="s">
        <v>30385</v>
      </c>
      <c r="C15167" t="s">
        <v>30386</v>
      </c>
      <c r="D15167">
        <v>-1.2346847889999999</v>
      </c>
      <c r="E15167">
        <v>0.22230940238001801</v>
      </c>
      <c r="F15167">
        <v>0.68668180098373</v>
      </c>
    </row>
    <row r="15168" spans="1:6">
      <c r="A15168" s="1" t="s">
        <v>28998</v>
      </c>
      <c r="B15168" t="s">
        <v>30387</v>
      </c>
      <c r="C15168" t="s">
        <v>30388</v>
      </c>
      <c r="D15168">
        <v>0.113899187</v>
      </c>
      <c r="E15168">
        <v>0.22204786190663001</v>
      </c>
      <c r="F15168">
        <v>0.46371547483919701</v>
      </c>
    </row>
    <row r="15169" spans="1:6">
      <c r="A15169" s="1" t="s">
        <v>28998</v>
      </c>
      <c r="B15169" t="s">
        <v>30389</v>
      </c>
      <c r="C15169" t="s">
        <v>30390</v>
      </c>
      <c r="D15169">
        <v>-0.69504360399999998</v>
      </c>
      <c r="E15169">
        <v>0.22087092977638201</v>
      </c>
      <c r="F15169">
        <v>0.55361331819901605</v>
      </c>
    </row>
    <row r="15170" spans="1:6">
      <c r="A15170" s="1" t="s">
        <v>28998</v>
      </c>
      <c r="B15170" t="s">
        <v>30391</v>
      </c>
      <c r="C15170" t="s">
        <v>30392</v>
      </c>
      <c r="D15170">
        <v>-0.53232977800000003</v>
      </c>
      <c r="E15170">
        <v>0.22074015953968801</v>
      </c>
      <c r="F15170">
        <v>0.602913356034808</v>
      </c>
    </row>
    <row r="15171" spans="1:6">
      <c r="A15171" s="1" t="s">
        <v>28998</v>
      </c>
      <c r="B15171" t="s">
        <v>30393</v>
      </c>
      <c r="C15171" t="s">
        <v>30394</v>
      </c>
      <c r="D15171">
        <v>-0.32669839000000001</v>
      </c>
      <c r="E15171">
        <v>0.22074015953968801</v>
      </c>
      <c r="F15171">
        <v>0.54298146046159601</v>
      </c>
    </row>
    <row r="15172" spans="1:6">
      <c r="A15172" s="1" t="s">
        <v>28998</v>
      </c>
      <c r="B15172" t="s">
        <v>30395</v>
      </c>
      <c r="C15172" t="s">
        <v>30396</v>
      </c>
      <c r="D15172">
        <v>0.62652388999999997</v>
      </c>
      <c r="E15172">
        <v>0.22008630835621801</v>
      </c>
      <c r="F15172">
        <v>0.45978055240257198</v>
      </c>
    </row>
    <row r="15173" spans="1:6">
      <c r="A15173" s="1" t="s">
        <v>28998</v>
      </c>
      <c r="B15173" t="s">
        <v>30397</v>
      </c>
      <c r="C15173" t="s">
        <v>30398</v>
      </c>
      <c r="D15173">
        <v>0.33031680200000002</v>
      </c>
      <c r="E15173">
        <v>0.21917091669935901</v>
      </c>
      <c r="F15173">
        <v>0.47956867196367697</v>
      </c>
    </row>
    <row r="15174" spans="1:6">
      <c r="A15174" s="1" t="s">
        <v>28998</v>
      </c>
      <c r="B15174" t="s">
        <v>30399</v>
      </c>
      <c r="C15174" t="s">
        <v>30400</v>
      </c>
      <c r="D15174">
        <v>5.1078981000000002E-2</v>
      </c>
      <c r="E15174">
        <v>0.21904014646266501</v>
      </c>
      <c r="F15174">
        <v>0.551872871736662</v>
      </c>
    </row>
    <row r="15175" spans="1:6">
      <c r="A15175" s="1" t="s">
        <v>28998</v>
      </c>
      <c r="B15175" t="s">
        <v>30401</v>
      </c>
      <c r="C15175" t="s">
        <v>30402</v>
      </c>
      <c r="D15175">
        <v>-0.44229839599999998</v>
      </c>
      <c r="E15175">
        <v>0.21851706551588801</v>
      </c>
      <c r="F15175">
        <v>0.61369655694286795</v>
      </c>
    </row>
    <row r="15176" spans="1:6">
      <c r="A15176" s="1" t="s">
        <v>28998</v>
      </c>
      <c r="B15176" t="s">
        <v>30403</v>
      </c>
      <c r="C15176" t="s">
        <v>30404</v>
      </c>
      <c r="D15176">
        <v>0.36884475799999999</v>
      </c>
      <c r="E15176">
        <v>0.21786321433241701</v>
      </c>
      <c r="F15176">
        <v>0.34615966704502399</v>
      </c>
    </row>
    <row r="15177" spans="1:6">
      <c r="A15177" s="1" t="s">
        <v>28998</v>
      </c>
      <c r="B15177" t="s">
        <v>30405</v>
      </c>
      <c r="C15177" t="s">
        <v>30406</v>
      </c>
      <c r="D15177">
        <v>0.61554598900000002</v>
      </c>
      <c r="E15177">
        <v>0.21773244409572301</v>
      </c>
      <c r="F15177">
        <v>0.56685584562996505</v>
      </c>
    </row>
    <row r="15178" spans="1:6">
      <c r="A15178" s="1" t="s">
        <v>28998</v>
      </c>
      <c r="B15178" t="s">
        <v>30407</v>
      </c>
      <c r="C15178" t="s">
        <v>30408</v>
      </c>
      <c r="D15178">
        <v>-0.71537513699999999</v>
      </c>
      <c r="E15178">
        <v>0.21642474172878201</v>
      </c>
      <c r="F15178">
        <v>0.466477487703367</v>
      </c>
    </row>
    <row r="15179" spans="1:6">
      <c r="A15179" s="1" t="s">
        <v>28998</v>
      </c>
      <c r="B15179" t="s">
        <v>30409</v>
      </c>
      <c r="C15179" t="s">
        <v>30410</v>
      </c>
      <c r="D15179">
        <v>-0.29375967800000002</v>
      </c>
      <c r="E15179">
        <v>0.21629397149208801</v>
      </c>
      <c r="F15179">
        <v>0.61729095724555405</v>
      </c>
    </row>
    <row r="15180" spans="1:6">
      <c r="A15180" s="1" t="s">
        <v>28998</v>
      </c>
      <c r="B15180" t="s">
        <v>30411</v>
      </c>
      <c r="C15180" t="s">
        <v>30412</v>
      </c>
      <c r="D15180">
        <v>0.21104773099999999</v>
      </c>
      <c r="E15180">
        <v>0.21459395841506401</v>
      </c>
      <c r="F15180">
        <v>0.46893681422625699</v>
      </c>
    </row>
    <row r="15181" spans="1:6">
      <c r="A15181" s="1" t="s">
        <v>28998</v>
      </c>
      <c r="B15181" t="s">
        <v>30413</v>
      </c>
      <c r="C15181" t="s">
        <v>30414</v>
      </c>
      <c r="D15181">
        <v>-0.39848265199999999</v>
      </c>
      <c r="E15181">
        <v>0.21380933699489901</v>
      </c>
      <c r="F15181">
        <v>0.52285281876655199</v>
      </c>
    </row>
    <row r="15182" spans="1:6">
      <c r="A15182" s="1" t="s">
        <v>28998</v>
      </c>
      <c r="B15182" t="s">
        <v>30415</v>
      </c>
      <c r="C15182" t="s">
        <v>30416</v>
      </c>
      <c r="D15182">
        <v>-0.73813340800000005</v>
      </c>
      <c r="E15182">
        <v>0.21367856675820501</v>
      </c>
      <c r="F15182">
        <v>0.633484676503972</v>
      </c>
    </row>
    <row r="15183" spans="1:6">
      <c r="A15183" s="1" t="s">
        <v>28998</v>
      </c>
      <c r="B15183" t="s">
        <v>30417</v>
      </c>
      <c r="C15183" t="s">
        <v>30418</v>
      </c>
      <c r="D15183">
        <v>-1.1230366E-2</v>
      </c>
      <c r="E15183">
        <v>0.21289394533804101</v>
      </c>
      <c r="F15183">
        <v>0.57881195611047997</v>
      </c>
    </row>
    <row r="15184" spans="1:6">
      <c r="A15184" s="1" t="s">
        <v>28998</v>
      </c>
      <c r="B15184" t="s">
        <v>30419</v>
      </c>
      <c r="C15184" t="s">
        <v>30420</v>
      </c>
      <c r="D15184">
        <v>-1.767849867</v>
      </c>
      <c r="E15184">
        <v>0.21001700013076999</v>
      </c>
      <c r="F15184">
        <v>0.72898221717744904</v>
      </c>
    </row>
    <row r="15185" spans="1:6">
      <c r="A15185" s="1" t="s">
        <v>28998</v>
      </c>
      <c r="B15185" t="s">
        <v>30421</v>
      </c>
      <c r="C15185" t="s">
        <v>30422</v>
      </c>
      <c r="D15185">
        <v>-0.69911929399999995</v>
      </c>
      <c r="E15185">
        <v>0.20988622989407599</v>
      </c>
      <c r="F15185">
        <v>0.61381006432084695</v>
      </c>
    </row>
    <row r="15186" spans="1:6">
      <c r="A15186" s="1" t="s">
        <v>28998</v>
      </c>
      <c r="B15186" t="s">
        <v>30423</v>
      </c>
      <c r="C15186" t="s">
        <v>30424</v>
      </c>
      <c r="D15186">
        <v>-0.20109472</v>
      </c>
      <c r="E15186">
        <v>0.20766313587027499</v>
      </c>
      <c r="F15186">
        <v>0.49829738933030598</v>
      </c>
    </row>
    <row r="15187" spans="1:6">
      <c r="A15187" s="1" t="s">
        <v>28998</v>
      </c>
      <c r="B15187" t="s">
        <v>30425</v>
      </c>
      <c r="C15187" t="s">
        <v>30426</v>
      </c>
      <c r="D15187">
        <v>-0.74652058499999996</v>
      </c>
      <c r="E15187">
        <v>0.20557081208316899</v>
      </c>
      <c r="F15187">
        <v>0.62618236852062004</v>
      </c>
    </row>
    <row r="15188" spans="1:6">
      <c r="A15188" s="1" t="s">
        <v>28998</v>
      </c>
      <c r="B15188" t="s">
        <v>30427</v>
      </c>
      <c r="C15188" t="s">
        <v>30428</v>
      </c>
      <c r="D15188">
        <v>-1.4127138290000001</v>
      </c>
      <c r="E15188">
        <v>0.20282463711259299</v>
      </c>
      <c r="F15188">
        <v>0.71013999243284098</v>
      </c>
    </row>
    <row r="15189" spans="1:6">
      <c r="A15189" s="1" t="s">
        <v>28998</v>
      </c>
      <c r="B15189" t="s">
        <v>30429</v>
      </c>
      <c r="C15189" t="s">
        <v>30430</v>
      </c>
      <c r="D15189">
        <v>-0.70108305100000001</v>
      </c>
      <c r="E15189">
        <v>0.20269386687589899</v>
      </c>
      <c r="F15189">
        <v>0.65035944003026802</v>
      </c>
    </row>
    <row r="15190" spans="1:6">
      <c r="A15190" s="1" t="s">
        <v>28998</v>
      </c>
      <c r="B15190" t="s">
        <v>30431</v>
      </c>
      <c r="C15190" t="s">
        <v>30432</v>
      </c>
      <c r="D15190">
        <v>-0.39496758100000001</v>
      </c>
      <c r="E15190">
        <v>0.20217078592912199</v>
      </c>
      <c r="F15190">
        <v>0.51819901626939002</v>
      </c>
    </row>
    <row r="15191" spans="1:6">
      <c r="A15191" s="1" t="s">
        <v>28998</v>
      </c>
      <c r="B15191" t="s">
        <v>30433</v>
      </c>
      <c r="C15191" t="s">
        <v>30434</v>
      </c>
      <c r="D15191">
        <v>-0.86635183999999998</v>
      </c>
      <c r="E15191">
        <v>0.20204001569242799</v>
      </c>
      <c r="F15191">
        <v>0.58804388951948505</v>
      </c>
    </row>
    <row r="15192" spans="1:6">
      <c r="A15192" s="1" t="s">
        <v>28998</v>
      </c>
      <c r="B15192" t="s">
        <v>30435</v>
      </c>
      <c r="C15192" t="s">
        <v>30436</v>
      </c>
      <c r="D15192">
        <v>1.0259111489999999</v>
      </c>
      <c r="E15192">
        <v>0.20060154308879299</v>
      </c>
      <c r="F15192">
        <v>0.60261066969353005</v>
      </c>
    </row>
    <row r="15193" spans="1:6">
      <c r="A15193" s="1" t="s">
        <v>28998</v>
      </c>
      <c r="B15193" t="s">
        <v>30437</v>
      </c>
      <c r="C15193" t="s">
        <v>30438</v>
      </c>
      <c r="D15193">
        <v>-0.45022320700000001</v>
      </c>
      <c r="E15193">
        <v>0.19968615143193399</v>
      </c>
      <c r="F15193">
        <v>0.52750662126371495</v>
      </c>
    </row>
    <row r="15194" spans="1:6">
      <c r="A15194" s="1" t="s">
        <v>28998</v>
      </c>
      <c r="B15194" t="s">
        <v>30439</v>
      </c>
      <c r="C15194" t="s">
        <v>30440</v>
      </c>
      <c r="D15194">
        <v>0.156754536</v>
      </c>
      <c r="E15194">
        <v>0.199555381195239</v>
      </c>
      <c r="F15194">
        <v>0.418690881573968</v>
      </c>
    </row>
    <row r="15195" spans="1:6">
      <c r="A15195" s="1" t="s">
        <v>28998</v>
      </c>
      <c r="B15195" t="s">
        <v>30441</v>
      </c>
      <c r="C15195" t="s">
        <v>30442</v>
      </c>
      <c r="D15195">
        <v>-0.31741875600000002</v>
      </c>
      <c r="E15195">
        <v>0.199032300248463</v>
      </c>
      <c r="F15195">
        <v>0.56148316307226598</v>
      </c>
    </row>
    <row r="15196" spans="1:6">
      <c r="A15196" s="1" t="s">
        <v>28998</v>
      </c>
      <c r="B15196" t="s">
        <v>30443</v>
      </c>
      <c r="C15196" t="s">
        <v>30444</v>
      </c>
      <c r="D15196">
        <v>-1.021304102</v>
      </c>
      <c r="E15196">
        <v>0.198770759775075</v>
      </c>
      <c r="F15196">
        <v>0.654786227771471</v>
      </c>
    </row>
    <row r="15197" spans="1:6">
      <c r="A15197" s="1" t="s">
        <v>28998</v>
      </c>
      <c r="B15197" t="s">
        <v>30445</v>
      </c>
      <c r="C15197" t="s">
        <v>30446</v>
      </c>
      <c r="D15197">
        <v>-0.95286528699999995</v>
      </c>
      <c r="E15197">
        <v>0.196024584804498</v>
      </c>
      <c r="F15197">
        <v>0.52674990541051803</v>
      </c>
    </row>
    <row r="15198" spans="1:6">
      <c r="A15198" s="1" t="s">
        <v>28998</v>
      </c>
      <c r="B15198" t="s">
        <v>30447</v>
      </c>
      <c r="C15198" t="s">
        <v>30448</v>
      </c>
      <c r="D15198">
        <v>-1.1517143910000001</v>
      </c>
      <c r="E15198">
        <v>0.194847652674251</v>
      </c>
      <c r="F15198">
        <v>0.71161558834657601</v>
      </c>
    </row>
    <row r="15199" spans="1:6">
      <c r="A15199" s="1" t="s">
        <v>28998</v>
      </c>
      <c r="B15199" t="s">
        <v>30449</v>
      </c>
      <c r="C15199" t="s">
        <v>30450</v>
      </c>
      <c r="D15199">
        <v>0.83094801799999995</v>
      </c>
      <c r="E15199">
        <v>0.194324571727474</v>
      </c>
      <c r="F15199">
        <v>0.46636398032538701</v>
      </c>
    </row>
    <row r="15200" spans="1:6">
      <c r="A15200" s="1" t="s">
        <v>28998</v>
      </c>
      <c r="B15200" t="s">
        <v>30451</v>
      </c>
      <c r="C15200" t="s">
        <v>30452</v>
      </c>
      <c r="D15200">
        <v>-1.1683200069999999</v>
      </c>
      <c r="E15200">
        <v>0.190924545573427</v>
      </c>
      <c r="F15200">
        <v>0.77079076806659097</v>
      </c>
    </row>
    <row r="15201" spans="1:6">
      <c r="A15201" s="1" t="s">
        <v>28998</v>
      </c>
      <c r="B15201" t="s">
        <v>30453</v>
      </c>
      <c r="C15201" t="s">
        <v>30454</v>
      </c>
      <c r="D15201">
        <v>-0.55718756400000002</v>
      </c>
      <c r="E15201">
        <v>0.186609127762521</v>
      </c>
      <c r="F15201">
        <v>0.61449110858872402</v>
      </c>
    </row>
    <row r="15202" spans="1:6">
      <c r="A15202" s="1" t="s">
        <v>28998</v>
      </c>
      <c r="B15202" t="s">
        <v>30455</v>
      </c>
      <c r="C15202" t="s">
        <v>30456</v>
      </c>
      <c r="D15202">
        <v>-1.103453585</v>
      </c>
      <c r="E15202">
        <v>0.18621681705243801</v>
      </c>
      <c r="F15202">
        <v>0.709799470298902</v>
      </c>
    </row>
    <row r="15203" spans="1:6">
      <c r="A15203" s="1" t="s">
        <v>28998</v>
      </c>
      <c r="B15203" t="s">
        <v>30457</v>
      </c>
      <c r="C15203" t="s">
        <v>30458</v>
      </c>
      <c r="D15203">
        <v>-1.357396289</v>
      </c>
      <c r="E15203">
        <v>0.18503988492219101</v>
      </c>
      <c r="F15203">
        <v>0.63488460083238696</v>
      </c>
    </row>
    <row r="15204" spans="1:6">
      <c r="A15204" s="1" t="s">
        <v>28998</v>
      </c>
      <c r="B15204" t="s">
        <v>30459</v>
      </c>
      <c r="C15204" t="s">
        <v>30460</v>
      </c>
      <c r="D15204">
        <v>-0.31736134700000002</v>
      </c>
      <c r="E15204">
        <v>0.18255525042500301</v>
      </c>
      <c r="F15204">
        <v>0.48974650018917898</v>
      </c>
    </row>
    <row r="15205" spans="1:6">
      <c r="A15205" s="1" t="s">
        <v>28998</v>
      </c>
      <c r="B15205" t="s">
        <v>30461</v>
      </c>
      <c r="C15205" t="s">
        <v>30462</v>
      </c>
      <c r="D15205">
        <v>-0.417417714</v>
      </c>
      <c r="E15205">
        <v>0.18242448018830901</v>
      </c>
      <c r="F15205">
        <v>0.45830495648883801</v>
      </c>
    </row>
    <row r="15206" spans="1:6">
      <c r="A15206" s="1" t="s">
        <v>28998</v>
      </c>
      <c r="B15206" t="s">
        <v>30463</v>
      </c>
      <c r="C15206" t="s">
        <v>30464</v>
      </c>
      <c r="D15206">
        <v>-0.42669452499999999</v>
      </c>
      <c r="E15206">
        <v>0.18229370995161501</v>
      </c>
      <c r="F15206">
        <v>0.62050699962164102</v>
      </c>
    </row>
    <row r="15207" spans="1:6">
      <c r="A15207" s="1" t="s">
        <v>28998</v>
      </c>
      <c r="B15207" t="s">
        <v>30465</v>
      </c>
      <c r="C15207" t="s">
        <v>30466</v>
      </c>
      <c r="D15207">
        <v>-0.47527477299999998</v>
      </c>
      <c r="E15207">
        <v>0.18216293971492001</v>
      </c>
      <c r="F15207">
        <v>0.69886492622020402</v>
      </c>
    </row>
    <row r="15208" spans="1:6">
      <c r="A15208" s="1" t="s">
        <v>28998</v>
      </c>
      <c r="B15208" t="s">
        <v>30467</v>
      </c>
      <c r="C15208" t="s">
        <v>30468</v>
      </c>
      <c r="D15208">
        <v>-6.4586923000000004E-2</v>
      </c>
      <c r="E15208">
        <v>0.18190139924153201</v>
      </c>
      <c r="F15208">
        <v>0.53908437381763097</v>
      </c>
    </row>
    <row r="15209" spans="1:6">
      <c r="A15209" s="1" t="s">
        <v>28998</v>
      </c>
      <c r="B15209" t="s">
        <v>30469</v>
      </c>
      <c r="C15209" t="s">
        <v>30470</v>
      </c>
      <c r="D15209">
        <v>0.84349349900000004</v>
      </c>
      <c r="E15209">
        <v>0.18163985876814401</v>
      </c>
      <c r="F15209">
        <v>0.39322739311388499</v>
      </c>
    </row>
    <row r="15210" spans="1:6">
      <c r="A15210" s="1" t="s">
        <v>28998</v>
      </c>
      <c r="B15210" t="s">
        <v>30471</v>
      </c>
      <c r="C15210" t="s">
        <v>30472</v>
      </c>
      <c r="D15210">
        <v>0.244561679</v>
      </c>
      <c r="E15210">
        <v>0.18150908853145001</v>
      </c>
      <c r="F15210">
        <v>0.40567536889897798</v>
      </c>
    </row>
    <row r="15211" spans="1:6">
      <c r="A15211" s="1" t="s">
        <v>28998</v>
      </c>
      <c r="B15211" t="s">
        <v>30473</v>
      </c>
      <c r="C15211" t="s">
        <v>30474</v>
      </c>
      <c r="D15211">
        <v>0.12814626600000001</v>
      </c>
      <c r="E15211">
        <v>0.18046292663789701</v>
      </c>
      <c r="F15211">
        <v>0.50382141505864497</v>
      </c>
    </row>
    <row r="15212" spans="1:6">
      <c r="A15212" s="1" t="s">
        <v>28998</v>
      </c>
      <c r="B15212" t="s">
        <v>30475</v>
      </c>
      <c r="C15212" t="s">
        <v>30476</v>
      </c>
      <c r="D15212">
        <v>-0.91509705900000005</v>
      </c>
      <c r="E15212">
        <v>0.17993984569112001</v>
      </c>
      <c r="F15212">
        <v>0.73443057132046896</v>
      </c>
    </row>
    <row r="15213" spans="1:6">
      <c r="A15213" s="1" t="s">
        <v>28998</v>
      </c>
      <c r="B15213" t="s">
        <v>30477</v>
      </c>
      <c r="C15213" t="s">
        <v>30478</v>
      </c>
      <c r="D15213">
        <v>-9.1207721000000005E-2</v>
      </c>
      <c r="E15213">
        <v>0.17797829214070801</v>
      </c>
      <c r="F15213">
        <v>0.53257661748013596</v>
      </c>
    </row>
    <row r="15214" spans="1:6">
      <c r="A15214" s="1" t="s">
        <v>28998</v>
      </c>
      <c r="B15214" t="s">
        <v>30479</v>
      </c>
      <c r="C15214" t="s">
        <v>30480</v>
      </c>
      <c r="D15214">
        <v>-1.4042254869999999</v>
      </c>
      <c r="E15214">
        <v>0.17784752190401401</v>
      </c>
      <c r="F15214">
        <v>0.59659477866061195</v>
      </c>
    </row>
    <row r="15215" spans="1:6">
      <c r="A15215" s="1" t="s">
        <v>28998</v>
      </c>
      <c r="B15215" t="s">
        <v>30481</v>
      </c>
      <c r="C15215" t="s">
        <v>30482</v>
      </c>
      <c r="D15215">
        <v>0.60653600900000004</v>
      </c>
      <c r="E15215">
        <v>0.17523211717013201</v>
      </c>
      <c r="F15215">
        <v>0.42606886114263998</v>
      </c>
    </row>
    <row r="15216" spans="1:6">
      <c r="A15216" s="1" t="s">
        <v>28998</v>
      </c>
      <c r="B15216" t="s">
        <v>30483</v>
      </c>
      <c r="C15216" t="s">
        <v>30484</v>
      </c>
      <c r="D15216">
        <v>-0.73781419299999995</v>
      </c>
      <c r="E15216">
        <v>0.17353210409310799</v>
      </c>
      <c r="F15216">
        <v>0.52012864169504303</v>
      </c>
    </row>
    <row r="15217" spans="1:6">
      <c r="A15217" s="1" t="s">
        <v>28998</v>
      </c>
      <c r="B15217" t="s">
        <v>30485</v>
      </c>
      <c r="C15217" t="s">
        <v>30486</v>
      </c>
      <c r="D15217">
        <v>-2.3699868319999999</v>
      </c>
      <c r="E15217">
        <v>0.17143978030600199</v>
      </c>
      <c r="F15217">
        <v>0.62175558077941695</v>
      </c>
    </row>
    <row r="15218" spans="1:6">
      <c r="A15218" s="1" t="s">
        <v>28998</v>
      </c>
      <c r="B15218" t="s">
        <v>30487</v>
      </c>
      <c r="C15218" t="s">
        <v>30488</v>
      </c>
      <c r="D15218">
        <v>-2.3810739220000001</v>
      </c>
      <c r="E15218">
        <v>0.17130901006930799</v>
      </c>
      <c r="F15218">
        <v>0.78221717744986696</v>
      </c>
    </row>
    <row r="15219" spans="1:6">
      <c r="A15219" s="1" t="s">
        <v>28998</v>
      </c>
      <c r="B15219" t="s">
        <v>30489</v>
      </c>
      <c r="C15219" t="s">
        <v>30490</v>
      </c>
      <c r="D15219">
        <v>-2.327003672</v>
      </c>
      <c r="E15219">
        <v>0.17078592912253099</v>
      </c>
      <c r="F15219">
        <v>0.72463110102156603</v>
      </c>
    </row>
    <row r="15220" spans="1:6">
      <c r="A15220" s="1" t="s">
        <v>28998</v>
      </c>
      <c r="B15220" t="s">
        <v>30491</v>
      </c>
      <c r="C15220" t="s">
        <v>30492</v>
      </c>
      <c r="D15220">
        <v>-1.7275067070000001</v>
      </c>
      <c r="E15220">
        <v>0.17065515888583699</v>
      </c>
      <c r="F15220">
        <v>0.55228906545592105</v>
      </c>
    </row>
    <row r="15221" spans="1:6">
      <c r="A15221" s="1" t="s">
        <v>28998</v>
      </c>
      <c r="B15221" t="s">
        <v>30493</v>
      </c>
      <c r="C15221" t="s">
        <v>30494</v>
      </c>
      <c r="D15221">
        <v>-2.2405551680000002</v>
      </c>
      <c r="E15221">
        <v>0.17052438864914299</v>
      </c>
      <c r="F15221">
        <v>0.51267499054105103</v>
      </c>
    </row>
    <row r="15222" spans="1:6">
      <c r="A15222" s="1" t="s">
        <v>28998</v>
      </c>
      <c r="B15222" t="s">
        <v>30495</v>
      </c>
      <c r="C15222" t="s">
        <v>30496</v>
      </c>
      <c r="D15222">
        <v>-1.529048975</v>
      </c>
      <c r="E15222">
        <v>0.17013207793906099</v>
      </c>
      <c r="F15222">
        <v>0.62516080211880398</v>
      </c>
    </row>
    <row r="15223" spans="1:6">
      <c r="A15223" s="1" t="s">
        <v>28998</v>
      </c>
      <c r="B15223" t="s">
        <v>30497</v>
      </c>
      <c r="C15223" t="s">
        <v>30498</v>
      </c>
      <c r="D15223">
        <v>-0.967388311</v>
      </c>
      <c r="E15223">
        <v>0.16856283509873099</v>
      </c>
      <c r="F15223">
        <v>0.77067726068861098</v>
      </c>
    </row>
    <row r="15224" spans="1:6">
      <c r="A15224" s="1" t="s">
        <v>28998</v>
      </c>
      <c r="B15224" t="s">
        <v>30499</v>
      </c>
      <c r="C15224" t="s">
        <v>30500</v>
      </c>
      <c r="D15224">
        <v>-1.669125365</v>
      </c>
      <c r="E15224">
        <v>0.16346279586765999</v>
      </c>
      <c r="F15224">
        <v>0.70279984865682898</v>
      </c>
    </row>
    <row r="15225" spans="1:6">
      <c r="A15225" s="1" t="s">
        <v>28998</v>
      </c>
      <c r="B15225" t="s">
        <v>30501</v>
      </c>
      <c r="C15225" t="s">
        <v>30502</v>
      </c>
      <c r="D15225">
        <v>-0.53645093300000002</v>
      </c>
      <c r="E15225">
        <v>0.16241663397410699</v>
      </c>
      <c r="F15225">
        <v>0.52421490730230702</v>
      </c>
    </row>
    <row r="15226" spans="1:6">
      <c r="A15226" s="1" t="s">
        <v>28998</v>
      </c>
      <c r="B15226" t="s">
        <v>30503</v>
      </c>
      <c r="C15226" t="s">
        <v>30504</v>
      </c>
      <c r="D15226">
        <v>0.52917523700000002</v>
      </c>
      <c r="E15226">
        <v>0.16123970184385999</v>
      </c>
      <c r="F15226">
        <v>0.39440030268634102</v>
      </c>
    </row>
    <row r="15227" spans="1:6">
      <c r="A15227" s="1" t="s">
        <v>28998</v>
      </c>
      <c r="B15227" t="s">
        <v>30505</v>
      </c>
      <c r="C15227" t="s">
        <v>30506</v>
      </c>
      <c r="D15227">
        <v>9.0186614999999998E-2</v>
      </c>
      <c r="E15227">
        <v>0.16110893160716599</v>
      </c>
      <c r="F15227">
        <v>0.549110858872493</v>
      </c>
    </row>
    <row r="15228" spans="1:6">
      <c r="A15228" s="1" t="s">
        <v>28998</v>
      </c>
      <c r="B15228" t="s">
        <v>30507</v>
      </c>
      <c r="C15228" t="s">
        <v>30508</v>
      </c>
      <c r="D15228">
        <v>-1.4532353330000001</v>
      </c>
      <c r="E15228">
        <v>0.159539688766836</v>
      </c>
      <c r="F15228">
        <v>0.64631101021566395</v>
      </c>
    </row>
    <row r="15229" spans="1:6">
      <c r="A15229" s="1" t="s">
        <v>28998</v>
      </c>
      <c r="B15229" t="s">
        <v>30509</v>
      </c>
      <c r="C15229" t="s">
        <v>30510</v>
      </c>
      <c r="D15229">
        <v>-0.82875755299999998</v>
      </c>
      <c r="E15229">
        <v>0.159278148293448</v>
      </c>
      <c r="F15229">
        <v>0.51449110858872404</v>
      </c>
    </row>
    <row r="15230" spans="1:6">
      <c r="A15230" s="1" t="s">
        <v>28998</v>
      </c>
      <c r="B15230" t="s">
        <v>30511</v>
      </c>
      <c r="C15230" t="s">
        <v>30512</v>
      </c>
      <c r="D15230">
        <v>-2.0560625360000002</v>
      </c>
      <c r="E15230">
        <v>0.158624297109977</v>
      </c>
      <c r="F15230">
        <v>0.57862277714718102</v>
      </c>
    </row>
    <row r="15231" spans="1:6">
      <c r="A15231" s="1" t="s">
        <v>28998</v>
      </c>
      <c r="B15231" t="s">
        <v>30513</v>
      </c>
      <c r="C15231" t="s">
        <v>30514</v>
      </c>
      <c r="D15231">
        <v>-2.198877822</v>
      </c>
      <c r="E15231">
        <v>0.156139662612789</v>
      </c>
      <c r="F15231">
        <v>0.738327657964434</v>
      </c>
    </row>
    <row r="15232" spans="1:6">
      <c r="A15232" s="1" t="s">
        <v>28998</v>
      </c>
      <c r="B15232" t="s">
        <v>30515</v>
      </c>
      <c r="C15232" t="s">
        <v>30516</v>
      </c>
      <c r="D15232">
        <v>-2.167741661</v>
      </c>
      <c r="E15232">
        <v>0.156008892376095</v>
      </c>
      <c r="F15232">
        <v>0.60809685962920901</v>
      </c>
    </row>
    <row r="15233" spans="1:6">
      <c r="A15233" s="1" t="s">
        <v>28998</v>
      </c>
      <c r="B15233" t="s">
        <v>30517</v>
      </c>
      <c r="C15233" t="s">
        <v>30518</v>
      </c>
      <c r="D15233">
        <v>-2.3279947550000002</v>
      </c>
      <c r="E15233">
        <v>0.155878122139401</v>
      </c>
      <c r="F15233">
        <v>0.67060158910329104</v>
      </c>
    </row>
    <row r="15234" spans="1:6">
      <c r="A15234" s="1" t="s">
        <v>28998</v>
      </c>
      <c r="B15234" t="s">
        <v>30519</v>
      </c>
      <c r="C15234" t="s">
        <v>30520</v>
      </c>
      <c r="D15234">
        <v>1.0339975020000001</v>
      </c>
      <c r="E15234">
        <v>0.155616581666012</v>
      </c>
      <c r="F15234">
        <v>0.44423004161937202</v>
      </c>
    </row>
    <row r="15235" spans="1:6">
      <c r="A15235" s="1" t="s">
        <v>28998</v>
      </c>
      <c r="B15235" t="s">
        <v>30521</v>
      </c>
      <c r="C15235" t="s">
        <v>30522</v>
      </c>
      <c r="D15235">
        <v>-1.975904256</v>
      </c>
      <c r="E15235">
        <v>0.154178109062377</v>
      </c>
      <c r="F15235">
        <v>0.56152099886492601</v>
      </c>
    </row>
    <row r="15236" spans="1:6">
      <c r="A15236" s="1" t="s">
        <v>28998</v>
      </c>
      <c r="B15236" t="s">
        <v>30523</v>
      </c>
      <c r="C15236" t="s">
        <v>30524</v>
      </c>
      <c r="D15236">
        <v>-0.156375234</v>
      </c>
      <c r="E15236">
        <v>0.152608866222047</v>
      </c>
      <c r="F15236">
        <v>0.52035565645100201</v>
      </c>
    </row>
    <row r="15237" spans="1:6">
      <c r="A15237" s="1" t="s">
        <v>28998</v>
      </c>
      <c r="B15237" t="s">
        <v>30525</v>
      </c>
      <c r="C15237" t="s">
        <v>30526</v>
      </c>
      <c r="D15237">
        <v>-1.584952374</v>
      </c>
      <c r="E15237">
        <v>0.148424218647835</v>
      </c>
      <c r="F15237">
        <v>0.62296632614453196</v>
      </c>
    </row>
    <row r="15238" spans="1:6">
      <c r="A15238" s="1" t="s">
        <v>28998</v>
      </c>
      <c r="B15238" t="s">
        <v>30527</v>
      </c>
      <c r="C15238" t="s">
        <v>30528</v>
      </c>
      <c r="D15238">
        <v>-1.7826451059999999</v>
      </c>
      <c r="E15238">
        <v>0.14711651628089401</v>
      </c>
      <c r="F15238">
        <v>0.65395384033295501</v>
      </c>
    </row>
    <row r="15239" spans="1:6">
      <c r="A15239" s="1" t="s">
        <v>28998</v>
      </c>
      <c r="B15239" t="s">
        <v>30529</v>
      </c>
      <c r="C15239" t="s">
        <v>30530</v>
      </c>
      <c r="D15239">
        <v>-1.798962953</v>
      </c>
      <c r="E15239">
        <v>0.14659343533411701</v>
      </c>
      <c r="F15239">
        <v>0.61899356791524696</v>
      </c>
    </row>
    <row r="15240" spans="1:6">
      <c r="A15240" s="1" t="s">
        <v>28998</v>
      </c>
      <c r="B15240" t="s">
        <v>30531</v>
      </c>
      <c r="C15240" t="s">
        <v>30532</v>
      </c>
      <c r="D15240">
        <v>-2.4059065199999998</v>
      </c>
      <c r="E15240">
        <v>0.14502419249378801</v>
      </c>
      <c r="F15240">
        <v>0.65297010972379799</v>
      </c>
    </row>
    <row r="15241" spans="1:6">
      <c r="A15241" s="1" t="s">
        <v>28998</v>
      </c>
      <c r="B15241" t="s">
        <v>30533</v>
      </c>
      <c r="C15241" t="s">
        <v>30534</v>
      </c>
      <c r="D15241">
        <v>-2.2318977019999999</v>
      </c>
      <c r="E15241">
        <v>0.14267032823329401</v>
      </c>
      <c r="F15241">
        <v>0.60454029511918195</v>
      </c>
    </row>
    <row r="15242" spans="1:6">
      <c r="A15242" s="1" t="s">
        <v>28998</v>
      </c>
      <c r="B15242" t="s">
        <v>30535</v>
      </c>
      <c r="C15242" t="s">
        <v>30536</v>
      </c>
      <c r="D15242">
        <v>-1.080014375</v>
      </c>
      <c r="E15242">
        <v>0.14018569373610501</v>
      </c>
      <c r="F15242">
        <v>0.65297010972379799</v>
      </c>
    </row>
    <row r="15243" spans="1:6">
      <c r="A15243" s="1" t="s">
        <v>28998</v>
      </c>
      <c r="B15243" t="s">
        <v>30537</v>
      </c>
      <c r="C15243" t="s">
        <v>30538</v>
      </c>
      <c r="D15243">
        <v>-1.0314808550000001</v>
      </c>
      <c r="E15243">
        <v>0.13966261278932901</v>
      </c>
      <c r="F15243">
        <v>0.500718880060537</v>
      </c>
    </row>
    <row r="15244" spans="1:6">
      <c r="A15244" s="1" t="s">
        <v>28998</v>
      </c>
      <c r="B15244" t="s">
        <v>30539</v>
      </c>
      <c r="C15244" t="s">
        <v>30540</v>
      </c>
      <c r="D15244">
        <v>-0.64671092500000005</v>
      </c>
      <c r="E15244">
        <v>0.13953184255263501</v>
      </c>
      <c r="F15244">
        <v>0.68006053726825499</v>
      </c>
    </row>
    <row r="15245" spans="1:6">
      <c r="A15245" s="1" t="s">
        <v>28998</v>
      </c>
      <c r="B15245" t="s">
        <v>30541</v>
      </c>
      <c r="C15245" t="s">
        <v>30542</v>
      </c>
      <c r="D15245">
        <v>-0.65466435300000003</v>
      </c>
      <c r="E15245">
        <v>0.13913953184255201</v>
      </c>
      <c r="F15245">
        <v>0.69413545213772199</v>
      </c>
    </row>
    <row r="15246" spans="1:6">
      <c r="A15246" s="1" t="s">
        <v>28998</v>
      </c>
      <c r="B15246" t="s">
        <v>30543</v>
      </c>
      <c r="C15246" t="s">
        <v>30544</v>
      </c>
      <c r="D15246">
        <v>-0.88508713000000006</v>
      </c>
      <c r="E15246">
        <v>0.13913953184255201</v>
      </c>
      <c r="F15246">
        <v>0.66681800983730599</v>
      </c>
    </row>
    <row r="15247" spans="1:6">
      <c r="A15247" s="1" t="s">
        <v>28998</v>
      </c>
      <c r="B15247" t="s">
        <v>30545</v>
      </c>
      <c r="C15247" t="s">
        <v>30546</v>
      </c>
      <c r="D15247">
        <v>0.85696890699999995</v>
      </c>
      <c r="E15247">
        <v>0.13783182947561101</v>
      </c>
      <c r="F15247">
        <v>0.53530079455164503</v>
      </c>
    </row>
    <row r="15248" spans="1:6">
      <c r="A15248" s="1" t="s">
        <v>28998</v>
      </c>
      <c r="B15248" t="s">
        <v>30547</v>
      </c>
      <c r="C15248" t="s">
        <v>30548</v>
      </c>
      <c r="D15248">
        <v>-0.25479456499999997</v>
      </c>
      <c r="E15248">
        <v>0.13717797829214001</v>
      </c>
      <c r="F15248">
        <v>0.396481271282633</v>
      </c>
    </row>
    <row r="15249" spans="1:6">
      <c r="A15249" s="1" t="s">
        <v>28998</v>
      </c>
      <c r="B15249" t="s">
        <v>30549</v>
      </c>
      <c r="C15249" t="s">
        <v>30550</v>
      </c>
      <c r="D15249">
        <v>-0.48399745</v>
      </c>
      <c r="E15249">
        <v>0.13704720805544601</v>
      </c>
      <c r="F15249">
        <v>0.54634884600832301</v>
      </c>
    </row>
    <row r="15250" spans="1:6">
      <c r="A15250" s="1" t="s">
        <v>28998</v>
      </c>
      <c r="B15250" t="s">
        <v>30551</v>
      </c>
      <c r="C15250" t="s">
        <v>30552</v>
      </c>
      <c r="D15250">
        <v>-0.44309413199999997</v>
      </c>
      <c r="E15250">
        <v>0.13678566758205801</v>
      </c>
      <c r="F15250">
        <v>0.56284525160802101</v>
      </c>
    </row>
    <row r="15251" spans="1:6">
      <c r="A15251" s="1" t="s">
        <v>28998</v>
      </c>
      <c r="B15251" t="s">
        <v>30553</v>
      </c>
      <c r="C15251" t="s">
        <v>30554</v>
      </c>
      <c r="D15251">
        <v>-0.46550942699999998</v>
      </c>
      <c r="E15251">
        <v>0.13639335687197501</v>
      </c>
      <c r="F15251">
        <v>0.41290200529700999</v>
      </c>
    </row>
    <row r="15252" spans="1:6">
      <c r="A15252" s="1" t="s">
        <v>28998</v>
      </c>
      <c r="B15252" t="s">
        <v>30555</v>
      </c>
      <c r="C15252" t="s">
        <v>30556</v>
      </c>
      <c r="D15252">
        <v>-1.2853612679999999</v>
      </c>
      <c r="E15252">
        <v>0.13469334379495199</v>
      </c>
      <c r="F15252">
        <v>0.48800605372682498</v>
      </c>
    </row>
    <row r="15253" spans="1:6">
      <c r="A15253" s="1" t="s">
        <v>28998</v>
      </c>
      <c r="B15253" t="s">
        <v>30557</v>
      </c>
      <c r="C15253" t="s">
        <v>30558</v>
      </c>
      <c r="D15253">
        <v>0.364473253</v>
      </c>
      <c r="E15253">
        <v>0.13456257355825799</v>
      </c>
      <c r="F15253">
        <v>0.34279228149829699</v>
      </c>
    </row>
    <row r="15254" spans="1:6">
      <c r="A15254" s="1" t="s">
        <v>28998</v>
      </c>
      <c r="B15254" t="s">
        <v>30559</v>
      </c>
      <c r="C15254" t="s">
        <v>30560</v>
      </c>
      <c r="D15254">
        <v>-0.71476552000000004</v>
      </c>
      <c r="E15254">
        <v>0.13417026284817499</v>
      </c>
      <c r="F15254">
        <v>0.71153991676125605</v>
      </c>
    </row>
    <row r="15255" spans="1:6">
      <c r="A15255" s="1" t="s">
        <v>28998</v>
      </c>
      <c r="B15255" t="s">
        <v>30561</v>
      </c>
      <c r="C15255" t="s">
        <v>30562</v>
      </c>
      <c r="D15255">
        <v>-0.19494214800000001</v>
      </c>
      <c r="E15255">
        <v>0.13377795213809299</v>
      </c>
      <c r="F15255">
        <v>0.60204313280363198</v>
      </c>
    </row>
    <row r="15256" spans="1:6">
      <c r="A15256" s="1" t="s">
        <v>28998</v>
      </c>
      <c r="B15256" t="s">
        <v>30563</v>
      </c>
      <c r="C15256" t="s">
        <v>30564</v>
      </c>
      <c r="D15256">
        <v>0.30742288200000001</v>
      </c>
      <c r="E15256">
        <v>0.13364718190139899</v>
      </c>
      <c r="F15256">
        <v>0.51358304956488798</v>
      </c>
    </row>
    <row r="15257" spans="1:6">
      <c r="A15257" s="1" t="s">
        <v>28998</v>
      </c>
      <c r="B15257" t="s">
        <v>30565</v>
      </c>
      <c r="C15257" t="s">
        <v>30566</v>
      </c>
      <c r="D15257">
        <v>0.71800833200000003</v>
      </c>
      <c r="E15257">
        <v>0.13338564142801099</v>
      </c>
      <c r="F15257">
        <v>0.46371547483919701</v>
      </c>
    </row>
    <row r="15258" spans="1:6">
      <c r="A15258" s="1" t="s">
        <v>28998</v>
      </c>
      <c r="B15258" t="s">
        <v>30567</v>
      </c>
      <c r="C15258" t="s">
        <v>30568</v>
      </c>
      <c r="D15258">
        <v>-0.99883280399999996</v>
      </c>
      <c r="E15258">
        <v>0.13260102000784599</v>
      </c>
      <c r="F15258">
        <v>0.652024214907302</v>
      </c>
    </row>
    <row r="15259" spans="1:6">
      <c r="A15259" s="1" t="s">
        <v>28998</v>
      </c>
      <c r="B15259" t="s">
        <v>30569</v>
      </c>
      <c r="C15259" t="s">
        <v>30570</v>
      </c>
      <c r="D15259">
        <v>8.556561E-2</v>
      </c>
      <c r="E15259">
        <v>0.13037792598404599</v>
      </c>
      <c r="F15259">
        <v>0.56738554672720298</v>
      </c>
    </row>
    <row r="15260" spans="1:6">
      <c r="A15260" s="1" t="s">
        <v>28998</v>
      </c>
      <c r="B15260" t="s">
        <v>30571</v>
      </c>
      <c r="C15260" t="s">
        <v>30572</v>
      </c>
      <c r="D15260">
        <v>-0.35782815400000001</v>
      </c>
      <c r="E15260">
        <v>0.13024715574735099</v>
      </c>
      <c r="F15260">
        <v>0.50737797956867203</v>
      </c>
    </row>
    <row r="15261" spans="1:6">
      <c r="A15261" s="1" t="s">
        <v>28998</v>
      </c>
      <c r="B15261" t="s">
        <v>30573</v>
      </c>
      <c r="C15261" t="s">
        <v>30574</v>
      </c>
      <c r="D15261">
        <v>0.52748055699999996</v>
      </c>
      <c r="E15261">
        <v>0.13011638551065699</v>
      </c>
      <c r="F15261">
        <v>0.38074158153613302</v>
      </c>
    </row>
    <row r="15262" spans="1:6">
      <c r="A15262" s="1" t="s">
        <v>28998</v>
      </c>
      <c r="B15262" t="s">
        <v>30575</v>
      </c>
      <c r="C15262" t="s">
        <v>30576</v>
      </c>
      <c r="D15262">
        <v>-1.0192045540000001</v>
      </c>
      <c r="E15262">
        <v>0.12933176409049299</v>
      </c>
      <c r="F15262">
        <v>0.72796065077563299</v>
      </c>
    </row>
    <row r="15263" spans="1:6">
      <c r="A15263" s="1" t="s">
        <v>28998</v>
      </c>
      <c r="B15263" t="s">
        <v>30577</v>
      </c>
      <c r="C15263" t="s">
        <v>30578</v>
      </c>
      <c r="D15263">
        <v>-0.144101642</v>
      </c>
      <c r="E15263">
        <v>0.12893945338040999</v>
      </c>
      <c r="F15263">
        <v>0.64381384790011298</v>
      </c>
    </row>
    <row r="15264" spans="1:6">
      <c r="A15264" s="1" t="s">
        <v>28998</v>
      </c>
      <c r="B15264" t="s">
        <v>30579</v>
      </c>
      <c r="C15264" t="s">
        <v>30580</v>
      </c>
      <c r="D15264">
        <v>-3.3837686999999998E-2</v>
      </c>
      <c r="E15264">
        <v>0.12854714267032799</v>
      </c>
      <c r="F15264">
        <v>0.58096859629209197</v>
      </c>
    </row>
    <row r="15265" spans="1:6">
      <c r="A15265" s="1" t="s">
        <v>28998</v>
      </c>
      <c r="B15265" t="s">
        <v>30581</v>
      </c>
      <c r="C15265" t="s">
        <v>30582</v>
      </c>
      <c r="D15265">
        <v>0.67825136799999997</v>
      </c>
      <c r="E15265">
        <v>0.12750098077677499</v>
      </c>
      <c r="F15265">
        <v>0.51259931895573196</v>
      </c>
    </row>
    <row r="15266" spans="1:6">
      <c r="A15266" s="1" t="s">
        <v>28998</v>
      </c>
      <c r="B15266" t="s">
        <v>30583</v>
      </c>
      <c r="C15266" t="s">
        <v>30584</v>
      </c>
      <c r="D15266">
        <v>0.39031647400000002</v>
      </c>
      <c r="E15266">
        <v>0.12553942722636299</v>
      </c>
      <c r="F15266">
        <v>0.57567158531971196</v>
      </c>
    </row>
    <row r="15267" spans="1:6">
      <c r="A15267" s="1" t="s">
        <v>28998</v>
      </c>
      <c r="B15267" t="s">
        <v>30585</v>
      </c>
      <c r="C15267" t="s">
        <v>30586</v>
      </c>
      <c r="D15267">
        <v>-0.95305596999999997</v>
      </c>
      <c r="E15267">
        <v>0.12462403556950399</v>
      </c>
      <c r="F15267">
        <v>0.65206205069996104</v>
      </c>
    </row>
    <row r="15268" spans="1:6">
      <c r="A15268" s="1" t="s">
        <v>28998</v>
      </c>
      <c r="B15268" t="s">
        <v>30587</v>
      </c>
      <c r="C15268" t="s">
        <v>30588</v>
      </c>
      <c r="D15268">
        <v>-1.3129430900000001</v>
      </c>
      <c r="E15268">
        <v>0.12462403556950399</v>
      </c>
      <c r="F15268">
        <v>0.545856980703745</v>
      </c>
    </row>
    <row r="15269" spans="1:6">
      <c r="A15269" s="1" t="s">
        <v>28998</v>
      </c>
      <c r="B15269" t="s">
        <v>30589</v>
      </c>
      <c r="C15269" t="s">
        <v>30590</v>
      </c>
      <c r="D15269">
        <v>0.23556748899999999</v>
      </c>
      <c r="E15269">
        <v>0.12383941414933899</v>
      </c>
      <c r="F15269">
        <v>0.54782444192205804</v>
      </c>
    </row>
    <row r="15270" spans="1:6">
      <c r="A15270" s="1" t="s">
        <v>28998</v>
      </c>
      <c r="B15270" t="s">
        <v>30591</v>
      </c>
      <c r="C15270" t="s">
        <v>30592</v>
      </c>
      <c r="D15270">
        <v>-0.98334312499999998</v>
      </c>
      <c r="E15270">
        <v>0.12370864391264499</v>
      </c>
      <c r="F15270">
        <v>0.67185017026106697</v>
      </c>
    </row>
    <row r="15271" spans="1:6">
      <c r="A15271" s="1" t="s">
        <v>28998</v>
      </c>
      <c r="B15271" t="s">
        <v>30593</v>
      </c>
      <c r="C15271" t="s">
        <v>30594</v>
      </c>
      <c r="D15271">
        <v>-0.32625968500000002</v>
      </c>
      <c r="E15271">
        <v>0.12357787367595099</v>
      </c>
      <c r="F15271">
        <v>0.56666666666666599</v>
      </c>
    </row>
    <row r="15272" spans="1:6">
      <c r="A15272" s="1" t="s">
        <v>28998</v>
      </c>
      <c r="B15272" t="s">
        <v>30595</v>
      </c>
      <c r="C15272" t="s">
        <v>30596</v>
      </c>
      <c r="D15272">
        <v>-7.6554502999999996E-2</v>
      </c>
      <c r="E15272">
        <v>0.12344710343925699</v>
      </c>
      <c r="F15272">
        <v>0.65399167612561404</v>
      </c>
    </row>
    <row r="15273" spans="1:6">
      <c r="A15273" s="1" t="s">
        <v>28998</v>
      </c>
      <c r="B15273" t="s">
        <v>30597</v>
      </c>
      <c r="C15273" t="s">
        <v>30598</v>
      </c>
      <c r="D15273">
        <v>-0.83950259500000002</v>
      </c>
      <c r="E15273">
        <v>0.121747090362233</v>
      </c>
      <c r="F15273">
        <v>0.69950813469542095</v>
      </c>
    </row>
    <row r="15274" spans="1:6">
      <c r="A15274" s="1" t="s">
        <v>28998</v>
      </c>
      <c r="B15274" t="s">
        <v>30599</v>
      </c>
      <c r="C15274" t="s">
        <v>30600</v>
      </c>
      <c r="D15274">
        <v>0.35522133500000003</v>
      </c>
      <c r="E15274">
        <v>0.119262455865045</v>
      </c>
      <c r="F15274">
        <v>0.465872115020809</v>
      </c>
    </row>
    <row r="15275" spans="1:6">
      <c r="A15275" s="1" t="s">
        <v>28998</v>
      </c>
      <c r="B15275" t="s">
        <v>30601</v>
      </c>
      <c r="C15275" t="s">
        <v>30602</v>
      </c>
      <c r="D15275">
        <v>-0.55342460900000001</v>
      </c>
      <c r="E15275">
        <v>0.11847783444488</v>
      </c>
      <c r="F15275">
        <v>0.765531592886871</v>
      </c>
    </row>
    <row r="15276" spans="1:6">
      <c r="A15276" s="1" t="s">
        <v>28998</v>
      </c>
      <c r="B15276" t="s">
        <v>30603</v>
      </c>
      <c r="C15276" t="s">
        <v>30604</v>
      </c>
      <c r="D15276">
        <v>-0.478635645</v>
      </c>
      <c r="E15276">
        <v>0.118347064208186</v>
      </c>
      <c r="F15276">
        <v>0.56515323496027203</v>
      </c>
    </row>
    <row r="15277" spans="1:6">
      <c r="A15277" s="1" t="s">
        <v>28998</v>
      </c>
      <c r="B15277" t="s">
        <v>30605</v>
      </c>
      <c r="C15277" t="s">
        <v>30606</v>
      </c>
      <c r="D15277">
        <v>0.17559154099999999</v>
      </c>
      <c r="E15277">
        <v>0.114423957107362</v>
      </c>
      <c r="F15277">
        <v>0.60514566780173995</v>
      </c>
    </row>
    <row r="15278" spans="1:6">
      <c r="A15278" s="1" t="s">
        <v>28998</v>
      </c>
      <c r="B15278" t="s">
        <v>30607</v>
      </c>
      <c r="C15278" t="s">
        <v>30608</v>
      </c>
      <c r="D15278">
        <v>-8.9357826000000001E-2</v>
      </c>
      <c r="E15278">
        <v>0.111285471426703</v>
      </c>
      <c r="F15278">
        <v>0.53204691638289803</v>
      </c>
    </row>
    <row r="15279" spans="1:6">
      <c r="A15279" s="1" t="s">
        <v>28998</v>
      </c>
      <c r="B15279" t="s">
        <v>30609</v>
      </c>
      <c r="C15279" t="s">
        <v>30610</v>
      </c>
      <c r="D15279">
        <v>-1.7918191370000001</v>
      </c>
      <c r="E15279">
        <v>0.10827775598273801</v>
      </c>
      <c r="F15279">
        <v>0.642754445705637</v>
      </c>
    </row>
    <row r="15280" spans="1:6">
      <c r="A15280" s="1" t="s">
        <v>28998</v>
      </c>
      <c r="B15280" t="s">
        <v>30611</v>
      </c>
      <c r="C15280" t="s">
        <v>30612</v>
      </c>
      <c r="D15280">
        <v>-1.252298946</v>
      </c>
      <c r="E15280">
        <v>0.10814698574604401</v>
      </c>
      <c r="F15280">
        <v>0.78460083238743805</v>
      </c>
    </row>
    <row r="15281" spans="1:6">
      <c r="A15281" s="1" t="s">
        <v>28998</v>
      </c>
      <c r="B15281" t="s">
        <v>30613</v>
      </c>
      <c r="C15281" t="s">
        <v>30614</v>
      </c>
      <c r="D15281">
        <v>-0.76987977600000002</v>
      </c>
      <c r="E15281">
        <v>0.10775467503596101</v>
      </c>
      <c r="F15281">
        <v>0.64438138479001095</v>
      </c>
    </row>
    <row r="15282" spans="1:6">
      <c r="A15282" s="1" t="s">
        <v>28998</v>
      </c>
      <c r="B15282" t="s">
        <v>30615</v>
      </c>
      <c r="C15282" t="s">
        <v>30616</v>
      </c>
      <c r="D15282">
        <v>0.64278272400000003</v>
      </c>
      <c r="E15282">
        <v>0.10540081077546699</v>
      </c>
      <c r="F15282">
        <v>0.57987135830495595</v>
      </c>
    </row>
    <row r="15283" spans="1:6">
      <c r="A15283" s="1" t="s">
        <v>28998</v>
      </c>
      <c r="B15283" t="s">
        <v>30617</v>
      </c>
      <c r="C15283" t="s">
        <v>30618</v>
      </c>
      <c r="D15283">
        <v>-1.823161002</v>
      </c>
      <c r="E15283">
        <v>0.10513927030207899</v>
      </c>
      <c r="F15283">
        <v>0.62773363601967402</v>
      </c>
    </row>
    <row r="15284" spans="1:6">
      <c r="A15284" s="1" t="s">
        <v>28998</v>
      </c>
      <c r="B15284" t="s">
        <v>30619</v>
      </c>
      <c r="C15284" t="s">
        <v>30620</v>
      </c>
      <c r="D15284">
        <v>-2.4270875300000001</v>
      </c>
      <c r="E15284">
        <v>0.103831567935137</v>
      </c>
      <c r="F15284">
        <v>0.75236473704124096</v>
      </c>
    </row>
    <row r="15285" spans="1:6">
      <c r="A15285" s="1" t="s">
        <v>28998</v>
      </c>
      <c r="B15285" t="s">
        <v>30621</v>
      </c>
      <c r="C15285" t="s">
        <v>30622</v>
      </c>
      <c r="D15285">
        <v>-3.041882379</v>
      </c>
      <c r="E15285">
        <v>0.102785406041584</v>
      </c>
      <c r="F15285">
        <v>0.63919788119561105</v>
      </c>
    </row>
    <row r="15286" spans="1:6">
      <c r="A15286" s="1" t="s">
        <v>28998</v>
      </c>
      <c r="B15286" t="s">
        <v>30623</v>
      </c>
      <c r="C15286" t="s">
        <v>30624</v>
      </c>
      <c r="D15286">
        <v>-1.7939773130000001</v>
      </c>
      <c r="E15286">
        <v>0.10200078462142</v>
      </c>
      <c r="F15286">
        <v>0.65849413545213697</v>
      </c>
    </row>
    <row r="15287" spans="1:6">
      <c r="A15287" s="1" t="s">
        <v>28998</v>
      </c>
      <c r="B15287" t="s">
        <v>30625</v>
      </c>
      <c r="C15287" t="s">
        <v>30626</v>
      </c>
      <c r="D15287">
        <v>-0.37430878099999998</v>
      </c>
      <c r="E15287">
        <v>0.100954622727867</v>
      </c>
      <c r="F15287">
        <v>0.57832009080590197</v>
      </c>
    </row>
    <row r="15288" spans="1:6">
      <c r="A15288" s="1" t="s">
        <v>28998</v>
      </c>
      <c r="B15288" t="s">
        <v>30627</v>
      </c>
      <c r="C15288" t="s">
        <v>30628</v>
      </c>
      <c r="D15288">
        <v>-1.4209098609999999</v>
      </c>
      <c r="E15288">
        <v>9.9908460834314095E-2</v>
      </c>
      <c r="F15288">
        <v>0.65656451002648497</v>
      </c>
    </row>
    <row r="15289" spans="1:6">
      <c r="A15289" s="1" t="s">
        <v>28998</v>
      </c>
      <c r="B15289" t="s">
        <v>30629</v>
      </c>
      <c r="C15289" t="s">
        <v>30630</v>
      </c>
      <c r="D15289">
        <v>-1.519237948</v>
      </c>
      <c r="E15289">
        <v>9.97776905976199E-2</v>
      </c>
      <c r="F15289">
        <v>0.541165342413923</v>
      </c>
    </row>
    <row r="15290" spans="1:6">
      <c r="A15290" s="1" t="s">
        <v>28998</v>
      </c>
      <c r="B15290" t="s">
        <v>30631</v>
      </c>
      <c r="C15290" t="s">
        <v>30632</v>
      </c>
      <c r="D15290">
        <v>-1.4097979789999999</v>
      </c>
      <c r="E15290">
        <v>9.8469988230678596E-2</v>
      </c>
      <c r="F15290">
        <v>0.65913734392735501</v>
      </c>
    </row>
    <row r="15291" spans="1:6">
      <c r="A15291" s="1" t="s">
        <v>28998</v>
      </c>
      <c r="B15291" t="s">
        <v>30633</v>
      </c>
      <c r="C15291" t="s">
        <v>30634</v>
      </c>
      <c r="D15291">
        <v>-0.50163438000000005</v>
      </c>
      <c r="E15291">
        <v>9.8339217993984498E-2</v>
      </c>
      <c r="F15291">
        <v>0.50843738176314701</v>
      </c>
    </row>
    <row r="15292" spans="1:6">
      <c r="A15292" s="1" t="s">
        <v>28998</v>
      </c>
      <c r="B15292" t="s">
        <v>30635</v>
      </c>
      <c r="C15292" t="s">
        <v>30636</v>
      </c>
      <c r="D15292">
        <v>-0.803580717</v>
      </c>
      <c r="E15292">
        <v>9.8339217993984498E-2</v>
      </c>
      <c r="F15292">
        <v>0.63197124479757805</v>
      </c>
    </row>
    <row r="15293" spans="1:6">
      <c r="A15293" s="1" t="s">
        <v>28998</v>
      </c>
      <c r="B15293" t="s">
        <v>30637</v>
      </c>
      <c r="C15293" t="s">
        <v>30638</v>
      </c>
      <c r="D15293">
        <v>0.50734380999999995</v>
      </c>
      <c r="E15293">
        <v>9.7554596573819805E-2</v>
      </c>
      <c r="F15293">
        <v>0.398410896708285</v>
      </c>
    </row>
    <row r="15294" spans="1:6">
      <c r="A15294" s="1" t="s">
        <v>28998</v>
      </c>
      <c r="B15294" t="s">
        <v>30639</v>
      </c>
      <c r="C15294" t="s">
        <v>30640</v>
      </c>
      <c r="D15294">
        <v>-0.99376062099999996</v>
      </c>
      <c r="E15294">
        <v>9.6769975153655E-2</v>
      </c>
      <c r="F15294">
        <v>0.62243662504729402</v>
      </c>
    </row>
    <row r="15295" spans="1:6">
      <c r="A15295" s="1" t="s">
        <v>28998</v>
      </c>
      <c r="B15295" t="s">
        <v>30641</v>
      </c>
      <c r="C15295" t="s">
        <v>30642</v>
      </c>
      <c r="D15295">
        <v>-2.251878058</v>
      </c>
      <c r="E15295">
        <v>9.4546881129854807E-2</v>
      </c>
      <c r="F15295">
        <v>0.65440786984487298</v>
      </c>
    </row>
    <row r="15296" spans="1:6">
      <c r="A15296" s="1" t="s">
        <v>28998</v>
      </c>
      <c r="B15296" t="s">
        <v>30643</v>
      </c>
      <c r="C15296" t="s">
        <v>30644</v>
      </c>
      <c r="D15296">
        <v>-0.63159689100000005</v>
      </c>
      <c r="E15296">
        <v>9.4416110893160696E-2</v>
      </c>
      <c r="F15296">
        <v>0.54090049186530398</v>
      </c>
    </row>
    <row r="15297" spans="1:6">
      <c r="A15297" s="1" t="s">
        <v>28998</v>
      </c>
      <c r="B15297" t="s">
        <v>30645</v>
      </c>
      <c r="C15297" t="s">
        <v>30646</v>
      </c>
      <c r="D15297">
        <v>-2.5542185879999999</v>
      </c>
      <c r="E15297">
        <v>9.1277625212501601E-2</v>
      </c>
      <c r="F15297">
        <v>0.709799470298902</v>
      </c>
    </row>
    <row r="15298" spans="1:6">
      <c r="A15298" s="1" t="s">
        <v>28998</v>
      </c>
      <c r="B15298" t="s">
        <v>30647</v>
      </c>
      <c r="C15298" t="s">
        <v>30648</v>
      </c>
      <c r="D15298">
        <v>-1.2181667620000001</v>
      </c>
      <c r="E15298">
        <v>9.1146854975807504E-2</v>
      </c>
      <c r="F15298">
        <v>0.453840332954975</v>
      </c>
    </row>
    <row r="15299" spans="1:6">
      <c r="A15299" s="1" t="s">
        <v>28998</v>
      </c>
      <c r="B15299" t="s">
        <v>30649</v>
      </c>
      <c r="C15299" t="s">
        <v>30650</v>
      </c>
      <c r="D15299">
        <v>-0.85427340600000001</v>
      </c>
      <c r="E15299">
        <v>9.0754544265725101E-2</v>
      </c>
      <c r="F15299">
        <v>0.65191070752932201</v>
      </c>
    </row>
    <row r="15300" spans="1:6">
      <c r="A15300" s="1" t="s">
        <v>28998</v>
      </c>
      <c r="B15300" t="s">
        <v>30651</v>
      </c>
      <c r="C15300" t="s">
        <v>30652</v>
      </c>
      <c r="D15300">
        <v>-0.90174061000000005</v>
      </c>
      <c r="E15300">
        <v>9.0362233555642699E-2</v>
      </c>
      <c r="F15300">
        <v>0.70431328036322305</v>
      </c>
    </row>
    <row r="15301" spans="1:6">
      <c r="A15301" s="1" t="s">
        <v>28998</v>
      </c>
      <c r="B15301" t="s">
        <v>30653</v>
      </c>
      <c r="C15301" t="s">
        <v>30654</v>
      </c>
      <c r="D15301">
        <v>-0.23765356200000001</v>
      </c>
      <c r="E15301">
        <v>8.8400680005230797E-2</v>
      </c>
      <c r="F15301">
        <v>0.48917896329928101</v>
      </c>
    </row>
    <row r="15302" spans="1:6">
      <c r="A15302" s="1" t="s">
        <v>28998</v>
      </c>
      <c r="B15302" t="s">
        <v>30655</v>
      </c>
      <c r="C15302" t="s">
        <v>30656</v>
      </c>
      <c r="D15302">
        <v>-0.30384133099999999</v>
      </c>
      <c r="E15302">
        <v>8.7746828821760103E-2</v>
      </c>
      <c r="F15302">
        <v>0.51713961407491504</v>
      </c>
    </row>
    <row r="15303" spans="1:6">
      <c r="A15303" s="1" t="s">
        <v>28998</v>
      </c>
      <c r="B15303" t="s">
        <v>30657</v>
      </c>
      <c r="C15303" t="s">
        <v>30658</v>
      </c>
      <c r="D15303">
        <v>-1.0286201370000001</v>
      </c>
      <c r="E15303">
        <v>8.7092977638289507E-2</v>
      </c>
      <c r="F15303">
        <v>0.49122209610291301</v>
      </c>
    </row>
    <row r="15304" spans="1:6">
      <c r="A15304" s="1" t="s">
        <v>28998</v>
      </c>
      <c r="B15304" t="s">
        <v>30659</v>
      </c>
      <c r="C15304" t="s">
        <v>30660</v>
      </c>
      <c r="D15304">
        <v>-1.4861262200000001</v>
      </c>
      <c r="E15304">
        <v>8.6962207401595396E-2</v>
      </c>
      <c r="F15304">
        <v>0.55141884222474402</v>
      </c>
    </row>
    <row r="15305" spans="1:6">
      <c r="A15305" s="1" t="s">
        <v>28998</v>
      </c>
      <c r="B15305" t="s">
        <v>30661</v>
      </c>
      <c r="C15305" t="s">
        <v>30662</v>
      </c>
      <c r="D15305">
        <v>-1.577493094</v>
      </c>
      <c r="E15305">
        <v>8.4608343141100995E-2</v>
      </c>
      <c r="F15305">
        <v>0.74464623533862995</v>
      </c>
    </row>
    <row r="15306" spans="1:6">
      <c r="A15306" s="1" t="s">
        <v>28998</v>
      </c>
      <c r="B15306" t="s">
        <v>30663</v>
      </c>
      <c r="C15306" t="s">
        <v>30664</v>
      </c>
      <c r="D15306">
        <v>-1.553787378</v>
      </c>
      <c r="E15306">
        <v>8.3562181247547995E-2</v>
      </c>
      <c r="F15306">
        <v>0.71853953840332896</v>
      </c>
    </row>
    <row r="15307" spans="1:6">
      <c r="A15307" s="1" t="s">
        <v>28998</v>
      </c>
      <c r="B15307" t="s">
        <v>30665</v>
      </c>
      <c r="C15307" t="s">
        <v>30666</v>
      </c>
      <c r="D15307">
        <v>-2.2837368589999998</v>
      </c>
      <c r="E15307">
        <v>8.3431411010853898E-2</v>
      </c>
      <c r="F15307">
        <v>0.71505864547862197</v>
      </c>
    </row>
    <row r="15308" spans="1:6">
      <c r="A15308" s="1" t="s">
        <v>28998</v>
      </c>
      <c r="B15308" t="s">
        <v>30667</v>
      </c>
      <c r="C15308" t="s">
        <v>30668</v>
      </c>
      <c r="D15308">
        <v>-2.0618642060000001</v>
      </c>
      <c r="E15308">
        <v>8.3039100300771496E-2</v>
      </c>
      <c r="F15308">
        <v>0.73968974650018904</v>
      </c>
    </row>
    <row r="15309" spans="1:6">
      <c r="A15309" s="1" t="s">
        <v>28998</v>
      </c>
      <c r="B15309" t="s">
        <v>30669</v>
      </c>
      <c r="C15309" t="s">
        <v>30670</v>
      </c>
      <c r="D15309">
        <v>-2.878352982</v>
      </c>
      <c r="E15309">
        <v>8.0816006276971303E-2</v>
      </c>
      <c r="F15309">
        <v>0.67714718123344597</v>
      </c>
    </row>
    <row r="15310" spans="1:6">
      <c r="A15310" s="1" t="s">
        <v>28998</v>
      </c>
      <c r="B15310" t="s">
        <v>30671</v>
      </c>
      <c r="C15310" t="s">
        <v>30672</v>
      </c>
      <c r="D15310">
        <v>-1.9838832870000001</v>
      </c>
      <c r="E15310">
        <v>8.04236955668889E-2</v>
      </c>
      <c r="F15310">
        <v>0.60170261066969299</v>
      </c>
    </row>
    <row r="15311" spans="1:6">
      <c r="A15311" s="1" t="s">
        <v>28998</v>
      </c>
      <c r="B15311" t="s">
        <v>30673</v>
      </c>
      <c r="C15311" t="s">
        <v>30674</v>
      </c>
      <c r="D15311">
        <v>-2.2244781910000002</v>
      </c>
      <c r="E15311">
        <v>8.0292925330194803E-2</v>
      </c>
      <c r="F15311">
        <v>0.563677639046538</v>
      </c>
    </row>
    <row r="15312" spans="1:6">
      <c r="A15312" s="1" t="s">
        <v>28998</v>
      </c>
      <c r="B15312" t="s">
        <v>30675</v>
      </c>
      <c r="C15312" t="s">
        <v>30676</v>
      </c>
      <c r="D15312">
        <v>-1.301828765</v>
      </c>
      <c r="E15312">
        <v>8.0292925330194803E-2</v>
      </c>
      <c r="F15312">
        <v>0.57355278093076001</v>
      </c>
    </row>
    <row r="15313" spans="1:6">
      <c r="A15313" s="1" t="s">
        <v>28998</v>
      </c>
      <c r="B15313" t="s">
        <v>30677</v>
      </c>
      <c r="C15313" t="s">
        <v>30678</v>
      </c>
      <c r="D15313">
        <v>0.86083817799999995</v>
      </c>
      <c r="E15313">
        <v>7.9115993199947596E-2</v>
      </c>
      <c r="F15313">
        <v>0.40348089292470601</v>
      </c>
    </row>
    <row r="15314" spans="1:6">
      <c r="A15314" s="1" t="s">
        <v>28998</v>
      </c>
      <c r="B15314" t="s">
        <v>30679</v>
      </c>
      <c r="C15314" t="s">
        <v>30680</v>
      </c>
      <c r="D15314">
        <v>1.0886926349999999</v>
      </c>
      <c r="E15314">
        <v>7.8985222963253499E-2</v>
      </c>
      <c r="F15314">
        <v>0.37544457056375302</v>
      </c>
    </row>
    <row r="15315" spans="1:6">
      <c r="A15315" s="1" t="s">
        <v>28998</v>
      </c>
      <c r="B15315" t="s">
        <v>30681</v>
      </c>
      <c r="C15315" t="s">
        <v>30682</v>
      </c>
      <c r="D15315">
        <v>1.0127453449999999</v>
      </c>
      <c r="E15315">
        <v>7.8854452726559401E-2</v>
      </c>
      <c r="F15315">
        <v>0.59201664774877005</v>
      </c>
    </row>
    <row r="15316" spans="1:6">
      <c r="A15316" s="1" t="s">
        <v>28998</v>
      </c>
      <c r="B15316" t="s">
        <v>30683</v>
      </c>
      <c r="C15316" t="s">
        <v>30684</v>
      </c>
      <c r="D15316">
        <v>-7.1344079000000005E-2</v>
      </c>
      <c r="E15316">
        <v>7.8723682489865304E-2</v>
      </c>
      <c r="F15316">
        <v>0.62096102913355999</v>
      </c>
    </row>
    <row r="15317" spans="1:6">
      <c r="A15317" s="1" t="s">
        <v>28998</v>
      </c>
      <c r="B15317" t="s">
        <v>30685</v>
      </c>
      <c r="C15317" t="s">
        <v>30686</v>
      </c>
      <c r="D15317">
        <v>-1.500205775</v>
      </c>
      <c r="E15317">
        <v>7.7546750359618097E-2</v>
      </c>
      <c r="F15317">
        <v>0.61570185395384003</v>
      </c>
    </row>
    <row r="15318" spans="1:6">
      <c r="A15318" s="1" t="s">
        <v>28998</v>
      </c>
      <c r="B15318" t="s">
        <v>30687</v>
      </c>
      <c r="C15318" t="s">
        <v>30688</v>
      </c>
      <c r="D15318">
        <v>0.93445248400000003</v>
      </c>
      <c r="E15318">
        <v>7.4408264678959002E-2</v>
      </c>
      <c r="F15318">
        <v>0.47593643586833101</v>
      </c>
    </row>
    <row r="15319" spans="1:6">
      <c r="A15319" s="1" t="s">
        <v>28998</v>
      </c>
      <c r="B15319" t="s">
        <v>30689</v>
      </c>
      <c r="C15319" t="s">
        <v>30690</v>
      </c>
      <c r="D15319">
        <v>0.51583681599999998</v>
      </c>
      <c r="E15319">
        <v>7.4277494442264905E-2</v>
      </c>
      <c r="F15319">
        <v>0.58781687476352595</v>
      </c>
    </row>
    <row r="15320" spans="1:6">
      <c r="A15320" s="1" t="s">
        <v>28998</v>
      </c>
      <c r="B15320" t="s">
        <v>30691</v>
      </c>
      <c r="C15320" t="s">
        <v>30692</v>
      </c>
      <c r="D15320">
        <v>-9.8396720000000007E-3</v>
      </c>
      <c r="E15320">
        <v>7.2577481365241198E-2</v>
      </c>
      <c r="F15320">
        <v>0.46621263715474798</v>
      </c>
    </row>
    <row r="15321" spans="1:6">
      <c r="A15321" s="1" t="s">
        <v>28998</v>
      </c>
      <c r="B15321" t="s">
        <v>30693</v>
      </c>
      <c r="C15321" t="s">
        <v>30694</v>
      </c>
      <c r="D15321">
        <v>-1.7240154130000001</v>
      </c>
      <c r="E15321">
        <v>7.1269778998299907E-2</v>
      </c>
      <c r="F15321">
        <v>0.54975406734771004</v>
      </c>
    </row>
    <row r="15322" spans="1:6">
      <c r="A15322" s="1" t="s">
        <v>28998</v>
      </c>
      <c r="B15322" t="s">
        <v>30695</v>
      </c>
      <c r="C15322" t="s">
        <v>30696</v>
      </c>
      <c r="D15322">
        <v>-2.2733287579999999</v>
      </c>
      <c r="E15322">
        <v>7.0746698051523393E-2</v>
      </c>
      <c r="F15322">
        <v>0.722436625047294</v>
      </c>
    </row>
    <row r="15323" spans="1:6">
      <c r="A15323" s="1" t="s">
        <v>28998</v>
      </c>
      <c r="B15323" t="s">
        <v>30697</v>
      </c>
      <c r="C15323" t="s">
        <v>30698</v>
      </c>
      <c r="D15323">
        <v>-2.4305481840000001</v>
      </c>
      <c r="E15323">
        <v>7.0615927814829296E-2</v>
      </c>
      <c r="F15323">
        <v>0.68354143019296199</v>
      </c>
    </row>
    <row r="15324" spans="1:6">
      <c r="A15324" s="1" t="s">
        <v>28998</v>
      </c>
      <c r="B15324" t="s">
        <v>30699</v>
      </c>
      <c r="C15324" t="s">
        <v>30700</v>
      </c>
      <c r="D15324">
        <v>-1.8290706080000001</v>
      </c>
      <c r="E15324">
        <v>6.9308225447888006E-2</v>
      </c>
      <c r="F15324">
        <v>0.73333333333333295</v>
      </c>
    </row>
    <row r="15325" spans="1:6">
      <c r="A15325" s="1" t="s">
        <v>28998</v>
      </c>
      <c r="B15325" t="s">
        <v>30701</v>
      </c>
      <c r="C15325" t="s">
        <v>30702</v>
      </c>
      <c r="D15325">
        <v>-2.3406723729999999</v>
      </c>
      <c r="E15325">
        <v>6.7869752844252604E-2</v>
      </c>
      <c r="F15325">
        <v>0.61036700718879999</v>
      </c>
    </row>
    <row r="15326" spans="1:6">
      <c r="A15326" s="1" t="s">
        <v>28998</v>
      </c>
      <c r="B15326" t="s">
        <v>30703</v>
      </c>
      <c r="C15326" t="s">
        <v>30704</v>
      </c>
      <c r="D15326">
        <v>-2.2062416429999998</v>
      </c>
      <c r="E15326">
        <v>6.6692820714005493E-2</v>
      </c>
      <c r="F15326">
        <v>0.55073779795686695</v>
      </c>
    </row>
    <row r="15327" spans="1:6">
      <c r="A15327" s="1" t="s">
        <v>28998</v>
      </c>
      <c r="B15327" t="s">
        <v>30705</v>
      </c>
      <c r="C15327" t="s">
        <v>30706</v>
      </c>
      <c r="D15327">
        <v>-0.77701388999999998</v>
      </c>
      <c r="E15327">
        <v>6.4338956453511106E-2</v>
      </c>
      <c r="F15327">
        <v>0.62614453272796</v>
      </c>
    </row>
    <row r="15328" spans="1:6">
      <c r="A15328" s="1" t="s">
        <v>28998</v>
      </c>
      <c r="B15328" t="s">
        <v>30707</v>
      </c>
      <c r="C15328" t="s">
        <v>30708</v>
      </c>
      <c r="D15328">
        <v>-1.230409316</v>
      </c>
      <c r="E15328">
        <v>6.3292794559958093E-2</v>
      </c>
      <c r="F15328">
        <v>0.60408626560726397</v>
      </c>
    </row>
    <row r="15329" spans="1:6">
      <c r="A15329" s="1" t="s">
        <v>28998</v>
      </c>
      <c r="B15329" t="s">
        <v>30709</v>
      </c>
      <c r="C15329" t="s">
        <v>30710</v>
      </c>
      <c r="D15329">
        <v>-0.99571404600000002</v>
      </c>
      <c r="E15329">
        <v>6.2769713613181594E-2</v>
      </c>
      <c r="F15329">
        <v>0.63034430571320399</v>
      </c>
    </row>
    <row r="15330" spans="1:6">
      <c r="A15330" s="1" t="s">
        <v>28998</v>
      </c>
      <c r="B15330" t="s">
        <v>30711</v>
      </c>
      <c r="C15330" t="s">
        <v>30712</v>
      </c>
      <c r="D15330">
        <v>-0.97564297300000002</v>
      </c>
      <c r="E15330">
        <v>6.2769713613181594E-2</v>
      </c>
      <c r="F15330">
        <v>0.60306469920544803</v>
      </c>
    </row>
    <row r="15331" spans="1:6">
      <c r="A15331" s="1" t="s">
        <v>28998</v>
      </c>
      <c r="B15331" t="s">
        <v>30713</v>
      </c>
      <c r="C15331" t="s">
        <v>30714</v>
      </c>
      <c r="D15331">
        <v>-0.95033024200000005</v>
      </c>
      <c r="E15331">
        <v>6.2638943376487496E-2</v>
      </c>
      <c r="F15331">
        <v>0.62062050699962101</v>
      </c>
    </row>
    <row r="15332" spans="1:6">
      <c r="A15332" s="1" t="s">
        <v>28998</v>
      </c>
      <c r="B15332" t="s">
        <v>30715</v>
      </c>
      <c r="C15332" t="s">
        <v>30716</v>
      </c>
      <c r="D15332">
        <v>-1.9716963000000001</v>
      </c>
      <c r="E15332">
        <v>6.0415849352687297E-2</v>
      </c>
      <c r="F15332">
        <v>0.64445705637533102</v>
      </c>
    </row>
    <row r="15333" spans="1:6">
      <c r="A15333" s="1" t="s">
        <v>28998</v>
      </c>
      <c r="B15333" t="s">
        <v>30717</v>
      </c>
      <c r="C15333" t="s">
        <v>30718</v>
      </c>
      <c r="D15333">
        <v>-0.68252447599999999</v>
      </c>
      <c r="E15333">
        <v>6.02850791159932E-2</v>
      </c>
      <c r="F15333">
        <v>0.59867574725690498</v>
      </c>
    </row>
    <row r="15334" spans="1:6">
      <c r="A15334" s="1" t="s">
        <v>28998</v>
      </c>
      <c r="B15334" t="s">
        <v>30719</v>
      </c>
      <c r="C15334" t="s">
        <v>30720</v>
      </c>
      <c r="D15334">
        <v>-2.102179279</v>
      </c>
      <c r="E15334">
        <v>6.0023538642604901E-2</v>
      </c>
      <c r="F15334">
        <v>0.56155883465758605</v>
      </c>
    </row>
    <row r="15335" spans="1:6">
      <c r="A15335" s="1" t="s">
        <v>28998</v>
      </c>
      <c r="B15335" t="s">
        <v>30721</v>
      </c>
      <c r="C15335" t="s">
        <v>30722</v>
      </c>
      <c r="D15335">
        <v>-2.444834368</v>
      </c>
      <c r="E15335">
        <v>5.9892768405910797E-2</v>
      </c>
      <c r="F15335">
        <v>0.68936814226258003</v>
      </c>
    </row>
    <row r="15336" spans="1:6">
      <c r="A15336" s="1" t="s">
        <v>28998</v>
      </c>
      <c r="B15336" t="s">
        <v>30723</v>
      </c>
      <c r="C15336" t="s">
        <v>30724</v>
      </c>
      <c r="D15336">
        <v>-1.7439163769999999</v>
      </c>
      <c r="E15336">
        <v>5.9761998169216603E-2</v>
      </c>
      <c r="F15336">
        <v>0.72194475974271599</v>
      </c>
    </row>
    <row r="15337" spans="1:6">
      <c r="A15337" s="1" t="s">
        <v>28998</v>
      </c>
      <c r="B15337" t="s">
        <v>30725</v>
      </c>
      <c r="C15337" t="s">
        <v>30726</v>
      </c>
      <c r="D15337">
        <v>-1.571905533</v>
      </c>
      <c r="E15337">
        <v>5.9108146985745999E-2</v>
      </c>
      <c r="F15337">
        <v>0.61997729852440397</v>
      </c>
    </row>
    <row r="15338" spans="1:6">
      <c r="A15338" s="1" t="s">
        <v>28998</v>
      </c>
      <c r="B15338" t="s">
        <v>30727</v>
      </c>
      <c r="C15338" t="s">
        <v>30728</v>
      </c>
      <c r="D15338">
        <v>0.668384333</v>
      </c>
      <c r="E15338">
        <v>5.7146593435334098E-2</v>
      </c>
      <c r="F15338">
        <v>0.53794930003783503</v>
      </c>
    </row>
    <row r="15339" spans="1:6">
      <c r="A15339" s="1" t="s">
        <v>28998</v>
      </c>
      <c r="B15339" t="s">
        <v>30729</v>
      </c>
      <c r="C15339" t="s">
        <v>30730</v>
      </c>
      <c r="D15339">
        <v>6.7468366000000002E-2</v>
      </c>
      <c r="E15339">
        <v>5.5577350595004502E-2</v>
      </c>
      <c r="F15339">
        <v>0.709194097616344</v>
      </c>
    </row>
    <row r="15340" spans="1:6">
      <c r="A15340" s="1" t="s">
        <v>28998</v>
      </c>
      <c r="B15340" t="s">
        <v>30731</v>
      </c>
      <c r="C15340" t="s">
        <v>30732</v>
      </c>
      <c r="D15340">
        <v>-1.731312768</v>
      </c>
      <c r="E15340">
        <v>5.2831175624427802E-2</v>
      </c>
      <c r="F15340">
        <v>0.61660991297767598</v>
      </c>
    </row>
    <row r="15341" spans="1:6">
      <c r="A15341" s="1" t="s">
        <v>28998</v>
      </c>
      <c r="B15341" t="s">
        <v>30733</v>
      </c>
      <c r="C15341" t="s">
        <v>30734</v>
      </c>
      <c r="D15341">
        <v>-1.76340429</v>
      </c>
      <c r="E15341">
        <v>5.2831175624427802E-2</v>
      </c>
      <c r="F15341">
        <v>0.57998486568293495</v>
      </c>
    </row>
    <row r="15342" spans="1:6">
      <c r="A15342" s="1" t="s">
        <v>28998</v>
      </c>
      <c r="B15342" t="s">
        <v>30735</v>
      </c>
      <c r="C15342" t="s">
        <v>30736</v>
      </c>
      <c r="D15342">
        <v>-1.4578943019999999</v>
      </c>
      <c r="E15342">
        <v>5.2569635151039601E-2</v>
      </c>
      <c r="F15342">
        <v>0.55546727203934898</v>
      </c>
    </row>
    <row r="15343" spans="1:6">
      <c r="A15343" s="1" t="s">
        <v>28998</v>
      </c>
      <c r="B15343" t="s">
        <v>30737</v>
      </c>
      <c r="C15343" t="s">
        <v>30738</v>
      </c>
      <c r="D15343">
        <v>-7.3790581999999993E-2</v>
      </c>
      <c r="E15343">
        <v>5.2046554204263101E-2</v>
      </c>
      <c r="F15343">
        <v>0.57990919409761599</v>
      </c>
    </row>
    <row r="15344" spans="1:6">
      <c r="A15344" s="1" t="s">
        <v>28998</v>
      </c>
      <c r="B15344" t="s">
        <v>30739</v>
      </c>
      <c r="C15344" t="s">
        <v>30740</v>
      </c>
      <c r="D15344">
        <v>-2.1166790560000002</v>
      </c>
      <c r="E15344">
        <v>5.1785013730874803E-2</v>
      </c>
      <c r="F15344">
        <v>0.644797578509269</v>
      </c>
    </row>
    <row r="15345" spans="1:6">
      <c r="A15345" s="1" t="s">
        <v>28998</v>
      </c>
      <c r="B15345" t="s">
        <v>30741</v>
      </c>
      <c r="C15345" t="s">
        <v>30742</v>
      </c>
      <c r="D15345">
        <v>-0.98993792800000002</v>
      </c>
      <c r="E15345">
        <v>5.0215770890545297E-2</v>
      </c>
      <c r="F15345">
        <v>0.62550132425274296</v>
      </c>
    </row>
    <row r="15346" spans="1:6">
      <c r="A15346" s="1" t="s">
        <v>28998</v>
      </c>
      <c r="B15346" t="s">
        <v>30743</v>
      </c>
      <c r="C15346" t="s">
        <v>30744</v>
      </c>
      <c r="D15346">
        <v>0.77149858599999999</v>
      </c>
      <c r="E15346">
        <v>5.0085000653851103E-2</v>
      </c>
      <c r="F15346">
        <v>0.47010972379871302</v>
      </c>
    </row>
    <row r="15347" spans="1:6">
      <c r="A15347" s="1" t="s">
        <v>28998</v>
      </c>
      <c r="B15347" t="s">
        <v>30745</v>
      </c>
      <c r="C15347" t="s">
        <v>30746</v>
      </c>
      <c r="D15347">
        <v>-2.3543535040000001</v>
      </c>
      <c r="E15347">
        <v>4.9300379233686402E-2</v>
      </c>
      <c r="F15347">
        <v>0.65342413923571696</v>
      </c>
    </row>
    <row r="15348" spans="1:6">
      <c r="A15348" s="1" t="s">
        <v>28998</v>
      </c>
      <c r="B15348" t="s">
        <v>30747</v>
      </c>
      <c r="C15348" t="s">
        <v>30748</v>
      </c>
      <c r="D15348">
        <v>-1.5596385930000001</v>
      </c>
      <c r="E15348">
        <v>4.8123447103439201E-2</v>
      </c>
      <c r="F15348">
        <v>0.50344305713204596</v>
      </c>
    </row>
    <row r="15349" spans="1:6">
      <c r="A15349" s="1" t="s">
        <v>28998</v>
      </c>
      <c r="B15349" t="s">
        <v>30749</v>
      </c>
      <c r="C15349" t="s">
        <v>30750</v>
      </c>
      <c r="D15349">
        <v>0.66102123300000004</v>
      </c>
      <c r="E15349">
        <v>4.7208055446580299E-2</v>
      </c>
      <c r="F15349">
        <v>0.457510404842981</v>
      </c>
    </row>
    <row r="15350" spans="1:6">
      <c r="A15350" s="1" t="s">
        <v>28998</v>
      </c>
      <c r="B15350" t="s">
        <v>30751</v>
      </c>
      <c r="C15350" t="s">
        <v>30752</v>
      </c>
      <c r="D15350">
        <v>-0.40008755800000001</v>
      </c>
      <c r="E15350">
        <v>4.7077285209886202E-2</v>
      </c>
      <c r="F15350">
        <v>0.61956110480514504</v>
      </c>
    </row>
    <row r="15351" spans="1:6">
      <c r="A15351" s="1" t="s">
        <v>28998</v>
      </c>
      <c r="B15351" t="s">
        <v>30753</v>
      </c>
      <c r="C15351" t="s">
        <v>30754</v>
      </c>
      <c r="D15351">
        <v>1.2593046E-2</v>
      </c>
      <c r="E15351">
        <v>4.61618935530273E-2</v>
      </c>
      <c r="F15351">
        <v>0.50775633749527005</v>
      </c>
    </row>
    <row r="15352" spans="1:6">
      <c r="A15352" s="1" t="s">
        <v>28998</v>
      </c>
      <c r="B15352" t="s">
        <v>30755</v>
      </c>
      <c r="C15352" t="s">
        <v>30756</v>
      </c>
      <c r="D15352">
        <v>-1.2058183419999999</v>
      </c>
      <c r="E15352">
        <v>4.5769582842944898E-2</v>
      </c>
      <c r="F15352">
        <v>0.59772985244040799</v>
      </c>
    </row>
    <row r="15353" spans="1:6">
      <c r="A15353" s="1" t="s">
        <v>28998</v>
      </c>
      <c r="B15353" t="s">
        <v>30757</v>
      </c>
      <c r="C15353" t="s">
        <v>30758</v>
      </c>
      <c r="D15353">
        <v>-1.512921543</v>
      </c>
      <c r="E15353">
        <v>4.56388126062508E-2</v>
      </c>
      <c r="F15353">
        <v>0.62058267120696098</v>
      </c>
    </row>
    <row r="15354" spans="1:6">
      <c r="A15354" s="1" t="s">
        <v>28998</v>
      </c>
      <c r="B15354" t="s">
        <v>30759</v>
      </c>
      <c r="C15354" t="s">
        <v>30760</v>
      </c>
      <c r="D15354">
        <v>-0.71654892199999998</v>
      </c>
      <c r="E15354">
        <v>4.5115731659474301E-2</v>
      </c>
      <c r="F15354">
        <v>0.609648127128263</v>
      </c>
    </row>
    <row r="15355" spans="1:6">
      <c r="A15355" s="1" t="s">
        <v>28998</v>
      </c>
      <c r="B15355" t="s">
        <v>30761</v>
      </c>
      <c r="C15355" t="s">
        <v>30762</v>
      </c>
      <c r="D15355">
        <v>0.42028015299999999</v>
      </c>
      <c r="E15355">
        <v>4.4723420949391898E-2</v>
      </c>
      <c r="F15355">
        <v>0.51823685206204995</v>
      </c>
    </row>
    <row r="15356" spans="1:6">
      <c r="A15356" s="1" t="s">
        <v>28998</v>
      </c>
      <c r="B15356" t="s">
        <v>30763</v>
      </c>
      <c r="C15356" t="s">
        <v>30764</v>
      </c>
      <c r="D15356">
        <v>0.31722278100000001</v>
      </c>
      <c r="E15356">
        <v>4.2892637635674101E-2</v>
      </c>
      <c r="F15356">
        <v>0.56992054483541399</v>
      </c>
    </row>
    <row r="15357" spans="1:6">
      <c r="A15357" s="1" t="s">
        <v>28998</v>
      </c>
      <c r="B15357" t="s">
        <v>30765</v>
      </c>
      <c r="C15357" t="s">
        <v>30766</v>
      </c>
      <c r="D15357">
        <v>-2.6565509829999998</v>
      </c>
      <c r="E15357">
        <v>4.2631097162285803E-2</v>
      </c>
      <c r="F15357">
        <v>0.73787362845251603</v>
      </c>
    </row>
    <row r="15358" spans="1:6">
      <c r="A15358" s="1" t="s">
        <v>28998</v>
      </c>
      <c r="B15358" t="s">
        <v>30767</v>
      </c>
      <c r="C15358" t="s">
        <v>30768</v>
      </c>
      <c r="D15358">
        <v>-0.208838041</v>
      </c>
      <c r="E15358">
        <v>4.0408003138485603E-2</v>
      </c>
      <c r="F15358">
        <v>0.51210745365115395</v>
      </c>
    </row>
    <row r="15359" spans="1:6">
      <c r="A15359" s="1" t="s">
        <v>28998</v>
      </c>
      <c r="B15359" t="s">
        <v>30769</v>
      </c>
      <c r="C15359" t="s">
        <v>30770</v>
      </c>
      <c r="D15359">
        <v>-0.61969023700000003</v>
      </c>
      <c r="E15359">
        <v>4.0277232901791499E-2</v>
      </c>
      <c r="F15359">
        <v>0.606167234203556</v>
      </c>
    </row>
    <row r="15360" spans="1:6">
      <c r="A15360" s="1" t="s">
        <v>28998</v>
      </c>
      <c r="B15360" t="s">
        <v>30771</v>
      </c>
      <c r="C15360" t="s">
        <v>30772</v>
      </c>
      <c r="D15360">
        <v>0.65829870300000004</v>
      </c>
      <c r="E15360">
        <v>4.0015692428403297E-2</v>
      </c>
      <c r="F15360">
        <v>0.56587211502080903</v>
      </c>
    </row>
    <row r="15361" spans="1:6">
      <c r="A15361" s="1" t="s">
        <v>28998</v>
      </c>
      <c r="B15361" t="s">
        <v>30773</v>
      </c>
      <c r="C15361" t="s">
        <v>30774</v>
      </c>
      <c r="D15361">
        <v>-1.102918402</v>
      </c>
      <c r="E15361">
        <v>3.9884922191709103E-2</v>
      </c>
      <c r="F15361">
        <v>0.586416950435111</v>
      </c>
    </row>
    <row r="15362" spans="1:6">
      <c r="A15362" s="1" t="s">
        <v>28998</v>
      </c>
      <c r="B15362" t="s">
        <v>30775</v>
      </c>
      <c r="C15362" t="s">
        <v>30776</v>
      </c>
      <c r="D15362">
        <v>-1.206294464</v>
      </c>
      <c r="E15362">
        <v>3.7792598404603098E-2</v>
      </c>
      <c r="F15362">
        <v>0.66485054861899295</v>
      </c>
    </row>
    <row r="15363" spans="1:6">
      <c r="A15363" s="1" t="s">
        <v>28998</v>
      </c>
      <c r="B15363" t="s">
        <v>30777</v>
      </c>
      <c r="C15363" t="s">
        <v>30778</v>
      </c>
      <c r="D15363">
        <v>-0.88932422499999997</v>
      </c>
      <c r="E15363">
        <v>3.7661828167908903E-2</v>
      </c>
      <c r="F15363">
        <v>0.66662883087400604</v>
      </c>
    </row>
    <row r="15364" spans="1:6">
      <c r="A15364" s="1" t="s">
        <v>28998</v>
      </c>
      <c r="B15364" t="s">
        <v>30779</v>
      </c>
      <c r="C15364" t="s">
        <v>30780</v>
      </c>
      <c r="D15364">
        <v>-1.422287066</v>
      </c>
      <c r="E15364">
        <v>3.7269517457826598E-2</v>
      </c>
      <c r="F15364">
        <v>0.62659856223987798</v>
      </c>
    </row>
    <row r="15365" spans="1:6">
      <c r="A15365" s="1" t="s">
        <v>28998</v>
      </c>
      <c r="B15365" t="s">
        <v>30781</v>
      </c>
      <c r="C15365" t="s">
        <v>30782</v>
      </c>
      <c r="D15365">
        <v>-5.5904526000000003E-2</v>
      </c>
      <c r="E15365">
        <v>3.6746436511050001E-2</v>
      </c>
      <c r="F15365">
        <v>0.54457056375331003</v>
      </c>
    </row>
    <row r="15366" spans="1:6">
      <c r="A15366" s="1" t="s">
        <v>28998</v>
      </c>
      <c r="B15366" t="s">
        <v>30783</v>
      </c>
      <c r="C15366" t="s">
        <v>30784</v>
      </c>
      <c r="D15366">
        <v>-1.502678473</v>
      </c>
      <c r="E15366">
        <v>3.64848960376618E-2</v>
      </c>
      <c r="F15366">
        <v>0.65849413545213697</v>
      </c>
    </row>
    <row r="15367" spans="1:6">
      <c r="A15367" s="1" t="s">
        <v>28998</v>
      </c>
      <c r="B15367" t="s">
        <v>30785</v>
      </c>
      <c r="C15367" t="s">
        <v>30786</v>
      </c>
      <c r="D15367">
        <v>-1.1095092870000001</v>
      </c>
      <c r="E15367">
        <v>3.4523342487249899E-2</v>
      </c>
      <c r="F15367">
        <v>0.62360953461974999</v>
      </c>
    </row>
    <row r="15368" spans="1:6">
      <c r="A15368" s="1" t="s">
        <v>28998</v>
      </c>
      <c r="B15368" t="s">
        <v>30787</v>
      </c>
      <c r="C15368" t="s">
        <v>30788</v>
      </c>
      <c r="D15368">
        <v>-2.0165288719999999</v>
      </c>
      <c r="E15368">
        <v>3.3607950830390997E-2</v>
      </c>
      <c r="F15368">
        <v>0.73367385546727104</v>
      </c>
    </row>
    <row r="15369" spans="1:6">
      <c r="A15369" s="1" t="s">
        <v>28998</v>
      </c>
      <c r="B15369" t="s">
        <v>30789</v>
      </c>
      <c r="C15369" t="s">
        <v>30790</v>
      </c>
      <c r="D15369">
        <v>-1.508717536</v>
      </c>
      <c r="E15369">
        <v>3.25617889368379E-2</v>
      </c>
      <c r="F15369">
        <v>0.73787362845251603</v>
      </c>
    </row>
    <row r="15370" spans="1:6">
      <c r="A15370" s="1" t="s">
        <v>28998</v>
      </c>
      <c r="B15370" t="s">
        <v>30791</v>
      </c>
      <c r="C15370" t="s">
        <v>30792</v>
      </c>
      <c r="D15370">
        <v>-0.39848396400000002</v>
      </c>
      <c r="E15370">
        <v>3.2169478226755498E-2</v>
      </c>
      <c r="F15370">
        <v>0.65698070374574302</v>
      </c>
    </row>
    <row r="15371" spans="1:6">
      <c r="A15371" s="1" t="s">
        <v>28998</v>
      </c>
      <c r="B15371" t="s">
        <v>30793</v>
      </c>
      <c r="C15371" t="s">
        <v>30794</v>
      </c>
      <c r="D15371">
        <v>-0.90341537599999999</v>
      </c>
      <c r="E15371">
        <v>3.1646397279978998E-2</v>
      </c>
      <c r="F15371">
        <v>0.58982217177449803</v>
      </c>
    </row>
    <row r="15372" spans="1:6">
      <c r="A15372" s="1" t="s">
        <v>28998</v>
      </c>
      <c r="B15372" t="s">
        <v>30795</v>
      </c>
      <c r="C15372" t="s">
        <v>30796</v>
      </c>
      <c r="D15372">
        <v>-0.88212080900000001</v>
      </c>
      <c r="E15372">
        <v>3.1515627043284901E-2</v>
      </c>
      <c r="F15372">
        <v>0.63208475217555804</v>
      </c>
    </row>
    <row r="15373" spans="1:6">
      <c r="A15373" s="1" t="s">
        <v>28998</v>
      </c>
      <c r="B15373" t="s">
        <v>30797</v>
      </c>
      <c r="C15373" t="s">
        <v>30798</v>
      </c>
      <c r="D15373">
        <v>-0.25097857499999998</v>
      </c>
      <c r="E15373">
        <v>3.0077154439649499E-2</v>
      </c>
      <c r="F15373">
        <v>0.53174423004161897</v>
      </c>
    </row>
    <row r="15374" spans="1:6">
      <c r="A15374" s="1" t="s">
        <v>28998</v>
      </c>
      <c r="B15374" t="s">
        <v>30799</v>
      </c>
      <c r="C15374" t="s">
        <v>30800</v>
      </c>
      <c r="D15374">
        <v>0.53679660600000001</v>
      </c>
      <c r="E15374">
        <v>2.7069438995684501E-2</v>
      </c>
      <c r="F15374">
        <v>0.76356413166855797</v>
      </c>
    </row>
    <row r="15375" spans="1:6">
      <c r="A15375" s="1" t="s">
        <v>28998</v>
      </c>
      <c r="B15375" t="s">
        <v>30801</v>
      </c>
      <c r="C15375" t="s">
        <v>30802</v>
      </c>
      <c r="D15375">
        <v>0.102017344</v>
      </c>
      <c r="E15375">
        <v>2.5892506865437401E-2</v>
      </c>
      <c r="F15375">
        <v>0.56541808550889106</v>
      </c>
    </row>
    <row r="15376" spans="1:6">
      <c r="A15376" s="1" t="s">
        <v>28998</v>
      </c>
      <c r="B15376" t="s">
        <v>30803</v>
      </c>
      <c r="C15376" t="s">
        <v>30804</v>
      </c>
      <c r="D15376">
        <v>-0.14462428899999999</v>
      </c>
      <c r="E15376">
        <v>2.0269386687589899E-2</v>
      </c>
      <c r="F15376">
        <v>0.69708664396519004</v>
      </c>
    </row>
    <row r="15377" spans="1:6">
      <c r="A15377" s="1" t="s">
        <v>28998</v>
      </c>
      <c r="B15377" t="s">
        <v>30805</v>
      </c>
      <c r="C15377" t="s">
        <v>30806</v>
      </c>
      <c r="D15377">
        <v>-0.25218340099999997</v>
      </c>
      <c r="E15377">
        <v>1.9484765267425101E-2</v>
      </c>
      <c r="F15377">
        <v>0.69822171774498598</v>
      </c>
    </row>
    <row r="15378" spans="1:6">
      <c r="A15378" s="1" t="s">
        <v>28998</v>
      </c>
      <c r="B15378" t="s">
        <v>30807</v>
      </c>
      <c r="C15378" t="s">
        <v>30808</v>
      </c>
      <c r="D15378">
        <v>-0.74172652699999997</v>
      </c>
      <c r="E15378">
        <v>1.76539819537073E-2</v>
      </c>
      <c r="F15378">
        <v>0.729057888762769</v>
      </c>
    </row>
    <row r="15379" spans="1:6">
      <c r="A15379" s="1" t="s">
        <v>28998</v>
      </c>
      <c r="B15379" t="s">
        <v>30809</v>
      </c>
      <c r="C15379" t="s">
        <v>30810</v>
      </c>
      <c r="D15379">
        <v>-0.331086979</v>
      </c>
      <c r="E15379">
        <v>1.6346279586765999E-2</v>
      </c>
      <c r="F15379">
        <v>0.67177449867574701</v>
      </c>
    </row>
    <row r="15380" spans="1:6">
      <c r="A15380" s="1" t="s">
        <v>28998</v>
      </c>
      <c r="B15380" t="s">
        <v>30811</v>
      </c>
      <c r="C15380" t="s">
        <v>30812</v>
      </c>
      <c r="D15380">
        <v>-1.3518356229999999</v>
      </c>
      <c r="E15380">
        <v>1.59539688766836E-2</v>
      </c>
      <c r="F15380">
        <v>0.85206205069996199</v>
      </c>
    </row>
    <row r="15381" spans="1:6">
      <c r="A15381" s="1" t="s">
        <v>28998</v>
      </c>
      <c r="B15381" t="s">
        <v>30813</v>
      </c>
      <c r="C15381" t="s">
        <v>30814</v>
      </c>
      <c r="D15381">
        <v>-1.461712382</v>
      </c>
      <c r="E15381">
        <v>1.5561658166601201E-2</v>
      </c>
      <c r="F15381">
        <v>0.54124101399924296</v>
      </c>
    </row>
    <row r="15382" spans="1:6">
      <c r="A15382" s="1" t="s">
        <v>28998</v>
      </c>
      <c r="B15382" t="s">
        <v>30815</v>
      </c>
      <c r="C15382" t="s">
        <v>30816</v>
      </c>
      <c r="D15382">
        <v>-1.9938449E-2</v>
      </c>
      <c r="E15382">
        <v>1.51693474565188E-2</v>
      </c>
      <c r="F15382">
        <v>0.27181233446840702</v>
      </c>
    </row>
    <row r="15383" spans="1:6">
      <c r="A15383" s="1" t="s">
        <v>28998</v>
      </c>
      <c r="B15383" t="s">
        <v>30817</v>
      </c>
      <c r="C15383" t="s">
        <v>30818</v>
      </c>
      <c r="D15383">
        <v>-0.75651857700000003</v>
      </c>
      <c r="E15383">
        <v>1.3600104616189299E-2</v>
      </c>
      <c r="F15383">
        <v>0.71411275066212598</v>
      </c>
    </row>
    <row r="15384" spans="1:6">
      <c r="A15384" s="1" t="s">
        <v>28998</v>
      </c>
      <c r="B15384" t="s">
        <v>30819</v>
      </c>
      <c r="C15384" t="s">
        <v>30820</v>
      </c>
      <c r="D15384">
        <v>-0.69418967200000004</v>
      </c>
      <c r="E15384">
        <v>1.34693343794952E-2</v>
      </c>
      <c r="F15384">
        <v>0.602913356034808</v>
      </c>
    </row>
    <row r="15385" spans="1:6">
      <c r="A15385" s="1" t="s">
        <v>28998</v>
      </c>
      <c r="B15385" t="s">
        <v>30821</v>
      </c>
      <c r="C15385" t="s">
        <v>30822</v>
      </c>
      <c r="D15385">
        <v>-0.75500647499999995</v>
      </c>
      <c r="E15385">
        <v>1.25539427226363E-2</v>
      </c>
      <c r="F15385">
        <v>0.55709421112372204</v>
      </c>
    </row>
    <row r="15386" spans="1:6">
      <c r="A15386" s="1" t="s">
        <v>28998</v>
      </c>
      <c r="B15386" t="s">
        <v>30823</v>
      </c>
      <c r="C15386" t="s">
        <v>30824</v>
      </c>
      <c r="D15386">
        <v>0.68981900900000004</v>
      </c>
      <c r="E15386">
        <v>1.2423172485942199E-2</v>
      </c>
      <c r="F15386">
        <v>0.65565645100264802</v>
      </c>
    </row>
    <row r="15387" spans="1:6">
      <c r="A15387" s="1" t="s">
        <v>28998</v>
      </c>
      <c r="B15387" t="s">
        <v>30825</v>
      </c>
      <c r="C15387" t="s">
        <v>30826</v>
      </c>
      <c r="D15387">
        <v>-0.25696765599999999</v>
      </c>
      <c r="E15387">
        <v>1.1507780829083301E-2</v>
      </c>
      <c r="F15387">
        <v>0.61732879303821397</v>
      </c>
    </row>
    <row r="15388" spans="1:6">
      <c r="A15388" s="1" t="s">
        <v>28998</v>
      </c>
      <c r="B15388" t="s">
        <v>30827</v>
      </c>
      <c r="C15388" t="s">
        <v>30828</v>
      </c>
      <c r="D15388">
        <v>0.78022408300000001</v>
      </c>
      <c r="E15388">
        <v>1.1377010592389099E-2</v>
      </c>
      <c r="F15388">
        <v>0.37688233068482702</v>
      </c>
    </row>
    <row r="15389" spans="1:6">
      <c r="A15389" s="1" t="s">
        <v>28998</v>
      </c>
      <c r="B15389" t="s">
        <v>30829</v>
      </c>
      <c r="C15389" t="s">
        <v>30830</v>
      </c>
      <c r="D15389">
        <v>-0.58883828400000005</v>
      </c>
      <c r="E15389">
        <v>1.0461618935530201E-2</v>
      </c>
      <c r="F15389">
        <v>0.53023079833522402</v>
      </c>
    </row>
    <row r="15390" spans="1:6">
      <c r="A15390" s="1" t="s">
        <v>28998</v>
      </c>
      <c r="B15390" t="s">
        <v>30831</v>
      </c>
      <c r="C15390" t="s">
        <v>30832</v>
      </c>
      <c r="D15390">
        <v>0.101778937</v>
      </c>
      <c r="E15390">
        <v>9.8077677520596301E-3</v>
      </c>
      <c r="F15390">
        <v>0.59807037457434697</v>
      </c>
    </row>
    <row r="15391" spans="1:6">
      <c r="A15391" s="1" t="s">
        <v>28998</v>
      </c>
      <c r="B15391" t="s">
        <v>30833</v>
      </c>
      <c r="C15391" t="s">
        <v>30834</v>
      </c>
      <c r="D15391">
        <v>0.66588067100000004</v>
      </c>
      <c r="E15391">
        <v>8.6308356218124695E-3</v>
      </c>
      <c r="F15391">
        <v>0.52523647370412396</v>
      </c>
    </row>
    <row r="15392" spans="1:6">
      <c r="A15392" s="1" t="s">
        <v>28998</v>
      </c>
      <c r="B15392" t="s">
        <v>30835</v>
      </c>
      <c r="C15392" t="s">
        <v>30836</v>
      </c>
      <c r="D15392">
        <v>0.18323166299999999</v>
      </c>
      <c r="E15392">
        <v>5.7538904145416504E-3</v>
      </c>
      <c r="F15392">
        <v>0.517934165720771</v>
      </c>
    </row>
    <row r="15393" spans="1:6">
      <c r="A15393" s="1" t="s">
        <v>28998</v>
      </c>
      <c r="B15393" t="s">
        <v>30837</v>
      </c>
      <c r="C15393" t="s">
        <v>30838</v>
      </c>
      <c r="D15393">
        <v>-0.26742998200000001</v>
      </c>
      <c r="E15393">
        <v>5.36157970445926E-3</v>
      </c>
      <c r="F15393">
        <v>0.50586454786227697</v>
      </c>
    </row>
    <row r="15394" spans="1:6">
      <c r="A15394" s="1" t="s">
        <v>28998</v>
      </c>
      <c r="B15394" t="s">
        <v>30839</v>
      </c>
      <c r="C15394" t="s">
        <v>30840</v>
      </c>
      <c r="D15394">
        <v>0.36892596799999999</v>
      </c>
      <c r="E15394">
        <v>4.5769582842944898E-3</v>
      </c>
      <c r="F15394">
        <v>0.42667423382519798</v>
      </c>
    </row>
    <row r="15395" spans="1:6">
      <c r="A15395" s="1" t="s">
        <v>28998</v>
      </c>
      <c r="B15395" t="s">
        <v>30841</v>
      </c>
      <c r="C15395" t="s">
        <v>30842</v>
      </c>
      <c r="D15395">
        <v>0.40719477999999998</v>
      </c>
      <c r="E15395">
        <v>4.1846475742121003E-3</v>
      </c>
      <c r="F15395">
        <v>0.39916761256148198</v>
      </c>
    </row>
    <row r="15396" spans="1:6">
      <c r="A15396" s="1" t="s">
        <v>28998</v>
      </c>
      <c r="B15396" t="s">
        <v>30843</v>
      </c>
      <c r="C15396" t="s">
        <v>30844</v>
      </c>
      <c r="D15396">
        <v>0.23865466699999999</v>
      </c>
      <c r="E15396">
        <v>3.7923368641297199E-3</v>
      </c>
      <c r="F15396">
        <v>0.39640559969731298</v>
      </c>
    </row>
    <row r="15397" spans="1:6">
      <c r="A15397" s="1" t="s">
        <v>28998</v>
      </c>
      <c r="B15397" t="s">
        <v>30845</v>
      </c>
      <c r="C15397" t="s">
        <v>30846</v>
      </c>
      <c r="D15397">
        <v>-0.18571133100000001</v>
      </c>
      <c r="E15397">
        <v>7.8462142016477005E-4</v>
      </c>
      <c r="F15397">
        <v>0.47680665909950798</v>
      </c>
    </row>
    <row r="15398" spans="1:6">
      <c r="A15398" s="1" t="s">
        <v>30847</v>
      </c>
      <c r="B15398" t="s">
        <v>30848</v>
      </c>
      <c r="C15398" t="s">
        <v>30849</v>
      </c>
      <c r="D15398">
        <v>0.23874452500000001</v>
      </c>
      <c r="E15398">
        <v>0.98661944116489497</v>
      </c>
      <c r="F15398">
        <v>0.53654937570942096</v>
      </c>
    </row>
    <row r="15399" spans="1:6">
      <c r="A15399" s="1" t="s">
        <v>30847</v>
      </c>
      <c r="B15399" t="s">
        <v>30850</v>
      </c>
      <c r="C15399" t="s">
        <v>30851</v>
      </c>
      <c r="D15399">
        <v>0.26049718799999999</v>
      </c>
      <c r="E15399">
        <v>0.98229043683589101</v>
      </c>
      <c r="F15399">
        <v>0.46889897843359801</v>
      </c>
    </row>
    <row r="15400" spans="1:6">
      <c r="A15400" s="1" t="s">
        <v>30847</v>
      </c>
      <c r="B15400" t="s">
        <v>30852</v>
      </c>
      <c r="C15400" t="s">
        <v>30853</v>
      </c>
      <c r="D15400">
        <v>-1.4855542740000001</v>
      </c>
      <c r="E15400">
        <v>0.97717434081070398</v>
      </c>
      <c r="F15400">
        <v>0.60204313280363198</v>
      </c>
    </row>
    <row r="15401" spans="1:6">
      <c r="A15401" s="1" t="s">
        <v>30847</v>
      </c>
      <c r="B15401" t="s">
        <v>30854</v>
      </c>
      <c r="C15401" t="s">
        <v>30855</v>
      </c>
      <c r="D15401">
        <v>-0.84734766399999994</v>
      </c>
      <c r="E15401">
        <v>0.97323888232979106</v>
      </c>
      <c r="F15401">
        <v>0.59443813847900095</v>
      </c>
    </row>
    <row r="15402" spans="1:6">
      <c r="A15402" s="1" t="s">
        <v>30847</v>
      </c>
      <c r="B15402" t="s">
        <v>30856</v>
      </c>
      <c r="C15402" t="s">
        <v>30857</v>
      </c>
      <c r="D15402">
        <v>-0.500245367</v>
      </c>
      <c r="E15402">
        <v>0.97009051554506098</v>
      </c>
      <c r="F15402">
        <v>0.51025349981082102</v>
      </c>
    </row>
    <row r="15403" spans="1:6">
      <c r="A15403" s="1" t="s">
        <v>30847</v>
      </c>
      <c r="B15403" t="s">
        <v>30858</v>
      </c>
      <c r="C15403" t="s">
        <v>30859</v>
      </c>
      <c r="D15403">
        <v>-1.369003647</v>
      </c>
      <c r="E15403">
        <v>0.96890987800078698</v>
      </c>
      <c r="F15403">
        <v>0.819334090049186</v>
      </c>
    </row>
    <row r="15404" spans="1:6">
      <c r="A15404" s="1" t="s">
        <v>30847</v>
      </c>
      <c r="B15404" t="s">
        <v>30860</v>
      </c>
      <c r="C15404" t="s">
        <v>30861</v>
      </c>
      <c r="D15404">
        <v>-0.62801333199999998</v>
      </c>
      <c r="E15404">
        <v>0.96772924045651298</v>
      </c>
      <c r="F15404">
        <v>0.65883465758607596</v>
      </c>
    </row>
    <row r="15405" spans="1:6">
      <c r="A15405" s="1" t="s">
        <v>30847</v>
      </c>
      <c r="B15405" t="s">
        <v>30862</v>
      </c>
      <c r="C15405" t="s">
        <v>30863</v>
      </c>
      <c r="D15405">
        <v>0.20192144100000001</v>
      </c>
      <c r="E15405">
        <v>0.96340023612750803</v>
      </c>
      <c r="F15405">
        <v>0.52300416193719201</v>
      </c>
    </row>
    <row r="15406" spans="1:6">
      <c r="A15406" s="1" t="s">
        <v>30847</v>
      </c>
      <c r="B15406" t="s">
        <v>30864</v>
      </c>
      <c r="C15406" t="s">
        <v>30865</v>
      </c>
      <c r="D15406">
        <v>-8.7784081999999999E-2</v>
      </c>
      <c r="E15406">
        <v>0.96143250688705195</v>
      </c>
      <c r="F15406">
        <v>0.55236473704124001</v>
      </c>
    </row>
    <row r="15407" spans="1:6">
      <c r="A15407" s="1" t="s">
        <v>30847</v>
      </c>
      <c r="B15407" t="s">
        <v>30866</v>
      </c>
      <c r="C15407" t="s">
        <v>30867</v>
      </c>
      <c r="D15407">
        <v>-0.57082578500000003</v>
      </c>
      <c r="E15407">
        <v>0.95985832349468703</v>
      </c>
      <c r="F15407">
        <v>0.64097616345062403</v>
      </c>
    </row>
    <row r="15408" spans="1:6">
      <c r="A15408" s="1" t="s">
        <v>30847</v>
      </c>
      <c r="B15408" t="s">
        <v>30868</v>
      </c>
      <c r="C15408" t="s">
        <v>30869</v>
      </c>
      <c r="D15408">
        <v>0.95454569600000005</v>
      </c>
      <c r="E15408">
        <v>0.95985832349468703</v>
      </c>
      <c r="F15408">
        <v>0.554407869844873</v>
      </c>
    </row>
    <row r="15409" spans="1:6">
      <c r="A15409" s="1" t="s">
        <v>30847</v>
      </c>
      <c r="B15409" t="s">
        <v>30870</v>
      </c>
      <c r="C15409" t="s">
        <v>30871</v>
      </c>
      <c r="D15409">
        <v>-0.70246621399999998</v>
      </c>
      <c r="E15409">
        <v>0.95670995670995596</v>
      </c>
      <c r="F15409">
        <v>0.58221717744986701</v>
      </c>
    </row>
    <row r="15410" spans="1:6">
      <c r="A15410" s="1" t="s">
        <v>30847</v>
      </c>
      <c r="B15410" t="s">
        <v>30872</v>
      </c>
      <c r="C15410" t="s">
        <v>30873</v>
      </c>
      <c r="D15410">
        <v>-0.27272076099999998</v>
      </c>
      <c r="E15410">
        <v>0.95513577331759103</v>
      </c>
      <c r="F15410">
        <v>0.53503594400302601</v>
      </c>
    </row>
    <row r="15411" spans="1:6">
      <c r="A15411" s="1" t="s">
        <v>30847</v>
      </c>
      <c r="B15411" t="s">
        <v>30874</v>
      </c>
      <c r="C15411" t="s">
        <v>30875</v>
      </c>
      <c r="D15411">
        <v>-0.49228054399999999</v>
      </c>
      <c r="E15411">
        <v>0.95041322314049503</v>
      </c>
      <c r="F15411">
        <v>0.685357548240635</v>
      </c>
    </row>
    <row r="15412" spans="1:6">
      <c r="A15412" s="1" t="s">
        <v>30847</v>
      </c>
      <c r="B15412" t="s">
        <v>30876</v>
      </c>
      <c r="C15412" t="s">
        <v>30877</v>
      </c>
      <c r="D15412">
        <v>0.52314980899999997</v>
      </c>
      <c r="E15412">
        <v>0.950019677292404</v>
      </c>
      <c r="F15412">
        <v>0.53200908059023799</v>
      </c>
    </row>
    <row r="15413" spans="1:6">
      <c r="A15413" s="1" t="s">
        <v>30847</v>
      </c>
      <c r="B15413" t="s">
        <v>30878</v>
      </c>
      <c r="C15413" t="s">
        <v>30879</v>
      </c>
      <c r="D15413">
        <v>0.31653531800000001</v>
      </c>
      <c r="E15413">
        <v>0.94805194805194803</v>
      </c>
      <c r="F15413">
        <v>0.54222474460839898</v>
      </c>
    </row>
    <row r="15414" spans="1:6">
      <c r="A15414" s="1" t="s">
        <v>30847</v>
      </c>
      <c r="B15414" t="s">
        <v>30880</v>
      </c>
      <c r="C15414" t="s">
        <v>30881</v>
      </c>
      <c r="D15414">
        <v>-0.77654721599999998</v>
      </c>
      <c r="E15414">
        <v>0.94096812278630404</v>
      </c>
      <c r="F15414">
        <v>0.62697692016647699</v>
      </c>
    </row>
    <row r="15415" spans="1:6">
      <c r="A15415" s="1" t="s">
        <v>30847</v>
      </c>
      <c r="B15415" t="s">
        <v>30882</v>
      </c>
      <c r="C15415" t="s">
        <v>30883</v>
      </c>
      <c r="D15415">
        <v>-1.5282763020000001</v>
      </c>
      <c r="E15415">
        <v>0.93349075167256901</v>
      </c>
      <c r="F15415">
        <v>0.60162693908437304</v>
      </c>
    </row>
    <row r="15416" spans="1:6">
      <c r="A15416" s="1" t="s">
        <v>30847</v>
      </c>
      <c r="B15416" t="s">
        <v>30884</v>
      </c>
      <c r="C15416" t="s">
        <v>30885</v>
      </c>
      <c r="D15416">
        <v>0.71763344100000004</v>
      </c>
      <c r="E15416">
        <v>0.93152302243211305</v>
      </c>
      <c r="F15416">
        <v>0.51225879682179298</v>
      </c>
    </row>
    <row r="15417" spans="1:6">
      <c r="A15417" s="1" t="s">
        <v>30847</v>
      </c>
      <c r="B15417" t="s">
        <v>30886</v>
      </c>
      <c r="C15417" t="s">
        <v>30887</v>
      </c>
      <c r="D15417">
        <v>-1.682976802</v>
      </c>
      <c r="E15417">
        <v>0.92758756395120001</v>
      </c>
      <c r="F15417">
        <v>0.68248202799848601</v>
      </c>
    </row>
    <row r="15418" spans="1:6">
      <c r="A15418" s="1" t="s">
        <v>30847</v>
      </c>
      <c r="B15418" t="s">
        <v>30888</v>
      </c>
      <c r="C15418" t="s">
        <v>30889</v>
      </c>
      <c r="D15418">
        <v>-1.723768961</v>
      </c>
      <c r="E15418">
        <v>0.92247146792601298</v>
      </c>
      <c r="F15418">
        <v>0.70798335225122899</v>
      </c>
    </row>
    <row r="15419" spans="1:6">
      <c r="A15419" s="1" t="s">
        <v>30847</v>
      </c>
      <c r="B15419" t="s">
        <v>30890</v>
      </c>
      <c r="C15419" t="s">
        <v>30891</v>
      </c>
      <c r="D15419">
        <v>-0.936632519</v>
      </c>
      <c r="E15419">
        <v>0.91696182605273502</v>
      </c>
      <c r="F15419">
        <v>0.65107832009080602</v>
      </c>
    </row>
    <row r="15420" spans="1:6">
      <c r="A15420" s="1" t="s">
        <v>30847</v>
      </c>
      <c r="B15420" t="s">
        <v>30892</v>
      </c>
      <c r="C15420" t="s">
        <v>30893</v>
      </c>
      <c r="D15420">
        <v>-0.99671006900000003</v>
      </c>
      <c r="E15420">
        <v>0.90751672569854303</v>
      </c>
      <c r="F15420">
        <v>0.77086643965191004</v>
      </c>
    </row>
    <row r="15421" spans="1:6">
      <c r="A15421" s="1" t="s">
        <v>30847</v>
      </c>
      <c r="B15421" t="s">
        <v>30894</v>
      </c>
      <c r="C15421" t="s">
        <v>30895</v>
      </c>
      <c r="D15421">
        <v>-1.063055114</v>
      </c>
      <c r="E15421">
        <v>0.90515545060999603</v>
      </c>
      <c r="F15421">
        <v>0.71861520998864903</v>
      </c>
    </row>
    <row r="15422" spans="1:6">
      <c r="A15422" s="1" t="s">
        <v>30847</v>
      </c>
      <c r="B15422" t="s">
        <v>30896</v>
      </c>
      <c r="C15422" t="s">
        <v>30897</v>
      </c>
      <c r="D15422">
        <v>-1.1594745150000001</v>
      </c>
      <c r="E15422">
        <v>0.89807162534435203</v>
      </c>
      <c r="F15422">
        <v>0.51634506242905698</v>
      </c>
    </row>
    <row r="15423" spans="1:6">
      <c r="A15423" s="1" t="s">
        <v>30847</v>
      </c>
      <c r="B15423" t="s">
        <v>30898</v>
      </c>
      <c r="C15423" t="s">
        <v>30899</v>
      </c>
      <c r="D15423">
        <v>-2.0856958830000001</v>
      </c>
      <c r="E15423">
        <v>0.89807162534435203</v>
      </c>
      <c r="F15423">
        <v>0.69527052591751703</v>
      </c>
    </row>
    <row r="15424" spans="1:6">
      <c r="A15424" s="1" t="s">
        <v>30847</v>
      </c>
      <c r="B15424" t="s">
        <v>30900</v>
      </c>
      <c r="C15424" t="s">
        <v>30901</v>
      </c>
      <c r="D15424">
        <v>-1.7780180619999999</v>
      </c>
      <c r="E15424">
        <v>0.895316804407713</v>
      </c>
      <c r="F15424">
        <v>0.570412410139992</v>
      </c>
    </row>
    <row r="15425" spans="1:6">
      <c r="A15425" s="1" t="s">
        <v>30847</v>
      </c>
      <c r="B15425" t="s">
        <v>30902</v>
      </c>
      <c r="C15425" t="s">
        <v>30903</v>
      </c>
      <c r="D15425">
        <v>-0.38495248100000001</v>
      </c>
      <c r="E15425">
        <v>0.89098780007870904</v>
      </c>
      <c r="F15425">
        <v>0.54631101021566397</v>
      </c>
    </row>
    <row r="15426" spans="1:6">
      <c r="A15426" s="1" t="s">
        <v>30847</v>
      </c>
      <c r="B15426" t="s">
        <v>30904</v>
      </c>
      <c r="C15426" t="s">
        <v>30905</v>
      </c>
      <c r="D15426">
        <v>-0.30847965700000002</v>
      </c>
      <c r="E15426">
        <v>0.889413616686344</v>
      </c>
      <c r="F15426">
        <v>0.51362088535754802</v>
      </c>
    </row>
    <row r="15427" spans="1:6">
      <c r="A15427" s="1" t="s">
        <v>30847</v>
      </c>
      <c r="B15427" t="s">
        <v>30906</v>
      </c>
      <c r="C15427" t="s">
        <v>30907</v>
      </c>
      <c r="D15427">
        <v>-2.5594461399999999</v>
      </c>
      <c r="E15427">
        <v>0.88508461235733904</v>
      </c>
      <c r="F15427">
        <v>0.81517215285660205</v>
      </c>
    </row>
    <row r="15428" spans="1:6">
      <c r="A15428" s="1" t="s">
        <v>30847</v>
      </c>
      <c r="B15428" t="s">
        <v>30908</v>
      </c>
      <c r="C15428" t="s">
        <v>30909</v>
      </c>
      <c r="D15428">
        <v>-1.4942038740000001</v>
      </c>
      <c r="E15428">
        <v>0.884691066509248</v>
      </c>
      <c r="F15428">
        <v>0.63200908059023797</v>
      </c>
    </row>
    <row r="15429" spans="1:6">
      <c r="A15429" s="1" t="s">
        <v>30847</v>
      </c>
      <c r="B15429" t="s">
        <v>30910</v>
      </c>
      <c r="C15429" t="s">
        <v>30911</v>
      </c>
      <c r="D15429">
        <v>-2.3675497679999999</v>
      </c>
      <c r="E15429">
        <v>0.883510428964974</v>
      </c>
      <c r="F15429">
        <v>0.62970109723798695</v>
      </c>
    </row>
    <row r="15430" spans="1:6">
      <c r="A15430" s="1" t="s">
        <v>30847</v>
      </c>
      <c r="B15430" t="s">
        <v>30912</v>
      </c>
      <c r="C15430" t="s">
        <v>30913</v>
      </c>
      <c r="D15430">
        <v>-2.6174425939999999</v>
      </c>
      <c r="E15430">
        <v>0.87800078709169604</v>
      </c>
      <c r="F15430">
        <v>0.50162693908437295</v>
      </c>
    </row>
    <row r="15431" spans="1:6">
      <c r="A15431" s="1" t="s">
        <v>30847</v>
      </c>
      <c r="B15431" t="s">
        <v>30914</v>
      </c>
      <c r="C15431" t="s">
        <v>30915</v>
      </c>
      <c r="D15431">
        <v>-0.18612163600000001</v>
      </c>
      <c r="E15431">
        <v>0.87563951200314805</v>
      </c>
      <c r="F15431">
        <v>0.48320090805902299</v>
      </c>
    </row>
    <row r="15432" spans="1:6">
      <c r="A15432" s="1" t="s">
        <v>30847</v>
      </c>
      <c r="B15432" t="s">
        <v>30916</v>
      </c>
      <c r="C15432" t="s">
        <v>30917</v>
      </c>
      <c r="D15432">
        <v>-2.7325024029999998</v>
      </c>
      <c r="E15432">
        <v>0.87327823691460005</v>
      </c>
      <c r="F15432">
        <v>0.666704502459326</v>
      </c>
    </row>
    <row r="15433" spans="1:6">
      <c r="A15433" s="1" t="s">
        <v>30847</v>
      </c>
      <c r="B15433" t="s">
        <v>30918</v>
      </c>
      <c r="C15433" t="s">
        <v>30919</v>
      </c>
      <c r="D15433">
        <v>-1.7632093929999999</v>
      </c>
      <c r="E15433">
        <v>0.87209759937032605</v>
      </c>
      <c r="F15433">
        <v>0.55368898978433601</v>
      </c>
    </row>
    <row r="15434" spans="1:6">
      <c r="A15434" s="1" t="s">
        <v>30847</v>
      </c>
      <c r="B15434" t="s">
        <v>30920</v>
      </c>
      <c r="C15434" t="s">
        <v>30921</v>
      </c>
      <c r="D15434">
        <v>-1.883117599</v>
      </c>
      <c r="E15434">
        <v>0.87209759937032605</v>
      </c>
      <c r="F15434">
        <v>0.65251608021188001</v>
      </c>
    </row>
    <row r="15435" spans="1:6">
      <c r="A15435" s="1" t="s">
        <v>30847</v>
      </c>
      <c r="B15435" t="s">
        <v>30922</v>
      </c>
      <c r="C15435" t="s">
        <v>30923</v>
      </c>
      <c r="D15435">
        <v>-0.77647371899999995</v>
      </c>
      <c r="E15435">
        <v>0.87170405352223501</v>
      </c>
      <c r="F15435">
        <v>0.54528944381384803</v>
      </c>
    </row>
    <row r="15436" spans="1:6">
      <c r="A15436" s="1" t="s">
        <v>30847</v>
      </c>
      <c r="B15436" t="s">
        <v>30924</v>
      </c>
      <c r="C15436" t="s">
        <v>30925</v>
      </c>
      <c r="D15436">
        <v>-1.4393754409999999</v>
      </c>
      <c r="E15436">
        <v>0.86147186147186094</v>
      </c>
      <c r="F15436">
        <v>0.689935679152478</v>
      </c>
    </row>
    <row r="15437" spans="1:6">
      <c r="A15437" s="1" t="s">
        <v>30847</v>
      </c>
      <c r="B15437" t="s">
        <v>30926</v>
      </c>
      <c r="C15437" t="s">
        <v>30927</v>
      </c>
      <c r="D15437">
        <v>-1.8724305240000001</v>
      </c>
      <c r="E15437">
        <v>0.86107831562377002</v>
      </c>
      <c r="F15437">
        <v>0.63280363223609504</v>
      </c>
    </row>
    <row r="15438" spans="1:6">
      <c r="A15438" s="1" t="s">
        <v>30847</v>
      </c>
      <c r="B15438" t="s">
        <v>30928</v>
      </c>
      <c r="C15438" t="s">
        <v>30929</v>
      </c>
      <c r="D15438">
        <v>-2.197708102</v>
      </c>
      <c r="E15438">
        <v>0.85989767807949602</v>
      </c>
      <c r="F15438">
        <v>0.70423760877790398</v>
      </c>
    </row>
    <row r="15439" spans="1:6">
      <c r="A15439" s="1" t="s">
        <v>30847</v>
      </c>
      <c r="B15439" t="s">
        <v>30930</v>
      </c>
      <c r="C15439" t="s">
        <v>30931</v>
      </c>
      <c r="D15439">
        <v>1.5174046E-2</v>
      </c>
      <c r="E15439">
        <v>0.85950413223140498</v>
      </c>
      <c r="F15439">
        <v>0.43068482784714301</v>
      </c>
    </row>
    <row r="15440" spans="1:6">
      <c r="A15440" s="1" t="s">
        <v>30847</v>
      </c>
      <c r="B15440" t="s">
        <v>30932</v>
      </c>
      <c r="C15440" t="s">
        <v>30933</v>
      </c>
      <c r="D15440">
        <v>-2.1627525200000002</v>
      </c>
      <c r="E15440">
        <v>0.85635576544667402</v>
      </c>
      <c r="F15440">
        <v>0.62292849035187203</v>
      </c>
    </row>
    <row r="15441" spans="1:6">
      <c r="A15441" s="1" t="s">
        <v>30847</v>
      </c>
      <c r="B15441" t="s">
        <v>30934</v>
      </c>
      <c r="C15441" t="s">
        <v>30935</v>
      </c>
      <c r="D15441">
        <v>-0.35357207000000002</v>
      </c>
      <c r="E15441">
        <v>0.85202676111766995</v>
      </c>
      <c r="F15441">
        <v>0.52595535376466096</v>
      </c>
    </row>
    <row r="15442" spans="1:6">
      <c r="A15442" s="1" t="s">
        <v>30847</v>
      </c>
      <c r="B15442" t="s">
        <v>30936</v>
      </c>
      <c r="C15442" t="s">
        <v>30937</v>
      </c>
      <c r="D15442">
        <v>-1.8776663250000001</v>
      </c>
      <c r="E15442">
        <v>0.85084612357339595</v>
      </c>
      <c r="F15442">
        <v>0.71275066212637095</v>
      </c>
    </row>
    <row r="15443" spans="1:6">
      <c r="A15443" s="1" t="s">
        <v>30847</v>
      </c>
      <c r="B15443" t="s">
        <v>30938</v>
      </c>
      <c r="C15443" t="s">
        <v>30939</v>
      </c>
      <c r="D15443">
        <v>-1.723665392</v>
      </c>
      <c r="E15443">
        <v>0.84966548602912195</v>
      </c>
      <c r="F15443">
        <v>0.56034808929247004</v>
      </c>
    </row>
    <row r="15444" spans="1:6">
      <c r="A15444" s="1" t="s">
        <v>30847</v>
      </c>
      <c r="B15444" t="s">
        <v>30940</v>
      </c>
      <c r="C15444" t="s">
        <v>30941</v>
      </c>
      <c r="D15444">
        <v>-1.840536435</v>
      </c>
      <c r="E15444">
        <v>0.84651711924439199</v>
      </c>
      <c r="F15444">
        <v>0.71664774877033599</v>
      </c>
    </row>
    <row r="15445" spans="1:6">
      <c r="A15445" s="1" t="s">
        <v>30847</v>
      </c>
      <c r="B15445" t="s">
        <v>30942</v>
      </c>
      <c r="C15445" t="s">
        <v>30943</v>
      </c>
      <c r="D15445">
        <v>-1.2620521490000001</v>
      </c>
      <c r="E15445">
        <v>0.84179456906729599</v>
      </c>
      <c r="F15445">
        <v>0.63567915247824403</v>
      </c>
    </row>
    <row r="15446" spans="1:6">
      <c r="A15446" s="1" t="s">
        <v>30847</v>
      </c>
      <c r="B15446" t="s">
        <v>30944</v>
      </c>
      <c r="C15446" t="s">
        <v>30945</v>
      </c>
      <c r="D15446">
        <v>-0.39284607100000002</v>
      </c>
      <c r="E15446">
        <v>0.83864620228256503</v>
      </c>
      <c r="F15446">
        <v>0.66337495270525904</v>
      </c>
    </row>
    <row r="15447" spans="1:6">
      <c r="A15447" s="1" t="s">
        <v>30847</v>
      </c>
      <c r="B15447" t="s">
        <v>30946</v>
      </c>
      <c r="C15447" t="s">
        <v>30947</v>
      </c>
      <c r="D15447">
        <v>0.42583943600000002</v>
      </c>
      <c r="E15447">
        <v>0.83313656040928696</v>
      </c>
      <c r="F15447">
        <v>0.45701853953840299</v>
      </c>
    </row>
    <row r="15448" spans="1:6">
      <c r="A15448" s="1" t="s">
        <v>30847</v>
      </c>
      <c r="B15448" t="s">
        <v>30948</v>
      </c>
      <c r="C15448" t="s">
        <v>30949</v>
      </c>
      <c r="D15448">
        <v>-1.3853786109999999</v>
      </c>
      <c r="E15448">
        <v>0.82920110192837404</v>
      </c>
      <c r="F15448">
        <v>0.665266742338251</v>
      </c>
    </row>
    <row r="15449" spans="1:6">
      <c r="A15449" s="1" t="s">
        <v>30847</v>
      </c>
      <c r="B15449" t="s">
        <v>30950</v>
      </c>
      <c r="C15449" t="s">
        <v>30951</v>
      </c>
      <c r="D15449">
        <v>-1.0612771190000001</v>
      </c>
      <c r="E15449">
        <v>0.82802046438410004</v>
      </c>
      <c r="F15449">
        <v>0.70722663639803196</v>
      </c>
    </row>
    <row r="15450" spans="1:6">
      <c r="A15450" s="1" t="s">
        <v>30847</v>
      </c>
      <c r="B15450" t="s">
        <v>30952</v>
      </c>
      <c r="C15450" t="s">
        <v>30953</v>
      </c>
      <c r="D15450">
        <v>-0.75005079600000002</v>
      </c>
      <c r="E15450">
        <v>0.82605273514364397</v>
      </c>
      <c r="F15450">
        <v>0.50756715853197099</v>
      </c>
    </row>
    <row r="15451" spans="1:6">
      <c r="A15451" s="1" t="s">
        <v>30847</v>
      </c>
      <c r="B15451" t="s">
        <v>30954</v>
      </c>
      <c r="C15451" t="s">
        <v>30955</v>
      </c>
      <c r="D15451">
        <v>2.9244787000000001E-2</v>
      </c>
      <c r="E15451">
        <v>0.82251082251082197</v>
      </c>
      <c r="F15451">
        <v>0.56413166855845598</v>
      </c>
    </row>
    <row r="15452" spans="1:6">
      <c r="A15452" s="1" t="s">
        <v>30847</v>
      </c>
      <c r="B15452" t="s">
        <v>30956</v>
      </c>
      <c r="C15452" t="s">
        <v>30957</v>
      </c>
      <c r="D15452">
        <v>-0.26902332699999998</v>
      </c>
      <c r="E15452">
        <v>0.82211727666273104</v>
      </c>
      <c r="F15452">
        <v>0.52958758986000698</v>
      </c>
    </row>
    <row r="15453" spans="1:6">
      <c r="A15453" s="1" t="s">
        <v>30847</v>
      </c>
      <c r="B15453" t="s">
        <v>30958</v>
      </c>
      <c r="C15453" t="s">
        <v>30959</v>
      </c>
      <c r="D15453">
        <v>0.147262904</v>
      </c>
      <c r="E15453">
        <v>0.82172373081463901</v>
      </c>
      <c r="F15453">
        <v>0.53234960272417597</v>
      </c>
    </row>
    <row r="15454" spans="1:6">
      <c r="A15454" s="1" t="s">
        <v>30847</v>
      </c>
      <c r="B15454" t="s">
        <v>30960</v>
      </c>
      <c r="C15454" t="s">
        <v>30961</v>
      </c>
      <c r="D15454">
        <v>0.281737656</v>
      </c>
      <c r="E15454">
        <v>0.82133018496654797</v>
      </c>
      <c r="F15454">
        <v>0.41082103670071801</v>
      </c>
    </row>
    <row r="15455" spans="1:6">
      <c r="A15455" s="1" t="s">
        <v>30847</v>
      </c>
      <c r="B15455" t="s">
        <v>30962</v>
      </c>
      <c r="C15455" t="s">
        <v>30963</v>
      </c>
      <c r="D15455">
        <v>-0.556029459</v>
      </c>
      <c r="E15455">
        <v>0.81896890987799997</v>
      </c>
      <c r="F15455">
        <v>0.638062807415815</v>
      </c>
    </row>
    <row r="15456" spans="1:6">
      <c r="A15456" s="1" t="s">
        <v>30847</v>
      </c>
      <c r="B15456" t="s">
        <v>30964</v>
      </c>
      <c r="C15456" t="s">
        <v>30965</v>
      </c>
      <c r="D15456">
        <v>-1.8366670279999999</v>
      </c>
      <c r="E15456">
        <v>0.81306572215663098</v>
      </c>
      <c r="F15456">
        <v>0.56515323496027203</v>
      </c>
    </row>
    <row r="15457" spans="1:6">
      <c r="A15457" s="1" t="s">
        <v>30847</v>
      </c>
      <c r="B15457" t="s">
        <v>30966</v>
      </c>
      <c r="C15457" t="s">
        <v>30967</v>
      </c>
      <c r="D15457">
        <v>-1.2198745799999999</v>
      </c>
      <c r="E15457">
        <v>0.81267217630853905</v>
      </c>
      <c r="F15457">
        <v>0.59640559969731299</v>
      </c>
    </row>
    <row r="15458" spans="1:6">
      <c r="A15458" s="1" t="s">
        <v>30847</v>
      </c>
      <c r="B15458" t="s">
        <v>30968</v>
      </c>
      <c r="C15458" t="s">
        <v>30969</v>
      </c>
      <c r="D15458">
        <v>-2.649026621</v>
      </c>
      <c r="E15458">
        <v>0.80755608028335302</v>
      </c>
      <c r="F15458">
        <v>0.71437760121074501</v>
      </c>
    </row>
    <row r="15459" spans="1:6">
      <c r="A15459" s="1" t="s">
        <v>30847</v>
      </c>
      <c r="B15459" t="s">
        <v>30970</v>
      </c>
      <c r="C15459" t="s">
        <v>30971</v>
      </c>
      <c r="D15459">
        <v>-1.638152775</v>
      </c>
      <c r="E15459">
        <v>0.80362062180243998</v>
      </c>
      <c r="F15459">
        <v>0.61766931517215296</v>
      </c>
    </row>
    <row r="15460" spans="1:6">
      <c r="A15460" s="1" t="s">
        <v>30847</v>
      </c>
      <c r="B15460" t="s">
        <v>30972</v>
      </c>
      <c r="C15460" t="s">
        <v>30973</v>
      </c>
      <c r="D15460">
        <v>-1.1524076489999999</v>
      </c>
      <c r="E15460">
        <v>0.79889807162534399</v>
      </c>
      <c r="F15460">
        <v>0.50196746121831204</v>
      </c>
    </row>
    <row r="15461" spans="1:6">
      <c r="A15461" s="1" t="s">
        <v>30847</v>
      </c>
      <c r="B15461" t="s">
        <v>30974</v>
      </c>
      <c r="C15461" t="s">
        <v>30975</v>
      </c>
      <c r="D15461">
        <v>-2.2400419710000001</v>
      </c>
      <c r="E15461">
        <v>0.78866587957497003</v>
      </c>
      <c r="F15461">
        <v>0.59035187287173596</v>
      </c>
    </row>
    <row r="15462" spans="1:6">
      <c r="A15462" s="1" t="s">
        <v>30847</v>
      </c>
      <c r="B15462" t="s">
        <v>30976</v>
      </c>
      <c r="C15462" t="s">
        <v>30977</v>
      </c>
      <c r="D15462">
        <v>-2.3078183000000001</v>
      </c>
      <c r="E15462">
        <v>0.78866587957497003</v>
      </c>
      <c r="F15462">
        <v>0.56254256526674196</v>
      </c>
    </row>
    <row r="15463" spans="1:6">
      <c r="A15463" s="1" t="s">
        <v>30847</v>
      </c>
      <c r="B15463" t="s">
        <v>30978</v>
      </c>
      <c r="C15463" t="s">
        <v>30979</v>
      </c>
      <c r="D15463">
        <v>-1.5665771850000001</v>
      </c>
      <c r="E15463">
        <v>0.78591105863833099</v>
      </c>
      <c r="F15463">
        <v>0.58717366628830803</v>
      </c>
    </row>
    <row r="15464" spans="1:6">
      <c r="A15464" s="1" t="s">
        <v>30847</v>
      </c>
      <c r="B15464" t="s">
        <v>30980</v>
      </c>
      <c r="C15464" t="s">
        <v>30981</v>
      </c>
      <c r="D15464">
        <v>-2.1972718790000001</v>
      </c>
      <c r="E15464">
        <v>0.78551751279023996</v>
      </c>
      <c r="F15464">
        <v>0.54173287930382097</v>
      </c>
    </row>
    <row r="15465" spans="1:6">
      <c r="A15465" s="1" t="s">
        <v>30847</v>
      </c>
      <c r="B15465" t="s">
        <v>30982</v>
      </c>
      <c r="C15465" t="s">
        <v>30983</v>
      </c>
      <c r="D15465">
        <v>-1.6710139500000001</v>
      </c>
      <c r="E15465">
        <v>0.78512396694214803</v>
      </c>
      <c r="F15465">
        <v>0.68581157775255297</v>
      </c>
    </row>
    <row r="15466" spans="1:6">
      <c r="A15466" s="1" t="s">
        <v>30847</v>
      </c>
      <c r="B15466" t="s">
        <v>30984</v>
      </c>
      <c r="C15466" t="s">
        <v>30985</v>
      </c>
      <c r="D15466">
        <v>-1.6201972710000001</v>
      </c>
      <c r="E15466">
        <v>0.78394332939787403</v>
      </c>
      <c r="F15466">
        <v>0.64668936814226197</v>
      </c>
    </row>
    <row r="15467" spans="1:6">
      <c r="A15467" s="1" t="s">
        <v>30847</v>
      </c>
      <c r="B15467" t="s">
        <v>30986</v>
      </c>
      <c r="C15467" t="s">
        <v>30987</v>
      </c>
      <c r="D15467">
        <v>-1.5426318569999999</v>
      </c>
      <c r="E15467">
        <v>0.780007870916961</v>
      </c>
      <c r="F15467">
        <v>0.59167612561483096</v>
      </c>
    </row>
    <row r="15468" spans="1:6">
      <c r="A15468" s="1" t="s">
        <v>30847</v>
      </c>
      <c r="B15468" t="s">
        <v>30988</v>
      </c>
      <c r="C15468" t="s">
        <v>30989</v>
      </c>
      <c r="D15468">
        <v>-0.94524380299999999</v>
      </c>
      <c r="E15468">
        <v>0.77725304998032196</v>
      </c>
      <c r="F15468">
        <v>0.61729095724555405</v>
      </c>
    </row>
    <row r="15469" spans="1:6">
      <c r="A15469" s="1" t="s">
        <v>30847</v>
      </c>
      <c r="B15469" t="s">
        <v>30990</v>
      </c>
      <c r="C15469" t="s">
        <v>30991</v>
      </c>
      <c r="D15469">
        <v>-1.0589520939999999</v>
      </c>
      <c r="E15469">
        <v>0.77331759149940904</v>
      </c>
      <c r="F15469">
        <v>0.65834279228149795</v>
      </c>
    </row>
    <row r="15470" spans="1:6">
      <c r="A15470" s="1" t="s">
        <v>30847</v>
      </c>
      <c r="B15470" t="s">
        <v>30992</v>
      </c>
      <c r="C15470" t="s">
        <v>30993</v>
      </c>
      <c r="D15470">
        <v>-1.6572544039999999</v>
      </c>
      <c r="E15470">
        <v>0.77134986225895297</v>
      </c>
      <c r="F15470">
        <v>0.46466136965569399</v>
      </c>
    </row>
    <row r="15471" spans="1:6">
      <c r="A15471" s="1" t="s">
        <v>30847</v>
      </c>
      <c r="B15471" t="s">
        <v>30994</v>
      </c>
      <c r="C15471" t="s">
        <v>30995</v>
      </c>
      <c r="D15471">
        <v>-1.2192697189999999</v>
      </c>
      <c r="E15471">
        <v>0.77056277056277001</v>
      </c>
      <c r="F15471">
        <v>0.56749905410518298</v>
      </c>
    </row>
    <row r="15472" spans="1:6">
      <c r="A15472" s="1" t="s">
        <v>30847</v>
      </c>
      <c r="B15472" t="s">
        <v>30996</v>
      </c>
      <c r="C15472" t="s">
        <v>30997</v>
      </c>
      <c r="D15472">
        <v>-0.87084298699999996</v>
      </c>
      <c r="E15472">
        <v>0.76190476190476097</v>
      </c>
      <c r="F15472">
        <v>0.56844494892167896</v>
      </c>
    </row>
    <row r="15473" spans="1:6">
      <c r="A15473" s="1" t="s">
        <v>30847</v>
      </c>
      <c r="B15473" t="s">
        <v>30998</v>
      </c>
      <c r="C15473" t="s">
        <v>30999</v>
      </c>
      <c r="D15473">
        <v>6.3440242999999993E-2</v>
      </c>
      <c r="E15473">
        <v>0.76151121605667005</v>
      </c>
      <c r="F15473">
        <v>0.49364358683314402</v>
      </c>
    </row>
    <row r="15474" spans="1:6">
      <c r="A15474" s="1" t="s">
        <v>30847</v>
      </c>
      <c r="B15474" t="s">
        <v>31000</v>
      </c>
      <c r="C15474" t="s">
        <v>31001</v>
      </c>
      <c r="D15474">
        <v>-1.178547352</v>
      </c>
      <c r="E15474">
        <v>0.75836284927193998</v>
      </c>
      <c r="F15474">
        <v>0.52500945894816498</v>
      </c>
    </row>
    <row r="15475" spans="1:6">
      <c r="A15475" s="1" t="s">
        <v>30847</v>
      </c>
      <c r="B15475" t="s">
        <v>31002</v>
      </c>
      <c r="C15475" t="s">
        <v>31003</v>
      </c>
      <c r="D15475">
        <v>-1.306125075</v>
      </c>
      <c r="E15475">
        <v>0.75560802833530105</v>
      </c>
      <c r="F15475">
        <v>0.47775255391600402</v>
      </c>
    </row>
    <row r="15476" spans="1:6">
      <c r="A15476" s="1" t="s">
        <v>30847</v>
      </c>
      <c r="B15476" t="s">
        <v>31004</v>
      </c>
      <c r="C15476" t="s">
        <v>31005</v>
      </c>
      <c r="D15476">
        <v>-1.714233632</v>
      </c>
      <c r="E15476">
        <v>0.75364029909484398</v>
      </c>
      <c r="F15476">
        <v>0.67294740824820198</v>
      </c>
    </row>
    <row r="15477" spans="1:6">
      <c r="A15477" s="1" t="s">
        <v>30847</v>
      </c>
      <c r="B15477" t="s">
        <v>31006</v>
      </c>
      <c r="C15477" t="s">
        <v>31007</v>
      </c>
      <c r="D15477">
        <v>-1.1902476099999999</v>
      </c>
      <c r="E15477">
        <v>0.75324675324675305</v>
      </c>
      <c r="F15477">
        <v>0.51713961407491504</v>
      </c>
    </row>
    <row r="15478" spans="1:6">
      <c r="A15478" s="1" t="s">
        <v>30847</v>
      </c>
      <c r="B15478" t="s">
        <v>31008</v>
      </c>
      <c r="C15478" t="s">
        <v>31009</v>
      </c>
      <c r="D15478">
        <v>-1.491623417</v>
      </c>
      <c r="E15478">
        <v>0.74852420306965695</v>
      </c>
      <c r="F15478">
        <v>0.422058267120695</v>
      </c>
    </row>
    <row r="15479" spans="1:6">
      <c r="A15479" s="1" t="s">
        <v>30847</v>
      </c>
      <c r="B15479" t="s">
        <v>31010</v>
      </c>
      <c r="C15479" t="s">
        <v>31011</v>
      </c>
      <c r="D15479">
        <v>-1.5201163959999999</v>
      </c>
      <c r="E15479">
        <v>0.74734356552538295</v>
      </c>
      <c r="F15479">
        <v>0.57045024593265203</v>
      </c>
    </row>
    <row r="15480" spans="1:6">
      <c r="A15480" s="1" t="s">
        <v>30847</v>
      </c>
      <c r="B15480" t="s">
        <v>31012</v>
      </c>
      <c r="C15480" t="s">
        <v>31013</v>
      </c>
      <c r="D15480">
        <v>-0.77251792100000005</v>
      </c>
      <c r="E15480">
        <v>0.74695001967729202</v>
      </c>
      <c r="F15480">
        <v>0.42088535754824002</v>
      </c>
    </row>
    <row r="15481" spans="1:6">
      <c r="A15481" s="1" t="s">
        <v>30847</v>
      </c>
      <c r="B15481" t="s">
        <v>31014</v>
      </c>
      <c r="C15481" t="s">
        <v>31015</v>
      </c>
      <c r="D15481">
        <v>-0.43149549199999998</v>
      </c>
      <c r="E15481">
        <v>0.74655647382920098</v>
      </c>
      <c r="F15481">
        <v>0.55331063185773699</v>
      </c>
    </row>
    <row r="15482" spans="1:6">
      <c r="A15482" s="1" t="s">
        <v>30847</v>
      </c>
      <c r="B15482" t="s">
        <v>31016</v>
      </c>
      <c r="C15482" t="s">
        <v>31017</v>
      </c>
      <c r="D15482">
        <v>-1.424536595</v>
      </c>
      <c r="E15482">
        <v>0.74616292798110895</v>
      </c>
      <c r="F15482">
        <v>0.68437381763147898</v>
      </c>
    </row>
    <row r="15483" spans="1:6">
      <c r="A15483" s="1" t="s">
        <v>30847</v>
      </c>
      <c r="B15483" t="s">
        <v>31018</v>
      </c>
      <c r="C15483" t="s">
        <v>31019</v>
      </c>
      <c r="D15483">
        <v>-1.082370568</v>
      </c>
      <c r="E15483">
        <v>0.73947264856355699</v>
      </c>
      <c r="F15483">
        <v>0.70616723420355598</v>
      </c>
    </row>
    <row r="15484" spans="1:6">
      <c r="A15484" s="1" t="s">
        <v>30847</v>
      </c>
      <c r="B15484" t="s">
        <v>31020</v>
      </c>
      <c r="C15484" t="s">
        <v>31021</v>
      </c>
      <c r="D15484">
        <v>-1.055228316</v>
      </c>
      <c r="E15484">
        <v>0.73514364423455303</v>
      </c>
      <c r="F15484">
        <v>0.63427922814982896</v>
      </c>
    </row>
    <row r="15485" spans="1:6">
      <c r="A15485" s="1" t="s">
        <v>30847</v>
      </c>
      <c r="B15485" t="s">
        <v>31022</v>
      </c>
      <c r="C15485" t="s">
        <v>31023</v>
      </c>
      <c r="D15485">
        <v>-2.4071604999999998</v>
      </c>
      <c r="E15485">
        <v>0.72136953955135696</v>
      </c>
      <c r="F15485">
        <v>0.66454786227771401</v>
      </c>
    </row>
    <row r="15486" spans="1:6">
      <c r="A15486" s="1" t="s">
        <v>30847</v>
      </c>
      <c r="B15486" t="s">
        <v>31024</v>
      </c>
      <c r="C15486" t="s">
        <v>31025</v>
      </c>
      <c r="D15486">
        <v>-0.98283716600000004</v>
      </c>
      <c r="E15486">
        <v>0.71979535615899204</v>
      </c>
      <c r="F15486">
        <v>0.49364358683314402</v>
      </c>
    </row>
    <row r="15487" spans="1:6">
      <c r="A15487" s="1" t="s">
        <v>30847</v>
      </c>
      <c r="B15487" t="s">
        <v>31026</v>
      </c>
      <c r="C15487" t="s">
        <v>31027</v>
      </c>
      <c r="D15487">
        <v>-0.54525257400000005</v>
      </c>
      <c r="E15487">
        <v>0.71625344352617004</v>
      </c>
      <c r="F15487">
        <v>0.49878925463488399</v>
      </c>
    </row>
    <row r="15488" spans="1:6">
      <c r="A15488" s="1" t="s">
        <v>30847</v>
      </c>
      <c r="B15488" t="s">
        <v>31028</v>
      </c>
      <c r="C15488" t="s">
        <v>31029</v>
      </c>
      <c r="D15488">
        <v>-0.46506218599999999</v>
      </c>
      <c r="E15488">
        <v>0.715859897678079</v>
      </c>
      <c r="F15488">
        <v>0.44604615966704397</v>
      </c>
    </row>
    <row r="15489" spans="1:6">
      <c r="A15489" s="1" t="s">
        <v>30847</v>
      </c>
      <c r="B15489" t="s">
        <v>31030</v>
      </c>
      <c r="C15489" t="s">
        <v>31031</v>
      </c>
      <c r="D15489">
        <v>-0.22519782699999999</v>
      </c>
      <c r="E15489">
        <v>0.71546635182998797</v>
      </c>
      <c r="F15489">
        <v>0.452213393870601</v>
      </c>
    </row>
    <row r="15490" spans="1:6">
      <c r="A15490" s="1" t="s">
        <v>30847</v>
      </c>
      <c r="B15490" t="s">
        <v>31032</v>
      </c>
      <c r="C15490" t="s">
        <v>31033</v>
      </c>
      <c r="D15490">
        <v>-0.563353726</v>
      </c>
      <c r="E15490">
        <v>0.71389216843762204</v>
      </c>
      <c r="F15490">
        <v>0.44438138479001099</v>
      </c>
    </row>
    <row r="15491" spans="1:6">
      <c r="A15491" s="1" t="s">
        <v>30847</v>
      </c>
      <c r="B15491" t="s">
        <v>31034</v>
      </c>
      <c r="C15491" t="s">
        <v>31035</v>
      </c>
      <c r="D15491">
        <v>-0.32082343600000002</v>
      </c>
      <c r="E15491">
        <v>0.71192443919716597</v>
      </c>
      <c r="F15491">
        <v>0.49977298524404001</v>
      </c>
    </row>
    <row r="15492" spans="1:6">
      <c r="A15492" s="1" t="s">
        <v>30847</v>
      </c>
      <c r="B15492" t="s">
        <v>31036</v>
      </c>
      <c r="C15492" t="s">
        <v>31037</v>
      </c>
      <c r="D15492">
        <v>-0.75513425599999995</v>
      </c>
      <c r="E15492">
        <v>0.70523415977961401</v>
      </c>
      <c r="F15492">
        <v>0.60972379871358295</v>
      </c>
    </row>
    <row r="15493" spans="1:6">
      <c r="A15493" s="1" t="s">
        <v>30847</v>
      </c>
      <c r="B15493" t="s">
        <v>31038</v>
      </c>
      <c r="C15493" t="s">
        <v>31039</v>
      </c>
      <c r="D15493">
        <v>-1.0138145279999999</v>
      </c>
      <c r="E15493">
        <v>0.70090515545061005</v>
      </c>
      <c r="F15493">
        <v>0.54767309875141801</v>
      </c>
    </row>
    <row r="15494" spans="1:6">
      <c r="A15494" s="1" t="s">
        <v>30847</v>
      </c>
      <c r="B15494" t="s">
        <v>31040</v>
      </c>
      <c r="C15494" t="s">
        <v>31041</v>
      </c>
      <c r="D15494">
        <v>-1.1318731259999999</v>
      </c>
      <c r="E15494">
        <v>0.69854388036206205</v>
      </c>
      <c r="F15494">
        <v>0.48134695421869</v>
      </c>
    </row>
    <row r="15495" spans="1:6">
      <c r="A15495" s="1" t="s">
        <v>30847</v>
      </c>
      <c r="B15495" t="s">
        <v>31042</v>
      </c>
      <c r="C15495" t="s">
        <v>31043</v>
      </c>
      <c r="D15495">
        <v>-1.2048846959999999</v>
      </c>
      <c r="E15495">
        <v>0.69775678866587898</v>
      </c>
      <c r="F15495">
        <v>0.54960272417707101</v>
      </c>
    </row>
    <row r="15496" spans="1:6">
      <c r="A15496" s="1" t="s">
        <v>30847</v>
      </c>
      <c r="B15496" t="s">
        <v>31044</v>
      </c>
      <c r="C15496" t="s">
        <v>31045</v>
      </c>
      <c r="D15496">
        <v>-0.111418488</v>
      </c>
      <c r="E15496">
        <v>0.69421487603305698</v>
      </c>
      <c r="F15496">
        <v>0.48509269769201602</v>
      </c>
    </row>
    <row r="15497" spans="1:6">
      <c r="A15497" s="1" t="s">
        <v>30847</v>
      </c>
      <c r="B15497" t="s">
        <v>31046</v>
      </c>
      <c r="C15497" t="s">
        <v>31047</v>
      </c>
      <c r="D15497">
        <v>-1.11691064</v>
      </c>
      <c r="E15497">
        <v>0.69146005509641795</v>
      </c>
      <c r="F15497">
        <v>0.48702232311766902</v>
      </c>
    </row>
    <row r="15498" spans="1:6">
      <c r="A15498" s="1" t="s">
        <v>30847</v>
      </c>
      <c r="B15498" t="s">
        <v>31048</v>
      </c>
      <c r="C15498" t="s">
        <v>31049</v>
      </c>
      <c r="D15498">
        <v>-0.98591964399999998</v>
      </c>
      <c r="E15498">
        <v>0.69106650924832702</v>
      </c>
      <c r="F15498">
        <v>0.52065834279228096</v>
      </c>
    </row>
    <row r="15499" spans="1:6">
      <c r="A15499" s="1" t="s">
        <v>30847</v>
      </c>
      <c r="B15499" t="s">
        <v>31050</v>
      </c>
      <c r="C15499" t="s">
        <v>31051</v>
      </c>
      <c r="D15499">
        <v>-0.98161912600000001</v>
      </c>
      <c r="E15499">
        <v>0.67453758362849203</v>
      </c>
      <c r="F15499">
        <v>0.56992054483541399</v>
      </c>
    </row>
    <row r="15500" spans="1:6">
      <c r="A15500" s="1" t="s">
        <v>30847</v>
      </c>
      <c r="B15500" t="s">
        <v>31052</v>
      </c>
      <c r="C15500" t="s">
        <v>31053</v>
      </c>
      <c r="D15500">
        <v>-0.14121315000000001</v>
      </c>
      <c r="E15500">
        <v>0.66036993309720504</v>
      </c>
      <c r="F15500">
        <v>0.477487703367385</v>
      </c>
    </row>
    <row r="15501" spans="1:6">
      <c r="A15501" s="1" t="s">
        <v>30847</v>
      </c>
      <c r="B15501" t="s">
        <v>31054</v>
      </c>
      <c r="C15501" t="s">
        <v>31055</v>
      </c>
      <c r="D15501">
        <v>-0.68045129699999995</v>
      </c>
      <c r="E15501">
        <v>0.65879574970484001</v>
      </c>
      <c r="F15501">
        <v>0.54547862277714698</v>
      </c>
    </row>
    <row r="15502" spans="1:6">
      <c r="A15502" s="1" t="s">
        <v>30847</v>
      </c>
      <c r="B15502" t="s">
        <v>31056</v>
      </c>
      <c r="C15502" t="s">
        <v>31057</v>
      </c>
      <c r="D15502">
        <v>-0.63230954800000005</v>
      </c>
      <c r="E15502">
        <v>0.65840220385674897</v>
      </c>
      <c r="F15502">
        <v>0.47673098751418802</v>
      </c>
    </row>
    <row r="15503" spans="1:6">
      <c r="A15503" s="1" t="s">
        <v>30847</v>
      </c>
      <c r="B15503" t="s">
        <v>31058</v>
      </c>
      <c r="C15503" t="s">
        <v>31059</v>
      </c>
      <c r="D15503">
        <v>-0.82795802900000004</v>
      </c>
      <c r="E15503">
        <v>0.65564738292011004</v>
      </c>
      <c r="F15503">
        <v>0.43745743473325699</v>
      </c>
    </row>
    <row r="15504" spans="1:6">
      <c r="A15504" s="1" t="s">
        <v>30847</v>
      </c>
      <c r="B15504" t="s">
        <v>31060</v>
      </c>
      <c r="C15504" t="s">
        <v>31061</v>
      </c>
      <c r="D15504">
        <v>0.797627902</v>
      </c>
      <c r="E15504">
        <v>0.65171192443919701</v>
      </c>
      <c r="F15504">
        <v>0.52069617858494099</v>
      </c>
    </row>
    <row r="15505" spans="1:6">
      <c r="A15505" s="1" t="s">
        <v>30847</v>
      </c>
      <c r="B15505" t="s">
        <v>31062</v>
      </c>
      <c r="C15505" t="s">
        <v>31063</v>
      </c>
      <c r="D15505">
        <v>-0.54167357100000002</v>
      </c>
      <c r="E15505">
        <v>0.64659582841400998</v>
      </c>
      <c r="F15505">
        <v>0.61498297389330303</v>
      </c>
    </row>
    <row r="15506" spans="1:6">
      <c r="A15506" s="1" t="s">
        <v>30847</v>
      </c>
      <c r="B15506" t="s">
        <v>31064</v>
      </c>
      <c r="C15506" t="s">
        <v>31065</v>
      </c>
      <c r="D15506">
        <v>0.42551813300000002</v>
      </c>
      <c r="E15506">
        <v>0.64462809917355302</v>
      </c>
      <c r="F15506">
        <v>0.40068104426787698</v>
      </c>
    </row>
    <row r="15507" spans="1:6">
      <c r="A15507" s="1" t="s">
        <v>30847</v>
      </c>
      <c r="B15507" t="s">
        <v>31066</v>
      </c>
      <c r="C15507" t="s">
        <v>31067</v>
      </c>
      <c r="D15507">
        <v>-0.30866734299999998</v>
      </c>
      <c r="E15507">
        <v>0.64423455332546198</v>
      </c>
      <c r="F15507">
        <v>0.56087779038970798</v>
      </c>
    </row>
    <row r="15508" spans="1:6">
      <c r="A15508" s="1" t="s">
        <v>30847</v>
      </c>
      <c r="B15508" t="s">
        <v>31068</v>
      </c>
      <c r="C15508" t="s">
        <v>31069</v>
      </c>
      <c r="D15508">
        <v>-0.187180389</v>
      </c>
      <c r="E15508">
        <v>0.64187327823691398</v>
      </c>
      <c r="F15508">
        <v>0.442224744608399</v>
      </c>
    </row>
    <row r="15509" spans="1:6">
      <c r="A15509" s="1" t="s">
        <v>30847</v>
      </c>
      <c r="B15509" t="s">
        <v>31070</v>
      </c>
      <c r="C15509" t="s">
        <v>31071</v>
      </c>
      <c r="D15509">
        <v>-1.2820825659999999</v>
      </c>
      <c r="E15509">
        <v>0.64069264069263998</v>
      </c>
      <c r="F15509">
        <v>0.56617480136208798</v>
      </c>
    </row>
    <row r="15510" spans="1:6">
      <c r="A15510" s="1" t="s">
        <v>30847</v>
      </c>
      <c r="B15510" t="s">
        <v>31072</v>
      </c>
      <c r="C15510" t="s">
        <v>31073</v>
      </c>
      <c r="D15510">
        <v>0.23157904800000001</v>
      </c>
      <c r="E15510">
        <v>0.63951200314836598</v>
      </c>
      <c r="F15510">
        <v>0.54188422247446</v>
      </c>
    </row>
    <row r="15511" spans="1:6">
      <c r="A15511" s="1" t="s">
        <v>30847</v>
      </c>
      <c r="B15511" t="s">
        <v>31074</v>
      </c>
      <c r="C15511" t="s">
        <v>31075</v>
      </c>
      <c r="D15511">
        <v>-0.80387158999999997</v>
      </c>
      <c r="E15511">
        <v>0.63360881542699699</v>
      </c>
      <c r="F15511">
        <v>0.50518350359440001</v>
      </c>
    </row>
    <row r="15512" spans="1:6">
      <c r="A15512" s="1" t="s">
        <v>30847</v>
      </c>
      <c r="B15512" t="s">
        <v>31076</v>
      </c>
      <c r="C15512" t="s">
        <v>31077</v>
      </c>
      <c r="D15512">
        <v>-2.2575883590000001</v>
      </c>
      <c r="E15512">
        <v>0.63085399449035795</v>
      </c>
      <c r="F15512">
        <v>0.53212258796821699</v>
      </c>
    </row>
    <row r="15513" spans="1:6">
      <c r="A15513" s="1" t="s">
        <v>30847</v>
      </c>
      <c r="B15513" t="s">
        <v>31078</v>
      </c>
      <c r="C15513" t="s">
        <v>31079</v>
      </c>
      <c r="D15513">
        <v>-0.176980526</v>
      </c>
      <c r="E15513">
        <v>0.63046044864226602</v>
      </c>
      <c r="F15513">
        <v>0.418085508891411</v>
      </c>
    </row>
    <row r="15514" spans="1:6">
      <c r="A15514" s="1" t="s">
        <v>30847</v>
      </c>
      <c r="B15514" t="s">
        <v>31080</v>
      </c>
      <c r="C15514" t="s">
        <v>31081</v>
      </c>
      <c r="D15514">
        <v>-1.969346743</v>
      </c>
      <c r="E15514">
        <v>0.62534435261707899</v>
      </c>
      <c r="F15514">
        <v>0.62841468028755099</v>
      </c>
    </row>
    <row r="15515" spans="1:6">
      <c r="A15515" s="1" t="s">
        <v>30847</v>
      </c>
      <c r="B15515" t="s">
        <v>31082</v>
      </c>
      <c r="C15515" t="s">
        <v>31083</v>
      </c>
      <c r="D15515">
        <v>-0.63732195800000002</v>
      </c>
      <c r="E15515">
        <v>0.62337662337662303</v>
      </c>
      <c r="F15515">
        <v>0.50249716231554997</v>
      </c>
    </row>
    <row r="15516" spans="1:6">
      <c r="A15516" s="1" t="s">
        <v>30847</v>
      </c>
      <c r="B15516" t="s">
        <v>31084</v>
      </c>
      <c r="C15516" t="s">
        <v>31085</v>
      </c>
      <c r="D15516">
        <v>-1.3692615779999999</v>
      </c>
      <c r="E15516">
        <v>0.62140889413616596</v>
      </c>
      <c r="F15516">
        <v>0.76829360575104</v>
      </c>
    </row>
    <row r="15517" spans="1:6">
      <c r="A15517" s="1" t="s">
        <v>30847</v>
      </c>
      <c r="B15517" t="s">
        <v>31086</v>
      </c>
      <c r="C15517" t="s">
        <v>31087</v>
      </c>
      <c r="D15517">
        <v>-1.326462845</v>
      </c>
      <c r="E15517">
        <v>0.61353797717434</v>
      </c>
      <c r="F15517">
        <v>0.54517593643586804</v>
      </c>
    </row>
    <row r="15518" spans="1:6">
      <c r="A15518" s="1" t="s">
        <v>30847</v>
      </c>
      <c r="B15518" t="s">
        <v>31088</v>
      </c>
      <c r="C15518" t="s">
        <v>31089</v>
      </c>
      <c r="D15518">
        <v>-0.32016303299999999</v>
      </c>
      <c r="E15518">
        <v>0.608815426997245</v>
      </c>
      <c r="F15518">
        <v>0.405637533106318</v>
      </c>
    </row>
    <row r="15519" spans="1:6">
      <c r="A15519" s="1" t="s">
        <v>30847</v>
      </c>
      <c r="B15519" t="s">
        <v>31090</v>
      </c>
      <c r="C15519" t="s">
        <v>31091</v>
      </c>
      <c r="D15519">
        <v>-0.86902884300000005</v>
      </c>
      <c r="E15519">
        <v>0.606454151908697</v>
      </c>
      <c r="F15519">
        <v>0.48017404464623498</v>
      </c>
    </row>
    <row r="15520" spans="1:6">
      <c r="A15520" s="1" t="s">
        <v>30847</v>
      </c>
      <c r="B15520" t="s">
        <v>31092</v>
      </c>
      <c r="C15520" t="s">
        <v>31093</v>
      </c>
      <c r="D15520">
        <v>-0.33879450900000002</v>
      </c>
      <c r="E15520">
        <v>0.605273514364423</v>
      </c>
      <c r="F15520">
        <v>0.41517215285660197</v>
      </c>
    </row>
    <row r="15521" spans="1:6">
      <c r="A15521" s="1" t="s">
        <v>30847</v>
      </c>
      <c r="B15521" t="s">
        <v>31094</v>
      </c>
      <c r="C15521" t="s">
        <v>31095</v>
      </c>
      <c r="D15521">
        <v>-6.5334122999999994E-2</v>
      </c>
      <c r="E15521">
        <v>0.60251869342778397</v>
      </c>
      <c r="F15521">
        <v>0.43098751418842202</v>
      </c>
    </row>
    <row r="15522" spans="1:6">
      <c r="A15522" s="1" t="s">
        <v>30847</v>
      </c>
      <c r="B15522" t="s">
        <v>31096</v>
      </c>
      <c r="C15522" t="s">
        <v>31097</v>
      </c>
      <c r="D15522">
        <v>-1.229755709</v>
      </c>
      <c r="E15522">
        <v>0.60173160173160101</v>
      </c>
      <c r="F15522">
        <v>0.63957623912220896</v>
      </c>
    </row>
    <row r="15523" spans="1:6">
      <c r="A15523" s="1" t="s">
        <v>30847</v>
      </c>
      <c r="B15523" t="s">
        <v>31098</v>
      </c>
      <c r="C15523" t="s">
        <v>31099</v>
      </c>
      <c r="D15523">
        <v>-0.14620675399999999</v>
      </c>
      <c r="E15523">
        <v>0.59346713892168401</v>
      </c>
      <c r="F15523">
        <v>0.41180476730987398</v>
      </c>
    </row>
    <row r="15524" spans="1:6">
      <c r="A15524" s="1" t="s">
        <v>30847</v>
      </c>
      <c r="B15524" t="s">
        <v>31100</v>
      </c>
      <c r="C15524" t="s">
        <v>31101</v>
      </c>
      <c r="D15524">
        <v>-0.95915884299999998</v>
      </c>
      <c r="E15524">
        <v>0.59228650137741001</v>
      </c>
      <c r="F15524">
        <v>0.60684827847143297</v>
      </c>
    </row>
    <row r="15525" spans="1:6">
      <c r="A15525" s="1" t="s">
        <v>30847</v>
      </c>
      <c r="B15525" t="s">
        <v>31102</v>
      </c>
      <c r="C15525" t="s">
        <v>31103</v>
      </c>
      <c r="D15525">
        <v>-0.170470494</v>
      </c>
      <c r="E15525">
        <v>0.59110586383313601</v>
      </c>
      <c r="F15525">
        <v>0.50408626560726399</v>
      </c>
    </row>
    <row r="15526" spans="1:6">
      <c r="A15526" s="1" t="s">
        <v>30847</v>
      </c>
      <c r="B15526" t="s">
        <v>31104</v>
      </c>
      <c r="C15526" t="s">
        <v>31105</v>
      </c>
      <c r="D15526">
        <v>-0.55982697100000001</v>
      </c>
      <c r="E15526">
        <v>0.57851239669421395</v>
      </c>
      <c r="F15526">
        <v>0.31967461218312498</v>
      </c>
    </row>
    <row r="15527" spans="1:6">
      <c r="A15527" s="1" t="s">
        <v>30847</v>
      </c>
      <c r="B15527" t="s">
        <v>31106</v>
      </c>
      <c r="C15527" t="s">
        <v>31107</v>
      </c>
      <c r="D15527">
        <v>-1.4012835189999999</v>
      </c>
      <c r="E15527">
        <v>0.57772530499803199</v>
      </c>
      <c r="F15527">
        <v>0.61430192962542496</v>
      </c>
    </row>
    <row r="15528" spans="1:6">
      <c r="A15528" s="1" t="s">
        <v>30847</v>
      </c>
      <c r="B15528" t="s">
        <v>31108</v>
      </c>
      <c r="C15528" t="s">
        <v>31109</v>
      </c>
      <c r="D15528">
        <v>-1.2906935829999999</v>
      </c>
      <c r="E15528">
        <v>0.57339630066902703</v>
      </c>
      <c r="F15528">
        <v>0.48902762012864098</v>
      </c>
    </row>
    <row r="15529" spans="1:6">
      <c r="A15529" s="1" t="s">
        <v>30847</v>
      </c>
      <c r="B15529" t="s">
        <v>31110</v>
      </c>
      <c r="C15529" t="s">
        <v>31111</v>
      </c>
      <c r="D15529">
        <v>-1.346297976</v>
      </c>
      <c r="E15529">
        <v>0.57300275482093599</v>
      </c>
      <c r="F15529">
        <v>0.416647748770336</v>
      </c>
    </row>
    <row r="15530" spans="1:6">
      <c r="A15530" s="1" t="s">
        <v>30847</v>
      </c>
      <c r="B15530" t="s">
        <v>31112</v>
      </c>
      <c r="C15530" t="s">
        <v>31113</v>
      </c>
      <c r="D15530">
        <v>-2.1838885700000001</v>
      </c>
      <c r="E15530">
        <v>0.57024793388429695</v>
      </c>
      <c r="F15530">
        <v>0.62803632236095297</v>
      </c>
    </row>
    <row r="15531" spans="1:6">
      <c r="A15531" s="1" t="s">
        <v>30847</v>
      </c>
      <c r="B15531" t="s">
        <v>31114</v>
      </c>
      <c r="C15531" t="s">
        <v>31115</v>
      </c>
      <c r="D15531">
        <v>-0.80164089699999996</v>
      </c>
      <c r="E15531">
        <v>0.56985438803620603</v>
      </c>
      <c r="F15531">
        <v>0.43681422625803901</v>
      </c>
    </row>
    <row r="15532" spans="1:6">
      <c r="A15532" s="1" t="s">
        <v>30847</v>
      </c>
      <c r="B15532" t="s">
        <v>31116</v>
      </c>
      <c r="C15532" t="s">
        <v>31117</v>
      </c>
      <c r="D15532">
        <v>-1.6576652460000001</v>
      </c>
      <c r="E15532">
        <v>0.56631247540338403</v>
      </c>
      <c r="F15532">
        <v>0.53688989784335905</v>
      </c>
    </row>
    <row r="15533" spans="1:6">
      <c r="A15533" s="1" t="s">
        <v>30847</v>
      </c>
      <c r="B15533" t="s">
        <v>31118</v>
      </c>
      <c r="C15533" t="s">
        <v>31119</v>
      </c>
      <c r="D15533">
        <v>-1.3559655900000001</v>
      </c>
      <c r="E15533">
        <v>0.56591892955529299</v>
      </c>
      <c r="F15533">
        <v>0.50688611426409302</v>
      </c>
    </row>
    <row r="15534" spans="1:6">
      <c r="A15534" s="1" t="s">
        <v>30847</v>
      </c>
      <c r="B15534" t="s">
        <v>31120</v>
      </c>
      <c r="C15534" t="s">
        <v>31121</v>
      </c>
      <c r="D15534">
        <v>-1.438421366</v>
      </c>
      <c r="E15534">
        <v>0.56316410861865396</v>
      </c>
      <c r="F15534">
        <v>0.65853197124479701</v>
      </c>
    </row>
    <row r="15535" spans="1:6">
      <c r="A15535" s="1" t="s">
        <v>30847</v>
      </c>
      <c r="B15535" t="s">
        <v>31122</v>
      </c>
      <c r="C15535" t="s">
        <v>31123</v>
      </c>
      <c r="D15535">
        <v>-1.325705269</v>
      </c>
      <c r="E15535">
        <v>0.56158992522628803</v>
      </c>
      <c r="F15535">
        <v>0.48713583049564801</v>
      </c>
    </row>
    <row r="15536" spans="1:6">
      <c r="A15536" s="1" t="s">
        <v>30847</v>
      </c>
      <c r="B15536" t="s">
        <v>31124</v>
      </c>
      <c r="C15536" t="s">
        <v>31125</v>
      </c>
      <c r="D15536">
        <v>-1.3654294010000001</v>
      </c>
      <c r="E15536">
        <v>0.55922865013774103</v>
      </c>
      <c r="F15536">
        <v>0.53223609534619698</v>
      </c>
    </row>
    <row r="15537" spans="1:6">
      <c r="A15537" s="1" t="s">
        <v>30847</v>
      </c>
      <c r="B15537" t="s">
        <v>31126</v>
      </c>
      <c r="C15537" t="s">
        <v>31127</v>
      </c>
      <c r="D15537">
        <v>-0.637909426</v>
      </c>
      <c r="E15537">
        <v>0.55844155844155796</v>
      </c>
      <c r="F15537">
        <v>0.44748391978811902</v>
      </c>
    </row>
    <row r="15538" spans="1:6">
      <c r="A15538" s="1" t="s">
        <v>30847</v>
      </c>
      <c r="B15538" t="s">
        <v>31128</v>
      </c>
      <c r="C15538" t="s">
        <v>31129</v>
      </c>
      <c r="D15538">
        <v>-0.85472400299999995</v>
      </c>
      <c r="E15538">
        <v>0.55568673750491904</v>
      </c>
      <c r="F15538">
        <v>0.45841846386681701</v>
      </c>
    </row>
    <row r="15539" spans="1:6">
      <c r="A15539" s="1" t="s">
        <v>30847</v>
      </c>
      <c r="B15539" t="s">
        <v>31130</v>
      </c>
      <c r="C15539" t="s">
        <v>31131</v>
      </c>
      <c r="D15539">
        <v>-1.0697554579999999</v>
      </c>
      <c r="E15539">
        <v>0.55096418732782304</v>
      </c>
      <c r="F15539">
        <v>0.57188800605372603</v>
      </c>
    </row>
    <row r="15540" spans="1:6">
      <c r="A15540" s="1" t="s">
        <v>30847</v>
      </c>
      <c r="B15540" t="s">
        <v>31132</v>
      </c>
      <c r="C15540" t="s">
        <v>31133</v>
      </c>
      <c r="D15540">
        <v>-1.852774395</v>
      </c>
      <c r="E15540">
        <v>0.54427390791027097</v>
      </c>
      <c r="F15540">
        <v>0.56795308361710095</v>
      </c>
    </row>
    <row r="15541" spans="1:6">
      <c r="A15541" s="1" t="s">
        <v>30847</v>
      </c>
      <c r="B15541" t="s">
        <v>31134</v>
      </c>
      <c r="C15541" t="s">
        <v>31135</v>
      </c>
      <c r="D15541">
        <v>-0.25977858700000001</v>
      </c>
      <c r="E15541">
        <v>0.54151908697363205</v>
      </c>
      <c r="F15541">
        <v>0.46201286416950399</v>
      </c>
    </row>
    <row r="15542" spans="1:6">
      <c r="A15542" s="1" t="s">
        <v>30847</v>
      </c>
      <c r="B15542" t="s">
        <v>31136</v>
      </c>
      <c r="C15542" t="s">
        <v>31137</v>
      </c>
      <c r="D15542">
        <v>-0.75427896699999997</v>
      </c>
      <c r="E15542">
        <v>0.53286107831562302</v>
      </c>
      <c r="F15542">
        <v>0.62463110102156605</v>
      </c>
    </row>
    <row r="15543" spans="1:6">
      <c r="A15543" s="1" t="s">
        <v>30847</v>
      </c>
      <c r="B15543" t="s">
        <v>31138</v>
      </c>
      <c r="C15543" t="s">
        <v>31139</v>
      </c>
      <c r="D15543">
        <v>-0.38632775000000003</v>
      </c>
      <c r="E15543">
        <v>0.53089334907516705</v>
      </c>
      <c r="F15543">
        <v>0.59375709421112299</v>
      </c>
    </row>
    <row r="15544" spans="1:6">
      <c r="A15544" s="1" t="s">
        <v>30847</v>
      </c>
      <c r="B15544" t="s">
        <v>31140</v>
      </c>
      <c r="C15544" t="s">
        <v>31141</v>
      </c>
      <c r="D15544">
        <v>-0.66750955000000001</v>
      </c>
      <c r="E15544">
        <v>0.53049980322707502</v>
      </c>
      <c r="F15544">
        <v>0.52444192205826701</v>
      </c>
    </row>
    <row r="15545" spans="1:6">
      <c r="A15545" s="1" t="s">
        <v>30847</v>
      </c>
      <c r="B15545" t="s">
        <v>31142</v>
      </c>
      <c r="C15545" t="s">
        <v>31143</v>
      </c>
      <c r="D15545">
        <v>-1.0908842089999999</v>
      </c>
      <c r="E15545">
        <v>0.52971271153089305</v>
      </c>
      <c r="F15545">
        <v>0.47937949300037802</v>
      </c>
    </row>
    <row r="15546" spans="1:6">
      <c r="A15546" s="1" t="s">
        <v>30847</v>
      </c>
      <c r="B15546" t="s">
        <v>31144</v>
      </c>
      <c r="C15546" t="s">
        <v>31145</v>
      </c>
      <c r="D15546">
        <v>-0.75775782700000005</v>
      </c>
      <c r="E15546">
        <v>0.51436442345533195</v>
      </c>
      <c r="F15546">
        <v>0.66980703745743397</v>
      </c>
    </row>
    <row r="15547" spans="1:6">
      <c r="A15547" s="1" t="s">
        <v>30847</v>
      </c>
      <c r="B15547" t="s">
        <v>31146</v>
      </c>
      <c r="C15547" t="s">
        <v>31147</v>
      </c>
      <c r="D15547">
        <v>-1.88661184</v>
      </c>
      <c r="E15547">
        <v>0.51397087760724103</v>
      </c>
      <c r="F15547">
        <v>0.72932273931138802</v>
      </c>
    </row>
    <row r="15548" spans="1:6">
      <c r="A15548" s="1" t="s">
        <v>30847</v>
      </c>
      <c r="B15548" t="s">
        <v>31148</v>
      </c>
      <c r="C15548" t="s">
        <v>31149</v>
      </c>
      <c r="D15548">
        <v>-1.1411672340000001</v>
      </c>
      <c r="E15548">
        <v>0.51357733175914999</v>
      </c>
      <c r="F15548">
        <v>0.66371547483919802</v>
      </c>
    </row>
    <row r="15549" spans="1:6">
      <c r="A15549" s="1" t="s">
        <v>30847</v>
      </c>
      <c r="B15549" t="s">
        <v>31150</v>
      </c>
      <c r="C15549" t="s">
        <v>31151</v>
      </c>
      <c r="D15549">
        <v>-0.79742634499999998</v>
      </c>
      <c r="E15549">
        <v>0.50846123573396296</v>
      </c>
      <c r="F15549">
        <v>0.50166477487703298</v>
      </c>
    </row>
    <row r="15550" spans="1:6">
      <c r="A15550" s="1" t="s">
        <v>30847</v>
      </c>
      <c r="B15550" t="s">
        <v>31152</v>
      </c>
      <c r="C15550" t="s">
        <v>31153</v>
      </c>
      <c r="D15550">
        <v>-0.95201337200000002</v>
      </c>
      <c r="E15550">
        <v>0.50491932310114096</v>
      </c>
      <c r="F15550">
        <v>0.60139992432841405</v>
      </c>
    </row>
    <row r="15551" spans="1:6">
      <c r="A15551" s="1" t="s">
        <v>30847</v>
      </c>
      <c r="B15551" t="s">
        <v>31154</v>
      </c>
      <c r="C15551" t="s">
        <v>31155</v>
      </c>
      <c r="D15551">
        <v>-1.2668816919999999</v>
      </c>
      <c r="E15551">
        <v>0.504132231404958</v>
      </c>
      <c r="F15551">
        <v>0.51116155883465697</v>
      </c>
    </row>
    <row r="15552" spans="1:6">
      <c r="A15552" s="1" t="s">
        <v>30847</v>
      </c>
      <c r="B15552" t="s">
        <v>31156</v>
      </c>
      <c r="C15552" t="s">
        <v>31157</v>
      </c>
      <c r="D15552">
        <v>-0.10004275</v>
      </c>
      <c r="E15552">
        <v>0.50177095631641</v>
      </c>
      <c r="F15552">
        <v>0.67722285281876604</v>
      </c>
    </row>
    <row r="15553" spans="1:6">
      <c r="A15553" s="1" t="s">
        <v>30847</v>
      </c>
      <c r="B15553" t="s">
        <v>31158</v>
      </c>
      <c r="C15553" t="s">
        <v>31159</v>
      </c>
      <c r="D15553">
        <v>-0.23088468700000001</v>
      </c>
      <c r="E15553">
        <v>0.50137741046831896</v>
      </c>
      <c r="F15553">
        <v>0.60665909950813401</v>
      </c>
    </row>
    <row r="15554" spans="1:6">
      <c r="A15554" s="1" t="s">
        <v>30847</v>
      </c>
      <c r="B15554" t="s">
        <v>31160</v>
      </c>
      <c r="C15554" t="s">
        <v>31161</v>
      </c>
      <c r="D15554">
        <v>0.43777476399999998</v>
      </c>
      <c r="E15554">
        <v>0.50098386462022804</v>
      </c>
      <c r="F15554">
        <v>0.54018161180476698</v>
      </c>
    </row>
    <row r="15555" spans="1:6">
      <c r="A15555" s="1" t="s">
        <v>30847</v>
      </c>
      <c r="B15555" t="s">
        <v>31162</v>
      </c>
      <c r="C15555" t="s">
        <v>31163</v>
      </c>
      <c r="D15555">
        <v>0.48407169300000003</v>
      </c>
      <c r="E15555">
        <v>0.49901613537977102</v>
      </c>
      <c r="F15555">
        <v>0.53151721528565998</v>
      </c>
    </row>
    <row r="15556" spans="1:6">
      <c r="A15556" s="1" t="s">
        <v>30847</v>
      </c>
      <c r="B15556" t="s">
        <v>31164</v>
      </c>
      <c r="C15556" t="s">
        <v>31165</v>
      </c>
      <c r="D15556">
        <v>-1.512979544</v>
      </c>
      <c r="E15556">
        <v>0.49114521841794501</v>
      </c>
      <c r="F15556">
        <v>0.64835414301929595</v>
      </c>
    </row>
    <row r="15557" spans="1:6">
      <c r="A15557" s="1" t="s">
        <v>30847</v>
      </c>
      <c r="B15557" t="s">
        <v>31166</v>
      </c>
      <c r="C15557" t="s">
        <v>31167</v>
      </c>
      <c r="D15557">
        <v>-0.84569210100000003</v>
      </c>
      <c r="E15557">
        <v>0.48839039748130603</v>
      </c>
      <c r="F15557">
        <v>0.59708664396519096</v>
      </c>
    </row>
    <row r="15558" spans="1:6">
      <c r="A15558" s="1" t="s">
        <v>30847</v>
      </c>
      <c r="B15558" t="s">
        <v>31168</v>
      </c>
      <c r="C15558" t="s">
        <v>31169</v>
      </c>
      <c r="D15558">
        <v>-0.911032273</v>
      </c>
      <c r="E15558">
        <v>0.48799685163321499</v>
      </c>
      <c r="F15558">
        <v>0.55024593265228805</v>
      </c>
    </row>
    <row r="15559" spans="1:6">
      <c r="A15559" s="1" t="s">
        <v>30847</v>
      </c>
      <c r="B15559" t="s">
        <v>31170</v>
      </c>
      <c r="C15559" t="s">
        <v>31171</v>
      </c>
      <c r="D15559">
        <v>-1.0242028480000001</v>
      </c>
      <c r="E15559">
        <v>0.48720975993703203</v>
      </c>
      <c r="F15559">
        <v>0.49462731744229999</v>
      </c>
    </row>
    <row r="15560" spans="1:6">
      <c r="A15560" s="1" t="s">
        <v>30847</v>
      </c>
      <c r="B15560" t="s">
        <v>31172</v>
      </c>
      <c r="C15560" t="s">
        <v>31173</v>
      </c>
      <c r="D15560">
        <v>-1.0950744130000001</v>
      </c>
      <c r="E15560">
        <v>0.48602912239275797</v>
      </c>
      <c r="F15560">
        <v>0.52830117290957201</v>
      </c>
    </row>
    <row r="15561" spans="1:6">
      <c r="A15561" s="1" t="s">
        <v>30847</v>
      </c>
      <c r="B15561" t="s">
        <v>31174</v>
      </c>
      <c r="C15561" t="s">
        <v>31175</v>
      </c>
      <c r="D15561">
        <v>-1.9058362579999999</v>
      </c>
      <c r="E15561">
        <v>0.48012593467138898</v>
      </c>
      <c r="F15561">
        <v>0.70257283390087</v>
      </c>
    </row>
    <row r="15562" spans="1:6">
      <c r="A15562" s="1" t="s">
        <v>30847</v>
      </c>
      <c r="B15562" t="s">
        <v>31176</v>
      </c>
      <c r="C15562" t="s">
        <v>31177</v>
      </c>
      <c r="D15562">
        <v>-0.29622503100000003</v>
      </c>
      <c r="E15562">
        <v>0.479732388823297</v>
      </c>
      <c r="F15562">
        <v>0.602913356034808</v>
      </c>
    </row>
    <row r="15563" spans="1:6">
      <c r="A15563" s="1" t="s">
        <v>30847</v>
      </c>
      <c r="B15563" t="s">
        <v>31178</v>
      </c>
      <c r="C15563" t="s">
        <v>31179</v>
      </c>
      <c r="D15563">
        <v>1.1348840000000001E-2</v>
      </c>
      <c r="E15563">
        <v>0.47933884297520601</v>
      </c>
      <c r="F15563">
        <v>0.59311388573590595</v>
      </c>
    </row>
    <row r="15564" spans="1:6">
      <c r="A15564" s="1" t="s">
        <v>30847</v>
      </c>
      <c r="B15564" t="s">
        <v>31180</v>
      </c>
      <c r="C15564" t="s">
        <v>31181</v>
      </c>
      <c r="D15564">
        <v>-0.29934962700000001</v>
      </c>
      <c r="E15564">
        <v>0.47540338449429298</v>
      </c>
      <c r="F15564">
        <v>0.55936435868331402</v>
      </c>
    </row>
    <row r="15565" spans="1:6">
      <c r="A15565" s="1" t="s">
        <v>30847</v>
      </c>
      <c r="B15565" t="s">
        <v>31182</v>
      </c>
      <c r="C15565" t="s">
        <v>31183</v>
      </c>
      <c r="D15565">
        <v>-1.350241035</v>
      </c>
      <c r="E15565">
        <v>0.47068083431719698</v>
      </c>
      <c r="F15565">
        <v>0.51248581157775197</v>
      </c>
    </row>
    <row r="15566" spans="1:6">
      <c r="A15566" s="1" t="s">
        <v>30847</v>
      </c>
      <c r="B15566" t="s">
        <v>31184</v>
      </c>
      <c r="C15566" t="s">
        <v>31185</v>
      </c>
      <c r="D15566">
        <v>-0.395523285</v>
      </c>
      <c r="E15566">
        <v>0.46713892168437599</v>
      </c>
      <c r="F15566">
        <v>0.57756337495270504</v>
      </c>
    </row>
    <row r="15567" spans="1:6">
      <c r="A15567" s="1" t="s">
        <v>30847</v>
      </c>
      <c r="B15567" t="s">
        <v>31186</v>
      </c>
      <c r="C15567" t="s">
        <v>31187</v>
      </c>
      <c r="D15567">
        <v>-0.66088888800000001</v>
      </c>
      <c r="E15567">
        <v>0.466745375836284</v>
      </c>
      <c r="F15567">
        <v>0.701248581157775</v>
      </c>
    </row>
    <row r="15568" spans="1:6">
      <c r="A15568" s="1" t="s">
        <v>30847</v>
      </c>
      <c r="B15568" t="s">
        <v>31188</v>
      </c>
      <c r="C15568" t="s">
        <v>31189</v>
      </c>
      <c r="D15568">
        <v>-1.120341832</v>
      </c>
      <c r="E15568">
        <v>0.447068083431719</v>
      </c>
      <c r="F15568">
        <v>0.58857359061672299</v>
      </c>
    </row>
    <row r="15569" spans="1:6">
      <c r="A15569" s="1" t="s">
        <v>30847</v>
      </c>
      <c r="B15569" t="s">
        <v>31190</v>
      </c>
      <c r="C15569" t="s">
        <v>31191</v>
      </c>
      <c r="D15569">
        <v>-0.135352737</v>
      </c>
      <c r="E15569">
        <v>0.44628099173553698</v>
      </c>
      <c r="F15569">
        <v>0.41918274687854601</v>
      </c>
    </row>
    <row r="15570" spans="1:6">
      <c r="A15570" s="1" t="s">
        <v>30847</v>
      </c>
      <c r="B15570" t="s">
        <v>31192</v>
      </c>
      <c r="C15570" t="s">
        <v>31193</v>
      </c>
      <c r="D15570">
        <v>-0.827324371</v>
      </c>
      <c r="E15570">
        <v>0.445887445887445</v>
      </c>
      <c r="F15570">
        <v>0.61853953840332898</v>
      </c>
    </row>
    <row r="15571" spans="1:6">
      <c r="A15571" s="1" t="s">
        <v>30847</v>
      </c>
      <c r="B15571" t="s">
        <v>31194</v>
      </c>
      <c r="C15571" t="s">
        <v>31195</v>
      </c>
      <c r="D15571">
        <v>-0.45347489000000002</v>
      </c>
      <c r="E15571">
        <v>0.444706808343172</v>
      </c>
      <c r="F15571">
        <v>0.62814982973893196</v>
      </c>
    </row>
    <row r="15572" spans="1:6">
      <c r="A15572" s="1" t="s">
        <v>30847</v>
      </c>
      <c r="B15572" t="s">
        <v>31196</v>
      </c>
      <c r="C15572" t="s">
        <v>31197</v>
      </c>
      <c r="D15572">
        <v>-0.89644384499999996</v>
      </c>
      <c r="E15572">
        <v>0.443526170798898</v>
      </c>
      <c r="F15572">
        <v>0.55047294740824804</v>
      </c>
    </row>
    <row r="15573" spans="1:6">
      <c r="A15573" s="1" t="s">
        <v>30847</v>
      </c>
      <c r="B15573" t="s">
        <v>31198</v>
      </c>
      <c r="C15573" t="s">
        <v>31199</v>
      </c>
      <c r="D15573">
        <v>-1.1162872230000001</v>
      </c>
      <c r="E15573">
        <v>0.44116489571035</v>
      </c>
      <c r="F15573">
        <v>0.60692395005675304</v>
      </c>
    </row>
    <row r="15574" spans="1:6">
      <c r="A15574" s="1" t="s">
        <v>30847</v>
      </c>
      <c r="B15574" t="s">
        <v>31200</v>
      </c>
      <c r="C15574" t="s">
        <v>31201</v>
      </c>
      <c r="D15574">
        <v>-0.53195582299999999</v>
      </c>
      <c r="E15574">
        <v>0.438803620621802</v>
      </c>
      <c r="F15574">
        <v>0.454861899356791</v>
      </c>
    </row>
    <row r="15575" spans="1:6">
      <c r="A15575" s="1" t="s">
        <v>30847</v>
      </c>
      <c r="B15575" t="s">
        <v>31202</v>
      </c>
      <c r="C15575" t="s">
        <v>31203</v>
      </c>
      <c r="D15575">
        <v>0.62335227199999999</v>
      </c>
      <c r="E15575">
        <v>0.43683589138134499</v>
      </c>
      <c r="F15575">
        <v>0.47582292849035102</v>
      </c>
    </row>
    <row r="15576" spans="1:6">
      <c r="A15576" s="1" t="s">
        <v>30847</v>
      </c>
      <c r="B15576" t="s">
        <v>31204</v>
      </c>
      <c r="C15576" t="s">
        <v>31205</v>
      </c>
      <c r="D15576">
        <v>-1.4808475839999999</v>
      </c>
      <c r="E15576">
        <v>0.43644234553325401</v>
      </c>
      <c r="F15576">
        <v>0.70790768066590903</v>
      </c>
    </row>
    <row r="15577" spans="1:6">
      <c r="A15577" s="1" t="s">
        <v>30847</v>
      </c>
      <c r="B15577" t="s">
        <v>31206</v>
      </c>
      <c r="C15577" t="s">
        <v>31207</v>
      </c>
      <c r="D15577">
        <v>-1.535599291</v>
      </c>
      <c r="E15577">
        <v>0.42463597009051501</v>
      </c>
      <c r="F15577">
        <v>0.46848278471433902</v>
      </c>
    </row>
    <row r="15578" spans="1:6">
      <c r="A15578" s="1" t="s">
        <v>30847</v>
      </c>
      <c r="B15578" t="s">
        <v>31208</v>
      </c>
      <c r="C15578" t="s">
        <v>31209</v>
      </c>
      <c r="D15578">
        <v>-1.142444534</v>
      </c>
      <c r="E15578">
        <v>0.42227469500196702</v>
      </c>
      <c r="F15578">
        <v>0.46791524782444099</v>
      </c>
    </row>
    <row r="15579" spans="1:6">
      <c r="A15579" s="1" t="s">
        <v>30847</v>
      </c>
      <c r="B15579" t="s">
        <v>31210</v>
      </c>
      <c r="C15579" t="s">
        <v>31211</v>
      </c>
      <c r="D15579">
        <v>-0.64190849100000003</v>
      </c>
      <c r="E15579">
        <v>0.42109405745769302</v>
      </c>
      <c r="F15579">
        <v>0.53878168747635202</v>
      </c>
    </row>
    <row r="15580" spans="1:6">
      <c r="A15580" s="1" t="s">
        <v>30847</v>
      </c>
      <c r="B15580" t="s">
        <v>31212</v>
      </c>
      <c r="C15580" t="s">
        <v>31213</v>
      </c>
      <c r="D15580">
        <v>-0.45645287099999998</v>
      </c>
      <c r="E15580">
        <v>0.41991341991341902</v>
      </c>
      <c r="F15580">
        <v>0.545856980703745</v>
      </c>
    </row>
    <row r="15581" spans="1:6">
      <c r="A15581" s="1" t="s">
        <v>30847</v>
      </c>
      <c r="B15581" t="s">
        <v>31214</v>
      </c>
      <c r="C15581" t="s">
        <v>31215</v>
      </c>
      <c r="D15581">
        <v>-1.040682882</v>
      </c>
      <c r="E15581">
        <v>0.41873278236914602</v>
      </c>
      <c r="F15581">
        <v>0.53427922814982898</v>
      </c>
    </row>
    <row r="15582" spans="1:6">
      <c r="A15582" s="1" t="s">
        <v>30847</v>
      </c>
      <c r="B15582" t="s">
        <v>31216</v>
      </c>
      <c r="C15582" t="s">
        <v>31217</v>
      </c>
      <c r="D15582">
        <v>-0.98231210199999996</v>
      </c>
      <c r="E15582">
        <v>0.41519086973632402</v>
      </c>
      <c r="F15582">
        <v>0.50817253121452799</v>
      </c>
    </row>
    <row r="15583" spans="1:6">
      <c r="A15583" s="1" t="s">
        <v>30847</v>
      </c>
      <c r="B15583" t="s">
        <v>31218</v>
      </c>
      <c r="C15583" t="s">
        <v>31219</v>
      </c>
      <c r="D15583">
        <v>-1.4551615360000001</v>
      </c>
      <c r="E15583">
        <v>0.409681227863046</v>
      </c>
      <c r="F15583">
        <v>0.600264850548618</v>
      </c>
    </row>
    <row r="15584" spans="1:6">
      <c r="A15584" s="1" t="s">
        <v>30847</v>
      </c>
      <c r="B15584" t="s">
        <v>31220</v>
      </c>
      <c r="C15584" t="s">
        <v>31221</v>
      </c>
      <c r="D15584">
        <v>-0.55769703699999995</v>
      </c>
      <c r="E15584">
        <v>0.40023612750885401</v>
      </c>
      <c r="F15584">
        <v>0.63034430571320399</v>
      </c>
    </row>
    <row r="15585" spans="1:6">
      <c r="A15585" s="1" t="s">
        <v>30847</v>
      </c>
      <c r="B15585" t="s">
        <v>31222</v>
      </c>
      <c r="C15585" t="s">
        <v>31223</v>
      </c>
      <c r="D15585">
        <v>-1.3345505529999999</v>
      </c>
      <c r="E15585">
        <v>0.39630066902794098</v>
      </c>
      <c r="F15585">
        <v>0.56261823685206103</v>
      </c>
    </row>
    <row r="15586" spans="1:6">
      <c r="A15586" s="1" t="s">
        <v>30847</v>
      </c>
      <c r="B15586" t="s">
        <v>31224</v>
      </c>
      <c r="C15586" t="s">
        <v>31225</v>
      </c>
      <c r="D15586">
        <v>-1.5504064879999999</v>
      </c>
      <c r="E15586">
        <v>0.39433293978748502</v>
      </c>
      <c r="F15586">
        <v>0.60419977298524397</v>
      </c>
    </row>
    <row r="15587" spans="1:6">
      <c r="A15587" s="1" t="s">
        <v>30847</v>
      </c>
      <c r="B15587" t="s">
        <v>31226</v>
      </c>
      <c r="C15587" t="s">
        <v>31227</v>
      </c>
      <c r="D15587">
        <v>-1.9405483100000001</v>
      </c>
      <c r="E15587">
        <v>0.39000393545848</v>
      </c>
      <c r="F15587">
        <v>0.63779795686719598</v>
      </c>
    </row>
    <row r="15588" spans="1:6">
      <c r="A15588" s="1" t="s">
        <v>30847</v>
      </c>
      <c r="B15588" t="s">
        <v>31228</v>
      </c>
      <c r="C15588" t="s">
        <v>31229</v>
      </c>
      <c r="D15588">
        <v>-0.85741009599999995</v>
      </c>
      <c r="E15588">
        <v>0.38449429358520198</v>
      </c>
      <c r="F15588">
        <v>0.71592886870979899</v>
      </c>
    </row>
    <row r="15589" spans="1:6">
      <c r="A15589" s="1" t="s">
        <v>30847</v>
      </c>
      <c r="B15589" t="s">
        <v>31230</v>
      </c>
      <c r="C15589" t="s">
        <v>31231</v>
      </c>
      <c r="D15589">
        <v>0.71532446000000005</v>
      </c>
      <c r="E15589">
        <v>0.37859110586383299</v>
      </c>
      <c r="F15589">
        <v>0.38800605372682501</v>
      </c>
    </row>
    <row r="15590" spans="1:6">
      <c r="A15590" s="1" t="s">
        <v>30847</v>
      </c>
      <c r="B15590" t="s">
        <v>31232</v>
      </c>
      <c r="C15590" t="s">
        <v>31233</v>
      </c>
      <c r="D15590">
        <v>-1.656795453</v>
      </c>
      <c r="E15590">
        <v>0.37386855568673699</v>
      </c>
      <c r="F15590">
        <v>0.66462353386303397</v>
      </c>
    </row>
    <row r="15591" spans="1:6">
      <c r="A15591" s="1" t="s">
        <v>30847</v>
      </c>
      <c r="B15591" t="s">
        <v>31234</v>
      </c>
      <c r="C15591" t="s">
        <v>31235</v>
      </c>
      <c r="D15591">
        <v>-1.352507702</v>
      </c>
      <c r="E15591">
        <v>0.36993309720582401</v>
      </c>
      <c r="F15591">
        <v>0.86333711691259896</v>
      </c>
    </row>
    <row r="15592" spans="1:6">
      <c r="A15592" s="1" t="s">
        <v>30847</v>
      </c>
      <c r="B15592" t="s">
        <v>31236</v>
      </c>
      <c r="C15592" t="s">
        <v>31237</v>
      </c>
      <c r="D15592">
        <v>-2.202720529</v>
      </c>
      <c r="E15592">
        <v>0.36402990948445402</v>
      </c>
      <c r="F15592">
        <v>0.62107453651153999</v>
      </c>
    </row>
    <row r="15593" spans="1:6">
      <c r="A15593" s="1" t="s">
        <v>30847</v>
      </c>
      <c r="B15593" t="s">
        <v>31238</v>
      </c>
      <c r="C15593" t="s">
        <v>31239</v>
      </c>
      <c r="D15593">
        <v>-2.3431112710000002</v>
      </c>
      <c r="E15593">
        <v>0.35812672176308502</v>
      </c>
      <c r="F15593">
        <v>0.65270525917517896</v>
      </c>
    </row>
    <row r="15594" spans="1:6">
      <c r="A15594" s="1" t="s">
        <v>30847</v>
      </c>
      <c r="B15594" t="s">
        <v>31240</v>
      </c>
      <c r="C15594" t="s">
        <v>31241</v>
      </c>
      <c r="D15594">
        <v>-1.8393740380000001</v>
      </c>
      <c r="E15594">
        <v>0.354978354978355</v>
      </c>
      <c r="F15594">
        <v>0.53306848278471397</v>
      </c>
    </row>
    <row r="15595" spans="1:6">
      <c r="A15595" s="1" t="s">
        <v>30847</v>
      </c>
      <c r="B15595" t="s">
        <v>31242</v>
      </c>
      <c r="C15595" t="s">
        <v>31243</v>
      </c>
      <c r="D15595">
        <v>-2.431620831</v>
      </c>
      <c r="E15595">
        <v>0.35222353404171503</v>
      </c>
      <c r="F15595">
        <v>0.70669693530079403</v>
      </c>
    </row>
    <row r="15596" spans="1:6">
      <c r="A15596" s="1" t="s">
        <v>30847</v>
      </c>
      <c r="B15596" t="s">
        <v>31244</v>
      </c>
      <c r="C15596" t="s">
        <v>31245</v>
      </c>
      <c r="D15596">
        <v>-2.37230082</v>
      </c>
      <c r="E15596">
        <v>0.35182998819362399</v>
      </c>
      <c r="F15596">
        <v>0.56337495270525895</v>
      </c>
    </row>
    <row r="15597" spans="1:6">
      <c r="A15597" s="1" t="s">
        <v>30847</v>
      </c>
      <c r="B15597" t="s">
        <v>31246</v>
      </c>
      <c r="C15597" t="s">
        <v>31247</v>
      </c>
      <c r="D15597">
        <v>-2.0508099560000002</v>
      </c>
      <c r="E15597">
        <v>0.35143644234553301</v>
      </c>
      <c r="F15597">
        <v>0.69841089670828504</v>
      </c>
    </row>
    <row r="15598" spans="1:6">
      <c r="A15598" s="1" t="s">
        <v>30847</v>
      </c>
      <c r="B15598" t="s">
        <v>31248</v>
      </c>
      <c r="C15598" t="s">
        <v>31249</v>
      </c>
      <c r="D15598">
        <v>-2.0142776640000002</v>
      </c>
      <c r="E15598">
        <v>0.34553325462416301</v>
      </c>
      <c r="F15598">
        <v>0.63503594400302599</v>
      </c>
    </row>
    <row r="15599" spans="1:6">
      <c r="A15599" s="1" t="s">
        <v>30847</v>
      </c>
      <c r="B15599" t="s">
        <v>31250</v>
      </c>
      <c r="C15599" t="s">
        <v>31251</v>
      </c>
      <c r="D15599">
        <v>-2.694661762</v>
      </c>
      <c r="E15599">
        <v>0.34081070444706801</v>
      </c>
      <c r="F15599">
        <v>0.70192962542565196</v>
      </c>
    </row>
    <row r="15600" spans="1:6">
      <c r="A15600" s="1" t="s">
        <v>30847</v>
      </c>
      <c r="B15600" t="s">
        <v>31252</v>
      </c>
      <c r="C15600" t="s">
        <v>31253</v>
      </c>
      <c r="D15600">
        <v>-2.0950643520000001</v>
      </c>
      <c r="E15600">
        <v>0.34041715859897598</v>
      </c>
      <c r="F15600">
        <v>0.53794930003783503</v>
      </c>
    </row>
    <row r="15601" spans="1:6">
      <c r="A15601" s="1" t="s">
        <v>30847</v>
      </c>
      <c r="B15601" t="s">
        <v>31254</v>
      </c>
      <c r="C15601" t="s">
        <v>31255</v>
      </c>
      <c r="D15601">
        <v>-1.988321035</v>
      </c>
      <c r="E15601">
        <v>0.33844942935852002</v>
      </c>
      <c r="F15601">
        <v>0.74631101021566304</v>
      </c>
    </row>
    <row r="15602" spans="1:6">
      <c r="A15602" s="1" t="s">
        <v>30847</v>
      </c>
      <c r="B15602" t="s">
        <v>31256</v>
      </c>
      <c r="C15602" t="s">
        <v>31257</v>
      </c>
      <c r="D15602">
        <v>-1.770395763</v>
      </c>
      <c r="E15602">
        <v>0.33726879181424602</v>
      </c>
      <c r="F15602">
        <v>0.76159667045024504</v>
      </c>
    </row>
    <row r="15603" spans="1:6">
      <c r="A15603" s="1" t="s">
        <v>30847</v>
      </c>
      <c r="B15603" t="s">
        <v>31258</v>
      </c>
      <c r="C15603" t="s">
        <v>31259</v>
      </c>
      <c r="D15603">
        <v>-1.184495858</v>
      </c>
      <c r="E15603">
        <v>0.33569460842188098</v>
      </c>
      <c r="F15603">
        <v>0.596897465001891</v>
      </c>
    </row>
    <row r="15604" spans="1:6">
      <c r="A15604" s="1" t="s">
        <v>30847</v>
      </c>
      <c r="B15604" t="s">
        <v>31260</v>
      </c>
      <c r="C15604" t="s">
        <v>31261</v>
      </c>
      <c r="D15604">
        <v>-1.394043645</v>
      </c>
      <c r="E15604">
        <v>0.32782369146005502</v>
      </c>
      <c r="F15604">
        <v>0.61293984108967003</v>
      </c>
    </row>
    <row r="15605" spans="1:6">
      <c r="A15605" s="1" t="s">
        <v>30847</v>
      </c>
      <c r="B15605" t="s">
        <v>31262</v>
      </c>
      <c r="C15605" t="s">
        <v>31263</v>
      </c>
      <c r="D15605">
        <v>0.72972100399999995</v>
      </c>
      <c r="E15605">
        <v>0.31719795356158897</v>
      </c>
      <c r="F15605">
        <v>0.39216799091940902</v>
      </c>
    </row>
    <row r="15606" spans="1:6">
      <c r="A15606" s="1" t="s">
        <v>30847</v>
      </c>
      <c r="B15606" t="s">
        <v>31264</v>
      </c>
      <c r="C15606" t="s">
        <v>31265</v>
      </c>
      <c r="D15606">
        <v>-2.0354077560000001</v>
      </c>
      <c r="E15606">
        <v>0.31523022432113301</v>
      </c>
      <c r="F15606">
        <v>0.57593643586833099</v>
      </c>
    </row>
    <row r="15607" spans="1:6">
      <c r="A15607" s="1" t="s">
        <v>30847</v>
      </c>
      <c r="B15607" t="s">
        <v>31266</v>
      </c>
      <c r="C15607" t="s">
        <v>31267</v>
      </c>
      <c r="D15607">
        <v>-1.66596802</v>
      </c>
      <c r="E15607">
        <v>0.31483667847304198</v>
      </c>
      <c r="F15607">
        <v>0.55546727203934898</v>
      </c>
    </row>
    <row r="15608" spans="1:6">
      <c r="A15608" s="1" t="s">
        <v>30847</v>
      </c>
      <c r="B15608" t="s">
        <v>31268</v>
      </c>
      <c r="C15608" t="s">
        <v>31269</v>
      </c>
      <c r="D15608">
        <v>-2.071073385</v>
      </c>
      <c r="E15608">
        <v>0.310901219992129</v>
      </c>
      <c r="F15608">
        <v>0.62879303821415</v>
      </c>
    </row>
    <row r="15609" spans="1:6">
      <c r="A15609" s="1" t="s">
        <v>30847</v>
      </c>
      <c r="B15609" t="s">
        <v>31270</v>
      </c>
      <c r="C15609" t="s">
        <v>31271</v>
      </c>
      <c r="D15609">
        <v>-2.2870095300000002</v>
      </c>
      <c r="E15609">
        <v>0.31050767414403702</v>
      </c>
      <c r="F15609">
        <v>0.67794173287930304</v>
      </c>
    </row>
    <row r="15610" spans="1:6">
      <c r="A15610" s="1" t="s">
        <v>30847</v>
      </c>
      <c r="B15610" t="s">
        <v>31272</v>
      </c>
      <c r="C15610" t="s">
        <v>31273</v>
      </c>
      <c r="D15610">
        <v>-1.8428960050000001</v>
      </c>
      <c r="E15610">
        <v>0.30893349075167198</v>
      </c>
      <c r="F15610">
        <v>0.65932652289065397</v>
      </c>
    </row>
    <row r="15611" spans="1:6">
      <c r="A15611" s="1" t="s">
        <v>30847</v>
      </c>
      <c r="B15611" t="s">
        <v>31274</v>
      </c>
      <c r="C15611" t="s">
        <v>31275</v>
      </c>
      <c r="D15611">
        <v>-1.7522931289999999</v>
      </c>
      <c r="E15611">
        <v>0.30578512396694202</v>
      </c>
      <c r="F15611">
        <v>0.54880817253121394</v>
      </c>
    </row>
    <row r="15612" spans="1:6">
      <c r="A15612" s="1" t="s">
        <v>30847</v>
      </c>
      <c r="B15612" t="s">
        <v>31276</v>
      </c>
      <c r="C15612" t="s">
        <v>31277</v>
      </c>
      <c r="D15612">
        <v>-2.31981087</v>
      </c>
      <c r="E15612">
        <v>0.30460448642266802</v>
      </c>
      <c r="F15612">
        <v>0.76174801362088496</v>
      </c>
    </row>
    <row r="15613" spans="1:6">
      <c r="A15613" s="1" t="s">
        <v>30847</v>
      </c>
      <c r="B15613" t="s">
        <v>31278</v>
      </c>
      <c r="C15613" t="s">
        <v>31279</v>
      </c>
      <c r="D15613">
        <v>-2.7428226819999999</v>
      </c>
      <c r="E15613">
        <v>0.29830775285320699</v>
      </c>
      <c r="F15613">
        <v>0.68743851683692703</v>
      </c>
    </row>
    <row r="15614" spans="1:6">
      <c r="A15614" s="1" t="s">
        <v>30847</v>
      </c>
      <c r="B15614" t="s">
        <v>31280</v>
      </c>
      <c r="C15614" t="s">
        <v>31281</v>
      </c>
      <c r="D15614">
        <v>-2.2909273890000001</v>
      </c>
      <c r="E15614">
        <v>0.29634002361275003</v>
      </c>
      <c r="F15614">
        <v>0.69965947786606097</v>
      </c>
    </row>
    <row r="15615" spans="1:6">
      <c r="A15615" s="1" t="s">
        <v>30847</v>
      </c>
      <c r="B15615" t="s">
        <v>31282</v>
      </c>
      <c r="C15615" t="s">
        <v>31283</v>
      </c>
      <c r="D15615">
        <v>-1.204903225</v>
      </c>
      <c r="E15615">
        <v>0.29043683589138097</v>
      </c>
      <c r="F15615">
        <v>0.67695800227014702</v>
      </c>
    </row>
    <row r="15616" spans="1:6">
      <c r="A15616" s="1" t="s">
        <v>30847</v>
      </c>
      <c r="B15616" t="s">
        <v>31284</v>
      </c>
      <c r="C15616" t="s">
        <v>31285</v>
      </c>
      <c r="D15616">
        <v>-1.0298306909999999</v>
      </c>
      <c r="E15616">
        <v>0.28414010232192</v>
      </c>
      <c r="F15616">
        <v>0.65894816496405595</v>
      </c>
    </row>
    <row r="15617" spans="1:6">
      <c r="A15617" s="1" t="s">
        <v>30847</v>
      </c>
      <c r="B15617" t="s">
        <v>31286</v>
      </c>
      <c r="C15617" t="s">
        <v>31287</v>
      </c>
      <c r="D15617">
        <v>-0.38198400700000001</v>
      </c>
      <c r="E15617">
        <v>0.277056277056277</v>
      </c>
      <c r="F15617">
        <v>0.70279984865682898</v>
      </c>
    </row>
    <row r="15618" spans="1:6">
      <c r="A15618" s="1" t="s">
        <v>30847</v>
      </c>
      <c r="B15618" t="s">
        <v>31288</v>
      </c>
      <c r="C15618" t="s">
        <v>31289</v>
      </c>
      <c r="D15618">
        <v>-0.26539104699999999</v>
      </c>
      <c r="E15618">
        <v>0.26879181424635901</v>
      </c>
      <c r="F15618">
        <v>0.43548997351494501</v>
      </c>
    </row>
    <row r="15619" spans="1:6">
      <c r="A15619" s="1" t="s">
        <v>30847</v>
      </c>
      <c r="B15619" t="s">
        <v>31290</v>
      </c>
      <c r="C15619" t="s">
        <v>31291</v>
      </c>
      <c r="D15619">
        <v>-0.19855724499999999</v>
      </c>
      <c r="E15619">
        <v>0.26761117670208501</v>
      </c>
      <c r="F15619">
        <v>0.55092697692016601</v>
      </c>
    </row>
    <row r="15620" spans="1:6">
      <c r="A15620" s="1" t="s">
        <v>30847</v>
      </c>
      <c r="B15620" t="s">
        <v>31292</v>
      </c>
      <c r="C15620" t="s">
        <v>31293</v>
      </c>
      <c r="D15620">
        <v>-0.35448276699999998</v>
      </c>
      <c r="E15620">
        <v>0.26052735143644201</v>
      </c>
      <c r="F15620">
        <v>0.49008702232311702</v>
      </c>
    </row>
    <row r="15621" spans="1:6">
      <c r="A15621" s="1" t="s">
        <v>30847</v>
      </c>
      <c r="B15621" t="s">
        <v>31294</v>
      </c>
      <c r="C15621" t="s">
        <v>31295</v>
      </c>
      <c r="D15621">
        <v>-1.193614076</v>
      </c>
      <c r="E15621">
        <v>0.25580480125934602</v>
      </c>
      <c r="F15621">
        <v>0.52046916382898201</v>
      </c>
    </row>
    <row r="15622" spans="1:6">
      <c r="A15622" s="1" t="s">
        <v>30847</v>
      </c>
      <c r="B15622" t="s">
        <v>31296</v>
      </c>
      <c r="C15622" t="s">
        <v>31297</v>
      </c>
      <c r="D15622">
        <v>-0.15760870399999999</v>
      </c>
      <c r="E15622">
        <v>0.25580480125934602</v>
      </c>
      <c r="F15622">
        <v>0.56314793794929996</v>
      </c>
    </row>
    <row r="15623" spans="1:6">
      <c r="A15623" s="1" t="s">
        <v>30847</v>
      </c>
      <c r="B15623" t="s">
        <v>31298</v>
      </c>
      <c r="C15623" t="s">
        <v>31299</v>
      </c>
      <c r="D15623">
        <v>0.39836821900000002</v>
      </c>
      <c r="E15623">
        <v>0.25462416371507202</v>
      </c>
      <c r="F15623">
        <v>0.361823685206205</v>
      </c>
    </row>
    <row r="15624" spans="1:6">
      <c r="A15624" s="1" t="s">
        <v>30847</v>
      </c>
      <c r="B15624" t="s">
        <v>31300</v>
      </c>
      <c r="C15624" t="s">
        <v>31301</v>
      </c>
      <c r="D15624">
        <v>-1.1327974789999999</v>
      </c>
      <c r="E15624">
        <v>0.25226288862652502</v>
      </c>
      <c r="F15624">
        <v>0.41846386681800901</v>
      </c>
    </row>
    <row r="15625" spans="1:6">
      <c r="A15625" s="1" t="s">
        <v>30847</v>
      </c>
      <c r="B15625" t="s">
        <v>31302</v>
      </c>
      <c r="C15625" t="s">
        <v>31303</v>
      </c>
      <c r="D15625">
        <v>-1.20058704</v>
      </c>
      <c r="E15625">
        <v>0.25186934277843298</v>
      </c>
      <c r="F15625">
        <v>0.46961785849413501</v>
      </c>
    </row>
    <row r="15626" spans="1:6">
      <c r="A15626" s="1" t="s">
        <v>30847</v>
      </c>
      <c r="B15626" t="s">
        <v>31304</v>
      </c>
      <c r="C15626" t="s">
        <v>31305</v>
      </c>
      <c r="D15626">
        <v>-0.109628536</v>
      </c>
      <c r="E15626">
        <v>0.251475796930342</v>
      </c>
      <c r="F15626">
        <v>0.62640938327657902</v>
      </c>
    </row>
    <row r="15627" spans="1:6">
      <c r="A15627" s="1" t="s">
        <v>30847</v>
      </c>
      <c r="B15627" t="s">
        <v>31306</v>
      </c>
      <c r="C15627" t="s">
        <v>31307</v>
      </c>
      <c r="D15627">
        <v>-0.15663160400000001</v>
      </c>
      <c r="E15627">
        <v>0.24006296733569399</v>
      </c>
      <c r="F15627">
        <v>0.43178206583427903</v>
      </c>
    </row>
    <row r="15628" spans="1:6">
      <c r="A15628" s="1" t="s">
        <v>30847</v>
      </c>
      <c r="B15628" t="s">
        <v>31308</v>
      </c>
      <c r="C15628" t="s">
        <v>31309</v>
      </c>
      <c r="D15628">
        <v>-1.8183721939999999</v>
      </c>
      <c r="E15628">
        <v>0.23966942148760301</v>
      </c>
      <c r="F15628">
        <v>0.57990919409761599</v>
      </c>
    </row>
    <row r="15629" spans="1:6">
      <c r="A15629" s="1" t="s">
        <v>30847</v>
      </c>
      <c r="B15629" t="s">
        <v>31310</v>
      </c>
      <c r="C15629" t="s">
        <v>31311</v>
      </c>
      <c r="D15629">
        <v>-2.3068450010000001</v>
      </c>
      <c r="E15629">
        <v>0.239275875639512</v>
      </c>
      <c r="F15629">
        <v>0.68664396519106996</v>
      </c>
    </row>
    <row r="15630" spans="1:6">
      <c r="A15630" s="1" t="s">
        <v>30847</v>
      </c>
      <c r="B15630" t="s">
        <v>31312</v>
      </c>
      <c r="C15630" t="s">
        <v>31313</v>
      </c>
      <c r="D15630">
        <v>-2.2303862520000002</v>
      </c>
      <c r="E15630">
        <v>0.239275875639512</v>
      </c>
      <c r="F15630">
        <v>0.58528187665531595</v>
      </c>
    </row>
    <row r="15631" spans="1:6">
      <c r="A15631" s="1" t="s">
        <v>30847</v>
      </c>
      <c r="B15631" t="s">
        <v>31314</v>
      </c>
      <c r="C15631" t="s">
        <v>31315</v>
      </c>
      <c r="D15631">
        <v>-4.5001167000000002E-2</v>
      </c>
      <c r="E15631">
        <v>0.23730814639905501</v>
      </c>
      <c r="F15631">
        <v>0.49284903518728601</v>
      </c>
    </row>
    <row r="15632" spans="1:6">
      <c r="A15632" s="1" t="s">
        <v>30847</v>
      </c>
      <c r="B15632" t="s">
        <v>31316</v>
      </c>
      <c r="C15632" t="s">
        <v>31317</v>
      </c>
      <c r="D15632">
        <v>-1.4331733680000001</v>
      </c>
      <c r="E15632">
        <v>0.23140495867768501</v>
      </c>
      <c r="F15632">
        <v>0.71312902005296996</v>
      </c>
    </row>
    <row r="15633" spans="1:6">
      <c r="A15633" s="1" t="s">
        <v>30847</v>
      </c>
      <c r="B15633" t="s">
        <v>31318</v>
      </c>
      <c r="C15633" t="s">
        <v>31319</v>
      </c>
      <c r="D15633">
        <v>-1.7371553900000001</v>
      </c>
      <c r="E15633">
        <v>0.22195985832349399</v>
      </c>
      <c r="F15633">
        <v>0.55198637911464199</v>
      </c>
    </row>
    <row r="15634" spans="1:6">
      <c r="A15634" s="1" t="s">
        <v>30847</v>
      </c>
      <c r="B15634" t="s">
        <v>31320</v>
      </c>
      <c r="C15634" t="s">
        <v>31321</v>
      </c>
      <c r="D15634">
        <v>0.21746802800000001</v>
      </c>
      <c r="E15634">
        <v>0.21920503738685501</v>
      </c>
      <c r="F15634">
        <v>0.53072266363980303</v>
      </c>
    </row>
    <row r="15635" spans="1:6">
      <c r="A15635" s="1" t="s">
        <v>30847</v>
      </c>
      <c r="B15635" t="s">
        <v>31322</v>
      </c>
      <c r="C15635" t="s">
        <v>31323</v>
      </c>
      <c r="D15635">
        <v>-2.4217500919999999</v>
      </c>
      <c r="E15635">
        <v>0.21723730814639899</v>
      </c>
      <c r="F15635">
        <v>0.47260688611426399</v>
      </c>
    </row>
    <row r="15636" spans="1:6">
      <c r="A15636" s="1" t="s">
        <v>30847</v>
      </c>
      <c r="B15636" t="s">
        <v>31324</v>
      </c>
      <c r="C15636" t="s">
        <v>31325</v>
      </c>
      <c r="D15636">
        <v>-2.7503729219999999</v>
      </c>
      <c r="E15636">
        <v>0.21684376229830701</v>
      </c>
      <c r="F15636">
        <v>0.44684071131290198</v>
      </c>
    </row>
    <row r="15637" spans="1:6">
      <c r="A15637" s="1" t="s">
        <v>30847</v>
      </c>
      <c r="B15637" t="s">
        <v>31326</v>
      </c>
      <c r="C15637" t="s">
        <v>31327</v>
      </c>
      <c r="D15637">
        <v>-3.2324051250000001</v>
      </c>
      <c r="E15637">
        <v>0.216450216450216</v>
      </c>
      <c r="F15637">
        <v>0.66220204313280295</v>
      </c>
    </row>
    <row r="15638" spans="1:6">
      <c r="A15638" s="1" t="s">
        <v>30847</v>
      </c>
      <c r="B15638" t="s">
        <v>31328</v>
      </c>
      <c r="C15638" t="s">
        <v>31329</v>
      </c>
      <c r="D15638">
        <v>-1.4596234560000001</v>
      </c>
      <c r="E15638">
        <v>0.21448248720975899</v>
      </c>
      <c r="F15638">
        <v>0.61789632992811105</v>
      </c>
    </row>
    <row r="15639" spans="1:6">
      <c r="A15639" s="1" t="s">
        <v>30847</v>
      </c>
      <c r="B15639" t="s">
        <v>31330</v>
      </c>
      <c r="C15639" t="s">
        <v>31331</v>
      </c>
      <c r="D15639">
        <v>-2.529487322</v>
      </c>
      <c r="E15639">
        <v>0.21330184966548599</v>
      </c>
      <c r="F15639">
        <v>0.53325766174801303</v>
      </c>
    </row>
    <row r="15640" spans="1:6">
      <c r="A15640" s="1" t="s">
        <v>30847</v>
      </c>
      <c r="B15640" t="s">
        <v>31332</v>
      </c>
      <c r="C15640" t="s">
        <v>31333</v>
      </c>
      <c r="D15640">
        <v>1.1368197120000001</v>
      </c>
      <c r="E15640">
        <v>0.211334120425029</v>
      </c>
      <c r="F15640">
        <v>0.46269390843738101</v>
      </c>
    </row>
    <row r="15641" spans="1:6">
      <c r="A15641" s="1" t="s">
        <v>30847</v>
      </c>
      <c r="B15641" t="s">
        <v>31334</v>
      </c>
      <c r="C15641" t="s">
        <v>31335</v>
      </c>
      <c r="D15641">
        <v>-2.1013578900000001</v>
      </c>
      <c r="E15641">
        <v>0.208972845336481</v>
      </c>
      <c r="F15641">
        <v>0.64903518728717302</v>
      </c>
    </row>
    <row r="15642" spans="1:6">
      <c r="A15642" s="1" t="s">
        <v>30847</v>
      </c>
      <c r="B15642" t="s">
        <v>31336</v>
      </c>
      <c r="C15642" t="s">
        <v>31337</v>
      </c>
      <c r="D15642">
        <v>-2.6437918530000002</v>
      </c>
      <c r="E15642">
        <v>0.20857929948838999</v>
      </c>
      <c r="F15642">
        <v>0.61116155883465695</v>
      </c>
    </row>
    <row r="15643" spans="1:6">
      <c r="A15643" s="1" t="s">
        <v>30847</v>
      </c>
      <c r="B15643" t="s">
        <v>31338</v>
      </c>
      <c r="C15643" t="s">
        <v>31339</v>
      </c>
      <c r="D15643">
        <v>-2.1089800849999998</v>
      </c>
      <c r="E15643">
        <v>0.207792207792207</v>
      </c>
      <c r="F15643">
        <v>0.67340143776011996</v>
      </c>
    </row>
    <row r="15644" spans="1:6">
      <c r="A15644" s="1" t="s">
        <v>30847</v>
      </c>
      <c r="B15644" t="s">
        <v>31340</v>
      </c>
      <c r="C15644" t="s">
        <v>31341</v>
      </c>
      <c r="D15644">
        <v>-2.0893714160000001</v>
      </c>
      <c r="E15644">
        <v>0.19637937819755999</v>
      </c>
      <c r="F15644">
        <v>0.75225122966326097</v>
      </c>
    </row>
    <row r="15645" spans="1:6">
      <c r="A15645" s="1" t="s">
        <v>30847</v>
      </c>
      <c r="B15645" t="s">
        <v>31342</v>
      </c>
      <c r="C15645" t="s">
        <v>31343</v>
      </c>
      <c r="D15645">
        <v>-2.5317870330000001</v>
      </c>
      <c r="E15645">
        <v>0.19637937819755999</v>
      </c>
      <c r="F15645">
        <v>0.68467650397275803</v>
      </c>
    </row>
    <row r="15646" spans="1:6">
      <c r="A15646" s="1" t="s">
        <v>30847</v>
      </c>
      <c r="B15646" t="s">
        <v>31344</v>
      </c>
      <c r="C15646" t="s">
        <v>31345</v>
      </c>
      <c r="D15646">
        <v>-2.5545369999999998</v>
      </c>
      <c r="E15646">
        <v>0.18890200708382501</v>
      </c>
      <c r="F15646">
        <v>0.71494513810064297</v>
      </c>
    </row>
    <row r="15647" spans="1:6">
      <c r="A15647" s="1" t="s">
        <v>30847</v>
      </c>
      <c r="B15647" t="s">
        <v>31346</v>
      </c>
      <c r="C15647" t="s">
        <v>31347</v>
      </c>
      <c r="D15647">
        <v>-2.128413562</v>
      </c>
      <c r="E15647">
        <v>0.17670208579299401</v>
      </c>
      <c r="F15647">
        <v>0.65826712069617799</v>
      </c>
    </row>
    <row r="15648" spans="1:6">
      <c r="A15648" s="1" t="s">
        <v>30847</v>
      </c>
      <c r="B15648" t="s">
        <v>31348</v>
      </c>
      <c r="C15648" t="s">
        <v>31349</v>
      </c>
      <c r="D15648">
        <v>-1.9759999909999999</v>
      </c>
      <c r="E15648">
        <v>0.16607634789452899</v>
      </c>
      <c r="F15648">
        <v>0.54366250472947397</v>
      </c>
    </row>
    <row r="15649" spans="1:6">
      <c r="A15649" s="1" t="s">
        <v>30847</v>
      </c>
      <c r="B15649" t="s">
        <v>31350</v>
      </c>
      <c r="C15649" t="s">
        <v>31351</v>
      </c>
      <c r="D15649">
        <v>-1.5951571309999999</v>
      </c>
      <c r="E15649">
        <v>0.16135379771743399</v>
      </c>
      <c r="F15649">
        <v>0.56742338251986302</v>
      </c>
    </row>
    <row r="15650" spans="1:6">
      <c r="A15650" s="1" t="s">
        <v>30847</v>
      </c>
      <c r="B15650" t="s">
        <v>31352</v>
      </c>
      <c r="C15650" t="s">
        <v>31353</v>
      </c>
      <c r="D15650">
        <v>-0.193341551</v>
      </c>
      <c r="E15650">
        <v>0.15938606847697701</v>
      </c>
      <c r="F15650">
        <v>0.60673477109345397</v>
      </c>
    </row>
    <row r="15651" spans="1:6">
      <c r="A15651" s="1" t="s">
        <v>30847</v>
      </c>
      <c r="B15651" t="s">
        <v>31354</v>
      </c>
      <c r="C15651" t="s">
        <v>31355</v>
      </c>
      <c r="D15651">
        <v>-1.888574086</v>
      </c>
      <c r="E15651">
        <v>0.158992522628886</v>
      </c>
      <c r="F15651">
        <v>0.66651532349602705</v>
      </c>
    </row>
    <row r="15652" spans="1:6">
      <c r="A15652" s="1" t="s">
        <v>30847</v>
      </c>
      <c r="B15652" t="s">
        <v>31356</v>
      </c>
      <c r="C15652" t="s">
        <v>31357</v>
      </c>
      <c r="D15652">
        <v>-2.097939905</v>
      </c>
      <c r="E15652">
        <v>0.15466351829988101</v>
      </c>
      <c r="F15652">
        <v>0.66083995459704803</v>
      </c>
    </row>
    <row r="15653" spans="1:6">
      <c r="A15653" s="1" t="s">
        <v>30847</v>
      </c>
      <c r="B15653" t="s">
        <v>31358</v>
      </c>
      <c r="C15653" t="s">
        <v>31359</v>
      </c>
      <c r="D15653">
        <v>-2.4778134770000002</v>
      </c>
      <c r="E15653">
        <v>0.15112160566706001</v>
      </c>
      <c r="F15653">
        <v>0.67298524404086202</v>
      </c>
    </row>
    <row r="15654" spans="1:6">
      <c r="A15654" s="1" t="s">
        <v>30847</v>
      </c>
      <c r="B15654" t="s">
        <v>31360</v>
      </c>
      <c r="C15654" t="s">
        <v>31361</v>
      </c>
      <c r="D15654">
        <v>0.34341376200000001</v>
      </c>
      <c r="E15654">
        <v>0.146005509641873</v>
      </c>
      <c r="F15654">
        <v>0.52149073023079795</v>
      </c>
    </row>
    <row r="15655" spans="1:6">
      <c r="A15655" s="1" t="s">
        <v>30847</v>
      </c>
      <c r="B15655" t="s">
        <v>31362</v>
      </c>
      <c r="C15655" t="s">
        <v>31363</v>
      </c>
      <c r="D15655">
        <v>0.46208239400000001</v>
      </c>
      <c r="E15655">
        <v>0.145611963793781</v>
      </c>
      <c r="F15655">
        <v>0.45308361710177802</v>
      </c>
    </row>
    <row r="15656" spans="1:6">
      <c r="A15656" s="1" t="s">
        <v>30847</v>
      </c>
      <c r="B15656" t="s">
        <v>31364</v>
      </c>
      <c r="C15656" t="s">
        <v>31365</v>
      </c>
      <c r="D15656">
        <v>-1.227508979</v>
      </c>
      <c r="E15656">
        <v>0.14246359700905101</v>
      </c>
      <c r="F15656">
        <v>0.66685584562996603</v>
      </c>
    </row>
    <row r="15657" spans="1:6">
      <c r="A15657" s="1" t="s">
        <v>30847</v>
      </c>
      <c r="B15657" t="s">
        <v>31366</v>
      </c>
      <c r="C15657" t="s">
        <v>31367</v>
      </c>
      <c r="D15657">
        <v>-2.0196992229999999</v>
      </c>
      <c r="E15657">
        <v>0.14246359700905101</v>
      </c>
      <c r="F15657">
        <v>0.672001513431706</v>
      </c>
    </row>
    <row r="15658" spans="1:6">
      <c r="A15658" s="1" t="s">
        <v>30847</v>
      </c>
      <c r="B15658" t="s">
        <v>31368</v>
      </c>
      <c r="C15658" t="s">
        <v>31369</v>
      </c>
      <c r="D15658">
        <v>-1.717861493</v>
      </c>
      <c r="E15658">
        <v>0.14207005116096</v>
      </c>
      <c r="F15658">
        <v>0.496329928111993</v>
      </c>
    </row>
    <row r="15659" spans="1:6">
      <c r="A15659" s="1" t="s">
        <v>30847</v>
      </c>
      <c r="B15659" t="s">
        <v>31370</v>
      </c>
      <c r="C15659" t="s">
        <v>31371</v>
      </c>
      <c r="D15659">
        <v>-1.9302682069999999</v>
      </c>
      <c r="E15659">
        <v>0.14207005116096</v>
      </c>
      <c r="F15659">
        <v>0.56273174423004102</v>
      </c>
    </row>
    <row r="15660" spans="1:6">
      <c r="A15660" s="1" t="s">
        <v>30847</v>
      </c>
      <c r="B15660" t="s">
        <v>31372</v>
      </c>
      <c r="C15660" t="s">
        <v>31373</v>
      </c>
      <c r="D15660">
        <v>-1.7435657360000001</v>
      </c>
      <c r="E15660">
        <v>0.14167650531286799</v>
      </c>
      <c r="F15660">
        <v>0.52376087779038905</v>
      </c>
    </row>
    <row r="15661" spans="1:6">
      <c r="A15661" s="1" t="s">
        <v>30847</v>
      </c>
      <c r="B15661" t="s">
        <v>31374</v>
      </c>
      <c r="C15661" t="s">
        <v>31375</v>
      </c>
      <c r="D15661">
        <v>-2.41882587</v>
      </c>
      <c r="E15661">
        <v>0.14167650531286799</v>
      </c>
      <c r="F15661">
        <v>0.70071888006053695</v>
      </c>
    </row>
    <row r="15662" spans="1:6">
      <c r="A15662" s="1" t="s">
        <v>30847</v>
      </c>
      <c r="B15662" t="s">
        <v>31376</v>
      </c>
      <c r="C15662" t="s">
        <v>31377</v>
      </c>
      <c r="D15662">
        <v>-2.1310963369999998</v>
      </c>
      <c r="E15662">
        <v>0.14128295946477701</v>
      </c>
      <c r="F15662">
        <v>0.62811199394627304</v>
      </c>
    </row>
    <row r="15663" spans="1:6">
      <c r="A15663" s="1" t="s">
        <v>30847</v>
      </c>
      <c r="B15663" t="s">
        <v>31378</v>
      </c>
      <c r="C15663" t="s">
        <v>31379</v>
      </c>
      <c r="D15663">
        <v>-1.9464921150000001</v>
      </c>
      <c r="E15663">
        <v>0.13656040928768201</v>
      </c>
      <c r="F15663">
        <v>0.614831630722663</v>
      </c>
    </row>
    <row r="15664" spans="1:6">
      <c r="A15664" s="1" t="s">
        <v>30847</v>
      </c>
      <c r="B15664" t="s">
        <v>31380</v>
      </c>
      <c r="C15664" t="s">
        <v>31381</v>
      </c>
      <c r="D15664">
        <v>-2.2495436</v>
      </c>
      <c r="E15664">
        <v>0.13616686343959</v>
      </c>
      <c r="F15664">
        <v>0.55312145289443704</v>
      </c>
    </row>
    <row r="15665" spans="1:6">
      <c r="A15665" s="1" t="s">
        <v>30847</v>
      </c>
      <c r="B15665" t="s">
        <v>31382</v>
      </c>
      <c r="C15665" t="s">
        <v>31383</v>
      </c>
      <c r="D15665">
        <v>-1.825022028</v>
      </c>
      <c r="E15665">
        <v>0.13577331759149899</v>
      </c>
      <c r="F15665">
        <v>0.57945516458569801</v>
      </c>
    </row>
    <row r="15666" spans="1:6">
      <c r="A15666" s="1" t="s">
        <v>30847</v>
      </c>
      <c r="B15666" t="s">
        <v>31384</v>
      </c>
      <c r="C15666" t="s">
        <v>31385</v>
      </c>
      <c r="D15666">
        <v>-1.901432859</v>
      </c>
      <c r="E15666">
        <v>0.12829594647776399</v>
      </c>
      <c r="F15666">
        <v>0.59216799091940897</v>
      </c>
    </row>
    <row r="15667" spans="1:6">
      <c r="A15667" s="1" t="s">
        <v>30847</v>
      </c>
      <c r="B15667" t="s">
        <v>31386</v>
      </c>
      <c r="C15667" t="s">
        <v>31387</v>
      </c>
      <c r="D15667">
        <v>-1.4180888389999999</v>
      </c>
      <c r="E15667">
        <v>0.12003148366784699</v>
      </c>
      <c r="F15667">
        <v>0.57423382519863697</v>
      </c>
    </row>
    <row r="15668" spans="1:6">
      <c r="A15668" s="1" t="s">
        <v>30847</v>
      </c>
      <c r="B15668" t="s">
        <v>31388</v>
      </c>
      <c r="C15668" t="s">
        <v>31389</v>
      </c>
      <c r="D15668">
        <v>0.713062894</v>
      </c>
      <c r="E15668">
        <v>0.118457300275482</v>
      </c>
      <c r="F15668">
        <v>0.56155883465758605</v>
      </c>
    </row>
    <row r="15669" spans="1:6">
      <c r="A15669" s="1" t="s">
        <v>30847</v>
      </c>
      <c r="B15669" t="s">
        <v>31390</v>
      </c>
      <c r="C15669" t="s">
        <v>31391</v>
      </c>
      <c r="D15669">
        <v>-2.1625204509999998</v>
      </c>
      <c r="E15669">
        <v>0.115308933490751</v>
      </c>
      <c r="F15669">
        <v>0.75421869088157301</v>
      </c>
    </row>
    <row r="15670" spans="1:6">
      <c r="A15670" s="1" t="s">
        <v>30847</v>
      </c>
      <c r="B15670" t="s">
        <v>31392</v>
      </c>
      <c r="C15670" t="s">
        <v>31393</v>
      </c>
      <c r="D15670">
        <v>-2.7538008889999999</v>
      </c>
      <c r="E15670">
        <v>0.113734750098386</v>
      </c>
      <c r="F15670">
        <v>0.68592508513053296</v>
      </c>
    </row>
    <row r="15671" spans="1:6">
      <c r="A15671" s="1" t="s">
        <v>30847</v>
      </c>
      <c r="B15671" t="s">
        <v>31394</v>
      </c>
      <c r="C15671" t="s">
        <v>31395</v>
      </c>
      <c r="D15671">
        <v>0.118123834</v>
      </c>
      <c r="E15671">
        <v>0.106257378984651</v>
      </c>
      <c r="F15671">
        <v>0.63151721528565996</v>
      </c>
    </row>
    <row r="15672" spans="1:6">
      <c r="A15672" s="1" t="s">
        <v>30847</v>
      </c>
      <c r="B15672" t="s">
        <v>31396</v>
      </c>
      <c r="C15672" t="s">
        <v>31397</v>
      </c>
      <c r="D15672">
        <v>-2.2013129249999999</v>
      </c>
      <c r="E15672">
        <v>9.9960645415190799E-2</v>
      </c>
      <c r="F15672">
        <v>0.77041241013999195</v>
      </c>
    </row>
    <row r="15673" spans="1:6">
      <c r="A15673" s="1" t="s">
        <v>30847</v>
      </c>
      <c r="B15673" t="s">
        <v>31398</v>
      </c>
      <c r="C15673" t="s">
        <v>31399</v>
      </c>
      <c r="D15673">
        <v>-1.571905533</v>
      </c>
      <c r="E15673">
        <v>9.9567099567099498E-2</v>
      </c>
      <c r="F15673">
        <v>0.49803253878168702</v>
      </c>
    </row>
    <row r="15674" spans="1:6">
      <c r="A15674" s="1" t="s">
        <v>30847</v>
      </c>
      <c r="B15674" t="s">
        <v>31400</v>
      </c>
      <c r="C15674" t="s">
        <v>31401</v>
      </c>
      <c r="D15674">
        <v>-2.066415713</v>
      </c>
      <c r="E15674">
        <v>9.8780007870916897E-2</v>
      </c>
      <c r="F15674">
        <v>0.707150964812712</v>
      </c>
    </row>
    <row r="15675" spans="1:6">
      <c r="A15675" s="1" t="s">
        <v>30847</v>
      </c>
      <c r="B15675" t="s">
        <v>31402</v>
      </c>
      <c r="C15675" t="s">
        <v>31403</v>
      </c>
      <c r="D15675">
        <v>-2.2071997269999999</v>
      </c>
      <c r="E15675">
        <v>9.7205824478551695E-2</v>
      </c>
      <c r="F15675">
        <v>0.64729474082481997</v>
      </c>
    </row>
    <row r="15676" spans="1:6">
      <c r="A15676" s="1" t="s">
        <v>30847</v>
      </c>
      <c r="B15676" t="s">
        <v>31404</v>
      </c>
      <c r="C15676" t="s">
        <v>31405</v>
      </c>
      <c r="D15676">
        <v>-2.6435418070000001</v>
      </c>
      <c r="E15676">
        <v>9.3663911845730002E-2</v>
      </c>
      <c r="F15676">
        <v>0.62769580022701399</v>
      </c>
    </row>
    <row r="15677" spans="1:6">
      <c r="A15677" s="1" t="s">
        <v>30847</v>
      </c>
      <c r="B15677" t="s">
        <v>31406</v>
      </c>
      <c r="C15677" t="s">
        <v>31407</v>
      </c>
      <c r="D15677">
        <v>-2.2341089909999998</v>
      </c>
      <c r="E15677">
        <v>9.0909090909090898E-2</v>
      </c>
      <c r="F15677">
        <v>0.69708664396519004</v>
      </c>
    </row>
    <row r="15678" spans="1:6">
      <c r="A15678" s="1" t="s">
        <v>30847</v>
      </c>
      <c r="B15678" t="s">
        <v>31408</v>
      </c>
      <c r="C15678" t="s">
        <v>31409</v>
      </c>
      <c r="D15678">
        <v>-1.894854952</v>
      </c>
      <c r="E15678">
        <v>8.8154269972451793E-2</v>
      </c>
      <c r="F15678">
        <v>0.50688611426409302</v>
      </c>
    </row>
    <row r="15679" spans="1:6">
      <c r="A15679" s="1" t="s">
        <v>30847</v>
      </c>
      <c r="B15679" t="s">
        <v>31410</v>
      </c>
      <c r="C15679" t="s">
        <v>31411</v>
      </c>
      <c r="D15679">
        <v>-2.9941406979999998</v>
      </c>
      <c r="E15679">
        <v>8.3825265643447402E-2</v>
      </c>
      <c r="F15679">
        <v>0.64986757472569001</v>
      </c>
    </row>
    <row r="15680" spans="1:6">
      <c r="A15680" s="1" t="s">
        <v>30847</v>
      </c>
      <c r="B15680" t="s">
        <v>31412</v>
      </c>
      <c r="C15680" t="s">
        <v>31413</v>
      </c>
      <c r="D15680">
        <v>-2.1341522340000001</v>
      </c>
      <c r="E15680">
        <v>8.3825265643447402E-2</v>
      </c>
      <c r="F15680">
        <v>0.71778282255013204</v>
      </c>
    </row>
    <row r="15681" spans="1:6">
      <c r="A15681" s="1" t="s">
        <v>30847</v>
      </c>
      <c r="B15681" t="s">
        <v>31414</v>
      </c>
      <c r="C15681" t="s">
        <v>31415</v>
      </c>
      <c r="D15681">
        <v>-1.656472637</v>
      </c>
      <c r="E15681">
        <v>8.3431719795356102E-2</v>
      </c>
      <c r="F15681">
        <v>0.55312145289443704</v>
      </c>
    </row>
    <row r="15682" spans="1:6">
      <c r="A15682" s="1" t="s">
        <v>30847</v>
      </c>
      <c r="B15682" t="s">
        <v>31416</v>
      </c>
      <c r="C15682" t="s">
        <v>31417</v>
      </c>
      <c r="D15682">
        <v>-2.4954148570000001</v>
      </c>
      <c r="E15682">
        <v>7.9496261314443095E-2</v>
      </c>
      <c r="F15682">
        <v>0.70177828225501304</v>
      </c>
    </row>
    <row r="15683" spans="1:6">
      <c r="A15683" s="1" t="s">
        <v>30847</v>
      </c>
      <c r="B15683" t="s">
        <v>31418</v>
      </c>
      <c r="C15683" t="s">
        <v>31419</v>
      </c>
      <c r="D15683">
        <v>-2.9410757329999999</v>
      </c>
      <c r="E15683">
        <v>7.5167256985438802E-2</v>
      </c>
      <c r="F15683">
        <v>0.71759364358683297</v>
      </c>
    </row>
    <row r="15684" spans="1:6">
      <c r="A15684" s="1" t="s">
        <v>30847</v>
      </c>
      <c r="B15684" t="s">
        <v>31420</v>
      </c>
      <c r="C15684" t="s">
        <v>31421</v>
      </c>
      <c r="D15684">
        <v>-3.3229253889999999</v>
      </c>
      <c r="E15684">
        <v>6.5328610783156202E-2</v>
      </c>
      <c r="F15684">
        <v>0.80923193340900401</v>
      </c>
    </row>
    <row r="15685" spans="1:6">
      <c r="A15685" s="1" t="s">
        <v>30847</v>
      </c>
      <c r="B15685" t="s">
        <v>31422</v>
      </c>
      <c r="C15685" t="s">
        <v>31423</v>
      </c>
      <c r="D15685">
        <v>-3.2376813590000002</v>
      </c>
      <c r="E15685">
        <v>6.5328610783156202E-2</v>
      </c>
      <c r="F15685">
        <v>0.66144532727960603</v>
      </c>
    </row>
    <row r="15686" spans="1:6">
      <c r="A15686" s="1" t="s">
        <v>30847</v>
      </c>
      <c r="B15686" t="s">
        <v>31424</v>
      </c>
      <c r="C15686" t="s">
        <v>31425</v>
      </c>
      <c r="D15686">
        <v>-2.2673848799999998</v>
      </c>
      <c r="E15686">
        <v>6.3754427390790999E-2</v>
      </c>
      <c r="F15686">
        <v>0.71343170639424802</v>
      </c>
    </row>
    <row r="15687" spans="1:6">
      <c r="A15687" s="1" t="s">
        <v>30847</v>
      </c>
      <c r="B15687" t="s">
        <v>31426</v>
      </c>
      <c r="C15687" t="s">
        <v>31427</v>
      </c>
      <c r="D15687">
        <v>-2.1091010890000002</v>
      </c>
      <c r="E15687">
        <v>6.3360881542699699E-2</v>
      </c>
      <c r="F15687">
        <v>0.59825955353764604</v>
      </c>
    </row>
    <row r="15688" spans="1:6">
      <c r="A15688" s="1" t="s">
        <v>30847</v>
      </c>
      <c r="B15688" t="s">
        <v>31428</v>
      </c>
      <c r="C15688" t="s">
        <v>31429</v>
      </c>
      <c r="D15688">
        <v>-2.3779559099999998</v>
      </c>
      <c r="E15688">
        <v>6.2967335694608398E-2</v>
      </c>
      <c r="F15688">
        <v>0.67453651153991601</v>
      </c>
    </row>
    <row r="15689" spans="1:6">
      <c r="A15689" s="1" t="s">
        <v>30847</v>
      </c>
      <c r="B15689" t="s">
        <v>31430</v>
      </c>
      <c r="C15689" t="s">
        <v>31431</v>
      </c>
      <c r="D15689">
        <v>-1.6576720739999999</v>
      </c>
      <c r="E15689">
        <v>6.2573789846517097E-2</v>
      </c>
      <c r="F15689">
        <v>0.45637533106318501</v>
      </c>
    </row>
    <row r="15690" spans="1:6">
      <c r="A15690" s="1" t="s">
        <v>30847</v>
      </c>
      <c r="B15690" t="s">
        <v>31432</v>
      </c>
      <c r="C15690" t="s">
        <v>31433</v>
      </c>
      <c r="D15690">
        <v>-2.9852316179999998</v>
      </c>
      <c r="E15690">
        <v>6.02125147579693E-2</v>
      </c>
      <c r="F15690">
        <v>0.79950813469542104</v>
      </c>
    </row>
    <row r="15691" spans="1:6">
      <c r="A15691" s="1" t="s">
        <v>30847</v>
      </c>
      <c r="B15691" t="s">
        <v>31434</v>
      </c>
      <c r="C15691" t="s">
        <v>31435</v>
      </c>
      <c r="D15691">
        <v>-3.3494216140000002</v>
      </c>
      <c r="E15691">
        <v>5.6277056277056203E-2</v>
      </c>
      <c r="F15691">
        <v>0.677903897086643</v>
      </c>
    </row>
    <row r="15692" spans="1:6">
      <c r="A15692" s="1" t="s">
        <v>30847</v>
      </c>
      <c r="B15692" t="s">
        <v>31436</v>
      </c>
      <c r="C15692" t="s">
        <v>31437</v>
      </c>
      <c r="D15692">
        <v>-2.2742697660000002</v>
      </c>
      <c r="E15692">
        <v>5.43093270365997E-2</v>
      </c>
      <c r="F15692">
        <v>0.57468785471055595</v>
      </c>
    </row>
    <row r="15693" spans="1:6">
      <c r="A15693" s="1" t="s">
        <v>30847</v>
      </c>
      <c r="B15693" t="s">
        <v>31438</v>
      </c>
      <c r="C15693" t="s">
        <v>31439</v>
      </c>
      <c r="D15693">
        <v>-2.9540794309999998</v>
      </c>
      <c r="E15693">
        <v>5.3915781188508399E-2</v>
      </c>
      <c r="F15693">
        <v>0.70071888006053695</v>
      </c>
    </row>
    <row r="15694" spans="1:6">
      <c r="A15694" s="1" t="s">
        <v>30847</v>
      </c>
      <c r="B15694" t="s">
        <v>31440</v>
      </c>
      <c r="C15694" t="s">
        <v>31441</v>
      </c>
      <c r="D15694">
        <v>-1.9106504580000001</v>
      </c>
      <c r="E15694">
        <v>4.4864226682408498E-2</v>
      </c>
      <c r="F15694">
        <v>0.67514188422247401</v>
      </c>
    </row>
    <row r="15695" spans="1:6">
      <c r="A15695" s="1" t="s">
        <v>30847</v>
      </c>
      <c r="B15695" t="s">
        <v>31442</v>
      </c>
      <c r="C15695" t="s">
        <v>31443</v>
      </c>
      <c r="D15695">
        <v>-2.3615854380000001</v>
      </c>
      <c r="E15695">
        <v>4.01416765053128E-2</v>
      </c>
      <c r="F15695">
        <v>0.67559591373439198</v>
      </c>
    </row>
    <row r="15696" spans="1:6">
      <c r="A15696" s="1" t="s">
        <v>30847</v>
      </c>
      <c r="B15696" t="s">
        <v>31444</v>
      </c>
      <c r="C15696" t="s">
        <v>31445</v>
      </c>
      <c r="D15696">
        <v>-1.507977602</v>
      </c>
      <c r="E15696">
        <v>3.18772136953955E-2</v>
      </c>
      <c r="F15696">
        <v>0.68690881573968898</v>
      </c>
    </row>
    <row r="15697" spans="1:6">
      <c r="A15697" s="1" t="s">
        <v>30847</v>
      </c>
      <c r="B15697" t="s">
        <v>31446</v>
      </c>
      <c r="C15697" t="s">
        <v>31447</v>
      </c>
      <c r="D15697">
        <v>-2.3231194830000002</v>
      </c>
      <c r="E15697">
        <v>3.1483667847304199E-2</v>
      </c>
      <c r="F15697">
        <v>0.66878547105561803</v>
      </c>
    </row>
    <row r="15698" spans="1:6">
      <c r="A15698" s="1" t="s">
        <v>30847</v>
      </c>
      <c r="B15698" t="s">
        <v>31448</v>
      </c>
      <c r="C15698" t="s">
        <v>31449</v>
      </c>
      <c r="D15698">
        <v>-2.3961741220000001</v>
      </c>
      <c r="E15698">
        <v>2.9515938606847699E-2</v>
      </c>
      <c r="F15698">
        <v>0.60348089292470597</v>
      </c>
    </row>
    <row r="15699" spans="1:6">
      <c r="A15699" s="1" t="s">
        <v>30847</v>
      </c>
      <c r="B15699" t="s">
        <v>31450</v>
      </c>
      <c r="C15699" t="s">
        <v>31451</v>
      </c>
      <c r="D15699">
        <v>-1.9475651039999999</v>
      </c>
      <c r="E15699">
        <v>2.3612750885478099E-2</v>
      </c>
      <c r="F15699">
        <v>0.64472190692395004</v>
      </c>
    </row>
    <row r="15700" spans="1:6">
      <c r="A15700" s="1" t="s">
        <v>30847</v>
      </c>
      <c r="B15700" t="s">
        <v>31452</v>
      </c>
      <c r="C15700" t="s">
        <v>31453</v>
      </c>
      <c r="D15700">
        <v>-2.7591602239999999</v>
      </c>
      <c r="E15700">
        <v>2.3219205037386802E-2</v>
      </c>
      <c r="F15700">
        <v>0.562466893681422</v>
      </c>
    </row>
    <row r="15701" spans="1:6">
      <c r="A15701" s="1" t="s">
        <v>30847</v>
      </c>
      <c r="B15701" t="s">
        <v>31454</v>
      </c>
      <c r="C15701" t="s">
        <v>31455</v>
      </c>
      <c r="D15701">
        <v>-1.897090022</v>
      </c>
      <c r="E15701">
        <v>1.2987012987012899E-2</v>
      </c>
      <c r="F15701">
        <v>0.69617858494135398</v>
      </c>
    </row>
    <row r="15702" spans="1:6">
      <c r="A15702" s="1" t="s">
        <v>30847</v>
      </c>
      <c r="B15702" t="s">
        <v>31456</v>
      </c>
      <c r="C15702" t="s">
        <v>31457</v>
      </c>
      <c r="D15702">
        <v>-1.036794918</v>
      </c>
      <c r="E15702">
        <v>5.9031877213695299E-3</v>
      </c>
      <c r="F15702">
        <v>0.60370790768066496</v>
      </c>
    </row>
    <row r="15703" spans="1:6">
      <c r="A15703" s="1" t="s">
        <v>30847</v>
      </c>
      <c r="B15703" t="s">
        <v>31458</v>
      </c>
      <c r="C15703" t="s">
        <v>31459</v>
      </c>
      <c r="D15703">
        <v>-0.90068271700000002</v>
      </c>
      <c r="E15703">
        <v>2.3612750885478101E-3</v>
      </c>
      <c r="F15703">
        <v>0.44638668180098301</v>
      </c>
    </row>
    <row r="15704" spans="1:6">
      <c r="A15704" s="1" t="s">
        <v>30847</v>
      </c>
      <c r="B15704" t="s">
        <v>31460</v>
      </c>
      <c r="C15704" t="s">
        <v>31461</v>
      </c>
      <c r="D15704">
        <v>-1.24561009</v>
      </c>
      <c r="E15704">
        <v>1.9677292404565098E-3</v>
      </c>
      <c r="F15704">
        <v>0.41729095724555398</v>
      </c>
    </row>
    <row r="15705" spans="1:6">
      <c r="A15705" s="1" t="s">
        <v>30847</v>
      </c>
      <c r="B15705" t="s">
        <v>31462</v>
      </c>
      <c r="C15705" t="s">
        <v>31463</v>
      </c>
      <c r="D15705">
        <v>-1.7244576599999999</v>
      </c>
      <c r="E15705">
        <v>7.8709169618260502E-4</v>
      </c>
      <c r="F15705">
        <v>0.40552402572833801</v>
      </c>
    </row>
    <row r="15706" spans="1:6">
      <c r="A15706" s="1" t="s">
        <v>31464</v>
      </c>
      <c r="B15706" t="s">
        <v>31465</v>
      </c>
      <c r="C15706" t="s">
        <v>31466</v>
      </c>
      <c r="D15706">
        <v>0.17558042900000001</v>
      </c>
      <c r="E15706">
        <v>0.99348370927318297</v>
      </c>
      <c r="F15706">
        <v>0.50015134317063903</v>
      </c>
    </row>
    <row r="15707" spans="1:6">
      <c r="A15707" s="1" t="s">
        <v>31464</v>
      </c>
      <c r="B15707" t="s">
        <v>31467</v>
      </c>
      <c r="C15707" t="s">
        <v>31468</v>
      </c>
      <c r="D15707">
        <v>-0.31292662900000001</v>
      </c>
      <c r="E15707">
        <v>0.99298245614034997</v>
      </c>
      <c r="F15707">
        <v>0.36125614831630698</v>
      </c>
    </row>
    <row r="15708" spans="1:6">
      <c r="A15708" s="1" t="s">
        <v>31464</v>
      </c>
      <c r="B15708" t="s">
        <v>31469</v>
      </c>
      <c r="C15708" t="s">
        <v>31470</v>
      </c>
      <c r="D15708">
        <v>0.210539534</v>
      </c>
      <c r="E15708">
        <v>0.99147869674185396</v>
      </c>
      <c r="F15708">
        <v>0.431630722663639</v>
      </c>
    </row>
    <row r="15709" spans="1:6">
      <c r="A15709" s="1" t="s">
        <v>31464</v>
      </c>
      <c r="B15709" t="s">
        <v>31471</v>
      </c>
      <c r="C15709" t="s">
        <v>31472</v>
      </c>
      <c r="D15709">
        <v>-1.203448E-2</v>
      </c>
      <c r="E15709">
        <v>0.98696741854636505</v>
      </c>
      <c r="F15709">
        <v>0.56034808929247004</v>
      </c>
    </row>
    <row r="15710" spans="1:6">
      <c r="A15710" s="1" t="s">
        <v>31464</v>
      </c>
      <c r="B15710" t="s">
        <v>31473</v>
      </c>
      <c r="C15710" t="s">
        <v>31474</v>
      </c>
      <c r="D15710">
        <v>0.19985401799999999</v>
      </c>
      <c r="E15710">
        <v>0.98195488721804502</v>
      </c>
      <c r="F15710">
        <v>0.43337116912599299</v>
      </c>
    </row>
    <row r="15711" spans="1:6">
      <c r="A15711" s="1" t="s">
        <v>31464</v>
      </c>
      <c r="B15711" t="s">
        <v>31475</v>
      </c>
      <c r="C15711" t="s">
        <v>31476</v>
      </c>
      <c r="D15711">
        <v>0.44124939200000002</v>
      </c>
      <c r="E15711">
        <v>0.98145363408521302</v>
      </c>
      <c r="F15711">
        <v>0.53980325387816797</v>
      </c>
    </row>
    <row r="15712" spans="1:6">
      <c r="A15712" s="1" t="s">
        <v>31464</v>
      </c>
      <c r="B15712" t="s">
        <v>31477</v>
      </c>
      <c r="C15712" t="s">
        <v>31478</v>
      </c>
      <c r="D15712">
        <v>0.21144869899999999</v>
      </c>
      <c r="E15712">
        <v>0.98095238095238002</v>
      </c>
      <c r="F15712">
        <v>0.59886492622020404</v>
      </c>
    </row>
    <row r="15713" spans="1:6">
      <c r="A15713" s="1" t="s">
        <v>31464</v>
      </c>
      <c r="B15713" t="s">
        <v>31479</v>
      </c>
      <c r="C15713" t="s">
        <v>31480</v>
      </c>
      <c r="D15713">
        <v>0.44457150000000001</v>
      </c>
      <c r="E15713">
        <v>0.97894736842105201</v>
      </c>
      <c r="F15713">
        <v>0.6420355656451</v>
      </c>
    </row>
    <row r="15714" spans="1:6">
      <c r="A15714" s="1" t="s">
        <v>31464</v>
      </c>
      <c r="B15714" t="s">
        <v>31481</v>
      </c>
      <c r="C15714" t="s">
        <v>31482</v>
      </c>
      <c r="D15714">
        <v>0.48409665800000001</v>
      </c>
      <c r="E15714">
        <v>0.97844611528822001</v>
      </c>
      <c r="F15714">
        <v>0.49216799091940899</v>
      </c>
    </row>
    <row r="15715" spans="1:6">
      <c r="A15715" s="1" t="s">
        <v>31464</v>
      </c>
      <c r="B15715" t="s">
        <v>31483</v>
      </c>
      <c r="C15715" t="s">
        <v>31484</v>
      </c>
      <c r="D15715">
        <v>0.62042487099999999</v>
      </c>
      <c r="E15715">
        <v>0.97593984962406</v>
      </c>
      <c r="F15715">
        <v>0.38369277336360202</v>
      </c>
    </row>
    <row r="15716" spans="1:6">
      <c r="A15716" s="1" t="s">
        <v>31464</v>
      </c>
      <c r="B15716" t="s">
        <v>31485</v>
      </c>
      <c r="C15716" t="s">
        <v>31486</v>
      </c>
      <c r="D15716">
        <v>0.49038004000000002</v>
      </c>
      <c r="E15716">
        <v>0.97543859649122799</v>
      </c>
      <c r="F15716">
        <v>0.485130533484676</v>
      </c>
    </row>
    <row r="15717" spans="1:6">
      <c r="A15717" s="1" t="s">
        <v>31464</v>
      </c>
      <c r="B15717" t="s">
        <v>31487</v>
      </c>
      <c r="C15717" t="s">
        <v>31488</v>
      </c>
      <c r="D15717">
        <v>0.52305342399999999</v>
      </c>
      <c r="E15717">
        <v>0.97092731829573897</v>
      </c>
      <c r="F15717">
        <v>0.47400681044267801</v>
      </c>
    </row>
    <row r="15718" spans="1:6">
      <c r="A15718" s="1" t="s">
        <v>31464</v>
      </c>
      <c r="B15718" t="s">
        <v>31489</v>
      </c>
      <c r="C15718" t="s">
        <v>31490</v>
      </c>
      <c r="D15718">
        <v>0.27550664800000002</v>
      </c>
      <c r="E15718">
        <v>0.95588972431077601</v>
      </c>
      <c r="F15718">
        <v>0.65588346575860701</v>
      </c>
    </row>
    <row r="15719" spans="1:6">
      <c r="A15719" s="1" t="s">
        <v>31464</v>
      </c>
      <c r="B15719" t="s">
        <v>31491</v>
      </c>
      <c r="C15719" t="s">
        <v>31492</v>
      </c>
      <c r="D15719">
        <v>0.64693281599999997</v>
      </c>
      <c r="E15719">
        <v>0.952882205513784</v>
      </c>
      <c r="F15719">
        <v>0.57612561483163005</v>
      </c>
    </row>
    <row r="15720" spans="1:6">
      <c r="A15720" s="1" t="s">
        <v>31464</v>
      </c>
      <c r="B15720" t="s">
        <v>31493</v>
      </c>
      <c r="C15720" t="s">
        <v>31494</v>
      </c>
      <c r="D15720">
        <v>0.57793378200000001</v>
      </c>
      <c r="E15720">
        <v>0.952380952380952</v>
      </c>
      <c r="F15720">
        <v>0.52833900870223205</v>
      </c>
    </row>
    <row r="15721" spans="1:6">
      <c r="A15721" s="1" t="s">
        <v>31464</v>
      </c>
      <c r="B15721" t="s">
        <v>31495</v>
      </c>
      <c r="C15721" t="s">
        <v>31496</v>
      </c>
      <c r="D15721">
        <v>0.140851219</v>
      </c>
      <c r="E15721">
        <v>0.94786967418546297</v>
      </c>
      <c r="F15721">
        <v>0.62705259175179695</v>
      </c>
    </row>
    <row r="15722" spans="1:6">
      <c r="A15722" s="1" t="s">
        <v>31464</v>
      </c>
      <c r="B15722" t="s">
        <v>31497</v>
      </c>
      <c r="C15722" t="s">
        <v>31498</v>
      </c>
      <c r="D15722">
        <v>0.76357843599999997</v>
      </c>
      <c r="E15722">
        <v>0.94185463659147795</v>
      </c>
      <c r="F15722">
        <v>0.43802497162315501</v>
      </c>
    </row>
    <row r="15723" spans="1:6">
      <c r="A15723" s="1" t="s">
        <v>31464</v>
      </c>
      <c r="B15723" t="s">
        <v>31499</v>
      </c>
      <c r="C15723" t="s">
        <v>31500</v>
      </c>
      <c r="D15723">
        <v>0.19824440500000001</v>
      </c>
      <c r="E15723">
        <v>0.94035087719298205</v>
      </c>
      <c r="F15723">
        <v>0.69084373817631395</v>
      </c>
    </row>
    <row r="15724" spans="1:6">
      <c r="A15724" s="1" t="s">
        <v>31464</v>
      </c>
      <c r="B15724" t="s">
        <v>31501</v>
      </c>
      <c r="C15724" t="s">
        <v>31502</v>
      </c>
      <c r="D15724">
        <v>0.23029429100000001</v>
      </c>
      <c r="E15724">
        <v>0.93984962406015005</v>
      </c>
      <c r="F15724">
        <v>0.64377601210745306</v>
      </c>
    </row>
    <row r="15725" spans="1:6">
      <c r="A15725" s="1" t="s">
        <v>31464</v>
      </c>
      <c r="B15725" t="s">
        <v>31503</v>
      </c>
      <c r="C15725" t="s">
        <v>31504</v>
      </c>
      <c r="D15725">
        <v>0.480498706</v>
      </c>
      <c r="E15725">
        <v>0.93433583959899702</v>
      </c>
      <c r="F15725">
        <v>0.57839576239122104</v>
      </c>
    </row>
    <row r="15726" spans="1:6">
      <c r="A15726" s="1" t="s">
        <v>31464</v>
      </c>
      <c r="B15726" t="s">
        <v>31505</v>
      </c>
      <c r="C15726" t="s">
        <v>31506</v>
      </c>
      <c r="D15726">
        <v>0.52804452899999998</v>
      </c>
      <c r="E15726">
        <v>0.93333333333333302</v>
      </c>
      <c r="F15726">
        <v>0.50162693908437295</v>
      </c>
    </row>
    <row r="15727" spans="1:6">
      <c r="A15727" s="1" t="s">
        <v>31464</v>
      </c>
      <c r="B15727" t="s">
        <v>31507</v>
      </c>
      <c r="C15727" t="s">
        <v>31508</v>
      </c>
      <c r="D15727">
        <v>0.141381324</v>
      </c>
      <c r="E15727">
        <v>0.93283208020050101</v>
      </c>
      <c r="F15727">
        <v>0.45349981082103602</v>
      </c>
    </row>
    <row r="15728" spans="1:6">
      <c r="A15728" s="1" t="s">
        <v>31464</v>
      </c>
      <c r="B15728" t="s">
        <v>31509</v>
      </c>
      <c r="C15728" t="s">
        <v>31510</v>
      </c>
      <c r="D15728">
        <v>4.5492353999999999E-2</v>
      </c>
      <c r="E15728">
        <v>0.93233082706766901</v>
      </c>
      <c r="F15728">
        <v>0.34612183125236401</v>
      </c>
    </row>
    <row r="15729" spans="1:6">
      <c r="A15729" s="1" t="s">
        <v>31464</v>
      </c>
      <c r="B15729" t="s">
        <v>31511</v>
      </c>
      <c r="C15729" t="s">
        <v>31512</v>
      </c>
      <c r="D15729">
        <v>0.50275335799999998</v>
      </c>
      <c r="E15729">
        <v>0.92030075187969895</v>
      </c>
      <c r="F15729">
        <v>0.676579644343549</v>
      </c>
    </row>
    <row r="15730" spans="1:6">
      <c r="A15730" s="1" t="s">
        <v>31464</v>
      </c>
      <c r="B15730" t="s">
        <v>31513</v>
      </c>
      <c r="C15730" t="s">
        <v>31514</v>
      </c>
      <c r="D15730">
        <v>-5.2567639999999997E-3</v>
      </c>
      <c r="E15730">
        <v>0.91979949874686695</v>
      </c>
      <c r="F15730">
        <v>0.54797578509269695</v>
      </c>
    </row>
    <row r="15731" spans="1:6">
      <c r="A15731" s="1" t="s">
        <v>31464</v>
      </c>
      <c r="B15731" t="s">
        <v>31515</v>
      </c>
      <c r="C15731" t="s">
        <v>31516</v>
      </c>
      <c r="D15731">
        <v>0.22886126000000001</v>
      </c>
      <c r="E15731">
        <v>0.90927318295739301</v>
      </c>
      <c r="F15731">
        <v>0.56640181611804696</v>
      </c>
    </row>
    <row r="15732" spans="1:6">
      <c r="A15732" s="1" t="s">
        <v>31464</v>
      </c>
      <c r="B15732" t="s">
        <v>31517</v>
      </c>
      <c r="C15732" t="s">
        <v>31518</v>
      </c>
      <c r="D15732">
        <v>0.288410691</v>
      </c>
      <c r="E15732">
        <v>0.90927318295739301</v>
      </c>
      <c r="F15732">
        <v>0.56526674233825103</v>
      </c>
    </row>
    <row r="15733" spans="1:6">
      <c r="A15733" s="1" t="s">
        <v>31464</v>
      </c>
      <c r="B15733" t="s">
        <v>31519</v>
      </c>
      <c r="C15733" t="s">
        <v>31520</v>
      </c>
      <c r="D15733">
        <v>0.268821898</v>
      </c>
      <c r="E15733">
        <v>0.90877192982456101</v>
      </c>
      <c r="F15733">
        <v>0.56526674233825103</v>
      </c>
    </row>
    <row r="15734" spans="1:6">
      <c r="A15734" s="1" t="s">
        <v>31464</v>
      </c>
      <c r="B15734" t="s">
        <v>31521</v>
      </c>
      <c r="C15734" t="s">
        <v>31522</v>
      </c>
      <c r="D15734">
        <v>0.57211770500000003</v>
      </c>
      <c r="E15734">
        <v>0.906265664160401</v>
      </c>
      <c r="F15734">
        <v>0.69485433219825898</v>
      </c>
    </row>
    <row r="15735" spans="1:6">
      <c r="A15735" s="1" t="s">
        <v>31464</v>
      </c>
      <c r="B15735" t="s">
        <v>31523</v>
      </c>
      <c r="C15735" t="s">
        <v>31524</v>
      </c>
      <c r="D15735">
        <v>0.62570112300000003</v>
      </c>
      <c r="E15735">
        <v>0.89874686716791896</v>
      </c>
      <c r="F15735">
        <v>0.49648127128263297</v>
      </c>
    </row>
    <row r="15736" spans="1:6">
      <c r="A15736" s="1" t="s">
        <v>31464</v>
      </c>
      <c r="B15736" t="s">
        <v>31525</v>
      </c>
      <c r="C15736" t="s">
        <v>31526</v>
      </c>
      <c r="D15736">
        <v>0.29946022700000002</v>
      </c>
      <c r="E15736">
        <v>0.89824561403508696</v>
      </c>
      <c r="F15736">
        <v>0.47048808172531198</v>
      </c>
    </row>
    <row r="15737" spans="1:6">
      <c r="A15737" s="1" t="s">
        <v>31464</v>
      </c>
      <c r="B15737" t="s">
        <v>31527</v>
      </c>
      <c r="C15737" t="s">
        <v>31528</v>
      </c>
      <c r="D15737">
        <v>0.53663696400000005</v>
      </c>
      <c r="E15737">
        <v>0.89774436090225496</v>
      </c>
      <c r="F15737">
        <v>0.553083617101778</v>
      </c>
    </row>
    <row r="15738" spans="1:6">
      <c r="A15738" s="1" t="s">
        <v>31464</v>
      </c>
      <c r="B15738" t="s">
        <v>31529</v>
      </c>
      <c r="C15738" t="s">
        <v>31530</v>
      </c>
      <c r="D15738">
        <v>0.38712613000000001</v>
      </c>
      <c r="E15738">
        <v>0.89724310776942295</v>
      </c>
      <c r="F15738">
        <v>0.60412410139992401</v>
      </c>
    </row>
    <row r="15739" spans="1:6">
      <c r="A15739" s="1" t="s">
        <v>31464</v>
      </c>
      <c r="B15739" t="s">
        <v>31531</v>
      </c>
      <c r="C15739" t="s">
        <v>31532</v>
      </c>
      <c r="D15739">
        <v>0.48123152899999999</v>
      </c>
      <c r="E15739">
        <v>0.89624060150375895</v>
      </c>
      <c r="F15739">
        <v>0.46969353007945402</v>
      </c>
    </row>
    <row r="15740" spans="1:6">
      <c r="A15740" s="1" t="s">
        <v>31464</v>
      </c>
      <c r="B15740" t="s">
        <v>31533</v>
      </c>
      <c r="C15740" t="s">
        <v>31534</v>
      </c>
      <c r="D15740">
        <v>0.40429156500000002</v>
      </c>
      <c r="E15740">
        <v>0.89523809523809506</v>
      </c>
      <c r="F15740">
        <v>0.37173666288308699</v>
      </c>
    </row>
    <row r="15741" spans="1:6">
      <c r="A15741" s="1" t="s">
        <v>31464</v>
      </c>
      <c r="B15741" t="s">
        <v>31535</v>
      </c>
      <c r="C15741" t="s">
        <v>31536</v>
      </c>
      <c r="D15741">
        <v>0.63615290999999996</v>
      </c>
      <c r="E15741">
        <v>0.882706766917293</v>
      </c>
      <c r="F15741">
        <v>0.50684827847143299</v>
      </c>
    </row>
    <row r="15742" spans="1:6">
      <c r="A15742" s="1" t="s">
        <v>31464</v>
      </c>
      <c r="B15742" t="s">
        <v>31537</v>
      </c>
      <c r="C15742" t="s">
        <v>31538</v>
      </c>
      <c r="D15742">
        <v>0.74057712499999995</v>
      </c>
      <c r="E15742">
        <v>0.87418546365914696</v>
      </c>
      <c r="F15742">
        <v>0.41842603102534898</v>
      </c>
    </row>
    <row r="15743" spans="1:6">
      <c r="A15743" s="1" t="s">
        <v>31464</v>
      </c>
      <c r="B15743" t="s">
        <v>31539</v>
      </c>
      <c r="C15743" t="s">
        <v>31540</v>
      </c>
      <c r="D15743">
        <v>3.0995688E-2</v>
      </c>
      <c r="E15743">
        <v>0.86817042606516204</v>
      </c>
      <c r="F15743">
        <v>0.42652289065455901</v>
      </c>
    </row>
    <row r="15744" spans="1:6">
      <c r="A15744" s="1" t="s">
        <v>31464</v>
      </c>
      <c r="B15744" t="s">
        <v>31541</v>
      </c>
      <c r="C15744" t="s">
        <v>31542</v>
      </c>
      <c r="D15744">
        <v>0.63983930700000002</v>
      </c>
      <c r="E15744">
        <v>0.86766917293233004</v>
      </c>
      <c r="F15744">
        <v>0.45297010972379798</v>
      </c>
    </row>
    <row r="15745" spans="1:6">
      <c r="A15745" s="1" t="s">
        <v>31464</v>
      </c>
      <c r="B15745" t="s">
        <v>31543</v>
      </c>
      <c r="C15745" t="s">
        <v>31544</v>
      </c>
      <c r="D15745">
        <v>0.413160686</v>
      </c>
      <c r="E15745">
        <v>0.86716791979949803</v>
      </c>
      <c r="F15745">
        <v>0.49685962920923099</v>
      </c>
    </row>
    <row r="15746" spans="1:6">
      <c r="A15746" s="1" t="s">
        <v>31464</v>
      </c>
      <c r="B15746" t="s">
        <v>31545</v>
      </c>
      <c r="C15746" t="s">
        <v>31546</v>
      </c>
      <c r="D15746">
        <v>0.38325398100000002</v>
      </c>
      <c r="E15746">
        <v>0.86365914786967402</v>
      </c>
      <c r="F15746">
        <v>0.35641316685584501</v>
      </c>
    </row>
    <row r="15747" spans="1:6">
      <c r="A15747" s="1" t="s">
        <v>31464</v>
      </c>
      <c r="B15747" t="s">
        <v>31547</v>
      </c>
      <c r="C15747" t="s">
        <v>31548</v>
      </c>
      <c r="D15747">
        <v>1.2677259E-2</v>
      </c>
      <c r="E15747">
        <v>0.86215538847117701</v>
      </c>
      <c r="F15747">
        <v>0.47162315550510697</v>
      </c>
    </row>
    <row r="15748" spans="1:6">
      <c r="A15748" s="1" t="s">
        <v>31464</v>
      </c>
      <c r="B15748" t="s">
        <v>31549</v>
      </c>
      <c r="C15748" t="s">
        <v>31550</v>
      </c>
      <c r="D15748">
        <v>0.23652916199999999</v>
      </c>
      <c r="E15748">
        <v>0.860651629072681</v>
      </c>
      <c r="F15748">
        <v>0.41286416950435101</v>
      </c>
    </row>
    <row r="15749" spans="1:6">
      <c r="A15749" s="1" t="s">
        <v>31464</v>
      </c>
      <c r="B15749" t="s">
        <v>31551</v>
      </c>
      <c r="C15749" t="s">
        <v>31552</v>
      </c>
      <c r="D15749">
        <v>0.36499398100000002</v>
      </c>
      <c r="E15749">
        <v>0.83558897243107699</v>
      </c>
      <c r="F15749">
        <v>0.46314793794929998</v>
      </c>
    </row>
    <row r="15750" spans="1:6">
      <c r="A15750" s="1" t="s">
        <v>31464</v>
      </c>
      <c r="B15750" t="s">
        <v>31553</v>
      </c>
      <c r="C15750" t="s">
        <v>31554</v>
      </c>
      <c r="D15750">
        <v>0.267595372</v>
      </c>
      <c r="E15750">
        <v>0.83508771929824499</v>
      </c>
      <c r="F15750">
        <v>0.45887249337873598</v>
      </c>
    </row>
    <row r="15751" spans="1:6">
      <c r="A15751" s="1" t="s">
        <v>31464</v>
      </c>
      <c r="B15751" t="s">
        <v>31555</v>
      </c>
      <c r="C15751" t="s">
        <v>31556</v>
      </c>
      <c r="D15751">
        <v>0.91599346500000001</v>
      </c>
      <c r="E15751">
        <v>0.83208020050125298</v>
      </c>
      <c r="F15751">
        <v>0.42307983352251199</v>
      </c>
    </row>
    <row r="15752" spans="1:6">
      <c r="A15752" s="1" t="s">
        <v>31464</v>
      </c>
      <c r="B15752" t="s">
        <v>31557</v>
      </c>
      <c r="C15752" t="s">
        <v>31558</v>
      </c>
      <c r="D15752">
        <v>0.103737157</v>
      </c>
      <c r="E15752">
        <v>0.81854636591478702</v>
      </c>
      <c r="F15752">
        <v>0.41373439273552698</v>
      </c>
    </row>
    <row r="15753" spans="1:6">
      <c r="A15753" s="1" t="s">
        <v>31464</v>
      </c>
      <c r="B15753" t="s">
        <v>31559</v>
      </c>
      <c r="C15753" t="s">
        <v>31560</v>
      </c>
      <c r="D15753">
        <v>0.22863249999999999</v>
      </c>
      <c r="E15753">
        <v>0.81704260651629002</v>
      </c>
      <c r="F15753">
        <v>0.436927733636019</v>
      </c>
    </row>
    <row r="15754" spans="1:6">
      <c r="A15754" s="1" t="s">
        <v>31464</v>
      </c>
      <c r="B15754" t="s">
        <v>31561</v>
      </c>
      <c r="C15754" t="s">
        <v>31562</v>
      </c>
      <c r="D15754">
        <v>0.17119172399999999</v>
      </c>
      <c r="E15754">
        <v>0.81002506265664098</v>
      </c>
      <c r="F15754">
        <v>0.47703367385546702</v>
      </c>
    </row>
    <row r="15755" spans="1:6">
      <c r="A15755" s="1" t="s">
        <v>31464</v>
      </c>
      <c r="B15755" t="s">
        <v>31563</v>
      </c>
      <c r="C15755" t="s">
        <v>31564</v>
      </c>
      <c r="D15755">
        <v>0.83150807699999996</v>
      </c>
      <c r="E15755">
        <v>0.80651629072681696</v>
      </c>
      <c r="F15755">
        <v>0.60348089292470597</v>
      </c>
    </row>
    <row r="15756" spans="1:6">
      <c r="A15756" s="1" t="s">
        <v>31464</v>
      </c>
      <c r="B15756" t="s">
        <v>31565</v>
      </c>
      <c r="C15756" t="s">
        <v>31566</v>
      </c>
      <c r="D15756">
        <v>0.47626591499999998</v>
      </c>
      <c r="E15756">
        <v>0.80501253132831996</v>
      </c>
      <c r="F15756">
        <v>0.74661369655694299</v>
      </c>
    </row>
    <row r="15757" spans="1:6">
      <c r="A15757" s="1" t="s">
        <v>31464</v>
      </c>
      <c r="B15757" t="s">
        <v>31567</v>
      </c>
      <c r="C15757" t="s">
        <v>31568</v>
      </c>
      <c r="D15757">
        <v>0.164068985</v>
      </c>
      <c r="E15757">
        <v>0.79548872180451102</v>
      </c>
      <c r="F15757">
        <v>0.47873628452515998</v>
      </c>
    </row>
    <row r="15758" spans="1:6">
      <c r="A15758" s="1" t="s">
        <v>31464</v>
      </c>
      <c r="B15758" t="s">
        <v>31569</v>
      </c>
      <c r="C15758" t="s">
        <v>31570</v>
      </c>
      <c r="D15758">
        <v>0.54232758199999997</v>
      </c>
      <c r="E15758">
        <v>0.79548872180451102</v>
      </c>
      <c r="F15758">
        <v>0.48195232690124801</v>
      </c>
    </row>
    <row r="15759" spans="1:6">
      <c r="A15759" s="1" t="s">
        <v>31464</v>
      </c>
      <c r="B15759" t="s">
        <v>31571</v>
      </c>
      <c r="C15759" t="s">
        <v>31572</v>
      </c>
      <c r="D15759">
        <v>8.5172731000000002E-2</v>
      </c>
      <c r="E15759">
        <v>0.79498746867167902</v>
      </c>
      <c r="F15759">
        <v>0.52175558077941697</v>
      </c>
    </row>
    <row r="15760" spans="1:6">
      <c r="A15760" s="1" t="s">
        <v>31464</v>
      </c>
      <c r="B15760" t="s">
        <v>31573</v>
      </c>
      <c r="C15760" t="s">
        <v>31574</v>
      </c>
      <c r="D15760">
        <v>0.19072108300000001</v>
      </c>
      <c r="E15760">
        <v>0.79498746867167902</v>
      </c>
      <c r="F15760">
        <v>0.41937192584184602</v>
      </c>
    </row>
    <row r="15761" spans="1:6">
      <c r="A15761" s="1" t="s">
        <v>31464</v>
      </c>
      <c r="B15761" t="s">
        <v>31575</v>
      </c>
      <c r="C15761" t="s">
        <v>31576</v>
      </c>
      <c r="D15761">
        <v>-2.6232327E-2</v>
      </c>
      <c r="E15761">
        <v>0.79448621553884702</v>
      </c>
      <c r="F15761">
        <v>0.73738176314793802</v>
      </c>
    </row>
    <row r="15762" spans="1:6">
      <c r="A15762" s="1" t="s">
        <v>31464</v>
      </c>
      <c r="B15762" t="s">
        <v>31577</v>
      </c>
      <c r="C15762" t="s">
        <v>31578</v>
      </c>
      <c r="D15762">
        <v>0.58963581600000003</v>
      </c>
      <c r="E15762">
        <v>0.79448621553884702</v>
      </c>
      <c r="F15762">
        <v>0.421339387060159</v>
      </c>
    </row>
    <row r="15763" spans="1:6">
      <c r="A15763" s="1" t="s">
        <v>31464</v>
      </c>
      <c r="B15763" t="s">
        <v>31579</v>
      </c>
      <c r="C15763" t="s">
        <v>31580</v>
      </c>
      <c r="D15763">
        <v>0.31219092399999998</v>
      </c>
      <c r="E15763">
        <v>0.79197994987468601</v>
      </c>
      <c r="F15763">
        <v>0.43113885735906099</v>
      </c>
    </row>
    <row r="15764" spans="1:6">
      <c r="A15764" s="1" t="s">
        <v>31464</v>
      </c>
      <c r="B15764" t="s">
        <v>31581</v>
      </c>
      <c r="C15764" t="s">
        <v>31582</v>
      </c>
      <c r="D15764">
        <v>0.59132191700000003</v>
      </c>
      <c r="E15764">
        <v>0.789974937343358</v>
      </c>
      <c r="F15764">
        <v>0.33908437381763101</v>
      </c>
    </row>
    <row r="15765" spans="1:6">
      <c r="A15765" s="1" t="s">
        <v>31464</v>
      </c>
      <c r="B15765" t="s">
        <v>31583</v>
      </c>
      <c r="C15765" t="s">
        <v>31584</v>
      </c>
      <c r="D15765">
        <v>0.69518507500000004</v>
      </c>
      <c r="E15765">
        <v>0.78947368421052599</v>
      </c>
      <c r="F15765">
        <v>0.52171774498675705</v>
      </c>
    </row>
    <row r="15766" spans="1:6">
      <c r="A15766" s="1" t="s">
        <v>31464</v>
      </c>
      <c r="B15766" t="s">
        <v>31585</v>
      </c>
      <c r="C15766" t="s">
        <v>31586</v>
      </c>
      <c r="D15766">
        <v>0.882656247</v>
      </c>
      <c r="E15766">
        <v>0.78897243107769399</v>
      </c>
      <c r="F15766">
        <v>0.61063185773741901</v>
      </c>
    </row>
    <row r="15767" spans="1:6">
      <c r="A15767" s="1" t="s">
        <v>31464</v>
      </c>
      <c r="B15767" t="s">
        <v>31587</v>
      </c>
      <c r="C15767" t="s">
        <v>31588</v>
      </c>
      <c r="D15767">
        <v>0.66731032599999995</v>
      </c>
      <c r="E15767">
        <v>0.78696741854636498</v>
      </c>
      <c r="F15767">
        <v>0.42996594778660602</v>
      </c>
    </row>
    <row r="15768" spans="1:6">
      <c r="A15768" s="1" t="s">
        <v>31464</v>
      </c>
      <c r="B15768" t="s">
        <v>31589</v>
      </c>
      <c r="C15768" t="s">
        <v>31590</v>
      </c>
      <c r="D15768">
        <v>0.27803185699999999</v>
      </c>
      <c r="E15768">
        <v>0.77794486215538805</v>
      </c>
      <c r="F15768">
        <v>0.29118426031025302</v>
      </c>
    </row>
    <row r="15769" spans="1:6">
      <c r="A15769" s="1" t="s">
        <v>31464</v>
      </c>
      <c r="B15769" t="s">
        <v>31591</v>
      </c>
      <c r="C15769" t="s">
        <v>31592</v>
      </c>
      <c r="D15769">
        <v>0.630913697</v>
      </c>
      <c r="E15769">
        <v>0.77744360902255605</v>
      </c>
      <c r="F15769">
        <v>0.45467272039349199</v>
      </c>
    </row>
    <row r="15770" spans="1:6">
      <c r="A15770" s="1" t="s">
        <v>31464</v>
      </c>
      <c r="B15770" t="s">
        <v>31593</v>
      </c>
      <c r="C15770" t="s">
        <v>31594</v>
      </c>
      <c r="D15770">
        <v>0.41497814900000002</v>
      </c>
      <c r="E15770">
        <v>0.77493734335839604</v>
      </c>
      <c r="F15770">
        <v>0.49958380628074101</v>
      </c>
    </row>
    <row r="15771" spans="1:6">
      <c r="A15771" s="1" t="s">
        <v>31464</v>
      </c>
      <c r="B15771" t="s">
        <v>31595</v>
      </c>
      <c r="C15771" t="s">
        <v>31596</v>
      </c>
      <c r="D15771">
        <v>0.67167940999999998</v>
      </c>
      <c r="E15771">
        <v>0.77393483709273103</v>
      </c>
      <c r="F15771">
        <v>0.54941354521377195</v>
      </c>
    </row>
    <row r="15772" spans="1:6">
      <c r="A15772" s="1" t="s">
        <v>31464</v>
      </c>
      <c r="B15772" t="s">
        <v>31597</v>
      </c>
      <c r="C15772" t="s">
        <v>31598</v>
      </c>
      <c r="D15772">
        <v>4.0042904999999997E-2</v>
      </c>
      <c r="E15772">
        <v>0.77343358395989903</v>
      </c>
      <c r="F15772">
        <v>0.56223987892546301</v>
      </c>
    </row>
    <row r="15773" spans="1:6">
      <c r="A15773" s="1" t="s">
        <v>31464</v>
      </c>
      <c r="B15773" t="s">
        <v>31599</v>
      </c>
      <c r="C15773" t="s">
        <v>31600</v>
      </c>
      <c r="D15773">
        <v>0.54871077800000001</v>
      </c>
      <c r="E15773">
        <v>0.77142857142857102</v>
      </c>
      <c r="F15773">
        <v>0.38460083238743797</v>
      </c>
    </row>
    <row r="15774" spans="1:6">
      <c r="A15774" s="1" t="s">
        <v>31464</v>
      </c>
      <c r="B15774" t="s">
        <v>31601</v>
      </c>
      <c r="C15774" t="s">
        <v>31602</v>
      </c>
      <c r="D15774">
        <v>0.30908839300000002</v>
      </c>
      <c r="E15774">
        <v>0.77042606516290701</v>
      </c>
      <c r="F15774">
        <v>0.41861520998864898</v>
      </c>
    </row>
    <row r="15775" spans="1:6">
      <c r="A15775" s="1" t="s">
        <v>31464</v>
      </c>
      <c r="B15775" t="s">
        <v>31603</v>
      </c>
      <c r="C15775" t="s">
        <v>31604</v>
      </c>
      <c r="D15775">
        <v>8.9838502000000001E-2</v>
      </c>
      <c r="E15775">
        <v>0.766917293233082</v>
      </c>
      <c r="F15775">
        <v>0.42050699962164201</v>
      </c>
    </row>
    <row r="15776" spans="1:6">
      <c r="A15776" s="1" t="s">
        <v>31464</v>
      </c>
      <c r="B15776" t="s">
        <v>31605</v>
      </c>
      <c r="C15776" t="s">
        <v>31606</v>
      </c>
      <c r="D15776">
        <v>0.63240158300000004</v>
      </c>
      <c r="E15776">
        <v>0.76591478696741799</v>
      </c>
      <c r="F15776">
        <v>0.438251986379114</v>
      </c>
    </row>
    <row r="15777" spans="1:6">
      <c r="A15777" s="1" t="s">
        <v>31464</v>
      </c>
      <c r="B15777" t="s">
        <v>31607</v>
      </c>
      <c r="C15777" t="s">
        <v>31608</v>
      </c>
      <c r="D15777">
        <v>0.63843788099999998</v>
      </c>
      <c r="E15777">
        <v>0.76290726817042598</v>
      </c>
      <c r="F15777">
        <v>0.43155505107831899</v>
      </c>
    </row>
    <row r="15778" spans="1:6">
      <c r="A15778" s="1" t="s">
        <v>31464</v>
      </c>
      <c r="B15778" t="s">
        <v>31609</v>
      </c>
      <c r="C15778" t="s">
        <v>31610</v>
      </c>
      <c r="D15778">
        <v>0.58518078500000004</v>
      </c>
      <c r="E15778">
        <v>0.76240601503759398</v>
      </c>
      <c r="F15778">
        <v>0.48509269769201602</v>
      </c>
    </row>
    <row r="15779" spans="1:6">
      <c r="A15779" s="1" t="s">
        <v>31464</v>
      </c>
      <c r="B15779" t="s">
        <v>31611</v>
      </c>
      <c r="C15779" t="s">
        <v>31612</v>
      </c>
      <c r="D15779">
        <v>0.61918503800000002</v>
      </c>
      <c r="E15779">
        <v>0.75839598997493696</v>
      </c>
      <c r="F15779">
        <v>0.50223231176693095</v>
      </c>
    </row>
    <row r="15780" spans="1:6">
      <c r="A15780" s="1" t="s">
        <v>31464</v>
      </c>
      <c r="B15780" t="s">
        <v>31613</v>
      </c>
      <c r="C15780" t="s">
        <v>31614</v>
      </c>
      <c r="D15780">
        <v>0.521548597</v>
      </c>
      <c r="E15780">
        <v>0.75388471177944805</v>
      </c>
      <c r="F15780">
        <v>0.53530079455164503</v>
      </c>
    </row>
    <row r="15781" spans="1:6">
      <c r="A15781" s="1" t="s">
        <v>31464</v>
      </c>
      <c r="B15781" t="s">
        <v>31615</v>
      </c>
      <c r="C15781" t="s">
        <v>31616</v>
      </c>
      <c r="D15781">
        <v>0.74482382000000003</v>
      </c>
      <c r="E15781">
        <v>0.75137844611528803</v>
      </c>
      <c r="F15781">
        <v>0.46416950435111598</v>
      </c>
    </row>
    <row r="15782" spans="1:6">
      <c r="A15782" s="1" t="s">
        <v>31464</v>
      </c>
      <c r="B15782" t="s">
        <v>31617</v>
      </c>
      <c r="C15782" t="s">
        <v>31618</v>
      </c>
      <c r="D15782">
        <v>0.39729940899999999</v>
      </c>
      <c r="E15782">
        <v>0.74937343358395903</v>
      </c>
      <c r="F15782">
        <v>0.34366250472947302</v>
      </c>
    </row>
    <row r="15783" spans="1:6">
      <c r="A15783" s="1" t="s">
        <v>31464</v>
      </c>
      <c r="B15783" t="s">
        <v>31619</v>
      </c>
      <c r="C15783" t="s">
        <v>31620</v>
      </c>
      <c r="D15783">
        <v>0.11832912</v>
      </c>
      <c r="E15783">
        <v>0.74636591478696701</v>
      </c>
      <c r="F15783">
        <v>0.34672720393492201</v>
      </c>
    </row>
    <row r="15784" spans="1:6">
      <c r="A15784" s="1" t="s">
        <v>31464</v>
      </c>
      <c r="B15784" t="s">
        <v>31621</v>
      </c>
      <c r="C15784" t="s">
        <v>31622</v>
      </c>
      <c r="D15784">
        <v>0.75689406599999998</v>
      </c>
      <c r="E15784">
        <v>0.74586466165413501</v>
      </c>
      <c r="F15784">
        <v>0.29337873628452499</v>
      </c>
    </row>
    <row r="15785" spans="1:6">
      <c r="A15785" s="1" t="s">
        <v>31464</v>
      </c>
      <c r="B15785" t="s">
        <v>31623</v>
      </c>
      <c r="C15785" t="s">
        <v>31624</v>
      </c>
      <c r="D15785">
        <v>0.348878878</v>
      </c>
      <c r="E15785">
        <v>0.74185463659147799</v>
      </c>
      <c r="F15785">
        <v>0.33719258418463799</v>
      </c>
    </row>
    <row r="15786" spans="1:6">
      <c r="A15786" s="1" t="s">
        <v>31464</v>
      </c>
      <c r="B15786" t="s">
        <v>31625</v>
      </c>
      <c r="C15786" t="s">
        <v>31626</v>
      </c>
      <c r="D15786">
        <v>0.33171584999999998</v>
      </c>
      <c r="E15786">
        <v>0.74035087719298198</v>
      </c>
      <c r="F15786">
        <v>0.47132046916382803</v>
      </c>
    </row>
    <row r="15787" spans="1:6">
      <c r="A15787" s="1" t="s">
        <v>31464</v>
      </c>
      <c r="B15787" t="s">
        <v>31627</v>
      </c>
      <c r="C15787" t="s">
        <v>31628</v>
      </c>
      <c r="D15787">
        <v>0.47949364100000003</v>
      </c>
      <c r="E15787">
        <v>0.73884711779448597</v>
      </c>
      <c r="F15787">
        <v>0.50821036700718802</v>
      </c>
    </row>
    <row r="15788" spans="1:6">
      <c r="A15788" s="1" t="s">
        <v>31464</v>
      </c>
      <c r="B15788" t="s">
        <v>31629</v>
      </c>
      <c r="C15788" t="s">
        <v>31630</v>
      </c>
      <c r="D15788">
        <v>0.492082611</v>
      </c>
      <c r="E15788">
        <v>0.73834586466165397</v>
      </c>
      <c r="F15788">
        <v>0.32164207340143702</v>
      </c>
    </row>
    <row r="15789" spans="1:6">
      <c r="A15789" s="1" t="s">
        <v>31464</v>
      </c>
      <c r="B15789" t="s">
        <v>31631</v>
      </c>
      <c r="C15789" t="s">
        <v>31632</v>
      </c>
      <c r="D15789">
        <v>-1.5307838549999999</v>
      </c>
      <c r="E15789">
        <v>0.73684210526315697</v>
      </c>
      <c r="F15789">
        <v>0.4209231933409</v>
      </c>
    </row>
    <row r="15790" spans="1:6">
      <c r="A15790" s="1" t="s">
        <v>31464</v>
      </c>
      <c r="B15790" t="s">
        <v>31633</v>
      </c>
      <c r="C15790" t="s">
        <v>31634</v>
      </c>
      <c r="D15790">
        <v>-0.145951312</v>
      </c>
      <c r="E15790">
        <v>0.73533834586466096</v>
      </c>
      <c r="F15790">
        <v>0.74388951948543303</v>
      </c>
    </row>
    <row r="15791" spans="1:6">
      <c r="A15791" s="1" t="s">
        <v>31464</v>
      </c>
      <c r="B15791" t="s">
        <v>31635</v>
      </c>
      <c r="C15791" t="s">
        <v>31636</v>
      </c>
      <c r="D15791">
        <v>1.1120987579999999</v>
      </c>
      <c r="E15791">
        <v>0.73283208020050095</v>
      </c>
      <c r="F15791">
        <v>0.286227771471812</v>
      </c>
    </row>
    <row r="15792" spans="1:6">
      <c r="A15792" s="1" t="s">
        <v>31464</v>
      </c>
      <c r="B15792" t="s">
        <v>31637</v>
      </c>
      <c r="C15792" t="s">
        <v>31638</v>
      </c>
      <c r="D15792">
        <v>0.92358067600000004</v>
      </c>
      <c r="E15792">
        <v>0.73233082706766905</v>
      </c>
      <c r="F15792">
        <v>0.39186530457813001</v>
      </c>
    </row>
    <row r="15793" spans="1:6">
      <c r="A15793" s="1" t="s">
        <v>31464</v>
      </c>
      <c r="B15793" t="s">
        <v>31639</v>
      </c>
      <c r="C15793" t="s">
        <v>31640</v>
      </c>
      <c r="D15793">
        <v>-7.2555352000000004E-2</v>
      </c>
      <c r="E15793">
        <v>0.72781954887218003</v>
      </c>
      <c r="F15793">
        <v>0.43938706015890999</v>
      </c>
    </row>
    <row r="15794" spans="1:6">
      <c r="A15794" s="1" t="s">
        <v>31464</v>
      </c>
      <c r="B15794" t="s">
        <v>31641</v>
      </c>
      <c r="C15794" t="s">
        <v>31642</v>
      </c>
      <c r="D15794">
        <v>2.2232567000000002E-2</v>
      </c>
      <c r="E15794">
        <v>0.72731829573934803</v>
      </c>
      <c r="F15794">
        <v>0.499091940976163</v>
      </c>
    </row>
    <row r="15795" spans="1:6">
      <c r="A15795" s="1" t="s">
        <v>31464</v>
      </c>
      <c r="B15795" t="s">
        <v>31643</v>
      </c>
      <c r="C15795" t="s">
        <v>31644</v>
      </c>
      <c r="D15795">
        <v>0.55830244200000001</v>
      </c>
      <c r="E15795">
        <v>0.72330827067669101</v>
      </c>
      <c r="F15795">
        <v>0.23231176693151701</v>
      </c>
    </row>
    <row r="15796" spans="1:6">
      <c r="A15796" s="1" t="s">
        <v>31464</v>
      </c>
      <c r="B15796" t="s">
        <v>31645</v>
      </c>
      <c r="C15796" t="s">
        <v>31646</v>
      </c>
      <c r="D15796">
        <v>0.67331489200000005</v>
      </c>
      <c r="E15796">
        <v>0.72280701754385901</v>
      </c>
      <c r="F15796">
        <v>0.388422247446083</v>
      </c>
    </row>
    <row r="15797" spans="1:6">
      <c r="A15797" s="1" t="s">
        <v>31464</v>
      </c>
      <c r="B15797" t="s">
        <v>31647</v>
      </c>
      <c r="C15797" t="s">
        <v>31648</v>
      </c>
      <c r="D15797">
        <v>0.25560613300000001</v>
      </c>
      <c r="E15797">
        <v>0.720802005012531</v>
      </c>
      <c r="F15797">
        <v>0.59572455542943603</v>
      </c>
    </row>
    <row r="15798" spans="1:6">
      <c r="A15798" s="1" t="s">
        <v>31464</v>
      </c>
      <c r="B15798" t="s">
        <v>31649</v>
      </c>
      <c r="C15798" t="s">
        <v>31650</v>
      </c>
      <c r="D15798">
        <v>0.90832156100000006</v>
      </c>
      <c r="E15798">
        <v>0.71929824561403499</v>
      </c>
      <c r="F15798">
        <v>0.47570942111237202</v>
      </c>
    </row>
    <row r="15799" spans="1:6">
      <c r="A15799" s="1" t="s">
        <v>31464</v>
      </c>
      <c r="B15799" t="s">
        <v>31651</v>
      </c>
      <c r="C15799" t="s">
        <v>31652</v>
      </c>
      <c r="D15799">
        <v>0.31078830899999998</v>
      </c>
      <c r="E15799">
        <v>0.71177944862155296</v>
      </c>
      <c r="F15799">
        <v>0.60162693908437304</v>
      </c>
    </row>
    <row r="15800" spans="1:6">
      <c r="A15800" s="1" t="s">
        <v>31464</v>
      </c>
      <c r="B15800" t="s">
        <v>31653</v>
      </c>
      <c r="C15800" t="s">
        <v>31654</v>
      </c>
      <c r="D15800">
        <v>0.36820921600000001</v>
      </c>
      <c r="E15800">
        <v>0.71127819548872095</v>
      </c>
      <c r="F15800">
        <v>0.462504729474082</v>
      </c>
    </row>
    <row r="15801" spans="1:6">
      <c r="A15801" s="1" t="s">
        <v>31464</v>
      </c>
      <c r="B15801" t="s">
        <v>31655</v>
      </c>
      <c r="C15801" t="s">
        <v>31656</v>
      </c>
      <c r="D15801">
        <v>0.35413729599999999</v>
      </c>
      <c r="E15801">
        <v>0.70877192982456105</v>
      </c>
      <c r="F15801">
        <v>0.49247067726068799</v>
      </c>
    </row>
    <row r="15802" spans="1:6">
      <c r="A15802" s="1" t="s">
        <v>31464</v>
      </c>
      <c r="B15802" t="s">
        <v>31657</v>
      </c>
      <c r="C15802" t="s">
        <v>31658</v>
      </c>
      <c r="D15802">
        <v>0.374313375</v>
      </c>
      <c r="E15802">
        <v>0.70827067669172905</v>
      </c>
      <c r="F15802">
        <v>0.63265228906545501</v>
      </c>
    </row>
    <row r="15803" spans="1:6">
      <c r="A15803" s="1" t="s">
        <v>31464</v>
      </c>
      <c r="B15803" t="s">
        <v>31659</v>
      </c>
      <c r="C15803" t="s">
        <v>31660</v>
      </c>
      <c r="D15803">
        <v>0.34157228499999998</v>
      </c>
      <c r="E15803">
        <v>0.70075187969924801</v>
      </c>
      <c r="F15803">
        <v>0.68830874006810405</v>
      </c>
    </row>
    <row r="15804" spans="1:6">
      <c r="A15804" s="1" t="s">
        <v>31464</v>
      </c>
      <c r="B15804" t="s">
        <v>31661</v>
      </c>
      <c r="C15804" t="s">
        <v>31662</v>
      </c>
      <c r="D15804">
        <v>0.81482739500000001</v>
      </c>
      <c r="E15804">
        <v>0.68922305764410996</v>
      </c>
      <c r="F15804">
        <v>0.60677260688611401</v>
      </c>
    </row>
    <row r="15805" spans="1:6">
      <c r="A15805" s="1" t="s">
        <v>31464</v>
      </c>
      <c r="B15805" t="s">
        <v>31663</v>
      </c>
      <c r="C15805" t="s">
        <v>31664</v>
      </c>
      <c r="D15805">
        <v>0.27337608800000002</v>
      </c>
      <c r="E15805">
        <v>0.68320802005012504</v>
      </c>
      <c r="F15805">
        <v>0.64415437003405196</v>
      </c>
    </row>
    <row r="15806" spans="1:6">
      <c r="A15806" s="1" t="s">
        <v>31464</v>
      </c>
      <c r="B15806" t="s">
        <v>31665</v>
      </c>
      <c r="C15806" t="s">
        <v>31666</v>
      </c>
      <c r="D15806">
        <v>0.60701143800000001</v>
      </c>
      <c r="E15806">
        <v>0.675187969924812</v>
      </c>
      <c r="F15806">
        <v>0.57362845251607997</v>
      </c>
    </row>
    <row r="15807" spans="1:6">
      <c r="A15807" s="1" t="s">
        <v>31464</v>
      </c>
      <c r="B15807" t="s">
        <v>31667</v>
      </c>
      <c r="C15807" t="s">
        <v>31668</v>
      </c>
      <c r="D15807">
        <v>0.39059001300000001</v>
      </c>
      <c r="E15807">
        <v>0.66666666666666596</v>
      </c>
      <c r="F15807">
        <v>0.55255391600453996</v>
      </c>
    </row>
    <row r="15808" spans="1:6">
      <c r="A15808" s="1" t="s">
        <v>31464</v>
      </c>
      <c r="B15808" t="s">
        <v>31669</v>
      </c>
      <c r="C15808" t="s">
        <v>31670</v>
      </c>
      <c r="D15808">
        <v>0.36703030199999997</v>
      </c>
      <c r="E15808">
        <v>0.66065162907268105</v>
      </c>
      <c r="F15808">
        <v>0.44979190314036999</v>
      </c>
    </row>
    <row r="15809" spans="1:6">
      <c r="A15809" s="1" t="s">
        <v>31464</v>
      </c>
      <c r="B15809" t="s">
        <v>31671</v>
      </c>
      <c r="C15809" t="s">
        <v>31672</v>
      </c>
      <c r="D15809">
        <v>0.22524565699999999</v>
      </c>
      <c r="E15809">
        <v>0.65914786967418504</v>
      </c>
      <c r="F15809">
        <v>0.52035565645100201</v>
      </c>
    </row>
    <row r="15810" spans="1:6">
      <c r="A15810" s="1" t="s">
        <v>31464</v>
      </c>
      <c r="B15810" t="s">
        <v>31673</v>
      </c>
      <c r="C15810" t="s">
        <v>31674</v>
      </c>
      <c r="D15810">
        <v>0.34264452699999998</v>
      </c>
      <c r="E15810">
        <v>0.65764411027568903</v>
      </c>
      <c r="F15810">
        <v>0.45656451002648402</v>
      </c>
    </row>
    <row r="15811" spans="1:6">
      <c r="A15811" s="1" t="s">
        <v>31464</v>
      </c>
      <c r="B15811" t="s">
        <v>31675</v>
      </c>
      <c r="C15811" t="s">
        <v>31676</v>
      </c>
      <c r="D15811">
        <v>0.26740210399999997</v>
      </c>
      <c r="E15811">
        <v>0.63909774436090205</v>
      </c>
      <c r="F15811">
        <v>0.60567536889897799</v>
      </c>
    </row>
    <row r="15812" spans="1:6">
      <c r="A15812" s="1" t="s">
        <v>31464</v>
      </c>
      <c r="B15812" t="s">
        <v>31677</v>
      </c>
      <c r="C15812" t="s">
        <v>31678</v>
      </c>
      <c r="D15812">
        <v>0.11224637</v>
      </c>
      <c r="E15812">
        <v>0.63909774436090205</v>
      </c>
      <c r="F15812">
        <v>0.709799470298902</v>
      </c>
    </row>
    <row r="15813" spans="1:6">
      <c r="A15813" s="1" t="s">
        <v>31464</v>
      </c>
      <c r="B15813" t="s">
        <v>31679</v>
      </c>
      <c r="C15813" t="s">
        <v>31680</v>
      </c>
      <c r="D15813">
        <v>0.49126114300000001</v>
      </c>
      <c r="E15813">
        <v>0.62105263157894697</v>
      </c>
      <c r="F15813">
        <v>0.55455921301551203</v>
      </c>
    </row>
    <row r="15814" spans="1:6">
      <c r="A15814" s="1" t="s">
        <v>31464</v>
      </c>
      <c r="B15814" t="s">
        <v>31681</v>
      </c>
      <c r="C15814" t="s">
        <v>31682</v>
      </c>
      <c r="D15814">
        <v>0.53851828599999996</v>
      </c>
      <c r="E15814">
        <v>0.61804511278195395</v>
      </c>
      <c r="F15814">
        <v>0.55062429057888695</v>
      </c>
    </row>
    <row r="15815" spans="1:6">
      <c r="A15815" s="1" t="s">
        <v>31464</v>
      </c>
      <c r="B15815" t="s">
        <v>31683</v>
      </c>
      <c r="C15815" t="s">
        <v>31684</v>
      </c>
      <c r="D15815">
        <v>0.52830252600000005</v>
      </c>
      <c r="E15815">
        <v>0.61203007518796904</v>
      </c>
      <c r="F15815">
        <v>0.54388951948543296</v>
      </c>
    </row>
    <row r="15816" spans="1:6">
      <c r="A15816" s="1" t="s">
        <v>31464</v>
      </c>
      <c r="B15816" t="s">
        <v>31685</v>
      </c>
      <c r="C15816" t="s">
        <v>31686</v>
      </c>
      <c r="D15816">
        <v>0.27443452400000001</v>
      </c>
      <c r="E15816">
        <v>0.59498746867167895</v>
      </c>
      <c r="F15816">
        <v>0.51922058267120597</v>
      </c>
    </row>
    <row r="15817" spans="1:6">
      <c r="A15817" s="1" t="s">
        <v>31464</v>
      </c>
      <c r="B15817" t="s">
        <v>31687</v>
      </c>
      <c r="C15817" t="s">
        <v>31688</v>
      </c>
      <c r="D15817">
        <v>0.72741991299999997</v>
      </c>
      <c r="E15817">
        <v>0.59298245614034994</v>
      </c>
      <c r="F15817">
        <v>0.46435868331441499</v>
      </c>
    </row>
    <row r="15818" spans="1:6">
      <c r="A15818" s="1" t="s">
        <v>31464</v>
      </c>
      <c r="B15818" t="s">
        <v>31689</v>
      </c>
      <c r="C15818" t="s">
        <v>31690</v>
      </c>
      <c r="D15818">
        <v>0.57994955599999998</v>
      </c>
      <c r="E15818">
        <v>0.59147869674185405</v>
      </c>
      <c r="F15818">
        <v>0.68615209988649195</v>
      </c>
    </row>
    <row r="15819" spans="1:6">
      <c r="A15819" s="1" t="s">
        <v>31464</v>
      </c>
      <c r="B15819" t="s">
        <v>31691</v>
      </c>
      <c r="C15819" t="s">
        <v>31692</v>
      </c>
      <c r="D15819">
        <v>0.34032118300000003</v>
      </c>
      <c r="E15819">
        <v>0.59097744360902205</v>
      </c>
      <c r="F15819">
        <v>0.65747256905032103</v>
      </c>
    </row>
    <row r="15820" spans="1:6">
      <c r="A15820" s="1" t="s">
        <v>31464</v>
      </c>
      <c r="B15820" t="s">
        <v>31693</v>
      </c>
      <c r="C15820" t="s">
        <v>31694</v>
      </c>
      <c r="D15820">
        <v>0.27347185800000001</v>
      </c>
      <c r="E15820">
        <v>0.58947368421052604</v>
      </c>
      <c r="F15820">
        <v>0.51513431706394197</v>
      </c>
    </row>
    <row r="15821" spans="1:6">
      <c r="A15821" s="1" t="s">
        <v>31464</v>
      </c>
      <c r="B15821" t="s">
        <v>31695</v>
      </c>
      <c r="C15821" t="s">
        <v>31696</v>
      </c>
      <c r="D15821">
        <v>0.27354700999999998</v>
      </c>
      <c r="E15821">
        <v>0.58496240601503702</v>
      </c>
      <c r="F15821">
        <v>0.62493378736284499</v>
      </c>
    </row>
    <row r="15822" spans="1:6">
      <c r="A15822" s="1" t="s">
        <v>31464</v>
      </c>
      <c r="B15822" t="s">
        <v>31697</v>
      </c>
      <c r="C15822" t="s">
        <v>31698</v>
      </c>
      <c r="D15822">
        <v>0.148106557</v>
      </c>
      <c r="E15822">
        <v>0.58446115288220502</v>
      </c>
      <c r="F15822">
        <v>0.61592886870979902</v>
      </c>
    </row>
    <row r="15823" spans="1:6">
      <c r="A15823" s="1" t="s">
        <v>31464</v>
      </c>
      <c r="B15823" t="s">
        <v>31699</v>
      </c>
      <c r="C15823" t="s">
        <v>31700</v>
      </c>
      <c r="D15823">
        <v>0.41104400600000002</v>
      </c>
      <c r="E15823">
        <v>0.580952380952381</v>
      </c>
      <c r="F15823">
        <v>0.55300794551645804</v>
      </c>
    </row>
    <row r="15824" spans="1:6">
      <c r="A15824" s="1" t="s">
        <v>31464</v>
      </c>
      <c r="B15824" t="s">
        <v>31701</v>
      </c>
      <c r="C15824" t="s">
        <v>31702</v>
      </c>
      <c r="D15824">
        <v>0.13916184000000001</v>
      </c>
      <c r="E15824">
        <v>0.57744360902255598</v>
      </c>
      <c r="F15824">
        <v>0.47998486568293502</v>
      </c>
    </row>
    <row r="15825" spans="1:6">
      <c r="A15825" s="1" t="s">
        <v>31464</v>
      </c>
      <c r="B15825" t="s">
        <v>31703</v>
      </c>
      <c r="C15825" t="s">
        <v>31704</v>
      </c>
      <c r="D15825">
        <v>9.7345758000000004E-2</v>
      </c>
      <c r="E15825">
        <v>0.56842105263157805</v>
      </c>
      <c r="F15825">
        <v>0.40151343170639398</v>
      </c>
    </row>
    <row r="15826" spans="1:6">
      <c r="A15826" s="1" t="s">
        <v>31464</v>
      </c>
      <c r="B15826" t="s">
        <v>31705</v>
      </c>
      <c r="C15826" t="s">
        <v>31706</v>
      </c>
      <c r="D15826">
        <v>0.17936025</v>
      </c>
      <c r="E15826">
        <v>0.56541353383458604</v>
      </c>
      <c r="F15826">
        <v>0.48448732500945801</v>
      </c>
    </row>
    <row r="15827" spans="1:6">
      <c r="A15827" s="1" t="s">
        <v>31464</v>
      </c>
      <c r="B15827" t="s">
        <v>31707</v>
      </c>
      <c r="C15827" t="s">
        <v>31708</v>
      </c>
      <c r="D15827">
        <v>0.34749659700000002</v>
      </c>
      <c r="E15827">
        <v>0.56390977443609003</v>
      </c>
      <c r="F15827">
        <v>0.40923193340900399</v>
      </c>
    </row>
    <row r="15828" spans="1:6">
      <c r="A15828" s="1" t="s">
        <v>31464</v>
      </c>
      <c r="B15828" t="s">
        <v>31709</v>
      </c>
      <c r="C15828" t="s">
        <v>31710</v>
      </c>
      <c r="D15828">
        <v>-2.6474925E-2</v>
      </c>
      <c r="E15828">
        <v>0.56090225563909701</v>
      </c>
      <c r="F15828">
        <v>0.226560726447218</v>
      </c>
    </row>
    <row r="15829" spans="1:6">
      <c r="A15829" s="1" t="s">
        <v>31464</v>
      </c>
      <c r="B15829" t="s">
        <v>31711</v>
      </c>
      <c r="C15829" t="s">
        <v>31712</v>
      </c>
      <c r="D15829">
        <v>0.61567388499999998</v>
      </c>
      <c r="E15829">
        <v>0.55989974937343301</v>
      </c>
      <c r="F15829">
        <v>0.40491865304578101</v>
      </c>
    </row>
    <row r="15830" spans="1:6">
      <c r="A15830" s="1" t="s">
        <v>31464</v>
      </c>
      <c r="B15830" t="s">
        <v>31713</v>
      </c>
      <c r="C15830" t="s">
        <v>31714</v>
      </c>
      <c r="D15830">
        <v>0.40602216600000002</v>
      </c>
      <c r="E15830">
        <v>0.557894736842105</v>
      </c>
      <c r="F15830">
        <v>0.491638289822171</v>
      </c>
    </row>
    <row r="15831" spans="1:6">
      <c r="A15831" s="1" t="s">
        <v>31464</v>
      </c>
      <c r="B15831" t="s">
        <v>31715</v>
      </c>
      <c r="C15831" t="s">
        <v>31716</v>
      </c>
      <c r="D15831">
        <v>0.573410792</v>
      </c>
      <c r="E15831">
        <v>0.54987468671679196</v>
      </c>
      <c r="F15831">
        <v>0.55660234581914403</v>
      </c>
    </row>
    <row r="15832" spans="1:6">
      <c r="A15832" s="1" t="s">
        <v>31464</v>
      </c>
      <c r="B15832" t="s">
        <v>31717</v>
      </c>
      <c r="C15832" t="s">
        <v>31718</v>
      </c>
      <c r="D15832">
        <v>0.26391957500000002</v>
      </c>
      <c r="E15832">
        <v>0.54586466165413505</v>
      </c>
      <c r="F15832">
        <v>0.66984487325009401</v>
      </c>
    </row>
    <row r="15833" spans="1:6">
      <c r="A15833" s="1" t="s">
        <v>31464</v>
      </c>
      <c r="B15833" t="s">
        <v>31719</v>
      </c>
      <c r="C15833" t="s">
        <v>31720</v>
      </c>
      <c r="D15833">
        <v>0.53736202399999999</v>
      </c>
      <c r="E15833">
        <v>0.52932330827067597</v>
      </c>
      <c r="F15833">
        <v>0.74676503972758201</v>
      </c>
    </row>
    <row r="15834" spans="1:6">
      <c r="A15834" s="1" t="s">
        <v>31464</v>
      </c>
      <c r="B15834" t="s">
        <v>31721</v>
      </c>
      <c r="C15834" t="s">
        <v>31722</v>
      </c>
      <c r="D15834">
        <v>0.200653415</v>
      </c>
      <c r="E15834">
        <v>0.52681704260651596</v>
      </c>
      <c r="F15834">
        <v>0.69928111993946196</v>
      </c>
    </row>
    <row r="15835" spans="1:6">
      <c r="A15835" s="1" t="s">
        <v>31464</v>
      </c>
      <c r="B15835" t="s">
        <v>31723</v>
      </c>
      <c r="C15835" t="s">
        <v>31724</v>
      </c>
      <c r="D15835">
        <v>0.51359961799999998</v>
      </c>
      <c r="E15835">
        <v>0.52531328320801995</v>
      </c>
      <c r="F15835">
        <v>0.67321225879682101</v>
      </c>
    </row>
    <row r="15836" spans="1:6">
      <c r="A15836" s="1" t="s">
        <v>31464</v>
      </c>
      <c r="B15836" t="s">
        <v>31725</v>
      </c>
      <c r="C15836" t="s">
        <v>31726</v>
      </c>
      <c r="D15836">
        <v>0.56568433299999998</v>
      </c>
      <c r="E15836">
        <v>0.512280701754386</v>
      </c>
      <c r="F15836">
        <v>0.48429814604615901</v>
      </c>
    </row>
    <row r="15837" spans="1:6">
      <c r="A15837" s="1" t="s">
        <v>31464</v>
      </c>
      <c r="B15837" t="s">
        <v>31727</v>
      </c>
      <c r="C15837" t="s">
        <v>31728</v>
      </c>
      <c r="D15837">
        <v>0.36263448300000001</v>
      </c>
      <c r="E15837">
        <v>0.51027568922305699</v>
      </c>
      <c r="F15837">
        <v>0.75421869088157301</v>
      </c>
    </row>
    <row r="15838" spans="1:6">
      <c r="A15838" s="1" t="s">
        <v>31464</v>
      </c>
      <c r="B15838" t="s">
        <v>31729</v>
      </c>
      <c r="C15838" t="s">
        <v>31730</v>
      </c>
      <c r="D15838">
        <v>0.496885148</v>
      </c>
      <c r="E15838">
        <v>0.47067669172932303</v>
      </c>
      <c r="F15838">
        <v>0.51055618615209897</v>
      </c>
    </row>
    <row r="15839" spans="1:6">
      <c r="A15839" s="1" t="s">
        <v>31464</v>
      </c>
      <c r="B15839" t="s">
        <v>31731</v>
      </c>
      <c r="C15839" t="s">
        <v>31732</v>
      </c>
      <c r="D15839">
        <v>0.64527500800000004</v>
      </c>
      <c r="E15839">
        <v>0.46616541353383401</v>
      </c>
      <c r="F15839">
        <v>0.52803632236095299</v>
      </c>
    </row>
    <row r="15840" spans="1:6">
      <c r="A15840" s="1" t="s">
        <v>31464</v>
      </c>
      <c r="B15840" t="s">
        <v>31733</v>
      </c>
      <c r="C15840" t="s">
        <v>31734</v>
      </c>
      <c r="D15840">
        <v>0.84732437299999996</v>
      </c>
      <c r="E15840">
        <v>0.46015037593984898</v>
      </c>
      <c r="F15840">
        <v>0.53204691638289803</v>
      </c>
    </row>
    <row r="15841" spans="1:6">
      <c r="A15841" s="1" t="s">
        <v>31464</v>
      </c>
      <c r="B15841" t="s">
        <v>31735</v>
      </c>
      <c r="C15841" t="s">
        <v>31736</v>
      </c>
      <c r="D15841">
        <v>0.46721673800000002</v>
      </c>
      <c r="E15841">
        <v>0.45764411027568902</v>
      </c>
      <c r="F15841">
        <v>0.66973136587211501</v>
      </c>
    </row>
    <row r="15842" spans="1:6">
      <c r="A15842" s="1" t="s">
        <v>31464</v>
      </c>
      <c r="B15842" t="s">
        <v>31737</v>
      </c>
      <c r="C15842" t="s">
        <v>31738</v>
      </c>
      <c r="D15842">
        <v>0.40436105700000002</v>
      </c>
      <c r="E15842">
        <v>0.45513784461152801</v>
      </c>
      <c r="F15842">
        <v>0.57226636398032504</v>
      </c>
    </row>
    <row r="15843" spans="1:6">
      <c r="A15843" s="1" t="s">
        <v>31464</v>
      </c>
      <c r="B15843" t="s">
        <v>31739</v>
      </c>
      <c r="C15843" t="s">
        <v>31740</v>
      </c>
      <c r="D15843">
        <v>0.55421988300000002</v>
      </c>
      <c r="E15843">
        <v>0.45463659147869601</v>
      </c>
      <c r="F15843">
        <v>0.54725690503215996</v>
      </c>
    </row>
    <row r="15844" spans="1:6">
      <c r="A15844" s="1" t="s">
        <v>31464</v>
      </c>
      <c r="B15844" t="s">
        <v>31741</v>
      </c>
      <c r="C15844" t="s">
        <v>31742</v>
      </c>
      <c r="D15844">
        <v>0.60824518599999999</v>
      </c>
      <c r="E15844">
        <v>0.454135338345864</v>
      </c>
      <c r="F15844">
        <v>0.66594778660612897</v>
      </c>
    </row>
    <row r="15845" spans="1:6">
      <c r="A15845" s="1" t="s">
        <v>31464</v>
      </c>
      <c r="B15845" t="s">
        <v>31743</v>
      </c>
      <c r="C15845" t="s">
        <v>31744</v>
      </c>
      <c r="D15845">
        <v>0.67493662899999995</v>
      </c>
      <c r="E15845">
        <v>0.44411027568922301</v>
      </c>
      <c r="F15845">
        <v>0.65751040484298096</v>
      </c>
    </row>
    <row r="15846" spans="1:6">
      <c r="A15846" s="1" t="s">
        <v>31464</v>
      </c>
      <c r="B15846" t="s">
        <v>31745</v>
      </c>
      <c r="C15846" t="s">
        <v>31746</v>
      </c>
      <c r="D15846">
        <v>0.118606747</v>
      </c>
      <c r="E15846">
        <v>0.44360902255639001</v>
      </c>
      <c r="F15846">
        <v>0.54301929625425605</v>
      </c>
    </row>
    <row r="15847" spans="1:6">
      <c r="A15847" s="1" t="s">
        <v>31464</v>
      </c>
      <c r="B15847" t="s">
        <v>31747</v>
      </c>
      <c r="C15847" t="s">
        <v>31748</v>
      </c>
      <c r="D15847">
        <v>0.37190246900000001</v>
      </c>
      <c r="E15847">
        <v>0.43909774436090199</v>
      </c>
      <c r="F15847">
        <v>0.61551267499053997</v>
      </c>
    </row>
    <row r="15848" spans="1:6">
      <c r="A15848" s="1" t="s">
        <v>31464</v>
      </c>
      <c r="B15848" t="s">
        <v>31749</v>
      </c>
      <c r="C15848" t="s">
        <v>31750</v>
      </c>
      <c r="D15848">
        <v>0.38975169300000001</v>
      </c>
      <c r="E15848">
        <v>0.43759398496240598</v>
      </c>
      <c r="F15848">
        <v>0.61142640938327597</v>
      </c>
    </row>
    <row r="15849" spans="1:6">
      <c r="A15849" s="1" t="s">
        <v>31464</v>
      </c>
      <c r="B15849" t="s">
        <v>31751</v>
      </c>
      <c r="C15849" t="s">
        <v>31752</v>
      </c>
      <c r="D15849">
        <v>0.37205018299999998</v>
      </c>
      <c r="E15849">
        <v>0.43208020050125301</v>
      </c>
      <c r="F15849">
        <v>0.69474082482027999</v>
      </c>
    </row>
    <row r="15850" spans="1:6">
      <c r="A15850" s="1" t="s">
        <v>31464</v>
      </c>
      <c r="B15850" t="s">
        <v>31753</v>
      </c>
      <c r="C15850" t="s">
        <v>31754</v>
      </c>
      <c r="D15850">
        <v>0.47653618800000003</v>
      </c>
      <c r="E15850">
        <v>0.43157894736842101</v>
      </c>
      <c r="F15850">
        <v>0.502043132803632</v>
      </c>
    </row>
    <row r="15851" spans="1:6">
      <c r="A15851" s="1" t="s">
        <v>31464</v>
      </c>
      <c r="B15851" t="s">
        <v>31755</v>
      </c>
      <c r="C15851" t="s">
        <v>31756</v>
      </c>
      <c r="D15851">
        <v>0.22147718399999999</v>
      </c>
      <c r="E15851">
        <v>0.42606516290726798</v>
      </c>
      <c r="F15851">
        <v>0.67646613696556901</v>
      </c>
    </row>
    <row r="15852" spans="1:6">
      <c r="A15852" s="1" t="s">
        <v>31464</v>
      </c>
      <c r="B15852" t="s">
        <v>31757</v>
      </c>
      <c r="C15852" t="s">
        <v>31758</v>
      </c>
      <c r="D15852">
        <v>4.7157593999999997E-2</v>
      </c>
      <c r="E15852">
        <v>0.418045112781954</v>
      </c>
      <c r="F15852">
        <v>0.70832387438516797</v>
      </c>
    </row>
    <row r="15853" spans="1:6">
      <c r="A15853" s="1" t="s">
        <v>31464</v>
      </c>
      <c r="B15853" t="s">
        <v>31759</v>
      </c>
      <c r="C15853" t="s">
        <v>31760</v>
      </c>
      <c r="D15853">
        <v>0.32559561300000001</v>
      </c>
      <c r="E15853">
        <v>0.41654135338345799</v>
      </c>
      <c r="F15853">
        <v>0.56488838441165301</v>
      </c>
    </row>
    <row r="15854" spans="1:6">
      <c r="A15854" s="1" t="s">
        <v>31464</v>
      </c>
      <c r="B15854" t="s">
        <v>31761</v>
      </c>
      <c r="C15854" t="s">
        <v>31762</v>
      </c>
      <c r="D15854">
        <v>0.65132966599999997</v>
      </c>
      <c r="E15854">
        <v>0.40401002506265599</v>
      </c>
      <c r="F15854">
        <v>0.62773363601967402</v>
      </c>
    </row>
    <row r="15855" spans="1:6">
      <c r="A15855" s="1" t="s">
        <v>31464</v>
      </c>
      <c r="B15855" t="s">
        <v>31763</v>
      </c>
      <c r="C15855" t="s">
        <v>31764</v>
      </c>
      <c r="D15855">
        <v>0.57776857699999995</v>
      </c>
      <c r="E15855">
        <v>0.40401002506265599</v>
      </c>
      <c r="F15855">
        <v>0.65395384033295501</v>
      </c>
    </row>
    <row r="15856" spans="1:6">
      <c r="A15856" s="1" t="s">
        <v>31464</v>
      </c>
      <c r="B15856" t="s">
        <v>31765</v>
      </c>
      <c r="C15856" t="s">
        <v>31766</v>
      </c>
      <c r="D15856">
        <v>0.57266198000000001</v>
      </c>
      <c r="E15856">
        <v>0.394486215538847</v>
      </c>
      <c r="F15856">
        <v>0.47203934922436602</v>
      </c>
    </row>
    <row r="15857" spans="1:6">
      <c r="A15857" s="1" t="s">
        <v>31464</v>
      </c>
      <c r="B15857" t="s">
        <v>31767</v>
      </c>
      <c r="C15857" t="s">
        <v>31768</v>
      </c>
      <c r="D15857">
        <v>0.18510675200000001</v>
      </c>
      <c r="E15857">
        <v>0.39398496240601499</v>
      </c>
      <c r="F15857">
        <v>0.71403707907680602</v>
      </c>
    </row>
    <row r="15858" spans="1:6">
      <c r="A15858" s="1" t="s">
        <v>31464</v>
      </c>
      <c r="B15858" t="s">
        <v>31769</v>
      </c>
      <c r="C15858" t="s">
        <v>31770</v>
      </c>
      <c r="D15858">
        <v>0.40092375400000002</v>
      </c>
      <c r="E15858">
        <v>0.38646616541353301</v>
      </c>
      <c r="F15858">
        <v>0.52096102913356002</v>
      </c>
    </row>
    <row r="15859" spans="1:6">
      <c r="A15859" s="1" t="s">
        <v>31464</v>
      </c>
      <c r="B15859" t="s">
        <v>31771</v>
      </c>
      <c r="C15859" t="s">
        <v>31772</v>
      </c>
      <c r="D15859">
        <v>0.34006209799999998</v>
      </c>
      <c r="E15859">
        <v>0.383959899749373</v>
      </c>
      <c r="F15859">
        <v>0.66023458191449103</v>
      </c>
    </row>
    <row r="15860" spans="1:6">
      <c r="A15860" s="1" t="s">
        <v>31464</v>
      </c>
      <c r="B15860" t="s">
        <v>31773</v>
      </c>
      <c r="C15860" t="s">
        <v>31774</v>
      </c>
      <c r="D15860">
        <v>0.50696005</v>
      </c>
      <c r="E15860">
        <v>0.38245614035087699</v>
      </c>
      <c r="F15860">
        <v>0.70208096859629199</v>
      </c>
    </row>
    <row r="15861" spans="1:6">
      <c r="A15861" s="1" t="s">
        <v>31464</v>
      </c>
      <c r="B15861" t="s">
        <v>31775</v>
      </c>
      <c r="C15861" t="s">
        <v>31776</v>
      </c>
      <c r="D15861">
        <v>0.21924122900000001</v>
      </c>
      <c r="E15861">
        <v>0.372932330827067</v>
      </c>
      <c r="F15861">
        <v>0.74820279984865601</v>
      </c>
    </row>
    <row r="15862" spans="1:6">
      <c r="A15862" s="1" t="s">
        <v>31464</v>
      </c>
      <c r="B15862" t="s">
        <v>31777</v>
      </c>
      <c r="C15862" t="s">
        <v>31778</v>
      </c>
      <c r="D15862">
        <v>0.37447340099999998</v>
      </c>
      <c r="E15862">
        <v>0.371929824561403</v>
      </c>
      <c r="F15862">
        <v>0.661407491486946</v>
      </c>
    </row>
    <row r="15863" spans="1:6">
      <c r="A15863" s="1" t="s">
        <v>31464</v>
      </c>
      <c r="B15863" t="s">
        <v>31779</v>
      </c>
      <c r="C15863" t="s">
        <v>31780</v>
      </c>
      <c r="D15863">
        <v>-0.133705189</v>
      </c>
      <c r="E15863">
        <v>0.36591478696741803</v>
      </c>
      <c r="F15863">
        <v>0.69141127506621203</v>
      </c>
    </row>
    <row r="15864" spans="1:6">
      <c r="A15864" s="1" t="s">
        <v>31464</v>
      </c>
      <c r="B15864" t="s">
        <v>31781</v>
      </c>
      <c r="C15864" t="s">
        <v>31782</v>
      </c>
      <c r="D15864">
        <v>0.33903951399999999</v>
      </c>
      <c r="E15864">
        <v>0.36541353383458602</v>
      </c>
      <c r="F15864">
        <v>0.65747256905032103</v>
      </c>
    </row>
    <row r="15865" spans="1:6">
      <c r="A15865" s="1" t="s">
        <v>31464</v>
      </c>
      <c r="B15865" t="s">
        <v>31783</v>
      </c>
      <c r="C15865" t="s">
        <v>31784</v>
      </c>
      <c r="D15865">
        <v>0.53802162399999998</v>
      </c>
      <c r="E15865">
        <v>0.35739348370927299</v>
      </c>
      <c r="F15865">
        <v>0.51812334468407095</v>
      </c>
    </row>
    <row r="15866" spans="1:6">
      <c r="A15866" s="1" t="s">
        <v>31464</v>
      </c>
      <c r="B15866" t="s">
        <v>31785</v>
      </c>
      <c r="C15866" t="s">
        <v>31786</v>
      </c>
      <c r="D15866">
        <v>0.45849696200000001</v>
      </c>
      <c r="E15866">
        <v>0.35187969924812001</v>
      </c>
      <c r="F15866">
        <v>0.69791903140370704</v>
      </c>
    </row>
    <row r="15867" spans="1:6">
      <c r="A15867" s="1" t="s">
        <v>31464</v>
      </c>
      <c r="B15867" t="s">
        <v>31787</v>
      </c>
      <c r="C15867" t="s">
        <v>31788</v>
      </c>
      <c r="D15867">
        <v>0.121309105</v>
      </c>
      <c r="E15867">
        <v>0.34686716791979899</v>
      </c>
      <c r="F15867">
        <v>0.54805145667801702</v>
      </c>
    </row>
    <row r="15868" spans="1:6">
      <c r="A15868" s="1" t="s">
        <v>31464</v>
      </c>
      <c r="B15868" t="s">
        <v>31789</v>
      </c>
      <c r="C15868" t="s">
        <v>31790</v>
      </c>
      <c r="D15868">
        <v>3.1400702000000003E-2</v>
      </c>
      <c r="E15868">
        <v>0.33533834586466099</v>
      </c>
      <c r="F15868">
        <v>0.683314415437003</v>
      </c>
    </row>
    <row r="15869" spans="1:6">
      <c r="A15869" s="1" t="s">
        <v>31464</v>
      </c>
      <c r="B15869" t="s">
        <v>31791</v>
      </c>
      <c r="C15869" t="s">
        <v>31792</v>
      </c>
      <c r="D15869">
        <v>0.30220139200000001</v>
      </c>
      <c r="E15869">
        <v>0.33483709273182899</v>
      </c>
      <c r="F15869">
        <v>0.63253878168747601</v>
      </c>
    </row>
    <row r="15870" spans="1:6">
      <c r="A15870" s="1" t="s">
        <v>31464</v>
      </c>
      <c r="B15870" t="s">
        <v>31793</v>
      </c>
      <c r="C15870" t="s">
        <v>31794</v>
      </c>
      <c r="D15870">
        <v>0.619858413</v>
      </c>
      <c r="E15870">
        <v>0.33433583959899699</v>
      </c>
      <c r="F15870">
        <v>0.57782822550132396</v>
      </c>
    </row>
    <row r="15871" spans="1:6">
      <c r="A15871" s="1" t="s">
        <v>31464</v>
      </c>
      <c r="B15871" t="s">
        <v>31795</v>
      </c>
      <c r="C15871" t="s">
        <v>31796</v>
      </c>
      <c r="D15871">
        <v>0.49463253699999998</v>
      </c>
      <c r="E15871">
        <v>0.33383458646616498</v>
      </c>
      <c r="F15871">
        <v>0.47828225501324201</v>
      </c>
    </row>
    <row r="15872" spans="1:6">
      <c r="A15872" s="1" t="s">
        <v>31464</v>
      </c>
      <c r="B15872" t="s">
        <v>31797</v>
      </c>
      <c r="C15872" t="s">
        <v>31798</v>
      </c>
      <c r="D15872">
        <v>0.25111919199999999</v>
      </c>
      <c r="E15872">
        <v>0.33082706766917203</v>
      </c>
      <c r="F15872">
        <v>0.70370790768066505</v>
      </c>
    </row>
    <row r="15873" spans="1:6">
      <c r="A15873" s="1" t="s">
        <v>31464</v>
      </c>
      <c r="B15873" t="s">
        <v>31799</v>
      </c>
      <c r="C15873" t="s">
        <v>31800</v>
      </c>
      <c r="D15873">
        <v>0.149994026</v>
      </c>
      <c r="E15873">
        <v>0.324812030075188</v>
      </c>
      <c r="F15873">
        <v>0.583654937570942</v>
      </c>
    </row>
    <row r="15874" spans="1:6">
      <c r="A15874" s="1" t="s">
        <v>31464</v>
      </c>
      <c r="B15874" t="s">
        <v>31801</v>
      </c>
      <c r="C15874" t="s">
        <v>31802</v>
      </c>
      <c r="D15874">
        <v>0.40109222500000002</v>
      </c>
      <c r="E15874">
        <v>0.32280701754385899</v>
      </c>
      <c r="F15874">
        <v>0.589670828603859</v>
      </c>
    </row>
    <row r="15875" spans="1:6">
      <c r="A15875" s="1" t="s">
        <v>31464</v>
      </c>
      <c r="B15875" t="s">
        <v>31803</v>
      </c>
      <c r="C15875" t="s">
        <v>31804</v>
      </c>
      <c r="D15875">
        <v>1.0664972399999999</v>
      </c>
      <c r="E15875">
        <v>0.32230576441102698</v>
      </c>
      <c r="F15875">
        <v>0.55751040484298098</v>
      </c>
    </row>
    <row r="15876" spans="1:6">
      <c r="A15876" s="1" t="s">
        <v>31464</v>
      </c>
      <c r="B15876" t="s">
        <v>31805</v>
      </c>
      <c r="C15876" t="s">
        <v>31806</v>
      </c>
      <c r="D15876">
        <v>0.54949462900000001</v>
      </c>
      <c r="E15876">
        <v>0.30726817042606502</v>
      </c>
      <c r="F15876">
        <v>0.47813091184260298</v>
      </c>
    </row>
    <row r="15877" spans="1:6">
      <c r="A15877" s="1" t="s">
        <v>31464</v>
      </c>
      <c r="B15877" t="s">
        <v>31807</v>
      </c>
      <c r="C15877" t="s">
        <v>31808</v>
      </c>
      <c r="D15877">
        <v>1.0848134629999999</v>
      </c>
      <c r="E15877">
        <v>0.30375939849624001</v>
      </c>
      <c r="F15877">
        <v>0.45024593265228902</v>
      </c>
    </row>
    <row r="15878" spans="1:6">
      <c r="A15878" s="1" t="s">
        <v>31464</v>
      </c>
      <c r="B15878" t="s">
        <v>31809</v>
      </c>
      <c r="C15878" t="s">
        <v>31810</v>
      </c>
      <c r="D15878">
        <v>0.49895424500000002</v>
      </c>
      <c r="E15878">
        <v>0.303258145363408</v>
      </c>
      <c r="F15878">
        <v>0.42202043132803602</v>
      </c>
    </row>
    <row r="15879" spans="1:6">
      <c r="A15879" s="1" t="s">
        <v>31464</v>
      </c>
      <c r="B15879" t="s">
        <v>31811</v>
      </c>
      <c r="C15879" t="s">
        <v>31812</v>
      </c>
      <c r="D15879">
        <v>0.69099851000000001</v>
      </c>
      <c r="E15879">
        <v>0.30075187969924799</v>
      </c>
      <c r="F15879">
        <v>0.40329171396140701</v>
      </c>
    </row>
    <row r="15880" spans="1:6">
      <c r="A15880" s="1" t="s">
        <v>31464</v>
      </c>
      <c r="B15880" t="s">
        <v>31813</v>
      </c>
      <c r="C15880" t="s">
        <v>31814</v>
      </c>
      <c r="D15880">
        <v>0.40118685500000001</v>
      </c>
      <c r="E15880">
        <v>0.29924812030075099</v>
      </c>
      <c r="F15880">
        <v>0.515285660234581</v>
      </c>
    </row>
    <row r="15881" spans="1:6">
      <c r="A15881" s="1" t="s">
        <v>31464</v>
      </c>
      <c r="B15881" t="s">
        <v>31815</v>
      </c>
      <c r="C15881" t="s">
        <v>31816</v>
      </c>
      <c r="D15881">
        <v>0.35404725100000001</v>
      </c>
      <c r="E15881">
        <v>0.29774436090225498</v>
      </c>
      <c r="F15881">
        <v>0.53507377979568604</v>
      </c>
    </row>
    <row r="15882" spans="1:6">
      <c r="A15882" s="1" t="s">
        <v>31464</v>
      </c>
      <c r="B15882" t="s">
        <v>31817</v>
      </c>
      <c r="C15882" t="s">
        <v>31818</v>
      </c>
      <c r="D15882">
        <v>0.89346203700000004</v>
      </c>
      <c r="E15882">
        <v>0.29523809523809502</v>
      </c>
      <c r="F15882">
        <v>0.48933030646991998</v>
      </c>
    </row>
    <row r="15883" spans="1:6">
      <c r="A15883" s="1" t="s">
        <v>31464</v>
      </c>
      <c r="B15883" t="s">
        <v>31819</v>
      </c>
      <c r="C15883" t="s">
        <v>31820</v>
      </c>
      <c r="D15883">
        <v>0.45898248800000002</v>
      </c>
      <c r="E15883">
        <v>0.29223057644110201</v>
      </c>
      <c r="F15883">
        <v>0.51763147937949205</v>
      </c>
    </row>
    <row r="15884" spans="1:6">
      <c r="A15884" s="1" t="s">
        <v>31464</v>
      </c>
      <c r="B15884" t="s">
        <v>31821</v>
      </c>
      <c r="C15884" t="s">
        <v>31822</v>
      </c>
      <c r="D15884">
        <v>0.66198785699999996</v>
      </c>
      <c r="E15884">
        <v>0.28421052631578902</v>
      </c>
      <c r="F15884">
        <v>0.54245175936435797</v>
      </c>
    </row>
    <row r="15885" spans="1:6">
      <c r="A15885" s="1" t="s">
        <v>31464</v>
      </c>
      <c r="B15885" t="s">
        <v>31823</v>
      </c>
      <c r="C15885" t="s">
        <v>31824</v>
      </c>
      <c r="D15885">
        <v>0.58019662000000005</v>
      </c>
      <c r="E15885">
        <v>0.27468671679197898</v>
      </c>
      <c r="F15885">
        <v>0.61649640559969698</v>
      </c>
    </row>
    <row r="15886" spans="1:6">
      <c r="A15886" s="1" t="s">
        <v>31464</v>
      </c>
      <c r="B15886" t="s">
        <v>31825</v>
      </c>
      <c r="C15886" t="s">
        <v>31826</v>
      </c>
      <c r="D15886">
        <v>0.60637722299999997</v>
      </c>
      <c r="E15886">
        <v>0.27117794486215502</v>
      </c>
      <c r="F15886">
        <v>0.64430571320469099</v>
      </c>
    </row>
    <row r="15887" spans="1:6">
      <c r="A15887" s="1" t="s">
        <v>31464</v>
      </c>
      <c r="B15887" t="s">
        <v>31827</v>
      </c>
      <c r="C15887" t="s">
        <v>31828</v>
      </c>
      <c r="D15887">
        <v>0.47973111499999999</v>
      </c>
      <c r="E15887">
        <v>0.26365914786967398</v>
      </c>
      <c r="F15887">
        <v>0.495308361710177</v>
      </c>
    </row>
    <row r="15888" spans="1:6">
      <c r="A15888" s="1" t="s">
        <v>31464</v>
      </c>
      <c r="B15888" t="s">
        <v>31829</v>
      </c>
      <c r="C15888" t="s">
        <v>31830</v>
      </c>
      <c r="D15888">
        <v>0.19818519200000001</v>
      </c>
      <c r="E15888">
        <v>0.25363408521303199</v>
      </c>
      <c r="F15888">
        <v>0.68721150208096804</v>
      </c>
    </row>
    <row r="15889" spans="1:6">
      <c r="A15889" s="1" t="s">
        <v>31464</v>
      </c>
      <c r="B15889" t="s">
        <v>31831</v>
      </c>
      <c r="C15889" t="s">
        <v>31832</v>
      </c>
      <c r="D15889">
        <v>0.77860349200000001</v>
      </c>
      <c r="E15889">
        <v>0.24711779448621499</v>
      </c>
      <c r="F15889">
        <v>0.70696178584941305</v>
      </c>
    </row>
    <row r="15890" spans="1:6">
      <c r="A15890" s="1" t="s">
        <v>31464</v>
      </c>
      <c r="B15890" t="s">
        <v>31833</v>
      </c>
      <c r="C15890" t="s">
        <v>31834</v>
      </c>
      <c r="D15890">
        <v>0.44308062500000001</v>
      </c>
      <c r="E15890">
        <v>0.24661654135338301</v>
      </c>
      <c r="F15890">
        <v>0.715209988649262</v>
      </c>
    </row>
    <row r="15891" spans="1:6">
      <c r="A15891" s="1" t="s">
        <v>31464</v>
      </c>
      <c r="B15891" t="s">
        <v>31835</v>
      </c>
      <c r="C15891" t="s">
        <v>31836</v>
      </c>
      <c r="D15891">
        <v>0.24182999599999999</v>
      </c>
      <c r="E15891">
        <v>0.23609022556390899</v>
      </c>
      <c r="F15891">
        <v>0.56326144532727895</v>
      </c>
    </row>
    <row r="15892" spans="1:6">
      <c r="A15892" s="1" t="s">
        <v>31464</v>
      </c>
      <c r="B15892" t="s">
        <v>31837</v>
      </c>
      <c r="C15892" t="s">
        <v>31838</v>
      </c>
      <c r="D15892">
        <v>0.49868425500000002</v>
      </c>
      <c r="E15892">
        <v>0.22406015037593899</v>
      </c>
      <c r="F15892">
        <v>0.61653424139235602</v>
      </c>
    </row>
    <row r="15893" spans="1:6">
      <c r="A15893" s="1" t="s">
        <v>31464</v>
      </c>
      <c r="B15893" t="s">
        <v>31839</v>
      </c>
      <c r="C15893" t="s">
        <v>31840</v>
      </c>
      <c r="D15893">
        <v>0.38098597899999997</v>
      </c>
      <c r="E15893">
        <v>0.220551378446115</v>
      </c>
      <c r="F15893">
        <v>0.620128641695043</v>
      </c>
    </row>
    <row r="15894" spans="1:6">
      <c r="A15894" s="1" t="s">
        <v>31464</v>
      </c>
      <c r="B15894" t="s">
        <v>31841</v>
      </c>
      <c r="C15894" t="s">
        <v>31842</v>
      </c>
      <c r="D15894">
        <v>0.34290035699999999</v>
      </c>
      <c r="E15894">
        <v>0.20751879699248099</v>
      </c>
      <c r="F15894">
        <v>0.66299659477866002</v>
      </c>
    </row>
    <row r="15895" spans="1:6">
      <c r="A15895" s="1" t="s">
        <v>31464</v>
      </c>
      <c r="B15895" t="s">
        <v>31843</v>
      </c>
      <c r="C15895" t="s">
        <v>31844</v>
      </c>
      <c r="D15895">
        <v>0.441251165</v>
      </c>
      <c r="E15895">
        <v>0.20601503759398401</v>
      </c>
      <c r="F15895">
        <v>0.48270904275444498</v>
      </c>
    </row>
    <row r="15896" spans="1:6">
      <c r="A15896" s="1" t="s">
        <v>31464</v>
      </c>
      <c r="B15896" t="s">
        <v>31845</v>
      </c>
      <c r="C15896" t="s">
        <v>31846</v>
      </c>
      <c r="D15896">
        <v>0.33862037099999998</v>
      </c>
      <c r="E15896">
        <v>0.196992481203007</v>
      </c>
      <c r="F15896">
        <v>0.65425652667423295</v>
      </c>
    </row>
    <row r="15897" spans="1:6">
      <c r="A15897" s="1" t="s">
        <v>31464</v>
      </c>
      <c r="B15897" t="s">
        <v>31847</v>
      </c>
      <c r="C15897" t="s">
        <v>31848</v>
      </c>
      <c r="D15897">
        <v>0.15883689500000001</v>
      </c>
      <c r="E15897">
        <v>0.19498746867167899</v>
      </c>
      <c r="F15897">
        <v>0.59190314037079095</v>
      </c>
    </row>
    <row r="15898" spans="1:6">
      <c r="A15898" s="1" t="s">
        <v>31464</v>
      </c>
      <c r="B15898" t="s">
        <v>31849</v>
      </c>
      <c r="C15898" t="s">
        <v>31850</v>
      </c>
      <c r="D15898">
        <v>0.655187933</v>
      </c>
      <c r="E15898">
        <v>0.19448621553884701</v>
      </c>
      <c r="F15898">
        <v>0.57665531592886798</v>
      </c>
    </row>
    <row r="15899" spans="1:6">
      <c r="A15899" s="1" t="s">
        <v>31464</v>
      </c>
      <c r="B15899" t="s">
        <v>31851</v>
      </c>
      <c r="C15899" t="s">
        <v>31852</v>
      </c>
      <c r="D15899">
        <v>0.340443141</v>
      </c>
      <c r="E15899">
        <v>0.192481203007518</v>
      </c>
      <c r="F15899">
        <v>0.69027620128641598</v>
      </c>
    </row>
    <row r="15900" spans="1:6">
      <c r="A15900" s="1" t="s">
        <v>31464</v>
      </c>
      <c r="B15900" t="s">
        <v>31853</v>
      </c>
      <c r="C15900" t="s">
        <v>31854</v>
      </c>
      <c r="D15900">
        <v>0.73318404800000003</v>
      </c>
      <c r="E15900">
        <v>0.173433583959899</v>
      </c>
      <c r="F15900">
        <v>0.51029133560347995</v>
      </c>
    </row>
    <row r="15901" spans="1:6">
      <c r="A15901" s="1" t="s">
        <v>31464</v>
      </c>
      <c r="B15901" t="s">
        <v>31855</v>
      </c>
      <c r="C15901" t="s">
        <v>31856</v>
      </c>
      <c r="D15901">
        <v>0.34609784100000002</v>
      </c>
      <c r="E15901">
        <v>0.168922305764411</v>
      </c>
      <c r="F15901">
        <v>0.554521377222853</v>
      </c>
    </row>
    <row r="15902" spans="1:6">
      <c r="A15902" s="1" t="s">
        <v>31464</v>
      </c>
      <c r="B15902" t="s">
        <v>31857</v>
      </c>
      <c r="C15902" t="s">
        <v>31858</v>
      </c>
      <c r="D15902">
        <v>0.27162727800000003</v>
      </c>
      <c r="E15902">
        <v>0.16741854636591399</v>
      </c>
      <c r="F15902">
        <v>0.60185395384033202</v>
      </c>
    </row>
    <row r="15903" spans="1:6">
      <c r="A15903" s="1" t="s">
        <v>31464</v>
      </c>
      <c r="B15903" t="s">
        <v>31859</v>
      </c>
      <c r="C15903" t="s">
        <v>31860</v>
      </c>
      <c r="D15903">
        <v>0.69438771399999999</v>
      </c>
      <c r="E15903">
        <v>0.14185463659147801</v>
      </c>
      <c r="F15903">
        <v>0.46802875520242099</v>
      </c>
    </row>
    <row r="15904" spans="1:6">
      <c r="A15904" s="1" t="s">
        <v>31464</v>
      </c>
      <c r="B15904" t="s">
        <v>31861</v>
      </c>
      <c r="C15904" t="s">
        <v>31862</v>
      </c>
      <c r="D15904">
        <v>0.27287857399999998</v>
      </c>
      <c r="E15904">
        <v>0.105590062111801</v>
      </c>
      <c r="F15904">
        <v>0.64328414680287505</v>
      </c>
    </row>
    <row r="15905" spans="1:6">
      <c r="A15905" s="1" t="s">
        <v>31464</v>
      </c>
      <c r="B15905" t="s">
        <v>31863</v>
      </c>
      <c r="C15905" t="s">
        <v>31864</v>
      </c>
      <c r="D15905">
        <v>0.63616377099999999</v>
      </c>
      <c r="E15905">
        <v>0.104037267080745</v>
      </c>
      <c r="F15905">
        <v>0.51241013999243201</v>
      </c>
    </row>
    <row r="15906" spans="1:6">
      <c r="A15906" s="1" t="s">
        <v>31464</v>
      </c>
      <c r="B15906" t="s">
        <v>31865</v>
      </c>
      <c r="C15906" t="s">
        <v>31866</v>
      </c>
      <c r="D15906">
        <v>0.34246608099999998</v>
      </c>
      <c r="E15906">
        <v>0.103002070393374</v>
      </c>
      <c r="F15906">
        <v>0.499091940976163</v>
      </c>
    </row>
    <row r="15907" spans="1:6">
      <c r="A15907" s="1" t="s">
        <v>31464</v>
      </c>
      <c r="B15907" t="s">
        <v>31867</v>
      </c>
      <c r="C15907" t="s">
        <v>31868</v>
      </c>
      <c r="D15907">
        <v>0.54767490100000005</v>
      </c>
      <c r="E15907">
        <v>9.1614906832298101E-2</v>
      </c>
      <c r="F15907">
        <v>0.56049943246310996</v>
      </c>
    </row>
    <row r="15908" spans="1:6">
      <c r="A15908" s="1" t="s">
        <v>31464</v>
      </c>
      <c r="B15908" t="s">
        <v>31869</v>
      </c>
      <c r="C15908" t="s">
        <v>31870</v>
      </c>
      <c r="D15908">
        <v>0.47166225699999997</v>
      </c>
      <c r="E15908">
        <v>9.1097308488612805E-2</v>
      </c>
      <c r="F15908">
        <v>0.46715853197124402</v>
      </c>
    </row>
    <row r="15909" spans="1:6">
      <c r="A15909" s="1" t="s">
        <v>31464</v>
      </c>
      <c r="B15909" t="s">
        <v>31871</v>
      </c>
      <c r="C15909" t="s">
        <v>31872</v>
      </c>
      <c r="D15909">
        <v>0.410797409</v>
      </c>
      <c r="E15909">
        <v>9.0579710144927494E-2</v>
      </c>
      <c r="F15909">
        <v>0.46625047294740801</v>
      </c>
    </row>
    <row r="15910" spans="1:6">
      <c r="A15910" s="1" t="s">
        <v>31464</v>
      </c>
      <c r="B15910" t="s">
        <v>31873</v>
      </c>
      <c r="C15910" t="s">
        <v>31874</v>
      </c>
      <c r="D15910">
        <v>0.62682846599999997</v>
      </c>
      <c r="E15910">
        <v>9.0062111801242198E-2</v>
      </c>
      <c r="F15910">
        <v>0.37979568671963598</v>
      </c>
    </row>
    <row r="15911" spans="1:6">
      <c r="A15911" s="1" t="s">
        <v>31464</v>
      </c>
      <c r="B15911" t="s">
        <v>31875</v>
      </c>
      <c r="C15911" t="s">
        <v>31876</v>
      </c>
      <c r="D15911">
        <v>0.58850571100000004</v>
      </c>
      <c r="E15911">
        <v>8.6956521739130405E-2</v>
      </c>
      <c r="F15911">
        <v>0.55085130533484605</v>
      </c>
    </row>
    <row r="15912" spans="1:6">
      <c r="A15912" s="1" t="s">
        <v>31464</v>
      </c>
      <c r="B15912" t="s">
        <v>31877</v>
      </c>
      <c r="C15912" t="s">
        <v>31878</v>
      </c>
      <c r="D15912">
        <v>0.35791247700000001</v>
      </c>
      <c r="E15912">
        <v>7.3498964803312597E-2</v>
      </c>
      <c r="F15912">
        <v>0.61471812334468401</v>
      </c>
    </row>
    <row r="15913" spans="1:6">
      <c r="A15913" s="1" t="s">
        <v>31464</v>
      </c>
      <c r="B15913" t="s">
        <v>31879</v>
      </c>
      <c r="C15913" t="s">
        <v>31880</v>
      </c>
      <c r="D15913">
        <v>0.72195820399999999</v>
      </c>
      <c r="E15913">
        <v>7.29813664596273E-2</v>
      </c>
      <c r="F15913">
        <v>0.48437381763147902</v>
      </c>
    </row>
    <row r="15914" spans="1:6">
      <c r="A15914" s="1" t="s">
        <v>31464</v>
      </c>
      <c r="B15914" t="s">
        <v>31881</v>
      </c>
      <c r="C15914" t="s">
        <v>31882</v>
      </c>
      <c r="D15914">
        <v>0.320193544</v>
      </c>
      <c r="E15914">
        <v>6.8322981366459604E-2</v>
      </c>
      <c r="F15914">
        <v>0.70022701475595905</v>
      </c>
    </row>
    <row r="15915" spans="1:6">
      <c r="A15915" s="1" t="s">
        <v>31464</v>
      </c>
      <c r="B15915" t="s">
        <v>31883</v>
      </c>
      <c r="C15915" t="s">
        <v>31884</v>
      </c>
      <c r="D15915">
        <v>0.36239202399999998</v>
      </c>
      <c r="E15915">
        <v>5.84886128364389E-2</v>
      </c>
      <c r="F15915">
        <v>0.59341657207718501</v>
      </c>
    </row>
    <row r="15916" spans="1:6">
      <c r="A15916" s="1" t="s">
        <v>31464</v>
      </c>
      <c r="B15916" t="s">
        <v>31885</v>
      </c>
      <c r="C15916" t="s">
        <v>31886</v>
      </c>
      <c r="D15916">
        <v>0.48833228699999998</v>
      </c>
      <c r="E15916">
        <v>5.64182194616977E-2</v>
      </c>
      <c r="F15916">
        <v>0.55996973136587203</v>
      </c>
    </row>
    <row r="15917" spans="1:6">
      <c r="A15917" s="1" t="s">
        <v>31464</v>
      </c>
      <c r="B15917" t="s">
        <v>31887</v>
      </c>
      <c r="C15917" t="s">
        <v>31888</v>
      </c>
      <c r="D15917">
        <v>-0.58307206300000003</v>
      </c>
      <c r="E15917">
        <v>2.7950310559006201E-2</v>
      </c>
      <c r="F15917">
        <v>0.47994702989027599</v>
      </c>
    </row>
    <row r="15918" spans="1:6">
      <c r="A15918" s="1" t="s">
        <v>31464</v>
      </c>
      <c r="B15918" t="s">
        <v>31889</v>
      </c>
      <c r="C15918" t="s">
        <v>31890</v>
      </c>
      <c r="D15918">
        <v>0.21779695499999999</v>
      </c>
      <c r="E15918">
        <v>2.6397515527950301E-2</v>
      </c>
      <c r="F15918">
        <v>0.42179341657207697</v>
      </c>
    </row>
    <row r="15919" spans="1:6">
      <c r="A15919" s="1" t="s">
        <v>31464</v>
      </c>
      <c r="B15919" t="s">
        <v>31891</v>
      </c>
      <c r="C15919" t="s">
        <v>31892</v>
      </c>
      <c r="D15919">
        <v>0.71627681399999998</v>
      </c>
      <c r="E15919">
        <v>2.4844720496894401E-2</v>
      </c>
      <c r="F15919">
        <v>0.452213393870601</v>
      </c>
    </row>
    <row r="15920" spans="1:6">
      <c r="A15920" s="1" t="s">
        <v>31464</v>
      </c>
      <c r="B15920" t="s">
        <v>31893</v>
      </c>
      <c r="C15920" t="s">
        <v>31894</v>
      </c>
      <c r="D15920">
        <v>0.31971067600000003</v>
      </c>
      <c r="E15920">
        <v>1.6563146997929601E-2</v>
      </c>
      <c r="F15920">
        <v>0.46038592508512999</v>
      </c>
    </row>
    <row r="15921" spans="1:6">
      <c r="A15921" s="1" t="s">
        <v>31464</v>
      </c>
      <c r="B15921" t="s">
        <v>31895</v>
      </c>
      <c r="C15921" t="s">
        <v>31896</v>
      </c>
      <c r="D15921">
        <v>0.276774988</v>
      </c>
      <c r="E15921">
        <v>1.5527950310559001E-2</v>
      </c>
      <c r="F15921">
        <v>0.574990541051834</v>
      </c>
    </row>
    <row r="15922" spans="1:6">
      <c r="A15922" s="1" t="s">
        <v>31464</v>
      </c>
      <c r="B15922" t="s">
        <v>31897</v>
      </c>
      <c r="C15922" t="s">
        <v>31898</v>
      </c>
      <c r="D15922">
        <v>9.5771009000000004E-2</v>
      </c>
      <c r="E15922">
        <v>1.5527950310559001E-2</v>
      </c>
      <c r="F15922">
        <v>0.41210745365115398</v>
      </c>
    </row>
    <row r="15923" spans="1:6">
      <c r="A15923" s="1" t="s">
        <v>31464</v>
      </c>
      <c r="B15923" t="s">
        <v>31899</v>
      </c>
      <c r="C15923" t="s">
        <v>31900</v>
      </c>
      <c r="D15923">
        <v>-0.140632865</v>
      </c>
      <c r="E15923">
        <v>1.5010351966873701E-2</v>
      </c>
      <c r="F15923">
        <v>0.50056753688989697</v>
      </c>
    </row>
    <row r="15924" spans="1:6">
      <c r="A15924" s="1" t="s">
        <v>31464</v>
      </c>
      <c r="B15924" t="s">
        <v>31901</v>
      </c>
      <c r="C15924" t="s">
        <v>31902</v>
      </c>
      <c r="D15924">
        <v>0.50472010499999997</v>
      </c>
      <c r="E15924">
        <v>1.0351966873706001E-3</v>
      </c>
      <c r="F15924">
        <v>0.56027241770715097</v>
      </c>
    </row>
    <row r="15925" spans="1:6">
      <c r="A15925" s="1" t="s">
        <v>31903</v>
      </c>
      <c r="B15925" t="s">
        <v>31904</v>
      </c>
      <c r="C15925" t="s">
        <v>31905</v>
      </c>
      <c r="D15925">
        <v>0.569605747</v>
      </c>
      <c r="E15925">
        <v>0.98948475289169202</v>
      </c>
      <c r="F15925">
        <v>0.53530079455164503</v>
      </c>
    </row>
    <row r="15926" spans="1:6">
      <c r="A15926" s="1" t="s">
        <v>31903</v>
      </c>
      <c r="B15926" t="s">
        <v>31906</v>
      </c>
      <c r="C15926" t="s">
        <v>31907</v>
      </c>
      <c r="D15926">
        <v>-1.3662256479999999</v>
      </c>
      <c r="E15926">
        <v>0.98422712933753898</v>
      </c>
      <c r="F15926">
        <v>0.72432841468028697</v>
      </c>
    </row>
    <row r="15927" spans="1:6">
      <c r="A15927" s="1" t="s">
        <v>31903</v>
      </c>
      <c r="B15927" t="s">
        <v>31908</v>
      </c>
      <c r="C15927" t="s">
        <v>31909</v>
      </c>
      <c r="D15927">
        <v>-0.99844202100000001</v>
      </c>
      <c r="E15927">
        <v>0.973711882229232</v>
      </c>
      <c r="F15927">
        <v>0.61740446462353304</v>
      </c>
    </row>
    <row r="15928" spans="1:6">
      <c r="A15928" s="1" t="s">
        <v>31903</v>
      </c>
      <c r="B15928" t="s">
        <v>31910</v>
      </c>
      <c r="C15928" t="s">
        <v>31911</v>
      </c>
      <c r="D15928">
        <v>0.291989108</v>
      </c>
      <c r="E15928">
        <v>0.96950578338590898</v>
      </c>
      <c r="F15928">
        <v>0.55361331819901605</v>
      </c>
    </row>
    <row r="15929" spans="1:6">
      <c r="A15929" s="1" t="s">
        <v>31903</v>
      </c>
      <c r="B15929" t="s">
        <v>31912</v>
      </c>
      <c r="C15929" t="s">
        <v>31913</v>
      </c>
      <c r="D15929">
        <v>-2.330203268</v>
      </c>
      <c r="E15929">
        <v>0.96529968454258597</v>
      </c>
      <c r="F15929">
        <v>0.67608777903897099</v>
      </c>
    </row>
    <row r="15930" spans="1:6">
      <c r="A15930" s="1" t="s">
        <v>31903</v>
      </c>
      <c r="B15930" t="s">
        <v>31914</v>
      </c>
      <c r="C15930" t="s">
        <v>31915</v>
      </c>
      <c r="D15930">
        <v>-1.5921136380000001</v>
      </c>
      <c r="E15930">
        <v>0.95793901156677097</v>
      </c>
      <c r="F15930">
        <v>0.63601967461218201</v>
      </c>
    </row>
    <row r="15931" spans="1:6">
      <c r="A15931" s="1" t="s">
        <v>31903</v>
      </c>
      <c r="B15931" t="s">
        <v>31916</v>
      </c>
      <c r="C15931" t="s">
        <v>31917</v>
      </c>
      <c r="D15931">
        <v>-1.5410199739999999</v>
      </c>
      <c r="E15931">
        <v>0.94847528916929502</v>
      </c>
      <c r="F15931">
        <v>0.57067726068861102</v>
      </c>
    </row>
    <row r="15932" spans="1:6">
      <c r="A15932" s="1" t="s">
        <v>31903</v>
      </c>
      <c r="B15932" t="s">
        <v>31918</v>
      </c>
      <c r="C15932" t="s">
        <v>31919</v>
      </c>
      <c r="D15932">
        <v>-1.491607841</v>
      </c>
      <c r="E15932">
        <v>0.94006309148264899</v>
      </c>
      <c r="F15932">
        <v>0.58070374574347305</v>
      </c>
    </row>
    <row r="15933" spans="1:6">
      <c r="A15933" s="1" t="s">
        <v>31903</v>
      </c>
      <c r="B15933" t="s">
        <v>31920</v>
      </c>
      <c r="C15933" t="s">
        <v>31921</v>
      </c>
      <c r="D15933">
        <v>-1.0697349350000001</v>
      </c>
      <c r="E15933">
        <v>0.92113564668769699</v>
      </c>
      <c r="F15933">
        <v>0.495421869088157</v>
      </c>
    </row>
    <row r="15934" spans="1:6">
      <c r="A15934" s="1" t="s">
        <v>31903</v>
      </c>
      <c r="B15934" t="s">
        <v>31922</v>
      </c>
      <c r="C15934" t="s">
        <v>31923</v>
      </c>
      <c r="D15934">
        <v>-2.4221447459999998</v>
      </c>
      <c r="E15934">
        <v>0.91692954784437397</v>
      </c>
      <c r="F15934">
        <v>0.58592508513053299</v>
      </c>
    </row>
    <row r="15935" spans="1:6">
      <c r="A15935" s="1" t="s">
        <v>31903</v>
      </c>
      <c r="B15935" t="s">
        <v>31924</v>
      </c>
      <c r="C15935" t="s">
        <v>31925</v>
      </c>
      <c r="D15935">
        <v>-2.4261127459999998</v>
      </c>
      <c r="E15935">
        <v>0.91062039957939001</v>
      </c>
      <c r="F15935">
        <v>0.65512674990540998</v>
      </c>
    </row>
    <row r="15936" spans="1:6">
      <c r="A15936" s="1" t="s">
        <v>31903</v>
      </c>
      <c r="B15936" t="s">
        <v>31926</v>
      </c>
      <c r="C15936" t="s">
        <v>31927</v>
      </c>
      <c r="D15936">
        <v>0.43002975799999998</v>
      </c>
      <c r="E15936">
        <v>0.90956887486855897</v>
      </c>
      <c r="F15936">
        <v>0.44952705259175102</v>
      </c>
    </row>
    <row r="15937" spans="1:6">
      <c r="A15937" s="1" t="s">
        <v>31903</v>
      </c>
      <c r="B15937" t="s">
        <v>31928</v>
      </c>
      <c r="C15937" t="s">
        <v>31929</v>
      </c>
      <c r="D15937">
        <v>-1.964270677</v>
      </c>
      <c r="E15937">
        <v>0.90746582544689802</v>
      </c>
      <c r="F15937">
        <v>0.70026485054861898</v>
      </c>
    </row>
    <row r="15938" spans="1:6">
      <c r="A15938" s="1" t="s">
        <v>31903</v>
      </c>
      <c r="B15938" t="s">
        <v>31930</v>
      </c>
      <c r="C15938" t="s">
        <v>31931</v>
      </c>
      <c r="D15938">
        <v>-2.0891224099999999</v>
      </c>
      <c r="E15938">
        <v>0.90431125131440504</v>
      </c>
      <c r="F15938">
        <v>0.62720393492243598</v>
      </c>
    </row>
    <row r="15939" spans="1:6">
      <c r="A15939" s="1" t="s">
        <v>31903</v>
      </c>
      <c r="B15939" t="s">
        <v>31932</v>
      </c>
      <c r="C15939" t="s">
        <v>31933</v>
      </c>
      <c r="D15939">
        <v>-2.3251539210000001</v>
      </c>
      <c r="E15939">
        <v>0.89905362776025199</v>
      </c>
      <c r="F15939">
        <v>0.49621642073401401</v>
      </c>
    </row>
    <row r="15940" spans="1:6">
      <c r="A15940" s="1" t="s">
        <v>31903</v>
      </c>
      <c r="B15940" t="s">
        <v>31934</v>
      </c>
      <c r="C15940" t="s">
        <v>31935</v>
      </c>
      <c r="D15940">
        <v>-1.93006484</v>
      </c>
      <c r="E15940">
        <v>0.89800210304942096</v>
      </c>
      <c r="F15940">
        <v>0.497956867196367</v>
      </c>
    </row>
    <row r="15941" spans="1:6">
      <c r="A15941" s="1" t="s">
        <v>31903</v>
      </c>
      <c r="B15941" t="s">
        <v>31936</v>
      </c>
      <c r="C15941" t="s">
        <v>31937</v>
      </c>
      <c r="D15941">
        <v>-2.6065272510000002</v>
      </c>
      <c r="E15941">
        <v>0.89695057833859004</v>
      </c>
      <c r="F15941">
        <v>0.82009080590238304</v>
      </c>
    </row>
    <row r="15942" spans="1:6">
      <c r="A15942" s="1" t="s">
        <v>31903</v>
      </c>
      <c r="B15942" t="s">
        <v>31938</v>
      </c>
      <c r="C15942" t="s">
        <v>31939</v>
      </c>
      <c r="D15942">
        <v>-1.8288682080000001</v>
      </c>
      <c r="E15942">
        <v>0.89379600420609795</v>
      </c>
      <c r="F15942">
        <v>0.63303064699205402</v>
      </c>
    </row>
    <row r="15943" spans="1:6">
      <c r="A15943" s="1" t="s">
        <v>31903</v>
      </c>
      <c r="B15943" t="s">
        <v>31940</v>
      </c>
      <c r="C15943" t="s">
        <v>31941</v>
      </c>
      <c r="D15943">
        <v>-0.53195105399999998</v>
      </c>
      <c r="E15943">
        <v>0.87592008412197597</v>
      </c>
      <c r="F15943">
        <v>0.47328793038214101</v>
      </c>
    </row>
    <row r="15944" spans="1:6">
      <c r="A15944" s="1" t="s">
        <v>31903</v>
      </c>
      <c r="B15944" t="s">
        <v>31942</v>
      </c>
      <c r="C15944" t="s">
        <v>31943</v>
      </c>
      <c r="D15944">
        <v>-1.0139555499999999</v>
      </c>
      <c r="E15944">
        <v>0.87592008412197597</v>
      </c>
      <c r="F15944">
        <v>0.62092319334089996</v>
      </c>
    </row>
    <row r="15945" spans="1:6">
      <c r="A15945" s="1" t="s">
        <v>31903</v>
      </c>
      <c r="B15945" t="s">
        <v>31944</v>
      </c>
      <c r="C15945" t="s">
        <v>31945</v>
      </c>
      <c r="D15945">
        <v>-1.6837699580000001</v>
      </c>
      <c r="E15945">
        <v>0.82018927444794898</v>
      </c>
      <c r="F15945">
        <v>0.58600075671585306</v>
      </c>
    </row>
    <row r="15946" spans="1:6">
      <c r="A15946" s="1" t="s">
        <v>31903</v>
      </c>
      <c r="B15946" t="s">
        <v>31946</v>
      </c>
      <c r="C15946" t="s">
        <v>31947</v>
      </c>
      <c r="D15946">
        <v>-0.237614188</v>
      </c>
      <c r="E15946">
        <v>0.81913774973711795</v>
      </c>
      <c r="F15946">
        <v>0.41759364358683299</v>
      </c>
    </row>
    <row r="15947" spans="1:6">
      <c r="A15947" s="1" t="s">
        <v>31903</v>
      </c>
      <c r="B15947" t="s">
        <v>31948</v>
      </c>
      <c r="C15947" t="s">
        <v>31949</v>
      </c>
      <c r="D15947">
        <v>-2.3152815549999999</v>
      </c>
      <c r="E15947">
        <v>0.809674027339642</v>
      </c>
      <c r="F15947">
        <v>0.71301551267498997</v>
      </c>
    </row>
    <row r="15948" spans="1:6">
      <c r="A15948" s="1" t="s">
        <v>31903</v>
      </c>
      <c r="B15948" t="s">
        <v>31950</v>
      </c>
      <c r="C15948" t="s">
        <v>31951</v>
      </c>
      <c r="D15948">
        <v>-0.90375712600000002</v>
      </c>
      <c r="E15948">
        <v>0.80336487907465803</v>
      </c>
      <c r="F15948">
        <v>0.59591373439273498</v>
      </c>
    </row>
    <row r="15949" spans="1:6">
      <c r="A15949" s="1" t="s">
        <v>31903</v>
      </c>
      <c r="B15949" t="s">
        <v>31952</v>
      </c>
      <c r="C15949" t="s">
        <v>31953</v>
      </c>
      <c r="D15949">
        <v>-1.1788057759999999</v>
      </c>
      <c r="E15949">
        <v>0.802313354363827</v>
      </c>
      <c r="F15949">
        <v>0.50567536889897802</v>
      </c>
    </row>
    <row r="15950" spans="1:6">
      <c r="A15950" s="1" t="s">
        <v>31903</v>
      </c>
      <c r="B15950" t="s">
        <v>31954</v>
      </c>
      <c r="C15950" t="s">
        <v>31955</v>
      </c>
      <c r="D15950">
        <v>-1.132827155</v>
      </c>
      <c r="E15950">
        <v>0.80126182965299597</v>
      </c>
      <c r="F15950">
        <v>0.55535376466136899</v>
      </c>
    </row>
    <row r="15951" spans="1:6">
      <c r="A15951" s="1" t="s">
        <v>31903</v>
      </c>
      <c r="B15951" t="s">
        <v>31956</v>
      </c>
      <c r="C15951" t="s">
        <v>31957</v>
      </c>
      <c r="D15951">
        <v>-0.35267072599999999</v>
      </c>
      <c r="E15951">
        <v>0.78864353312302804</v>
      </c>
      <c r="F15951">
        <v>0.522512296632614</v>
      </c>
    </row>
    <row r="15952" spans="1:6">
      <c r="A15952" s="1" t="s">
        <v>31903</v>
      </c>
      <c r="B15952" t="s">
        <v>31958</v>
      </c>
      <c r="C15952" t="s">
        <v>31959</v>
      </c>
      <c r="D15952">
        <v>-1.766085122</v>
      </c>
      <c r="E15952">
        <v>0.77287066246056702</v>
      </c>
      <c r="F15952">
        <v>0.72807415815361298</v>
      </c>
    </row>
    <row r="15953" spans="1:6">
      <c r="A15953" s="1" t="s">
        <v>31903</v>
      </c>
      <c r="B15953" t="s">
        <v>31960</v>
      </c>
      <c r="C15953" t="s">
        <v>31961</v>
      </c>
      <c r="D15953">
        <v>-0.70981462399999995</v>
      </c>
      <c r="E15953">
        <v>0.77076761303890595</v>
      </c>
      <c r="F15953">
        <v>0.60518350359439999</v>
      </c>
    </row>
    <row r="15954" spans="1:6">
      <c r="A15954" s="1" t="s">
        <v>31903</v>
      </c>
      <c r="B15954" t="s">
        <v>31962</v>
      </c>
      <c r="C15954" t="s">
        <v>31963</v>
      </c>
      <c r="D15954">
        <v>-2.597325289</v>
      </c>
      <c r="E15954">
        <v>0.76761303890641397</v>
      </c>
      <c r="F15954">
        <v>0.52489595157018498</v>
      </c>
    </row>
    <row r="15955" spans="1:6">
      <c r="A15955" s="1" t="s">
        <v>31903</v>
      </c>
      <c r="B15955" t="s">
        <v>31964</v>
      </c>
      <c r="C15955" t="s">
        <v>31965</v>
      </c>
      <c r="D15955">
        <v>-1.586231446</v>
      </c>
      <c r="E15955">
        <v>0.76656151419558305</v>
      </c>
      <c r="F15955">
        <v>0.52962542565266701</v>
      </c>
    </row>
    <row r="15956" spans="1:6">
      <c r="A15956" s="1" t="s">
        <v>31903</v>
      </c>
      <c r="B15956" t="s">
        <v>31966</v>
      </c>
      <c r="C15956" t="s">
        <v>31967</v>
      </c>
      <c r="D15956">
        <v>-2.5675004549999998</v>
      </c>
      <c r="E15956">
        <v>0.75394321766561501</v>
      </c>
      <c r="F15956">
        <v>0.59727582292849002</v>
      </c>
    </row>
    <row r="15957" spans="1:6">
      <c r="A15957" s="1" t="s">
        <v>31903</v>
      </c>
      <c r="B15957" t="s">
        <v>31968</v>
      </c>
      <c r="C15957" t="s">
        <v>31969</v>
      </c>
      <c r="D15957">
        <v>-2.00146939</v>
      </c>
      <c r="E15957">
        <v>0.75289169295478398</v>
      </c>
      <c r="F15957">
        <v>0.70544835414301899</v>
      </c>
    </row>
    <row r="15958" spans="1:6">
      <c r="A15958" s="1" t="s">
        <v>31903</v>
      </c>
      <c r="B15958" t="s">
        <v>31970</v>
      </c>
      <c r="C15958" t="s">
        <v>31971</v>
      </c>
      <c r="D15958">
        <v>-0.51805686100000004</v>
      </c>
      <c r="E15958">
        <v>0.727655099894847</v>
      </c>
      <c r="F15958">
        <v>0.457926598562239</v>
      </c>
    </row>
    <row r="15959" spans="1:6">
      <c r="A15959" s="1" t="s">
        <v>31903</v>
      </c>
      <c r="B15959" t="s">
        <v>31972</v>
      </c>
      <c r="C15959" t="s">
        <v>31973</v>
      </c>
      <c r="D15959">
        <v>-1.4437719369999999</v>
      </c>
      <c r="E15959">
        <v>0.72660357518401597</v>
      </c>
      <c r="F15959">
        <v>0.52255013242527404</v>
      </c>
    </row>
    <row r="15960" spans="1:6">
      <c r="A15960" s="1" t="s">
        <v>31903</v>
      </c>
      <c r="B15960" t="s">
        <v>31974</v>
      </c>
      <c r="C15960" t="s">
        <v>31975</v>
      </c>
      <c r="D15960">
        <v>-0.211439024</v>
      </c>
      <c r="E15960">
        <v>0.72555205047318605</v>
      </c>
      <c r="F15960">
        <v>0.596897465001891</v>
      </c>
    </row>
    <row r="15961" spans="1:6">
      <c r="A15961" s="1" t="s">
        <v>31903</v>
      </c>
      <c r="B15961" t="s">
        <v>31976</v>
      </c>
      <c r="C15961" t="s">
        <v>31977</v>
      </c>
      <c r="D15961">
        <v>-0.44178879500000001</v>
      </c>
      <c r="E15961">
        <v>0.72239747634069396</v>
      </c>
      <c r="F15961">
        <v>0.62591751797200101</v>
      </c>
    </row>
    <row r="15962" spans="1:6">
      <c r="A15962" s="1" t="s">
        <v>31903</v>
      </c>
      <c r="B15962" t="s">
        <v>31978</v>
      </c>
      <c r="C15962" t="s">
        <v>31979</v>
      </c>
      <c r="D15962">
        <v>-0.96575185500000005</v>
      </c>
      <c r="E15962">
        <v>0.71608832807570899</v>
      </c>
      <c r="F15962">
        <v>0.53401437760120996</v>
      </c>
    </row>
    <row r="15963" spans="1:6">
      <c r="A15963" s="1" t="s">
        <v>31903</v>
      </c>
      <c r="B15963" t="s">
        <v>31980</v>
      </c>
      <c r="C15963" t="s">
        <v>31981</v>
      </c>
      <c r="D15963">
        <v>-1.6115160900000001</v>
      </c>
      <c r="E15963">
        <v>0.69716088328075698</v>
      </c>
      <c r="F15963">
        <v>0.77597427166099098</v>
      </c>
    </row>
    <row r="15964" spans="1:6">
      <c r="A15964" s="1" t="s">
        <v>31903</v>
      </c>
      <c r="B15964" t="s">
        <v>31982</v>
      </c>
      <c r="C15964" t="s">
        <v>31983</v>
      </c>
      <c r="D15964">
        <v>-2.1534777260000002</v>
      </c>
      <c r="E15964">
        <v>0.68349106203995702</v>
      </c>
      <c r="F15964">
        <v>0.62429057888762696</v>
      </c>
    </row>
    <row r="15965" spans="1:6">
      <c r="A15965" s="1" t="s">
        <v>31903</v>
      </c>
      <c r="B15965" t="s">
        <v>31984</v>
      </c>
      <c r="C15965" t="s">
        <v>31985</v>
      </c>
      <c r="D15965">
        <v>-2.3467167120000001</v>
      </c>
      <c r="E15965">
        <v>0.68243953732912699</v>
      </c>
      <c r="F15965">
        <v>0.59307604994324603</v>
      </c>
    </row>
    <row r="15966" spans="1:6">
      <c r="A15966" s="1" t="s">
        <v>31903</v>
      </c>
      <c r="B15966" t="s">
        <v>31986</v>
      </c>
      <c r="C15966" t="s">
        <v>31987</v>
      </c>
      <c r="D15966">
        <v>-1.31686953</v>
      </c>
      <c r="E15966">
        <v>0.67823343848580397</v>
      </c>
      <c r="F15966">
        <v>0.567650397275823</v>
      </c>
    </row>
    <row r="15967" spans="1:6">
      <c r="A15967" s="1" t="s">
        <v>31903</v>
      </c>
      <c r="B15967" t="s">
        <v>31988</v>
      </c>
      <c r="C15967" t="s">
        <v>31989</v>
      </c>
      <c r="D15967">
        <v>0.81853559300000001</v>
      </c>
      <c r="E15967">
        <v>0.66140904311251303</v>
      </c>
      <c r="F15967">
        <v>0.453537646613696</v>
      </c>
    </row>
    <row r="15968" spans="1:6">
      <c r="A15968" s="1" t="s">
        <v>31903</v>
      </c>
      <c r="B15968" t="s">
        <v>31990</v>
      </c>
      <c r="C15968" t="s">
        <v>31991</v>
      </c>
      <c r="D15968">
        <v>-1.78911219</v>
      </c>
      <c r="E15968">
        <v>0.65615141955835898</v>
      </c>
      <c r="F15968">
        <v>0.56564510026485004</v>
      </c>
    </row>
    <row r="15969" spans="1:6">
      <c r="A15969" s="1" t="s">
        <v>31903</v>
      </c>
      <c r="B15969" t="s">
        <v>31992</v>
      </c>
      <c r="C15969" t="s">
        <v>31993</v>
      </c>
      <c r="D15969">
        <v>-1.4028113529999999</v>
      </c>
      <c r="E15969">
        <v>0.64984227129337502</v>
      </c>
      <c r="F15969">
        <v>0.63499810821036595</v>
      </c>
    </row>
    <row r="15970" spans="1:6">
      <c r="A15970" s="1" t="s">
        <v>31903</v>
      </c>
      <c r="B15970" t="s">
        <v>31994</v>
      </c>
      <c r="C15970" t="s">
        <v>31995</v>
      </c>
      <c r="D15970">
        <v>-1.8344775980000001</v>
      </c>
      <c r="E15970">
        <v>0.64879074658254399</v>
      </c>
      <c r="F15970">
        <v>0.60348089292470597</v>
      </c>
    </row>
    <row r="15971" spans="1:6">
      <c r="A15971" s="1" t="s">
        <v>31903</v>
      </c>
      <c r="B15971" t="s">
        <v>31996</v>
      </c>
      <c r="C15971" t="s">
        <v>31997</v>
      </c>
      <c r="D15971">
        <v>-1.9913369949999999</v>
      </c>
      <c r="E15971">
        <v>0.63406940063091399</v>
      </c>
      <c r="F15971">
        <v>0.57521755580779399</v>
      </c>
    </row>
    <row r="15972" spans="1:6">
      <c r="A15972" s="1" t="s">
        <v>31903</v>
      </c>
      <c r="B15972" t="s">
        <v>31998</v>
      </c>
      <c r="C15972" t="s">
        <v>31999</v>
      </c>
      <c r="D15972">
        <v>-1.3248763059999999</v>
      </c>
      <c r="E15972">
        <v>0.61409043112513095</v>
      </c>
      <c r="F15972">
        <v>0.62073401437760101</v>
      </c>
    </row>
    <row r="15973" spans="1:6">
      <c r="A15973" s="1" t="s">
        <v>31903</v>
      </c>
      <c r="B15973" t="s">
        <v>32000</v>
      </c>
      <c r="C15973" t="s">
        <v>32001</v>
      </c>
      <c r="D15973">
        <v>3.2028849999999999E-3</v>
      </c>
      <c r="E15973">
        <v>0.60252365930599305</v>
      </c>
      <c r="F15973">
        <v>0.57631479379493</v>
      </c>
    </row>
    <row r="15974" spans="1:6">
      <c r="A15974" s="1" t="s">
        <v>31903</v>
      </c>
      <c r="B15974" t="s">
        <v>32002</v>
      </c>
      <c r="C15974" t="s">
        <v>32003</v>
      </c>
      <c r="D15974">
        <v>-1.510498618</v>
      </c>
      <c r="E15974">
        <v>0.59936908517350096</v>
      </c>
      <c r="F15974">
        <v>0.61600454029511897</v>
      </c>
    </row>
    <row r="15975" spans="1:6">
      <c r="A15975" s="1" t="s">
        <v>31903</v>
      </c>
      <c r="B15975" t="s">
        <v>32004</v>
      </c>
      <c r="C15975" t="s">
        <v>32005</v>
      </c>
      <c r="D15975">
        <v>-1.4342380640000001</v>
      </c>
      <c r="E15975">
        <v>0.59305993690851699</v>
      </c>
      <c r="F15975">
        <v>0.64521377222852805</v>
      </c>
    </row>
    <row r="15976" spans="1:6">
      <c r="A15976" s="1" t="s">
        <v>31903</v>
      </c>
      <c r="B15976" t="s">
        <v>32006</v>
      </c>
      <c r="C15976" t="s">
        <v>32007</v>
      </c>
      <c r="D15976">
        <v>-0.831081615</v>
      </c>
      <c r="E15976">
        <v>0.58885383806519398</v>
      </c>
      <c r="F15976">
        <v>0.54835414301929597</v>
      </c>
    </row>
    <row r="15977" spans="1:6">
      <c r="A15977" s="1" t="s">
        <v>31903</v>
      </c>
      <c r="B15977" t="s">
        <v>32008</v>
      </c>
      <c r="C15977" t="s">
        <v>32009</v>
      </c>
      <c r="D15977">
        <v>-1.604604148</v>
      </c>
      <c r="E15977">
        <v>0.55730809674027304</v>
      </c>
      <c r="F15977">
        <v>0.58255769958380599</v>
      </c>
    </row>
    <row r="15978" spans="1:6">
      <c r="A15978" s="1" t="s">
        <v>31903</v>
      </c>
      <c r="B15978" t="s">
        <v>32010</v>
      </c>
      <c r="C15978" t="s">
        <v>32011</v>
      </c>
      <c r="D15978">
        <v>-1.57237636</v>
      </c>
      <c r="E15978">
        <v>0.544689800210305</v>
      </c>
      <c r="F15978">
        <v>0.61112372304199702</v>
      </c>
    </row>
    <row r="15979" spans="1:6">
      <c r="A15979" s="1" t="s">
        <v>31903</v>
      </c>
      <c r="B15979" t="s">
        <v>32012</v>
      </c>
      <c r="C15979" t="s">
        <v>32013</v>
      </c>
      <c r="D15979">
        <v>-0.94845298200000006</v>
      </c>
      <c r="E15979">
        <v>0.53838065194532003</v>
      </c>
      <c r="F15979">
        <v>0.61426409383276503</v>
      </c>
    </row>
    <row r="15980" spans="1:6">
      <c r="A15980" s="1" t="s">
        <v>31903</v>
      </c>
      <c r="B15980" t="s">
        <v>32014</v>
      </c>
      <c r="C15980" t="s">
        <v>32015</v>
      </c>
      <c r="D15980">
        <v>-1.421314647</v>
      </c>
      <c r="E15980">
        <v>0.52891692954784397</v>
      </c>
      <c r="F15980">
        <v>0.52890654559213002</v>
      </c>
    </row>
    <row r="15981" spans="1:6">
      <c r="A15981" s="1" t="s">
        <v>31903</v>
      </c>
      <c r="B15981" t="s">
        <v>32016</v>
      </c>
      <c r="C15981" t="s">
        <v>32017</v>
      </c>
      <c r="D15981">
        <v>3.2479794999999999E-2</v>
      </c>
      <c r="E15981">
        <v>0.50052576235541502</v>
      </c>
      <c r="F15981">
        <v>0.42852818766553102</v>
      </c>
    </row>
    <row r="15982" spans="1:6">
      <c r="A15982" s="1" t="s">
        <v>31903</v>
      </c>
      <c r="B15982" t="s">
        <v>32018</v>
      </c>
      <c r="C15982" t="s">
        <v>32019</v>
      </c>
      <c r="D15982">
        <v>-1.3324490980000001</v>
      </c>
      <c r="E15982">
        <v>0.49947423764458398</v>
      </c>
      <c r="F15982">
        <v>0.58872493378736201</v>
      </c>
    </row>
    <row r="15983" spans="1:6">
      <c r="A15983" s="1" t="s">
        <v>31903</v>
      </c>
      <c r="B15983" t="s">
        <v>32020</v>
      </c>
      <c r="C15983" t="s">
        <v>32021</v>
      </c>
      <c r="D15983">
        <v>0.14928765699999999</v>
      </c>
      <c r="E15983">
        <v>0.48895899053627701</v>
      </c>
      <c r="F15983">
        <v>0.49247067726068799</v>
      </c>
    </row>
    <row r="15984" spans="1:6">
      <c r="A15984" s="1" t="s">
        <v>31903</v>
      </c>
      <c r="B15984" t="s">
        <v>32022</v>
      </c>
      <c r="C15984" t="s">
        <v>32023</v>
      </c>
      <c r="D15984">
        <v>-1.9735713770000001</v>
      </c>
      <c r="E15984">
        <v>0.46582544689800198</v>
      </c>
      <c r="F15984">
        <v>0.74661369655694299</v>
      </c>
    </row>
    <row r="15985" spans="1:6">
      <c r="A15985" s="1" t="s">
        <v>31903</v>
      </c>
      <c r="B15985" t="s">
        <v>32024</v>
      </c>
      <c r="C15985" t="s">
        <v>32025</v>
      </c>
      <c r="D15985">
        <v>-1.344634404</v>
      </c>
      <c r="E15985">
        <v>0.46477392218717101</v>
      </c>
      <c r="F15985">
        <v>0.68123344684071097</v>
      </c>
    </row>
    <row r="15986" spans="1:6">
      <c r="A15986" s="1" t="s">
        <v>31903</v>
      </c>
      <c r="B15986" t="s">
        <v>32026</v>
      </c>
      <c r="C15986" t="s">
        <v>32027</v>
      </c>
      <c r="D15986">
        <v>-1.1114804229999999</v>
      </c>
      <c r="E15986">
        <v>0.46372239747633998</v>
      </c>
      <c r="F15986">
        <v>0.60790768066590894</v>
      </c>
    </row>
    <row r="15987" spans="1:6">
      <c r="A15987" s="1" t="s">
        <v>31903</v>
      </c>
      <c r="B15987" t="s">
        <v>32028</v>
      </c>
      <c r="C15987" t="s">
        <v>32029</v>
      </c>
      <c r="D15987">
        <v>-0.92943535700000002</v>
      </c>
      <c r="E15987">
        <v>0.44374342797055699</v>
      </c>
      <c r="F15987">
        <v>0.76912599318955699</v>
      </c>
    </row>
    <row r="15988" spans="1:6">
      <c r="A15988" s="1" t="s">
        <v>31903</v>
      </c>
      <c r="B15988" t="s">
        <v>32030</v>
      </c>
      <c r="C15988" t="s">
        <v>32031</v>
      </c>
      <c r="D15988">
        <v>-1.1729120319999999</v>
      </c>
      <c r="E15988">
        <v>0.42586750788643501</v>
      </c>
      <c r="F15988">
        <v>0.61373439273552699</v>
      </c>
    </row>
    <row r="15989" spans="1:6">
      <c r="A15989" s="1" t="s">
        <v>31903</v>
      </c>
      <c r="B15989" t="s">
        <v>32032</v>
      </c>
      <c r="C15989" t="s">
        <v>32033</v>
      </c>
      <c r="D15989">
        <v>-1.6370673069999999</v>
      </c>
      <c r="E15989">
        <v>0.42481598317560398</v>
      </c>
      <c r="F15989">
        <v>0.76920166477487595</v>
      </c>
    </row>
    <row r="15990" spans="1:6">
      <c r="A15990" s="1" t="s">
        <v>31903</v>
      </c>
      <c r="B15990" t="s">
        <v>32034</v>
      </c>
      <c r="C15990" t="s">
        <v>32035</v>
      </c>
      <c r="D15990">
        <v>-1.173242992</v>
      </c>
      <c r="E15990">
        <v>0.41955835962145099</v>
      </c>
      <c r="F15990">
        <v>0.73541430192962498</v>
      </c>
    </row>
    <row r="15991" spans="1:6">
      <c r="A15991" s="1" t="s">
        <v>31903</v>
      </c>
      <c r="B15991" t="s">
        <v>32036</v>
      </c>
      <c r="C15991" t="s">
        <v>32037</v>
      </c>
      <c r="D15991">
        <v>-1.508814605</v>
      </c>
      <c r="E15991">
        <v>0.41850683491062002</v>
      </c>
      <c r="F15991">
        <v>0.695838062807415</v>
      </c>
    </row>
    <row r="15992" spans="1:6">
      <c r="A15992" s="1" t="s">
        <v>31903</v>
      </c>
      <c r="B15992" t="s">
        <v>32038</v>
      </c>
      <c r="C15992" t="s">
        <v>32039</v>
      </c>
      <c r="D15992">
        <v>-2.2404858070000002</v>
      </c>
      <c r="E15992">
        <v>0.40799158780231298</v>
      </c>
      <c r="F15992">
        <v>0.65614831630722603</v>
      </c>
    </row>
    <row r="15993" spans="1:6">
      <c r="A15993" s="1" t="s">
        <v>31903</v>
      </c>
      <c r="B15993" t="s">
        <v>32040</v>
      </c>
      <c r="C15993" t="s">
        <v>32041</v>
      </c>
      <c r="D15993">
        <v>-2.0193937179999999</v>
      </c>
      <c r="E15993">
        <v>0.40588853838065098</v>
      </c>
      <c r="F15993">
        <v>0.64971623155505098</v>
      </c>
    </row>
    <row r="15994" spans="1:6">
      <c r="A15994" s="1" t="s">
        <v>31903</v>
      </c>
      <c r="B15994" t="s">
        <v>32042</v>
      </c>
      <c r="C15994" t="s">
        <v>32043</v>
      </c>
      <c r="D15994">
        <v>-1.3579951859999999</v>
      </c>
      <c r="E15994">
        <v>0.378548895899053</v>
      </c>
      <c r="F15994">
        <v>0.544419220582671</v>
      </c>
    </row>
    <row r="15995" spans="1:6">
      <c r="A15995" s="1" t="s">
        <v>31903</v>
      </c>
      <c r="B15995" t="s">
        <v>32044</v>
      </c>
      <c r="C15995" t="s">
        <v>32045</v>
      </c>
      <c r="D15995">
        <v>-2.678312697</v>
      </c>
      <c r="E15995">
        <v>0.37223974763406897</v>
      </c>
      <c r="F15995">
        <v>0.80363223609534595</v>
      </c>
    </row>
    <row r="15996" spans="1:6">
      <c r="A15996" s="1" t="s">
        <v>31903</v>
      </c>
      <c r="B15996" t="s">
        <v>32046</v>
      </c>
      <c r="C15996" t="s">
        <v>32047</v>
      </c>
      <c r="D15996">
        <v>-1.5773415479999999</v>
      </c>
      <c r="E15996">
        <v>0.363827549947423</v>
      </c>
      <c r="F15996">
        <v>0.56133181990162595</v>
      </c>
    </row>
    <row r="15997" spans="1:6">
      <c r="A15997" s="1" t="s">
        <v>31903</v>
      </c>
      <c r="B15997" t="s">
        <v>32048</v>
      </c>
      <c r="C15997" t="s">
        <v>32049</v>
      </c>
      <c r="D15997">
        <v>-0.68307436099999996</v>
      </c>
      <c r="E15997">
        <v>0.36172450052576199</v>
      </c>
      <c r="F15997">
        <v>0.58505486189935596</v>
      </c>
    </row>
    <row r="15998" spans="1:6">
      <c r="A15998" s="1" t="s">
        <v>31903</v>
      </c>
      <c r="B15998" t="s">
        <v>32050</v>
      </c>
      <c r="C15998" t="s">
        <v>32051</v>
      </c>
      <c r="D15998">
        <v>-1.5011587479999999</v>
      </c>
      <c r="E15998">
        <v>0.35541535226077797</v>
      </c>
      <c r="F15998">
        <v>0.46469920544835303</v>
      </c>
    </row>
    <row r="15999" spans="1:6">
      <c r="A15999" s="1" t="s">
        <v>31903</v>
      </c>
      <c r="B15999" t="s">
        <v>32052</v>
      </c>
      <c r="C15999" t="s">
        <v>32053</v>
      </c>
      <c r="D15999">
        <v>-1.3774197050000001</v>
      </c>
      <c r="E15999">
        <v>0.33333333333333298</v>
      </c>
      <c r="F15999">
        <v>0.647446083995459</v>
      </c>
    </row>
    <row r="16000" spans="1:6">
      <c r="A16000" s="1" t="s">
        <v>31903</v>
      </c>
      <c r="B16000" t="s">
        <v>32054</v>
      </c>
      <c r="C16000" t="s">
        <v>32055</v>
      </c>
      <c r="D16000">
        <v>-2.091909716</v>
      </c>
      <c r="E16000">
        <v>0.32702418506834902</v>
      </c>
      <c r="F16000">
        <v>0.63984108967082798</v>
      </c>
    </row>
    <row r="16001" spans="1:6">
      <c r="A16001" s="1" t="s">
        <v>31903</v>
      </c>
      <c r="B16001" t="s">
        <v>32056</v>
      </c>
      <c r="C16001" t="s">
        <v>32057</v>
      </c>
      <c r="D16001">
        <v>-1.653597472</v>
      </c>
      <c r="E16001">
        <v>0.31545741324921101</v>
      </c>
      <c r="F16001">
        <v>0.64161937192584095</v>
      </c>
    </row>
    <row r="16002" spans="1:6">
      <c r="A16002" s="1" t="s">
        <v>31903</v>
      </c>
      <c r="B16002" t="s">
        <v>32058</v>
      </c>
      <c r="C16002" t="s">
        <v>32059</v>
      </c>
      <c r="D16002">
        <v>0.43737862599999999</v>
      </c>
      <c r="E16002">
        <v>0.31440588853837997</v>
      </c>
      <c r="F16002">
        <v>0.52376087779038905</v>
      </c>
    </row>
    <row r="16003" spans="1:6">
      <c r="A16003" s="1" t="s">
        <v>31903</v>
      </c>
      <c r="B16003" t="s">
        <v>32060</v>
      </c>
      <c r="C16003" t="s">
        <v>32061</v>
      </c>
      <c r="D16003">
        <v>-2.140393075</v>
      </c>
      <c r="E16003">
        <v>0.30809674027339601</v>
      </c>
      <c r="F16003">
        <v>0.74725690503216002</v>
      </c>
    </row>
    <row r="16004" spans="1:6">
      <c r="A16004" s="1" t="s">
        <v>31903</v>
      </c>
      <c r="B16004" t="s">
        <v>32062</v>
      </c>
      <c r="C16004" t="s">
        <v>32063</v>
      </c>
      <c r="D16004">
        <v>-1.208231313</v>
      </c>
      <c r="E16004">
        <v>0.30494216614090403</v>
      </c>
      <c r="F16004">
        <v>0.63469542186908801</v>
      </c>
    </row>
    <row r="16005" spans="1:6">
      <c r="A16005" s="1" t="s">
        <v>31903</v>
      </c>
      <c r="B16005" t="s">
        <v>32064</v>
      </c>
      <c r="C16005" t="s">
        <v>32065</v>
      </c>
      <c r="D16005">
        <v>-1.3449988420000001</v>
      </c>
      <c r="E16005">
        <v>0.30389064143007299</v>
      </c>
      <c r="F16005">
        <v>0.66969353007945498</v>
      </c>
    </row>
    <row r="16006" spans="1:6">
      <c r="A16006" s="1" t="s">
        <v>31903</v>
      </c>
      <c r="B16006" t="s">
        <v>32066</v>
      </c>
      <c r="C16006" t="s">
        <v>32067</v>
      </c>
      <c r="D16006">
        <v>-2.5595414120000002</v>
      </c>
      <c r="E16006">
        <v>0.28075709779179803</v>
      </c>
      <c r="F16006">
        <v>0.80979947029890198</v>
      </c>
    </row>
    <row r="16007" spans="1:6">
      <c r="A16007" s="1" t="s">
        <v>31903</v>
      </c>
      <c r="B16007" t="s">
        <v>32068</v>
      </c>
      <c r="C16007" t="s">
        <v>32069</v>
      </c>
      <c r="D16007">
        <v>-2.3618348330000001</v>
      </c>
      <c r="E16007">
        <v>0.27655099894847501</v>
      </c>
      <c r="F16007">
        <v>0.53144154370034002</v>
      </c>
    </row>
    <row r="16008" spans="1:6">
      <c r="A16008" s="1" t="s">
        <v>31903</v>
      </c>
      <c r="B16008" t="s">
        <v>32070</v>
      </c>
      <c r="C16008" t="s">
        <v>32071</v>
      </c>
      <c r="D16008">
        <v>-2.2349572630000001</v>
      </c>
      <c r="E16008">
        <v>0.27444794952681301</v>
      </c>
      <c r="F16008">
        <v>0.51990162693908404</v>
      </c>
    </row>
    <row r="16009" spans="1:6">
      <c r="A16009" s="1" t="s">
        <v>31903</v>
      </c>
      <c r="B16009" t="s">
        <v>32072</v>
      </c>
      <c r="C16009" t="s">
        <v>32073</v>
      </c>
      <c r="D16009">
        <v>-3.0421188579999998</v>
      </c>
      <c r="E16009">
        <v>0.27339642481598297</v>
      </c>
      <c r="F16009">
        <v>0.67941732879303796</v>
      </c>
    </row>
    <row r="16010" spans="1:6">
      <c r="A16010" s="1" t="s">
        <v>31903</v>
      </c>
      <c r="B16010" t="s">
        <v>32074</v>
      </c>
      <c r="C16010" t="s">
        <v>32075</v>
      </c>
      <c r="D16010">
        <v>-1.267482676</v>
      </c>
      <c r="E16010">
        <v>0.25867507886435298</v>
      </c>
      <c r="F16010">
        <v>0.57665531592886798</v>
      </c>
    </row>
    <row r="16011" spans="1:6">
      <c r="A16011" s="1" t="s">
        <v>31903</v>
      </c>
      <c r="B16011" t="s">
        <v>32076</v>
      </c>
      <c r="C16011" t="s">
        <v>32077</v>
      </c>
      <c r="D16011">
        <v>0.81065925800000005</v>
      </c>
      <c r="E16011">
        <v>0.25341745531019899</v>
      </c>
      <c r="F16011">
        <v>0.46980703745743402</v>
      </c>
    </row>
    <row r="16012" spans="1:6">
      <c r="A16012" s="1" t="s">
        <v>31903</v>
      </c>
      <c r="B16012" t="s">
        <v>32078</v>
      </c>
      <c r="C16012" t="s">
        <v>32079</v>
      </c>
      <c r="D16012">
        <v>-1.2283903839999999</v>
      </c>
      <c r="E16012">
        <v>0.24921135646687601</v>
      </c>
      <c r="F16012">
        <v>0.51804767309875099</v>
      </c>
    </row>
    <row r="16013" spans="1:6">
      <c r="A16013" s="1" t="s">
        <v>31903</v>
      </c>
      <c r="B16013" t="s">
        <v>32080</v>
      </c>
      <c r="C16013" t="s">
        <v>32081</v>
      </c>
      <c r="D16013">
        <v>-0.53023637999999995</v>
      </c>
      <c r="E16013">
        <v>0.248159831756046</v>
      </c>
      <c r="F16013">
        <v>0.64691638289822095</v>
      </c>
    </row>
    <row r="16014" spans="1:6">
      <c r="A16014" s="1" t="s">
        <v>31903</v>
      </c>
      <c r="B16014" t="s">
        <v>32082</v>
      </c>
      <c r="C16014" t="s">
        <v>32083</v>
      </c>
      <c r="D16014">
        <v>-0.70892498299999995</v>
      </c>
      <c r="E16014">
        <v>0.24605678233438399</v>
      </c>
      <c r="F16014">
        <v>0.58146046159666998</v>
      </c>
    </row>
    <row r="16015" spans="1:6">
      <c r="A16015" s="1" t="s">
        <v>31903</v>
      </c>
      <c r="B16015" t="s">
        <v>32084</v>
      </c>
      <c r="C16015" t="s">
        <v>32085</v>
      </c>
      <c r="D16015">
        <v>-1.4628513510000001</v>
      </c>
      <c r="E16015">
        <v>0.22923238696109299</v>
      </c>
      <c r="F16015">
        <v>0.68070374574347303</v>
      </c>
    </row>
    <row r="16016" spans="1:6">
      <c r="A16016" s="1" t="s">
        <v>31903</v>
      </c>
      <c r="B16016" t="s">
        <v>32086</v>
      </c>
      <c r="C16016" t="s">
        <v>32087</v>
      </c>
      <c r="D16016">
        <v>-1.7013344100000001</v>
      </c>
      <c r="E16016">
        <v>0.22712933753943201</v>
      </c>
      <c r="F16016">
        <v>0.66061293984108904</v>
      </c>
    </row>
    <row r="16017" spans="1:6">
      <c r="A16017" s="1" t="s">
        <v>31903</v>
      </c>
      <c r="B16017" t="s">
        <v>32088</v>
      </c>
      <c r="C16017" t="s">
        <v>32089</v>
      </c>
      <c r="D16017">
        <v>-5.705114E-2</v>
      </c>
      <c r="E16017">
        <v>0.21030494216614001</v>
      </c>
      <c r="F16017">
        <v>0.49576239122209598</v>
      </c>
    </row>
    <row r="16018" spans="1:6">
      <c r="A16018" s="1" t="s">
        <v>31903</v>
      </c>
      <c r="B16018" t="s">
        <v>32090</v>
      </c>
      <c r="C16018" t="s">
        <v>32091</v>
      </c>
      <c r="D16018">
        <v>-1.627704099</v>
      </c>
      <c r="E16018">
        <v>0.20189274447949501</v>
      </c>
      <c r="F16018">
        <v>0.675255391600454</v>
      </c>
    </row>
    <row r="16019" spans="1:6">
      <c r="A16019" s="1" t="s">
        <v>31903</v>
      </c>
      <c r="B16019" t="s">
        <v>32092</v>
      </c>
      <c r="C16019" t="s">
        <v>32093</v>
      </c>
      <c r="D16019">
        <v>-1.8048219080000001</v>
      </c>
      <c r="E16019">
        <v>0.20084121976866401</v>
      </c>
      <c r="F16019">
        <v>0.68240635641316605</v>
      </c>
    </row>
    <row r="16020" spans="1:6">
      <c r="A16020" s="1" t="s">
        <v>31903</v>
      </c>
      <c r="B16020" t="s">
        <v>32094</v>
      </c>
      <c r="C16020" t="s">
        <v>32095</v>
      </c>
      <c r="D16020">
        <v>-2.007436545</v>
      </c>
      <c r="E16020">
        <v>0.182965299684542</v>
      </c>
      <c r="F16020">
        <v>0.677298524404086</v>
      </c>
    </row>
    <row r="16021" spans="1:6">
      <c r="A16021" s="1" t="s">
        <v>31903</v>
      </c>
      <c r="B16021" t="s">
        <v>32096</v>
      </c>
      <c r="C16021" t="s">
        <v>32097</v>
      </c>
      <c r="D16021">
        <v>-1.191530505</v>
      </c>
      <c r="E16021">
        <v>0.181913774973711</v>
      </c>
      <c r="F16021">
        <v>0.57449867574725599</v>
      </c>
    </row>
    <row r="16022" spans="1:6">
      <c r="A16022" s="1" t="s">
        <v>31903</v>
      </c>
      <c r="B16022" t="s">
        <v>32098</v>
      </c>
      <c r="C16022" t="s">
        <v>32099</v>
      </c>
      <c r="D16022">
        <v>-1.109078078</v>
      </c>
      <c r="E16022">
        <v>0.180862250262881</v>
      </c>
      <c r="F16022">
        <v>0.72020431328036305</v>
      </c>
    </row>
    <row r="16023" spans="1:6">
      <c r="A16023" s="1" t="s">
        <v>31903</v>
      </c>
      <c r="B16023" t="s">
        <v>32100</v>
      </c>
      <c r="C16023" t="s">
        <v>32101</v>
      </c>
      <c r="D16023">
        <v>-1.171158513</v>
      </c>
      <c r="E16023">
        <v>0.174553101997896</v>
      </c>
      <c r="F16023">
        <v>0.71888006053726805</v>
      </c>
    </row>
    <row r="16024" spans="1:6">
      <c r="A16024" s="1" t="s">
        <v>31903</v>
      </c>
      <c r="B16024" t="s">
        <v>32102</v>
      </c>
      <c r="C16024" t="s">
        <v>32103</v>
      </c>
      <c r="D16024">
        <v>-1.2397850930000001</v>
      </c>
      <c r="E16024">
        <v>0.15983175604626701</v>
      </c>
      <c r="F16024">
        <v>0.71085887249337798</v>
      </c>
    </row>
    <row r="16025" spans="1:6">
      <c r="A16025" s="1" t="s">
        <v>31903</v>
      </c>
      <c r="B16025" t="s">
        <v>32104</v>
      </c>
      <c r="C16025" t="s">
        <v>32105</v>
      </c>
      <c r="D16025">
        <v>-1.1429275299999999</v>
      </c>
      <c r="E16025">
        <v>0.157728706624605</v>
      </c>
      <c r="F16025">
        <v>0.66420734014377603</v>
      </c>
    </row>
    <row r="16026" spans="1:6">
      <c r="A16026" s="1" t="s">
        <v>31903</v>
      </c>
      <c r="B16026" t="s">
        <v>32106</v>
      </c>
      <c r="C16026" t="s">
        <v>32107</v>
      </c>
      <c r="D16026">
        <v>-6.1963273999999999E-2</v>
      </c>
      <c r="E16026">
        <v>0.147213459516298</v>
      </c>
      <c r="F16026">
        <v>0.62932273931138805</v>
      </c>
    </row>
    <row r="16027" spans="1:6">
      <c r="A16027" s="1" t="s">
        <v>31903</v>
      </c>
      <c r="B16027" t="s">
        <v>32108</v>
      </c>
      <c r="C16027" t="s">
        <v>32109</v>
      </c>
      <c r="D16027">
        <v>-1.085414009</v>
      </c>
      <c r="E16027">
        <v>0.140904311251314</v>
      </c>
      <c r="F16027">
        <v>0.73745743473325698</v>
      </c>
    </row>
    <row r="16028" spans="1:6">
      <c r="A16028" s="1" t="s">
        <v>31903</v>
      </c>
      <c r="B16028" t="s">
        <v>32110</v>
      </c>
      <c r="C16028" t="s">
        <v>32111</v>
      </c>
      <c r="D16028">
        <v>-1.825119851</v>
      </c>
      <c r="E16028">
        <v>0.12723449001051501</v>
      </c>
      <c r="F16028">
        <v>0.632160423760877</v>
      </c>
    </row>
    <row r="16029" spans="1:6">
      <c r="A16029" s="1" t="s">
        <v>31903</v>
      </c>
      <c r="B16029" t="s">
        <v>32112</v>
      </c>
      <c r="C16029" t="s">
        <v>32113</v>
      </c>
      <c r="D16029">
        <v>-1.2285723639999999</v>
      </c>
      <c r="E16029">
        <v>0.107255520504731</v>
      </c>
      <c r="F16029">
        <v>0.58391978811956102</v>
      </c>
    </row>
    <row r="16030" spans="1:6">
      <c r="A16030" s="1" t="s">
        <v>31903</v>
      </c>
      <c r="B16030" t="s">
        <v>32114</v>
      </c>
      <c r="C16030" t="s">
        <v>32115</v>
      </c>
      <c r="D16030">
        <v>-2.7122468020000001</v>
      </c>
      <c r="E16030">
        <v>8.93796004206098E-2</v>
      </c>
      <c r="F16030">
        <v>0.72989027620128599</v>
      </c>
    </row>
    <row r="16031" spans="1:6">
      <c r="A16031" s="1" t="s">
        <v>31903</v>
      </c>
      <c r="B16031" t="s">
        <v>32116</v>
      </c>
      <c r="C16031" t="s">
        <v>32117</v>
      </c>
      <c r="D16031">
        <v>-2.6810397620000002</v>
      </c>
      <c r="E16031">
        <v>8.8328075709779102E-2</v>
      </c>
      <c r="F16031">
        <v>0.70813469542186902</v>
      </c>
    </row>
    <row r="16032" spans="1:6">
      <c r="A16032" s="1" t="s">
        <v>31903</v>
      </c>
      <c r="B16032" t="s">
        <v>32118</v>
      </c>
      <c r="C16032" t="s">
        <v>32119</v>
      </c>
      <c r="D16032">
        <v>-0.73226322700000002</v>
      </c>
      <c r="E16032">
        <v>8.0967402733964203E-2</v>
      </c>
      <c r="F16032">
        <v>0.385054861899356</v>
      </c>
    </row>
    <row r="16033" spans="1:6">
      <c r="A16033" s="1" t="s">
        <v>31903</v>
      </c>
      <c r="B16033" t="s">
        <v>32120</v>
      </c>
      <c r="C16033" t="s">
        <v>32121</v>
      </c>
      <c r="D16033">
        <v>-1.1488840730000001</v>
      </c>
      <c r="E16033">
        <v>7.9915878023133505E-2</v>
      </c>
      <c r="F16033">
        <v>0.56106696935300704</v>
      </c>
    </row>
    <row r="16034" spans="1:6">
      <c r="A16034" s="1" t="s">
        <v>31903</v>
      </c>
      <c r="B16034" t="s">
        <v>32122</v>
      </c>
      <c r="C16034" t="s">
        <v>32123</v>
      </c>
      <c r="D16034">
        <v>-1.0139096359999999</v>
      </c>
      <c r="E16034">
        <v>7.8864353312302807E-2</v>
      </c>
      <c r="F16034">
        <v>0.50639424895951501</v>
      </c>
    </row>
    <row r="16035" spans="1:6">
      <c r="A16035" s="1" t="s">
        <v>31903</v>
      </c>
      <c r="B16035" t="s">
        <v>32124</v>
      </c>
      <c r="C16035" t="s">
        <v>32125</v>
      </c>
      <c r="D16035">
        <v>-1.274178153</v>
      </c>
      <c r="E16035">
        <v>7.7812828601472095E-2</v>
      </c>
      <c r="F16035">
        <v>0.66587211502080901</v>
      </c>
    </row>
    <row r="16036" spans="1:6">
      <c r="A16036" s="1" t="s">
        <v>31903</v>
      </c>
      <c r="B16036" t="s">
        <v>32126</v>
      </c>
      <c r="C16036" t="s">
        <v>32127</v>
      </c>
      <c r="D16036">
        <v>-2.4186756530000002</v>
      </c>
      <c r="E16036">
        <v>6.3091482649842198E-2</v>
      </c>
      <c r="F16036">
        <v>0.61755580779417296</v>
      </c>
    </row>
    <row r="16037" spans="1:6">
      <c r="A16037" s="1" t="s">
        <v>31903</v>
      </c>
      <c r="B16037" t="s">
        <v>32128</v>
      </c>
      <c r="C16037" t="s">
        <v>32129</v>
      </c>
      <c r="D16037">
        <v>-2.3254933860000002</v>
      </c>
      <c r="E16037">
        <v>6.20399579390115E-2</v>
      </c>
      <c r="F16037">
        <v>0.58656829360575102</v>
      </c>
    </row>
    <row r="16038" spans="1:6">
      <c r="A16038" s="1" t="s">
        <v>31903</v>
      </c>
      <c r="B16038" t="s">
        <v>32130</v>
      </c>
      <c r="C16038" t="s">
        <v>32131</v>
      </c>
      <c r="D16038">
        <v>-1.952018458</v>
      </c>
      <c r="E16038">
        <v>4.6267087276550899E-2</v>
      </c>
      <c r="F16038">
        <v>0.71853953840332896</v>
      </c>
    </row>
    <row r="16039" spans="1:6">
      <c r="A16039" s="1" t="s">
        <v>31903</v>
      </c>
      <c r="B16039" t="s">
        <v>32132</v>
      </c>
      <c r="C16039" t="s">
        <v>32133</v>
      </c>
      <c r="D16039">
        <v>0.196652102</v>
      </c>
      <c r="E16039">
        <v>4.5215562565720298E-2</v>
      </c>
      <c r="F16039">
        <v>0.50007567158531896</v>
      </c>
    </row>
    <row r="16040" spans="1:6">
      <c r="A16040" s="1" t="s">
        <v>31903</v>
      </c>
      <c r="B16040" t="s">
        <v>32134</v>
      </c>
      <c r="C16040" t="s">
        <v>32135</v>
      </c>
      <c r="D16040">
        <v>-1.69586898</v>
      </c>
      <c r="E16040">
        <v>4.4164037854889503E-2</v>
      </c>
      <c r="F16040">
        <v>0.58301172909572396</v>
      </c>
    </row>
    <row r="16041" spans="1:6">
      <c r="A16041" s="1" t="s">
        <v>31903</v>
      </c>
      <c r="B16041" t="s">
        <v>32136</v>
      </c>
      <c r="C16041" t="s">
        <v>32137</v>
      </c>
      <c r="D16041">
        <v>-2.1776873299999999</v>
      </c>
      <c r="E16041">
        <v>4.1009463722397402E-2</v>
      </c>
      <c r="F16041">
        <v>0.71199394627317403</v>
      </c>
    </row>
    <row r="16042" spans="1:6">
      <c r="A16042" s="1" t="s">
        <v>31903</v>
      </c>
      <c r="B16042" t="s">
        <v>32138</v>
      </c>
      <c r="C16042" t="s">
        <v>32139</v>
      </c>
      <c r="D16042">
        <v>-0.77778592000000002</v>
      </c>
      <c r="E16042">
        <v>3.47003154574132E-2</v>
      </c>
      <c r="F16042">
        <v>0.44233825198637899</v>
      </c>
    </row>
    <row r="16043" spans="1:6">
      <c r="A16043" s="1" t="s">
        <v>31903</v>
      </c>
      <c r="B16043" t="s">
        <v>32140</v>
      </c>
      <c r="C16043" t="s">
        <v>32141</v>
      </c>
      <c r="D16043">
        <v>-1.5372215419999999</v>
      </c>
      <c r="E16043">
        <v>3.3648790746582502E-2</v>
      </c>
      <c r="F16043">
        <v>0.60503216042376096</v>
      </c>
    </row>
    <row r="16044" spans="1:6">
      <c r="A16044" s="1" t="s">
        <v>31903</v>
      </c>
      <c r="B16044" t="s">
        <v>32142</v>
      </c>
      <c r="C16044" t="s">
        <v>32143</v>
      </c>
      <c r="D16044">
        <v>-1.6820201889999999</v>
      </c>
      <c r="E16044">
        <v>3.1545741324921099E-2</v>
      </c>
      <c r="F16044">
        <v>0.60416193719258304</v>
      </c>
    </row>
    <row r="16045" spans="1:6">
      <c r="A16045" s="1" t="s">
        <v>31903</v>
      </c>
      <c r="B16045" t="s">
        <v>32144</v>
      </c>
      <c r="C16045" t="s">
        <v>32145</v>
      </c>
      <c r="D16045">
        <v>-1.5150994900000001</v>
      </c>
      <c r="E16045">
        <v>3.0494216614090401E-2</v>
      </c>
      <c r="F16045">
        <v>0.54290578887627705</v>
      </c>
    </row>
    <row r="16046" spans="1:6">
      <c r="A16046" s="1" t="s">
        <v>31903</v>
      </c>
      <c r="B16046" t="s">
        <v>32146</v>
      </c>
      <c r="C16046" t="s">
        <v>32147</v>
      </c>
      <c r="D16046">
        <v>-0.79185596700000005</v>
      </c>
      <c r="E16046">
        <v>2.2082018927444699E-2</v>
      </c>
      <c r="F16046">
        <v>0.57975785092697596</v>
      </c>
    </row>
    <row r="16047" spans="1:6">
      <c r="A16047" s="1" t="s">
        <v>31903</v>
      </c>
      <c r="B16047" t="s">
        <v>32148</v>
      </c>
      <c r="C16047" t="s">
        <v>32149</v>
      </c>
      <c r="D16047">
        <v>-1.3681378930000001</v>
      </c>
      <c r="E16047">
        <v>2.1030494216614001E-2</v>
      </c>
      <c r="F16047">
        <v>0.59402194475974202</v>
      </c>
    </row>
    <row r="16048" spans="1:6">
      <c r="A16048" s="1" t="s">
        <v>31903</v>
      </c>
      <c r="B16048" t="s">
        <v>32150</v>
      </c>
      <c r="C16048" t="s">
        <v>32151</v>
      </c>
      <c r="D16048">
        <v>-1.5670589640000001</v>
      </c>
      <c r="E16048">
        <v>1.8927444794952598E-2</v>
      </c>
      <c r="F16048">
        <v>0.64173287930382095</v>
      </c>
    </row>
    <row r="16049" spans="1:6">
      <c r="A16049" s="1" t="s">
        <v>31903</v>
      </c>
      <c r="B16049" t="s">
        <v>32152</v>
      </c>
      <c r="C16049" t="s">
        <v>32153</v>
      </c>
      <c r="D16049">
        <v>-0.53845696200000004</v>
      </c>
      <c r="E16049">
        <v>2.1030494216613999E-3</v>
      </c>
      <c r="F16049">
        <v>0.62307983352251195</v>
      </c>
    </row>
    <row r="16050" spans="1:6">
      <c r="A16050" s="1" t="s">
        <v>32154</v>
      </c>
      <c r="B16050" t="s">
        <v>32155</v>
      </c>
      <c r="C16050" t="s">
        <v>32156</v>
      </c>
      <c r="D16050">
        <v>0.26103599599999999</v>
      </c>
      <c r="E16050">
        <v>5.0761421319796898E-3</v>
      </c>
      <c r="F16050">
        <v>0.55391600454029499</v>
      </c>
    </row>
    <row r="16051" spans="1:6">
      <c r="A16051" s="1" t="s">
        <v>32154</v>
      </c>
      <c r="B16051" t="s">
        <v>32157</v>
      </c>
      <c r="C16051" t="s">
        <v>32158</v>
      </c>
      <c r="D16051">
        <v>5.9358824999999997E-2</v>
      </c>
      <c r="E16051">
        <v>1.5228426395939E-2</v>
      </c>
      <c r="F16051">
        <v>0.54029511918274598</v>
      </c>
    </row>
    <row r="16052" spans="1:6">
      <c r="A16052" s="1" t="s">
        <v>32154</v>
      </c>
      <c r="B16052" t="s">
        <v>32159</v>
      </c>
      <c r="C16052" t="s">
        <v>32160</v>
      </c>
      <c r="D16052">
        <v>0.77273672199999999</v>
      </c>
      <c r="E16052">
        <v>3.0456852791878101E-2</v>
      </c>
      <c r="F16052">
        <v>0.42727960650775598</v>
      </c>
    </row>
    <row r="16053" spans="1:6">
      <c r="A16053" s="1" t="s">
        <v>32154</v>
      </c>
      <c r="B16053" t="s">
        <v>32161</v>
      </c>
      <c r="C16053" t="s">
        <v>32162</v>
      </c>
      <c r="D16053">
        <v>0.49460321200000001</v>
      </c>
      <c r="E16053">
        <v>4.0609137055837498E-2</v>
      </c>
      <c r="F16053">
        <v>0.56416950435111601</v>
      </c>
    </row>
    <row r="16054" spans="1:6">
      <c r="A16054" s="1" t="s">
        <v>32154</v>
      </c>
      <c r="B16054" t="s">
        <v>32163</v>
      </c>
      <c r="C16054" t="s">
        <v>32164</v>
      </c>
      <c r="D16054">
        <v>2.1322275000000002E-2</v>
      </c>
      <c r="E16054">
        <v>4.5685279187817202E-2</v>
      </c>
      <c r="F16054">
        <v>0.657321225879682</v>
      </c>
    </row>
    <row r="16055" spans="1:6">
      <c r="A16055" s="1" t="s">
        <v>32154</v>
      </c>
      <c r="B16055" t="s">
        <v>32165</v>
      </c>
      <c r="C16055" t="s">
        <v>32166</v>
      </c>
      <c r="D16055">
        <v>-0.25363418999999998</v>
      </c>
      <c r="E16055">
        <v>6.2605752961082894E-2</v>
      </c>
      <c r="F16055">
        <v>0.56420734014377505</v>
      </c>
    </row>
    <row r="16056" spans="1:6">
      <c r="A16056" s="1" t="s">
        <v>32154</v>
      </c>
      <c r="B16056" t="s">
        <v>32167</v>
      </c>
      <c r="C16056" t="s">
        <v>32168</v>
      </c>
      <c r="D16056">
        <v>0.343936566</v>
      </c>
      <c r="E16056">
        <v>7.1065989847715699E-2</v>
      </c>
      <c r="F16056">
        <v>0.61104805145667795</v>
      </c>
    </row>
    <row r="16057" spans="1:6">
      <c r="A16057" s="1" t="s">
        <v>32154</v>
      </c>
      <c r="B16057" t="s">
        <v>32169</v>
      </c>
      <c r="C16057" t="s">
        <v>32170</v>
      </c>
      <c r="D16057">
        <v>0.37909367799999999</v>
      </c>
      <c r="E16057">
        <v>7.2758037225042302E-2</v>
      </c>
      <c r="F16057">
        <v>0.511918274687854</v>
      </c>
    </row>
    <row r="16058" spans="1:6">
      <c r="A16058" s="1" t="s">
        <v>32154</v>
      </c>
      <c r="B16058" t="s">
        <v>32171</v>
      </c>
      <c r="C16058" t="s">
        <v>32172</v>
      </c>
      <c r="D16058">
        <v>0.709440297</v>
      </c>
      <c r="E16058">
        <v>7.4450084602368793E-2</v>
      </c>
      <c r="F16058">
        <v>0.66522890654559197</v>
      </c>
    </row>
    <row r="16059" spans="1:6">
      <c r="A16059" s="1" t="s">
        <v>32154</v>
      </c>
      <c r="B16059" t="s">
        <v>32173</v>
      </c>
      <c r="C16059" t="s">
        <v>32174</v>
      </c>
      <c r="D16059">
        <v>0.241509008</v>
      </c>
      <c r="E16059">
        <v>8.4602368866328201E-2</v>
      </c>
      <c r="F16059">
        <v>0.41910707529322699</v>
      </c>
    </row>
    <row r="16060" spans="1:6">
      <c r="A16060" s="1" t="s">
        <v>32154</v>
      </c>
      <c r="B16060" t="s">
        <v>32175</v>
      </c>
      <c r="C16060" t="s">
        <v>32176</v>
      </c>
      <c r="D16060">
        <v>6.3694391000000003E-2</v>
      </c>
      <c r="E16060">
        <v>0.104906937394247</v>
      </c>
      <c r="F16060">
        <v>0.55081346954218602</v>
      </c>
    </row>
    <row r="16061" spans="1:6">
      <c r="A16061" s="1" t="s">
        <v>32154</v>
      </c>
      <c r="B16061" t="s">
        <v>32177</v>
      </c>
      <c r="C16061" t="s">
        <v>32178</v>
      </c>
      <c r="D16061">
        <v>0.70947594899999999</v>
      </c>
      <c r="E16061">
        <v>0.113367174280879</v>
      </c>
      <c r="F16061">
        <v>0.48592508513053301</v>
      </c>
    </row>
    <row r="16062" spans="1:6">
      <c r="A16062" s="1" t="s">
        <v>32154</v>
      </c>
      <c r="B16062" t="s">
        <v>32179</v>
      </c>
      <c r="C16062" t="s">
        <v>32180</v>
      </c>
      <c r="D16062">
        <v>0.103833701</v>
      </c>
      <c r="E16062">
        <v>0.121827411167512</v>
      </c>
      <c r="F16062">
        <v>0.47313658721150198</v>
      </c>
    </row>
    <row r="16063" spans="1:6">
      <c r="A16063" s="1" t="s">
        <v>32154</v>
      </c>
      <c r="B16063" t="s">
        <v>32181</v>
      </c>
      <c r="C16063" t="s">
        <v>32182</v>
      </c>
      <c r="D16063">
        <v>-0.17613827700000001</v>
      </c>
      <c r="E16063">
        <v>0.130287648054145</v>
      </c>
      <c r="F16063">
        <v>0.56428301172909501</v>
      </c>
    </row>
    <row r="16064" spans="1:6">
      <c r="A16064" s="1" t="s">
        <v>32154</v>
      </c>
      <c r="B16064" t="s">
        <v>32183</v>
      </c>
      <c r="C16064" t="s">
        <v>32184</v>
      </c>
      <c r="D16064">
        <v>-9.9124106000000003E-2</v>
      </c>
      <c r="E16064">
        <v>0.130287648054145</v>
      </c>
      <c r="F16064">
        <v>0.51736662883087303</v>
      </c>
    </row>
    <row r="16065" spans="1:6">
      <c r="A16065" s="1" t="s">
        <v>32154</v>
      </c>
      <c r="B16065" t="s">
        <v>32185</v>
      </c>
      <c r="C16065" t="s">
        <v>32186</v>
      </c>
      <c r="D16065">
        <v>0.53402104399999994</v>
      </c>
      <c r="E16065">
        <v>7.12250712250712E-3</v>
      </c>
      <c r="F16065">
        <v>0.38346575860764198</v>
      </c>
    </row>
    <row r="16066" spans="1:6">
      <c r="A16066" s="1" t="s">
        <v>32154</v>
      </c>
      <c r="B16066" t="s">
        <v>32187</v>
      </c>
      <c r="C16066" t="s">
        <v>32188</v>
      </c>
      <c r="D16066">
        <v>0.51626058200000002</v>
      </c>
      <c r="E16066">
        <v>8.5470085470085392E-3</v>
      </c>
      <c r="F16066">
        <v>0.49894059780552302</v>
      </c>
    </row>
    <row r="16067" spans="1:6">
      <c r="A16067" s="1" t="s">
        <v>32154</v>
      </c>
      <c r="B16067" t="s">
        <v>32189</v>
      </c>
      <c r="C16067" t="s">
        <v>32190</v>
      </c>
      <c r="D16067">
        <v>4.7774920000000004E-3</v>
      </c>
      <c r="E16067">
        <v>1.7094017094016999E-2</v>
      </c>
      <c r="F16067">
        <v>0.41078320090805798</v>
      </c>
    </row>
    <row r="16068" spans="1:6">
      <c r="A16068" s="1" t="s">
        <v>32154</v>
      </c>
      <c r="B16068" t="s">
        <v>32191</v>
      </c>
      <c r="C16068" t="s">
        <v>32192</v>
      </c>
      <c r="D16068">
        <v>0.66050203299999999</v>
      </c>
      <c r="E16068">
        <v>3.8461538461538401E-2</v>
      </c>
      <c r="F16068">
        <v>0.39300037835792601</v>
      </c>
    </row>
    <row r="16069" spans="1:6">
      <c r="A16069" s="1" t="s">
        <v>32154</v>
      </c>
      <c r="B16069" t="s">
        <v>32193</v>
      </c>
      <c r="C16069" t="s">
        <v>32194</v>
      </c>
      <c r="D16069">
        <v>0.72951479200000002</v>
      </c>
      <c r="E16069">
        <v>3.9886039886039802E-2</v>
      </c>
      <c r="F16069">
        <v>0.35213772228528101</v>
      </c>
    </row>
    <row r="16070" spans="1:6">
      <c r="A16070" s="1" t="s">
        <v>32154</v>
      </c>
      <c r="B16070" t="s">
        <v>32195</v>
      </c>
      <c r="C16070" t="s">
        <v>32196</v>
      </c>
      <c r="D16070">
        <v>0.65529005299999998</v>
      </c>
      <c r="E16070">
        <v>4.13105413105413E-2</v>
      </c>
      <c r="F16070">
        <v>0.32750662126371499</v>
      </c>
    </row>
    <row r="16071" spans="1:6">
      <c r="A16071" s="1" t="s">
        <v>32154</v>
      </c>
      <c r="B16071" t="s">
        <v>32197</v>
      </c>
      <c r="C16071" t="s">
        <v>32198</v>
      </c>
      <c r="D16071">
        <v>0.29579163400000003</v>
      </c>
      <c r="E16071">
        <v>6.9800569800569798E-2</v>
      </c>
      <c r="F16071">
        <v>0.40684827847143401</v>
      </c>
    </row>
    <row r="16072" spans="1:6">
      <c r="A16072" s="1" t="s">
        <v>32154</v>
      </c>
      <c r="B16072" t="s">
        <v>32199</v>
      </c>
      <c r="C16072" t="s">
        <v>32200</v>
      </c>
      <c r="D16072">
        <v>0.56248653800000004</v>
      </c>
      <c r="E16072">
        <v>7.26495726495726E-2</v>
      </c>
      <c r="F16072">
        <v>0.59194097616344998</v>
      </c>
    </row>
    <row r="16073" spans="1:6">
      <c r="A16073" s="1" t="s">
        <v>32154</v>
      </c>
      <c r="B16073" t="s">
        <v>32201</v>
      </c>
      <c r="C16073" t="s">
        <v>32202</v>
      </c>
      <c r="D16073">
        <v>0.48862997200000002</v>
      </c>
      <c r="E16073">
        <v>7.8347578347578301E-2</v>
      </c>
      <c r="F16073">
        <v>0.46712069617858498</v>
      </c>
    </row>
    <row r="16074" spans="1:6">
      <c r="A16074" s="1" t="s">
        <v>32154</v>
      </c>
      <c r="B16074" t="s">
        <v>32203</v>
      </c>
      <c r="C16074" t="s">
        <v>32204</v>
      </c>
      <c r="D16074">
        <v>-0.57859006400000002</v>
      </c>
      <c r="E16074">
        <v>8.26210826210826E-2</v>
      </c>
      <c r="F16074">
        <v>0.53480892924706702</v>
      </c>
    </row>
    <row r="16075" spans="1:6">
      <c r="A16075" s="1" t="s">
        <v>32154</v>
      </c>
      <c r="B16075" t="s">
        <v>32205</v>
      </c>
      <c r="C16075" t="s">
        <v>32206</v>
      </c>
      <c r="D16075">
        <v>0.48717494900000002</v>
      </c>
      <c r="E16075">
        <v>0.103988603988603</v>
      </c>
      <c r="F16075">
        <v>0.33783579265985603</v>
      </c>
    </row>
    <row r="16076" spans="1:6">
      <c r="A16076" s="1" t="s">
        <v>32154</v>
      </c>
      <c r="B16076" t="s">
        <v>32207</v>
      </c>
      <c r="C16076" t="s">
        <v>32208</v>
      </c>
      <c r="D16076">
        <v>0.62760921300000005</v>
      </c>
      <c r="E16076">
        <v>0.113960113960113</v>
      </c>
      <c r="F16076">
        <v>0.44449489216798999</v>
      </c>
    </row>
    <row r="16077" spans="1:6">
      <c r="A16077" s="1" t="s">
        <v>32154</v>
      </c>
      <c r="B16077" t="s">
        <v>32209</v>
      </c>
      <c r="C16077" t="s">
        <v>32210</v>
      </c>
      <c r="D16077">
        <v>0.545739266</v>
      </c>
      <c r="E16077">
        <v>0.115384615384615</v>
      </c>
      <c r="F16077">
        <v>0.29349224366250398</v>
      </c>
    </row>
    <row r="16078" spans="1:6">
      <c r="A16078" s="1" t="s">
        <v>32154</v>
      </c>
      <c r="B16078" t="s">
        <v>32211</v>
      </c>
      <c r="C16078" t="s">
        <v>32212</v>
      </c>
      <c r="D16078">
        <v>0.48879908500000002</v>
      </c>
      <c r="E16078">
        <v>0.12250712250712199</v>
      </c>
      <c r="F16078">
        <v>0.33613318199016201</v>
      </c>
    </row>
    <row r="16079" spans="1:6">
      <c r="A16079" s="1" t="s">
        <v>32154</v>
      </c>
      <c r="B16079" t="s">
        <v>32213</v>
      </c>
      <c r="C16079" t="s">
        <v>32214</v>
      </c>
      <c r="D16079">
        <v>0.49634639600000002</v>
      </c>
      <c r="E16079">
        <v>0.13960113960113901</v>
      </c>
      <c r="F16079">
        <v>0.44903518728717301</v>
      </c>
    </row>
    <row r="16080" spans="1:6">
      <c r="A16080" s="1" t="s">
        <v>32154</v>
      </c>
      <c r="B16080" t="s">
        <v>32215</v>
      </c>
      <c r="C16080" t="s">
        <v>32216</v>
      </c>
      <c r="D16080">
        <v>0.74098279600000005</v>
      </c>
      <c r="E16080">
        <v>0.141025641025641</v>
      </c>
      <c r="F16080">
        <v>0.24634884600832299</v>
      </c>
    </row>
    <row r="16081" spans="1:6">
      <c r="A16081" s="1" t="s">
        <v>32154</v>
      </c>
      <c r="B16081" t="s">
        <v>32217</v>
      </c>
      <c r="C16081" t="s">
        <v>32218</v>
      </c>
      <c r="D16081">
        <v>0.29725701900000001</v>
      </c>
      <c r="E16081">
        <v>0.14245014245014201</v>
      </c>
      <c r="F16081">
        <v>0.46314793794929998</v>
      </c>
    </row>
    <row r="16082" spans="1:6">
      <c r="A16082" s="1" t="s">
        <v>32154</v>
      </c>
      <c r="B16082" t="s">
        <v>32219</v>
      </c>
      <c r="C16082" t="s">
        <v>32220</v>
      </c>
      <c r="D16082">
        <v>0.33978814499999999</v>
      </c>
      <c r="E16082">
        <v>0.14245014245014201</v>
      </c>
      <c r="F16082">
        <v>0.55868331441543695</v>
      </c>
    </row>
    <row r="16083" spans="1:6">
      <c r="A16083" s="1" t="s">
        <v>32154</v>
      </c>
      <c r="B16083" t="s">
        <v>32221</v>
      </c>
      <c r="C16083" t="s">
        <v>32222</v>
      </c>
      <c r="D16083">
        <v>-0.12283973300000001</v>
      </c>
      <c r="E16083">
        <v>0.150997150997151</v>
      </c>
      <c r="F16083">
        <v>0.42058267120696102</v>
      </c>
    </row>
    <row r="16084" spans="1:6">
      <c r="A16084" s="1" t="s">
        <v>32154</v>
      </c>
      <c r="B16084" t="s">
        <v>32223</v>
      </c>
      <c r="C16084" t="s">
        <v>32224</v>
      </c>
      <c r="D16084">
        <v>0.52550826900000003</v>
      </c>
      <c r="E16084">
        <v>0.15527065527065501</v>
      </c>
      <c r="F16084">
        <v>0.36617480136208802</v>
      </c>
    </row>
    <row r="16085" spans="1:6">
      <c r="A16085" s="1" t="s">
        <v>32154</v>
      </c>
      <c r="B16085" t="s">
        <v>32225</v>
      </c>
      <c r="C16085" t="s">
        <v>32226</v>
      </c>
      <c r="D16085">
        <v>0.601767991</v>
      </c>
      <c r="E16085">
        <v>0.15669515669515599</v>
      </c>
      <c r="F16085">
        <v>0.52338251986379103</v>
      </c>
    </row>
    <row r="16086" spans="1:6">
      <c r="A16086" s="1" t="s">
        <v>32154</v>
      </c>
      <c r="B16086" t="s">
        <v>32227</v>
      </c>
      <c r="C16086" t="s">
        <v>32228</v>
      </c>
      <c r="D16086">
        <v>0.450244688</v>
      </c>
      <c r="E16086">
        <v>0.163817663817663</v>
      </c>
      <c r="F16086">
        <v>0.36836927733635999</v>
      </c>
    </row>
    <row r="16087" spans="1:6">
      <c r="A16087" s="1" t="s">
        <v>32154</v>
      </c>
      <c r="B16087" t="s">
        <v>32229</v>
      </c>
      <c r="C16087" t="s">
        <v>32230</v>
      </c>
      <c r="D16087">
        <v>0.238753667</v>
      </c>
      <c r="E16087">
        <v>0.183760683760683</v>
      </c>
      <c r="F16087">
        <v>0.51876655315928799</v>
      </c>
    </row>
    <row r="16088" spans="1:6">
      <c r="A16088" s="1" t="s">
        <v>32154</v>
      </c>
      <c r="B16088" t="s">
        <v>32231</v>
      </c>
      <c r="C16088" t="s">
        <v>32232</v>
      </c>
      <c r="D16088">
        <v>0.44045773999999999</v>
      </c>
      <c r="E16088">
        <v>0.20227920227920199</v>
      </c>
      <c r="F16088">
        <v>0.446311010215663</v>
      </c>
    </row>
    <row r="16089" spans="1:6">
      <c r="A16089" s="1" t="s">
        <v>32154</v>
      </c>
      <c r="B16089" t="s">
        <v>32233</v>
      </c>
      <c r="C16089" t="s">
        <v>32234</v>
      </c>
      <c r="D16089">
        <v>0.43155785800000002</v>
      </c>
      <c r="E16089">
        <v>0.203703703703703</v>
      </c>
      <c r="F16089">
        <v>0.316685584562996</v>
      </c>
    </row>
    <row r="16090" spans="1:6">
      <c r="A16090" s="1" t="s">
        <v>32154</v>
      </c>
      <c r="B16090" t="s">
        <v>32235</v>
      </c>
      <c r="C16090" t="s">
        <v>32236</v>
      </c>
      <c r="D16090">
        <v>0.355784553</v>
      </c>
      <c r="E16090">
        <v>0.21082621082621</v>
      </c>
      <c r="F16090">
        <v>0.58183881952326799</v>
      </c>
    </row>
    <row r="16091" spans="1:6">
      <c r="A16091" s="1" t="s">
        <v>32154</v>
      </c>
      <c r="B16091" t="s">
        <v>32237</v>
      </c>
      <c r="C16091" t="s">
        <v>32238</v>
      </c>
      <c r="D16091">
        <v>0.10192287899999999</v>
      </c>
      <c r="E16091">
        <v>0.21225071225071199</v>
      </c>
      <c r="F16091">
        <v>0.47956867196367697</v>
      </c>
    </row>
    <row r="16092" spans="1:6">
      <c r="A16092" s="1" t="s">
        <v>32154</v>
      </c>
      <c r="B16092" t="s">
        <v>32239</v>
      </c>
      <c r="C16092" t="s">
        <v>32240</v>
      </c>
      <c r="D16092">
        <v>0.51896340299999999</v>
      </c>
      <c r="E16092">
        <v>0.213675213675213</v>
      </c>
      <c r="F16092">
        <v>0.49757850926976899</v>
      </c>
    </row>
    <row r="16093" spans="1:6">
      <c r="A16093" s="1" t="s">
        <v>32154</v>
      </c>
      <c r="B16093" t="s">
        <v>32241</v>
      </c>
      <c r="C16093" t="s">
        <v>32242</v>
      </c>
      <c r="D16093">
        <v>0.37436123999999998</v>
      </c>
      <c r="E16093">
        <v>0.22079772079772</v>
      </c>
      <c r="F16093">
        <v>0.46859629209231901</v>
      </c>
    </row>
    <row r="16094" spans="1:6">
      <c r="A16094" s="1" t="s">
        <v>32154</v>
      </c>
      <c r="B16094" t="s">
        <v>32243</v>
      </c>
      <c r="C16094" t="s">
        <v>32244</v>
      </c>
      <c r="D16094">
        <v>0.77733981200000002</v>
      </c>
      <c r="E16094">
        <v>0.23219373219373199</v>
      </c>
      <c r="F16094">
        <v>0.51074536511539903</v>
      </c>
    </row>
    <row r="16095" spans="1:6">
      <c r="A16095" s="1" t="s">
        <v>32154</v>
      </c>
      <c r="B16095" t="s">
        <v>32245</v>
      </c>
      <c r="C16095" t="s">
        <v>32246</v>
      </c>
      <c r="D16095">
        <v>0.34131272299999998</v>
      </c>
      <c r="E16095">
        <v>0.243589743589743</v>
      </c>
      <c r="F16095">
        <v>0.48384411653424098</v>
      </c>
    </row>
    <row r="16096" spans="1:6">
      <c r="A16096" s="1" t="s">
        <v>32154</v>
      </c>
      <c r="B16096" t="s">
        <v>32247</v>
      </c>
      <c r="C16096" t="s">
        <v>32248</v>
      </c>
      <c r="D16096">
        <v>0.67572120599999996</v>
      </c>
      <c r="E16096">
        <v>0.25783475783475701</v>
      </c>
      <c r="F16096">
        <v>0.385054861899356</v>
      </c>
    </row>
    <row r="16097" spans="1:6">
      <c r="A16097" s="1" t="s">
        <v>32154</v>
      </c>
      <c r="B16097" t="s">
        <v>32249</v>
      </c>
      <c r="C16097" t="s">
        <v>32250</v>
      </c>
      <c r="D16097">
        <v>0.57661209800000002</v>
      </c>
      <c r="E16097">
        <v>0.25925925925925902</v>
      </c>
      <c r="F16097">
        <v>0.33140370790767998</v>
      </c>
    </row>
    <row r="16098" spans="1:6">
      <c r="A16098" s="1" t="s">
        <v>32154</v>
      </c>
      <c r="B16098" t="s">
        <v>32251</v>
      </c>
      <c r="C16098" t="s">
        <v>32252</v>
      </c>
      <c r="D16098">
        <v>0.455594269</v>
      </c>
      <c r="E16098">
        <v>0.25925925925925902</v>
      </c>
      <c r="F16098">
        <v>0.44025728339008702</v>
      </c>
    </row>
    <row r="16099" spans="1:6">
      <c r="A16099" s="1" t="s">
        <v>32154</v>
      </c>
      <c r="B16099" t="s">
        <v>32253</v>
      </c>
      <c r="C16099" t="s">
        <v>32254</v>
      </c>
      <c r="D16099">
        <v>0.35561716100000001</v>
      </c>
      <c r="E16099">
        <v>0.26780626780626698</v>
      </c>
      <c r="F16099">
        <v>0.36878547105561799</v>
      </c>
    </row>
    <row r="16100" spans="1:6">
      <c r="A16100" s="1" t="s">
        <v>32154</v>
      </c>
      <c r="B16100" t="s">
        <v>32255</v>
      </c>
      <c r="C16100" t="s">
        <v>32256</v>
      </c>
      <c r="D16100">
        <v>0.44337918199999998</v>
      </c>
      <c r="E16100">
        <v>0.26780626780626698</v>
      </c>
      <c r="F16100">
        <v>0.483390087022323</v>
      </c>
    </row>
    <row r="16101" spans="1:6">
      <c r="A16101" s="1" t="s">
        <v>32154</v>
      </c>
      <c r="B16101" t="s">
        <v>32257</v>
      </c>
      <c r="C16101" t="s">
        <v>32258</v>
      </c>
      <c r="D16101">
        <v>-0.47714172700000002</v>
      </c>
      <c r="E16101">
        <v>0.28490028490028402</v>
      </c>
      <c r="F16101">
        <v>0.44737041241013997</v>
      </c>
    </row>
    <row r="16102" spans="1:6">
      <c r="A16102" s="1" t="s">
        <v>32154</v>
      </c>
      <c r="B16102" t="s">
        <v>32259</v>
      </c>
      <c r="C16102" t="s">
        <v>32260</v>
      </c>
      <c r="D16102">
        <v>-0.55492472500000001</v>
      </c>
      <c r="E16102">
        <v>0.29344729344729298</v>
      </c>
      <c r="F16102">
        <v>0.54101399924328397</v>
      </c>
    </row>
    <row r="16103" spans="1:6">
      <c r="A16103" s="1" t="s">
        <v>32154</v>
      </c>
      <c r="B16103" t="s">
        <v>32261</v>
      </c>
      <c r="C16103" t="s">
        <v>32262</v>
      </c>
      <c r="D16103">
        <v>-0.35447098599999999</v>
      </c>
      <c r="E16103">
        <v>0.29487179487179399</v>
      </c>
      <c r="F16103">
        <v>0.41449110858872401</v>
      </c>
    </row>
    <row r="16104" spans="1:6">
      <c r="A16104" s="1" t="s">
        <v>32154</v>
      </c>
      <c r="B16104" t="s">
        <v>32263</v>
      </c>
      <c r="C16104" t="s">
        <v>32264</v>
      </c>
      <c r="D16104">
        <v>-7.2126122000000001E-2</v>
      </c>
      <c r="E16104">
        <v>0.296296296296296</v>
      </c>
      <c r="F16104">
        <v>0.513242527430949</v>
      </c>
    </row>
    <row r="16105" spans="1:6">
      <c r="A16105" s="1" t="s">
        <v>32154</v>
      </c>
      <c r="B16105" t="s">
        <v>32265</v>
      </c>
      <c r="C16105" t="s">
        <v>32266</v>
      </c>
      <c r="D16105">
        <v>-1.407647589</v>
      </c>
      <c r="E16105">
        <v>0.33190883190883103</v>
      </c>
      <c r="F16105">
        <v>0.61956110480514504</v>
      </c>
    </row>
    <row r="16106" spans="1:6">
      <c r="A16106" s="1" t="s">
        <v>32154</v>
      </c>
      <c r="B16106" t="s">
        <v>32267</v>
      </c>
      <c r="C16106" t="s">
        <v>32268</v>
      </c>
      <c r="D16106">
        <v>-1.2249356419999999</v>
      </c>
      <c r="E16106">
        <v>0.35327635327635298</v>
      </c>
      <c r="F16106">
        <v>0.607604994324631</v>
      </c>
    </row>
    <row r="16107" spans="1:6">
      <c r="A16107" s="1" t="s">
        <v>32154</v>
      </c>
      <c r="B16107" t="s">
        <v>32269</v>
      </c>
      <c r="C16107" t="s">
        <v>32270</v>
      </c>
      <c r="D16107">
        <v>-1.278145211</v>
      </c>
      <c r="E16107">
        <v>0.35754985754985702</v>
      </c>
      <c r="F16107">
        <v>0.56413166855845598</v>
      </c>
    </row>
    <row r="16108" spans="1:6">
      <c r="A16108" s="1" t="s">
        <v>32154</v>
      </c>
      <c r="B16108" t="s">
        <v>32271</v>
      </c>
      <c r="C16108" t="s">
        <v>32272</v>
      </c>
      <c r="D16108">
        <v>-0.44753394000000002</v>
      </c>
      <c r="E16108">
        <v>0.36467236467236402</v>
      </c>
      <c r="F16108">
        <v>0.61214528944381297</v>
      </c>
    </row>
    <row r="16109" spans="1:6">
      <c r="A16109" s="1" t="s">
        <v>32154</v>
      </c>
      <c r="B16109" t="s">
        <v>32273</v>
      </c>
      <c r="C16109" t="s">
        <v>32274</v>
      </c>
      <c r="D16109">
        <v>-1.5692851670000001</v>
      </c>
      <c r="E16109">
        <v>0.374643874643874</v>
      </c>
      <c r="F16109">
        <v>0.59958380628074104</v>
      </c>
    </row>
    <row r="16110" spans="1:6">
      <c r="A16110" s="1" t="s">
        <v>32154</v>
      </c>
      <c r="B16110" t="s">
        <v>32275</v>
      </c>
      <c r="C16110" t="s">
        <v>32276</v>
      </c>
      <c r="D16110">
        <v>-0.6864922</v>
      </c>
      <c r="E16110">
        <v>0.38746438746438699</v>
      </c>
      <c r="F16110">
        <v>0.48312523647370398</v>
      </c>
    </row>
    <row r="16111" spans="1:6">
      <c r="A16111" s="1" t="s">
        <v>32154</v>
      </c>
      <c r="B16111" t="s">
        <v>32277</v>
      </c>
      <c r="C16111" t="s">
        <v>32278</v>
      </c>
      <c r="D16111">
        <v>-1.648003125</v>
      </c>
      <c r="E16111">
        <v>0.39743589743589702</v>
      </c>
      <c r="F16111">
        <v>0.54918653045781296</v>
      </c>
    </row>
    <row r="16112" spans="1:6">
      <c r="A16112" s="1" t="s">
        <v>32154</v>
      </c>
      <c r="B16112" t="s">
        <v>32279</v>
      </c>
      <c r="C16112" t="s">
        <v>32280</v>
      </c>
      <c r="D16112">
        <v>6.7818424000000002E-2</v>
      </c>
      <c r="E16112">
        <v>0.40313390313390302</v>
      </c>
      <c r="F16112">
        <v>0.65505107832009002</v>
      </c>
    </row>
    <row r="16113" spans="1:6">
      <c r="A16113" s="1" t="s">
        <v>32154</v>
      </c>
      <c r="B16113" t="s">
        <v>32281</v>
      </c>
      <c r="C16113" t="s">
        <v>32282</v>
      </c>
      <c r="D16113">
        <v>-1.3032082060000001</v>
      </c>
      <c r="E16113">
        <v>0.44301994301994302</v>
      </c>
      <c r="F16113">
        <v>0.70435111615588297</v>
      </c>
    </row>
    <row r="16114" spans="1:6">
      <c r="A16114" s="1" t="s">
        <v>32154</v>
      </c>
      <c r="B16114" t="s">
        <v>32283</v>
      </c>
      <c r="C16114" t="s">
        <v>32284</v>
      </c>
      <c r="D16114">
        <v>0.76410156299999998</v>
      </c>
      <c r="E16114">
        <v>0.447293447293447</v>
      </c>
      <c r="F16114">
        <v>0.63586833144154298</v>
      </c>
    </row>
    <row r="16115" spans="1:6">
      <c r="A16115" s="1" t="s">
        <v>32154</v>
      </c>
      <c r="B16115" t="s">
        <v>32285</v>
      </c>
      <c r="C16115" t="s">
        <v>32286</v>
      </c>
      <c r="D16115">
        <v>-0.69972837399999999</v>
      </c>
      <c r="E16115">
        <v>0.46011396011396</v>
      </c>
      <c r="F16115">
        <v>0.59962164207340096</v>
      </c>
    </row>
    <row r="16116" spans="1:6">
      <c r="A16116" s="1" t="s">
        <v>32154</v>
      </c>
      <c r="B16116" t="s">
        <v>32287</v>
      </c>
      <c r="C16116" t="s">
        <v>32288</v>
      </c>
      <c r="D16116">
        <v>-1.3516039849999999</v>
      </c>
      <c r="E16116">
        <v>0.46153846153846101</v>
      </c>
      <c r="F16116">
        <v>0.65716988270904197</v>
      </c>
    </row>
    <row r="16117" spans="1:6">
      <c r="A16117" s="1" t="s">
        <v>32154</v>
      </c>
      <c r="B16117" t="s">
        <v>32289</v>
      </c>
      <c r="C16117" t="s">
        <v>32290</v>
      </c>
      <c r="D16117">
        <v>-1.7417844499999999</v>
      </c>
      <c r="E16117">
        <v>0.46438746438746398</v>
      </c>
      <c r="F16117">
        <v>0.48929247067726001</v>
      </c>
    </row>
    <row r="16118" spans="1:6">
      <c r="A16118" s="1" t="s">
        <v>32154</v>
      </c>
      <c r="B16118" t="s">
        <v>32291</v>
      </c>
      <c r="C16118" t="s">
        <v>32292</v>
      </c>
      <c r="D16118">
        <v>-1.2048338350000001</v>
      </c>
      <c r="E16118">
        <v>0.46581196581196499</v>
      </c>
      <c r="F16118">
        <v>0.47188800605372599</v>
      </c>
    </row>
    <row r="16119" spans="1:6">
      <c r="A16119" s="1" t="s">
        <v>32154</v>
      </c>
      <c r="B16119" t="s">
        <v>32293</v>
      </c>
      <c r="C16119" t="s">
        <v>32294</v>
      </c>
      <c r="D16119">
        <v>-1.8445426979999999</v>
      </c>
      <c r="E16119">
        <v>0.48575498575498499</v>
      </c>
      <c r="F16119">
        <v>0.69269769201664699</v>
      </c>
    </row>
    <row r="16120" spans="1:6">
      <c r="A16120" s="1" t="s">
        <v>32154</v>
      </c>
      <c r="B16120" t="s">
        <v>32295</v>
      </c>
      <c r="C16120" t="s">
        <v>32296</v>
      </c>
      <c r="D16120">
        <v>-1.6119456329999999</v>
      </c>
      <c r="E16120">
        <v>0.52564102564102499</v>
      </c>
      <c r="F16120">
        <v>0.66840711312901901</v>
      </c>
    </row>
    <row r="16121" spans="1:6">
      <c r="A16121" s="1" t="s">
        <v>32154</v>
      </c>
      <c r="B16121" t="s">
        <v>32297</v>
      </c>
      <c r="C16121" t="s">
        <v>32298</v>
      </c>
      <c r="D16121">
        <v>-1.6644259669999999</v>
      </c>
      <c r="E16121">
        <v>0.53846153846153799</v>
      </c>
      <c r="F16121">
        <v>0.65410518350359403</v>
      </c>
    </row>
    <row r="16122" spans="1:6">
      <c r="A16122" s="1" t="s">
        <v>32154</v>
      </c>
      <c r="B16122" t="s">
        <v>32299</v>
      </c>
      <c r="C16122" t="s">
        <v>32300</v>
      </c>
      <c r="D16122">
        <v>-0.41051829299999998</v>
      </c>
      <c r="E16122">
        <v>0.54700854700854695</v>
      </c>
      <c r="F16122">
        <v>0.64298146046159599</v>
      </c>
    </row>
    <row r="16123" spans="1:6">
      <c r="A16123" s="1" t="s">
        <v>32154</v>
      </c>
      <c r="B16123" t="s">
        <v>32301</v>
      </c>
      <c r="C16123" t="s">
        <v>32302</v>
      </c>
      <c r="D16123">
        <v>-1.279272792</v>
      </c>
      <c r="E16123">
        <v>0.56695156695156601</v>
      </c>
      <c r="F16123">
        <v>0.60461596670450202</v>
      </c>
    </row>
    <row r="16124" spans="1:6">
      <c r="A16124" s="1" t="s">
        <v>32154</v>
      </c>
      <c r="B16124" t="s">
        <v>32303</v>
      </c>
      <c r="C16124" t="s">
        <v>32304</v>
      </c>
      <c r="D16124">
        <v>-0.764788837</v>
      </c>
      <c r="E16124">
        <v>0.57692307692307598</v>
      </c>
      <c r="F16124">
        <v>0.54941354521377195</v>
      </c>
    </row>
    <row r="16125" spans="1:6">
      <c r="A16125" s="1" t="s">
        <v>32154</v>
      </c>
      <c r="B16125" t="s">
        <v>32305</v>
      </c>
      <c r="C16125" t="s">
        <v>32306</v>
      </c>
      <c r="D16125">
        <v>-1.178508259</v>
      </c>
      <c r="E16125">
        <v>0.58404558404558404</v>
      </c>
      <c r="F16125">
        <v>0.53931138857358996</v>
      </c>
    </row>
    <row r="16126" spans="1:6">
      <c r="A16126" s="1" t="s">
        <v>32154</v>
      </c>
      <c r="B16126" t="s">
        <v>32307</v>
      </c>
      <c r="C16126" t="s">
        <v>32308</v>
      </c>
      <c r="D16126">
        <v>-1.5263828100000001</v>
      </c>
      <c r="E16126">
        <v>0.59116809116809099</v>
      </c>
      <c r="F16126">
        <v>0.49958380628074101</v>
      </c>
    </row>
    <row r="16127" spans="1:6">
      <c r="A16127" s="1" t="s">
        <v>32154</v>
      </c>
      <c r="B16127" t="s">
        <v>32309</v>
      </c>
      <c r="C16127" t="s">
        <v>32310</v>
      </c>
      <c r="D16127">
        <v>-0.35881369499999999</v>
      </c>
      <c r="E16127">
        <v>0.59829059829059805</v>
      </c>
      <c r="F16127">
        <v>0.47453651153991599</v>
      </c>
    </row>
    <row r="16128" spans="1:6">
      <c r="A16128" s="1" t="s">
        <v>32154</v>
      </c>
      <c r="B16128" t="s">
        <v>32311</v>
      </c>
      <c r="C16128" t="s">
        <v>32312</v>
      </c>
      <c r="D16128">
        <v>-0.44434411299999999</v>
      </c>
      <c r="E16128">
        <v>0.59971509971509895</v>
      </c>
      <c r="F16128">
        <v>0.43533863034430498</v>
      </c>
    </row>
    <row r="16129" spans="1:6">
      <c r="A16129" s="1" t="s">
        <v>32154</v>
      </c>
      <c r="B16129" t="s">
        <v>32313</v>
      </c>
      <c r="C16129" t="s">
        <v>32314</v>
      </c>
      <c r="D16129">
        <v>-1.7177690350000001</v>
      </c>
      <c r="E16129">
        <v>0.60256410256410198</v>
      </c>
      <c r="F16129">
        <v>0.43715474839197799</v>
      </c>
    </row>
    <row r="16130" spans="1:6">
      <c r="A16130" s="1" t="s">
        <v>32154</v>
      </c>
      <c r="B16130" t="s">
        <v>32315</v>
      </c>
      <c r="C16130" t="s">
        <v>32316</v>
      </c>
      <c r="D16130">
        <v>-0.64694897699999998</v>
      </c>
      <c r="E16130">
        <v>0.62108262108262102</v>
      </c>
      <c r="F16130">
        <v>0.53832765796443405</v>
      </c>
    </row>
    <row r="16131" spans="1:6">
      <c r="A16131" s="1" t="s">
        <v>32154</v>
      </c>
      <c r="B16131" t="s">
        <v>32317</v>
      </c>
      <c r="C16131" t="s">
        <v>32318</v>
      </c>
      <c r="D16131">
        <v>-1.4221321819999999</v>
      </c>
      <c r="E16131">
        <v>0.62962962962962898</v>
      </c>
      <c r="F16131">
        <v>0.49489216799091901</v>
      </c>
    </row>
    <row r="16132" spans="1:6">
      <c r="A16132" s="1" t="s">
        <v>32154</v>
      </c>
      <c r="B16132" t="s">
        <v>32319</v>
      </c>
      <c r="C16132" t="s">
        <v>32320</v>
      </c>
      <c r="D16132">
        <v>-0.74657029399999997</v>
      </c>
      <c r="E16132">
        <v>0.66524216524216495</v>
      </c>
      <c r="F16132">
        <v>0.63477109345440696</v>
      </c>
    </row>
    <row r="16133" spans="1:6">
      <c r="A16133" s="1" t="s">
        <v>32154</v>
      </c>
      <c r="B16133" t="s">
        <v>32321</v>
      </c>
      <c r="C16133" t="s">
        <v>32322</v>
      </c>
      <c r="D16133">
        <v>-0.29720108200000001</v>
      </c>
      <c r="E16133">
        <v>0.66666666666666596</v>
      </c>
      <c r="F16133">
        <v>0.59916761256148299</v>
      </c>
    </row>
    <row r="16134" spans="1:6">
      <c r="A16134" s="1" t="s">
        <v>32154</v>
      </c>
      <c r="B16134" t="s">
        <v>32323</v>
      </c>
      <c r="C16134" t="s">
        <v>32324</v>
      </c>
      <c r="D16134">
        <v>-0.85882001200000002</v>
      </c>
      <c r="E16134">
        <v>0.67378917378917302</v>
      </c>
      <c r="F16134">
        <v>0.62353386303443004</v>
      </c>
    </row>
    <row r="16135" spans="1:6">
      <c r="A16135" s="1" t="s">
        <v>32154</v>
      </c>
      <c r="B16135" t="s">
        <v>32325</v>
      </c>
      <c r="C16135" t="s">
        <v>32326</v>
      </c>
      <c r="D16135">
        <v>0.184622755</v>
      </c>
      <c r="E16135">
        <v>0.73076923076922995</v>
      </c>
      <c r="F16135">
        <v>0.47226636398032501</v>
      </c>
    </row>
    <row r="16136" spans="1:6">
      <c r="A16136" s="1" t="s">
        <v>32154</v>
      </c>
      <c r="B16136" t="s">
        <v>32327</v>
      </c>
      <c r="C16136" t="s">
        <v>32328</v>
      </c>
      <c r="D16136">
        <v>-0.56750558699999998</v>
      </c>
      <c r="E16136">
        <v>0.73219373219373196</v>
      </c>
      <c r="F16136">
        <v>0.48524404086265599</v>
      </c>
    </row>
    <row r="16137" spans="1:6">
      <c r="A16137" s="1" t="s">
        <v>32154</v>
      </c>
      <c r="B16137" t="s">
        <v>32329</v>
      </c>
      <c r="C16137" t="s">
        <v>32330</v>
      </c>
      <c r="D16137">
        <v>-5.5150203000000002E-2</v>
      </c>
      <c r="E16137">
        <v>0.73361823361823297</v>
      </c>
      <c r="F16137">
        <v>0.56458569807037395</v>
      </c>
    </row>
    <row r="16138" spans="1:6">
      <c r="A16138" s="1" t="s">
        <v>32154</v>
      </c>
      <c r="B16138" t="s">
        <v>32331</v>
      </c>
      <c r="C16138" t="s">
        <v>32332</v>
      </c>
      <c r="D16138">
        <v>-1.5217332480000001</v>
      </c>
      <c r="E16138">
        <v>0.75925925925925897</v>
      </c>
      <c r="F16138">
        <v>0.71104805145667704</v>
      </c>
    </row>
    <row r="16139" spans="1:6">
      <c r="A16139" s="1" t="s">
        <v>32154</v>
      </c>
      <c r="B16139" t="s">
        <v>32333</v>
      </c>
      <c r="C16139" t="s">
        <v>32334</v>
      </c>
      <c r="D16139">
        <v>-1.0897014270000001</v>
      </c>
      <c r="E16139">
        <v>0.76068376068375998</v>
      </c>
      <c r="F16139">
        <v>0.49950813469542199</v>
      </c>
    </row>
    <row r="16140" spans="1:6">
      <c r="A16140" s="1" t="s">
        <v>32154</v>
      </c>
      <c r="B16140" t="s">
        <v>32335</v>
      </c>
      <c r="C16140" t="s">
        <v>32336</v>
      </c>
      <c r="D16140">
        <v>-0.85039220800000004</v>
      </c>
      <c r="E16140">
        <v>0.76210826210826199</v>
      </c>
      <c r="F16140">
        <v>0.61850170261066895</v>
      </c>
    </row>
    <row r="16141" spans="1:6">
      <c r="A16141" s="1" t="s">
        <v>32154</v>
      </c>
      <c r="B16141" t="s">
        <v>32337</v>
      </c>
      <c r="C16141" t="s">
        <v>32338</v>
      </c>
      <c r="D16141">
        <v>-0.95712945900000002</v>
      </c>
      <c r="E16141">
        <v>0.76638176638176603</v>
      </c>
      <c r="F16141">
        <v>0.67415815361331799</v>
      </c>
    </row>
    <row r="16142" spans="1:6">
      <c r="A16142" s="1" t="s">
        <v>32154</v>
      </c>
      <c r="B16142" t="s">
        <v>32339</v>
      </c>
      <c r="C16142" t="s">
        <v>32340</v>
      </c>
      <c r="D16142">
        <v>-1.218714085</v>
      </c>
      <c r="E16142">
        <v>0.77065527065526995</v>
      </c>
      <c r="F16142">
        <v>0.39508134695421798</v>
      </c>
    </row>
    <row r="16143" spans="1:6">
      <c r="A16143" s="1" t="s">
        <v>32154</v>
      </c>
      <c r="B16143" t="s">
        <v>32341</v>
      </c>
      <c r="C16143" t="s">
        <v>32342</v>
      </c>
      <c r="D16143">
        <v>-1.1590237189999999</v>
      </c>
      <c r="E16143">
        <v>0.79772079772079696</v>
      </c>
      <c r="F16143">
        <v>0.62591751797200101</v>
      </c>
    </row>
    <row r="16144" spans="1:6">
      <c r="A16144" s="1" t="s">
        <v>32154</v>
      </c>
      <c r="B16144" t="s">
        <v>32343</v>
      </c>
      <c r="C16144" t="s">
        <v>32344</v>
      </c>
      <c r="D16144">
        <v>-2.0914890690000001</v>
      </c>
      <c r="E16144">
        <v>0.79914529914529897</v>
      </c>
      <c r="F16144">
        <v>0.71263715474839195</v>
      </c>
    </row>
    <row r="16145" spans="1:6">
      <c r="A16145" s="1" t="s">
        <v>32154</v>
      </c>
      <c r="B16145" t="s">
        <v>32345</v>
      </c>
      <c r="C16145" t="s">
        <v>32346</v>
      </c>
      <c r="D16145">
        <v>-1.9260411150000001</v>
      </c>
      <c r="E16145">
        <v>0.80484330484330402</v>
      </c>
      <c r="F16145">
        <v>0.38399545970488003</v>
      </c>
    </row>
    <row r="16146" spans="1:6">
      <c r="A16146" s="1" t="s">
        <v>32154</v>
      </c>
      <c r="B16146" t="s">
        <v>32347</v>
      </c>
      <c r="C16146" t="s">
        <v>32348</v>
      </c>
      <c r="D16146">
        <v>-1.4903003459999999</v>
      </c>
      <c r="E16146">
        <v>0.80626780626780603</v>
      </c>
      <c r="F16146">
        <v>0.26280741581536099</v>
      </c>
    </row>
    <row r="16147" spans="1:6">
      <c r="A16147" s="1" t="s">
        <v>32154</v>
      </c>
      <c r="B16147" t="s">
        <v>32349</v>
      </c>
      <c r="C16147" t="s">
        <v>32350</v>
      </c>
      <c r="D16147">
        <v>-1.160305803</v>
      </c>
      <c r="E16147">
        <v>0.80626780626780603</v>
      </c>
      <c r="F16147">
        <v>0.392395005675368</v>
      </c>
    </row>
    <row r="16148" spans="1:6">
      <c r="A16148" s="1" t="s">
        <v>32154</v>
      </c>
      <c r="B16148" t="s">
        <v>32351</v>
      </c>
      <c r="C16148" t="s">
        <v>32352</v>
      </c>
      <c r="D16148">
        <v>-1.3402035750000001</v>
      </c>
      <c r="E16148">
        <v>0.80769230769230704</v>
      </c>
      <c r="F16148">
        <v>0.453840332954975</v>
      </c>
    </row>
    <row r="16149" spans="1:6">
      <c r="A16149" s="1" t="s">
        <v>32154</v>
      </c>
      <c r="B16149" t="s">
        <v>32353</v>
      </c>
      <c r="C16149" t="s">
        <v>32354</v>
      </c>
      <c r="D16149">
        <v>-0.15885116899999999</v>
      </c>
      <c r="E16149">
        <v>0.82051282051282004</v>
      </c>
      <c r="F16149">
        <v>0.51278849791903103</v>
      </c>
    </row>
    <row r="16150" spans="1:6">
      <c r="A16150" s="1" t="s">
        <v>32154</v>
      </c>
      <c r="B16150" t="s">
        <v>32355</v>
      </c>
      <c r="C16150" t="s">
        <v>32356</v>
      </c>
      <c r="D16150">
        <v>-0.99174280999999997</v>
      </c>
      <c r="E16150">
        <v>0.829059829059829</v>
      </c>
      <c r="F16150">
        <v>0.54139235716988199</v>
      </c>
    </row>
    <row r="16151" spans="1:6">
      <c r="A16151" s="1" t="s">
        <v>32154</v>
      </c>
      <c r="B16151" t="s">
        <v>32357</v>
      </c>
      <c r="C16151" t="s">
        <v>32358</v>
      </c>
      <c r="D16151">
        <v>-1.710789202</v>
      </c>
      <c r="E16151">
        <v>0.84472934472934402</v>
      </c>
      <c r="F16151">
        <v>0.54180855088914104</v>
      </c>
    </row>
    <row r="16152" spans="1:6">
      <c r="A16152" s="1" t="s">
        <v>32154</v>
      </c>
      <c r="B16152" t="s">
        <v>32359</v>
      </c>
      <c r="C16152" t="s">
        <v>32360</v>
      </c>
      <c r="D16152">
        <v>-1.6678925099999999</v>
      </c>
      <c r="E16152">
        <v>0.86182336182336094</v>
      </c>
      <c r="F16152">
        <v>0.74615966704502401</v>
      </c>
    </row>
    <row r="16153" spans="1:6">
      <c r="A16153" s="1" t="s">
        <v>32154</v>
      </c>
      <c r="B16153" t="s">
        <v>32361</v>
      </c>
      <c r="C16153" t="s">
        <v>32362</v>
      </c>
      <c r="D16153">
        <v>-0.41053431000000001</v>
      </c>
      <c r="E16153">
        <v>0.753303964757709</v>
      </c>
      <c r="F16153">
        <v>0.63545213772228504</v>
      </c>
    </row>
    <row r="16154" spans="1:6">
      <c r="A16154" s="1" t="s">
        <v>32154</v>
      </c>
      <c r="B16154" t="s">
        <v>32363</v>
      </c>
      <c r="C16154" t="s">
        <v>32364</v>
      </c>
      <c r="D16154">
        <v>0.32863515500000001</v>
      </c>
      <c r="E16154">
        <v>0.91880341880341798</v>
      </c>
      <c r="F16154">
        <v>0.51827468785470998</v>
      </c>
    </row>
    <row r="16155" spans="1:6">
      <c r="A16155" s="1" t="s">
        <v>32154</v>
      </c>
      <c r="B16155" t="s">
        <v>32365</v>
      </c>
      <c r="C16155" t="s">
        <v>32366</v>
      </c>
      <c r="D16155">
        <v>-1.730310682</v>
      </c>
      <c r="E16155">
        <v>0.93019943019942997</v>
      </c>
      <c r="F16155">
        <v>0.61203178206583397</v>
      </c>
    </row>
    <row r="16156" spans="1:6">
      <c r="A16156" s="1" t="s">
        <v>32154</v>
      </c>
      <c r="B16156" t="s">
        <v>32367</v>
      </c>
      <c r="C16156" t="s">
        <v>32368</v>
      </c>
      <c r="D16156">
        <v>-1.5135871860000001</v>
      </c>
      <c r="E16156">
        <v>0.934472934472934</v>
      </c>
      <c r="F16156">
        <v>0.71623155505107805</v>
      </c>
    </row>
    <row r="16157" spans="1:6">
      <c r="A16157" s="1" t="s">
        <v>32154</v>
      </c>
      <c r="B16157" t="s">
        <v>32369</v>
      </c>
      <c r="C16157" t="s">
        <v>32370</v>
      </c>
      <c r="D16157">
        <v>-1.2837217000000001</v>
      </c>
      <c r="E16157">
        <v>0.93732193732193703</v>
      </c>
      <c r="F16157">
        <v>0.54873250094589399</v>
      </c>
    </row>
    <row r="16158" spans="1:6">
      <c r="A16158" s="1" t="s">
        <v>32154</v>
      </c>
      <c r="B16158" t="s">
        <v>32371</v>
      </c>
      <c r="C16158" t="s">
        <v>32372</v>
      </c>
      <c r="D16158">
        <v>-2.023814808</v>
      </c>
      <c r="E16158">
        <v>0.93874643874643804</v>
      </c>
      <c r="F16158">
        <v>0.47385546727203898</v>
      </c>
    </row>
    <row r="16159" spans="1:6">
      <c r="A16159" s="1" t="s">
        <v>32154</v>
      </c>
      <c r="B16159" t="s">
        <v>32373</v>
      </c>
      <c r="C16159" t="s">
        <v>32374</v>
      </c>
      <c r="D16159">
        <v>-1.464916273</v>
      </c>
      <c r="E16159">
        <v>0.947293447293447</v>
      </c>
      <c r="F16159">
        <v>0.53874385168369199</v>
      </c>
    </row>
    <row r="16160" spans="1:6">
      <c r="A16160" s="1" t="s">
        <v>32154</v>
      </c>
      <c r="B16160" t="s">
        <v>32375</v>
      </c>
      <c r="C16160" t="s">
        <v>32376</v>
      </c>
      <c r="D16160">
        <v>-0.82976224200000004</v>
      </c>
      <c r="E16160">
        <v>0.96438746438746403</v>
      </c>
      <c r="F16160">
        <v>0.54502459326522901</v>
      </c>
    </row>
    <row r="16161" spans="1:6">
      <c r="A16161" s="1" t="s">
        <v>32154</v>
      </c>
      <c r="B16161" t="s">
        <v>32377</v>
      </c>
      <c r="C16161" t="s">
        <v>32378</v>
      </c>
      <c r="D16161">
        <v>-0.26196881799999999</v>
      </c>
      <c r="E16161">
        <v>0.98290598290598197</v>
      </c>
      <c r="F16161">
        <v>0.55092697692016601</v>
      </c>
    </row>
    <row r="16162" spans="1:6">
      <c r="A16162" s="1" t="s">
        <v>32154</v>
      </c>
      <c r="B16162" t="s">
        <v>32379</v>
      </c>
      <c r="C16162" t="s">
        <v>32380</v>
      </c>
      <c r="D16162">
        <v>0.42577557199999999</v>
      </c>
      <c r="E16162">
        <v>0.98860398860398802</v>
      </c>
      <c r="F16162">
        <v>0.61312902005296899</v>
      </c>
    </row>
    <row r="16163" spans="1:6">
      <c r="A16163" s="1" t="s">
        <v>32154</v>
      </c>
      <c r="B16163" t="s">
        <v>32381</v>
      </c>
      <c r="C16163" t="s">
        <v>32382</v>
      </c>
      <c r="D16163">
        <v>0.19643560500000001</v>
      </c>
      <c r="E16163">
        <v>0.99002849002849003</v>
      </c>
      <c r="F16163">
        <v>0.55524025728338899</v>
      </c>
    </row>
    <row r="16164" spans="1:6">
      <c r="A16164" s="1" t="s">
        <v>32154</v>
      </c>
      <c r="B16164" t="s">
        <v>32383</v>
      </c>
      <c r="C16164" t="s">
        <v>32384</v>
      </c>
      <c r="D16164">
        <v>0.228566399</v>
      </c>
      <c r="E16164">
        <v>0.99145299145299104</v>
      </c>
      <c r="F16164">
        <v>0.462202043132803</v>
      </c>
    </row>
    <row r="16165" spans="1:6">
      <c r="A16165" s="1" t="s">
        <v>32154</v>
      </c>
      <c r="B16165" t="s">
        <v>32385</v>
      </c>
      <c r="C16165" t="s">
        <v>32386</v>
      </c>
      <c r="D16165">
        <v>0.64484407899999996</v>
      </c>
      <c r="E16165">
        <v>0.96035242290748901</v>
      </c>
      <c r="F16165">
        <v>0.39061672342035503</v>
      </c>
    </row>
    <row r="16166" spans="1:6">
      <c r="A16166" s="1" t="s">
        <v>32154</v>
      </c>
      <c r="B16166" t="s">
        <v>32387</v>
      </c>
      <c r="C16166" t="s">
        <v>32388</v>
      </c>
      <c r="D16166">
        <v>0.154805895</v>
      </c>
      <c r="E16166">
        <v>0.96035242290748901</v>
      </c>
      <c r="F16166">
        <v>0.410631857737419</v>
      </c>
    </row>
    <row r="16167" spans="1:6">
      <c r="A16167" s="1" t="s">
        <v>32154</v>
      </c>
      <c r="B16167" t="s">
        <v>32389</v>
      </c>
      <c r="C16167" t="s">
        <v>32390</v>
      </c>
      <c r="D16167">
        <v>0.60280171199999999</v>
      </c>
      <c r="E16167">
        <v>0.96769456681350896</v>
      </c>
      <c r="F16167">
        <v>0.60147559591373401</v>
      </c>
    </row>
    <row r="16168" spans="1:6">
      <c r="A16168" s="1" t="s">
        <v>32154</v>
      </c>
      <c r="B16168" t="s">
        <v>32391</v>
      </c>
      <c r="C16168" t="s">
        <v>32392</v>
      </c>
      <c r="D16168">
        <v>0.52959746600000002</v>
      </c>
      <c r="E16168">
        <v>0.96916299559471297</v>
      </c>
      <c r="F16168">
        <v>0.54483541430192906</v>
      </c>
    </row>
    <row r="16169" spans="1:6">
      <c r="A16169" s="1" t="s">
        <v>32154</v>
      </c>
      <c r="B16169" t="s">
        <v>32393</v>
      </c>
      <c r="C16169" t="s">
        <v>32394</v>
      </c>
      <c r="D16169">
        <v>0.70273240999999997</v>
      </c>
      <c r="E16169">
        <v>0.98091042584434596</v>
      </c>
      <c r="F16169">
        <v>0.51975028376844501</v>
      </c>
    </row>
    <row r="16170" spans="1:6">
      <c r="A16170" s="1" t="s">
        <v>32154</v>
      </c>
      <c r="B16170" t="s">
        <v>32395</v>
      </c>
      <c r="C16170" t="s">
        <v>32396</v>
      </c>
      <c r="D16170">
        <v>0.249777096</v>
      </c>
      <c r="E16170">
        <v>0.986784140969163</v>
      </c>
      <c r="F16170">
        <v>0.482784714339765</v>
      </c>
    </row>
    <row r="16171" spans="1:6">
      <c r="A16171" s="1" t="s">
        <v>32154</v>
      </c>
      <c r="B16171" t="s">
        <v>32397</v>
      </c>
      <c r="C16171" t="s">
        <v>32398</v>
      </c>
      <c r="D16171">
        <v>-0.40000656099999998</v>
      </c>
      <c r="E16171">
        <v>0.99118942731277504</v>
      </c>
      <c r="F16171">
        <v>0.59659477866061195</v>
      </c>
    </row>
    <row r="16172" spans="1:6">
      <c r="A16172" s="1" t="s">
        <v>32399</v>
      </c>
      <c r="B16172" t="s">
        <v>32400</v>
      </c>
      <c r="C16172" t="s">
        <v>32401</v>
      </c>
      <c r="D16172">
        <v>0.39666728000000001</v>
      </c>
      <c r="E16172">
        <v>0.98987538940809905</v>
      </c>
      <c r="F16172">
        <v>0.62270147559591305</v>
      </c>
    </row>
    <row r="16173" spans="1:6">
      <c r="A16173" s="1" t="s">
        <v>32399</v>
      </c>
      <c r="B16173" t="s">
        <v>32402</v>
      </c>
      <c r="C16173" t="s">
        <v>32403</v>
      </c>
      <c r="D16173">
        <v>0.26048942000000003</v>
      </c>
      <c r="E16173">
        <v>0.98052959501557602</v>
      </c>
      <c r="F16173">
        <v>0.56428301172909501</v>
      </c>
    </row>
    <row r="16174" spans="1:6">
      <c r="A16174" s="1" t="s">
        <v>32399</v>
      </c>
      <c r="B16174" t="s">
        <v>32404</v>
      </c>
      <c r="C16174" t="s">
        <v>32405</v>
      </c>
      <c r="D16174">
        <v>0.93030753099999997</v>
      </c>
      <c r="E16174">
        <v>0.97663551401869098</v>
      </c>
      <c r="F16174">
        <v>0.35940219447597399</v>
      </c>
    </row>
    <row r="16175" spans="1:6">
      <c r="A16175" s="1" t="s">
        <v>32399</v>
      </c>
      <c r="B16175" t="s">
        <v>32406</v>
      </c>
      <c r="C16175" t="s">
        <v>32407</v>
      </c>
      <c r="D16175">
        <v>0.31080389899999999</v>
      </c>
      <c r="E16175">
        <v>0.96495327102803696</v>
      </c>
      <c r="F16175">
        <v>0.586416950435111</v>
      </c>
    </row>
    <row r="16176" spans="1:6">
      <c r="A16176" s="1" t="s">
        <v>32399</v>
      </c>
      <c r="B16176" t="s">
        <v>32408</v>
      </c>
      <c r="C16176" t="s">
        <v>32409</v>
      </c>
      <c r="D16176">
        <v>2.0511735E-2</v>
      </c>
      <c r="E16176">
        <v>0.95950155763239797</v>
      </c>
      <c r="F16176">
        <v>0.52474460839954595</v>
      </c>
    </row>
    <row r="16177" spans="1:6">
      <c r="A16177" s="1" t="s">
        <v>32399</v>
      </c>
      <c r="B16177" t="s">
        <v>32410</v>
      </c>
      <c r="C16177" t="s">
        <v>32411</v>
      </c>
      <c r="D16177">
        <v>-0.29818622</v>
      </c>
      <c r="E16177">
        <v>0.95872274143302105</v>
      </c>
      <c r="F16177">
        <v>0.529247067726068</v>
      </c>
    </row>
    <row r="16178" spans="1:6">
      <c r="A16178" s="1" t="s">
        <v>32399</v>
      </c>
      <c r="B16178" t="s">
        <v>32412</v>
      </c>
      <c r="C16178" t="s">
        <v>32413</v>
      </c>
      <c r="D16178">
        <v>-0.12636691799999999</v>
      </c>
      <c r="E16178">
        <v>0.951713395638629</v>
      </c>
      <c r="F16178">
        <v>0.44718123344684002</v>
      </c>
    </row>
    <row r="16179" spans="1:6">
      <c r="A16179" s="1" t="s">
        <v>32399</v>
      </c>
      <c r="B16179" t="s">
        <v>32414</v>
      </c>
      <c r="C16179" t="s">
        <v>32415</v>
      </c>
      <c r="D16179">
        <v>0.104086161</v>
      </c>
      <c r="E16179">
        <v>0.94236760124610597</v>
      </c>
      <c r="F16179">
        <v>0.64222474460839896</v>
      </c>
    </row>
    <row r="16180" spans="1:6">
      <c r="A16180" s="1" t="s">
        <v>32399</v>
      </c>
      <c r="B16180" t="s">
        <v>32416</v>
      </c>
      <c r="C16180" t="s">
        <v>32417</v>
      </c>
      <c r="D16180">
        <v>-0.30868866700000003</v>
      </c>
      <c r="E16180">
        <v>0.93146417445482799</v>
      </c>
      <c r="F16180">
        <v>0.57052591751797199</v>
      </c>
    </row>
    <row r="16181" spans="1:6">
      <c r="A16181" s="1" t="s">
        <v>32399</v>
      </c>
      <c r="B16181" t="s">
        <v>32418</v>
      </c>
      <c r="C16181" t="s">
        <v>32419</v>
      </c>
      <c r="D16181">
        <v>-0.46384457299999998</v>
      </c>
      <c r="E16181">
        <v>0.92523364485981296</v>
      </c>
      <c r="F16181">
        <v>0.66753688989784299</v>
      </c>
    </row>
    <row r="16182" spans="1:6">
      <c r="A16182" s="1" t="s">
        <v>32399</v>
      </c>
      <c r="B16182" t="s">
        <v>32420</v>
      </c>
      <c r="C16182" t="s">
        <v>32421</v>
      </c>
      <c r="D16182">
        <v>-7.3777460000000003E-2</v>
      </c>
      <c r="E16182">
        <v>0.92445482866043605</v>
      </c>
      <c r="F16182">
        <v>0.52553916004540302</v>
      </c>
    </row>
    <row r="16183" spans="1:6">
      <c r="A16183" s="1" t="s">
        <v>32399</v>
      </c>
      <c r="B16183" t="s">
        <v>32422</v>
      </c>
      <c r="C16183" t="s">
        <v>32423</v>
      </c>
      <c r="D16183">
        <v>-0.309656561</v>
      </c>
      <c r="E16183">
        <v>0.92367601246105902</v>
      </c>
      <c r="F16183">
        <v>0.56341278849791898</v>
      </c>
    </row>
    <row r="16184" spans="1:6">
      <c r="A16184" s="1" t="s">
        <v>32399</v>
      </c>
      <c r="B16184" t="s">
        <v>32424</v>
      </c>
      <c r="C16184" t="s">
        <v>32425</v>
      </c>
      <c r="D16184">
        <v>0.27320885900000003</v>
      </c>
      <c r="E16184">
        <v>0.91978193146417397</v>
      </c>
      <c r="F16184">
        <v>0.48051456678017401</v>
      </c>
    </row>
    <row r="16185" spans="1:6">
      <c r="A16185" s="1" t="s">
        <v>32399</v>
      </c>
      <c r="B16185" t="s">
        <v>32426</v>
      </c>
      <c r="C16185" t="s">
        <v>32427</v>
      </c>
      <c r="D16185">
        <v>9.4045206000000006E-2</v>
      </c>
      <c r="E16185">
        <v>0.903426791277258</v>
      </c>
      <c r="F16185">
        <v>0.62020431328036296</v>
      </c>
    </row>
    <row r="16186" spans="1:6">
      <c r="A16186" s="1" t="s">
        <v>32399</v>
      </c>
      <c r="B16186" t="s">
        <v>32428</v>
      </c>
      <c r="C16186" t="s">
        <v>32429</v>
      </c>
      <c r="D16186">
        <v>-0.14090233099999999</v>
      </c>
      <c r="E16186">
        <v>0.90264797507788097</v>
      </c>
      <c r="F16186">
        <v>0.59133560348089198</v>
      </c>
    </row>
    <row r="16187" spans="1:6">
      <c r="A16187" s="1" t="s">
        <v>32399</v>
      </c>
      <c r="B16187" t="s">
        <v>32430</v>
      </c>
      <c r="C16187" t="s">
        <v>32431</v>
      </c>
      <c r="D16187">
        <v>0.24457980800000001</v>
      </c>
      <c r="E16187">
        <v>0.89719626168224298</v>
      </c>
      <c r="F16187">
        <v>0.64676503972758204</v>
      </c>
    </row>
    <row r="16188" spans="1:6">
      <c r="A16188" s="1" t="s">
        <v>32399</v>
      </c>
      <c r="B16188" t="s">
        <v>32432</v>
      </c>
      <c r="C16188" t="s">
        <v>32433</v>
      </c>
      <c r="D16188">
        <v>-0.45986639800000001</v>
      </c>
      <c r="E16188">
        <v>0.89096573208722696</v>
      </c>
      <c r="F16188">
        <v>0.64460839954597005</v>
      </c>
    </row>
    <row r="16189" spans="1:6">
      <c r="A16189" s="1" t="s">
        <v>32399</v>
      </c>
      <c r="B16189" t="s">
        <v>32434</v>
      </c>
      <c r="C16189" t="s">
        <v>32435</v>
      </c>
      <c r="D16189">
        <v>0.74090398599999996</v>
      </c>
      <c r="E16189">
        <v>0.87850467289719603</v>
      </c>
      <c r="F16189">
        <v>0.54301929625425605</v>
      </c>
    </row>
    <row r="16190" spans="1:6">
      <c r="A16190" s="1" t="s">
        <v>32399</v>
      </c>
      <c r="B16190" t="s">
        <v>32436</v>
      </c>
      <c r="C16190" t="s">
        <v>32437</v>
      </c>
      <c r="D16190">
        <v>-0.35944148999999997</v>
      </c>
      <c r="E16190">
        <v>0.87227414330218001</v>
      </c>
      <c r="F16190">
        <v>0.598940597805524</v>
      </c>
    </row>
    <row r="16191" spans="1:6">
      <c r="A16191" s="1" t="s">
        <v>32399</v>
      </c>
      <c r="B16191" t="s">
        <v>32438</v>
      </c>
      <c r="C16191" t="s">
        <v>32439</v>
      </c>
      <c r="D16191">
        <v>-0.56337256800000002</v>
      </c>
      <c r="E16191">
        <v>0.86682242990654201</v>
      </c>
      <c r="F16191">
        <v>0.55391600454029499</v>
      </c>
    </row>
    <row r="16192" spans="1:6">
      <c r="A16192" s="1" t="s">
        <v>32399</v>
      </c>
      <c r="B16192" t="s">
        <v>32440</v>
      </c>
      <c r="C16192" t="s">
        <v>32441</v>
      </c>
      <c r="D16192">
        <v>-0.49357374599999998</v>
      </c>
      <c r="E16192">
        <v>0.855140186915887</v>
      </c>
      <c r="F16192">
        <v>0.45592130155126698</v>
      </c>
    </row>
    <row r="16193" spans="1:6">
      <c r="A16193" s="1" t="s">
        <v>32399</v>
      </c>
      <c r="B16193" t="s">
        <v>32442</v>
      </c>
      <c r="C16193" t="s">
        <v>32443</v>
      </c>
      <c r="D16193">
        <v>3.0096226E-2</v>
      </c>
      <c r="E16193">
        <v>0.83411214953270996</v>
      </c>
      <c r="F16193">
        <v>0.403102534998108</v>
      </c>
    </row>
    <row r="16194" spans="1:6">
      <c r="A16194" s="1" t="s">
        <v>32399</v>
      </c>
      <c r="B16194" t="s">
        <v>32444</v>
      </c>
      <c r="C16194" t="s">
        <v>32445</v>
      </c>
      <c r="D16194">
        <v>0.202231935</v>
      </c>
      <c r="E16194">
        <v>0.81931464174454804</v>
      </c>
      <c r="F16194">
        <v>0.67570942111237198</v>
      </c>
    </row>
    <row r="16195" spans="1:6">
      <c r="A16195" s="1" t="s">
        <v>32399</v>
      </c>
      <c r="B16195" t="s">
        <v>32446</v>
      </c>
      <c r="C16195" t="s">
        <v>32447</v>
      </c>
      <c r="D16195">
        <v>-6.6792961999999997E-2</v>
      </c>
      <c r="E16195">
        <v>0.80607476635513997</v>
      </c>
      <c r="F16195">
        <v>0.58596292092319302</v>
      </c>
    </row>
    <row r="16196" spans="1:6">
      <c r="A16196" s="1" t="s">
        <v>32399</v>
      </c>
      <c r="B16196" t="s">
        <v>32448</v>
      </c>
      <c r="C16196" t="s">
        <v>32449</v>
      </c>
      <c r="D16196">
        <v>-0.65136514499999998</v>
      </c>
      <c r="E16196">
        <v>0.80529595015576305</v>
      </c>
      <c r="F16196">
        <v>0.66776390465380198</v>
      </c>
    </row>
    <row r="16197" spans="1:6">
      <c r="A16197" s="1" t="s">
        <v>32399</v>
      </c>
      <c r="B16197" t="s">
        <v>32450</v>
      </c>
      <c r="C16197" t="s">
        <v>32451</v>
      </c>
      <c r="D16197">
        <v>-0.32852853999999998</v>
      </c>
      <c r="E16197">
        <v>0.79517133956386199</v>
      </c>
      <c r="F16197">
        <v>0.62447975785092602</v>
      </c>
    </row>
    <row r="16198" spans="1:6">
      <c r="A16198" s="1" t="s">
        <v>32399</v>
      </c>
      <c r="B16198" t="s">
        <v>32452</v>
      </c>
      <c r="C16198" t="s">
        <v>32453</v>
      </c>
      <c r="D16198">
        <v>0.37299614800000003</v>
      </c>
      <c r="E16198">
        <v>0.781152647975077</v>
      </c>
      <c r="F16198">
        <v>0.63624668936814199</v>
      </c>
    </row>
    <row r="16199" spans="1:6">
      <c r="A16199" s="1" t="s">
        <v>32399</v>
      </c>
      <c r="B16199" t="s">
        <v>32454</v>
      </c>
      <c r="C16199" t="s">
        <v>32455</v>
      </c>
      <c r="D16199">
        <v>0.32044560999999999</v>
      </c>
      <c r="E16199">
        <v>0.78037383177570097</v>
      </c>
      <c r="F16199">
        <v>0.53806280741581503</v>
      </c>
    </row>
    <row r="16200" spans="1:6">
      <c r="A16200" s="1" t="s">
        <v>32399</v>
      </c>
      <c r="B16200" t="s">
        <v>32456</v>
      </c>
      <c r="C16200" t="s">
        <v>32457</v>
      </c>
      <c r="D16200">
        <v>0.36756609800000001</v>
      </c>
      <c r="E16200">
        <v>0.77959501557632305</v>
      </c>
      <c r="F16200">
        <v>0.74392735527809295</v>
      </c>
    </row>
    <row r="16201" spans="1:6">
      <c r="A16201" s="1" t="s">
        <v>32399</v>
      </c>
      <c r="B16201" t="s">
        <v>32458</v>
      </c>
      <c r="C16201" t="s">
        <v>32459</v>
      </c>
      <c r="D16201">
        <v>-0.10377840200000001</v>
      </c>
      <c r="E16201">
        <v>0.758566978193146</v>
      </c>
      <c r="F16201">
        <v>0.45629965947786499</v>
      </c>
    </row>
    <row r="16202" spans="1:6">
      <c r="A16202" s="1" t="s">
        <v>32399</v>
      </c>
      <c r="B16202" t="s">
        <v>32460</v>
      </c>
      <c r="C16202" t="s">
        <v>32461</v>
      </c>
      <c r="D16202">
        <v>-0.16416840499999999</v>
      </c>
      <c r="E16202">
        <v>0.75778816199376897</v>
      </c>
      <c r="F16202">
        <v>0.60174044646235303</v>
      </c>
    </row>
    <row r="16203" spans="1:6">
      <c r="A16203" s="1" t="s">
        <v>32399</v>
      </c>
      <c r="B16203" t="s">
        <v>32462</v>
      </c>
      <c r="C16203" t="s">
        <v>32463</v>
      </c>
      <c r="D16203">
        <v>-0.42087751499999998</v>
      </c>
      <c r="E16203">
        <v>0.75700934579439205</v>
      </c>
      <c r="F16203">
        <v>0.64839197881195598</v>
      </c>
    </row>
    <row r="16204" spans="1:6">
      <c r="A16204" s="1" t="s">
        <v>32399</v>
      </c>
      <c r="B16204" t="s">
        <v>32464</v>
      </c>
      <c r="C16204" t="s">
        <v>32465</v>
      </c>
      <c r="D16204">
        <v>-2.4120373000000001E-2</v>
      </c>
      <c r="E16204">
        <v>0.74454828660436101</v>
      </c>
      <c r="F16204">
        <v>0.588951948543322</v>
      </c>
    </row>
    <row r="16205" spans="1:6">
      <c r="A16205" s="1" t="s">
        <v>32399</v>
      </c>
      <c r="B16205" t="s">
        <v>32466</v>
      </c>
      <c r="C16205" t="s">
        <v>32467</v>
      </c>
      <c r="D16205">
        <v>0.23022218799999999</v>
      </c>
      <c r="E16205">
        <v>0.74454828660436101</v>
      </c>
      <c r="F16205">
        <v>0.64264093832765701</v>
      </c>
    </row>
    <row r="16206" spans="1:6">
      <c r="A16206" s="1" t="s">
        <v>32399</v>
      </c>
      <c r="B16206" t="s">
        <v>32468</v>
      </c>
      <c r="C16206" t="s">
        <v>32469</v>
      </c>
      <c r="D16206">
        <v>-0.30451500100000001</v>
      </c>
      <c r="E16206">
        <v>0.73520249221183798</v>
      </c>
      <c r="F16206">
        <v>0.56787741203178099</v>
      </c>
    </row>
    <row r="16207" spans="1:6">
      <c r="A16207" s="1" t="s">
        <v>32399</v>
      </c>
      <c r="B16207" t="s">
        <v>32470</v>
      </c>
      <c r="C16207" t="s">
        <v>32471</v>
      </c>
      <c r="D16207">
        <v>-0.29368640200000001</v>
      </c>
      <c r="E16207">
        <v>0.72819314641744504</v>
      </c>
      <c r="F16207">
        <v>0.72224744608399505</v>
      </c>
    </row>
    <row r="16208" spans="1:6">
      <c r="A16208" s="1" t="s">
        <v>32399</v>
      </c>
      <c r="B16208" t="s">
        <v>32472</v>
      </c>
      <c r="C16208" t="s">
        <v>32473</v>
      </c>
      <c r="D16208">
        <v>-0.26859451200000001</v>
      </c>
      <c r="E16208">
        <v>0.71261682242990598</v>
      </c>
      <c r="F16208">
        <v>0.60272417707150905</v>
      </c>
    </row>
    <row r="16209" spans="1:6">
      <c r="A16209" s="1" t="s">
        <v>32399</v>
      </c>
      <c r="B16209" t="s">
        <v>32474</v>
      </c>
      <c r="C16209" t="s">
        <v>32475</v>
      </c>
      <c r="D16209">
        <v>-0.87538898099999995</v>
      </c>
      <c r="E16209">
        <v>0.71183800623052895</v>
      </c>
      <c r="F16209">
        <v>0.71214528944381295</v>
      </c>
    </row>
    <row r="16210" spans="1:6">
      <c r="A16210" s="1" t="s">
        <v>32399</v>
      </c>
      <c r="B16210" t="s">
        <v>32476</v>
      </c>
      <c r="C16210" t="s">
        <v>32477</v>
      </c>
      <c r="D16210">
        <v>-0.128766032</v>
      </c>
      <c r="E16210">
        <v>0.71105919003115203</v>
      </c>
      <c r="F16210">
        <v>0.61865304578130798</v>
      </c>
    </row>
    <row r="16211" spans="1:6">
      <c r="A16211" s="1" t="s">
        <v>32399</v>
      </c>
      <c r="B16211" t="s">
        <v>32478</v>
      </c>
      <c r="C16211" t="s">
        <v>32479</v>
      </c>
      <c r="D16211">
        <v>-0.492404907</v>
      </c>
      <c r="E16211">
        <v>0.70327102803738295</v>
      </c>
      <c r="F16211">
        <v>0.62440408626560695</v>
      </c>
    </row>
    <row r="16212" spans="1:6">
      <c r="A16212" s="1" t="s">
        <v>32399</v>
      </c>
      <c r="B16212" t="s">
        <v>32480</v>
      </c>
      <c r="C16212" t="s">
        <v>32481</v>
      </c>
      <c r="D16212">
        <v>-0.183044129</v>
      </c>
      <c r="E16212">
        <v>0.684579439252336</v>
      </c>
      <c r="F16212">
        <v>0.58369277336360204</v>
      </c>
    </row>
    <row r="16213" spans="1:6">
      <c r="A16213" s="1" t="s">
        <v>32399</v>
      </c>
      <c r="B16213" t="s">
        <v>32482</v>
      </c>
      <c r="C16213" t="s">
        <v>32483</v>
      </c>
      <c r="D16213">
        <v>-0.20518968500000001</v>
      </c>
      <c r="E16213">
        <v>0.68224299065420502</v>
      </c>
      <c r="F16213">
        <v>0.71237230419977304</v>
      </c>
    </row>
    <row r="16214" spans="1:6">
      <c r="A16214" s="1" t="s">
        <v>32399</v>
      </c>
      <c r="B16214" t="s">
        <v>32484</v>
      </c>
      <c r="C16214" t="s">
        <v>32485</v>
      </c>
      <c r="D16214">
        <v>-0.489065374</v>
      </c>
      <c r="E16214">
        <v>0.67990654205607404</v>
      </c>
      <c r="F16214">
        <v>0.65985622398789201</v>
      </c>
    </row>
    <row r="16215" spans="1:6">
      <c r="A16215" s="1" t="s">
        <v>32399</v>
      </c>
      <c r="B16215" t="s">
        <v>32486</v>
      </c>
      <c r="C16215" t="s">
        <v>32487</v>
      </c>
      <c r="D16215">
        <v>-0.58837024500000001</v>
      </c>
      <c r="E16215">
        <v>0.67912772585669701</v>
      </c>
      <c r="F16215">
        <v>0.47200151343170599</v>
      </c>
    </row>
    <row r="16216" spans="1:6">
      <c r="A16216" s="1" t="s">
        <v>32399</v>
      </c>
      <c r="B16216" t="s">
        <v>32488</v>
      </c>
      <c r="C16216" t="s">
        <v>32489</v>
      </c>
      <c r="D16216">
        <v>-0.15252987800000001</v>
      </c>
      <c r="E16216">
        <v>0.67523364485981296</v>
      </c>
      <c r="F16216">
        <v>0.63526295875898497</v>
      </c>
    </row>
    <row r="16217" spans="1:6">
      <c r="A16217" s="1" t="s">
        <v>32399</v>
      </c>
      <c r="B16217" t="s">
        <v>32490</v>
      </c>
      <c r="C16217" t="s">
        <v>32491</v>
      </c>
      <c r="D16217">
        <v>-0.28761511400000001</v>
      </c>
      <c r="E16217">
        <v>0.64096573208722696</v>
      </c>
      <c r="F16217">
        <v>0.69337873628452495</v>
      </c>
    </row>
    <row r="16218" spans="1:6">
      <c r="A16218" s="1" t="s">
        <v>32399</v>
      </c>
      <c r="B16218" t="s">
        <v>32492</v>
      </c>
      <c r="C16218" t="s">
        <v>32493</v>
      </c>
      <c r="D16218">
        <v>-0.50058174099999997</v>
      </c>
      <c r="E16218">
        <v>0.64018691588785004</v>
      </c>
      <c r="F16218">
        <v>0.64597048808172497</v>
      </c>
    </row>
    <row r="16219" spans="1:6">
      <c r="A16219" s="1" t="s">
        <v>32399</v>
      </c>
      <c r="B16219" t="s">
        <v>32494</v>
      </c>
      <c r="C16219" t="s">
        <v>32495</v>
      </c>
      <c r="D16219">
        <v>-0.34080731600000003</v>
      </c>
      <c r="E16219">
        <v>0.64018691588785004</v>
      </c>
      <c r="F16219">
        <v>0.52727960650775596</v>
      </c>
    </row>
    <row r="16220" spans="1:6">
      <c r="A16220" s="1" t="s">
        <v>32399</v>
      </c>
      <c r="B16220" t="s">
        <v>32496</v>
      </c>
      <c r="C16220" t="s">
        <v>32497</v>
      </c>
      <c r="D16220">
        <v>-0.55196286299999997</v>
      </c>
      <c r="E16220">
        <v>0.636292834890965</v>
      </c>
      <c r="F16220">
        <v>0.75172152856602303</v>
      </c>
    </row>
    <row r="16221" spans="1:6">
      <c r="A16221" s="1" t="s">
        <v>32399</v>
      </c>
      <c r="B16221" t="s">
        <v>32498</v>
      </c>
      <c r="C16221" t="s">
        <v>32499</v>
      </c>
      <c r="D16221">
        <v>0.729660647</v>
      </c>
      <c r="E16221">
        <v>0.63551401869158797</v>
      </c>
      <c r="F16221">
        <v>0.546462353386303</v>
      </c>
    </row>
    <row r="16222" spans="1:6">
      <c r="A16222" s="1" t="s">
        <v>32399</v>
      </c>
      <c r="B16222" t="s">
        <v>32500</v>
      </c>
      <c r="C16222" t="s">
        <v>32501</v>
      </c>
      <c r="D16222">
        <v>-0.393753833</v>
      </c>
      <c r="E16222">
        <v>0.63317757009345799</v>
      </c>
      <c r="F16222">
        <v>0.56034808929247004</v>
      </c>
    </row>
    <row r="16223" spans="1:6">
      <c r="A16223" s="1" t="s">
        <v>32399</v>
      </c>
      <c r="B16223" t="s">
        <v>32502</v>
      </c>
      <c r="C16223" t="s">
        <v>32503</v>
      </c>
      <c r="D16223">
        <v>-0.21582126300000001</v>
      </c>
      <c r="E16223">
        <v>0.61682242990654201</v>
      </c>
      <c r="F16223">
        <v>0.61782065834279198</v>
      </c>
    </row>
    <row r="16224" spans="1:6">
      <c r="A16224" s="1" t="s">
        <v>32399</v>
      </c>
      <c r="B16224" t="s">
        <v>32504</v>
      </c>
      <c r="C16224" t="s">
        <v>32505</v>
      </c>
      <c r="D16224">
        <v>0.93947931799999995</v>
      </c>
      <c r="E16224">
        <v>0.61604361370716498</v>
      </c>
      <c r="F16224">
        <v>0.42455542943624602</v>
      </c>
    </row>
    <row r="16225" spans="1:6">
      <c r="A16225" s="1" t="s">
        <v>32399</v>
      </c>
      <c r="B16225" t="s">
        <v>32506</v>
      </c>
      <c r="C16225" t="s">
        <v>32507</v>
      </c>
      <c r="D16225">
        <v>-0.30562676700000002</v>
      </c>
      <c r="E16225">
        <v>0.605140186915887</v>
      </c>
      <c r="F16225">
        <v>0.65648883844116501</v>
      </c>
    </row>
    <row r="16226" spans="1:6">
      <c r="A16226" s="1" t="s">
        <v>32399</v>
      </c>
      <c r="B16226" t="s">
        <v>32508</v>
      </c>
      <c r="C16226" t="s">
        <v>32509</v>
      </c>
      <c r="D16226">
        <v>-0.54085308600000004</v>
      </c>
      <c r="E16226">
        <v>0.60436137071650997</v>
      </c>
      <c r="F16226">
        <v>0.63783579265985602</v>
      </c>
    </row>
    <row r="16227" spans="1:6">
      <c r="A16227" s="1" t="s">
        <v>32399</v>
      </c>
      <c r="B16227" t="s">
        <v>32510</v>
      </c>
      <c r="C16227" t="s">
        <v>32511</v>
      </c>
      <c r="D16227">
        <v>4.3483315000000002E-2</v>
      </c>
      <c r="E16227">
        <v>0.58333333333333304</v>
      </c>
      <c r="F16227">
        <v>0.68373060915626105</v>
      </c>
    </row>
    <row r="16228" spans="1:6">
      <c r="A16228" s="1" t="s">
        <v>32399</v>
      </c>
      <c r="B16228" t="s">
        <v>32512</v>
      </c>
      <c r="C16228" t="s">
        <v>32513</v>
      </c>
      <c r="D16228">
        <v>-0.41444678600000001</v>
      </c>
      <c r="E16228">
        <v>0.58255451713395601</v>
      </c>
      <c r="F16228">
        <v>0.88509269769201604</v>
      </c>
    </row>
    <row r="16229" spans="1:6">
      <c r="A16229" s="1" t="s">
        <v>32399</v>
      </c>
      <c r="B16229" t="s">
        <v>32514</v>
      </c>
      <c r="C16229" t="s">
        <v>32515</v>
      </c>
      <c r="D16229">
        <v>-0.375964727</v>
      </c>
      <c r="E16229">
        <v>0.565420560747663</v>
      </c>
      <c r="F16229">
        <v>0.71456678017404396</v>
      </c>
    </row>
    <row r="16230" spans="1:6">
      <c r="A16230" s="1" t="s">
        <v>32399</v>
      </c>
      <c r="B16230" t="s">
        <v>32516</v>
      </c>
      <c r="C16230" t="s">
        <v>32517</v>
      </c>
      <c r="D16230">
        <v>6.2963860999999996E-2</v>
      </c>
      <c r="E16230">
        <v>0.556853582554517</v>
      </c>
      <c r="F16230">
        <v>0.55947786606129302</v>
      </c>
    </row>
    <row r="16231" spans="1:6">
      <c r="A16231" s="1" t="s">
        <v>32399</v>
      </c>
      <c r="B16231" t="s">
        <v>32518</v>
      </c>
      <c r="C16231" t="s">
        <v>32519</v>
      </c>
      <c r="D16231">
        <v>-0.34141332200000002</v>
      </c>
      <c r="E16231">
        <v>0.52102803738317705</v>
      </c>
      <c r="F16231">
        <v>0.67033673855467202</v>
      </c>
    </row>
    <row r="16232" spans="1:6">
      <c r="A16232" s="1" t="s">
        <v>32399</v>
      </c>
      <c r="B16232" t="s">
        <v>32520</v>
      </c>
      <c r="C16232" t="s">
        <v>32521</v>
      </c>
      <c r="D16232">
        <v>-0.50785977900000001</v>
      </c>
      <c r="E16232">
        <v>0.52102803738317705</v>
      </c>
      <c r="F16232">
        <v>0.68021188043889502</v>
      </c>
    </row>
    <row r="16233" spans="1:6">
      <c r="A16233" s="1" t="s">
        <v>32399</v>
      </c>
      <c r="B16233" t="s">
        <v>32522</v>
      </c>
      <c r="C16233" t="s">
        <v>32523</v>
      </c>
      <c r="D16233">
        <v>-1.7508448999999999E-2</v>
      </c>
      <c r="E16233">
        <v>0.52024922118380001</v>
      </c>
      <c r="F16233">
        <v>0.59716231555051003</v>
      </c>
    </row>
    <row r="16234" spans="1:6">
      <c r="A16234" s="1" t="s">
        <v>32399</v>
      </c>
      <c r="B16234" t="s">
        <v>32524</v>
      </c>
      <c r="C16234" t="s">
        <v>32525</v>
      </c>
      <c r="D16234">
        <v>-0.22690703400000001</v>
      </c>
      <c r="E16234">
        <v>0.51947040498442298</v>
      </c>
      <c r="F16234">
        <v>0.74154370034052197</v>
      </c>
    </row>
    <row r="16235" spans="1:6">
      <c r="A16235" s="1" t="s">
        <v>32399</v>
      </c>
      <c r="B16235" t="s">
        <v>32526</v>
      </c>
      <c r="C16235" t="s">
        <v>32527</v>
      </c>
      <c r="D16235">
        <v>3.1214871000000002E-2</v>
      </c>
      <c r="E16235">
        <v>0.51791277258566903</v>
      </c>
      <c r="F16235">
        <v>0.63741959894059697</v>
      </c>
    </row>
    <row r="16236" spans="1:6">
      <c r="A16236" s="1" t="s">
        <v>32399</v>
      </c>
      <c r="B16236" t="s">
        <v>32528</v>
      </c>
      <c r="C16236" t="s">
        <v>32529</v>
      </c>
      <c r="D16236">
        <v>0.178144676</v>
      </c>
      <c r="E16236">
        <v>0.517133956386292</v>
      </c>
      <c r="F16236">
        <v>0.70612939841089595</v>
      </c>
    </row>
    <row r="16237" spans="1:6">
      <c r="A16237" s="1" t="s">
        <v>32399</v>
      </c>
      <c r="B16237" t="s">
        <v>32530</v>
      </c>
      <c r="C16237" t="s">
        <v>32531</v>
      </c>
      <c r="D16237">
        <v>-0.22844484600000001</v>
      </c>
      <c r="E16237">
        <v>0.50233644859812998</v>
      </c>
      <c r="F16237">
        <v>0.62338251986379101</v>
      </c>
    </row>
    <row r="16238" spans="1:6">
      <c r="A16238" s="1" t="s">
        <v>32399</v>
      </c>
      <c r="B16238" t="s">
        <v>32532</v>
      </c>
      <c r="C16238" t="s">
        <v>32533</v>
      </c>
      <c r="D16238">
        <v>-0.21891980599999999</v>
      </c>
      <c r="E16238">
        <v>0.492990654205607</v>
      </c>
      <c r="F16238">
        <v>0.71551267499054105</v>
      </c>
    </row>
    <row r="16239" spans="1:6">
      <c r="A16239" s="1" t="s">
        <v>32399</v>
      </c>
      <c r="B16239" t="s">
        <v>32534</v>
      </c>
      <c r="C16239" t="s">
        <v>32535</v>
      </c>
      <c r="D16239">
        <v>-0.28813209200000001</v>
      </c>
      <c r="E16239">
        <v>0.48520249221183798</v>
      </c>
      <c r="F16239">
        <v>0.68513053348467601</v>
      </c>
    </row>
    <row r="16240" spans="1:6">
      <c r="A16240" s="1" t="s">
        <v>32399</v>
      </c>
      <c r="B16240" t="s">
        <v>32536</v>
      </c>
      <c r="C16240" t="s">
        <v>32537</v>
      </c>
      <c r="D16240">
        <v>6.421425E-2</v>
      </c>
      <c r="E16240">
        <v>0.484423676012461</v>
      </c>
      <c r="F16240">
        <v>0.65769958380628002</v>
      </c>
    </row>
    <row r="16241" spans="1:6">
      <c r="A16241" s="1" t="s">
        <v>32399</v>
      </c>
      <c r="B16241" t="s">
        <v>32538</v>
      </c>
      <c r="C16241" t="s">
        <v>32539</v>
      </c>
      <c r="D16241">
        <v>0.49940989000000002</v>
      </c>
      <c r="E16241">
        <v>0.47040498442367601</v>
      </c>
      <c r="F16241">
        <v>0.45402951191827401</v>
      </c>
    </row>
    <row r="16242" spans="1:6">
      <c r="A16242" s="1" t="s">
        <v>32399</v>
      </c>
      <c r="B16242" t="s">
        <v>32540</v>
      </c>
      <c r="C16242" t="s">
        <v>32541</v>
      </c>
      <c r="D16242">
        <v>-0.43484139599999999</v>
      </c>
      <c r="E16242">
        <v>0.46962616822429898</v>
      </c>
      <c r="F16242">
        <v>0.60601589103291598</v>
      </c>
    </row>
    <row r="16243" spans="1:6">
      <c r="A16243" s="1" t="s">
        <v>32399</v>
      </c>
      <c r="B16243" t="s">
        <v>32542</v>
      </c>
      <c r="C16243" t="s">
        <v>32543</v>
      </c>
      <c r="D16243">
        <v>-0.49257258300000001</v>
      </c>
      <c r="E16243">
        <v>0.46962616822429898</v>
      </c>
      <c r="F16243">
        <v>0.49659477866061202</v>
      </c>
    </row>
    <row r="16244" spans="1:6">
      <c r="A16244" s="1" t="s">
        <v>32399</v>
      </c>
      <c r="B16244" t="s">
        <v>32544</v>
      </c>
      <c r="C16244" t="s">
        <v>32545</v>
      </c>
      <c r="D16244">
        <v>-0.79892826900000002</v>
      </c>
      <c r="E16244">
        <v>0.46495327102803702</v>
      </c>
      <c r="F16244">
        <v>0.580401059402194</v>
      </c>
    </row>
    <row r="16245" spans="1:6">
      <c r="A16245" s="1" t="s">
        <v>32399</v>
      </c>
      <c r="B16245" t="s">
        <v>32546</v>
      </c>
      <c r="C16245" t="s">
        <v>32547</v>
      </c>
      <c r="D16245">
        <v>0.33374458499999998</v>
      </c>
      <c r="E16245">
        <v>0.45093457943925203</v>
      </c>
      <c r="F16245">
        <v>0.51638289822171701</v>
      </c>
    </row>
    <row r="16246" spans="1:6">
      <c r="A16246" s="1" t="s">
        <v>32399</v>
      </c>
      <c r="B16246" t="s">
        <v>32548</v>
      </c>
      <c r="C16246" t="s">
        <v>32549</v>
      </c>
      <c r="D16246">
        <v>-0.50660292600000001</v>
      </c>
      <c r="E16246">
        <v>0.45093457943925203</v>
      </c>
      <c r="F16246">
        <v>0.55592130155126696</v>
      </c>
    </row>
    <row r="16247" spans="1:6">
      <c r="A16247" s="1" t="s">
        <v>32399</v>
      </c>
      <c r="B16247" t="s">
        <v>32550</v>
      </c>
      <c r="C16247" t="s">
        <v>32551</v>
      </c>
      <c r="D16247">
        <v>1.1305905709999999</v>
      </c>
      <c r="E16247">
        <v>0.44781931464174402</v>
      </c>
      <c r="F16247">
        <v>0.59318955732122502</v>
      </c>
    </row>
    <row r="16248" spans="1:6">
      <c r="A16248" s="1" t="s">
        <v>32399</v>
      </c>
      <c r="B16248" t="s">
        <v>32552</v>
      </c>
      <c r="C16248" t="s">
        <v>32553</v>
      </c>
      <c r="D16248">
        <v>-0.184027466</v>
      </c>
      <c r="E16248">
        <v>0.43613707165109</v>
      </c>
      <c r="F16248">
        <v>0.73938706015890998</v>
      </c>
    </row>
    <row r="16249" spans="1:6">
      <c r="A16249" s="1" t="s">
        <v>32399</v>
      </c>
      <c r="B16249" t="s">
        <v>32554</v>
      </c>
      <c r="C16249" t="s">
        <v>32555</v>
      </c>
      <c r="D16249">
        <v>-0.111016859</v>
      </c>
      <c r="E16249">
        <v>0.434579439252336</v>
      </c>
      <c r="F16249">
        <v>0.72985244040862596</v>
      </c>
    </row>
    <row r="16250" spans="1:6">
      <c r="A16250" s="1" t="s">
        <v>32399</v>
      </c>
      <c r="B16250" t="s">
        <v>32556</v>
      </c>
      <c r="C16250" t="s">
        <v>32557</v>
      </c>
      <c r="D16250">
        <v>-0.29285045100000001</v>
      </c>
      <c r="E16250">
        <v>0.42912772585669701</v>
      </c>
      <c r="F16250">
        <v>0.67779038970866401</v>
      </c>
    </row>
    <row r="16251" spans="1:6">
      <c r="A16251" s="1" t="s">
        <v>32399</v>
      </c>
      <c r="B16251" t="s">
        <v>32558</v>
      </c>
      <c r="C16251" t="s">
        <v>32559</v>
      </c>
      <c r="D16251">
        <v>0.350226651</v>
      </c>
      <c r="E16251">
        <v>0.42834890965731998</v>
      </c>
      <c r="F16251">
        <v>0.63087400681044203</v>
      </c>
    </row>
    <row r="16252" spans="1:6">
      <c r="A16252" s="1" t="s">
        <v>32399</v>
      </c>
      <c r="B16252" t="s">
        <v>32560</v>
      </c>
      <c r="C16252" t="s">
        <v>32561</v>
      </c>
      <c r="D16252">
        <v>1.5478705000000001E-2</v>
      </c>
      <c r="E16252">
        <v>0.427570093457943</v>
      </c>
      <c r="F16252">
        <v>0.67162315550510698</v>
      </c>
    </row>
    <row r="16253" spans="1:6">
      <c r="A16253" s="1" t="s">
        <v>32399</v>
      </c>
      <c r="B16253" t="s">
        <v>32562</v>
      </c>
      <c r="C16253" t="s">
        <v>32563</v>
      </c>
      <c r="D16253">
        <v>-0.54077640599999999</v>
      </c>
      <c r="E16253">
        <v>0.40576323987538898</v>
      </c>
      <c r="F16253">
        <v>0.64903518728717302</v>
      </c>
    </row>
    <row r="16254" spans="1:6">
      <c r="A16254" s="1" t="s">
        <v>32399</v>
      </c>
      <c r="B16254" t="s">
        <v>32564</v>
      </c>
      <c r="C16254" t="s">
        <v>32565</v>
      </c>
      <c r="D16254">
        <v>-8.6479128000000002E-2</v>
      </c>
      <c r="E16254">
        <v>0.40498442367601201</v>
      </c>
      <c r="F16254">
        <v>0.58959515701853904</v>
      </c>
    </row>
    <row r="16255" spans="1:6">
      <c r="A16255" s="1" t="s">
        <v>32399</v>
      </c>
      <c r="B16255" t="s">
        <v>32566</v>
      </c>
      <c r="C16255" t="s">
        <v>32567</v>
      </c>
      <c r="D16255">
        <v>-0.114879746</v>
      </c>
      <c r="E16255">
        <v>0.40420560747663498</v>
      </c>
      <c r="F16255">
        <v>0.59390843738176302</v>
      </c>
    </row>
    <row r="16256" spans="1:6">
      <c r="A16256" s="1" t="s">
        <v>32399</v>
      </c>
      <c r="B16256" t="s">
        <v>32568</v>
      </c>
      <c r="C16256" t="s">
        <v>32569</v>
      </c>
      <c r="D16256">
        <v>0.43800896</v>
      </c>
      <c r="E16256">
        <v>0.40420560747663498</v>
      </c>
      <c r="F16256">
        <v>0.61509648127128203</v>
      </c>
    </row>
    <row r="16257" spans="1:6">
      <c r="A16257" s="1" t="s">
        <v>32399</v>
      </c>
      <c r="B16257" t="s">
        <v>32570</v>
      </c>
      <c r="C16257" t="s">
        <v>32571</v>
      </c>
      <c r="D16257">
        <v>1.8774506999999999E-2</v>
      </c>
      <c r="E16257">
        <v>0.401869158878504</v>
      </c>
      <c r="F16257">
        <v>0.70681044267877302</v>
      </c>
    </row>
    <row r="16258" spans="1:6">
      <c r="A16258" s="1" t="s">
        <v>32399</v>
      </c>
      <c r="B16258" t="s">
        <v>32572</v>
      </c>
      <c r="C16258" t="s">
        <v>32573</v>
      </c>
      <c r="D16258">
        <v>-0.34330787600000001</v>
      </c>
      <c r="E16258">
        <v>0.39953271028037302</v>
      </c>
      <c r="F16258">
        <v>0.73594400302686303</v>
      </c>
    </row>
    <row r="16259" spans="1:6">
      <c r="A16259" s="1" t="s">
        <v>32399</v>
      </c>
      <c r="B16259" t="s">
        <v>32574</v>
      </c>
      <c r="C16259" t="s">
        <v>32575</v>
      </c>
      <c r="D16259">
        <v>-0.23575743900000001</v>
      </c>
      <c r="E16259">
        <v>0.379283489096573</v>
      </c>
      <c r="F16259">
        <v>0.69977298524403997</v>
      </c>
    </row>
    <row r="16260" spans="1:6">
      <c r="A16260" s="1" t="s">
        <v>32399</v>
      </c>
      <c r="B16260" t="s">
        <v>32576</v>
      </c>
      <c r="C16260" t="s">
        <v>32577</v>
      </c>
      <c r="D16260">
        <v>-0.53044009199999997</v>
      </c>
      <c r="E16260">
        <v>0.37850467289719603</v>
      </c>
      <c r="F16260">
        <v>0.88463866818009795</v>
      </c>
    </row>
    <row r="16261" spans="1:6">
      <c r="A16261" s="1" t="s">
        <v>32399</v>
      </c>
      <c r="B16261" t="s">
        <v>32578</v>
      </c>
      <c r="C16261" t="s">
        <v>32579</v>
      </c>
      <c r="D16261">
        <v>-9.8209238000000004E-2</v>
      </c>
      <c r="E16261">
        <v>0.37616822429906499</v>
      </c>
      <c r="F16261">
        <v>0.73723041997729799</v>
      </c>
    </row>
    <row r="16262" spans="1:6">
      <c r="A16262" s="1" t="s">
        <v>32399</v>
      </c>
      <c r="B16262" t="s">
        <v>32580</v>
      </c>
      <c r="C16262" t="s">
        <v>32581</v>
      </c>
      <c r="D16262">
        <v>-0.535167854</v>
      </c>
      <c r="E16262">
        <v>0.37538940809968802</v>
      </c>
      <c r="F16262">
        <v>0.69042754445705601</v>
      </c>
    </row>
    <row r="16263" spans="1:6">
      <c r="A16263" s="1" t="s">
        <v>32399</v>
      </c>
      <c r="B16263" t="s">
        <v>32582</v>
      </c>
      <c r="C16263" t="s">
        <v>32583</v>
      </c>
      <c r="D16263">
        <v>0.177265542</v>
      </c>
      <c r="E16263">
        <v>0.37461059190031099</v>
      </c>
      <c r="F16263">
        <v>0.584373817631479</v>
      </c>
    </row>
    <row r="16264" spans="1:6">
      <c r="A16264" s="1" t="s">
        <v>32399</v>
      </c>
      <c r="B16264" t="s">
        <v>32584</v>
      </c>
      <c r="C16264" t="s">
        <v>32585</v>
      </c>
      <c r="D16264">
        <v>-0.28843964100000002</v>
      </c>
      <c r="E16264">
        <v>0.36214953271028</v>
      </c>
      <c r="F16264">
        <v>0.57003405221339398</v>
      </c>
    </row>
    <row r="16265" spans="1:6">
      <c r="A16265" s="1" t="s">
        <v>32399</v>
      </c>
      <c r="B16265" t="s">
        <v>32586</v>
      </c>
      <c r="C16265" t="s">
        <v>32587</v>
      </c>
      <c r="D16265">
        <v>-7.0575540000000006E-2</v>
      </c>
      <c r="E16265">
        <v>0.35669781931464101</v>
      </c>
      <c r="F16265">
        <v>0.63200908059023797</v>
      </c>
    </row>
    <row r="16266" spans="1:6">
      <c r="A16266" s="1" t="s">
        <v>32399</v>
      </c>
      <c r="B16266" t="s">
        <v>32588</v>
      </c>
      <c r="C16266" t="s">
        <v>32589</v>
      </c>
      <c r="D16266">
        <v>-0.36360355500000002</v>
      </c>
      <c r="E16266">
        <v>0.35046728971962599</v>
      </c>
      <c r="F16266">
        <v>0.68475217555807699</v>
      </c>
    </row>
    <row r="16267" spans="1:6">
      <c r="A16267" s="1" t="s">
        <v>32399</v>
      </c>
      <c r="B16267" t="s">
        <v>32590</v>
      </c>
      <c r="C16267" t="s">
        <v>32591</v>
      </c>
      <c r="D16267">
        <v>-0.36518566499999999</v>
      </c>
      <c r="E16267">
        <v>0.330996884735202</v>
      </c>
      <c r="F16267">
        <v>0.77256905032160395</v>
      </c>
    </row>
    <row r="16268" spans="1:6">
      <c r="A16268" s="1" t="s">
        <v>32399</v>
      </c>
      <c r="B16268" t="s">
        <v>32592</v>
      </c>
      <c r="C16268" t="s">
        <v>32593</v>
      </c>
      <c r="D16268">
        <v>0.77209029100000004</v>
      </c>
      <c r="E16268">
        <v>0.32165109034267902</v>
      </c>
      <c r="F16268">
        <v>0.69197881195611</v>
      </c>
    </row>
    <row r="16269" spans="1:6">
      <c r="A16269" s="1" t="s">
        <v>32399</v>
      </c>
      <c r="B16269" t="s">
        <v>32594</v>
      </c>
      <c r="C16269" t="s">
        <v>32595</v>
      </c>
      <c r="D16269">
        <v>0.73502390699999998</v>
      </c>
      <c r="E16269">
        <v>0.31931464174454799</v>
      </c>
      <c r="F16269">
        <v>0.47525539160045399</v>
      </c>
    </row>
    <row r="16270" spans="1:6">
      <c r="A16270" s="1" t="s">
        <v>32399</v>
      </c>
      <c r="B16270" t="s">
        <v>32596</v>
      </c>
      <c r="C16270" t="s">
        <v>32597</v>
      </c>
      <c r="D16270">
        <v>0.42604362400000001</v>
      </c>
      <c r="E16270">
        <v>0.315420560747663</v>
      </c>
      <c r="F16270">
        <v>0.55614831630722605</v>
      </c>
    </row>
    <row r="16271" spans="1:6">
      <c r="A16271" s="1" t="s">
        <v>32399</v>
      </c>
      <c r="B16271" t="s">
        <v>32598</v>
      </c>
      <c r="C16271" t="s">
        <v>32599</v>
      </c>
      <c r="D16271">
        <v>0.61846688900000002</v>
      </c>
      <c r="E16271">
        <v>0.30140186915887801</v>
      </c>
      <c r="F16271">
        <v>0.65887249337873599</v>
      </c>
    </row>
    <row r="16272" spans="1:6">
      <c r="A16272" s="1" t="s">
        <v>32399</v>
      </c>
      <c r="B16272" t="s">
        <v>32600</v>
      </c>
      <c r="C16272" t="s">
        <v>32601</v>
      </c>
      <c r="D16272">
        <v>0.147743293</v>
      </c>
      <c r="E16272">
        <v>0.29906542056074698</v>
      </c>
      <c r="F16272">
        <v>0.71922058267120603</v>
      </c>
    </row>
    <row r="16273" spans="1:6">
      <c r="A16273" s="1" t="s">
        <v>32399</v>
      </c>
      <c r="B16273" t="s">
        <v>32602</v>
      </c>
      <c r="C16273" t="s">
        <v>32603</v>
      </c>
      <c r="D16273">
        <v>-0.12448719599999999</v>
      </c>
      <c r="E16273">
        <v>0.29595015576323902</v>
      </c>
      <c r="F16273">
        <v>0.67744986757472503</v>
      </c>
    </row>
    <row r="16274" spans="1:6">
      <c r="A16274" s="1" t="s">
        <v>32399</v>
      </c>
      <c r="B16274" t="s">
        <v>32604</v>
      </c>
      <c r="C16274" t="s">
        <v>32605</v>
      </c>
      <c r="D16274">
        <v>0.14073239500000001</v>
      </c>
      <c r="E16274">
        <v>0.29595015576323902</v>
      </c>
      <c r="F16274">
        <v>0.64063564131668504</v>
      </c>
    </row>
    <row r="16275" spans="1:6">
      <c r="A16275" s="1" t="s">
        <v>32399</v>
      </c>
      <c r="B16275" t="s">
        <v>32606</v>
      </c>
      <c r="C16275" t="s">
        <v>32607</v>
      </c>
      <c r="D16275">
        <v>0.12648273800000001</v>
      </c>
      <c r="E16275">
        <v>0.29517133956386199</v>
      </c>
      <c r="F16275">
        <v>0.54188422247446</v>
      </c>
    </row>
    <row r="16276" spans="1:6">
      <c r="A16276" s="1" t="s">
        <v>32399</v>
      </c>
      <c r="B16276" t="s">
        <v>32608</v>
      </c>
      <c r="C16276" t="s">
        <v>32609</v>
      </c>
      <c r="D16276">
        <v>-0.14377517200000001</v>
      </c>
      <c r="E16276">
        <v>0.27725856697819301</v>
      </c>
      <c r="F16276">
        <v>0.69504351116155805</v>
      </c>
    </row>
    <row r="16277" spans="1:6">
      <c r="A16277" s="1" t="s">
        <v>32399</v>
      </c>
      <c r="B16277" t="s">
        <v>32610</v>
      </c>
      <c r="C16277" t="s">
        <v>32611</v>
      </c>
      <c r="D16277">
        <v>0.54448022600000001</v>
      </c>
      <c r="E16277">
        <v>0.27336448598130803</v>
      </c>
      <c r="F16277">
        <v>0.49194097616345001</v>
      </c>
    </row>
    <row r="16278" spans="1:6">
      <c r="A16278" s="1" t="s">
        <v>32399</v>
      </c>
      <c r="B16278" t="s">
        <v>32612</v>
      </c>
      <c r="C16278" t="s">
        <v>32613</v>
      </c>
      <c r="D16278">
        <v>-0.37793659899999998</v>
      </c>
      <c r="E16278">
        <v>0.27258566978193099</v>
      </c>
      <c r="F16278">
        <v>0.63844116534241402</v>
      </c>
    </row>
    <row r="16279" spans="1:6">
      <c r="A16279" s="1" t="s">
        <v>32399</v>
      </c>
      <c r="B16279" t="s">
        <v>32614</v>
      </c>
      <c r="C16279" t="s">
        <v>32615</v>
      </c>
      <c r="D16279">
        <v>-0.587815439</v>
      </c>
      <c r="E16279">
        <v>0.25934579439252298</v>
      </c>
      <c r="F16279">
        <v>0.69069239500567503</v>
      </c>
    </row>
    <row r="16280" spans="1:6">
      <c r="A16280" s="1" t="s">
        <v>32399</v>
      </c>
      <c r="B16280" t="s">
        <v>32616</v>
      </c>
      <c r="C16280" t="s">
        <v>32617</v>
      </c>
      <c r="D16280">
        <v>-0.49688152000000002</v>
      </c>
      <c r="E16280">
        <v>0.24766355140186899</v>
      </c>
      <c r="F16280">
        <v>0.72981460461596603</v>
      </c>
    </row>
    <row r="16281" spans="1:6">
      <c r="A16281" s="1" t="s">
        <v>32399</v>
      </c>
      <c r="B16281" t="s">
        <v>32618</v>
      </c>
      <c r="C16281" t="s">
        <v>32619</v>
      </c>
      <c r="D16281">
        <v>0.15321912700000001</v>
      </c>
      <c r="E16281">
        <v>0.23052959501557599</v>
      </c>
      <c r="F16281">
        <v>0.60786984487325002</v>
      </c>
    </row>
    <row r="16282" spans="1:6">
      <c r="A16282" s="1" t="s">
        <v>32399</v>
      </c>
      <c r="B16282" t="s">
        <v>32620</v>
      </c>
      <c r="C16282" t="s">
        <v>32621</v>
      </c>
      <c r="D16282">
        <v>-0.25949183999999997</v>
      </c>
      <c r="E16282">
        <v>0.22975077881619899</v>
      </c>
      <c r="F16282">
        <v>0.711842603102535</v>
      </c>
    </row>
    <row r="16283" spans="1:6">
      <c r="A16283" s="1" t="s">
        <v>32399</v>
      </c>
      <c r="B16283" t="s">
        <v>32622</v>
      </c>
      <c r="C16283" t="s">
        <v>32623</v>
      </c>
      <c r="D16283">
        <v>-0.227331585</v>
      </c>
      <c r="E16283">
        <v>0.225077881619937</v>
      </c>
      <c r="F16283">
        <v>0.62943624668936804</v>
      </c>
    </row>
    <row r="16284" spans="1:6">
      <c r="A16284" s="1" t="s">
        <v>32399</v>
      </c>
      <c r="B16284" t="s">
        <v>32624</v>
      </c>
      <c r="C16284" t="s">
        <v>32625</v>
      </c>
      <c r="D16284">
        <v>0.23347164500000001</v>
      </c>
      <c r="E16284">
        <v>0.22429906542056</v>
      </c>
      <c r="F16284">
        <v>0.43057132046916302</v>
      </c>
    </row>
    <row r="16285" spans="1:6">
      <c r="A16285" s="1" t="s">
        <v>32399</v>
      </c>
      <c r="B16285" t="s">
        <v>32626</v>
      </c>
      <c r="C16285" t="s">
        <v>32627</v>
      </c>
      <c r="D16285">
        <v>-0.23125388999999999</v>
      </c>
      <c r="E16285">
        <v>0.22274143302180599</v>
      </c>
      <c r="F16285">
        <v>0.60908059023836503</v>
      </c>
    </row>
    <row r="16286" spans="1:6">
      <c r="A16286" s="1" t="s">
        <v>32399</v>
      </c>
      <c r="B16286" t="s">
        <v>32628</v>
      </c>
      <c r="C16286" t="s">
        <v>32629</v>
      </c>
      <c r="D16286">
        <v>-0.103459203</v>
      </c>
      <c r="E16286">
        <v>0.22196261682242899</v>
      </c>
      <c r="F16286">
        <v>0.69496783957623898</v>
      </c>
    </row>
    <row r="16287" spans="1:6">
      <c r="A16287" s="1" t="s">
        <v>32399</v>
      </c>
      <c r="B16287" t="s">
        <v>32630</v>
      </c>
      <c r="C16287" t="s">
        <v>32631</v>
      </c>
      <c r="D16287">
        <v>0.54215615699999997</v>
      </c>
      <c r="E16287">
        <v>0.21339563862928301</v>
      </c>
      <c r="F16287">
        <v>0.57975785092697596</v>
      </c>
    </row>
    <row r="16288" spans="1:6">
      <c r="A16288" s="1" t="s">
        <v>32399</v>
      </c>
      <c r="B16288" t="s">
        <v>32632</v>
      </c>
      <c r="C16288" t="s">
        <v>32633</v>
      </c>
      <c r="D16288">
        <v>0.114679648</v>
      </c>
      <c r="E16288">
        <v>0.20560747663551401</v>
      </c>
      <c r="F16288">
        <v>0.721831252364736</v>
      </c>
    </row>
    <row r="16289" spans="1:6">
      <c r="A16289" s="1" t="s">
        <v>32399</v>
      </c>
      <c r="B16289" t="s">
        <v>32634</v>
      </c>
      <c r="C16289" t="s">
        <v>32635</v>
      </c>
      <c r="D16289">
        <v>3.6874643999999998E-2</v>
      </c>
      <c r="E16289">
        <v>0.20482866043613701</v>
      </c>
      <c r="F16289">
        <v>0.59602724177071498</v>
      </c>
    </row>
    <row r="16290" spans="1:6">
      <c r="A16290" s="1" t="s">
        <v>32399</v>
      </c>
      <c r="B16290" t="s">
        <v>32636</v>
      </c>
      <c r="C16290" t="s">
        <v>32637</v>
      </c>
      <c r="D16290">
        <v>-9.1483469999999997E-2</v>
      </c>
      <c r="E16290">
        <v>0.193146417445482</v>
      </c>
      <c r="F16290">
        <v>0.65497540673477095</v>
      </c>
    </row>
    <row r="16291" spans="1:6">
      <c r="A16291" s="1" t="s">
        <v>32399</v>
      </c>
      <c r="B16291" t="s">
        <v>32638</v>
      </c>
      <c r="C16291" t="s">
        <v>32639</v>
      </c>
      <c r="D16291">
        <v>0.24471027000000001</v>
      </c>
      <c r="E16291">
        <v>0.17990654205607401</v>
      </c>
      <c r="F16291">
        <v>0.62856602345819101</v>
      </c>
    </row>
    <row r="16292" spans="1:6">
      <c r="A16292" s="1" t="s">
        <v>32399</v>
      </c>
      <c r="B16292" t="s">
        <v>32640</v>
      </c>
      <c r="C16292" t="s">
        <v>32641</v>
      </c>
      <c r="D16292">
        <v>0.46464050299999998</v>
      </c>
      <c r="E16292">
        <v>0.17912772585669701</v>
      </c>
      <c r="F16292">
        <v>0.63946273174422996</v>
      </c>
    </row>
    <row r="16293" spans="1:6">
      <c r="A16293" s="1" t="s">
        <v>32399</v>
      </c>
      <c r="B16293" t="s">
        <v>32642</v>
      </c>
      <c r="C16293" t="s">
        <v>32643</v>
      </c>
      <c r="D16293">
        <v>0.117285998</v>
      </c>
      <c r="E16293">
        <v>0.176791277258566</v>
      </c>
      <c r="F16293">
        <v>0.58959515701853904</v>
      </c>
    </row>
    <row r="16294" spans="1:6">
      <c r="A16294" s="1" t="s">
        <v>32399</v>
      </c>
      <c r="B16294" t="s">
        <v>32644</v>
      </c>
      <c r="C16294" t="s">
        <v>32645</v>
      </c>
      <c r="D16294">
        <v>8.5115035000000006E-2</v>
      </c>
      <c r="E16294">
        <v>0.17601246105919</v>
      </c>
      <c r="F16294">
        <v>0.55357548240635601</v>
      </c>
    </row>
    <row r="16295" spans="1:6">
      <c r="A16295" s="1" t="s">
        <v>32399</v>
      </c>
      <c r="B16295" t="s">
        <v>32646</v>
      </c>
      <c r="C16295" t="s">
        <v>32647</v>
      </c>
      <c r="D16295">
        <v>-0.25407285899999998</v>
      </c>
      <c r="E16295">
        <v>0.17523364485981299</v>
      </c>
      <c r="F16295">
        <v>0.65172152856602295</v>
      </c>
    </row>
    <row r="16296" spans="1:6">
      <c r="A16296" s="1" t="s">
        <v>32399</v>
      </c>
      <c r="B16296" t="s">
        <v>32648</v>
      </c>
      <c r="C16296" t="s">
        <v>32649</v>
      </c>
      <c r="D16296">
        <v>-0.68456984499999995</v>
      </c>
      <c r="E16296">
        <v>0.16355140186915801</v>
      </c>
      <c r="F16296">
        <v>0.72455542943624596</v>
      </c>
    </row>
    <row r="16297" spans="1:6">
      <c r="A16297" s="1" t="s">
        <v>32399</v>
      </c>
      <c r="B16297" t="s">
        <v>32650</v>
      </c>
      <c r="C16297" t="s">
        <v>32651</v>
      </c>
      <c r="D16297">
        <v>-0.20610527300000001</v>
      </c>
      <c r="E16297">
        <v>0.14875389408099601</v>
      </c>
      <c r="F16297">
        <v>0.71800983730609103</v>
      </c>
    </row>
    <row r="16298" spans="1:6">
      <c r="A16298" s="1" t="s">
        <v>32399</v>
      </c>
      <c r="B16298" t="s">
        <v>32652</v>
      </c>
      <c r="C16298" t="s">
        <v>32653</v>
      </c>
      <c r="D16298">
        <v>-0.260542045</v>
      </c>
      <c r="E16298">
        <v>0.144859813084112</v>
      </c>
      <c r="F16298">
        <v>0.67608777903897099</v>
      </c>
    </row>
    <row r="16299" spans="1:6">
      <c r="A16299" s="1" t="s">
        <v>32399</v>
      </c>
      <c r="B16299" t="s">
        <v>32654</v>
      </c>
      <c r="C16299" t="s">
        <v>32655</v>
      </c>
      <c r="D16299">
        <v>-0.113670927</v>
      </c>
      <c r="E16299">
        <v>0.144080996884735</v>
      </c>
      <c r="F16299">
        <v>0.70821036700718798</v>
      </c>
    </row>
    <row r="16300" spans="1:6">
      <c r="A16300" s="1" t="s">
        <v>32399</v>
      </c>
      <c r="B16300" t="s">
        <v>32656</v>
      </c>
      <c r="C16300" t="s">
        <v>32657</v>
      </c>
      <c r="D16300">
        <v>-0.45582936699999999</v>
      </c>
      <c r="E16300">
        <v>0.14018691588785001</v>
      </c>
      <c r="F16300">
        <v>0.54797578509269695</v>
      </c>
    </row>
    <row r="16301" spans="1:6">
      <c r="A16301" s="1" t="s">
        <v>32399</v>
      </c>
      <c r="B16301" t="s">
        <v>32658</v>
      </c>
      <c r="C16301" t="s">
        <v>32659</v>
      </c>
      <c r="D16301">
        <v>-0.468042175</v>
      </c>
      <c r="E16301">
        <v>0.128504672897196</v>
      </c>
      <c r="F16301">
        <v>0.71445327279606496</v>
      </c>
    </row>
    <row r="16302" spans="1:6">
      <c r="A16302" s="1" t="s">
        <v>32399</v>
      </c>
      <c r="B16302" t="s">
        <v>32660</v>
      </c>
      <c r="C16302" t="s">
        <v>32661</v>
      </c>
      <c r="D16302">
        <v>-0.17023061</v>
      </c>
      <c r="E16302">
        <v>0.127725856697819</v>
      </c>
      <c r="F16302">
        <v>0.72410139992432798</v>
      </c>
    </row>
    <row r="16303" spans="1:6">
      <c r="A16303" s="1" t="s">
        <v>32399</v>
      </c>
      <c r="B16303" t="s">
        <v>32662</v>
      </c>
      <c r="C16303" t="s">
        <v>32663</v>
      </c>
      <c r="D16303">
        <v>-0.232877165</v>
      </c>
      <c r="E16303">
        <v>0.12538940809968799</v>
      </c>
      <c r="F16303">
        <v>0.65017026106696896</v>
      </c>
    </row>
    <row r="16304" spans="1:6">
      <c r="A16304" s="1" t="s">
        <v>32399</v>
      </c>
      <c r="B16304" t="s">
        <v>32664</v>
      </c>
      <c r="C16304" t="s">
        <v>32665</v>
      </c>
      <c r="D16304">
        <v>0.53704943400000005</v>
      </c>
      <c r="E16304">
        <v>0.121495327102803</v>
      </c>
      <c r="F16304">
        <v>0.48021188043889401</v>
      </c>
    </row>
    <row r="16305" spans="1:6">
      <c r="A16305" s="1" t="s">
        <v>32399</v>
      </c>
      <c r="B16305" t="s">
        <v>32666</v>
      </c>
      <c r="C16305" t="s">
        <v>32667</v>
      </c>
      <c r="D16305">
        <v>1.0488304049999999</v>
      </c>
      <c r="E16305">
        <v>0.117601246105919</v>
      </c>
      <c r="F16305">
        <v>0.64226258040105899</v>
      </c>
    </row>
    <row r="16306" spans="1:6">
      <c r="A16306" s="1" t="s">
        <v>32399</v>
      </c>
      <c r="B16306" t="s">
        <v>32668</v>
      </c>
      <c r="C16306" t="s">
        <v>32669</v>
      </c>
      <c r="D16306">
        <v>-0.53137934899999995</v>
      </c>
      <c r="E16306">
        <v>8.6448598130841103E-2</v>
      </c>
      <c r="F16306">
        <v>0.70015134317063898</v>
      </c>
    </row>
    <row r="16307" spans="1:6">
      <c r="A16307" s="1" t="s">
        <v>32399</v>
      </c>
      <c r="B16307" t="s">
        <v>32670</v>
      </c>
      <c r="C16307" t="s">
        <v>32671</v>
      </c>
      <c r="D16307">
        <v>-0.22164621500000001</v>
      </c>
      <c r="E16307">
        <v>8.6448598130841103E-2</v>
      </c>
      <c r="F16307">
        <v>0.67385546727203904</v>
      </c>
    </row>
    <row r="16308" spans="1:6">
      <c r="A16308" s="1" t="s">
        <v>32399</v>
      </c>
      <c r="B16308" t="s">
        <v>32672</v>
      </c>
      <c r="C16308" t="s">
        <v>32673</v>
      </c>
      <c r="D16308">
        <v>-0.58893337599999995</v>
      </c>
      <c r="E16308">
        <v>8.1775700934579407E-2</v>
      </c>
      <c r="F16308">
        <v>0.67654180855088897</v>
      </c>
    </row>
    <row r="16309" spans="1:6">
      <c r="A16309" s="1" t="s">
        <v>32399</v>
      </c>
      <c r="B16309" t="s">
        <v>32674</v>
      </c>
      <c r="C16309" t="s">
        <v>32675</v>
      </c>
      <c r="D16309">
        <v>-0.382268785</v>
      </c>
      <c r="E16309">
        <v>7.7102803738317696E-2</v>
      </c>
      <c r="F16309">
        <v>0.63193340900491801</v>
      </c>
    </row>
    <row r="16310" spans="1:6">
      <c r="A16310" s="1" t="s">
        <v>32399</v>
      </c>
      <c r="B16310" t="s">
        <v>32676</v>
      </c>
      <c r="C16310" t="s">
        <v>32677</v>
      </c>
      <c r="D16310">
        <v>-0.59857155699999998</v>
      </c>
      <c r="E16310">
        <v>7.6323987538940805E-2</v>
      </c>
      <c r="F16310">
        <v>0.75164585698070296</v>
      </c>
    </row>
    <row r="16311" spans="1:6">
      <c r="A16311" s="1" t="s">
        <v>32399</v>
      </c>
      <c r="B16311" t="s">
        <v>32678</v>
      </c>
      <c r="C16311" t="s">
        <v>32679</v>
      </c>
      <c r="D16311">
        <v>0.74074626399999999</v>
      </c>
      <c r="E16311">
        <v>7.6323987538940805E-2</v>
      </c>
      <c r="F16311">
        <v>0.651418842224744</v>
      </c>
    </row>
    <row r="16312" spans="1:6">
      <c r="A16312" s="1" t="s">
        <v>32399</v>
      </c>
      <c r="B16312" t="s">
        <v>32680</v>
      </c>
      <c r="C16312" t="s">
        <v>32681</v>
      </c>
      <c r="D16312">
        <v>2.0620514E-2</v>
      </c>
      <c r="E16312">
        <v>6.7757009345794303E-2</v>
      </c>
      <c r="F16312">
        <v>0.60287552024214797</v>
      </c>
    </row>
    <row r="16313" spans="1:6">
      <c r="A16313" s="1" t="s">
        <v>32399</v>
      </c>
      <c r="B16313" t="s">
        <v>32682</v>
      </c>
      <c r="C16313" t="s">
        <v>32683</v>
      </c>
      <c r="D16313">
        <v>-0.62063029000000003</v>
      </c>
      <c r="E16313">
        <v>6.3084112149532703E-2</v>
      </c>
      <c r="F16313">
        <v>0.61074536511539901</v>
      </c>
    </row>
    <row r="16314" spans="1:6">
      <c r="A16314" s="1" t="s">
        <v>32399</v>
      </c>
      <c r="B16314" t="s">
        <v>32684</v>
      </c>
      <c r="C16314" t="s">
        <v>32685</v>
      </c>
      <c r="D16314">
        <v>-0.79082298500000003</v>
      </c>
      <c r="E16314">
        <v>6.2305295950155701E-2</v>
      </c>
      <c r="F16314">
        <v>0.57820658342792197</v>
      </c>
    </row>
    <row r="16315" spans="1:6">
      <c r="A16315" s="1" t="s">
        <v>32399</v>
      </c>
      <c r="B16315" t="s">
        <v>32686</v>
      </c>
      <c r="C16315" t="s">
        <v>32687</v>
      </c>
      <c r="D16315">
        <v>-0.24591834900000001</v>
      </c>
      <c r="E16315">
        <v>6.2305295950155701E-2</v>
      </c>
      <c r="F16315">
        <v>0.58653045781309099</v>
      </c>
    </row>
    <row r="16316" spans="1:6">
      <c r="A16316" s="1" t="s">
        <v>32399</v>
      </c>
      <c r="B16316" t="s">
        <v>32688</v>
      </c>
      <c r="C16316" t="s">
        <v>32689</v>
      </c>
      <c r="D16316">
        <v>-0.53012003500000004</v>
      </c>
      <c r="E16316">
        <v>6.1526479750778802E-2</v>
      </c>
      <c r="F16316">
        <v>0.70855088914112696</v>
      </c>
    </row>
    <row r="16317" spans="1:6">
      <c r="A16317" s="1" t="s">
        <v>32399</v>
      </c>
      <c r="B16317" t="s">
        <v>32690</v>
      </c>
      <c r="C16317" t="s">
        <v>32691</v>
      </c>
      <c r="D16317">
        <v>-0.89103923399999996</v>
      </c>
      <c r="E16317">
        <v>5.4517133956386202E-2</v>
      </c>
      <c r="F16317">
        <v>0.54460839954596996</v>
      </c>
    </row>
    <row r="16318" spans="1:6">
      <c r="A16318" s="1" t="s">
        <v>32399</v>
      </c>
      <c r="B16318" t="s">
        <v>32692</v>
      </c>
      <c r="C16318" t="s">
        <v>32693</v>
      </c>
      <c r="D16318">
        <v>-0.70860629600000002</v>
      </c>
      <c r="E16318">
        <v>5.3738317757009303E-2</v>
      </c>
      <c r="F16318">
        <v>0.64748391978811903</v>
      </c>
    </row>
    <row r="16319" spans="1:6">
      <c r="A16319" s="1" t="s">
        <v>32399</v>
      </c>
      <c r="B16319" t="s">
        <v>32694</v>
      </c>
      <c r="C16319" t="s">
        <v>32695</v>
      </c>
      <c r="D16319">
        <v>-0.246758755</v>
      </c>
      <c r="E16319">
        <v>2.7258566978193101E-2</v>
      </c>
      <c r="F16319">
        <v>0.69477866061293903</v>
      </c>
    </row>
    <row r="16320" spans="1:6">
      <c r="A16320" s="1" t="s">
        <v>32399</v>
      </c>
      <c r="B16320" t="s">
        <v>32696</v>
      </c>
      <c r="C16320" t="s">
        <v>32697</v>
      </c>
      <c r="D16320">
        <v>-6.3373979999999996E-2</v>
      </c>
      <c r="E16320">
        <v>2.57009345794392E-2</v>
      </c>
      <c r="F16320">
        <v>0.67215285660234503</v>
      </c>
    </row>
    <row r="16321" spans="1:6">
      <c r="A16321" s="1" t="s">
        <v>32399</v>
      </c>
      <c r="B16321" t="s">
        <v>32698</v>
      </c>
      <c r="C16321" t="s">
        <v>32699</v>
      </c>
      <c r="D16321">
        <v>-0.25288116300000002</v>
      </c>
      <c r="E16321">
        <v>2.57009345794392E-2</v>
      </c>
      <c r="F16321">
        <v>0.724366250472947</v>
      </c>
    </row>
    <row r="16322" spans="1:6">
      <c r="A16322" s="1" t="s">
        <v>32399</v>
      </c>
      <c r="B16322" t="s">
        <v>32700</v>
      </c>
      <c r="C16322" t="s">
        <v>32701</v>
      </c>
      <c r="D16322">
        <v>-5.0819682999999997E-2</v>
      </c>
      <c r="E16322">
        <v>2.4922118380062301E-2</v>
      </c>
      <c r="F16322">
        <v>0.52342035565645095</v>
      </c>
    </row>
    <row r="16323" spans="1:6">
      <c r="A16323" s="1" t="s">
        <v>32399</v>
      </c>
      <c r="B16323" t="s">
        <v>32702</v>
      </c>
      <c r="C16323" t="s">
        <v>32703</v>
      </c>
      <c r="D16323">
        <v>-0.56279404399999999</v>
      </c>
      <c r="E16323">
        <v>1.5576323987538899E-2</v>
      </c>
      <c r="F16323">
        <v>0.55819144911085805</v>
      </c>
    </row>
    <row r="16324" spans="1:6">
      <c r="A16324" s="1" t="s">
        <v>32399</v>
      </c>
      <c r="B16324" t="s">
        <v>32704</v>
      </c>
      <c r="C16324" t="s">
        <v>32705</v>
      </c>
      <c r="D16324">
        <v>-0.41121152700000002</v>
      </c>
      <c r="E16324">
        <v>1.0903426791277201E-2</v>
      </c>
      <c r="F16324">
        <v>0.64445705637533102</v>
      </c>
    </row>
    <row r="16325" spans="1:6">
      <c r="A16325" s="1" t="s">
        <v>32399</v>
      </c>
      <c r="B16325" t="s">
        <v>32706</v>
      </c>
      <c r="C16325" t="s">
        <v>32707</v>
      </c>
      <c r="D16325">
        <v>-0.44086751000000002</v>
      </c>
      <c r="E16325">
        <v>6.2305295950155701E-3</v>
      </c>
      <c r="F16325">
        <v>0.54695421869088101</v>
      </c>
    </row>
    <row r="16326" spans="1:6">
      <c r="A16326" s="1" t="s">
        <v>32399</v>
      </c>
      <c r="B16326" t="s">
        <v>32708</v>
      </c>
      <c r="C16326" t="s">
        <v>32709</v>
      </c>
      <c r="D16326">
        <v>-0.43826904300000002</v>
      </c>
      <c r="E16326">
        <v>6.2305295950155701E-3</v>
      </c>
      <c r="F16326">
        <v>0.58936814226258005</v>
      </c>
    </row>
    <row r="16327" spans="1:6">
      <c r="A16327" s="1" t="s">
        <v>32399</v>
      </c>
      <c r="B16327" t="s">
        <v>32710</v>
      </c>
      <c r="C16327" t="s">
        <v>32711</v>
      </c>
      <c r="D16327">
        <v>-0.72410423800000001</v>
      </c>
      <c r="E16327">
        <v>1.5576323987538899E-3</v>
      </c>
      <c r="F16327">
        <v>0.49973514945138098</v>
      </c>
    </row>
    <row r="16328" spans="1:6">
      <c r="A16328" s="1" t="s">
        <v>32712</v>
      </c>
      <c r="B16328" t="s">
        <v>32713</v>
      </c>
      <c r="C16328" t="s">
        <v>32714</v>
      </c>
      <c r="D16328">
        <v>1.0099365769999999</v>
      </c>
      <c r="E16328">
        <v>0.99262536873156304</v>
      </c>
      <c r="F16328">
        <v>0.44498675747256899</v>
      </c>
    </row>
    <row r="16329" spans="1:6">
      <c r="A16329" s="1" t="s">
        <v>32712</v>
      </c>
      <c r="B16329" t="s">
        <v>32715</v>
      </c>
      <c r="C16329" t="s">
        <v>32716</v>
      </c>
      <c r="D16329">
        <v>0.35315671599999998</v>
      </c>
      <c r="E16329">
        <v>0.99188790560471896</v>
      </c>
      <c r="F16329">
        <v>0.54014377601210695</v>
      </c>
    </row>
    <row r="16330" spans="1:6">
      <c r="A16330" s="1" t="s">
        <v>32712</v>
      </c>
      <c r="B16330" t="s">
        <v>32717</v>
      </c>
      <c r="C16330" t="s">
        <v>32718</v>
      </c>
      <c r="D16330">
        <v>0.70032551300000001</v>
      </c>
      <c r="E16330">
        <v>0.98893805309734495</v>
      </c>
      <c r="F16330">
        <v>0.48811956110480498</v>
      </c>
    </row>
    <row r="16331" spans="1:6">
      <c r="A16331" s="1" t="s">
        <v>32712</v>
      </c>
      <c r="B16331" t="s">
        <v>32719</v>
      </c>
      <c r="C16331" t="s">
        <v>32720</v>
      </c>
      <c r="D16331">
        <v>0.11617056000000001</v>
      </c>
      <c r="E16331">
        <v>0.98820058997050098</v>
      </c>
      <c r="F16331">
        <v>0.49477866061293901</v>
      </c>
    </row>
    <row r="16332" spans="1:6">
      <c r="A16332" s="1" t="s">
        <v>32712</v>
      </c>
      <c r="B16332" t="s">
        <v>32721</v>
      </c>
      <c r="C16332" t="s">
        <v>32722</v>
      </c>
      <c r="D16332">
        <v>0.27889232200000003</v>
      </c>
      <c r="E16332">
        <v>0.984513274336283</v>
      </c>
      <c r="F16332">
        <v>0.52773363601967405</v>
      </c>
    </row>
    <row r="16333" spans="1:6">
      <c r="A16333" s="1" t="s">
        <v>32712</v>
      </c>
      <c r="B16333" t="s">
        <v>32723</v>
      </c>
      <c r="C16333" t="s">
        <v>32724</v>
      </c>
      <c r="D16333">
        <v>0.54043339400000001</v>
      </c>
      <c r="E16333">
        <v>0.974926253687315</v>
      </c>
      <c r="F16333">
        <v>0.519258418463866</v>
      </c>
    </row>
    <row r="16334" spans="1:6">
      <c r="A16334" s="1" t="s">
        <v>32712</v>
      </c>
      <c r="B16334" t="s">
        <v>32725</v>
      </c>
      <c r="C16334" t="s">
        <v>32726</v>
      </c>
      <c r="D16334">
        <v>0.30884282699999999</v>
      </c>
      <c r="E16334">
        <v>0.96165191740412903</v>
      </c>
      <c r="F16334">
        <v>0.75119182746878499</v>
      </c>
    </row>
    <row r="16335" spans="1:6">
      <c r="A16335" s="1" t="s">
        <v>32712</v>
      </c>
      <c r="B16335" t="s">
        <v>32727</v>
      </c>
      <c r="C16335" t="s">
        <v>32728</v>
      </c>
      <c r="D16335">
        <v>0.79438695299999995</v>
      </c>
      <c r="E16335">
        <v>0.95722713864306697</v>
      </c>
      <c r="F16335">
        <v>0.638176314793794</v>
      </c>
    </row>
    <row r="16336" spans="1:6">
      <c r="A16336" s="1" t="s">
        <v>32712</v>
      </c>
      <c r="B16336" t="s">
        <v>32729</v>
      </c>
      <c r="C16336" t="s">
        <v>32730</v>
      </c>
      <c r="D16336">
        <v>0.51441702600000005</v>
      </c>
      <c r="E16336">
        <v>0.95575221238938002</v>
      </c>
      <c r="F16336">
        <v>0.47272039349224299</v>
      </c>
    </row>
    <row r="16337" spans="1:6">
      <c r="A16337" s="1" t="s">
        <v>32712</v>
      </c>
      <c r="B16337" t="s">
        <v>32731</v>
      </c>
      <c r="C16337" t="s">
        <v>32732</v>
      </c>
      <c r="D16337">
        <v>0.88642166499999997</v>
      </c>
      <c r="E16337">
        <v>0.93362831858407003</v>
      </c>
      <c r="F16337">
        <v>0.57850926976920103</v>
      </c>
    </row>
    <row r="16338" spans="1:6">
      <c r="A16338" s="1" t="s">
        <v>32712</v>
      </c>
      <c r="B16338" t="s">
        <v>32733</v>
      </c>
      <c r="C16338" t="s">
        <v>32734</v>
      </c>
      <c r="D16338">
        <v>0.48777710099999999</v>
      </c>
      <c r="E16338">
        <v>0.92477876106194601</v>
      </c>
      <c r="F16338">
        <v>0.58793038214150495</v>
      </c>
    </row>
    <row r="16339" spans="1:6">
      <c r="A16339" s="1" t="s">
        <v>32712</v>
      </c>
      <c r="B16339" t="s">
        <v>32735</v>
      </c>
      <c r="C16339" t="s">
        <v>32736</v>
      </c>
      <c r="D16339">
        <v>0.61335259600000003</v>
      </c>
      <c r="E16339">
        <v>0.91814159292035402</v>
      </c>
      <c r="F16339">
        <v>0.543094967839576</v>
      </c>
    </row>
    <row r="16340" spans="1:6">
      <c r="A16340" s="1" t="s">
        <v>32712</v>
      </c>
      <c r="B16340" t="s">
        <v>32737</v>
      </c>
      <c r="C16340" t="s">
        <v>32738</v>
      </c>
      <c r="D16340">
        <v>0.868331882</v>
      </c>
      <c r="E16340">
        <v>0.91592920353982299</v>
      </c>
      <c r="F16340">
        <v>0.72656072644721803</v>
      </c>
    </row>
    <row r="16341" spans="1:6">
      <c r="A16341" s="1" t="s">
        <v>32712</v>
      </c>
      <c r="B16341" t="s">
        <v>32739</v>
      </c>
      <c r="C16341" t="s">
        <v>32740</v>
      </c>
      <c r="D16341">
        <v>0.5499638</v>
      </c>
      <c r="E16341">
        <v>0.91519174041297902</v>
      </c>
      <c r="F16341">
        <v>0.65785092697692005</v>
      </c>
    </row>
    <row r="16342" spans="1:6">
      <c r="A16342" s="1" t="s">
        <v>32712</v>
      </c>
      <c r="B16342" t="s">
        <v>32741</v>
      </c>
      <c r="C16342" t="s">
        <v>32742</v>
      </c>
      <c r="D16342">
        <v>0.66745576900000003</v>
      </c>
      <c r="E16342">
        <v>0.91297935103244798</v>
      </c>
      <c r="F16342">
        <v>0.71237230419977304</v>
      </c>
    </row>
    <row r="16343" spans="1:6">
      <c r="A16343" s="1" t="s">
        <v>32712</v>
      </c>
      <c r="B16343" t="s">
        <v>32743</v>
      </c>
      <c r="C16343" t="s">
        <v>32744</v>
      </c>
      <c r="D16343">
        <v>0.51903420199999994</v>
      </c>
      <c r="E16343">
        <v>0.91297935103244798</v>
      </c>
      <c r="F16343">
        <v>0.667423382519863</v>
      </c>
    </row>
    <row r="16344" spans="1:6">
      <c r="A16344" s="1" t="s">
        <v>32712</v>
      </c>
      <c r="B16344" t="s">
        <v>32745</v>
      </c>
      <c r="C16344" t="s">
        <v>32746</v>
      </c>
      <c r="D16344">
        <v>0.67797591700000004</v>
      </c>
      <c r="E16344">
        <v>0.90855457227138603</v>
      </c>
      <c r="F16344">
        <v>0.50090805902383595</v>
      </c>
    </row>
    <row r="16345" spans="1:6">
      <c r="A16345" s="1" t="s">
        <v>32712</v>
      </c>
      <c r="B16345" t="s">
        <v>32747</v>
      </c>
      <c r="C16345" t="s">
        <v>32748</v>
      </c>
      <c r="D16345">
        <v>0.47439236499999998</v>
      </c>
      <c r="E16345">
        <v>0.90855457227138603</v>
      </c>
      <c r="F16345">
        <v>0.74294362466893604</v>
      </c>
    </row>
    <row r="16346" spans="1:6">
      <c r="A16346" s="1" t="s">
        <v>32712</v>
      </c>
      <c r="B16346" t="s">
        <v>32749</v>
      </c>
      <c r="C16346" t="s">
        <v>32750</v>
      </c>
      <c r="D16346">
        <v>0.52965855799999995</v>
      </c>
      <c r="E16346">
        <v>0.89085545722713799</v>
      </c>
      <c r="F16346">
        <v>0.63038214150586402</v>
      </c>
    </row>
    <row r="16347" spans="1:6">
      <c r="A16347" s="1" t="s">
        <v>32712</v>
      </c>
      <c r="B16347" t="s">
        <v>32751</v>
      </c>
      <c r="C16347" t="s">
        <v>32752</v>
      </c>
      <c r="D16347">
        <v>0.47878943699999998</v>
      </c>
      <c r="E16347">
        <v>0.87979351032448305</v>
      </c>
      <c r="F16347">
        <v>0.59239500567536796</v>
      </c>
    </row>
    <row r="16348" spans="1:6">
      <c r="A16348" s="1" t="s">
        <v>32712</v>
      </c>
      <c r="B16348" t="s">
        <v>32753</v>
      </c>
      <c r="C16348" t="s">
        <v>32754</v>
      </c>
      <c r="D16348">
        <v>0.66030745899999999</v>
      </c>
      <c r="E16348">
        <v>0.87536873156342099</v>
      </c>
      <c r="F16348">
        <v>0.66443435489973401</v>
      </c>
    </row>
    <row r="16349" spans="1:6">
      <c r="A16349" s="1" t="s">
        <v>32712</v>
      </c>
      <c r="B16349" t="s">
        <v>32755</v>
      </c>
      <c r="C16349" t="s">
        <v>32756</v>
      </c>
      <c r="D16349">
        <v>0.54713736000000002</v>
      </c>
      <c r="E16349">
        <v>0.87536873156342099</v>
      </c>
      <c r="F16349">
        <v>0.61346954218690797</v>
      </c>
    </row>
    <row r="16350" spans="1:6">
      <c r="A16350" s="1" t="s">
        <v>32712</v>
      </c>
      <c r="B16350" t="s">
        <v>32757</v>
      </c>
      <c r="C16350" t="s">
        <v>32758</v>
      </c>
      <c r="D16350">
        <v>0.77083915599999997</v>
      </c>
      <c r="E16350">
        <v>0.86504424778761002</v>
      </c>
      <c r="F16350">
        <v>0.49141127506621202</v>
      </c>
    </row>
    <row r="16351" spans="1:6">
      <c r="A16351" s="1" t="s">
        <v>32712</v>
      </c>
      <c r="B16351" t="s">
        <v>32759</v>
      </c>
      <c r="C16351" t="s">
        <v>32760</v>
      </c>
      <c r="D16351">
        <v>0.50371091499999998</v>
      </c>
      <c r="E16351">
        <v>0.86356932153392296</v>
      </c>
      <c r="F16351">
        <v>0.61123723041997702</v>
      </c>
    </row>
    <row r="16352" spans="1:6">
      <c r="A16352" s="1" t="s">
        <v>32712</v>
      </c>
      <c r="B16352" t="s">
        <v>32761</v>
      </c>
      <c r="C16352" t="s">
        <v>32762</v>
      </c>
      <c r="D16352">
        <v>0.36614807199999999</v>
      </c>
      <c r="E16352">
        <v>0.86061946902654796</v>
      </c>
      <c r="F16352">
        <v>0.51422625804010502</v>
      </c>
    </row>
    <row r="16353" spans="1:6">
      <c r="A16353" s="1" t="s">
        <v>32712</v>
      </c>
      <c r="B16353" t="s">
        <v>32763</v>
      </c>
      <c r="C16353" t="s">
        <v>32764</v>
      </c>
      <c r="D16353">
        <v>0.26417414900000002</v>
      </c>
      <c r="E16353">
        <v>0.85029498525073699</v>
      </c>
      <c r="F16353">
        <v>0.59360575104048396</v>
      </c>
    </row>
    <row r="16354" spans="1:6">
      <c r="A16354" s="1" t="s">
        <v>32712</v>
      </c>
      <c r="B16354" t="s">
        <v>32765</v>
      </c>
      <c r="C16354" t="s">
        <v>32766</v>
      </c>
      <c r="D16354">
        <v>0.44454617299999999</v>
      </c>
      <c r="E16354">
        <v>0.84955752212389302</v>
      </c>
      <c r="F16354">
        <v>0.61396140749148698</v>
      </c>
    </row>
    <row r="16355" spans="1:6">
      <c r="A16355" s="1" t="s">
        <v>32712</v>
      </c>
      <c r="B16355" t="s">
        <v>32767</v>
      </c>
      <c r="C16355" t="s">
        <v>32768</v>
      </c>
      <c r="D16355">
        <v>0.52243593899999996</v>
      </c>
      <c r="E16355">
        <v>0.84660766961651901</v>
      </c>
      <c r="F16355">
        <v>0.50639424895951501</v>
      </c>
    </row>
    <row r="16356" spans="1:6">
      <c r="A16356" s="1" t="s">
        <v>32712</v>
      </c>
      <c r="B16356" t="s">
        <v>32769</v>
      </c>
      <c r="C16356" t="s">
        <v>32770</v>
      </c>
      <c r="D16356">
        <v>0.520301966</v>
      </c>
      <c r="E16356">
        <v>0.84513274336283095</v>
      </c>
      <c r="F16356">
        <v>0.592319334090049</v>
      </c>
    </row>
    <row r="16357" spans="1:6">
      <c r="A16357" s="1" t="s">
        <v>32712</v>
      </c>
      <c r="B16357" t="s">
        <v>32771</v>
      </c>
      <c r="C16357" t="s">
        <v>32772</v>
      </c>
      <c r="D16357">
        <v>0.51624563000000001</v>
      </c>
      <c r="E16357">
        <v>0.84144542772861297</v>
      </c>
      <c r="F16357">
        <v>0.64911085887249298</v>
      </c>
    </row>
    <row r="16358" spans="1:6">
      <c r="A16358" s="1" t="s">
        <v>32712</v>
      </c>
      <c r="B16358" t="s">
        <v>32773</v>
      </c>
      <c r="C16358" t="s">
        <v>32774</v>
      </c>
      <c r="D16358">
        <v>0.452172886</v>
      </c>
      <c r="E16358">
        <v>0.840707964601769</v>
      </c>
      <c r="F16358">
        <v>0.72349602724176998</v>
      </c>
    </row>
    <row r="16359" spans="1:6">
      <c r="A16359" s="1" t="s">
        <v>32712</v>
      </c>
      <c r="B16359" t="s">
        <v>32775</v>
      </c>
      <c r="C16359" t="s">
        <v>32776</v>
      </c>
      <c r="D16359">
        <v>0.124246448</v>
      </c>
      <c r="E16359">
        <v>0.83997050147492602</v>
      </c>
      <c r="F16359">
        <v>0.55739689746500198</v>
      </c>
    </row>
    <row r="16360" spans="1:6">
      <c r="A16360" s="1" t="s">
        <v>32712</v>
      </c>
      <c r="B16360" t="s">
        <v>32777</v>
      </c>
      <c r="C16360" t="s">
        <v>32778</v>
      </c>
      <c r="D16360">
        <v>0.60165458500000002</v>
      </c>
      <c r="E16360">
        <v>0.83849557522123896</v>
      </c>
      <c r="F16360">
        <v>0.46715853197124402</v>
      </c>
    </row>
    <row r="16361" spans="1:6">
      <c r="A16361" s="1" t="s">
        <v>32712</v>
      </c>
      <c r="B16361" t="s">
        <v>32779</v>
      </c>
      <c r="C16361" t="s">
        <v>32780</v>
      </c>
      <c r="D16361">
        <v>0.83367671099999996</v>
      </c>
      <c r="E16361">
        <v>0.83333333333333304</v>
      </c>
      <c r="F16361">
        <v>0.55834279228149797</v>
      </c>
    </row>
    <row r="16362" spans="1:6">
      <c r="A16362" s="1" t="s">
        <v>32712</v>
      </c>
      <c r="B16362" t="s">
        <v>32781</v>
      </c>
      <c r="C16362" t="s">
        <v>32782</v>
      </c>
      <c r="D16362">
        <v>0.50861171199999999</v>
      </c>
      <c r="E16362">
        <v>0.82964601769911495</v>
      </c>
      <c r="F16362">
        <v>0.676693151721528</v>
      </c>
    </row>
    <row r="16363" spans="1:6">
      <c r="A16363" s="1" t="s">
        <v>32712</v>
      </c>
      <c r="B16363" t="s">
        <v>32783</v>
      </c>
      <c r="C16363" t="s">
        <v>32784</v>
      </c>
      <c r="D16363">
        <v>0.66214580700000003</v>
      </c>
      <c r="E16363">
        <v>0.82374631268436505</v>
      </c>
      <c r="F16363">
        <v>0.57506621263715396</v>
      </c>
    </row>
    <row r="16364" spans="1:6">
      <c r="A16364" s="1" t="s">
        <v>32712</v>
      </c>
      <c r="B16364" t="s">
        <v>32785</v>
      </c>
      <c r="C16364" t="s">
        <v>32786</v>
      </c>
      <c r="D16364">
        <v>0.55864059799999999</v>
      </c>
      <c r="E16364">
        <v>0.82005899705014695</v>
      </c>
      <c r="F16364">
        <v>0.68051456678017397</v>
      </c>
    </row>
    <row r="16365" spans="1:6">
      <c r="A16365" s="1" t="s">
        <v>32712</v>
      </c>
      <c r="B16365" t="s">
        <v>32787</v>
      </c>
      <c r="C16365" t="s">
        <v>32788</v>
      </c>
      <c r="D16365">
        <v>0.70052587600000005</v>
      </c>
      <c r="E16365">
        <v>0.815634218289085</v>
      </c>
      <c r="F16365">
        <v>0.47234203556564403</v>
      </c>
    </row>
    <row r="16366" spans="1:6">
      <c r="A16366" s="1" t="s">
        <v>32712</v>
      </c>
      <c r="B16366" t="s">
        <v>32789</v>
      </c>
      <c r="C16366" t="s">
        <v>32790</v>
      </c>
      <c r="D16366">
        <v>0.47266288699999998</v>
      </c>
      <c r="E16366">
        <v>0.81489675516224103</v>
      </c>
      <c r="F16366">
        <v>0.57586076428301103</v>
      </c>
    </row>
    <row r="16367" spans="1:6">
      <c r="A16367" s="1" t="s">
        <v>32712</v>
      </c>
      <c r="B16367" t="s">
        <v>32791</v>
      </c>
      <c r="C16367" t="s">
        <v>32792</v>
      </c>
      <c r="D16367">
        <v>0.43296854600000001</v>
      </c>
      <c r="E16367">
        <v>0.81415929203539805</v>
      </c>
      <c r="F16367">
        <v>0.64453272796064998</v>
      </c>
    </row>
    <row r="16368" spans="1:6">
      <c r="A16368" s="1" t="s">
        <v>32712</v>
      </c>
      <c r="B16368" t="s">
        <v>32793</v>
      </c>
      <c r="C16368" t="s">
        <v>32794</v>
      </c>
      <c r="D16368">
        <v>0.450583126</v>
      </c>
      <c r="E16368">
        <v>0.81120943952802305</v>
      </c>
      <c r="F16368">
        <v>0.61766931517215296</v>
      </c>
    </row>
    <row r="16369" spans="1:6">
      <c r="A16369" s="1" t="s">
        <v>32712</v>
      </c>
      <c r="B16369" t="s">
        <v>32795</v>
      </c>
      <c r="C16369" t="s">
        <v>32796</v>
      </c>
      <c r="D16369">
        <v>0.32960581500000002</v>
      </c>
      <c r="E16369">
        <v>0.80678466076696098</v>
      </c>
      <c r="F16369">
        <v>0.51074536511539903</v>
      </c>
    </row>
    <row r="16370" spans="1:6">
      <c r="A16370" s="1" t="s">
        <v>32712</v>
      </c>
      <c r="B16370" t="s">
        <v>32797</v>
      </c>
      <c r="C16370" t="s">
        <v>32798</v>
      </c>
      <c r="D16370">
        <v>0.66668921599999997</v>
      </c>
      <c r="E16370">
        <v>0.80383480825958697</v>
      </c>
      <c r="F16370">
        <v>0.62202043132803597</v>
      </c>
    </row>
    <row r="16371" spans="1:6">
      <c r="A16371" s="1" t="s">
        <v>32712</v>
      </c>
      <c r="B16371" t="s">
        <v>32799</v>
      </c>
      <c r="C16371" t="s">
        <v>32800</v>
      </c>
      <c r="D16371">
        <v>0.27413496500000001</v>
      </c>
      <c r="E16371">
        <v>0.78318584070796404</v>
      </c>
      <c r="F16371">
        <v>0.62606886114264104</v>
      </c>
    </row>
    <row r="16372" spans="1:6">
      <c r="A16372" s="1" t="s">
        <v>32712</v>
      </c>
      <c r="B16372" t="s">
        <v>32801</v>
      </c>
      <c r="C16372" t="s">
        <v>32802</v>
      </c>
      <c r="D16372">
        <v>0.60260718899999999</v>
      </c>
      <c r="E16372">
        <v>0.78244837758112096</v>
      </c>
      <c r="F16372">
        <v>0.58777903897086603</v>
      </c>
    </row>
    <row r="16373" spans="1:6">
      <c r="A16373" s="1" t="s">
        <v>32712</v>
      </c>
      <c r="B16373" t="s">
        <v>32803</v>
      </c>
      <c r="C16373" t="s">
        <v>32804</v>
      </c>
      <c r="D16373">
        <v>0.63158853100000001</v>
      </c>
      <c r="E16373">
        <v>0.78171091445427698</v>
      </c>
      <c r="F16373">
        <v>0.57196367763904599</v>
      </c>
    </row>
    <row r="16374" spans="1:6">
      <c r="A16374" s="1" t="s">
        <v>32712</v>
      </c>
      <c r="B16374" t="s">
        <v>32805</v>
      </c>
      <c r="C16374" t="s">
        <v>32806</v>
      </c>
      <c r="D16374">
        <v>0.38466809000000002</v>
      </c>
      <c r="E16374">
        <v>0.78023598820058904</v>
      </c>
      <c r="F16374">
        <v>0.65505107832009002</v>
      </c>
    </row>
    <row r="16375" spans="1:6">
      <c r="A16375" s="1" t="s">
        <v>32712</v>
      </c>
      <c r="B16375" t="s">
        <v>32807</v>
      </c>
      <c r="C16375" t="s">
        <v>32808</v>
      </c>
      <c r="D16375">
        <v>0.76255175100000006</v>
      </c>
      <c r="E16375">
        <v>0.77581120943952797</v>
      </c>
      <c r="F16375">
        <v>0.59829738933030596</v>
      </c>
    </row>
    <row r="16376" spans="1:6">
      <c r="A16376" s="1" t="s">
        <v>32712</v>
      </c>
      <c r="B16376" t="s">
        <v>32809</v>
      </c>
      <c r="C16376" t="s">
        <v>32810</v>
      </c>
      <c r="D16376">
        <v>0.71114122599999996</v>
      </c>
      <c r="E16376">
        <v>0.76696165191740395</v>
      </c>
      <c r="F16376">
        <v>0.70196746121831199</v>
      </c>
    </row>
    <row r="16377" spans="1:6">
      <c r="A16377" s="1" t="s">
        <v>32712</v>
      </c>
      <c r="B16377" t="s">
        <v>32811</v>
      </c>
      <c r="C16377" t="s">
        <v>32812</v>
      </c>
      <c r="D16377">
        <v>0.51790338499999999</v>
      </c>
      <c r="E16377">
        <v>0.76622418879055998</v>
      </c>
      <c r="F16377">
        <v>0.73851683692773296</v>
      </c>
    </row>
    <row r="16378" spans="1:6">
      <c r="A16378" s="1" t="s">
        <v>32712</v>
      </c>
      <c r="B16378" t="s">
        <v>32813</v>
      </c>
      <c r="C16378" t="s">
        <v>32814</v>
      </c>
      <c r="D16378">
        <v>0.61270997599999999</v>
      </c>
      <c r="E16378">
        <v>0.76548672566371601</v>
      </c>
      <c r="F16378">
        <v>0.56549375709421001</v>
      </c>
    </row>
    <row r="16379" spans="1:6">
      <c r="A16379" s="1" t="s">
        <v>32712</v>
      </c>
      <c r="B16379" t="s">
        <v>32815</v>
      </c>
      <c r="C16379" t="s">
        <v>32816</v>
      </c>
      <c r="D16379">
        <v>0.90238711299999996</v>
      </c>
      <c r="E16379">
        <v>0.74410029498524999</v>
      </c>
      <c r="F16379">
        <v>0.58342792281498301</v>
      </c>
    </row>
    <row r="16380" spans="1:6">
      <c r="A16380" s="1" t="s">
        <v>32712</v>
      </c>
      <c r="B16380" t="s">
        <v>32817</v>
      </c>
      <c r="C16380" t="s">
        <v>32818</v>
      </c>
      <c r="D16380">
        <v>0.72013414099999995</v>
      </c>
      <c r="E16380">
        <v>0.74336283185840701</v>
      </c>
      <c r="F16380">
        <v>0.52133938706015803</v>
      </c>
    </row>
    <row r="16381" spans="1:6">
      <c r="A16381" s="1" t="s">
        <v>32712</v>
      </c>
      <c r="B16381" t="s">
        <v>32819</v>
      </c>
      <c r="C16381" t="s">
        <v>32820</v>
      </c>
      <c r="D16381">
        <v>0.61138613600000002</v>
      </c>
      <c r="E16381">
        <v>0.73598820058997005</v>
      </c>
      <c r="F16381">
        <v>0.71543700340522098</v>
      </c>
    </row>
    <row r="16382" spans="1:6">
      <c r="A16382" s="1" t="s">
        <v>32712</v>
      </c>
      <c r="B16382" t="s">
        <v>32821</v>
      </c>
      <c r="C16382" t="s">
        <v>32822</v>
      </c>
      <c r="D16382">
        <v>0.42752606999999998</v>
      </c>
      <c r="E16382">
        <v>0.72787610619469001</v>
      </c>
      <c r="F16382">
        <v>0.63651153991676102</v>
      </c>
    </row>
    <row r="16383" spans="1:6">
      <c r="A16383" s="1" t="s">
        <v>32712</v>
      </c>
      <c r="B16383" t="s">
        <v>32823</v>
      </c>
      <c r="C16383" t="s">
        <v>32824</v>
      </c>
      <c r="D16383">
        <v>0.66429250900000003</v>
      </c>
      <c r="E16383">
        <v>0.72271386430678397</v>
      </c>
      <c r="F16383">
        <v>0.64506242905788802</v>
      </c>
    </row>
    <row r="16384" spans="1:6">
      <c r="A16384" s="1" t="s">
        <v>32712</v>
      </c>
      <c r="B16384" t="s">
        <v>32825</v>
      </c>
      <c r="C16384" t="s">
        <v>32826</v>
      </c>
      <c r="D16384">
        <v>0.71852470800000001</v>
      </c>
      <c r="E16384">
        <v>0.71902654867256599</v>
      </c>
      <c r="F16384">
        <v>0.39981082103670001</v>
      </c>
    </row>
    <row r="16385" spans="1:6">
      <c r="A16385" s="1" t="s">
        <v>32712</v>
      </c>
      <c r="B16385" t="s">
        <v>32827</v>
      </c>
      <c r="C16385" t="s">
        <v>32828</v>
      </c>
      <c r="D16385">
        <v>0.80588026999999995</v>
      </c>
      <c r="E16385">
        <v>0.70796460176991105</v>
      </c>
      <c r="F16385">
        <v>0.48077941732879298</v>
      </c>
    </row>
    <row r="16386" spans="1:6">
      <c r="A16386" s="1" t="s">
        <v>32712</v>
      </c>
      <c r="B16386" t="s">
        <v>32829</v>
      </c>
      <c r="C16386" t="s">
        <v>32830</v>
      </c>
      <c r="D16386">
        <v>0.46212704300000002</v>
      </c>
      <c r="E16386">
        <v>0.70796460176991105</v>
      </c>
      <c r="F16386">
        <v>0.64483541430192903</v>
      </c>
    </row>
    <row r="16387" spans="1:6">
      <c r="A16387" s="1" t="s">
        <v>32712</v>
      </c>
      <c r="B16387" t="s">
        <v>32831</v>
      </c>
      <c r="C16387" t="s">
        <v>32832</v>
      </c>
      <c r="D16387">
        <v>0.66872857299999999</v>
      </c>
      <c r="E16387">
        <v>0.70722713864306697</v>
      </c>
      <c r="F16387">
        <v>0.56220204313280298</v>
      </c>
    </row>
    <row r="16388" spans="1:6">
      <c r="A16388" s="1" t="s">
        <v>32712</v>
      </c>
      <c r="B16388" t="s">
        <v>32833</v>
      </c>
      <c r="C16388" t="s">
        <v>32834</v>
      </c>
      <c r="D16388">
        <v>0.37711898599999999</v>
      </c>
      <c r="E16388">
        <v>0.70280235988200501</v>
      </c>
      <c r="F16388">
        <v>0.66712069617858405</v>
      </c>
    </row>
    <row r="16389" spans="1:6">
      <c r="A16389" s="1" t="s">
        <v>32712</v>
      </c>
      <c r="B16389" t="s">
        <v>32835</v>
      </c>
      <c r="C16389" t="s">
        <v>32836</v>
      </c>
      <c r="D16389">
        <v>0.55564913500000002</v>
      </c>
      <c r="E16389">
        <v>0.68584070796460095</v>
      </c>
      <c r="F16389">
        <v>0.77007188800605297</v>
      </c>
    </row>
    <row r="16390" spans="1:6">
      <c r="A16390" s="1" t="s">
        <v>32712</v>
      </c>
      <c r="B16390" t="s">
        <v>32837</v>
      </c>
      <c r="C16390" t="s">
        <v>32838</v>
      </c>
      <c r="D16390">
        <v>0.204329546</v>
      </c>
      <c r="E16390">
        <v>0.68067846607669602</v>
      </c>
      <c r="F16390">
        <v>0.62126371547483905</v>
      </c>
    </row>
    <row r="16391" spans="1:6">
      <c r="A16391" s="1" t="s">
        <v>32712</v>
      </c>
      <c r="B16391" t="s">
        <v>32839</v>
      </c>
      <c r="C16391" t="s">
        <v>32840</v>
      </c>
      <c r="D16391">
        <v>0.81044742700000005</v>
      </c>
      <c r="E16391">
        <v>0.66076696165191695</v>
      </c>
      <c r="F16391">
        <v>0.541770715096481</v>
      </c>
    </row>
    <row r="16392" spans="1:6">
      <c r="A16392" s="1" t="s">
        <v>32712</v>
      </c>
      <c r="B16392" t="s">
        <v>32841</v>
      </c>
      <c r="C16392" t="s">
        <v>32842</v>
      </c>
      <c r="D16392">
        <v>0.40469969300000003</v>
      </c>
      <c r="E16392">
        <v>0.64970501474926201</v>
      </c>
      <c r="F16392">
        <v>0.50136208853575404</v>
      </c>
    </row>
    <row r="16393" spans="1:6">
      <c r="A16393" s="1" t="s">
        <v>32712</v>
      </c>
      <c r="B16393" t="s">
        <v>32843</v>
      </c>
      <c r="C16393" t="s">
        <v>32844</v>
      </c>
      <c r="D16393">
        <v>0.511756184</v>
      </c>
      <c r="E16393">
        <v>0.64528023598819995</v>
      </c>
      <c r="F16393">
        <v>0.75217555807794101</v>
      </c>
    </row>
    <row r="16394" spans="1:6">
      <c r="A16394" s="1" t="s">
        <v>32712</v>
      </c>
      <c r="B16394" t="s">
        <v>32845</v>
      </c>
      <c r="C16394" t="s">
        <v>32846</v>
      </c>
      <c r="D16394">
        <v>0.66372828699999997</v>
      </c>
      <c r="E16394">
        <v>0.64306784660766902</v>
      </c>
      <c r="F16394">
        <v>0.68384411653424104</v>
      </c>
    </row>
    <row r="16395" spans="1:6">
      <c r="A16395" s="1" t="s">
        <v>32712</v>
      </c>
      <c r="B16395" t="s">
        <v>32847</v>
      </c>
      <c r="C16395" t="s">
        <v>32848</v>
      </c>
      <c r="D16395">
        <v>0.54697954900000001</v>
      </c>
      <c r="E16395">
        <v>0.63716814159292001</v>
      </c>
      <c r="F16395">
        <v>0.76772606886114203</v>
      </c>
    </row>
    <row r="16396" spans="1:6">
      <c r="A16396" s="1" t="s">
        <v>32712</v>
      </c>
      <c r="B16396" t="s">
        <v>32849</v>
      </c>
      <c r="C16396" t="s">
        <v>32850</v>
      </c>
      <c r="D16396">
        <v>0.45523046900000003</v>
      </c>
      <c r="E16396">
        <v>0.631268436578171</v>
      </c>
      <c r="F16396">
        <v>0.72792281498297295</v>
      </c>
    </row>
    <row r="16397" spans="1:6">
      <c r="A16397" s="1" t="s">
        <v>32712</v>
      </c>
      <c r="B16397" t="s">
        <v>32851</v>
      </c>
      <c r="C16397" t="s">
        <v>32852</v>
      </c>
      <c r="D16397">
        <v>0.25703261300000002</v>
      </c>
      <c r="E16397">
        <v>0.590707964601769</v>
      </c>
      <c r="F16397">
        <v>0.54124101399924296</v>
      </c>
    </row>
    <row r="16398" spans="1:6">
      <c r="A16398" s="1" t="s">
        <v>32712</v>
      </c>
      <c r="B16398" t="s">
        <v>32853</v>
      </c>
      <c r="C16398" t="s">
        <v>32854</v>
      </c>
      <c r="D16398">
        <v>0.30906042</v>
      </c>
      <c r="E16398">
        <v>0.58554572271386396</v>
      </c>
      <c r="F16398">
        <v>0.54744608399545902</v>
      </c>
    </row>
    <row r="16399" spans="1:6">
      <c r="A16399" s="1" t="s">
        <v>32712</v>
      </c>
      <c r="B16399" t="s">
        <v>32855</v>
      </c>
      <c r="C16399" t="s">
        <v>32856</v>
      </c>
      <c r="D16399">
        <v>0.66811023599999997</v>
      </c>
      <c r="E16399">
        <v>0.57669616519174005</v>
      </c>
      <c r="F16399">
        <v>0.57665531592886798</v>
      </c>
    </row>
    <row r="16400" spans="1:6">
      <c r="A16400" s="1" t="s">
        <v>32712</v>
      </c>
      <c r="B16400" t="s">
        <v>32857</v>
      </c>
      <c r="C16400" t="s">
        <v>32858</v>
      </c>
      <c r="D16400">
        <v>0.76005892900000005</v>
      </c>
      <c r="E16400">
        <v>0.57005899705014695</v>
      </c>
      <c r="F16400">
        <v>0.75429436246689296</v>
      </c>
    </row>
    <row r="16401" spans="1:6">
      <c r="A16401" s="1" t="s">
        <v>32712</v>
      </c>
      <c r="B16401" t="s">
        <v>32859</v>
      </c>
      <c r="C16401" t="s">
        <v>32860</v>
      </c>
      <c r="D16401">
        <v>0.80309549400000002</v>
      </c>
      <c r="E16401">
        <v>0.56932153392330298</v>
      </c>
      <c r="F16401">
        <v>0.74460839954597002</v>
      </c>
    </row>
    <row r="16402" spans="1:6">
      <c r="A16402" s="1" t="s">
        <v>32712</v>
      </c>
      <c r="B16402" t="s">
        <v>32861</v>
      </c>
      <c r="C16402" t="s">
        <v>32862</v>
      </c>
      <c r="D16402">
        <v>0.37827409499999998</v>
      </c>
      <c r="E16402">
        <v>0.56858407079646001</v>
      </c>
      <c r="F16402">
        <v>0.73571698827090404</v>
      </c>
    </row>
    <row r="16403" spans="1:6">
      <c r="A16403" s="1" t="s">
        <v>32712</v>
      </c>
      <c r="B16403" t="s">
        <v>32863</v>
      </c>
      <c r="C16403" t="s">
        <v>32864</v>
      </c>
      <c r="D16403">
        <v>0.71577863799999997</v>
      </c>
      <c r="E16403">
        <v>0.56120943952802305</v>
      </c>
      <c r="F16403">
        <v>0.65111615588346505</v>
      </c>
    </row>
    <row r="16404" spans="1:6">
      <c r="A16404" s="1" t="s">
        <v>32712</v>
      </c>
      <c r="B16404" t="s">
        <v>32865</v>
      </c>
      <c r="C16404" t="s">
        <v>32866</v>
      </c>
      <c r="D16404">
        <v>0.69016526300000003</v>
      </c>
      <c r="E16404">
        <v>0.55457227138642995</v>
      </c>
      <c r="F16404">
        <v>0.42005297010972298</v>
      </c>
    </row>
    <row r="16405" spans="1:6">
      <c r="A16405" s="1" t="s">
        <v>32712</v>
      </c>
      <c r="B16405" t="s">
        <v>32867</v>
      </c>
      <c r="C16405" t="s">
        <v>32868</v>
      </c>
      <c r="D16405">
        <v>0.57147113100000002</v>
      </c>
      <c r="E16405">
        <v>0.54277286135693203</v>
      </c>
      <c r="F16405">
        <v>0.68929247067725996</v>
      </c>
    </row>
    <row r="16406" spans="1:6">
      <c r="A16406" s="1" t="s">
        <v>32712</v>
      </c>
      <c r="B16406" t="s">
        <v>32869</v>
      </c>
      <c r="C16406" t="s">
        <v>32870</v>
      </c>
      <c r="D16406">
        <v>0.44854879199999997</v>
      </c>
      <c r="E16406">
        <v>0.53392330383480802</v>
      </c>
      <c r="F16406">
        <v>0.56087779038970798</v>
      </c>
    </row>
    <row r="16407" spans="1:6">
      <c r="A16407" s="1" t="s">
        <v>32712</v>
      </c>
      <c r="B16407" t="s">
        <v>32871</v>
      </c>
      <c r="C16407" t="s">
        <v>32872</v>
      </c>
      <c r="D16407">
        <v>0.48389940999999997</v>
      </c>
      <c r="E16407">
        <v>0.53318584070796404</v>
      </c>
      <c r="F16407">
        <v>0.52137722285281796</v>
      </c>
    </row>
    <row r="16408" spans="1:6">
      <c r="A16408" s="1" t="s">
        <v>32712</v>
      </c>
      <c r="B16408" t="s">
        <v>32873</v>
      </c>
      <c r="C16408" t="s">
        <v>32874</v>
      </c>
      <c r="D16408">
        <v>0.51245966300000001</v>
      </c>
      <c r="E16408">
        <v>0.53023598820058904</v>
      </c>
      <c r="F16408">
        <v>0.59602724177071498</v>
      </c>
    </row>
    <row r="16409" spans="1:6">
      <c r="A16409" s="1" t="s">
        <v>32712</v>
      </c>
      <c r="B16409" t="s">
        <v>32875</v>
      </c>
      <c r="C16409" t="s">
        <v>32876</v>
      </c>
      <c r="D16409">
        <v>-0.20119646099999999</v>
      </c>
      <c r="E16409">
        <v>0.52433628318584002</v>
      </c>
      <c r="F16409">
        <v>0.60234581914491103</v>
      </c>
    </row>
    <row r="16410" spans="1:6">
      <c r="A16410" s="1" t="s">
        <v>32712</v>
      </c>
      <c r="B16410" t="s">
        <v>32877</v>
      </c>
      <c r="C16410" t="s">
        <v>32878</v>
      </c>
      <c r="D16410">
        <v>0.26831235399999998</v>
      </c>
      <c r="E16410">
        <v>0.50368731563421798</v>
      </c>
      <c r="F16410">
        <v>0.65872115020809596</v>
      </c>
    </row>
    <row r="16411" spans="1:6">
      <c r="A16411" s="1" t="s">
        <v>32712</v>
      </c>
      <c r="B16411" t="s">
        <v>32879</v>
      </c>
      <c r="C16411" t="s">
        <v>32880</v>
      </c>
      <c r="D16411">
        <v>0.71896167300000002</v>
      </c>
      <c r="E16411">
        <v>0.50221238938053003</v>
      </c>
      <c r="F16411">
        <v>0.58463866818009802</v>
      </c>
    </row>
    <row r="16412" spans="1:6">
      <c r="A16412" s="1" t="s">
        <v>32712</v>
      </c>
      <c r="B16412" t="s">
        <v>32881</v>
      </c>
      <c r="C16412" t="s">
        <v>32882</v>
      </c>
      <c r="D16412">
        <v>0.44458248</v>
      </c>
      <c r="E16412">
        <v>0.49483775811209402</v>
      </c>
      <c r="F16412">
        <v>0.72398789254634899</v>
      </c>
    </row>
    <row r="16413" spans="1:6">
      <c r="A16413" s="1" t="s">
        <v>32712</v>
      </c>
      <c r="B16413" t="s">
        <v>32883</v>
      </c>
      <c r="C16413" t="s">
        <v>32884</v>
      </c>
      <c r="D16413">
        <v>0.65739694100000001</v>
      </c>
      <c r="E16413">
        <v>0.48008849557522099</v>
      </c>
      <c r="F16413">
        <v>0.52360953461975002</v>
      </c>
    </row>
    <row r="16414" spans="1:6">
      <c r="A16414" s="1" t="s">
        <v>32712</v>
      </c>
      <c r="B16414" t="s">
        <v>32885</v>
      </c>
      <c r="C16414" t="s">
        <v>32886</v>
      </c>
      <c r="D16414">
        <v>0.49969975</v>
      </c>
      <c r="E16414">
        <v>0.47935103244837701</v>
      </c>
      <c r="F16414">
        <v>0.34184638668180001</v>
      </c>
    </row>
    <row r="16415" spans="1:6">
      <c r="A16415" s="1" t="s">
        <v>32712</v>
      </c>
      <c r="B16415" t="s">
        <v>32887</v>
      </c>
      <c r="C16415" t="s">
        <v>32888</v>
      </c>
      <c r="D16415">
        <v>0.34966447000000001</v>
      </c>
      <c r="E16415">
        <v>0.47566371681415898</v>
      </c>
      <c r="F16415">
        <v>0.51797200151343104</v>
      </c>
    </row>
    <row r="16416" spans="1:6">
      <c r="A16416" s="1" t="s">
        <v>32712</v>
      </c>
      <c r="B16416" t="s">
        <v>32889</v>
      </c>
      <c r="C16416" t="s">
        <v>32890</v>
      </c>
      <c r="D16416">
        <v>0.70521782300000002</v>
      </c>
      <c r="E16416">
        <v>0.474926253687315</v>
      </c>
      <c r="F16416">
        <v>0.394021944759742</v>
      </c>
    </row>
    <row r="16417" spans="1:6">
      <c r="A16417" s="1" t="s">
        <v>32712</v>
      </c>
      <c r="B16417" t="s">
        <v>32891</v>
      </c>
      <c r="C16417" t="s">
        <v>32892</v>
      </c>
      <c r="D16417">
        <v>0.81342037099999998</v>
      </c>
      <c r="E16417">
        <v>0.47271386430678403</v>
      </c>
      <c r="F16417">
        <v>0.44445705637533001</v>
      </c>
    </row>
    <row r="16418" spans="1:6">
      <c r="A16418" s="1" t="s">
        <v>32712</v>
      </c>
      <c r="B16418" t="s">
        <v>32893</v>
      </c>
      <c r="C16418" t="s">
        <v>32894</v>
      </c>
      <c r="D16418">
        <v>0.65352882000000001</v>
      </c>
      <c r="E16418">
        <v>0.471976401179941</v>
      </c>
      <c r="F16418">
        <v>0.496746121831252</v>
      </c>
    </row>
    <row r="16419" spans="1:6">
      <c r="A16419" s="1" t="s">
        <v>32712</v>
      </c>
      <c r="B16419" t="s">
        <v>32895</v>
      </c>
      <c r="C16419" t="s">
        <v>32896</v>
      </c>
      <c r="D16419">
        <v>0.88109336999999999</v>
      </c>
      <c r="E16419">
        <v>0.47123893805309702</v>
      </c>
      <c r="F16419">
        <v>0.51233446840711205</v>
      </c>
    </row>
    <row r="16420" spans="1:6">
      <c r="A16420" s="1" t="s">
        <v>32712</v>
      </c>
      <c r="B16420" t="s">
        <v>32897</v>
      </c>
      <c r="C16420" t="s">
        <v>32898</v>
      </c>
      <c r="D16420">
        <v>0.47114084099999998</v>
      </c>
      <c r="E16420">
        <v>0.47123893805309702</v>
      </c>
      <c r="F16420">
        <v>0.53265228906545603</v>
      </c>
    </row>
    <row r="16421" spans="1:6">
      <c r="A16421" s="1" t="s">
        <v>32712</v>
      </c>
      <c r="B16421" t="s">
        <v>32899</v>
      </c>
      <c r="C16421" t="s">
        <v>32900</v>
      </c>
      <c r="D16421">
        <v>0.59543019399999997</v>
      </c>
      <c r="E16421">
        <v>0.46902654867256599</v>
      </c>
      <c r="F16421">
        <v>0.74143019296254198</v>
      </c>
    </row>
    <row r="16422" spans="1:6">
      <c r="A16422" s="1" t="s">
        <v>32712</v>
      </c>
      <c r="B16422" t="s">
        <v>32901</v>
      </c>
      <c r="C16422" t="s">
        <v>32902</v>
      </c>
      <c r="D16422">
        <v>0.34015337400000001</v>
      </c>
      <c r="E16422">
        <v>0.45280235988200501</v>
      </c>
      <c r="F16422">
        <v>0.65762391222096095</v>
      </c>
    </row>
    <row r="16423" spans="1:6">
      <c r="A16423" s="1" t="s">
        <v>32712</v>
      </c>
      <c r="B16423" t="s">
        <v>32903</v>
      </c>
      <c r="C16423" t="s">
        <v>32904</v>
      </c>
      <c r="D16423">
        <v>0.40593131700000001</v>
      </c>
      <c r="E16423">
        <v>0.45206489675516198</v>
      </c>
      <c r="F16423">
        <v>0.58808172531214498</v>
      </c>
    </row>
    <row r="16424" spans="1:6">
      <c r="A16424" s="1" t="s">
        <v>32712</v>
      </c>
      <c r="B16424" t="s">
        <v>32905</v>
      </c>
      <c r="C16424" t="s">
        <v>32906</v>
      </c>
      <c r="D16424">
        <v>0.40993945399999998</v>
      </c>
      <c r="E16424">
        <v>0.448377581120943</v>
      </c>
      <c r="F16424">
        <v>0.62130155126749897</v>
      </c>
    </row>
    <row r="16425" spans="1:6">
      <c r="A16425" s="1" t="s">
        <v>32712</v>
      </c>
      <c r="B16425" t="s">
        <v>32907</v>
      </c>
      <c r="C16425" t="s">
        <v>32908</v>
      </c>
      <c r="D16425">
        <v>0.38777653000000001</v>
      </c>
      <c r="E16425">
        <v>0.44247787610619399</v>
      </c>
      <c r="F16425">
        <v>0.53439273552780897</v>
      </c>
    </row>
    <row r="16426" spans="1:6">
      <c r="A16426" s="1" t="s">
        <v>32712</v>
      </c>
      <c r="B16426" t="s">
        <v>32909</v>
      </c>
      <c r="C16426" t="s">
        <v>32910</v>
      </c>
      <c r="D16426">
        <v>0.88035659700000002</v>
      </c>
      <c r="E16426">
        <v>0.43879056047197601</v>
      </c>
      <c r="F16426">
        <v>0.40227014755959101</v>
      </c>
    </row>
    <row r="16427" spans="1:6">
      <c r="A16427" s="1" t="s">
        <v>32712</v>
      </c>
      <c r="B16427" t="s">
        <v>32911</v>
      </c>
      <c r="C16427" t="s">
        <v>32912</v>
      </c>
      <c r="D16427">
        <v>0.90684832400000004</v>
      </c>
      <c r="E16427">
        <v>0.42404129793510298</v>
      </c>
      <c r="F16427">
        <v>0.54975406734771004</v>
      </c>
    </row>
    <row r="16428" spans="1:6">
      <c r="A16428" s="1" t="s">
        <v>32712</v>
      </c>
      <c r="B16428" t="s">
        <v>32913</v>
      </c>
      <c r="C16428" t="s">
        <v>32914</v>
      </c>
      <c r="D16428">
        <v>0.59338149699999998</v>
      </c>
      <c r="E16428">
        <v>0.41371681415929201</v>
      </c>
      <c r="F16428">
        <v>0.63802497162315497</v>
      </c>
    </row>
    <row r="16429" spans="1:6">
      <c r="A16429" s="1" t="s">
        <v>32712</v>
      </c>
      <c r="B16429" t="s">
        <v>32915</v>
      </c>
      <c r="C16429" t="s">
        <v>32916</v>
      </c>
      <c r="D16429">
        <v>0.41766367199999999</v>
      </c>
      <c r="E16429">
        <v>0.41076696165191701</v>
      </c>
      <c r="F16429">
        <v>0.51002648505486103</v>
      </c>
    </row>
    <row r="16430" spans="1:6">
      <c r="A16430" s="1" t="s">
        <v>32712</v>
      </c>
      <c r="B16430" t="s">
        <v>32917</v>
      </c>
      <c r="C16430" t="s">
        <v>32918</v>
      </c>
      <c r="D16430">
        <v>0.60825012499999997</v>
      </c>
      <c r="E16430">
        <v>0.41002949852507298</v>
      </c>
      <c r="F16430">
        <v>0.46829360575104001</v>
      </c>
    </row>
    <row r="16431" spans="1:6">
      <c r="A16431" s="1" t="s">
        <v>32712</v>
      </c>
      <c r="B16431" t="s">
        <v>32919</v>
      </c>
      <c r="C16431" t="s">
        <v>32920</v>
      </c>
      <c r="D16431">
        <v>0.57175428900000003</v>
      </c>
      <c r="E16431">
        <v>0.40412979351032402</v>
      </c>
      <c r="F16431">
        <v>0.62966326144532703</v>
      </c>
    </row>
    <row r="16432" spans="1:6">
      <c r="A16432" s="1" t="s">
        <v>32712</v>
      </c>
      <c r="B16432" t="s">
        <v>32921</v>
      </c>
      <c r="C16432" t="s">
        <v>32922</v>
      </c>
      <c r="D16432">
        <v>0.66638974500000003</v>
      </c>
      <c r="E16432">
        <v>0.40191740412979299</v>
      </c>
      <c r="F16432">
        <v>0.65486189935679096</v>
      </c>
    </row>
    <row r="16433" spans="1:6">
      <c r="A16433" s="1" t="s">
        <v>32712</v>
      </c>
      <c r="B16433" t="s">
        <v>32923</v>
      </c>
      <c r="C16433" t="s">
        <v>32924</v>
      </c>
      <c r="D16433">
        <v>0.40805495200000003</v>
      </c>
      <c r="E16433">
        <v>0.38864306784660702</v>
      </c>
      <c r="F16433">
        <v>0.610858872493378</v>
      </c>
    </row>
    <row r="16434" spans="1:6">
      <c r="A16434" s="1" t="s">
        <v>32712</v>
      </c>
      <c r="B16434" t="s">
        <v>32925</v>
      </c>
      <c r="C16434" t="s">
        <v>32926</v>
      </c>
      <c r="D16434">
        <v>0.77876346399999996</v>
      </c>
      <c r="E16434">
        <v>0.38716814159292001</v>
      </c>
      <c r="F16434">
        <v>0.43673855467271999</v>
      </c>
    </row>
    <row r="16435" spans="1:6">
      <c r="A16435" s="1" t="s">
        <v>32712</v>
      </c>
      <c r="B16435" t="s">
        <v>32927</v>
      </c>
      <c r="C16435" t="s">
        <v>32928</v>
      </c>
      <c r="D16435">
        <v>0.90397913900000004</v>
      </c>
      <c r="E16435">
        <v>0.38643067846607598</v>
      </c>
      <c r="F16435">
        <v>0.57105561861521004</v>
      </c>
    </row>
    <row r="16436" spans="1:6">
      <c r="A16436" s="1" t="s">
        <v>32712</v>
      </c>
      <c r="B16436" t="s">
        <v>32929</v>
      </c>
      <c r="C16436" t="s">
        <v>32930</v>
      </c>
      <c r="D16436">
        <v>0.43789885499999998</v>
      </c>
      <c r="E16436">
        <v>0.382743362831858</v>
      </c>
      <c r="F16436">
        <v>0.670677260688611</v>
      </c>
    </row>
    <row r="16437" spans="1:6">
      <c r="A16437" s="1" t="s">
        <v>32712</v>
      </c>
      <c r="B16437" t="s">
        <v>32931</v>
      </c>
      <c r="C16437" t="s">
        <v>32932</v>
      </c>
      <c r="D16437">
        <v>0.79606050800000006</v>
      </c>
      <c r="E16437">
        <v>0.37536873156342099</v>
      </c>
      <c r="F16437">
        <v>0.58656829360575102</v>
      </c>
    </row>
    <row r="16438" spans="1:6">
      <c r="A16438" s="1" t="s">
        <v>32712</v>
      </c>
      <c r="B16438" t="s">
        <v>32933</v>
      </c>
      <c r="C16438" t="s">
        <v>32934</v>
      </c>
      <c r="D16438">
        <v>0.818290305</v>
      </c>
      <c r="E16438">
        <v>0.37463126843657801</v>
      </c>
      <c r="F16438">
        <v>0.61169125993189499</v>
      </c>
    </row>
    <row r="16439" spans="1:6">
      <c r="A16439" s="1" t="s">
        <v>32712</v>
      </c>
      <c r="B16439" t="s">
        <v>32935</v>
      </c>
      <c r="C16439" t="s">
        <v>32936</v>
      </c>
      <c r="D16439">
        <v>0.59330831500000003</v>
      </c>
      <c r="E16439">
        <v>0.37168141592920301</v>
      </c>
      <c r="F16439">
        <v>0.63004161937192504</v>
      </c>
    </row>
    <row r="16440" spans="1:6">
      <c r="A16440" s="1" t="s">
        <v>32712</v>
      </c>
      <c r="B16440" t="s">
        <v>32937</v>
      </c>
      <c r="C16440" t="s">
        <v>32938</v>
      </c>
      <c r="D16440">
        <v>0.73900934100000004</v>
      </c>
      <c r="E16440">
        <v>0.37094395280235898</v>
      </c>
      <c r="F16440">
        <v>0.44101399924328399</v>
      </c>
    </row>
    <row r="16441" spans="1:6">
      <c r="A16441" s="1" t="s">
        <v>32712</v>
      </c>
      <c r="B16441" t="s">
        <v>32939</v>
      </c>
      <c r="C16441" t="s">
        <v>32940</v>
      </c>
      <c r="D16441">
        <v>0.66794668199999996</v>
      </c>
      <c r="E16441">
        <v>0.370206489675516</v>
      </c>
      <c r="F16441">
        <v>0.57627695800226997</v>
      </c>
    </row>
    <row r="16442" spans="1:6">
      <c r="A16442" s="1" t="s">
        <v>32712</v>
      </c>
      <c r="B16442" t="s">
        <v>32941</v>
      </c>
      <c r="C16442" t="s">
        <v>32942</v>
      </c>
      <c r="D16442">
        <v>0.99920475399999997</v>
      </c>
      <c r="E16442">
        <v>0.36651917404129702</v>
      </c>
      <c r="F16442">
        <v>0.49114642451759299</v>
      </c>
    </row>
    <row r="16443" spans="1:6">
      <c r="A16443" s="1" t="s">
        <v>32712</v>
      </c>
      <c r="B16443" t="s">
        <v>32943</v>
      </c>
      <c r="C16443" t="s">
        <v>32944</v>
      </c>
      <c r="D16443">
        <v>0.69152294199999997</v>
      </c>
      <c r="E16443">
        <v>0.35914454277286101</v>
      </c>
      <c r="F16443">
        <v>0.61191827468785398</v>
      </c>
    </row>
    <row r="16444" spans="1:6">
      <c r="A16444" s="1" t="s">
        <v>32712</v>
      </c>
      <c r="B16444" t="s">
        <v>32945</v>
      </c>
      <c r="C16444" t="s">
        <v>32946</v>
      </c>
      <c r="D16444">
        <v>0.69266257099999995</v>
      </c>
      <c r="E16444">
        <v>0.35840707964601698</v>
      </c>
      <c r="F16444">
        <v>0.66572077185016998</v>
      </c>
    </row>
    <row r="16445" spans="1:6">
      <c r="A16445" s="1" t="s">
        <v>32712</v>
      </c>
      <c r="B16445" t="s">
        <v>32947</v>
      </c>
      <c r="C16445" t="s">
        <v>32948</v>
      </c>
      <c r="D16445">
        <v>0.79513812299999997</v>
      </c>
      <c r="E16445">
        <v>0.35693215339232998</v>
      </c>
      <c r="F16445">
        <v>0.57881195611047997</v>
      </c>
    </row>
    <row r="16446" spans="1:6">
      <c r="A16446" s="1" t="s">
        <v>32712</v>
      </c>
      <c r="B16446" t="s">
        <v>32949</v>
      </c>
      <c r="C16446" t="s">
        <v>32950</v>
      </c>
      <c r="D16446">
        <v>0.350979398</v>
      </c>
      <c r="E16446">
        <v>0.35398230088495503</v>
      </c>
      <c r="F16446">
        <v>0.61241013999243199</v>
      </c>
    </row>
    <row r="16447" spans="1:6">
      <c r="A16447" s="1" t="s">
        <v>32712</v>
      </c>
      <c r="B16447" t="s">
        <v>32951</v>
      </c>
      <c r="C16447" t="s">
        <v>32952</v>
      </c>
      <c r="D16447">
        <v>0.37059828900000003</v>
      </c>
      <c r="E16447">
        <v>0.35398230088495503</v>
      </c>
      <c r="F16447">
        <v>0.68157396897464995</v>
      </c>
    </row>
    <row r="16448" spans="1:6">
      <c r="A16448" s="1" t="s">
        <v>32712</v>
      </c>
      <c r="B16448" t="s">
        <v>32953</v>
      </c>
      <c r="C16448" t="s">
        <v>32954</v>
      </c>
      <c r="D16448">
        <v>0.77974780799999999</v>
      </c>
      <c r="E16448">
        <v>0.35029498525073699</v>
      </c>
      <c r="F16448">
        <v>0.58414680287552001</v>
      </c>
    </row>
    <row r="16449" spans="1:6">
      <c r="A16449" s="1" t="s">
        <v>32712</v>
      </c>
      <c r="B16449" t="s">
        <v>32955</v>
      </c>
      <c r="C16449" t="s">
        <v>32956</v>
      </c>
      <c r="D16449">
        <v>0.49479819400000002</v>
      </c>
      <c r="E16449">
        <v>0.34955752212389302</v>
      </c>
      <c r="F16449">
        <v>0.75505107832009</v>
      </c>
    </row>
    <row r="16450" spans="1:6">
      <c r="A16450" s="1" t="s">
        <v>32712</v>
      </c>
      <c r="B16450" t="s">
        <v>32957</v>
      </c>
      <c r="C16450" t="s">
        <v>32958</v>
      </c>
      <c r="D16450">
        <v>0.39323011299999999</v>
      </c>
      <c r="E16450">
        <v>0.31489675516224103</v>
      </c>
      <c r="F16450">
        <v>0.70109723798713597</v>
      </c>
    </row>
    <row r="16451" spans="1:6">
      <c r="A16451" s="1" t="s">
        <v>32712</v>
      </c>
      <c r="B16451" t="s">
        <v>32959</v>
      </c>
      <c r="C16451" t="s">
        <v>32960</v>
      </c>
      <c r="D16451">
        <v>0.46920674600000001</v>
      </c>
      <c r="E16451">
        <v>0.314159292035398</v>
      </c>
      <c r="F16451">
        <v>0.77109345440786903</v>
      </c>
    </row>
    <row r="16452" spans="1:6">
      <c r="A16452" s="1" t="s">
        <v>32712</v>
      </c>
      <c r="B16452" t="s">
        <v>32961</v>
      </c>
      <c r="C16452" t="s">
        <v>32962</v>
      </c>
      <c r="D16452">
        <v>0.45429613600000002</v>
      </c>
      <c r="E16452">
        <v>0.31342182890855402</v>
      </c>
      <c r="F16452">
        <v>0.76549375709421097</v>
      </c>
    </row>
    <row r="16453" spans="1:6">
      <c r="A16453" s="1" t="s">
        <v>32712</v>
      </c>
      <c r="B16453" t="s">
        <v>32963</v>
      </c>
      <c r="C16453" t="s">
        <v>32964</v>
      </c>
      <c r="D16453">
        <v>0.57380812599999997</v>
      </c>
      <c r="E16453">
        <v>0.31268436578170999</v>
      </c>
      <c r="F16453">
        <v>0.670677260688611</v>
      </c>
    </row>
    <row r="16454" spans="1:6">
      <c r="A16454" s="1" t="s">
        <v>32712</v>
      </c>
      <c r="B16454" t="s">
        <v>32965</v>
      </c>
      <c r="C16454" t="s">
        <v>32966</v>
      </c>
      <c r="D16454">
        <v>0.56119030800000003</v>
      </c>
      <c r="E16454">
        <v>0.31194690265486702</v>
      </c>
      <c r="F16454">
        <v>0.65951570185395303</v>
      </c>
    </row>
    <row r="16455" spans="1:6">
      <c r="A16455" s="1" t="s">
        <v>32712</v>
      </c>
      <c r="B16455" t="s">
        <v>32967</v>
      </c>
      <c r="C16455" t="s">
        <v>32968</v>
      </c>
      <c r="D16455">
        <v>0.52479234399999997</v>
      </c>
      <c r="E16455">
        <v>0.31120943952802299</v>
      </c>
      <c r="F16455">
        <v>0.66462353386303397</v>
      </c>
    </row>
    <row r="16456" spans="1:6">
      <c r="A16456" s="1" t="s">
        <v>32712</v>
      </c>
      <c r="B16456" t="s">
        <v>32969</v>
      </c>
      <c r="C16456" t="s">
        <v>32970</v>
      </c>
      <c r="D16456">
        <v>0.313052783</v>
      </c>
      <c r="E16456">
        <v>0.30973451327433599</v>
      </c>
      <c r="F16456">
        <v>0.50461596670450204</v>
      </c>
    </row>
    <row r="16457" spans="1:6">
      <c r="A16457" s="1" t="s">
        <v>32712</v>
      </c>
      <c r="B16457" t="s">
        <v>32971</v>
      </c>
      <c r="C16457" t="s">
        <v>32972</v>
      </c>
      <c r="D16457">
        <v>0.65714310899999995</v>
      </c>
      <c r="E16457">
        <v>0.30383480825958697</v>
      </c>
      <c r="F16457">
        <v>0.73556564510026401</v>
      </c>
    </row>
    <row r="16458" spans="1:6">
      <c r="A16458" s="1" t="s">
        <v>32712</v>
      </c>
      <c r="B16458" t="s">
        <v>32973</v>
      </c>
      <c r="C16458" t="s">
        <v>32974</v>
      </c>
      <c r="D16458">
        <v>0.470301305</v>
      </c>
      <c r="E16458">
        <v>0.300147492625368</v>
      </c>
      <c r="F16458">
        <v>0.56753688989784301</v>
      </c>
    </row>
    <row r="16459" spans="1:6">
      <c r="A16459" s="1" t="s">
        <v>32712</v>
      </c>
      <c r="B16459" t="s">
        <v>32975</v>
      </c>
      <c r="C16459" t="s">
        <v>32976</v>
      </c>
      <c r="D16459">
        <v>0.61072284099999996</v>
      </c>
      <c r="E16459">
        <v>0.29941002949852502</v>
      </c>
      <c r="F16459">
        <v>0.68702232311766898</v>
      </c>
    </row>
    <row r="16460" spans="1:6">
      <c r="A16460" s="1" t="s">
        <v>32712</v>
      </c>
      <c r="B16460" t="s">
        <v>32977</v>
      </c>
      <c r="C16460" t="s">
        <v>32978</v>
      </c>
      <c r="D16460">
        <v>0.56218679000000005</v>
      </c>
      <c r="E16460">
        <v>0.29646017699115002</v>
      </c>
      <c r="F16460">
        <v>0.69757850926976805</v>
      </c>
    </row>
    <row r="16461" spans="1:6">
      <c r="A16461" s="1" t="s">
        <v>32712</v>
      </c>
      <c r="B16461" t="s">
        <v>32979</v>
      </c>
      <c r="C16461" t="s">
        <v>32980</v>
      </c>
      <c r="D16461">
        <v>0.28034962400000002</v>
      </c>
      <c r="E16461">
        <v>0.28613569321533899</v>
      </c>
      <c r="F16461">
        <v>0.60911842603102495</v>
      </c>
    </row>
    <row r="16462" spans="1:6">
      <c r="A16462" s="1" t="s">
        <v>32712</v>
      </c>
      <c r="B16462" t="s">
        <v>32981</v>
      </c>
      <c r="C16462" t="s">
        <v>32982</v>
      </c>
      <c r="D16462">
        <v>0.78501216399999996</v>
      </c>
      <c r="E16462">
        <v>0.26991150442477801</v>
      </c>
      <c r="F16462">
        <v>0.62406356413166797</v>
      </c>
    </row>
    <row r="16463" spans="1:6">
      <c r="A16463" s="1" t="s">
        <v>32712</v>
      </c>
      <c r="B16463" t="s">
        <v>32983</v>
      </c>
      <c r="C16463" t="s">
        <v>32984</v>
      </c>
      <c r="D16463">
        <v>0.68512346999999996</v>
      </c>
      <c r="E16463">
        <v>0.26991150442477801</v>
      </c>
      <c r="F16463">
        <v>0.60578887627695799</v>
      </c>
    </row>
    <row r="16464" spans="1:6">
      <c r="A16464" s="1" t="s">
        <v>32712</v>
      </c>
      <c r="B16464" t="s">
        <v>32985</v>
      </c>
      <c r="C16464" t="s">
        <v>32986</v>
      </c>
      <c r="D16464">
        <v>0.40314038499999999</v>
      </c>
      <c r="E16464">
        <v>0.26696165191740401</v>
      </c>
      <c r="F16464">
        <v>0.62663639803253801</v>
      </c>
    </row>
    <row r="16465" spans="1:6">
      <c r="A16465" s="1" t="s">
        <v>32712</v>
      </c>
      <c r="B16465" t="s">
        <v>32987</v>
      </c>
      <c r="C16465" t="s">
        <v>32988</v>
      </c>
      <c r="D16465">
        <v>0.57694562299999996</v>
      </c>
      <c r="E16465">
        <v>0.26179941002949803</v>
      </c>
      <c r="F16465">
        <v>0.48944381384789898</v>
      </c>
    </row>
    <row r="16466" spans="1:6">
      <c r="A16466" s="1" t="s">
        <v>32712</v>
      </c>
      <c r="B16466" t="s">
        <v>32989</v>
      </c>
      <c r="C16466" t="s">
        <v>32990</v>
      </c>
      <c r="D16466">
        <v>0.70351181600000001</v>
      </c>
      <c r="E16466">
        <v>0.261061946902654</v>
      </c>
      <c r="F16466">
        <v>0.60885357548240604</v>
      </c>
    </row>
    <row r="16467" spans="1:6">
      <c r="A16467" s="1" t="s">
        <v>32712</v>
      </c>
      <c r="B16467" t="s">
        <v>32991</v>
      </c>
      <c r="C16467" t="s">
        <v>32992</v>
      </c>
      <c r="D16467">
        <v>0.674824007</v>
      </c>
      <c r="E16467">
        <v>0.26032448377581102</v>
      </c>
      <c r="F16467">
        <v>0.74600832387438498</v>
      </c>
    </row>
    <row r="16468" spans="1:6">
      <c r="A16468" s="1" t="s">
        <v>32712</v>
      </c>
      <c r="B16468" t="s">
        <v>32993</v>
      </c>
      <c r="C16468" t="s">
        <v>32994</v>
      </c>
      <c r="D16468">
        <v>0.53935577999999995</v>
      </c>
      <c r="E16468">
        <v>0.26032448377581102</v>
      </c>
      <c r="F16468">
        <v>0.58403329549754002</v>
      </c>
    </row>
    <row r="16469" spans="1:6">
      <c r="A16469" s="1" t="s">
        <v>32712</v>
      </c>
      <c r="B16469" t="s">
        <v>32995</v>
      </c>
      <c r="C16469" t="s">
        <v>32996</v>
      </c>
      <c r="D16469">
        <v>0.60646458599999997</v>
      </c>
      <c r="E16469">
        <v>0.25589970501474901</v>
      </c>
      <c r="F16469">
        <v>0.54767309875141801</v>
      </c>
    </row>
    <row r="16470" spans="1:6">
      <c r="A16470" s="1" t="s">
        <v>32712</v>
      </c>
      <c r="B16470" t="s">
        <v>32997</v>
      </c>
      <c r="C16470" t="s">
        <v>32998</v>
      </c>
      <c r="D16470">
        <v>0.25953594299999999</v>
      </c>
      <c r="E16470">
        <v>0.25368731563421798</v>
      </c>
      <c r="F16470">
        <v>0.61267499054105101</v>
      </c>
    </row>
    <row r="16471" spans="1:6">
      <c r="A16471" s="1" t="s">
        <v>32712</v>
      </c>
      <c r="B16471" t="s">
        <v>32999</v>
      </c>
      <c r="C16471" t="s">
        <v>33000</v>
      </c>
      <c r="D16471">
        <v>0.84305330700000003</v>
      </c>
      <c r="E16471">
        <v>0.23598820058997</v>
      </c>
      <c r="F16471">
        <v>0.79772985244040795</v>
      </c>
    </row>
    <row r="16472" spans="1:6">
      <c r="A16472" s="1" t="s">
        <v>32712</v>
      </c>
      <c r="B16472" t="s">
        <v>33001</v>
      </c>
      <c r="C16472" t="s">
        <v>33002</v>
      </c>
      <c r="D16472">
        <v>0.52979741800000002</v>
      </c>
      <c r="E16472">
        <v>0.23230088495575199</v>
      </c>
      <c r="F16472">
        <v>0.45107832009080501</v>
      </c>
    </row>
    <row r="16473" spans="1:6">
      <c r="A16473" s="1" t="s">
        <v>32712</v>
      </c>
      <c r="B16473" t="s">
        <v>33003</v>
      </c>
      <c r="C16473" t="s">
        <v>33004</v>
      </c>
      <c r="D16473">
        <v>0.76716114599999996</v>
      </c>
      <c r="E16473">
        <v>0.23156342182890799</v>
      </c>
      <c r="F16473">
        <v>0.58373060915626096</v>
      </c>
    </row>
    <row r="16474" spans="1:6">
      <c r="A16474" s="1" t="s">
        <v>32712</v>
      </c>
      <c r="B16474" t="s">
        <v>33005</v>
      </c>
      <c r="C16474" t="s">
        <v>33006</v>
      </c>
      <c r="D16474">
        <v>0.64073729199999996</v>
      </c>
      <c r="E16474">
        <v>0.22935103244837701</v>
      </c>
      <c r="F16474">
        <v>0.72043132803632204</v>
      </c>
    </row>
    <row r="16475" spans="1:6">
      <c r="A16475" s="1" t="s">
        <v>32712</v>
      </c>
      <c r="B16475" t="s">
        <v>33007</v>
      </c>
      <c r="C16475" t="s">
        <v>33008</v>
      </c>
      <c r="D16475">
        <v>0.60090897799999998</v>
      </c>
      <c r="E16475">
        <v>0.21607669616519101</v>
      </c>
      <c r="F16475">
        <v>0.64748391978811903</v>
      </c>
    </row>
    <row r="16476" spans="1:6">
      <c r="A16476" s="1" t="s">
        <v>32712</v>
      </c>
      <c r="B16476" t="s">
        <v>33009</v>
      </c>
      <c r="C16476" t="s">
        <v>33010</v>
      </c>
      <c r="D16476">
        <v>0.44812406700000001</v>
      </c>
      <c r="E16476">
        <v>0.20501474926253599</v>
      </c>
      <c r="F16476">
        <v>0.50552402572833899</v>
      </c>
    </row>
    <row r="16477" spans="1:6">
      <c r="A16477" s="1" t="s">
        <v>32712</v>
      </c>
      <c r="B16477" t="s">
        <v>33011</v>
      </c>
      <c r="C16477" t="s">
        <v>33012</v>
      </c>
      <c r="D16477">
        <v>0.519084192</v>
      </c>
      <c r="E16477">
        <v>0.20132743362831801</v>
      </c>
      <c r="F16477">
        <v>0.58308740068104403</v>
      </c>
    </row>
    <row r="16478" spans="1:6">
      <c r="A16478" s="1" t="s">
        <v>32712</v>
      </c>
      <c r="B16478" t="s">
        <v>33013</v>
      </c>
      <c r="C16478" t="s">
        <v>33014</v>
      </c>
      <c r="D16478">
        <v>0.63586471899999997</v>
      </c>
      <c r="E16478">
        <v>0.196902654867256</v>
      </c>
      <c r="F16478">
        <v>0.53200908059023799</v>
      </c>
    </row>
    <row r="16479" spans="1:6">
      <c r="A16479" s="1" t="s">
        <v>32712</v>
      </c>
      <c r="B16479" t="s">
        <v>33015</v>
      </c>
      <c r="C16479" t="s">
        <v>33016</v>
      </c>
      <c r="D16479">
        <v>0.70748102700000004</v>
      </c>
      <c r="E16479">
        <v>0.19321533923303799</v>
      </c>
      <c r="F16479">
        <v>0.46500189178963303</v>
      </c>
    </row>
    <row r="16480" spans="1:6">
      <c r="A16480" s="1" t="s">
        <v>32712</v>
      </c>
      <c r="B16480" t="s">
        <v>33017</v>
      </c>
      <c r="C16480" t="s">
        <v>33018</v>
      </c>
      <c r="D16480">
        <v>0.76360083000000001</v>
      </c>
      <c r="E16480">
        <v>0.19247787610619399</v>
      </c>
      <c r="F16480">
        <v>0.55119182746878503</v>
      </c>
    </row>
    <row r="16481" spans="1:6">
      <c r="A16481" s="1" t="s">
        <v>32712</v>
      </c>
      <c r="B16481" t="s">
        <v>33019</v>
      </c>
      <c r="C16481" t="s">
        <v>33020</v>
      </c>
      <c r="D16481">
        <v>0.43202168499999999</v>
      </c>
      <c r="E16481">
        <v>0.185840707964601</v>
      </c>
      <c r="F16481">
        <v>0.52746878547105502</v>
      </c>
    </row>
    <row r="16482" spans="1:6">
      <c r="A16482" s="1" t="s">
        <v>32712</v>
      </c>
      <c r="B16482" t="s">
        <v>33021</v>
      </c>
      <c r="C16482" t="s">
        <v>33022</v>
      </c>
      <c r="D16482">
        <v>0.30143345199999999</v>
      </c>
      <c r="E16482">
        <v>0.172566371681415</v>
      </c>
      <c r="F16482">
        <v>0.63117669315172098</v>
      </c>
    </row>
    <row r="16483" spans="1:6">
      <c r="A16483" s="1" t="s">
        <v>32712</v>
      </c>
      <c r="B16483" t="s">
        <v>33023</v>
      </c>
      <c r="C16483" t="s">
        <v>33024</v>
      </c>
      <c r="D16483">
        <v>0.73696133799999997</v>
      </c>
      <c r="E16483">
        <v>0.16371681415929201</v>
      </c>
      <c r="F16483">
        <v>0.56795308361710095</v>
      </c>
    </row>
    <row r="16484" spans="1:6">
      <c r="A16484" s="1" t="s">
        <v>32712</v>
      </c>
      <c r="B16484" t="s">
        <v>33025</v>
      </c>
      <c r="C16484" t="s">
        <v>33026</v>
      </c>
      <c r="D16484">
        <v>0.53361269300000003</v>
      </c>
      <c r="E16484">
        <v>0.16297935103244801</v>
      </c>
      <c r="F16484">
        <v>0.68713583049564797</v>
      </c>
    </row>
    <row r="16485" spans="1:6">
      <c r="A16485" s="1" t="s">
        <v>32712</v>
      </c>
      <c r="B16485" t="s">
        <v>33027</v>
      </c>
      <c r="C16485" t="s">
        <v>33028</v>
      </c>
      <c r="D16485">
        <v>0.40817976700000003</v>
      </c>
      <c r="E16485">
        <v>0.16224188790560401</v>
      </c>
      <c r="F16485">
        <v>0.67514188422247401</v>
      </c>
    </row>
    <row r="16486" spans="1:6">
      <c r="A16486" s="1" t="s">
        <v>32712</v>
      </c>
      <c r="B16486" t="s">
        <v>33029</v>
      </c>
      <c r="C16486" t="s">
        <v>33030</v>
      </c>
      <c r="D16486">
        <v>0.55154081399999999</v>
      </c>
      <c r="E16486">
        <v>0.16076696165191701</v>
      </c>
      <c r="F16486">
        <v>0.57850926976920103</v>
      </c>
    </row>
    <row r="16487" spans="1:6">
      <c r="A16487" s="1" t="s">
        <v>32712</v>
      </c>
      <c r="B16487" t="s">
        <v>33031</v>
      </c>
      <c r="C16487" t="s">
        <v>33032</v>
      </c>
      <c r="D16487">
        <v>0.63434070499999995</v>
      </c>
      <c r="E16487">
        <v>0.15929203539823</v>
      </c>
      <c r="F16487">
        <v>0.56197502837684399</v>
      </c>
    </row>
    <row r="16488" spans="1:6">
      <c r="A16488" s="1" t="s">
        <v>32712</v>
      </c>
      <c r="B16488" t="s">
        <v>33033</v>
      </c>
      <c r="C16488" t="s">
        <v>33034</v>
      </c>
      <c r="D16488">
        <v>0.43270858499999998</v>
      </c>
      <c r="E16488">
        <v>0.14749262536873101</v>
      </c>
      <c r="F16488">
        <v>0.63477109345440696</v>
      </c>
    </row>
    <row r="16489" spans="1:6">
      <c r="A16489" s="1" t="s">
        <v>32712</v>
      </c>
      <c r="B16489" t="s">
        <v>33035</v>
      </c>
      <c r="C16489" t="s">
        <v>33036</v>
      </c>
      <c r="D16489">
        <v>4.2375610000000001E-2</v>
      </c>
      <c r="E16489">
        <v>0.133480825958702</v>
      </c>
      <c r="F16489">
        <v>0.635527809307604</v>
      </c>
    </row>
    <row r="16490" spans="1:6">
      <c r="A16490" s="1" t="s">
        <v>32712</v>
      </c>
      <c r="B16490" t="s">
        <v>33037</v>
      </c>
      <c r="C16490" t="s">
        <v>33038</v>
      </c>
      <c r="D16490">
        <v>0.65665522399999998</v>
      </c>
      <c r="E16490">
        <v>0.132005899705014</v>
      </c>
      <c r="F16490">
        <v>0.77832009080590203</v>
      </c>
    </row>
    <row r="16491" spans="1:6">
      <c r="A16491" s="1" t="s">
        <v>32712</v>
      </c>
      <c r="B16491" t="s">
        <v>33039</v>
      </c>
      <c r="C16491" t="s">
        <v>33040</v>
      </c>
      <c r="D16491">
        <v>0.41483838000000001</v>
      </c>
      <c r="E16491">
        <v>0.11504424778760999</v>
      </c>
      <c r="F16491">
        <v>0.73454407869844796</v>
      </c>
    </row>
    <row r="16492" spans="1:6">
      <c r="A16492" s="1" t="s">
        <v>32712</v>
      </c>
      <c r="B16492" t="s">
        <v>33041</v>
      </c>
      <c r="C16492" t="s">
        <v>33042</v>
      </c>
      <c r="D16492">
        <v>0.71429171599999997</v>
      </c>
      <c r="E16492">
        <v>0.112094395280235</v>
      </c>
      <c r="F16492">
        <v>0.48146046159667</v>
      </c>
    </row>
    <row r="16493" spans="1:6">
      <c r="A16493" s="1" t="s">
        <v>32712</v>
      </c>
      <c r="B16493" t="s">
        <v>33043</v>
      </c>
      <c r="C16493" t="s">
        <v>33044</v>
      </c>
      <c r="D16493">
        <v>0.52058356500000003</v>
      </c>
      <c r="E16493">
        <v>0.10766961651917401</v>
      </c>
      <c r="F16493">
        <v>0.65925085130533401</v>
      </c>
    </row>
    <row r="16494" spans="1:6">
      <c r="A16494" s="1" t="s">
        <v>32712</v>
      </c>
      <c r="B16494" t="s">
        <v>33045</v>
      </c>
      <c r="C16494" t="s">
        <v>33046</v>
      </c>
      <c r="D16494">
        <v>0.64738046500000002</v>
      </c>
      <c r="E16494">
        <v>0.105457227138643</v>
      </c>
      <c r="F16494">
        <v>0.68111993946273097</v>
      </c>
    </row>
    <row r="16495" spans="1:6">
      <c r="A16495" s="1" t="s">
        <v>32712</v>
      </c>
      <c r="B16495" t="s">
        <v>33047</v>
      </c>
      <c r="C16495" t="s">
        <v>33048</v>
      </c>
      <c r="D16495">
        <v>0.44200212100000003</v>
      </c>
      <c r="E16495">
        <v>9.6607669616519107E-2</v>
      </c>
      <c r="F16495">
        <v>0.737722285281876</v>
      </c>
    </row>
    <row r="16496" spans="1:6">
      <c r="A16496" s="1" t="s">
        <v>32712</v>
      </c>
      <c r="B16496" t="s">
        <v>33049</v>
      </c>
      <c r="C16496" t="s">
        <v>33050</v>
      </c>
      <c r="D16496">
        <v>0.37116566499999998</v>
      </c>
      <c r="E16496">
        <v>9.4395280235988199E-2</v>
      </c>
      <c r="F16496">
        <v>0.68475217555807699</v>
      </c>
    </row>
    <row r="16497" spans="1:6">
      <c r="A16497" s="1" t="s">
        <v>32712</v>
      </c>
      <c r="B16497" t="s">
        <v>33051</v>
      </c>
      <c r="C16497" t="s">
        <v>33052</v>
      </c>
      <c r="D16497">
        <v>0.51975062500000002</v>
      </c>
      <c r="E16497">
        <v>7.8171091445427707E-2</v>
      </c>
      <c r="F16497">
        <v>0.57302307983352196</v>
      </c>
    </row>
    <row r="16498" spans="1:6">
      <c r="A16498" s="1" t="s">
        <v>32712</v>
      </c>
      <c r="B16498" t="s">
        <v>33053</v>
      </c>
      <c r="C16498" t="s">
        <v>33054</v>
      </c>
      <c r="D16498">
        <v>0.44825060300000003</v>
      </c>
      <c r="E16498">
        <v>6.56342182890855E-2</v>
      </c>
      <c r="F16498">
        <v>0.430609156261823</v>
      </c>
    </row>
    <row r="16499" spans="1:6">
      <c r="A16499" s="1" t="s">
        <v>32712</v>
      </c>
      <c r="B16499" t="s">
        <v>33055</v>
      </c>
      <c r="C16499" t="s">
        <v>33056</v>
      </c>
      <c r="D16499">
        <v>0.360948993</v>
      </c>
      <c r="E16499">
        <v>6.4896755162241804E-2</v>
      </c>
      <c r="F16499">
        <v>0.36076428301172803</v>
      </c>
    </row>
    <row r="16500" spans="1:6">
      <c r="A16500" s="1" t="s">
        <v>32712</v>
      </c>
      <c r="B16500" t="s">
        <v>33057</v>
      </c>
      <c r="C16500" t="s">
        <v>33058</v>
      </c>
      <c r="D16500">
        <v>0.48335264700000002</v>
      </c>
      <c r="E16500">
        <v>6.4159292035398205E-2</v>
      </c>
      <c r="F16500">
        <v>0.40734014377601202</v>
      </c>
    </row>
    <row r="16501" spans="1:6">
      <c r="A16501" s="1" t="s">
        <v>32712</v>
      </c>
      <c r="B16501" t="s">
        <v>33059</v>
      </c>
      <c r="C16501" t="s">
        <v>33060</v>
      </c>
      <c r="D16501">
        <v>0.67234526500000003</v>
      </c>
      <c r="E16501">
        <v>5.7522123893805302E-2</v>
      </c>
      <c r="F16501">
        <v>0.40597805524025699</v>
      </c>
    </row>
    <row r="16502" spans="1:6">
      <c r="A16502" s="1" t="s">
        <v>32712</v>
      </c>
      <c r="B16502" t="s">
        <v>33061</v>
      </c>
      <c r="C16502" t="s">
        <v>33062</v>
      </c>
      <c r="D16502">
        <v>0.58668257800000001</v>
      </c>
      <c r="E16502">
        <v>5.6784660766961599E-2</v>
      </c>
      <c r="F16502">
        <v>0.45073779795686703</v>
      </c>
    </row>
    <row r="16503" spans="1:6">
      <c r="A16503" s="1" t="s">
        <v>32712</v>
      </c>
      <c r="B16503" t="s">
        <v>33063</v>
      </c>
      <c r="C16503" t="s">
        <v>33064</v>
      </c>
      <c r="D16503">
        <v>0.49731390800000003</v>
      </c>
      <c r="E16503">
        <v>5.1622418879055998E-2</v>
      </c>
      <c r="F16503">
        <v>0.45172152856602299</v>
      </c>
    </row>
    <row r="16504" spans="1:6">
      <c r="A16504" s="1" t="s">
        <v>32712</v>
      </c>
      <c r="B16504" t="s">
        <v>33065</v>
      </c>
      <c r="C16504" t="s">
        <v>33066</v>
      </c>
      <c r="D16504">
        <v>0.53384997899999997</v>
      </c>
      <c r="E16504">
        <v>4.5722713864306701E-2</v>
      </c>
      <c r="F16504">
        <v>0.457510404842981</v>
      </c>
    </row>
    <row r="16505" spans="1:6">
      <c r="A16505" s="1" t="s">
        <v>32712</v>
      </c>
      <c r="B16505" t="s">
        <v>33067</v>
      </c>
      <c r="C16505" t="s">
        <v>33068</v>
      </c>
      <c r="D16505">
        <v>0.84919572799999998</v>
      </c>
      <c r="E16505">
        <v>4.1297935103244802E-2</v>
      </c>
      <c r="F16505">
        <v>0.35800227014755898</v>
      </c>
    </row>
    <row r="16506" spans="1:6">
      <c r="A16506" s="1" t="s">
        <v>32712</v>
      </c>
      <c r="B16506" t="s">
        <v>33069</v>
      </c>
      <c r="C16506" t="s">
        <v>33070</v>
      </c>
      <c r="D16506">
        <v>0.823768257</v>
      </c>
      <c r="E16506">
        <v>4.05604719764011E-2</v>
      </c>
      <c r="F16506">
        <v>0.31206961785849402</v>
      </c>
    </row>
    <row r="16507" spans="1:6">
      <c r="A16507" s="1" t="s">
        <v>32712</v>
      </c>
      <c r="B16507" t="s">
        <v>33071</v>
      </c>
      <c r="C16507" t="s">
        <v>33072</v>
      </c>
      <c r="D16507">
        <v>0.59235589499999997</v>
      </c>
      <c r="E16507">
        <v>3.68731563421828E-2</v>
      </c>
      <c r="F16507">
        <v>0.52062050699962104</v>
      </c>
    </row>
    <row r="16508" spans="1:6">
      <c r="A16508" s="1" t="s">
        <v>32712</v>
      </c>
      <c r="B16508" t="s">
        <v>33073</v>
      </c>
      <c r="C16508" t="s">
        <v>33074</v>
      </c>
      <c r="D16508">
        <v>0.68069274099999999</v>
      </c>
      <c r="E16508">
        <v>3.3923303834808197E-2</v>
      </c>
      <c r="F16508">
        <v>0.61248581157775195</v>
      </c>
    </row>
    <row r="16509" spans="1:6">
      <c r="A16509" s="1" t="s">
        <v>32712</v>
      </c>
      <c r="B16509" t="s">
        <v>33075</v>
      </c>
      <c r="C16509" t="s">
        <v>33076</v>
      </c>
      <c r="D16509">
        <v>0.50442274600000003</v>
      </c>
      <c r="E16509">
        <v>3.2448377581120902E-2</v>
      </c>
      <c r="F16509">
        <v>0.46106696935300701</v>
      </c>
    </row>
    <row r="16510" spans="1:6">
      <c r="A16510" s="1" t="s">
        <v>32712</v>
      </c>
      <c r="B16510" t="s">
        <v>33077</v>
      </c>
      <c r="C16510" t="s">
        <v>33078</v>
      </c>
      <c r="D16510">
        <v>0.59443734100000001</v>
      </c>
      <c r="E16510">
        <v>2.8761061946902599E-2</v>
      </c>
      <c r="F16510">
        <v>0.351645856980703</v>
      </c>
    </row>
    <row r="16511" spans="1:6">
      <c r="A16511" s="1" t="s">
        <v>32712</v>
      </c>
      <c r="B16511" t="s">
        <v>33079</v>
      </c>
      <c r="C16511" t="s">
        <v>33080</v>
      </c>
      <c r="D16511">
        <v>0.24425808199999999</v>
      </c>
      <c r="E16511">
        <v>1.1061946902654799E-2</v>
      </c>
      <c r="F16511">
        <v>0.72425274309496701</v>
      </c>
    </row>
    <row r="16512" spans="1:6">
      <c r="A16512" s="1" t="s">
        <v>32712</v>
      </c>
      <c r="B16512" t="s">
        <v>33081</v>
      </c>
      <c r="C16512" t="s">
        <v>33082</v>
      </c>
      <c r="D16512">
        <v>0.53657416999999996</v>
      </c>
      <c r="E16512">
        <v>8.1120943952802307E-3</v>
      </c>
      <c r="F16512">
        <v>0.70321604237608704</v>
      </c>
    </row>
    <row r="16513" spans="1:6">
      <c r="A16513" s="1" t="s">
        <v>32712</v>
      </c>
      <c r="B16513" t="s">
        <v>33083</v>
      </c>
      <c r="C16513" t="s">
        <v>33084</v>
      </c>
      <c r="D16513">
        <v>0.71080032900000001</v>
      </c>
      <c r="E16513">
        <v>7.3746312684365703E-3</v>
      </c>
      <c r="F16513">
        <v>0.61445327279606499</v>
      </c>
    </row>
    <row r="16514" spans="1:6">
      <c r="A16514" s="1" t="s">
        <v>32712</v>
      </c>
      <c r="B16514" t="s">
        <v>33085</v>
      </c>
      <c r="C16514" t="s">
        <v>33086</v>
      </c>
      <c r="D16514">
        <v>0.58395304000000003</v>
      </c>
      <c r="E16514">
        <v>5.8997050147492599E-3</v>
      </c>
      <c r="F16514">
        <v>0.62020431328036296</v>
      </c>
    </row>
    <row r="16515" spans="1:6">
      <c r="A16515" s="1" t="s">
        <v>33087</v>
      </c>
      <c r="B16515" t="s">
        <v>33088</v>
      </c>
      <c r="C16515" t="s">
        <v>33089</v>
      </c>
      <c r="D16515">
        <v>0.32415058600000002</v>
      </c>
      <c r="E16515">
        <v>7.3206442166910603E-4</v>
      </c>
      <c r="F16515">
        <v>0.52508513053348405</v>
      </c>
    </row>
    <row r="16516" spans="1:6">
      <c r="A16516" s="1" t="s">
        <v>33087</v>
      </c>
      <c r="B16516" t="s">
        <v>33090</v>
      </c>
      <c r="C16516" t="s">
        <v>33091</v>
      </c>
      <c r="D16516">
        <v>0.31244186800000001</v>
      </c>
      <c r="E16516">
        <v>2.1961932650073198E-3</v>
      </c>
      <c r="F16516">
        <v>0.50438895194854305</v>
      </c>
    </row>
    <row r="16517" spans="1:6">
      <c r="A16517" s="1" t="s">
        <v>33087</v>
      </c>
      <c r="B16517" t="s">
        <v>33092</v>
      </c>
      <c r="C16517" t="s">
        <v>33093</v>
      </c>
      <c r="D16517">
        <v>0.136262779</v>
      </c>
      <c r="E16517">
        <v>2.9282576866764198E-3</v>
      </c>
      <c r="F16517">
        <v>0.53019296254256498</v>
      </c>
    </row>
    <row r="16518" spans="1:6">
      <c r="A16518" s="1" t="s">
        <v>33087</v>
      </c>
      <c r="B16518" t="s">
        <v>33094</v>
      </c>
      <c r="C16518" t="s">
        <v>33095</v>
      </c>
      <c r="D16518">
        <v>0.16116365099999999</v>
      </c>
      <c r="E16518">
        <v>3.6603221083455302E-3</v>
      </c>
      <c r="F16518">
        <v>0.38130911842603099</v>
      </c>
    </row>
    <row r="16519" spans="1:6">
      <c r="A16519" s="1" t="s">
        <v>33087</v>
      </c>
      <c r="B16519" t="s">
        <v>33096</v>
      </c>
      <c r="C16519" t="s">
        <v>33097</v>
      </c>
      <c r="D16519">
        <v>0.21470191499999999</v>
      </c>
      <c r="E16519">
        <v>3.9043435822352299E-3</v>
      </c>
      <c r="F16519">
        <v>0.50503216042375998</v>
      </c>
    </row>
    <row r="16520" spans="1:6">
      <c r="A16520" s="1" t="s">
        <v>33087</v>
      </c>
      <c r="B16520" t="s">
        <v>33098</v>
      </c>
      <c r="C16520" t="s">
        <v>33099</v>
      </c>
      <c r="D16520">
        <v>0.42070216900000001</v>
      </c>
      <c r="E16520">
        <v>4.1483650561249296E-3</v>
      </c>
      <c r="F16520">
        <v>0.503253878168747</v>
      </c>
    </row>
    <row r="16521" spans="1:6">
      <c r="A16521" s="1" t="s">
        <v>33087</v>
      </c>
      <c r="B16521" t="s">
        <v>33100</v>
      </c>
      <c r="C16521" t="s">
        <v>33101</v>
      </c>
      <c r="D16521">
        <v>0.43096483699999999</v>
      </c>
      <c r="E16521">
        <v>7.0766227428013598E-3</v>
      </c>
      <c r="F16521">
        <v>0.512637154748392</v>
      </c>
    </row>
    <row r="16522" spans="1:6">
      <c r="A16522" s="1" t="s">
        <v>33087</v>
      </c>
      <c r="B16522" t="s">
        <v>33102</v>
      </c>
      <c r="C16522" t="s">
        <v>33103</v>
      </c>
      <c r="D16522">
        <v>0.41614138899999997</v>
      </c>
      <c r="E16522">
        <v>7.3206442166910603E-3</v>
      </c>
      <c r="F16522">
        <v>0.52379871358304897</v>
      </c>
    </row>
    <row r="16523" spans="1:6">
      <c r="A16523" s="1" t="s">
        <v>33087</v>
      </c>
      <c r="B16523" t="s">
        <v>33104</v>
      </c>
      <c r="C16523" t="s">
        <v>33105</v>
      </c>
      <c r="D16523">
        <v>0.20518330300000001</v>
      </c>
      <c r="E16523">
        <v>7.5646656905807696E-3</v>
      </c>
      <c r="F16523">
        <v>0.472077185017025</v>
      </c>
    </row>
    <row r="16524" spans="1:6">
      <c r="A16524" s="1" t="s">
        <v>33087</v>
      </c>
      <c r="B16524" t="s">
        <v>33106</v>
      </c>
      <c r="C16524" t="s">
        <v>33107</v>
      </c>
      <c r="D16524">
        <v>0.262203774</v>
      </c>
      <c r="E16524">
        <v>8.2967301122498695E-3</v>
      </c>
      <c r="F16524">
        <v>0.60491865304578096</v>
      </c>
    </row>
    <row r="16525" spans="1:6">
      <c r="A16525" s="1" t="s">
        <v>33087</v>
      </c>
      <c r="B16525" t="s">
        <v>33108</v>
      </c>
      <c r="C16525" t="s">
        <v>33109</v>
      </c>
      <c r="D16525">
        <v>0.20788130899999999</v>
      </c>
      <c r="E16525">
        <v>8.5407515861395805E-3</v>
      </c>
      <c r="F16525">
        <v>0.68316307226636297</v>
      </c>
    </row>
    <row r="16526" spans="1:6">
      <c r="A16526" s="1" t="s">
        <v>33087</v>
      </c>
      <c r="B16526" t="s">
        <v>33110</v>
      </c>
      <c r="C16526" t="s">
        <v>33111</v>
      </c>
      <c r="D16526">
        <v>-0.13466181699999999</v>
      </c>
      <c r="E16526">
        <v>8.5407515861395805E-3</v>
      </c>
      <c r="F16526">
        <v>0.58925463488459995</v>
      </c>
    </row>
    <row r="16527" spans="1:6">
      <c r="A16527" s="1" t="s">
        <v>33087</v>
      </c>
      <c r="B16527" t="s">
        <v>33112</v>
      </c>
      <c r="C16527" t="s">
        <v>33113</v>
      </c>
      <c r="D16527">
        <v>0.39684606700000002</v>
      </c>
      <c r="E16527">
        <v>8.7847730600292794E-3</v>
      </c>
      <c r="F16527">
        <v>0.55289443813847805</v>
      </c>
    </row>
    <row r="16528" spans="1:6">
      <c r="A16528" s="1" t="s">
        <v>33087</v>
      </c>
      <c r="B16528" t="s">
        <v>33114</v>
      </c>
      <c r="C16528" t="s">
        <v>33115</v>
      </c>
      <c r="D16528">
        <v>-0.66915669099999997</v>
      </c>
      <c r="E16528">
        <v>9.0287945339189799E-3</v>
      </c>
      <c r="F16528">
        <v>0.62058267120696098</v>
      </c>
    </row>
    <row r="16529" spans="1:6">
      <c r="A16529" s="1" t="s">
        <v>33087</v>
      </c>
      <c r="B16529" t="s">
        <v>33116</v>
      </c>
      <c r="C16529" t="s">
        <v>33117</v>
      </c>
      <c r="D16529">
        <v>0.180215983</v>
      </c>
      <c r="E16529">
        <v>1.5861395802830601E-2</v>
      </c>
      <c r="F16529">
        <v>0.59224366250472904</v>
      </c>
    </row>
    <row r="16530" spans="1:6">
      <c r="A16530" s="1" t="s">
        <v>33087</v>
      </c>
      <c r="B16530" t="s">
        <v>33118</v>
      </c>
      <c r="C16530" t="s">
        <v>33119</v>
      </c>
      <c r="D16530">
        <v>0.60055035499999998</v>
      </c>
      <c r="E16530">
        <v>1.97657393850658E-2</v>
      </c>
      <c r="F16530">
        <v>0.53231176693151705</v>
      </c>
    </row>
    <row r="16531" spans="1:6">
      <c r="A16531" s="1" t="s">
        <v>33087</v>
      </c>
      <c r="B16531" t="s">
        <v>33120</v>
      </c>
      <c r="C16531" t="s">
        <v>33121</v>
      </c>
      <c r="D16531">
        <v>5.4447539999999996E-3</v>
      </c>
      <c r="E16531">
        <v>2.0009760858955498E-2</v>
      </c>
      <c r="F16531">
        <v>0.66197502837684397</v>
      </c>
    </row>
    <row r="16532" spans="1:6">
      <c r="A16532" s="1" t="s">
        <v>33087</v>
      </c>
      <c r="B16532" t="s">
        <v>33122</v>
      </c>
      <c r="C16532" t="s">
        <v>33123</v>
      </c>
      <c r="D16532">
        <v>0.86500094100000002</v>
      </c>
      <c r="E16532">
        <v>2.41581259150805E-2</v>
      </c>
      <c r="F16532">
        <v>0.31910707529322702</v>
      </c>
    </row>
    <row r="16533" spans="1:6">
      <c r="A16533" s="1" t="s">
        <v>33087</v>
      </c>
      <c r="B16533" t="s">
        <v>33124</v>
      </c>
      <c r="C16533" t="s">
        <v>33125</v>
      </c>
      <c r="D16533">
        <v>0.61388707600000003</v>
      </c>
      <c r="E16533">
        <v>2.5866276232308399E-2</v>
      </c>
      <c r="F16533">
        <v>0.53662504729474003</v>
      </c>
    </row>
    <row r="16534" spans="1:6">
      <c r="A16534" s="1" t="s">
        <v>33087</v>
      </c>
      <c r="B16534" t="s">
        <v>33126</v>
      </c>
      <c r="C16534" t="s">
        <v>33127</v>
      </c>
      <c r="D16534">
        <v>0.44785480799999999</v>
      </c>
      <c r="E16534">
        <v>2.92825768667642E-2</v>
      </c>
      <c r="F16534">
        <v>0.56560726447219001</v>
      </c>
    </row>
    <row r="16535" spans="1:6">
      <c r="A16535" s="1" t="s">
        <v>33087</v>
      </c>
      <c r="B16535" t="s">
        <v>33128</v>
      </c>
      <c r="C16535" t="s">
        <v>33129</v>
      </c>
      <c r="D16535">
        <v>0.55071423600000002</v>
      </c>
      <c r="E16535">
        <v>3.4163006344558301E-2</v>
      </c>
      <c r="F16535">
        <v>0.51713961407491504</v>
      </c>
    </row>
    <row r="16536" spans="1:6">
      <c r="A16536" s="1" t="s">
        <v>33087</v>
      </c>
      <c r="B16536" t="s">
        <v>33130</v>
      </c>
      <c r="C16536" t="s">
        <v>33131</v>
      </c>
      <c r="D16536">
        <v>-6.3396030000000006E-2</v>
      </c>
      <c r="E16536">
        <v>3.7091264031234701E-2</v>
      </c>
      <c r="F16536">
        <v>0.78407113129020001</v>
      </c>
    </row>
    <row r="16537" spans="1:6">
      <c r="A16537" s="1" t="s">
        <v>33087</v>
      </c>
      <c r="B16537" t="s">
        <v>33132</v>
      </c>
      <c r="C16537" t="s">
        <v>33133</v>
      </c>
      <c r="D16537">
        <v>7.5822651000000005E-2</v>
      </c>
      <c r="E16537">
        <v>3.9531478770131703E-2</v>
      </c>
      <c r="F16537">
        <v>0.84067347710934504</v>
      </c>
    </row>
    <row r="16538" spans="1:6">
      <c r="A16538" s="1" t="s">
        <v>33087</v>
      </c>
      <c r="B16538" t="s">
        <v>33134</v>
      </c>
      <c r="C16538" t="s">
        <v>33135</v>
      </c>
      <c r="D16538">
        <v>0.35900001399999998</v>
      </c>
      <c r="E16538">
        <v>4.39238653001464E-2</v>
      </c>
      <c r="F16538">
        <v>0.61293984108967003</v>
      </c>
    </row>
    <row r="16539" spans="1:6">
      <c r="A16539" s="1" t="s">
        <v>33087</v>
      </c>
      <c r="B16539" t="s">
        <v>33136</v>
      </c>
      <c r="C16539" t="s">
        <v>33137</v>
      </c>
      <c r="D16539">
        <v>0.314201642</v>
      </c>
      <c r="E16539">
        <v>4.53879941434846E-2</v>
      </c>
      <c r="F16539">
        <v>0.56106696935300704</v>
      </c>
    </row>
    <row r="16540" spans="1:6">
      <c r="A16540" s="1" t="s">
        <v>33087</v>
      </c>
      <c r="B16540" t="s">
        <v>33138</v>
      </c>
      <c r="C16540" t="s">
        <v>33139</v>
      </c>
      <c r="D16540">
        <v>0.89879968700000001</v>
      </c>
      <c r="E16540">
        <v>4.8072230356271298E-2</v>
      </c>
      <c r="F16540">
        <v>0.48017404464623498</v>
      </c>
    </row>
    <row r="16541" spans="1:6">
      <c r="A16541" s="1" t="s">
        <v>33087</v>
      </c>
      <c r="B16541" t="s">
        <v>33140</v>
      </c>
      <c r="C16541" t="s">
        <v>33141</v>
      </c>
      <c r="D16541">
        <v>0.70467955699999996</v>
      </c>
      <c r="E16541">
        <v>4.8072230356271298E-2</v>
      </c>
      <c r="F16541">
        <v>0.46163450624290497</v>
      </c>
    </row>
    <row r="16542" spans="1:6">
      <c r="A16542" s="1" t="s">
        <v>33087</v>
      </c>
      <c r="B16542" t="s">
        <v>33142</v>
      </c>
      <c r="C16542" t="s">
        <v>33143</v>
      </c>
      <c r="D16542">
        <v>-8.8265159999999995E-3</v>
      </c>
      <c r="E16542">
        <v>4.9536359199609498E-2</v>
      </c>
      <c r="F16542">
        <v>0.66954218690881495</v>
      </c>
    </row>
    <row r="16543" spans="1:6">
      <c r="A16543" s="1" t="s">
        <v>33087</v>
      </c>
      <c r="B16543" t="s">
        <v>33144</v>
      </c>
      <c r="C16543" t="s">
        <v>33145</v>
      </c>
      <c r="D16543">
        <v>0.58040782099999999</v>
      </c>
      <c r="E16543">
        <v>5.19765739385065E-2</v>
      </c>
      <c r="F16543">
        <v>0.58225501324252704</v>
      </c>
    </row>
    <row r="16544" spans="1:6">
      <c r="A16544" s="1" t="s">
        <v>33087</v>
      </c>
      <c r="B16544" t="s">
        <v>33146</v>
      </c>
      <c r="C16544" t="s">
        <v>33147</v>
      </c>
      <c r="D16544">
        <v>0.114027586</v>
      </c>
      <c r="E16544">
        <v>5.4172767203513897E-2</v>
      </c>
      <c r="F16544">
        <v>0.55883465758607598</v>
      </c>
    </row>
    <row r="16545" spans="1:6">
      <c r="A16545" s="1" t="s">
        <v>33087</v>
      </c>
      <c r="B16545" t="s">
        <v>33148</v>
      </c>
      <c r="C16545" t="s">
        <v>33149</v>
      </c>
      <c r="D16545">
        <v>0.29135630400000001</v>
      </c>
      <c r="E16545">
        <v>5.5636896046852097E-2</v>
      </c>
      <c r="F16545">
        <v>0.59417328793038204</v>
      </c>
    </row>
    <row r="16546" spans="1:6">
      <c r="A16546" s="1" t="s">
        <v>33087</v>
      </c>
      <c r="B16546" t="s">
        <v>33150</v>
      </c>
      <c r="C16546" t="s">
        <v>33151</v>
      </c>
      <c r="D16546">
        <v>0.28260006900000001</v>
      </c>
      <c r="E16546">
        <v>5.5880917520741799E-2</v>
      </c>
      <c r="F16546">
        <v>0.64127884979190197</v>
      </c>
    </row>
    <row r="16547" spans="1:6">
      <c r="A16547" s="1" t="s">
        <v>33087</v>
      </c>
      <c r="B16547" t="s">
        <v>33152</v>
      </c>
      <c r="C16547" t="s">
        <v>33153</v>
      </c>
      <c r="D16547">
        <v>0.81297400200000003</v>
      </c>
      <c r="E16547">
        <v>5.6124938994631501E-2</v>
      </c>
      <c r="F16547">
        <v>0.51638289822171701</v>
      </c>
    </row>
    <row r="16548" spans="1:6">
      <c r="A16548" s="1" t="s">
        <v>33087</v>
      </c>
      <c r="B16548" t="s">
        <v>33154</v>
      </c>
      <c r="C16548" t="s">
        <v>33155</v>
      </c>
      <c r="D16548">
        <v>0.15233253999999999</v>
      </c>
      <c r="E16548">
        <v>5.6124938994631501E-2</v>
      </c>
      <c r="F16548">
        <v>0.63094967839576199</v>
      </c>
    </row>
    <row r="16549" spans="1:6">
      <c r="A16549" s="1" t="s">
        <v>33087</v>
      </c>
      <c r="B16549" t="s">
        <v>33156</v>
      </c>
      <c r="C16549" t="s">
        <v>33157</v>
      </c>
      <c r="D16549">
        <v>4.6047946999999999E-2</v>
      </c>
      <c r="E16549">
        <v>6.0517325524646101E-2</v>
      </c>
      <c r="F16549">
        <v>0.78210367007188697</v>
      </c>
    </row>
    <row r="16550" spans="1:6">
      <c r="A16550" s="1" t="s">
        <v>33087</v>
      </c>
      <c r="B16550" t="s">
        <v>33158</v>
      </c>
      <c r="C16550" t="s">
        <v>33159</v>
      </c>
      <c r="D16550">
        <v>0.17331181000000001</v>
      </c>
      <c r="E16550">
        <v>6.4177647632991705E-2</v>
      </c>
      <c r="F16550">
        <v>0.71108588724933797</v>
      </c>
    </row>
    <row r="16551" spans="1:6">
      <c r="A16551" s="1" t="s">
        <v>33087</v>
      </c>
      <c r="B16551" t="s">
        <v>33160</v>
      </c>
      <c r="C16551" t="s">
        <v>33161</v>
      </c>
      <c r="D16551">
        <v>0.73395485500000002</v>
      </c>
      <c r="E16551">
        <v>6.51537335285505E-2</v>
      </c>
      <c r="F16551">
        <v>0.57389330306469899</v>
      </c>
    </row>
    <row r="16552" spans="1:6">
      <c r="A16552" s="1" t="s">
        <v>33087</v>
      </c>
      <c r="B16552" t="s">
        <v>33162</v>
      </c>
      <c r="C16552" t="s">
        <v>33163</v>
      </c>
      <c r="D16552">
        <v>0.54914082399999997</v>
      </c>
      <c r="E16552">
        <v>6.80819912152269E-2</v>
      </c>
      <c r="F16552">
        <v>0.53601967461218303</v>
      </c>
    </row>
    <row r="16553" spans="1:6">
      <c r="A16553" s="1" t="s">
        <v>33087</v>
      </c>
      <c r="B16553" t="s">
        <v>33164</v>
      </c>
      <c r="C16553" t="s">
        <v>33165</v>
      </c>
      <c r="D16553">
        <v>0.12553483600000001</v>
      </c>
      <c r="E16553">
        <v>7.0278184480234193E-2</v>
      </c>
      <c r="F16553">
        <v>0.68490351872871702</v>
      </c>
    </row>
    <row r="16554" spans="1:6">
      <c r="A16554" s="1" t="s">
        <v>33087</v>
      </c>
      <c r="B16554" t="s">
        <v>33166</v>
      </c>
      <c r="C16554" t="s">
        <v>33167</v>
      </c>
      <c r="D16554">
        <v>9.4089254999999997E-2</v>
      </c>
      <c r="E16554">
        <v>7.24743777452415E-2</v>
      </c>
      <c r="F16554">
        <v>0.50824820279984795</v>
      </c>
    </row>
    <row r="16555" spans="1:6">
      <c r="A16555" s="1" t="s">
        <v>33087</v>
      </c>
      <c r="B16555" t="s">
        <v>33168</v>
      </c>
      <c r="C16555" t="s">
        <v>33169</v>
      </c>
      <c r="D16555">
        <v>0.36378915000000001</v>
      </c>
      <c r="E16555">
        <v>7.3938506588579797E-2</v>
      </c>
      <c r="F16555">
        <v>0.53034430571320401</v>
      </c>
    </row>
    <row r="16556" spans="1:6">
      <c r="A16556" s="1" t="s">
        <v>33087</v>
      </c>
      <c r="B16556" t="s">
        <v>33170</v>
      </c>
      <c r="C16556" t="s">
        <v>33171</v>
      </c>
      <c r="D16556">
        <v>0.32773398799999998</v>
      </c>
      <c r="E16556">
        <v>7.4182528062469499E-2</v>
      </c>
      <c r="F16556">
        <v>0.54483541430192906</v>
      </c>
    </row>
    <row r="16557" spans="1:6">
      <c r="A16557" s="1" t="s">
        <v>33087</v>
      </c>
      <c r="B16557" t="s">
        <v>33172</v>
      </c>
      <c r="C16557" t="s">
        <v>33173</v>
      </c>
      <c r="D16557">
        <v>-9.0382206000000007E-2</v>
      </c>
      <c r="E16557">
        <v>7.4426549536359202E-2</v>
      </c>
      <c r="F16557">
        <v>0.70586454786227704</v>
      </c>
    </row>
    <row r="16558" spans="1:6">
      <c r="A16558" s="1" t="s">
        <v>33087</v>
      </c>
      <c r="B16558" t="s">
        <v>33174</v>
      </c>
      <c r="C16558" t="s">
        <v>33175</v>
      </c>
      <c r="D16558">
        <v>0.36853808999999998</v>
      </c>
      <c r="E16558">
        <v>7.5402635431917997E-2</v>
      </c>
      <c r="F16558">
        <v>0.63605751040484204</v>
      </c>
    </row>
    <row r="16559" spans="1:6">
      <c r="A16559" s="1" t="s">
        <v>33087</v>
      </c>
      <c r="B16559" t="s">
        <v>33176</v>
      </c>
      <c r="C16559" t="s">
        <v>33177</v>
      </c>
      <c r="D16559">
        <v>0.29469896800000001</v>
      </c>
      <c r="E16559">
        <v>7.8330893118594397E-2</v>
      </c>
      <c r="F16559">
        <v>0.63261445327279597</v>
      </c>
    </row>
    <row r="16560" spans="1:6">
      <c r="A16560" s="1" t="s">
        <v>33087</v>
      </c>
      <c r="B16560" t="s">
        <v>33178</v>
      </c>
      <c r="C16560" t="s">
        <v>33179</v>
      </c>
      <c r="D16560">
        <v>0.20824637900000001</v>
      </c>
      <c r="E16560">
        <v>8.3943387018057494E-2</v>
      </c>
      <c r="F16560">
        <v>0.70090805902383602</v>
      </c>
    </row>
    <row r="16561" spans="1:6">
      <c r="A16561" s="1" t="s">
        <v>33087</v>
      </c>
      <c r="B16561" t="s">
        <v>33180</v>
      </c>
      <c r="C16561" t="s">
        <v>33181</v>
      </c>
      <c r="D16561">
        <v>0.62704144299999998</v>
      </c>
      <c r="E16561">
        <v>8.5407515861395805E-2</v>
      </c>
      <c r="F16561">
        <v>0.78399545970488005</v>
      </c>
    </row>
    <row r="16562" spans="1:6">
      <c r="A16562" s="1" t="s">
        <v>33087</v>
      </c>
      <c r="B16562" t="s">
        <v>33182</v>
      </c>
      <c r="C16562" t="s">
        <v>33183</v>
      </c>
      <c r="D16562">
        <v>0.69705726700000004</v>
      </c>
      <c r="E16562">
        <v>8.5651537335285494E-2</v>
      </c>
      <c r="F16562">
        <v>0.57256905032160399</v>
      </c>
    </row>
    <row r="16563" spans="1:6">
      <c r="A16563" s="1" t="s">
        <v>33087</v>
      </c>
      <c r="B16563" t="s">
        <v>33184</v>
      </c>
      <c r="C16563" t="s">
        <v>33185</v>
      </c>
      <c r="D16563">
        <v>0.17979381</v>
      </c>
      <c r="E16563">
        <v>9.0531966813079498E-2</v>
      </c>
      <c r="F16563">
        <v>0.61010215664018097</v>
      </c>
    </row>
    <row r="16564" spans="1:6">
      <c r="A16564" s="1" t="s">
        <v>33087</v>
      </c>
      <c r="B16564" t="s">
        <v>33186</v>
      </c>
      <c r="C16564" t="s">
        <v>33187</v>
      </c>
      <c r="D16564">
        <v>0.47921518699999999</v>
      </c>
      <c r="E16564">
        <v>9.0531966813079498E-2</v>
      </c>
      <c r="F16564">
        <v>0.62296632614453196</v>
      </c>
    </row>
    <row r="16565" spans="1:6">
      <c r="A16565" s="1" t="s">
        <v>33087</v>
      </c>
      <c r="B16565" t="s">
        <v>33188</v>
      </c>
      <c r="C16565" t="s">
        <v>33189</v>
      </c>
      <c r="D16565">
        <v>0.42857944199999998</v>
      </c>
      <c r="E16565">
        <v>9.22401171303074E-2</v>
      </c>
      <c r="F16565">
        <v>0.50166477487703298</v>
      </c>
    </row>
    <row r="16566" spans="1:6">
      <c r="A16566" s="1" t="s">
        <v>33087</v>
      </c>
      <c r="B16566" t="s">
        <v>33190</v>
      </c>
      <c r="C16566" t="s">
        <v>33191</v>
      </c>
      <c r="D16566">
        <v>0.27784811799999998</v>
      </c>
      <c r="E16566">
        <v>9.2484138604197103E-2</v>
      </c>
      <c r="F16566">
        <v>0.59788119561104702</v>
      </c>
    </row>
    <row r="16567" spans="1:6">
      <c r="A16567" s="1" t="s">
        <v>33087</v>
      </c>
      <c r="B16567" t="s">
        <v>33192</v>
      </c>
      <c r="C16567" t="s">
        <v>33193</v>
      </c>
      <c r="D16567">
        <v>0.348236306</v>
      </c>
      <c r="E16567">
        <v>9.6144460712542706E-2</v>
      </c>
      <c r="F16567">
        <v>0.63117669315172098</v>
      </c>
    </row>
    <row r="16568" spans="1:6">
      <c r="A16568" s="1" t="s">
        <v>33087</v>
      </c>
      <c r="B16568" t="s">
        <v>33194</v>
      </c>
      <c r="C16568" t="s">
        <v>33195</v>
      </c>
      <c r="D16568">
        <v>0.57665641899999998</v>
      </c>
      <c r="E16568">
        <v>9.7364568081991204E-2</v>
      </c>
      <c r="F16568">
        <v>0.58320090805902303</v>
      </c>
    </row>
    <row r="16569" spans="1:6">
      <c r="A16569" s="1" t="s">
        <v>33087</v>
      </c>
      <c r="B16569" t="s">
        <v>33196</v>
      </c>
      <c r="C16569" t="s">
        <v>33197</v>
      </c>
      <c r="D16569">
        <v>0.21904378299999999</v>
      </c>
      <c r="E16569">
        <v>9.9072718399219106E-2</v>
      </c>
      <c r="F16569">
        <v>0.633484676503972</v>
      </c>
    </row>
    <row r="16570" spans="1:6">
      <c r="A16570" s="1" t="s">
        <v>33087</v>
      </c>
      <c r="B16570" t="s">
        <v>33198</v>
      </c>
      <c r="C16570" t="s">
        <v>33199</v>
      </c>
      <c r="D16570">
        <v>-0.143053772</v>
      </c>
      <c r="E16570">
        <v>9.9316739873108795E-2</v>
      </c>
      <c r="F16570">
        <v>0.74173287930382104</v>
      </c>
    </row>
    <row r="16571" spans="1:6">
      <c r="A16571" s="1" t="s">
        <v>33087</v>
      </c>
      <c r="B16571" t="s">
        <v>33200</v>
      </c>
      <c r="C16571" t="s">
        <v>33201</v>
      </c>
      <c r="D16571">
        <v>-1.0552729E-2</v>
      </c>
      <c r="E16571">
        <v>9.9560761346998497E-2</v>
      </c>
      <c r="F16571">
        <v>0.72803632236095295</v>
      </c>
    </row>
    <row r="16572" spans="1:6">
      <c r="A16572" s="1" t="s">
        <v>33087</v>
      </c>
      <c r="B16572" t="s">
        <v>33202</v>
      </c>
      <c r="C16572" t="s">
        <v>33203</v>
      </c>
      <c r="D16572">
        <v>0.253075942</v>
      </c>
      <c r="E16572">
        <v>9.9804782820888199E-2</v>
      </c>
      <c r="F16572">
        <v>0.77332576617480098</v>
      </c>
    </row>
    <row r="16573" spans="1:6">
      <c r="A16573" s="1" t="s">
        <v>33087</v>
      </c>
      <c r="B16573" t="s">
        <v>33204</v>
      </c>
      <c r="C16573" t="s">
        <v>33205</v>
      </c>
      <c r="D16573">
        <v>0.36948072199999998</v>
      </c>
      <c r="E16573">
        <v>0.100048804294777</v>
      </c>
      <c r="F16573">
        <v>0.73741959894059705</v>
      </c>
    </row>
    <row r="16574" spans="1:6">
      <c r="A16574" s="1" t="s">
        <v>33087</v>
      </c>
      <c r="B16574" t="s">
        <v>33206</v>
      </c>
      <c r="C16574" t="s">
        <v>33207</v>
      </c>
      <c r="D16574">
        <v>2.9883829999999998E-3</v>
      </c>
      <c r="E16574">
        <v>0.10200097608589501</v>
      </c>
      <c r="F16574">
        <v>0.57412031782065798</v>
      </c>
    </row>
    <row r="16575" spans="1:6">
      <c r="A16575" s="1" t="s">
        <v>33087</v>
      </c>
      <c r="B16575" t="s">
        <v>33208</v>
      </c>
      <c r="C16575" t="s">
        <v>33209</v>
      </c>
      <c r="D16575">
        <v>0.32489912199999998</v>
      </c>
      <c r="E16575">
        <v>0.109077598828696</v>
      </c>
      <c r="F16575">
        <v>0.72572833900870204</v>
      </c>
    </row>
    <row r="16576" spans="1:6">
      <c r="A16576" s="1" t="s">
        <v>33087</v>
      </c>
      <c r="B16576" t="s">
        <v>33210</v>
      </c>
      <c r="C16576" t="s">
        <v>33211</v>
      </c>
      <c r="D16576">
        <v>0.18189498300000001</v>
      </c>
      <c r="E16576">
        <v>0.111273792093704</v>
      </c>
      <c r="F16576">
        <v>0.76878547105561801</v>
      </c>
    </row>
    <row r="16577" spans="1:6">
      <c r="A16577" s="1" t="s">
        <v>33087</v>
      </c>
      <c r="B16577" t="s">
        <v>33212</v>
      </c>
      <c r="C16577" t="s">
        <v>33213</v>
      </c>
      <c r="D16577">
        <v>0.480329691</v>
      </c>
      <c r="E16577">
        <v>0.111761835041483</v>
      </c>
      <c r="F16577">
        <v>0.76458569807037402</v>
      </c>
    </row>
    <row r="16578" spans="1:6">
      <c r="A16578" s="1" t="s">
        <v>33087</v>
      </c>
      <c r="B16578" t="s">
        <v>33214</v>
      </c>
      <c r="C16578" t="s">
        <v>33215</v>
      </c>
      <c r="D16578">
        <v>0.148203906</v>
      </c>
      <c r="E16578">
        <v>0.112493899463152</v>
      </c>
      <c r="F16578">
        <v>0.91668558456299598</v>
      </c>
    </row>
    <row r="16579" spans="1:6">
      <c r="A16579" s="1" t="s">
        <v>33087</v>
      </c>
      <c r="B16579" t="s">
        <v>33216</v>
      </c>
      <c r="C16579" t="s">
        <v>33217</v>
      </c>
      <c r="D16579">
        <v>0.32562971200000002</v>
      </c>
      <c r="E16579">
        <v>0.112981942410932</v>
      </c>
      <c r="F16579">
        <v>0.67832009080590205</v>
      </c>
    </row>
    <row r="16580" spans="1:6">
      <c r="A16580" s="1" t="s">
        <v>33087</v>
      </c>
      <c r="B16580" t="s">
        <v>33218</v>
      </c>
      <c r="C16580" t="s">
        <v>33219</v>
      </c>
      <c r="D16580">
        <v>0.20284819500000001</v>
      </c>
      <c r="E16580">
        <v>0.116154221571498</v>
      </c>
      <c r="F16580">
        <v>0.66027241770714995</v>
      </c>
    </row>
    <row r="16581" spans="1:6">
      <c r="A16581" s="1" t="s">
        <v>33087</v>
      </c>
      <c r="B16581" t="s">
        <v>33220</v>
      </c>
      <c r="C16581" t="s">
        <v>33221</v>
      </c>
      <c r="D16581">
        <v>0.34670681800000003</v>
      </c>
      <c r="E16581">
        <v>0.116154221571498</v>
      </c>
      <c r="F16581">
        <v>0.54491108588724901</v>
      </c>
    </row>
    <row r="16582" spans="1:6">
      <c r="A16582" s="1" t="s">
        <v>33087</v>
      </c>
      <c r="B16582" t="s">
        <v>33222</v>
      </c>
      <c r="C16582" t="s">
        <v>33223</v>
      </c>
      <c r="D16582">
        <v>-1.9396501E-2</v>
      </c>
      <c r="E16582">
        <v>0.116398243045388</v>
      </c>
      <c r="F16582">
        <v>0.53900870223231101</v>
      </c>
    </row>
    <row r="16583" spans="1:6">
      <c r="A16583" s="1" t="s">
        <v>33087</v>
      </c>
      <c r="B16583" t="s">
        <v>33224</v>
      </c>
      <c r="C16583" t="s">
        <v>33225</v>
      </c>
      <c r="D16583">
        <v>9.0523131000000007E-2</v>
      </c>
      <c r="E16583">
        <v>0.117618350414836</v>
      </c>
      <c r="F16583">
        <v>0.64101399924328395</v>
      </c>
    </row>
    <row r="16584" spans="1:6">
      <c r="A16584" s="1" t="s">
        <v>33087</v>
      </c>
      <c r="B16584" t="s">
        <v>33226</v>
      </c>
      <c r="C16584" t="s">
        <v>33227</v>
      </c>
      <c r="D16584">
        <v>9.7393413999999998E-2</v>
      </c>
      <c r="E16584">
        <v>0.117862371888726</v>
      </c>
      <c r="F16584">
        <v>0.72421490730230798</v>
      </c>
    </row>
    <row r="16585" spans="1:6">
      <c r="A16585" s="1" t="s">
        <v>33087</v>
      </c>
      <c r="B16585" t="s">
        <v>33228</v>
      </c>
      <c r="C16585" t="s">
        <v>33229</v>
      </c>
      <c r="D16585">
        <v>0.74334962599999999</v>
      </c>
      <c r="E16585">
        <v>0.121278672523182</v>
      </c>
      <c r="F16585">
        <v>0.48755202421490701</v>
      </c>
    </row>
    <row r="16586" spans="1:6">
      <c r="A16586" s="1" t="s">
        <v>33087</v>
      </c>
      <c r="B16586" t="s">
        <v>33230</v>
      </c>
      <c r="C16586" t="s">
        <v>33231</v>
      </c>
      <c r="D16586">
        <v>0.45458256200000002</v>
      </c>
      <c r="E16586">
        <v>0.12274280136651999</v>
      </c>
      <c r="F16586">
        <v>0.71570185395384001</v>
      </c>
    </row>
    <row r="16587" spans="1:6">
      <c r="A16587" s="1" t="s">
        <v>33087</v>
      </c>
      <c r="B16587" t="s">
        <v>33232</v>
      </c>
      <c r="C16587" t="s">
        <v>33233</v>
      </c>
      <c r="D16587">
        <v>0.64924205099999999</v>
      </c>
      <c r="E16587">
        <v>0.122986822840409</v>
      </c>
      <c r="F16587">
        <v>0.62198259553537605</v>
      </c>
    </row>
    <row r="16588" spans="1:6">
      <c r="A16588" s="1" t="s">
        <v>33087</v>
      </c>
      <c r="B16588" t="s">
        <v>33234</v>
      </c>
      <c r="C16588" t="s">
        <v>33235</v>
      </c>
      <c r="D16588">
        <v>0.48635373799999998</v>
      </c>
      <c r="E16588">
        <v>0.123230844314299</v>
      </c>
      <c r="F16588">
        <v>0.61441543700340495</v>
      </c>
    </row>
    <row r="16589" spans="1:6">
      <c r="A16589" s="1" t="s">
        <v>33087</v>
      </c>
      <c r="B16589" t="s">
        <v>33236</v>
      </c>
      <c r="C16589" t="s">
        <v>33237</v>
      </c>
      <c r="D16589">
        <v>0.59570730999999999</v>
      </c>
      <c r="E16589">
        <v>0.127135187896534</v>
      </c>
      <c r="F16589">
        <v>0.65796443435489904</v>
      </c>
    </row>
    <row r="16590" spans="1:6">
      <c r="A16590" s="1" t="s">
        <v>33087</v>
      </c>
      <c r="B16590" t="s">
        <v>33238</v>
      </c>
      <c r="C16590" t="s">
        <v>33239</v>
      </c>
      <c r="D16590">
        <v>0.53052337999999999</v>
      </c>
      <c r="E16590">
        <v>0.12762323084431401</v>
      </c>
      <c r="F16590">
        <v>0.56276958002270105</v>
      </c>
    </row>
    <row r="16591" spans="1:6">
      <c r="A16591" s="1" t="s">
        <v>33087</v>
      </c>
      <c r="B16591" t="s">
        <v>33240</v>
      </c>
      <c r="C16591" t="s">
        <v>33241</v>
      </c>
      <c r="D16591">
        <v>0.495668055</v>
      </c>
      <c r="E16591">
        <v>0.12786725231820401</v>
      </c>
      <c r="F16591">
        <v>0.56488838441165301</v>
      </c>
    </row>
    <row r="16592" spans="1:6">
      <c r="A16592" s="1" t="s">
        <v>33087</v>
      </c>
      <c r="B16592" t="s">
        <v>33242</v>
      </c>
      <c r="C16592" t="s">
        <v>33243</v>
      </c>
      <c r="D16592">
        <v>0.37538216299999999</v>
      </c>
      <c r="E16592">
        <v>0.128111273792093</v>
      </c>
      <c r="F16592">
        <v>0.48244419220582602</v>
      </c>
    </row>
    <row r="16593" spans="1:6">
      <c r="A16593" s="1" t="s">
        <v>33087</v>
      </c>
      <c r="B16593" t="s">
        <v>33244</v>
      </c>
      <c r="C16593" t="s">
        <v>33245</v>
      </c>
      <c r="D16593">
        <v>0.434820019</v>
      </c>
      <c r="E16593">
        <v>0.12835529526598299</v>
      </c>
      <c r="F16593">
        <v>0.48142262580401002</v>
      </c>
    </row>
    <row r="16594" spans="1:6">
      <c r="A16594" s="1" t="s">
        <v>33087</v>
      </c>
      <c r="B16594" t="s">
        <v>33246</v>
      </c>
      <c r="C16594" t="s">
        <v>33247</v>
      </c>
      <c r="D16594">
        <v>0.36343754700000003</v>
      </c>
      <c r="E16594">
        <v>0.12884333821376201</v>
      </c>
      <c r="F16594">
        <v>0.57268255769958298</v>
      </c>
    </row>
    <row r="16595" spans="1:6">
      <c r="A16595" s="1" t="s">
        <v>33087</v>
      </c>
      <c r="B16595" t="s">
        <v>33248</v>
      </c>
      <c r="C16595" t="s">
        <v>33249</v>
      </c>
      <c r="D16595">
        <v>0.390236313</v>
      </c>
      <c r="E16595">
        <v>0.129087359687652</v>
      </c>
      <c r="F16595">
        <v>0.61441543700340495</v>
      </c>
    </row>
    <row r="16596" spans="1:6">
      <c r="A16596" s="1" t="s">
        <v>33087</v>
      </c>
      <c r="B16596" t="s">
        <v>33250</v>
      </c>
      <c r="C16596" t="s">
        <v>33251</v>
      </c>
      <c r="D16596">
        <v>0.51252028199999999</v>
      </c>
      <c r="E16596">
        <v>0.129331381161542</v>
      </c>
      <c r="F16596">
        <v>0.67964434354899705</v>
      </c>
    </row>
    <row r="16597" spans="1:6">
      <c r="A16597" s="1" t="s">
        <v>33087</v>
      </c>
      <c r="B16597" t="s">
        <v>33252</v>
      </c>
      <c r="C16597" t="s">
        <v>33253</v>
      </c>
      <c r="D16597">
        <v>0.34186354800000002</v>
      </c>
      <c r="E16597">
        <v>0.132503660322108</v>
      </c>
      <c r="F16597">
        <v>0.63999243284146801</v>
      </c>
    </row>
    <row r="16598" spans="1:6">
      <c r="A16598" s="1" t="s">
        <v>33087</v>
      </c>
      <c r="B16598" t="s">
        <v>33254</v>
      </c>
      <c r="C16598" t="s">
        <v>33255</v>
      </c>
      <c r="D16598">
        <v>0.406515658</v>
      </c>
      <c r="E16598">
        <v>0.132503660322108</v>
      </c>
      <c r="F16598">
        <v>0.60552402572833797</v>
      </c>
    </row>
    <row r="16599" spans="1:6">
      <c r="A16599" s="1" t="s">
        <v>33087</v>
      </c>
      <c r="B16599" t="s">
        <v>33256</v>
      </c>
      <c r="C16599" t="s">
        <v>33257</v>
      </c>
      <c r="D16599">
        <v>0.54395593900000005</v>
      </c>
      <c r="E16599">
        <v>0.132747681795998</v>
      </c>
      <c r="F16599">
        <v>0.69175179720015101</v>
      </c>
    </row>
    <row r="16600" spans="1:6">
      <c r="A16600" s="1" t="s">
        <v>33087</v>
      </c>
      <c r="B16600" t="s">
        <v>33258</v>
      </c>
      <c r="C16600" t="s">
        <v>33259</v>
      </c>
      <c r="D16600">
        <v>0.259458472</v>
      </c>
      <c r="E16600">
        <v>0.13421181063933599</v>
      </c>
      <c r="F16600">
        <v>0.47120696178584898</v>
      </c>
    </row>
    <row r="16601" spans="1:6">
      <c r="A16601" s="1" t="s">
        <v>33087</v>
      </c>
      <c r="B16601" t="s">
        <v>33260</v>
      </c>
      <c r="C16601" t="s">
        <v>33261</v>
      </c>
      <c r="D16601">
        <v>0.69821265600000004</v>
      </c>
      <c r="E16601">
        <v>0.13445583211322501</v>
      </c>
      <c r="F16601">
        <v>0.55618615209988598</v>
      </c>
    </row>
    <row r="16602" spans="1:6">
      <c r="A16602" s="1" t="s">
        <v>33087</v>
      </c>
      <c r="B16602" t="s">
        <v>33262</v>
      </c>
      <c r="C16602" t="s">
        <v>33263</v>
      </c>
      <c r="D16602">
        <v>-0.57015558700000002</v>
      </c>
      <c r="E16602">
        <v>0.13518789653489499</v>
      </c>
      <c r="F16602">
        <v>0.77635262958758899</v>
      </c>
    </row>
    <row r="16603" spans="1:6">
      <c r="A16603" s="1" t="s">
        <v>33087</v>
      </c>
      <c r="B16603" t="s">
        <v>33264</v>
      </c>
      <c r="C16603" t="s">
        <v>33265</v>
      </c>
      <c r="D16603">
        <v>0.252334112</v>
      </c>
      <c r="E16603">
        <v>0.135919960956564</v>
      </c>
      <c r="F16603">
        <v>0.57275822928490305</v>
      </c>
    </row>
    <row r="16604" spans="1:6">
      <c r="A16604" s="1" t="s">
        <v>33087</v>
      </c>
      <c r="B16604" t="s">
        <v>33266</v>
      </c>
      <c r="C16604" t="s">
        <v>33267</v>
      </c>
      <c r="D16604">
        <v>0.48564738600000001</v>
      </c>
      <c r="E16604">
        <v>0.14324060517325499</v>
      </c>
      <c r="F16604">
        <v>0.57101778282255</v>
      </c>
    </row>
    <row r="16605" spans="1:6">
      <c r="A16605" s="1" t="s">
        <v>33087</v>
      </c>
      <c r="B16605" t="s">
        <v>33268</v>
      </c>
      <c r="C16605" t="s">
        <v>33269</v>
      </c>
      <c r="D16605">
        <v>0.68967307499999997</v>
      </c>
      <c r="E16605">
        <v>0.143972669594924</v>
      </c>
      <c r="F16605">
        <v>0.53749527052591695</v>
      </c>
    </row>
    <row r="16606" spans="1:6">
      <c r="A16606" s="1" t="s">
        <v>33087</v>
      </c>
      <c r="B16606" t="s">
        <v>33270</v>
      </c>
      <c r="C16606" t="s">
        <v>33271</v>
      </c>
      <c r="D16606">
        <v>2.2304310000000001E-2</v>
      </c>
      <c r="E16606">
        <v>0.14885309907271799</v>
      </c>
      <c r="F16606">
        <v>0.53374952705259104</v>
      </c>
    </row>
    <row r="16607" spans="1:6">
      <c r="A16607" s="1" t="s">
        <v>33087</v>
      </c>
      <c r="B16607" t="s">
        <v>33272</v>
      </c>
      <c r="C16607" t="s">
        <v>33273</v>
      </c>
      <c r="D16607">
        <v>0.44865877199999998</v>
      </c>
      <c r="E16607">
        <v>0.149341142020497</v>
      </c>
      <c r="F16607">
        <v>0.64154370034052099</v>
      </c>
    </row>
    <row r="16608" spans="1:6">
      <c r="A16608" s="1" t="s">
        <v>33087</v>
      </c>
      <c r="B16608" t="s">
        <v>33274</v>
      </c>
      <c r="C16608" t="s">
        <v>33275</v>
      </c>
      <c r="D16608">
        <v>0.412122818</v>
      </c>
      <c r="E16608">
        <v>0.15812591508052701</v>
      </c>
      <c r="F16608">
        <v>0.52137722285281796</v>
      </c>
    </row>
    <row r="16609" spans="1:6">
      <c r="A16609" s="1" t="s">
        <v>33087</v>
      </c>
      <c r="B16609" t="s">
        <v>33276</v>
      </c>
      <c r="C16609" t="s">
        <v>33277</v>
      </c>
      <c r="D16609">
        <v>0.33310585799999998</v>
      </c>
      <c r="E16609">
        <v>0.158369936554416</v>
      </c>
      <c r="F16609">
        <v>0.43409004918652999</v>
      </c>
    </row>
    <row r="16610" spans="1:6">
      <c r="A16610" s="1" t="s">
        <v>33087</v>
      </c>
      <c r="B16610" t="s">
        <v>33278</v>
      </c>
      <c r="C16610" t="s">
        <v>33279</v>
      </c>
      <c r="D16610">
        <v>0.19284504499999999</v>
      </c>
      <c r="E16610">
        <v>0.15885797950219599</v>
      </c>
      <c r="F16610">
        <v>0.57650397275822896</v>
      </c>
    </row>
    <row r="16611" spans="1:6">
      <c r="A16611" s="1" t="s">
        <v>33087</v>
      </c>
      <c r="B16611" t="s">
        <v>33280</v>
      </c>
      <c r="C16611" t="s">
        <v>33281</v>
      </c>
      <c r="D16611">
        <v>0.228302745</v>
      </c>
      <c r="E16611">
        <v>0.160566129819424</v>
      </c>
      <c r="F16611">
        <v>0.47847143397654102</v>
      </c>
    </row>
    <row r="16612" spans="1:6">
      <c r="A16612" s="1" t="s">
        <v>33087</v>
      </c>
      <c r="B16612" t="s">
        <v>33282</v>
      </c>
      <c r="C16612" t="s">
        <v>33283</v>
      </c>
      <c r="D16612">
        <v>0.34980291800000002</v>
      </c>
      <c r="E16612">
        <v>0.160810151293313</v>
      </c>
      <c r="F16612">
        <v>0.54793794930003703</v>
      </c>
    </row>
    <row r="16613" spans="1:6">
      <c r="A16613" s="1" t="s">
        <v>33087</v>
      </c>
      <c r="B16613" t="s">
        <v>33284</v>
      </c>
      <c r="C16613" t="s">
        <v>33285</v>
      </c>
      <c r="D16613">
        <v>0.34226854600000001</v>
      </c>
      <c r="E16613">
        <v>0.165202537823328</v>
      </c>
      <c r="F16613">
        <v>0.45766174801361997</v>
      </c>
    </row>
    <row r="16614" spans="1:6">
      <c r="A16614" s="1" t="s">
        <v>33087</v>
      </c>
      <c r="B16614" t="s">
        <v>33286</v>
      </c>
      <c r="C16614" t="s">
        <v>33287</v>
      </c>
      <c r="D16614">
        <v>0.30019605399999999</v>
      </c>
      <c r="E16614">
        <v>0.169838945827232</v>
      </c>
      <c r="F16614">
        <v>0.59273552780930705</v>
      </c>
    </row>
    <row r="16615" spans="1:6">
      <c r="A16615" s="1" t="s">
        <v>33087</v>
      </c>
      <c r="B16615" t="s">
        <v>33288</v>
      </c>
      <c r="C16615" t="s">
        <v>33289</v>
      </c>
      <c r="D16615">
        <v>0.32027534400000002</v>
      </c>
      <c r="E16615">
        <v>0.17057101024890101</v>
      </c>
      <c r="F16615">
        <v>0.60174044646235303</v>
      </c>
    </row>
    <row r="16616" spans="1:6">
      <c r="A16616" s="1" t="s">
        <v>33087</v>
      </c>
      <c r="B16616" t="s">
        <v>33290</v>
      </c>
      <c r="C16616" t="s">
        <v>33291</v>
      </c>
      <c r="D16616">
        <v>0.25224776500000001</v>
      </c>
      <c r="E16616">
        <v>0.170815031722791</v>
      </c>
      <c r="F16616">
        <v>0.57128263337116902</v>
      </c>
    </row>
    <row r="16617" spans="1:6">
      <c r="A16617" s="1" t="s">
        <v>33087</v>
      </c>
      <c r="B16617" t="s">
        <v>33292</v>
      </c>
      <c r="C16617" t="s">
        <v>33293</v>
      </c>
      <c r="D16617">
        <v>0.39489323700000001</v>
      </c>
      <c r="E16617">
        <v>0.17105905319668099</v>
      </c>
      <c r="F16617">
        <v>0.54059780552402503</v>
      </c>
    </row>
    <row r="16618" spans="1:6">
      <c r="A16618" s="1" t="s">
        <v>33087</v>
      </c>
      <c r="B16618" t="s">
        <v>33294</v>
      </c>
      <c r="C16618" t="s">
        <v>33295</v>
      </c>
      <c r="D16618">
        <v>0.64402642899999996</v>
      </c>
      <c r="E16618">
        <v>0.17105905319668099</v>
      </c>
      <c r="F16618">
        <v>0.48233068482784602</v>
      </c>
    </row>
    <row r="16619" spans="1:6">
      <c r="A16619" s="1" t="s">
        <v>33087</v>
      </c>
      <c r="B16619" t="s">
        <v>33296</v>
      </c>
      <c r="C16619" t="s">
        <v>33297</v>
      </c>
      <c r="D16619">
        <v>0.155953798</v>
      </c>
      <c r="E16619">
        <v>0.17130307467057099</v>
      </c>
      <c r="F16619">
        <v>0.62243662504729402</v>
      </c>
    </row>
    <row r="16620" spans="1:6">
      <c r="A16620" s="1" t="s">
        <v>33087</v>
      </c>
      <c r="B16620" t="s">
        <v>33298</v>
      </c>
      <c r="C16620" t="s">
        <v>33299</v>
      </c>
      <c r="D16620">
        <v>-2.1904804999999999E-2</v>
      </c>
      <c r="E16620">
        <v>0.17276720351390901</v>
      </c>
      <c r="F16620">
        <v>0.56023458191449005</v>
      </c>
    </row>
    <row r="16621" spans="1:6">
      <c r="A16621" s="1" t="s">
        <v>33087</v>
      </c>
      <c r="B16621" t="s">
        <v>33300</v>
      </c>
      <c r="C16621" t="s">
        <v>33301</v>
      </c>
      <c r="D16621">
        <v>0.587582308</v>
      </c>
      <c r="E16621">
        <v>0.177403611517813</v>
      </c>
      <c r="F16621">
        <v>0.50272417707150896</v>
      </c>
    </row>
    <row r="16622" spans="1:6">
      <c r="A16622" s="1" t="s">
        <v>33087</v>
      </c>
      <c r="B16622" t="s">
        <v>33302</v>
      </c>
      <c r="C16622" t="s">
        <v>33303</v>
      </c>
      <c r="D16622">
        <v>-6.2460992999999999E-2</v>
      </c>
      <c r="E16622">
        <v>0.17837969741337201</v>
      </c>
      <c r="F16622">
        <v>0.62947408248202796</v>
      </c>
    </row>
    <row r="16623" spans="1:6">
      <c r="A16623" s="1" t="s">
        <v>33087</v>
      </c>
      <c r="B16623" t="s">
        <v>33304</v>
      </c>
      <c r="C16623" t="s">
        <v>33305</v>
      </c>
      <c r="D16623">
        <v>-0.46809652200000001</v>
      </c>
      <c r="E16623">
        <v>0.18130795510004799</v>
      </c>
      <c r="F16623">
        <v>0.74252743094967799</v>
      </c>
    </row>
    <row r="16624" spans="1:6">
      <c r="A16624" s="1" t="s">
        <v>33087</v>
      </c>
      <c r="B16624" t="s">
        <v>33306</v>
      </c>
      <c r="C16624" t="s">
        <v>33307</v>
      </c>
      <c r="D16624">
        <v>0.18912627000000001</v>
      </c>
      <c r="E16624">
        <v>0.184480234260614</v>
      </c>
      <c r="F16624">
        <v>0.676693151721528</v>
      </c>
    </row>
    <row r="16625" spans="1:6">
      <c r="A16625" s="1" t="s">
        <v>33087</v>
      </c>
      <c r="B16625" t="s">
        <v>33308</v>
      </c>
      <c r="C16625" t="s">
        <v>33309</v>
      </c>
      <c r="D16625">
        <v>0.34307832799999999</v>
      </c>
      <c r="E16625">
        <v>0.185212298682284</v>
      </c>
      <c r="F16625">
        <v>0.63170639424895902</v>
      </c>
    </row>
    <row r="16626" spans="1:6">
      <c r="A16626" s="1" t="s">
        <v>33087</v>
      </c>
      <c r="B16626" t="s">
        <v>33310</v>
      </c>
      <c r="C16626" t="s">
        <v>33311</v>
      </c>
      <c r="D16626">
        <v>4.0275760000000001E-2</v>
      </c>
      <c r="E16626">
        <v>0.186676427525622</v>
      </c>
      <c r="F16626">
        <v>0.67673098751418803</v>
      </c>
    </row>
    <row r="16627" spans="1:6">
      <c r="A16627" s="1" t="s">
        <v>33087</v>
      </c>
      <c r="B16627" t="s">
        <v>33312</v>
      </c>
      <c r="C16627" t="s">
        <v>33313</v>
      </c>
      <c r="D16627">
        <v>-0.34525800699999998</v>
      </c>
      <c r="E16627">
        <v>0.188628599316739</v>
      </c>
      <c r="F16627">
        <v>0.67211502080968599</v>
      </c>
    </row>
    <row r="16628" spans="1:6">
      <c r="A16628" s="1" t="s">
        <v>33087</v>
      </c>
      <c r="B16628" t="s">
        <v>33314</v>
      </c>
      <c r="C16628" t="s">
        <v>33315</v>
      </c>
      <c r="D16628">
        <v>0.54233623900000005</v>
      </c>
      <c r="E16628">
        <v>0.192044899951195</v>
      </c>
      <c r="F16628">
        <v>0.63670071888005997</v>
      </c>
    </row>
    <row r="16629" spans="1:6">
      <c r="A16629" s="1" t="s">
        <v>33087</v>
      </c>
      <c r="B16629" t="s">
        <v>33316</v>
      </c>
      <c r="C16629" t="s">
        <v>33317</v>
      </c>
      <c r="D16629">
        <v>0.53780664899999997</v>
      </c>
      <c r="E16629">
        <v>0.19302098584675401</v>
      </c>
      <c r="F16629">
        <v>0.54498675747256797</v>
      </c>
    </row>
    <row r="16630" spans="1:6">
      <c r="A16630" s="1" t="s">
        <v>33087</v>
      </c>
      <c r="B16630" t="s">
        <v>33318</v>
      </c>
      <c r="C16630" t="s">
        <v>33319</v>
      </c>
      <c r="D16630">
        <v>0.56115791500000001</v>
      </c>
      <c r="E16630">
        <v>0.19497315763787201</v>
      </c>
      <c r="F16630">
        <v>0.51017782822550095</v>
      </c>
    </row>
    <row r="16631" spans="1:6">
      <c r="A16631" s="1" t="s">
        <v>33087</v>
      </c>
      <c r="B16631" t="s">
        <v>33320</v>
      </c>
      <c r="C16631" t="s">
        <v>33321</v>
      </c>
      <c r="D16631">
        <v>0.37297657000000001</v>
      </c>
      <c r="E16631">
        <v>0.195705222059541</v>
      </c>
      <c r="F16631">
        <v>0.64842981460461502</v>
      </c>
    </row>
    <row r="16632" spans="1:6">
      <c r="A16632" s="1" t="s">
        <v>33087</v>
      </c>
      <c r="B16632" t="s">
        <v>33322</v>
      </c>
      <c r="C16632" t="s">
        <v>33323</v>
      </c>
      <c r="D16632">
        <v>0.82058070699999996</v>
      </c>
      <c r="E16632">
        <v>0.1966813079551</v>
      </c>
      <c r="F16632">
        <v>0.66318577374195897</v>
      </c>
    </row>
    <row r="16633" spans="1:6">
      <c r="A16633" s="1" t="s">
        <v>33087</v>
      </c>
      <c r="B16633" t="s">
        <v>33324</v>
      </c>
      <c r="C16633" t="s">
        <v>33325</v>
      </c>
      <c r="D16633">
        <v>0.190647914</v>
      </c>
      <c r="E16633">
        <v>0.201073694485114</v>
      </c>
      <c r="F16633">
        <v>0.67317442300416097</v>
      </c>
    </row>
    <row r="16634" spans="1:6">
      <c r="A16634" s="1" t="s">
        <v>33087</v>
      </c>
      <c r="B16634" t="s">
        <v>33326</v>
      </c>
      <c r="C16634" t="s">
        <v>33327</v>
      </c>
      <c r="D16634">
        <v>0.13462492500000001</v>
      </c>
      <c r="E16634">
        <v>0.20424597364568001</v>
      </c>
      <c r="F16634">
        <v>0.66227771471812302</v>
      </c>
    </row>
    <row r="16635" spans="1:6">
      <c r="A16635" s="1" t="s">
        <v>33087</v>
      </c>
      <c r="B16635" t="s">
        <v>33328</v>
      </c>
      <c r="C16635" t="s">
        <v>33329</v>
      </c>
      <c r="D16635">
        <v>0.201077532</v>
      </c>
      <c r="E16635">
        <v>0.20766227428013601</v>
      </c>
      <c r="F16635">
        <v>0.59110858872493299</v>
      </c>
    </row>
    <row r="16636" spans="1:6">
      <c r="A16636" s="1" t="s">
        <v>33087</v>
      </c>
      <c r="B16636" t="s">
        <v>33330</v>
      </c>
      <c r="C16636" t="s">
        <v>33331</v>
      </c>
      <c r="D16636">
        <v>0.51457359599999997</v>
      </c>
      <c r="E16636">
        <v>0.20937042459736399</v>
      </c>
      <c r="F16636">
        <v>0.55414301929625398</v>
      </c>
    </row>
    <row r="16637" spans="1:6">
      <c r="A16637" s="1" t="s">
        <v>33087</v>
      </c>
      <c r="B16637" t="s">
        <v>33332</v>
      </c>
      <c r="C16637" t="s">
        <v>33333</v>
      </c>
      <c r="D16637">
        <v>0.64207581400000002</v>
      </c>
      <c r="E16637">
        <v>0.211322596388482</v>
      </c>
      <c r="F16637">
        <v>0.40556186152099799</v>
      </c>
    </row>
    <row r="16638" spans="1:6">
      <c r="A16638" s="1" t="s">
        <v>33087</v>
      </c>
      <c r="B16638" t="s">
        <v>33334</v>
      </c>
      <c r="C16638" t="s">
        <v>33335</v>
      </c>
      <c r="D16638">
        <v>0.71583662000000003</v>
      </c>
      <c r="E16638">
        <v>0.213518789653489</v>
      </c>
      <c r="F16638">
        <v>0.51914491108588701</v>
      </c>
    </row>
    <row r="16639" spans="1:6">
      <c r="A16639" s="1" t="s">
        <v>33087</v>
      </c>
      <c r="B16639" t="s">
        <v>33336</v>
      </c>
      <c r="C16639" t="s">
        <v>33337</v>
      </c>
      <c r="D16639">
        <v>0.36733043599999998</v>
      </c>
      <c r="E16639">
        <v>0.21376281112737899</v>
      </c>
      <c r="F16639">
        <v>0.59481649640559897</v>
      </c>
    </row>
    <row r="16640" spans="1:6">
      <c r="A16640" s="1" t="s">
        <v>33087</v>
      </c>
      <c r="B16640" t="s">
        <v>33338</v>
      </c>
      <c r="C16640" t="s">
        <v>33339</v>
      </c>
      <c r="D16640">
        <v>0.37639935400000002</v>
      </c>
      <c r="E16640">
        <v>0.21400683260126799</v>
      </c>
      <c r="F16640">
        <v>0.60858872493378702</v>
      </c>
    </row>
    <row r="16641" spans="1:6">
      <c r="A16641" s="1" t="s">
        <v>33087</v>
      </c>
      <c r="B16641" t="s">
        <v>33340</v>
      </c>
      <c r="C16641" t="s">
        <v>33341</v>
      </c>
      <c r="D16641">
        <v>0.13806030499999999</v>
      </c>
      <c r="E16641">
        <v>0.21498291849682699</v>
      </c>
      <c r="F16641">
        <v>0.68138479001134999</v>
      </c>
    </row>
    <row r="16642" spans="1:6">
      <c r="A16642" s="1" t="s">
        <v>33087</v>
      </c>
      <c r="B16642" t="s">
        <v>33342</v>
      </c>
      <c r="C16642" t="s">
        <v>33343</v>
      </c>
      <c r="D16642">
        <v>0.12552935100000001</v>
      </c>
      <c r="E16642">
        <v>0.218155197657393</v>
      </c>
      <c r="F16642">
        <v>0.78687097994702904</v>
      </c>
    </row>
    <row r="16643" spans="1:6">
      <c r="A16643" s="1" t="s">
        <v>33087</v>
      </c>
      <c r="B16643" t="s">
        <v>33344</v>
      </c>
      <c r="C16643" t="s">
        <v>33345</v>
      </c>
      <c r="D16643">
        <v>0.546771432</v>
      </c>
      <c r="E16643">
        <v>0.21888726207906201</v>
      </c>
      <c r="F16643">
        <v>0.52962542565266701</v>
      </c>
    </row>
    <row r="16644" spans="1:6">
      <c r="A16644" s="1" t="s">
        <v>33087</v>
      </c>
      <c r="B16644" t="s">
        <v>33346</v>
      </c>
      <c r="C16644" t="s">
        <v>33347</v>
      </c>
      <c r="D16644">
        <v>0.36805689400000002</v>
      </c>
      <c r="E16644">
        <v>0.221571498291849</v>
      </c>
      <c r="F16644">
        <v>0.66791524782444101</v>
      </c>
    </row>
    <row r="16645" spans="1:6">
      <c r="A16645" s="1" t="s">
        <v>33087</v>
      </c>
      <c r="B16645" t="s">
        <v>33348</v>
      </c>
      <c r="C16645" t="s">
        <v>33349</v>
      </c>
      <c r="D16645">
        <v>0.237835034</v>
      </c>
      <c r="E16645">
        <v>0.22449975597852601</v>
      </c>
      <c r="F16645">
        <v>0.597616345062428</v>
      </c>
    </row>
    <row r="16646" spans="1:6">
      <c r="A16646" s="1" t="s">
        <v>33087</v>
      </c>
      <c r="B16646" t="s">
        <v>33350</v>
      </c>
      <c r="C16646" t="s">
        <v>33351</v>
      </c>
      <c r="D16646">
        <v>0.28233229399999998</v>
      </c>
      <c r="E16646">
        <v>0.224743777452415</v>
      </c>
      <c r="F16646">
        <v>0.61256148316307202</v>
      </c>
    </row>
    <row r="16647" spans="1:6">
      <c r="A16647" s="1" t="s">
        <v>33087</v>
      </c>
      <c r="B16647" t="s">
        <v>33352</v>
      </c>
      <c r="C16647" t="s">
        <v>33353</v>
      </c>
      <c r="D16647">
        <v>0.25315975200000002</v>
      </c>
      <c r="E16647">
        <v>0.22547584187408401</v>
      </c>
      <c r="F16647">
        <v>0.67850926976920101</v>
      </c>
    </row>
    <row r="16648" spans="1:6">
      <c r="A16648" s="1" t="s">
        <v>33087</v>
      </c>
      <c r="B16648" t="s">
        <v>33354</v>
      </c>
      <c r="C16648" t="s">
        <v>33355</v>
      </c>
      <c r="D16648">
        <v>0.533231224</v>
      </c>
      <c r="E16648">
        <v>0.225719863347974</v>
      </c>
      <c r="F16648">
        <v>0.66015891032917096</v>
      </c>
    </row>
    <row r="16649" spans="1:6">
      <c r="A16649" s="1" t="s">
        <v>33087</v>
      </c>
      <c r="B16649" t="s">
        <v>33356</v>
      </c>
      <c r="C16649" t="s">
        <v>33357</v>
      </c>
      <c r="D16649">
        <v>0.51607497999999996</v>
      </c>
      <c r="E16649">
        <v>0.225963884821864</v>
      </c>
      <c r="F16649">
        <v>0.57665531592886798</v>
      </c>
    </row>
    <row r="16650" spans="1:6">
      <c r="A16650" s="1" t="s">
        <v>33087</v>
      </c>
      <c r="B16650" t="s">
        <v>33358</v>
      </c>
      <c r="C16650" t="s">
        <v>33359</v>
      </c>
      <c r="D16650">
        <v>0.85950629300000003</v>
      </c>
      <c r="E16650">
        <v>0.22840409956076099</v>
      </c>
      <c r="F16650">
        <v>0.53533863034430496</v>
      </c>
    </row>
    <row r="16651" spans="1:6">
      <c r="A16651" s="1" t="s">
        <v>33087</v>
      </c>
      <c r="B16651" t="s">
        <v>33360</v>
      </c>
      <c r="C16651" t="s">
        <v>33361</v>
      </c>
      <c r="D16651">
        <v>0.92571705800000004</v>
      </c>
      <c r="E16651">
        <v>0.22913616398243</v>
      </c>
      <c r="F16651">
        <v>0.462807415815361</v>
      </c>
    </row>
    <row r="16652" spans="1:6">
      <c r="A16652" s="1" t="s">
        <v>33087</v>
      </c>
      <c r="B16652" t="s">
        <v>33362</v>
      </c>
      <c r="C16652" t="s">
        <v>33363</v>
      </c>
      <c r="D16652">
        <v>0.50994551200000005</v>
      </c>
      <c r="E16652">
        <v>0.23084431429965799</v>
      </c>
      <c r="F16652">
        <v>0.66734771093454404</v>
      </c>
    </row>
    <row r="16653" spans="1:6">
      <c r="A16653" s="1" t="s">
        <v>33087</v>
      </c>
      <c r="B16653" t="s">
        <v>33364</v>
      </c>
      <c r="C16653" t="s">
        <v>33365</v>
      </c>
      <c r="D16653">
        <v>0.26029469199999999</v>
      </c>
      <c r="E16653">
        <v>0.23645680819912099</v>
      </c>
      <c r="F16653">
        <v>0.62160423760877703</v>
      </c>
    </row>
    <row r="16654" spans="1:6">
      <c r="A16654" s="1" t="s">
        <v>33087</v>
      </c>
      <c r="B16654" t="s">
        <v>33366</v>
      </c>
      <c r="C16654" t="s">
        <v>33367</v>
      </c>
      <c r="D16654">
        <v>0.37037251700000001</v>
      </c>
      <c r="E16654">
        <v>0.23670082967301101</v>
      </c>
      <c r="F16654">
        <v>0.606280741581536</v>
      </c>
    </row>
    <row r="16655" spans="1:6">
      <c r="A16655" s="1" t="s">
        <v>33087</v>
      </c>
      <c r="B16655" t="s">
        <v>33368</v>
      </c>
      <c r="C16655" t="s">
        <v>33369</v>
      </c>
      <c r="D16655">
        <v>0.15514473100000001</v>
      </c>
      <c r="E16655">
        <v>0.23962908735968699</v>
      </c>
      <c r="F16655">
        <v>0.51339387060158903</v>
      </c>
    </row>
    <row r="16656" spans="1:6">
      <c r="A16656" s="1" t="s">
        <v>33087</v>
      </c>
      <c r="B16656" t="s">
        <v>33370</v>
      </c>
      <c r="C16656" t="s">
        <v>33371</v>
      </c>
      <c r="D16656">
        <v>0.37455869200000003</v>
      </c>
      <c r="E16656">
        <v>0.24084919472913599</v>
      </c>
      <c r="F16656">
        <v>0.52512296632614397</v>
      </c>
    </row>
    <row r="16657" spans="1:6">
      <c r="A16657" s="1" t="s">
        <v>33087</v>
      </c>
      <c r="B16657" t="s">
        <v>33372</v>
      </c>
      <c r="C16657" t="s">
        <v>33373</v>
      </c>
      <c r="D16657">
        <v>0.255655044</v>
      </c>
      <c r="E16657">
        <v>0.24206930209858399</v>
      </c>
      <c r="F16657">
        <v>0.60798335225122901</v>
      </c>
    </row>
    <row r="16658" spans="1:6">
      <c r="A16658" s="1" t="s">
        <v>33087</v>
      </c>
      <c r="B16658" t="s">
        <v>33374</v>
      </c>
      <c r="C16658" t="s">
        <v>33375</v>
      </c>
      <c r="D16658">
        <v>0.29103319</v>
      </c>
      <c r="E16658">
        <v>0.249389946315275</v>
      </c>
      <c r="F16658">
        <v>0.58320090805902303</v>
      </c>
    </row>
    <row r="16659" spans="1:6">
      <c r="A16659" s="1" t="s">
        <v>33087</v>
      </c>
      <c r="B16659" t="s">
        <v>33376</v>
      </c>
      <c r="C16659" t="s">
        <v>33377</v>
      </c>
      <c r="D16659">
        <v>4.1482096000000003E-2</v>
      </c>
      <c r="E16659">
        <v>0.25549048316251799</v>
      </c>
      <c r="F16659">
        <v>0.71437760121074501</v>
      </c>
    </row>
    <row r="16660" spans="1:6">
      <c r="A16660" s="1" t="s">
        <v>33087</v>
      </c>
      <c r="B16660" t="s">
        <v>33378</v>
      </c>
      <c r="C16660" t="s">
        <v>33379</v>
      </c>
      <c r="D16660">
        <v>0.374747724</v>
      </c>
      <c r="E16660">
        <v>0.25695461200585601</v>
      </c>
      <c r="F16660">
        <v>0.54464623533862999</v>
      </c>
    </row>
    <row r="16661" spans="1:6">
      <c r="A16661" s="1" t="s">
        <v>33087</v>
      </c>
      <c r="B16661" t="s">
        <v>33380</v>
      </c>
      <c r="C16661" t="s">
        <v>33381</v>
      </c>
      <c r="D16661">
        <v>-0.194975062</v>
      </c>
      <c r="E16661">
        <v>0.25963884821864303</v>
      </c>
      <c r="F16661">
        <v>0.61922058267120605</v>
      </c>
    </row>
    <row r="16662" spans="1:6">
      <c r="A16662" s="1" t="s">
        <v>33087</v>
      </c>
      <c r="B16662" t="s">
        <v>33382</v>
      </c>
      <c r="C16662" t="s">
        <v>33383</v>
      </c>
      <c r="D16662">
        <v>0.33744588399999997</v>
      </c>
      <c r="E16662">
        <v>0.25963884821864303</v>
      </c>
      <c r="F16662">
        <v>0.548391978811956</v>
      </c>
    </row>
    <row r="16663" spans="1:6">
      <c r="A16663" s="1" t="s">
        <v>33087</v>
      </c>
      <c r="B16663" t="s">
        <v>33384</v>
      </c>
      <c r="C16663" t="s">
        <v>33385</v>
      </c>
      <c r="D16663">
        <v>0.25498753099999999</v>
      </c>
      <c r="E16663">
        <v>0.25988286969253199</v>
      </c>
      <c r="F16663">
        <v>0.66276958002270103</v>
      </c>
    </row>
    <row r="16664" spans="1:6">
      <c r="A16664" s="1" t="s">
        <v>33087</v>
      </c>
      <c r="B16664" t="s">
        <v>33386</v>
      </c>
      <c r="C16664" t="s">
        <v>33387</v>
      </c>
      <c r="D16664">
        <v>0.66527511500000003</v>
      </c>
      <c r="E16664">
        <v>0.26598340653977498</v>
      </c>
      <c r="F16664">
        <v>0.65860764283011697</v>
      </c>
    </row>
    <row r="16665" spans="1:6">
      <c r="A16665" s="1" t="s">
        <v>33087</v>
      </c>
      <c r="B16665" t="s">
        <v>33388</v>
      </c>
      <c r="C16665" t="s">
        <v>33389</v>
      </c>
      <c r="D16665">
        <v>0.26873823899999999</v>
      </c>
      <c r="E16665">
        <v>0.266227428013665</v>
      </c>
      <c r="F16665">
        <v>0.65058645478622701</v>
      </c>
    </row>
    <row r="16666" spans="1:6">
      <c r="A16666" s="1" t="s">
        <v>33087</v>
      </c>
      <c r="B16666" t="s">
        <v>33390</v>
      </c>
      <c r="C16666" t="s">
        <v>33391</v>
      </c>
      <c r="D16666">
        <v>0.31509695199999999</v>
      </c>
      <c r="E16666">
        <v>0.26647144948755402</v>
      </c>
      <c r="F16666">
        <v>0.60987514188422198</v>
      </c>
    </row>
    <row r="16667" spans="1:6">
      <c r="A16667" s="1" t="s">
        <v>33087</v>
      </c>
      <c r="B16667" t="s">
        <v>33392</v>
      </c>
      <c r="C16667" t="s">
        <v>33393</v>
      </c>
      <c r="D16667">
        <v>0.58657869399999996</v>
      </c>
      <c r="E16667">
        <v>0.26671547096144399</v>
      </c>
      <c r="F16667">
        <v>0.67185017026106697</v>
      </c>
    </row>
    <row r="16668" spans="1:6">
      <c r="A16668" s="1" t="s">
        <v>33087</v>
      </c>
      <c r="B16668" t="s">
        <v>33394</v>
      </c>
      <c r="C16668" t="s">
        <v>33395</v>
      </c>
      <c r="D16668">
        <v>0.29871204000000001</v>
      </c>
      <c r="E16668">
        <v>0.26720351390922398</v>
      </c>
      <c r="F16668">
        <v>0.68796821793416496</v>
      </c>
    </row>
    <row r="16669" spans="1:6">
      <c r="A16669" s="1" t="s">
        <v>33087</v>
      </c>
      <c r="B16669" t="s">
        <v>33396</v>
      </c>
      <c r="C16669" t="s">
        <v>33397</v>
      </c>
      <c r="D16669">
        <v>0.19358656299999999</v>
      </c>
      <c r="E16669">
        <v>0.27208394338701802</v>
      </c>
      <c r="F16669">
        <v>0.658040105940219</v>
      </c>
    </row>
    <row r="16670" spans="1:6">
      <c r="A16670" s="1" t="s">
        <v>33087</v>
      </c>
      <c r="B16670" t="s">
        <v>33398</v>
      </c>
      <c r="C16670" t="s">
        <v>33399</v>
      </c>
      <c r="D16670">
        <v>0.34546398099999998</v>
      </c>
      <c r="E16670">
        <v>0.27501220107369401</v>
      </c>
      <c r="F16670">
        <v>0.62152856602345796</v>
      </c>
    </row>
    <row r="16671" spans="1:6">
      <c r="A16671" s="1" t="s">
        <v>33087</v>
      </c>
      <c r="B16671" t="s">
        <v>33400</v>
      </c>
      <c r="C16671" t="s">
        <v>33401</v>
      </c>
      <c r="D16671">
        <v>0.15226170999999999</v>
      </c>
      <c r="E16671">
        <v>0.27525622254758397</v>
      </c>
      <c r="F16671">
        <v>0.65868331441543604</v>
      </c>
    </row>
    <row r="16672" spans="1:6">
      <c r="A16672" s="1" t="s">
        <v>33087</v>
      </c>
      <c r="B16672" t="s">
        <v>33402</v>
      </c>
      <c r="C16672" t="s">
        <v>33403</v>
      </c>
      <c r="D16672">
        <v>0.22871767100000001</v>
      </c>
      <c r="E16672">
        <v>0.275500244021473</v>
      </c>
      <c r="F16672">
        <v>0.74570563753310604</v>
      </c>
    </row>
    <row r="16673" spans="1:6">
      <c r="A16673" s="1" t="s">
        <v>33087</v>
      </c>
      <c r="B16673" t="s">
        <v>33404</v>
      </c>
      <c r="C16673" t="s">
        <v>33405</v>
      </c>
      <c r="D16673">
        <v>0.37205758999999999</v>
      </c>
      <c r="E16673">
        <v>0.27794045876036999</v>
      </c>
      <c r="F16673">
        <v>0.75399167612561402</v>
      </c>
    </row>
    <row r="16674" spans="1:6">
      <c r="A16674" s="1" t="s">
        <v>33087</v>
      </c>
      <c r="B16674" t="s">
        <v>33406</v>
      </c>
      <c r="C16674" t="s">
        <v>33407</v>
      </c>
      <c r="D16674">
        <v>0.40540088000000002</v>
      </c>
      <c r="E16674">
        <v>0.27867252318204</v>
      </c>
      <c r="F16674">
        <v>0.74680287552024205</v>
      </c>
    </row>
    <row r="16675" spans="1:6">
      <c r="A16675" s="1" t="s">
        <v>33087</v>
      </c>
      <c r="B16675" t="s">
        <v>33408</v>
      </c>
      <c r="C16675" t="s">
        <v>33409</v>
      </c>
      <c r="D16675">
        <v>0.48806989699999997</v>
      </c>
      <c r="E16675">
        <v>0.28013665202537802</v>
      </c>
      <c r="F16675">
        <v>0.54528944381384803</v>
      </c>
    </row>
    <row r="16676" spans="1:6">
      <c r="A16676" s="1" t="s">
        <v>33087</v>
      </c>
      <c r="B16676" t="s">
        <v>33410</v>
      </c>
      <c r="C16676" t="s">
        <v>33411</v>
      </c>
      <c r="D16676">
        <v>0.32114046699999999</v>
      </c>
      <c r="E16676">
        <v>0.28038067349926699</v>
      </c>
      <c r="F16676">
        <v>0.66276958002270103</v>
      </c>
    </row>
    <row r="16677" spans="1:6">
      <c r="A16677" s="1" t="s">
        <v>33087</v>
      </c>
      <c r="B16677" t="s">
        <v>33412</v>
      </c>
      <c r="C16677" t="s">
        <v>33413</v>
      </c>
      <c r="D16677">
        <v>0.15959953700000001</v>
      </c>
      <c r="E16677">
        <v>0.28623718887262001</v>
      </c>
      <c r="F16677">
        <v>0.80552402572833903</v>
      </c>
    </row>
    <row r="16678" spans="1:6">
      <c r="A16678" s="1" t="s">
        <v>33087</v>
      </c>
      <c r="B16678" t="s">
        <v>33414</v>
      </c>
      <c r="C16678" t="s">
        <v>33415</v>
      </c>
      <c r="D16678">
        <v>0.15111055000000001</v>
      </c>
      <c r="E16678">
        <v>0.28696925329428902</v>
      </c>
      <c r="F16678">
        <v>0.74483541430192901</v>
      </c>
    </row>
    <row r="16679" spans="1:6">
      <c r="A16679" s="1" t="s">
        <v>33087</v>
      </c>
      <c r="B16679" t="s">
        <v>33416</v>
      </c>
      <c r="C16679" t="s">
        <v>33417</v>
      </c>
      <c r="D16679">
        <v>0.98717611199999999</v>
      </c>
      <c r="E16679">
        <v>0.28818936066373801</v>
      </c>
      <c r="F16679">
        <v>0.60204313280363198</v>
      </c>
    </row>
    <row r="16680" spans="1:6">
      <c r="A16680" s="1" t="s">
        <v>33087</v>
      </c>
      <c r="B16680" t="s">
        <v>33418</v>
      </c>
      <c r="C16680" t="s">
        <v>33419</v>
      </c>
      <c r="D16680">
        <v>0.133725705</v>
      </c>
      <c r="E16680">
        <v>0.28965348950707598</v>
      </c>
      <c r="F16680">
        <v>0.71161558834657601</v>
      </c>
    </row>
    <row r="16681" spans="1:6">
      <c r="A16681" s="1" t="s">
        <v>33087</v>
      </c>
      <c r="B16681" t="s">
        <v>33420</v>
      </c>
      <c r="C16681" t="s">
        <v>33421</v>
      </c>
      <c r="D16681">
        <v>0.78610568000000003</v>
      </c>
      <c r="E16681">
        <v>0.29648609077598798</v>
      </c>
      <c r="F16681">
        <v>0.59697313658721096</v>
      </c>
    </row>
    <row r="16682" spans="1:6">
      <c r="A16682" s="1" t="s">
        <v>33087</v>
      </c>
      <c r="B16682" t="s">
        <v>33422</v>
      </c>
      <c r="C16682" t="s">
        <v>33423</v>
      </c>
      <c r="D16682">
        <v>-7.3285750999999996E-2</v>
      </c>
      <c r="E16682">
        <v>0.297950219619326</v>
      </c>
      <c r="F16682">
        <v>0.57415815361331801</v>
      </c>
    </row>
    <row r="16683" spans="1:6">
      <c r="A16683" s="1" t="s">
        <v>33087</v>
      </c>
      <c r="B16683" t="s">
        <v>33424</v>
      </c>
      <c r="C16683" t="s">
        <v>33425</v>
      </c>
      <c r="D16683">
        <v>0.12243493900000001</v>
      </c>
      <c r="E16683">
        <v>0.297950219619326</v>
      </c>
      <c r="F16683">
        <v>0.64392735527809297</v>
      </c>
    </row>
    <row r="16684" spans="1:6">
      <c r="A16684" s="1" t="s">
        <v>33087</v>
      </c>
      <c r="B16684" t="s">
        <v>33426</v>
      </c>
      <c r="C16684" t="s">
        <v>33427</v>
      </c>
      <c r="D16684">
        <v>0.35172915999999999</v>
      </c>
      <c r="E16684">
        <v>0.29917032698877499</v>
      </c>
      <c r="F16684">
        <v>0.52088535754823995</v>
      </c>
    </row>
    <row r="16685" spans="1:6">
      <c r="A16685" s="1" t="s">
        <v>33087</v>
      </c>
      <c r="B16685" t="s">
        <v>33428</v>
      </c>
      <c r="C16685" t="s">
        <v>33429</v>
      </c>
      <c r="D16685">
        <v>0.25131702099999997</v>
      </c>
      <c r="E16685">
        <v>0.29941434846266402</v>
      </c>
      <c r="F16685">
        <v>0.55209988649262098</v>
      </c>
    </row>
    <row r="16686" spans="1:6">
      <c r="A16686" s="1" t="s">
        <v>33087</v>
      </c>
      <c r="B16686" t="s">
        <v>33430</v>
      </c>
      <c r="C16686" t="s">
        <v>33431</v>
      </c>
      <c r="D16686">
        <v>0.210690928</v>
      </c>
      <c r="E16686">
        <v>0.302342606149341</v>
      </c>
      <c r="F16686">
        <v>0.684525160802118</v>
      </c>
    </row>
    <row r="16687" spans="1:6">
      <c r="A16687" s="1" t="s">
        <v>33087</v>
      </c>
      <c r="B16687" t="s">
        <v>33432</v>
      </c>
      <c r="C16687" t="s">
        <v>33433</v>
      </c>
      <c r="D16687">
        <v>3.1140240999999999E-2</v>
      </c>
      <c r="E16687">
        <v>0.30258662762323002</v>
      </c>
      <c r="F16687">
        <v>0.66292092319333995</v>
      </c>
    </row>
    <row r="16688" spans="1:6">
      <c r="A16688" s="1" t="s">
        <v>33087</v>
      </c>
      <c r="B16688" t="s">
        <v>33434</v>
      </c>
      <c r="C16688" t="s">
        <v>33435</v>
      </c>
      <c r="D16688">
        <v>9.4823570999999995E-2</v>
      </c>
      <c r="E16688">
        <v>0.30722303562713499</v>
      </c>
      <c r="F16688">
        <v>0.67173666288308698</v>
      </c>
    </row>
    <row r="16689" spans="1:6">
      <c r="A16689" s="1" t="s">
        <v>33087</v>
      </c>
      <c r="B16689" t="s">
        <v>33436</v>
      </c>
      <c r="C16689" t="s">
        <v>33437</v>
      </c>
      <c r="D16689">
        <v>0.34458724699999999</v>
      </c>
      <c r="E16689">
        <v>0.30966325036603198</v>
      </c>
      <c r="F16689">
        <v>0.51032917139613998</v>
      </c>
    </row>
    <row r="16690" spans="1:6">
      <c r="A16690" s="1" t="s">
        <v>33087</v>
      </c>
      <c r="B16690" t="s">
        <v>33438</v>
      </c>
      <c r="C16690" t="s">
        <v>33439</v>
      </c>
      <c r="D16690">
        <v>0.44485739600000002</v>
      </c>
      <c r="E16690">
        <v>0.31185944363103901</v>
      </c>
      <c r="F16690">
        <v>0.45815361331819798</v>
      </c>
    </row>
    <row r="16691" spans="1:6">
      <c r="A16691" s="1" t="s">
        <v>33087</v>
      </c>
      <c r="B16691" t="s">
        <v>33440</v>
      </c>
      <c r="C16691" t="s">
        <v>33441</v>
      </c>
      <c r="D16691">
        <v>0.26867959699999999</v>
      </c>
      <c r="E16691">
        <v>0.31429965836993601</v>
      </c>
      <c r="F16691">
        <v>0.55266742338251895</v>
      </c>
    </row>
    <row r="16692" spans="1:6">
      <c r="A16692" s="1" t="s">
        <v>33087</v>
      </c>
      <c r="B16692" t="s">
        <v>33442</v>
      </c>
      <c r="C16692" t="s">
        <v>33443</v>
      </c>
      <c r="D16692">
        <v>0.30080530799999999</v>
      </c>
      <c r="E16692">
        <v>0.31454367984382597</v>
      </c>
      <c r="F16692">
        <v>0.65773741959894005</v>
      </c>
    </row>
    <row r="16693" spans="1:6">
      <c r="A16693" s="1" t="s">
        <v>33087</v>
      </c>
      <c r="B16693" t="s">
        <v>33444</v>
      </c>
      <c r="C16693" t="s">
        <v>33445</v>
      </c>
      <c r="D16693">
        <v>0.436252156</v>
      </c>
      <c r="E16693">
        <v>0.31576378721327403</v>
      </c>
      <c r="F16693">
        <v>0.48906545592130102</v>
      </c>
    </row>
    <row r="16694" spans="1:6">
      <c r="A16694" s="1" t="s">
        <v>33087</v>
      </c>
      <c r="B16694" t="s">
        <v>33446</v>
      </c>
      <c r="C16694" t="s">
        <v>33447</v>
      </c>
      <c r="D16694">
        <v>0.35412381300000001</v>
      </c>
      <c r="E16694">
        <v>0.31600780868716399</v>
      </c>
      <c r="F16694">
        <v>0.56163450624290501</v>
      </c>
    </row>
    <row r="16695" spans="1:6">
      <c r="A16695" s="1" t="s">
        <v>33087</v>
      </c>
      <c r="B16695" t="s">
        <v>33448</v>
      </c>
      <c r="C16695" t="s">
        <v>33449</v>
      </c>
      <c r="D16695">
        <v>0.28666168199999997</v>
      </c>
      <c r="E16695">
        <v>0.31918008784773</v>
      </c>
      <c r="F16695">
        <v>0.62035565645100199</v>
      </c>
    </row>
    <row r="16696" spans="1:6">
      <c r="A16696" s="1" t="s">
        <v>33087</v>
      </c>
      <c r="B16696" t="s">
        <v>33450</v>
      </c>
      <c r="C16696" t="s">
        <v>33451</v>
      </c>
      <c r="D16696">
        <v>0.72670369300000004</v>
      </c>
      <c r="E16696">
        <v>0.31991215226939901</v>
      </c>
      <c r="F16696">
        <v>0.61778282255013195</v>
      </c>
    </row>
    <row r="16697" spans="1:6">
      <c r="A16697" s="1" t="s">
        <v>33087</v>
      </c>
      <c r="B16697" t="s">
        <v>33452</v>
      </c>
      <c r="C16697" t="s">
        <v>33453</v>
      </c>
      <c r="D16697">
        <v>0.42659901300000003</v>
      </c>
      <c r="E16697">
        <v>0.32284040995607599</v>
      </c>
      <c r="F16697">
        <v>0.65092697692016599</v>
      </c>
    </row>
    <row r="16698" spans="1:6">
      <c r="A16698" s="1" t="s">
        <v>33087</v>
      </c>
      <c r="B16698" t="s">
        <v>33454</v>
      </c>
      <c r="C16698" t="s">
        <v>33455</v>
      </c>
      <c r="D16698">
        <v>0.291724082</v>
      </c>
      <c r="E16698">
        <v>0.32308443142996501</v>
      </c>
      <c r="F16698">
        <v>0.69231933409004898</v>
      </c>
    </row>
    <row r="16699" spans="1:6">
      <c r="A16699" s="1" t="s">
        <v>33087</v>
      </c>
      <c r="B16699" t="s">
        <v>33456</v>
      </c>
      <c r="C16699" t="s">
        <v>33457</v>
      </c>
      <c r="D16699">
        <v>0.54134242399999999</v>
      </c>
      <c r="E16699">
        <v>0.33113714006832601</v>
      </c>
      <c r="F16699">
        <v>0.71853953840332896</v>
      </c>
    </row>
    <row r="16700" spans="1:6">
      <c r="A16700" s="1" t="s">
        <v>33087</v>
      </c>
      <c r="B16700" t="s">
        <v>33458</v>
      </c>
      <c r="C16700" t="s">
        <v>33459</v>
      </c>
      <c r="D16700">
        <v>0.75928688499999997</v>
      </c>
      <c r="E16700">
        <v>0.33138116154221497</v>
      </c>
      <c r="F16700">
        <v>0.54699205448354105</v>
      </c>
    </row>
    <row r="16701" spans="1:6">
      <c r="A16701" s="1" t="s">
        <v>33087</v>
      </c>
      <c r="B16701" t="s">
        <v>33460</v>
      </c>
      <c r="C16701" t="s">
        <v>33461</v>
      </c>
      <c r="D16701">
        <v>0.72061855399999997</v>
      </c>
      <c r="E16701">
        <v>0.33504148365056102</v>
      </c>
      <c r="F16701">
        <v>0.59337873628452498</v>
      </c>
    </row>
    <row r="16702" spans="1:6">
      <c r="A16702" s="1" t="s">
        <v>33087</v>
      </c>
      <c r="B16702" t="s">
        <v>33462</v>
      </c>
      <c r="C16702" t="s">
        <v>33463</v>
      </c>
      <c r="D16702">
        <v>0.28920230699999999</v>
      </c>
      <c r="E16702">
        <v>0.33650561249389899</v>
      </c>
      <c r="F16702">
        <v>0.67570942111237198</v>
      </c>
    </row>
    <row r="16703" spans="1:6">
      <c r="A16703" s="1" t="s">
        <v>33087</v>
      </c>
      <c r="B16703" t="s">
        <v>33464</v>
      </c>
      <c r="C16703" t="s">
        <v>33465</v>
      </c>
      <c r="D16703">
        <v>0.69695659700000001</v>
      </c>
      <c r="E16703">
        <v>0.337237676915568</v>
      </c>
      <c r="F16703">
        <v>0.72743094967839494</v>
      </c>
    </row>
    <row r="16704" spans="1:6">
      <c r="A16704" s="1" t="s">
        <v>33087</v>
      </c>
      <c r="B16704" t="s">
        <v>33466</v>
      </c>
      <c r="C16704" t="s">
        <v>33467</v>
      </c>
      <c r="D16704">
        <v>0.36390289300000001</v>
      </c>
      <c r="E16704">
        <v>0.33748169838945802</v>
      </c>
      <c r="F16704">
        <v>0.70121074536511496</v>
      </c>
    </row>
    <row r="16705" spans="1:6">
      <c r="A16705" s="1" t="s">
        <v>33087</v>
      </c>
      <c r="B16705" t="s">
        <v>33468</v>
      </c>
      <c r="C16705" t="s">
        <v>33469</v>
      </c>
      <c r="D16705">
        <v>0.29890505299999998</v>
      </c>
      <c r="E16705">
        <v>0.33943387018057503</v>
      </c>
      <c r="F16705">
        <v>0.65959137343927299</v>
      </c>
    </row>
    <row r="16706" spans="1:6">
      <c r="A16706" s="1" t="s">
        <v>33087</v>
      </c>
      <c r="B16706" t="s">
        <v>33470</v>
      </c>
      <c r="C16706" t="s">
        <v>33471</v>
      </c>
      <c r="D16706">
        <v>0.164414068</v>
      </c>
      <c r="E16706">
        <v>0.33967789165446499</v>
      </c>
      <c r="F16706">
        <v>0.63893303064699103</v>
      </c>
    </row>
    <row r="16707" spans="1:6">
      <c r="A16707" s="1" t="s">
        <v>33087</v>
      </c>
      <c r="B16707" t="s">
        <v>33472</v>
      </c>
      <c r="C16707" t="s">
        <v>33473</v>
      </c>
      <c r="D16707">
        <v>8.3743607999999997E-2</v>
      </c>
      <c r="E16707">
        <v>0.33992191312835501</v>
      </c>
      <c r="F16707">
        <v>0.74547862277714605</v>
      </c>
    </row>
    <row r="16708" spans="1:6">
      <c r="A16708" s="1" t="s">
        <v>33087</v>
      </c>
      <c r="B16708" t="s">
        <v>33474</v>
      </c>
      <c r="C16708" t="s">
        <v>33475</v>
      </c>
      <c r="D16708">
        <v>0.24962642400000001</v>
      </c>
      <c r="E16708">
        <v>0.34187408491947202</v>
      </c>
      <c r="F16708">
        <v>0.52145289443813803</v>
      </c>
    </row>
    <row r="16709" spans="1:6">
      <c r="A16709" s="1" t="s">
        <v>33087</v>
      </c>
      <c r="B16709" t="s">
        <v>33476</v>
      </c>
      <c r="C16709" t="s">
        <v>33477</v>
      </c>
      <c r="D16709">
        <v>0.50351780000000002</v>
      </c>
      <c r="E16709">
        <v>0.34211810639336199</v>
      </c>
      <c r="F16709">
        <v>0.57018539538403301</v>
      </c>
    </row>
    <row r="16710" spans="1:6">
      <c r="A16710" s="1" t="s">
        <v>33087</v>
      </c>
      <c r="B16710" t="s">
        <v>33478</v>
      </c>
      <c r="C16710" t="s">
        <v>33479</v>
      </c>
      <c r="D16710">
        <v>0.31990221299999999</v>
      </c>
      <c r="E16710">
        <v>0.34553440702781801</v>
      </c>
      <c r="F16710">
        <v>0.53121452894438104</v>
      </c>
    </row>
    <row r="16711" spans="1:6">
      <c r="A16711" s="1" t="s">
        <v>33087</v>
      </c>
      <c r="B16711" t="s">
        <v>33480</v>
      </c>
      <c r="C16711" t="s">
        <v>33481</v>
      </c>
      <c r="D16711">
        <v>0.37106612500000002</v>
      </c>
      <c r="E16711">
        <v>0.34553440702781801</v>
      </c>
      <c r="F16711">
        <v>0.61123723041997702</v>
      </c>
    </row>
    <row r="16712" spans="1:6">
      <c r="A16712" s="1" t="s">
        <v>33087</v>
      </c>
      <c r="B16712" t="s">
        <v>33482</v>
      </c>
      <c r="C16712" t="s">
        <v>33483</v>
      </c>
      <c r="D16712">
        <v>0.72362826000000002</v>
      </c>
      <c r="E16712">
        <v>0.34577842850170798</v>
      </c>
      <c r="F16712">
        <v>0.48577374195989398</v>
      </c>
    </row>
    <row r="16713" spans="1:6">
      <c r="A16713" s="1" t="s">
        <v>33087</v>
      </c>
      <c r="B16713" t="s">
        <v>33484</v>
      </c>
      <c r="C16713" t="s">
        <v>33485</v>
      </c>
      <c r="D16713">
        <v>0.27348449800000002</v>
      </c>
      <c r="E16713">
        <v>0.346022449975597</v>
      </c>
      <c r="F16713">
        <v>0.66118047673098701</v>
      </c>
    </row>
    <row r="16714" spans="1:6">
      <c r="A16714" s="1" t="s">
        <v>33087</v>
      </c>
      <c r="B16714" t="s">
        <v>33486</v>
      </c>
      <c r="C16714" t="s">
        <v>33487</v>
      </c>
      <c r="D16714">
        <v>0.267346955</v>
      </c>
      <c r="E16714">
        <v>0.34943875061005297</v>
      </c>
      <c r="F16714">
        <v>0.66136965569428596</v>
      </c>
    </row>
    <row r="16715" spans="1:6">
      <c r="A16715" s="1" t="s">
        <v>33087</v>
      </c>
      <c r="B16715" t="s">
        <v>33488</v>
      </c>
      <c r="C16715" t="s">
        <v>33489</v>
      </c>
      <c r="D16715">
        <v>0.13706865100000001</v>
      </c>
      <c r="E16715">
        <v>0.35139092240117098</v>
      </c>
      <c r="F16715">
        <v>0.485319712447975</v>
      </c>
    </row>
    <row r="16716" spans="1:6">
      <c r="A16716" s="1" t="s">
        <v>33087</v>
      </c>
      <c r="B16716" t="s">
        <v>33490</v>
      </c>
      <c r="C16716" t="s">
        <v>33491</v>
      </c>
      <c r="D16716">
        <v>0.23480554200000001</v>
      </c>
      <c r="E16716">
        <v>0.351634943875061</v>
      </c>
      <c r="F16716">
        <v>0.45804010594021899</v>
      </c>
    </row>
    <row r="16717" spans="1:6">
      <c r="A16717" s="1" t="s">
        <v>33087</v>
      </c>
      <c r="B16717" t="s">
        <v>33492</v>
      </c>
      <c r="C16717" t="s">
        <v>33493</v>
      </c>
      <c r="D16717">
        <v>0.54750250899999997</v>
      </c>
      <c r="E16717">
        <v>0.35187896534895002</v>
      </c>
      <c r="F16717">
        <v>0.69413545213772199</v>
      </c>
    </row>
    <row r="16718" spans="1:6">
      <c r="A16718" s="1" t="s">
        <v>33087</v>
      </c>
      <c r="B16718" t="s">
        <v>33494</v>
      </c>
      <c r="C16718" t="s">
        <v>33495</v>
      </c>
      <c r="D16718">
        <v>-0.26292074399999998</v>
      </c>
      <c r="E16718">
        <v>0.36090775988286899</v>
      </c>
      <c r="F16718">
        <v>0.71475595913734402</v>
      </c>
    </row>
    <row r="16719" spans="1:6">
      <c r="A16719" s="1" t="s">
        <v>33087</v>
      </c>
      <c r="B16719" t="s">
        <v>33496</v>
      </c>
      <c r="C16719" t="s">
        <v>33497</v>
      </c>
      <c r="D16719">
        <v>5.7119909000000003E-2</v>
      </c>
      <c r="E16719">
        <v>0.36359199609565601</v>
      </c>
      <c r="F16719">
        <v>0.48967082860385902</v>
      </c>
    </row>
    <row r="16720" spans="1:6">
      <c r="A16720" s="1" t="s">
        <v>33087</v>
      </c>
      <c r="B16720" t="s">
        <v>33498</v>
      </c>
      <c r="C16720" t="s">
        <v>33499</v>
      </c>
      <c r="D16720">
        <v>3.4350405000000001E-2</v>
      </c>
      <c r="E16720">
        <v>0.36432406051732502</v>
      </c>
      <c r="F16720">
        <v>0.41131290200529602</v>
      </c>
    </row>
    <row r="16721" spans="1:6">
      <c r="A16721" s="1" t="s">
        <v>33087</v>
      </c>
      <c r="B16721" t="s">
        <v>33500</v>
      </c>
      <c r="C16721" t="s">
        <v>33501</v>
      </c>
      <c r="D16721">
        <v>6.4938851000000006E-2</v>
      </c>
      <c r="E16721">
        <v>0.36505612493899398</v>
      </c>
      <c r="F16721">
        <v>0.57203934922436595</v>
      </c>
    </row>
    <row r="16722" spans="1:6">
      <c r="A16722" s="1" t="s">
        <v>33087</v>
      </c>
      <c r="B16722" t="s">
        <v>33502</v>
      </c>
      <c r="C16722" t="s">
        <v>33503</v>
      </c>
      <c r="D16722">
        <v>-0.376807155</v>
      </c>
      <c r="E16722">
        <v>0.36578818936066299</v>
      </c>
      <c r="F16722">
        <v>0.59084373817631397</v>
      </c>
    </row>
    <row r="16723" spans="1:6">
      <c r="A16723" s="1" t="s">
        <v>33087</v>
      </c>
      <c r="B16723" t="s">
        <v>33504</v>
      </c>
      <c r="C16723" t="s">
        <v>33505</v>
      </c>
      <c r="D16723">
        <v>0.12485990800000001</v>
      </c>
      <c r="E16723">
        <v>0.37066861883845698</v>
      </c>
      <c r="F16723">
        <v>0.66337495270525904</v>
      </c>
    </row>
    <row r="16724" spans="1:6">
      <c r="A16724" s="1" t="s">
        <v>33087</v>
      </c>
      <c r="B16724" t="s">
        <v>33506</v>
      </c>
      <c r="C16724" t="s">
        <v>33507</v>
      </c>
      <c r="D16724">
        <v>0.38405487900000002</v>
      </c>
      <c r="E16724">
        <v>0.37213274768179599</v>
      </c>
      <c r="F16724">
        <v>0.65001891789632904</v>
      </c>
    </row>
    <row r="16725" spans="1:6">
      <c r="A16725" s="1" t="s">
        <v>33087</v>
      </c>
      <c r="B16725" t="s">
        <v>33508</v>
      </c>
      <c r="C16725" t="s">
        <v>33509</v>
      </c>
      <c r="D16725">
        <v>0.67663377000000002</v>
      </c>
      <c r="E16725">
        <v>0.37237676915568502</v>
      </c>
      <c r="F16725">
        <v>0.586908815739689</v>
      </c>
    </row>
    <row r="16726" spans="1:6">
      <c r="A16726" s="1" t="s">
        <v>33087</v>
      </c>
      <c r="B16726" t="s">
        <v>33510</v>
      </c>
      <c r="C16726" t="s">
        <v>33511</v>
      </c>
      <c r="D16726">
        <v>0.37011950100000002</v>
      </c>
      <c r="E16726">
        <v>0.37359687652513401</v>
      </c>
      <c r="F16726">
        <v>0.46836927733636002</v>
      </c>
    </row>
    <row r="16727" spans="1:6">
      <c r="A16727" s="1" t="s">
        <v>33087</v>
      </c>
      <c r="B16727" t="s">
        <v>33512</v>
      </c>
      <c r="C16727" t="s">
        <v>33513</v>
      </c>
      <c r="D16727">
        <v>0.68884291399999997</v>
      </c>
      <c r="E16727">
        <v>0.37554904831625102</v>
      </c>
      <c r="F16727">
        <v>0.628074158153613</v>
      </c>
    </row>
    <row r="16728" spans="1:6">
      <c r="A16728" s="1" t="s">
        <v>33087</v>
      </c>
      <c r="B16728" t="s">
        <v>33514</v>
      </c>
      <c r="C16728" t="s">
        <v>33515</v>
      </c>
      <c r="D16728">
        <v>0.19850847999999999</v>
      </c>
      <c r="E16728">
        <v>0.37652513421181</v>
      </c>
      <c r="F16728">
        <v>0.67056375331063101</v>
      </c>
    </row>
    <row r="16729" spans="1:6">
      <c r="A16729" s="1" t="s">
        <v>33087</v>
      </c>
      <c r="B16729" t="s">
        <v>33516</v>
      </c>
      <c r="C16729" t="s">
        <v>33517</v>
      </c>
      <c r="D16729">
        <v>0.15237389100000001</v>
      </c>
      <c r="E16729">
        <v>0.37676915568570002</v>
      </c>
      <c r="F16729">
        <v>0.627582292849035</v>
      </c>
    </row>
    <row r="16730" spans="1:6">
      <c r="A16730" s="1" t="s">
        <v>33087</v>
      </c>
      <c r="B16730" t="s">
        <v>33518</v>
      </c>
      <c r="C16730" t="s">
        <v>33519</v>
      </c>
      <c r="D16730">
        <v>0.232450138</v>
      </c>
      <c r="E16730">
        <v>0.37701317715958998</v>
      </c>
      <c r="F16730">
        <v>0.50942111237230403</v>
      </c>
    </row>
    <row r="16731" spans="1:6">
      <c r="A16731" s="1" t="s">
        <v>33087</v>
      </c>
      <c r="B16731" t="s">
        <v>33520</v>
      </c>
      <c r="C16731" t="s">
        <v>33521</v>
      </c>
      <c r="D16731">
        <v>0.27642719599999999</v>
      </c>
      <c r="E16731">
        <v>0.37725719863347901</v>
      </c>
      <c r="F16731">
        <v>0.47994702989027599</v>
      </c>
    </row>
    <row r="16732" spans="1:6">
      <c r="A16732" s="1" t="s">
        <v>33087</v>
      </c>
      <c r="B16732" t="s">
        <v>33522</v>
      </c>
      <c r="C16732" t="s">
        <v>33523</v>
      </c>
      <c r="D16732">
        <v>0.33290852500000001</v>
      </c>
      <c r="E16732">
        <v>0.37725719863347901</v>
      </c>
      <c r="F16732">
        <v>0.56647748770336703</v>
      </c>
    </row>
    <row r="16733" spans="1:6">
      <c r="A16733" s="1" t="s">
        <v>33087</v>
      </c>
      <c r="B16733" t="s">
        <v>33524</v>
      </c>
      <c r="C16733" t="s">
        <v>33525</v>
      </c>
      <c r="D16733">
        <v>0.54547920999999999</v>
      </c>
      <c r="E16733">
        <v>0.384089799902391</v>
      </c>
      <c r="F16733">
        <v>0.51172909572455505</v>
      </c>
    </row>
    <row r="16734" spans="1:6">
      <c r="A16734" s="1" t="s">
        <v>33087</v>
      </c>
      <c r="B16734" t="s">
        <v>33526</v>
      </c>
      <c r="C16734" t="s">
        <v>33527</v>
      </c>
      <c r="D16734">
        <v>0.205054612</v>
      </c>
      <c r="E16734">
        <v>0.38482186432406001</v>
      </c>
      <c r="F16734">
        <v>0.55815361331819902</v>
      </c>
    </row>
    <row r="16735" spans="1:6">
      <c r="A16735" s="1" t="s">
        <v>33087</v>
      </c>
      <c r="B16735" t="s">
        <v>33528</v>
      </c>
      <c r="C16735" t="s">
        <v>33529</v>
      </c>
      <c r="D16735">
        <v>0.37838466999999998</v>
      </c>
      <c r="E16735">
        <v>0.388970229380185</v>
      </c>
      <c r="F16735">
        <v>0.50045402951191797</v>
      </c>
    </row>
    <row r="16736" spans="1:6">
      <c r="A16736" s="1" t="s">
        <v>33087</v>
      </c>
      <c r="B16736" t="s">
        <v>33530</v>
      </c>
      <c r="C16736" t="s">
        <v>33531</v>
      </c>
      <c r="D16736">
        <v>0.47709446100000003</v>
      </c>
      <c r="E16736">
        <v>0.38921425085407502</v>
      </c>
      <c r="F16736">
        <v>0.46337495270525902</v>
      </c>
    </row>
    <row r="16737" spans="1:6">
      <c r="A16737" s="1" t="s">
        <v>33087</v>
      </c>
      <c r="B16737" t="s">
        <v>33532</v>
      </c>
      <c r="C16737" t="s">
        <v>33533</v>
      </c>
      <c r="D16737">
        <v>0.18993379799999999</v>
      </c>
      <c r="E16737">
        <v>0.39311859443630998</v>
      </c>
      <c r="F16737">
        <v>0.61165342413923496</v>
      </c>
    </row>
    <row r="16738" spans="1:6">
      <c r="A16738" s="1" t="s">
        <v>33087</v>
      </c>
      <c r="B16738" t="s">
        <v>33534</v>
      </c>
      <c r="C16738" t="s">
        <v>33535</v>
      </c>
      <c r="D16738">
        <v>0.22982151300000001</v>
      </c>
      <c r="E16738">
        <v>0.3933626159102</v>
      </c>
      <c r="F16738">
        <v>0.612183125236473</v>
      </c>
    </row>
    <row r="16739" spans="1:6">
      <c r="A16739" s="1" t="s">
        <v>33087</v>
      </c>
      <c r="B16739" t="s">
        <v>33536</v>
      </c>
      <c r="C16739" t="s">
        <v>33537</v>
      </c>
      <c r="D16739">
        <v>0.25215119400000002</v>
      </c>
      <c r="E16739">
        <v>0.39433870180575797</v>
      </c>
      <c r="F16739">
        <v>0.52080968596291999</v>
      </c>
    </row>
    <row r="16740" spans="1:6">
      <c r="A16740" s="1" t="s">
        <v>33087</v>
      </c>
      <c r="B16740" t="s">
        <v>33538</v>
      </c>
      <c r="C16740" t="s">
        <v>33539</v>
      </c>
      <c r="D16740">
        <v>-0.42337429900000001</v>
      </c>
      <c r="E16740">
        <v>0.39677891654465502</v>
      </c>
      <c r="F16740">
        <v>0.73511161558834603</v>
      </c>
    </row>
    <row r="16741" spans="1:6">
      <c r="A16741" s="1" t="s">
        <v>33087</v>
      </c>
      <c r="B16741" t="s">
        <v>33540</v>
      </c>
      <c r="C16741" t="s">
        <v>33541</v>
      </c>
      <c r="D16741">
        <v>0.51230146099999996</v>
      </c>
      <c r="E16741">
        <v>0.39799902391410402</v>
      </c>
      <c r="F16741">
        <v>0.442527430949678</v>
      </c>
    </row>
    <row r="16742" spans="1:6">
      <c r="A16742" s="1" t="s">
        <v>33087</v>
      </c>
      <c r="B16742" t="s">
        <v>33542</v>
      </c>
      <c r="C16742" t="s">
        <v>33543</v>
      </c>
      <c r="D16742">
        <v>0.57848838800000002</v>
      </c>
      <c r="E16742">
        <v>0.39995119570522197</v>
      </c>
      <c r="F16742">
        <v>0.53356034808929198</v>
      </c>
    </row>
    <row r="16743" spans="1:6">
      <c r="A16743" s="1" t="s">
        <v>33087</v>
      </c>
      <c r="B16743" t="s">
        <v>33544</v>
      </c>
      <c r="C16743" t="s">
        <v>33545</v>
      </c>
      <c r="D16743">
        <v>0.74408910100000003</v>
      </c>
      <c r="E16743">
        <v>0.400195217179111</v>
      </c>
      <c r="F16743">
        <v>0.45633749527052497</v>
      </c>
    </row>
    <row r="16744" spans="1:6">
      <c r="A16744" s="1" t="s">
        <v>33087</v>
      </c>
      <c r="B16744" t="s">
        <v>33546</v>
      </c>
      <c r="C16744" t="s">
        <v>33547</v>
      </c>
      <c r="D16744">
        <v>8.6298490000000005E-2</v>
      </c>
      <c r="E16744">
        <v>0.40165934602244902</v>
      </c>
      <c r="F16744">
        <v>0.660083238743851</v>
      </c>
    </row>
    <row r="16745" spans="1:6">
      <c r="A16745" s="1" t="s">
        <v>33087</v>
      </c>
      <c r="B16745" t="s">
        <v>33548</v>
      </c>
      <c r="C16745" t="s">
        <v>33549</v>
      </c>
      <c r="D16745">
        <v>0.31268538099999998</v>
      </c>
      <c r="E16745">
        <v>0.40239141044411902</v>
      </c>
      <c r="F16745">
        <v>0.69882709042754398</v>
      </c>
    </row>
    <row r="16746" spans="1:6">
      <c r="A16746" s="1" t="s">
        <v>33087</v>
      </c>
      <c r="B16746" t="s">
        <v>33550</v>
      </c>
      <c r="C16746" t="s">
        <v>33551</v>
      </c>
      <c r="D16746">
        <v>0.476570249</v>
      </c>
      <c r="E16746">
        <v>0.40385553928745699</v>
      </c>
      <c r="F16746">
        <v>0.43545213772228503</v>
      </c>
    </row>
    <row r="16747" spans="1:6">
      <c r="A16747" s="1" t="s">
        <v>33087</v>
      </c>
      <c r="B16747" t="s">
        <v>33552</v>
      </c>
      <c r="C16747" t="s">
        <v>33553</v>
      </c>
      <c r="D16747">
        <v>0.76344091999999997</v>
      </c>
      <c r="E16747">
        <v>0.40702781844802299</v>
      </c>
      <c r="F16747">
        <v>0.35119182746878502</v>
      </c>
    </row>
    <row r="16748" spans="1:6">
      <c r="A16748" s="1" t="s">
        <v>33087</v>
      </c>
      <c r="B16748" t="s">
        <v>33554</v>
      </c>
      <c r="C16748" t="s">
        <v>33555</v>
      </c>
      <c r="D16748">
        <v>0.60124421100000003</v>
      </c>
      <c r="E16748">
        <v>0.407759882869692</v>
      </c>
      <c r="F16748">
        <v>0.37041241013999199</v>
      </c>
    </row>
    <row r="16749" spans="1:6">
      <c r="A16749" s="1" t="s">
        <v>33087</v>
      </c>
      <c r="B16749" t="s">
        <v>33556</v>
      </c>
      <c r="C16749" t="s">
        <v>33557</v>
      </c>
      <c r="D16749">
        <v>0.20488787899999999</v>
      </c>
      <c r="E16749">
        <v>0.40824792581747099</v>
      </c>
      <c r="F16749">
        <v>0.44086265607264402</v>
      </c>
    </row>
    <row r="16750" spans="1:6">
      <c r="A16750" s="1" t="s">
        <v>33087</v>
      </c>
      <c r="B16750" t="s">
        <v>33558</v>
      </c>
      <c r="C16750" t="s">
        <v>33559</v>
      </c>
      <c r="D16750">
        <v>0.31946834299999999</v>
      </c>
      <c r="E16750">
        <v>0.40873596876525098</v>
      </c>
      <c r="F16750">
        <v>0.38297389330306397</v>
      </c>
    </row>
    <row r="16751" spans="1:6">
      <c r="A16751" s="1" t="s">
        <v>33087</v>
      </c>
      <c r="B16751" t="s">
        <v>33560</v>
      </c>
      <c r="C16751" t="s">
        <v>33561</v>
      </c>
      <c r="D16751">
        <v>0.79394110299999998</v>
      </c>
      <c r="E16751">
        <v>0.408979990239141</v>
      </c>
      <c r="F16751">
        <v>0.39144911085887202</v>
      </c>
    </row>
    <row r="16752" spans="1:6">
      <c r="A16752" s="1" t="s">
        <v>33087</v>
      </c>
      <c r="B16752" t="s">
        <v>33562</v>
      </c>
      <c r="C16752" t="s">
        <v>33563</v>
      </c>
      <c r="D16752">
        <v>0.67934212100000002</v>
      </c>
      <c r="E16752">
        <v>0.40971205466081001</v>
      </c>
      <c r="F16752">
        <v>0.48762769580022702</v>
      </c>
    </row>
    <row r="16753" spans="1:6">
      <c r="A16753" s="1" t="s">
        <v>33087</v>
      </c>
      <c r="B16753" t="s">
        <v>33564</v>
      </c>
      <c r="C16753" t="s">
        <v>33565</v>
      </c>
      <c r="D16753">
        <v>0.124091087</v>
      </c>
      <c r="E16753">
        <v>0.41312835529526598</v>
      </c>
      <c r="F16753">
        <v>0.62550132425274296</v>
      </c>
    </row>
    <row r="16754" spans="1:6">
      <c r="A16754" s="1" t="s">
        <v>33087</v>
      </c>
      <c r="B16754" t="s">
        <v>33566</v>
      </c>
      <c r="C16754" t="s">
        <v>33567</v>
      </c>
      <c r="D16754">
        <v>0.20689724200000001</v>
      </c>
      <c r="E16754">
        <v>0.413372376769155</v>
      </c>
      <c r="F16754">
        <v>0.58331441543700302</v>
      </c>
    </row>
    <row r="16755" spans="1:6">
      <c r="A16755" s="1" t="s">
        <v>33087</v>
      </c>
      <c r="B16755" t="s">
        <v>33568</v>
      </c>
      <c r="C16755" t="s">
        <v>33569</v>
      </c>
      <c r="D16755">
        <v>0.34829344299999998</v>
      </c>
      <c r="E16755">
        <v>0.41508052708638299</v>
      </c>
      <c r="F16755">
        <v>0.53000378357926503</v>
      </c>
    </row>
    <row r="16756" spans="1:6">
      <c r="A16756" s="1" t="s">
        <v>33087</v>
      </c>
      <c r="B16756" t="s">
        <v>33570</v>
      </c>
      <c r="C16756" t="s">
        <v>33571</v>
      </c>
      <c r="D16756">
        <v>0.14260763600000001</v>
      </c>
      <c r="E16756">
        <v>0.41532454856027301</v>
      </c>
      <c r="F16756">
        <v>0.691259931895573</v>
      </c>
    </row>
    <row r="16757" spans="1:6">
      <c r="A16757" s="1" t="s">
        <v>33087</v>
      </c>
      <c r="B16757" t="s">
        <v>33572</v>
      </c>
      <c r="C16757" t="s">
        <v>33573</v>
      </c>
      <c r="D16757">
        <v>0.36742422499999999</v>
      </c>
      <c r="E16757">
        <v>0.41825280624694899</v>
      </c>
      <c r="F16757">
        <v>0.56318577374195899</v>
      </c>
    </row>
    <row r="16758" spans="1:6">
      <c r="A16758" s="1" t="s">
        <v>33087</v>
      </c>
      <c r="B16758" t="s">
        <v>33574</v>
      </c>
      <c r="C16758" t="s">
        <v>33575</v>
      </c>
      <c r="D16758">
        <v>0.156130146</v>
      </c>
      <c r="E16758">
        <v>0.41971693509028701</v>
      </c>
      <c r="F16758">
        <v>0.72232311766931501</v>
      </c>
    </row>
    <row r="16759" spans="1:6">
      <c r="A16759" s="1" t="s">
        <v>33087</v>
      </c>
      <c r="B16759" t="s">
        <v>33576</v>
      </c>
      <c r="C16759" t="s">
        <v>33577</v>
      </c>
      <c r="D16759">
        <v>0.147135816</v>
      </c>
      <c r="E16759">
        <v>0.41996095656417698</v>
      </c>
      <c r="F16759">
        <v>0.66708286038592501</v>
      </c>
    </row>
    <row r="16760" spans="1:6">
      <c r="A16760" s="1" t="s">
        <v>33087</v>
      </c>
      <c r="B16760" t="s">
        <v>33578</v>
      </c>
      <c r="C16760" t="s">
        <v>33579</v>
      </c>
      <c r="D16760">
        <v>0.317724742</v>
      </c>
      <c r="E16760">
        <v>0.42362127867252303</v>
      </c>
      <c r="F16760">
        <v>0.52902005297010901</v>
      </c>
    </row>
    <row r="16761" spans="1:6">
      <c r="A16761" s="1" t="s">
        <v>33087</v>
      </c>
      <c r="B16761" t="s">
        <v>33580</v>
      </c>
      <c r="C16761" t="s">
        <v>33581</v>
      </c>
      <c r="D16761">
        <v>0.28504178299999999</v>
      </c>
      <c r="E16761">
        <v>0.42435334309419198</v>
      </c>
      <c r="F16761">
        <v>0.63874385168369197</v>
      </c>
    </row>
    <row r="16762" spans="1:6">
      <c r="A16762" s="1" t="s">
        <v>33087</v>
      </c>
      <c r="B16762" t="s">
        <v>33582</v>
      </c>
      <c r="C16762" t="s">
        <v>33583</v>
      </c>
      <c r="D16762">
        <v>0.67834307400000005</v>
      </c>
      <c r="E16762">
        <v>0.42874572962420598</v>
      </c>
      <c r="F16762">
        <v>0.57230419977298497</v>
      </c>
    </row>
    <row r="16763" spans="1:6">
      <c r="A16763" s="1" t="s">
        <v>33087</v>
      </c>
      <c r="B16763" t="s">
        <v>33584</v>
      </c>
      <c r="C16763" t="s">
        <v>33585</v>
      </c>
      <c r="D16763">
        <v>-0.19763666699999999</v>
      </c>
      <c r="E16763">
        <v>0.42874572962420598</v>
      </c>
      <c r="F16763">
        <v>0.70590238365493696</v>
      </c>
    </row>
    <row r="16764" spans="1:6">
      <c r="A16764" s="1" t="s">
        <v>33087</v>
      </c>
      <c r="B16764" t="s">
        <v>33586</v>
      </c>
      <c r="C16764" t="s">
        <v>33587</v>
      </c>
      <c r="D16764">
        <v>0.21430226999999999</v>
      </c>
      <c r="E16764">
        <v>0.42898975109809601</v>
      </c>
      <c r="F16764">
        <v>0.47741203178206498</v>
      </c>
    </row>
    <row r="16765" spans="1:6">
      <c r="A16765" s="1" t="s">
        <v>33087</v>
      </c>
      <c r="B16765" t="s">
        <v>33588</v>
      </c>
      <c r="C16765" t="s">
        <v>33589</v>
      </c>
      <c r="D16765">
        <v>-0.10705477300000001</v>
      </c>
      <c r="E16765">
        <v>0.42947779404587599</v>
      </c>
      <c r="F16765">
        <v>0.655996973136587</v>
      </c>
    </row>
    <row r="16766" spans="1:6">
      <c r="A16766" s="1" t="s">
        <v>33087</v>
      </c>
      <c r="B16766" t="s">
        <v>33590</v>
      </c>
      <c r="C16766" t="s">
        <v>33591</v>
      </c>
      <c r="D16766">
        <v>0.56159027900000003</v>
      </c>
      <c r="E16766">
        <v>0.430209858467545</v>
      </c>
      <c r="F16766">
        <v>0.64441922058267098</v>
      </c>
    </row>
    <row r="16767" spans="1:6">
      <c r="A16767" s="1" t="s">
        <v>33087</v>
      </c>
      <c r="B16767" t="s">
        <v>33592</v>
      </c>
      <c r="C16767" t="s">
        <v>33593</v>
      </c>
      <c r="D16767">
        <v>0.39525674100000002</v>
      </c>
      <c r="E16767">
        <v>0.43411420204978002</v>
      </c>
      <c r="F16767">
        <v>0.47132046916382803</v>
      </c>
    </row>
    <row r="16768" spans="1:6">
      <c r="A16768" s="1" t="s">
        <v>33087</v>
      </c>
      <c r="B16768" t="s">
        <v>33594</v>
      </c>
      <c r="C16768" t="s">
        <v>33595</v>
      </c>
      <c r="D16768">
        <v>0.27463729599999998</v>
      </c>
      <c r="E16768">
        <v>0.43411420204978002</v>
      </c>
      <c r="F16768">
        <v>0.66061293984108904</v>
      </c>
    </row>
    <row r="16769" spans="1:6">
      <c r="A16769" s="1" t="s">
        <v>33087</v>
      </c>
      <c r="B16769" t="s">
        <v>33596</v>
      </c>
      <c r="C16769" t="s">
        <v>33597</v>
      </c>
      <c r="D16769">
        <v>4.2357000000000002E-3</v>
      </c>
      <c r="E16769">
        <v>0.43435822352366998</v>
      </c>
      <c r="F16769">
        <v>0.64998108210367</v>
      </c>
    </row>
    <row r="16770" spans="1:6">
      <c r="A16770" s="1" t="s">
        <v>33087</v>
      </c>
      <c r="B16770" t="s">
        <v>33598</v>
      </c>
      <c r="C16770" t="s">
        <v>33599</v>
      </c>
      <c r="D16770">
        <v>0.101916851</v>
      </c>
      <c r="E16770">
        <v>0.43460224499755901</v>
      </c>
      <c r="F16770">
        <v>0.71971244797578404</v>
      </c>
    </row>
    <row r="16771" spans="1:6">
      <c r="A16771" s="1" t="s">
        <v>33087</v>
      </c>
      <c r="B16771" t="s">
        <v>33600</v>
      </c>
      <c r="C16771" t="s">
        <v>33601</v>
      </c>
      <c r="D16771">
        <v>0.399198047</v>
      </c>
      <c r="E16771">
        <v>0.43557833089311798</v>
      </c>
      <c r="F16771">
        <v>0.53639803253878104</v>
      </c>
    </row>
    <row r="16772" spans="1:6">
      <c r="A16772" s="1" t="s">
        <v>33087</v>
      </c>
      <c r="B16772" t="s">
        <v>33602</v>
      </c>
      <c r="C16772" t="s">
        <v>33603</v>
      </c>
      <c r="D16772">
        <v>0.58402660399999995</v>
      </c>
      <c r="E16772">
        <v>0.43753050268423599</v>
      </c>
      <c r="F16772">
        <v>0.66250472947408201</v>
      </c>
    </row>
    <row r="16773" spans="1:6">
      <c r="A16773" s="1" t="s">
        <v>33087</v>
      </c>
      <c r="B16773" t="s">
        <v>33604</v>
      </c>
      <c r="C16773" t="s">
        <v>33605</v>
      </c>
      <c r="D16773">
        <v>0.23937297499999999</v>
      </c>
      <c r="E16773">
        <v>0.44411908247925802</v>
      </c>
      <c r="F16773">
        <v>0.60113507377979503</v>
      </c>
    </row>
    <row r="16774" spans="1:6">
      <c r="A16774" s="1" t="s">
        <v>33087</v>
      </c>
      <c r="B16774" t="s">
        <v>33606</v>
      </c>
      <c r="C16774" t="s">
        <v>33607</v>
      </c>
      <c r="D16774">
        <v>-9.2597111999999995E-2</v>
      </c>
      <c r="E16774">
        <v>0.44436310395314699</v>
      </c>
      <c r="F16774">
        <v>0.46609912977676798</v>
      </c>
    </row>
    <row r="16775" spans="1:6">
      <c r="A16775" s="1" t="s">
        <v>33087</v>
      </c>
      <c r="B16775" t="s">
        <v>33608</v>
      </c>
      <c r="C16775" t="s">
        <v>33609</v>
      </c>
      <c r="D16775">
        <v>0.284225004</v>
      </c>
      <c r="E16775">
        <v>0.44753538311371399</v>
      </c>
      <c r="F16775">
        <v>0.61063185773741901</v>
      </c>
    </row>
    <row r="16776" spans="1:6">
      <c r="A16776" s="1" t="s">
        <v>33087</v>
      </c>
      <c r="B16776" t="s">
        <v>33610</v>
      </c>
      <c r="C16776" t="s">
        <v>33611</v>
      </c>
      <c r="D16776">
        <v>0.59306963800000001</v>
      </c>
      <c r="E16776">
        <v>0.44851146900927202</v>
      </c>
      <c r="F16776">
        <v>0.56432084752175504</v>
      </c>
    </row>
    <row r="16777" spans="1:6">
      <c r="A16777" s="1" t="s">
        <v>33087</v>
      </c>
      <c r="B16777" t="s">
        <v>33612</v>
      </c>
      <c r="C16777" t="s">
        <v>33613</v>
      </c>
      <c r="D16777">
        <v>0.368516923</v>
      </c>
      <c r="E16777">
        <v>0.44851146900927202</v>
      </c>
      <c r="F16777">
        <v>0.40976163450624198</v>
      </c>
    </row>
    <row r="16778" spans="1:6">
      <c r="A16778" s="1" t="s">
        <v>33087</v>
      </c>
      <c r="B16778" t="s">
        <v>33614</v>
      </c>
      <c r="C16778" t="s">
        <v>33615</v>
      </c>
      <c r="D16778">
        <v>0.23157301199999999</v>
      </c>
      <c r="E16778">
        <v>0.44973157637872102</v>
      </c>
      <c r="F16778">
        <v>0.73416572077185005</v>
      </c>
    </row>
    <row r="16779" spans="1:6">
      <c r="A16779" s="1" t="s">
        <v>33087</v>
      </c>
      <c r="B16779" t="s">
        <v>33616</v>
      </c>
      <c r="C16779" t="s">
        <v>33617</v>
      </c>
      <c r="D16779">
        <v>0.50387924500000003</v>
      </c>
      <c r="E16779">
        <v>0.44997559785261099</v>
      </c>
      <c r="F16779">
        <v>0.57502837684449404</v>
      </c>
    </row>
    <row r="16780" spans="1:6">
      <c r="A16780" s="1" t="s">
        <v>33087</v>
      </c>
      <c r="B16780" t="s">
        <v>33618</v>
      </c>
      <c r="C16780" t="s">
        <v>33619</v>
      </c>
      <c r="D16780">
        <v>5.9117964000000002E-2</v>
      </c>
      <c r="E16780">
        <v>0.46339677891654402</v>
      </c>
      <c r="F16780">
        <v>0.61857737419598902</v>
      </c>
    </row>
    <row r="16781" spans="1:6">
      <c r="A16781" s="1" t="s">
        <v>33087</v>
      </c>
      <c r="B16781" t="s">
        <v>33620</v>
      </c>
      <c r="C16781" t="s">
        <v>33621</v>
      </c>
      <c r="D16781">
        <v>6.3759710999999997E-2</v>
      </c>
      <c r="E16781">
        <v>0.46364080039043398</v>
      </c>
      <c r="F16781">
        <v>0.47854710556186097</v>
      </c>
    </row>
    <row r="16782" spans="1:6">
      <c r="A16782" s="1" t="s">
        <v>33087</v>
      </c>
      <c r="B16782" t="s">
        <v>33622</v>
      </c>
      <c r="C16782" t="s">
        <v>33623</v>
      </c>
      <c r="D16782">
        <v>0.14688712900000001</v>
      </c>
      <c r="E16782">
        <v>0.46437286481210299</v>
      </c>
      <c r="F16782">
        <v>0.504578130911842</v>
      </c>
    </row>
    <row r="16783" spans="1:6">
      <c r="A16783" s="1" t="s">
        <v>33087</v>
      </c>
      <c r="B16783" t="s">
        <v>33624</v>
      </c>
      <c r="C16783" t="s">
        <v>33625</v>
      </c>
      <c r="D16783">
        <v>0.18382421099999999</v>
      </c>
      <c r="E16783">
        <v>0.46461688628599301</v>
      </c>
      <c r="F16783">
        <v>0.49125993189557299</v>
      </c>
    </row>
    <row r="16784" spans="1:6">
      <c r="A16784" s="1" t="s">
        <v>33087</v>
      </c>
      <c r="B16784" t="s">
        <v>33626</v>
      </c>
      <c r="C16784" t="s">
        <v>33627</v>
      </c>
      <c r="D16784">
        <v>0.164568519</v>
      </c>
      <c r="E16784">
        <v>0.46559297218155199</v>
      </c>
      <c r="F16784">
        <v>0.62326901248581101</v>
      </c>
    </row>
    <row r="16785" spans="1:6">
      <c r="A16785" s="1" t="s">
        <v>33087</v>
      </c>
      <c r="B16785" t="s">
        <v>33628</v>
      </c>
      <c r="C16785" t="s">
        <v>33629</v>
      </c>
      <c r="D16785">
        <v>0.22923732199999999</v>
      </c>
      <c r="E16785">
        <v>0.46656905807711002</v>
      </c>
      <c r="F16785">
        <v>0.55804010594021902</v>
      </c>
    </row>
    <row r="16786" spans="1:6">
      <c r="A16786" s="1" t="s">
        <v>33087</v>
      </c>
      <c r="B16786" t="s">
        <v>33630</v>
      </c>
      <c r="C16786" t="s">
        <v>33631</v>
      </c>
      <c r="D16786">
        <v>0.36346062899999998</v>
      </c>
      <c r="E16786">
        <v>0.46681307955099999</v>
      </c>
      <c r="F16786">
        <v>0.48948164964055901</v>
      </c>
    </row>
    <row r="16787" spans="1:6">
      <c r="A16787" s="1" t="s">
        <v>33087</v>
      </c>
      <c r="B16787" t="s">
        <v>33632</v>
      </c>
      <c r="C16787" t="s">
        <v>33633</v>
      </c>
      <c r="D16787">
        <v>-0.14843546099999999</v>
      </c>
      <c r="E16787">
        <v>0.46925329428989698</v>
      </c>
      <c r="F16787">
        <v>0.65811577752553896</v>
      </c>
    </row>
    <row r="16788" spans="1:6">
      <c r="A16788" s="1" t="s">
        <v>33087</v>
      </c>
      <c r="B16788" t="s">
        <v>33634</v>
      </c>
      <c r="C16788" t="s">
        <v>33635</v>
      </c>
      <c r="D16788">
        <v>-0.29110789100000001</v>
      </c>
      <c r="E16788">
        <v>0.47242557345046299</v>
      </c>
      <c r="F16788">
        <v>0.71816118047673005</v>
      </c>
    </row>
    <row r="16789" spans="1:6">
      <c r="A16789" s="1" t="s">
        <v>33087</v>
      </c>
      <c r="B16789" t="s">
        <v>33636</v>
      </c>
      <c r="C16789" t="s">
        <v>33637</v>
      </c>
      <c r="D16789">
        <v>0.13310846700000001</v>
      </c>
      <c r="E16789">
        <v>0.47388970229380101</v>
      </c>
      <c r="F16789">
        <v>0.53064699205448296</v>
      </c>
    </row>
    <row r="16790" spans="1:6">
      <c r="A16790" s="1" t="s">
        <v>33087</v>
      </c>
      <c r="B16790" t="s">
        <v>33638</v>
      </c>
      <c r="C16790" t="s">
        <v>33639</v>
      </c>
      <c r="D16790">
        <v>0.338614148</v>
      </c>
      <c r="E16790">
        <v>0.476329917032698</v>
      </c>
      <c r="F16790">
        <v>0.51698827090427502</v>
      </c>
    </row>
    <row r="16791" spans="1:6">
      <c r="A16791" s="1" t="s">
        <v>33087</v>
      </c>
      <c r="B16791" t="s">
        <v>33640</v>
      </c>
      <c r="C16791" t="s">
        <v>33641</v>
      </c>
      <c r="D16791">
        <v>0.28145620700000001</v>
      </c>
      <c r="E16791">
        <v>0.47730600292825698</v>
      </c>
      <c r="F16791">
        <v>0.699205448354142</v>
      </c>
    </row>
    <row r="16792" spans="1:6">
      <c r="A16792" s="1" t="s">
        <v>33087</v>
      </c>
      <c r="B16792" t="s">
        <v>33642</v>
      </c>
      <c r="C16792" t="s">
        <v>33643</v>
      </c>
      <c r="D16792">
        <v>0.39087075399999999</v>
      </c>
      <c r="E16792">
        <v>0.477550024402147</v>
      </c>
      <c r="F16792">
        <v>0.68569807037457398</v>
      </c>
    </row>
    <row r="16793" spans="1:6">
      <c r="A16793" s="1" t="s">
        <v>33087</v>
      </c>
      <c r="B16793" t="s">
        <v>33644</v>
      </c>
      <c r="C16793" t="s">
        <v>33645</v>
      </c>
      <c r="D16793">
        <v>0.38404513000000001</v>
      </c>
      <c r="E16793">
        <v>0.48047828208882298</v>
      </c>
      <c r="F16793">
        <v>0.47813091184260298</v>
      </c>
    </row>
    <row r="16794" spans="1:6">
      <c r="A16794" s="1" t="s">
        <v>33087</v>
      </c>
      <c r="B16794" t="s">
        <v>33646</v>
      </c>
      <c r="C16794" t="s">
        <v>33647</v>
      </c>
      <c r="D16794">
        <v>0.24247312800000001</v>
      </c>
      <c r="E16794">
        <v>0.48096632503660303</v>
      </c>
      <c r="F16794">
        <v>0.54623533863034401</v>
      </c>
    </row>
    <row r="16795" spans="1:6">
      <c r="A16795" s="1" t="s">
        <v>33087</v>
      </c>
      <c r="B16795" t="s">
        <v>33648</v>
      </c>
      <c r="C16795" t="s">
        <v>33649</v>
      </c>
      <c r="D16795">
        <v>0.17255775000000001</v>
      </c>
      <c r="E16795">
        <v>0.48243045387994099</v>
      </c>
      <c r="F16795">
        <v>0.65834279228149795</v>
      </c>
    </row>
    <row r="16796" spans="1:6">
      <c r="A16796" s="1" t="s">
        <v>33087</v>
      </c>
      <c r="B16796" t="s">
        <v>33650</v>
      </c>
      <c r="C16796" t="s">
        <v>33651</v>
      </c>
      <c r="D16796">
        <v>0.31310009100000002</v>
      </c>
      <c r="E16796">
        <v>0.48535871156661697</v>
      </c>
      <c r="F16796">
        <v>0.53859250851305296</v>
      </c>
    </row>
    <row r="16797" spans="1:6">
      <c r="A16797" s="1" t="s">
        <v>33087</v>
      </c>
      <c r="B16797" t="s">
        <v>33652</v>
      </c>
      <c r="C16797" t="s">
        <v>33653</v>
      </c>
      <c r="D16797">
        <v>0.39155223500000003</v>
      </c>
      <c r="E16797">
        <v>0.48975109809663198</v>
      </c>
      <c r="F16797">
        <v>0.49746500189178899</v>
      </c>
    </row>
    <row r="16798" spans="1:6">
      <c r="A16798" s="1" t="s">
        <v>33087</v>
      </c>
      <c r="B16798" t="s">
        <v>33654</v>
      </c>
      <c r="C16798" t="s">
        <v>33655</v>
      </c>
      <c r="D16798">
        <v>0.70482139600000004</v>
      </c>
      <c r="E16798">
        <v>0.489995119570522</v>
      </c>
      <c r="F16798">
        <v>0.49209231933408898</v>
      </c>
    </row>
    <row r="16799" spans="1:6">
      <c r="A16799" s="1" t="s">
        <v>33087</v>
      </c>
      <c r="B16799" t="s">
        <v>33656</v>
      </c>
      <c r="C16799" t="s">
        <v>33657</v>
      </c>
      <c r="D16799">
        <v>0.386262455</v>
      </c>
      <c r="E16799">
        <v>0.49023914104441102</v>
      </c>
      <c r="F16799">
        <v>0.58074158153613298</v>
      </c>
    </row>
    <row r="16800" spans="1:6">
      <c r="A16800" s="1" t="s">
        <v>33087</v>
      </c>
      <c r="B16800" t="s">
        <v>33658</v>
      </c>
      <c r="C16800" t="s">
        <v>33659</v>
      </c>
      <c r="D16800">
        <v>0.54729257200000003</v>
      </c>
      <c r="E16800">
        <v>0.49267935578330802</v>
      </c>
      <c r="F16800">
        <v>0.59458948164963998</v>
      </c>
    </row>
    <row r="16801" spans="1:6">
      <c r="A16801" s="1" t="s">
        <v>33087</v>
      </c>
      <c r="B16801" t="s">
        <v>33660</v>
      </c>
      <c r="C16801" t="s">
        <v>33661</v>
      </c>
      <c r="D16801">
        <v>0.75233656500000001</v>
      </c>
      <c r="E16801">
        <v>0.49389946315275701</v>
      </c>
      <c r="F16801">
        <v>0.48059023836549303</v>
      </c>
    </row>
    <row r="16802" spans="1:6">
      <c r="A16802" s="1" t="s">
        <v>33087</v>
      </c>
      <c r="B16802" t="s">
        <v>33662</v>
      </c>
      <c r="C16802" t="s">
        <v>33663</v>
      </c>
      <c r="D16802">
        <v>0.43485460599999998</v>
      </c>
      <c r="E16802">
        <v>0.49609565641776399</v>
      </c>
      <c r="F16802">
        <v>0.52342035565645095</v>
      </c>
    </row>
    <row r="16803" spans="1:6">
      <c r="A16803" s="1" t="s">
        <v>33087</v>
      </c>
      <c r="B16803" t="s">
        <v>33664</v>
      </c>
      <c r="C16803" t="s">
        <v>33665</v>
      </c>
      <c r="D16803">
        <v>0.59494305599999997</v>
      </c>
      <c r="E16803">
        <v>0.496827720839433</v>
      </c>
      <c r="F16803">
        <v>0.58547105561861501</v>
      </c>
    </row>
    <row r="16804" spans="1:6">
      <c r="A16804" s="1" t="s">
        <v>33087</v>
      </c>
      <c r="B16804" t="s">
        <v>33666</v>
      </c>
      <c r="C16804" t="s">
        <v>33667</v>
      </c>
      <c r="D16804">
        <v>0.165129567</v>
      </c>
      <c r="E16804">
        <v>0.497559785261103</v>
      </c>
      <c r="F16804">
        <v>0.60764283011729003</v>
      </c>
    </row>
    <row r="16805" spans="1:6">
      <c r="A16805" s="1" t="s">
        <v>33087</v>
      </c>
      <c r="B16805" t="s">
        <v>33668</v>
      </c>
      <c r="C16805" t="s">
        <v>33669</v>
      </c>
      <c r="D16805">
        <v>0.667845833</v>
      </c>
      <c r="E16805">
        <v>0.50317227916056595</v>
      </c>
      <c r="F16805">
        <v>0.37657964434354901</v>
      </c>
    </row>
    <row r="16806" spans="1:6">
      <c r="A16806" s="1" t="s">
        <v>33087</v>
      </c>
      <c r="B16806" t="s">
        <v>33670</v>
      </c>
      <c r="C16806" t="s">
        <v>33671</v>
      </c>
      <c r="D16806">
        <v>1.0428541250000001</v>
      </c>
      <c r="E16806">
        <v>0.50341630063445497</v>
      </c>
      <c r="F16806">
        <v>0.434884600832387</v>
      </c>
    </row>
    <row r="16807" spans="1:6">
      <c r="A16807" s="1" t="s">
        <v>33087</v>
      </c>
      <c r="B16807" t="s">
        <v>33672</v>
      </c>
      <c r="C16807" t="s">
        <v>33673</v>
      </c>
      <c r="D16807">
        <v>0.227585499</v>
      </c>
      <c r="E16807">
        <v>0.50341630063445497</v>
      </c>
      <c r="F16807">
        <v>0.61774498675747203</v>
      </c>
    </row>
    <row r="16808" spans="1:6">
      <c r="A16808" s="1" t="s">
        <v>33087</v>
      </c>
      <c r="B16808" t="s">
        <v>33674</v>
      </c>
      <c r="C16808" t="s">
        <v>33675</v>
      </c>
      <c r="D16808">
        <v>0.313956809</v>
      </c>
      <c r="E16808">
        <v>0.50512445095168301</v>
      </c>
      <c r="F16808">
        <v>0.63181990162693902</v>
      </c>
    </row>
    <row r="16809" spans="1:6">
      <c r="A16809" s="1" t="s">
        <v>33087</v>
      </c>
      <c r="B16809" t="s">
        <v>33676</v>
      </c>
      <c r="C16809" t="s">
        <v>33677</v>
      </c>
      <c r="D16809">
        <v>0.55974634400000001</v>
      </c>
      <c r="E16809">
        <v>0.50585651537335197</v>
      </c>
      <c r="F16809">
        <v>0.58596292092319302</v>
      </c>
    </row>
    <row r="16810" spans="1:6">
      <c r="A16810" s="1" t="s">
        <v>33087</v>
      </c>
      <c r="B16810" t="s">
        <v>33678</v>
      </c>
      <c r="C16810" t="s">
        <v>33679</v>
      </c>
      <c r="D16810">
        <v>0.35681739499999998</v>
      </c>
      <c r="E16810">
        <v>0.50610053684724199</v>
      </c>
      <c r="F16810">
        <v>0.49213015512675001</v>
      </c>
    </row>
    <row r="16811" spans="1:6">
      <c r="A16811" s="1" t="s">
        <v>33087</v>
      </c>
      <c r="B16811" t="s">
        <v>33680</v>
      </c>
      <c r="C16811" t="s">
        <v>33681</v>
      </c>
      <c r="D16811">
        <v>0.73555784899999999</v>
      </c>
      <c r="E16811">
        <v>0.51512933138116102</v>
      </c>
      <c r="F16811">
        <v>0.32508513053348398</v>
      </c>
    </row>
    <row r="16812" spans="1:6">
      <c r="A16812" s="1" t="s">
        <v>33087</v>
      </c>
      <c r="B16812" t="s">
        <v>33682</v>
      </c>
      <c r="C16812" t="s">
        <v>33683</v>
      </c>
      <c r="D16812">
        <v>0.44612232400000001</v>
      </c>
      <c r="E16812">
        <v>0.51805758906783705</v>
      </c>
      <c r="F16812">
        <v>0.48641695043511102</v>
      </c>
    </row>
    <row r="16813" spans="1:6">
      <c r="A16813" s="1" t="s">
        <v>33087</v>
      </c>
      <c r="B16813" t="s">
        <v>33684</v>
      </c>
      <c r="C16813" t="s">
        <v>33685</v>
      </c>
      <c r="D16813">
        <v>0.41830506000000001</v>
      </c>
      <c r="E16813">
        <v>0.52025378233284503</v>
      </c>
      <c r="F16813">
        <v>0.48149829738932998</v>
      </c>
    </row>
    <row r="16814" spans="1:6">
      <c r="A16814" s="1" t="s">
        <v>33087</v>
      </c>
      <c r="B16814" t="s">
        <v>33686</v>
      </c>
      <c r="C16814" t="s">
        <v>33687</v>
      </c>
      <c r="D16814">
        <v>0.16484832999999999</v>
      </c>
      <c r="E16814">
        <v>0.52098584675451398</v>
      </c>
      <c r="F16814">
        <v>0.41721528566023403</v>
      </c>
    </row>
    <row r="16815" spans="1:6">
      <c r="A16815" s="1" t="s">
        <v>33087</v>
      </c>
      <c r="B16815" t="s">
        <v>33688</v>
      </c>
      <c r="C16815" t="s">
        <v>33689</v>
      </c>
      <c r="D16815">
        <v>0.68308878799999995</v>
      </c>
      <c r="E16815">
        <v>0.52635431918008702</v>
      </c>
      <c r="F16815">
        <v>0.59996216420734005</v>
      </c>
    </row>
    <row r="16816" spans="1:6">
      <c r="A16816" s="1" t="s">
        <v>33087</v>
      </c>
      <c r="B16816" t="s">
        <v>33690</v>
      </c>
      <c r="C16816" t="s">
        <v>33691</v>
      </c>
      <c r="D16816">
        <v>0.30762126000000001</v>
      </c>
      <c r="E16816">
        <v>0.53147877013177103</v>
      </c>
      <c r="F16816">
        <v>0.56806659099508106</v>
      </c>
    </row>
    <row r="16817" spans="1:6">
      <c r="A16817" s="1" t="s">
        <v>33087</v>
      </c>
      <c r="B16817" t="s">
        <v>33692</v>
      </c>
      <c r="C16817" t="s">
        <v>33693</v>
      </c>
      <c r="D16817">
        <v>8.0298153999999997E-2</v>
      </c>
      <c r="E16817">
        <v>0.53416300634455804</v>
      </c>
      <c r="F16817">
        <v>0.60196746121831202</v>
      </c>
    </row>
    <row r="16818" spans="1:6">
      <c r="A16818" s="1" t="s">
        <v>33087</v>
      </c>
      <c r="B16818" t="s">
        <v>33694</v>
      </c>
      <c r="C16818" t="s">
        <v>33695</v>
      </c>
      <c r="D16818">
        <v>0.447916861</v>
      </c>
      <c r="E16818">
        <v>0.53538311371400604</v>
      </c>
      <c r="F16818">
        <v>0.53564131668558401</v>
      </c>
    </row>
    <row r="16819" spans="1:6">
      <c r="A16819" s="1" t="s">
        <v>33087</v>
      </c>
      <c r="B16819" t="s">
        <v>33696</v>
      </c>
      <c r="C16819" t="s">
        <v>33697</v>
      </c>
      <c r="D16819">
        <v>0.32968982200000002</v>
      </c>
      <c r="E16819">
        <v>0.53757930697901402</v>
      </c>
      <c r="F16819">
        <v>0.51210745365115395</v>
      </c>
    </row>
    <row r="16820" spans="1:6">
      <c r="A16820" s="1" t="s">
        <v>33087</v>
      </c>
      <c r="B16820" t="s">
        <v>33698</v>
      </c>
      <c r="C16820" t="s">
        <v>33699</v>
      </c>
      <c r="D16820">
        <v>0.40041028400000001</v>
      </c>
      <c r="E16820">
        <v>0.53831137140068297</v>
      </c>
      <c r="F16820">
        <v>0.37241770715096401</v>
      </c>
    </row>
    <row r="16821" spans="1:6">
      <c r="A16821" s="1" t="s">
        <v>33087</v>
      </c>
      <c r="B16821" t="s">
        <v>33700</v>
      </c>
      <c r="C16821" t="s">
        <v>33701</v>
      </c>
      <c r="D16821">
        <v>0.24588593</v>
      </c>
      <c r="E16821">
        <v>0.53904343582235204</v>
      </c>
      <c r="F16821">
        <v>0.51021566401816099</v>
      </c>
    </row>
    <row r="16822" spans="1:6">
      <c r="A16822" s="1" t="s">
        <v>33087</v>
      </c>
      <c r="B16822" t="s">
        <v>33702</v>
      </c>
      <c r="C16822" t="s">
        <v>33703</v>
      </c>
      <c r="D16822">
        <v>0.52155615499999997</v>
      </c>
      <c r="E16822">
        <v>0.543679843826256</v>
      </c>
      <c r="F16822">
        <v>0.56621263715474801</v>
      </c>
    </row>
    <row r="16823" spans="1:6">
      <c r="A16823" s="1" t="s">
        <v>33087</v>
      </c>
      <c r="B16823" t="s">
        <v>33704</v>
      </c>
      <c r="C16823" t="s">
        <v>33705</v>
      </c>
      <c r="D16823">
        <v>0.336571287</v>
      </c>
      <c r="E16823">
        <v>0.54660810151293304</v>
      </c>
      <c r="F16823">
        <v>0.45134317063942497</v>
      </c>
    </row>
    <row r="16824" spans="1:6">
      <c r="A16824" s="1" t="s">
        <v>33087</v>
      </c>
      <c r="B16824" t="s">
        <v>33706</v>
      </c>
      <c r="C16824" t="s">
        <v>33707</v>
      </c>
      <c r="D16824">
        <v>0.42432524100000002</v>
      </c>
      <c r="E16824">
        <v>0.54807223035627095</v>
      </c>
      <c r="F16824">
        <v>0.527203934922436</v>
      </c>
    </row>
    <row r="16825" spans="1:6">
      <c r="A16825" s="1" t="s">
        <v>33087</v>
      </c>
      <c r="B16825" t="s">
        <v>33708</v>
      </c>
      <c r="C16825" t="s">
        <v>33709</v>
      </c>
      <c r="D16825">
        <v>0.43179925299999999</v>
      </c>
      <c r="E16825">
        <v>0.54880429477794002</v>
      </c>
      <c r="F16825">
        <v>0.36534241392357097</v>
      </c>
    </row>
    <row r="16826" spans="1:6">
      <c r="A16826" s="1" t="s">
        <v>33087</v>
      </c>
      <c r="B16826" t="s">
        <v>33710</v>
      </c>
      <c r="C16826" t="s">
        <v>33711</v>
      </c>
      <c r="D16826">
        <v>0.311630193</v>
      </c>
      <c r="E16826">
        <v>0.55026842362127804</v>
      </c>
      <c r="F16826">
        <v>0.35618615209988602</v>
      </c>
    </row>
    <row r="16827" spans="1:6">
      <c r="A16827" s="1" t="s">
        <v>33087</v>
      </c>
      <c r="B16827" t="s">
        <v>33712</v>
      </c>
      <c r="C16827" t="s">
        <v>33713</v>
      </c>
      <c r="D16827">
        <v>0.72073116800000003</v>
      </c>
      <c r="E16827">
        <v>0.55075646656905797</v>
      </c>
      <c r="F16827">
        <v>0.42932273931138798</v>
      </c>
    </row>
    <row r="16828" spans="1:6">
      <c r="A16828" s="1" t="s">
        <v>33087</v>
      </c>
      <c r="B16828" t="s">
        <v>33714</v>
      </c>
      <c r="C16828" t="s">
        <v>33715</v>
      </c>
      <c r="D16828">
        <v>0.52899488100000003</v>
      </c>
      <c r="E16828">
        <v>0.55124450951683701</v>
      </c>
      <c r="F16828">
        <v>0.438668180098372</v>
      </c>
    </row>
    <row r="16829" spans="1:6">
      <c r="A16829" s="1" t="s">
        <v>33087</v>
      </c>
      <c r="B16829" t="s">
        <v>33716</v>
      </c>
      <c r="C16829" t="s">
        <v>33717</v>
      </c>
      <c r="D16829">
        <v>0.27812294599999998</v>
      </c>
      <c r="E16829">
        <v>0.55319668130795496</v>
      </c>
      <c r="F16829">
        <v>0.69553537646613595</v>
      </c>
    </row>
    <row r="16830" spans="1:6">
      <c r="A16830" s="1" t="s">
        <v>33087</v>
      </c>
      <c r="B16830" t="s">
        <v>33718</v>
      </c>
      <c r="C16830" t="s">
        <v>33719</v>
      </c>
      <c r="D16830">
        <v>0.71745475299999995</v>
      </c>
      <c r="E16830">
        <v>0.55466081015129298</v>
      </c>
      <c r="F16830">
        <v>0.41517215285660197</v>
      </c>
    </row>
    <row r="16831" spans="1:6">
      <c r="A16831" s="1" t="s">
        <v>33087</v>
      </c>
      <c r="B16831" t="s">
        <v>33720</v>
      </c>
      <c r="C16831" t="s">
        <v>33721</v>
      </c>
      <c r="D16831">
        <v>0.21010026800000001</v>
      </c>
      <c r="E16831">
        <v>0.556124938994631</v>
      </c>
      <c r="F16831">
        <v>0.54358683314415401</v>
      </c>
    </row>
    <row r="16832" spans="1:6">
      <c r="A16832" s="1" t="s">
        <v>33087</v>
      </c>
      <c r="B16832" t="s">
        <v>33722</v>
      </c>
      <c r="C16832" t="s">
        <v>33723</v>
      </c>
      <c r="D16832">
        <v>0.286349731</v>
      </c>
      <c r="E16832">
        <v>0.55832113225963798</v>
      </c>
      <c r="F16832">
        <v>0.44638668180098301</v>
      </c>
    </row>
    <row r="16833" spans="1:6">
      <c r="A16833" s="1" t="s">
        <v>33087</v>
      </c>
      <c r="B16833" t="s">
        <v>33724</v>
      </c>
      <c r="C16833" t="s">
        <v>33725</v>
      </c>
      <c r="D16833">
        <v>0.31411423500000002</v>
      </c>
      <c r="E16833">
        <v>0.56051732552464595</v>
      </c>
      <c r="F16833">
        <v>0.57105561861521004</v>
      </c>
    </row>
    <row r="16834" spans="1:6">
      <c r="A16834" s="1" t="s">
        <v>33087</v>
      </c>
      <c r="B16834" t="s">
        <v>33726</v>
      </c>
      <c r="C16834" t="s">
        <v>33727</v>
      </c>
      <c r="D16834">
        <v>0.43775753699999997</v>
      </c>
      <c r="E16834">
        <v>0.56124938994631501</v>
      </c>
      <c r="F16834">
        <v>0.55122966326144496</v>
      </c>
    </row>
    <row r="16835" spans="1:6">
      <c r="A16835" s="1" t="s">
        <v>33087</v>
      </c>
      <c r="B16835" t="s">
        <v>33728</v>
      </c>
      <c r="C16835" t="s">
        <v>33729</v>
      </c>
      <c r="D16835">
        <v>0.35958770099999998</v>
      </c>
      <c r="E16835">
        <v>0.56222547584187399</v>
      </c>
      <c r="F16835">
        <v>0.47476352629587498</v>
      </c>
    </row>
    <row r="16836" spans="1:6">
      <c r="A16836" s="1" t="s">
        <v>33087</v>
      </c>
      <c r="B16836" t="s">
        <v>33730</v>
      </c>
      <c r="C16836" t="s">
        <v>33731</v>
      </c>
      <c r="D16836">
        <v>6.0102922000000003E-2</v>
      </c>
      <c r="E16836">
        <v>0.56246949731576301</v>
      </c>
      <c r="F16836">
        <v>0.257396897465001</v>
      </c>
    </row>
    <row r="16837" spans="1:6">
      <c r="A16837" s="1" t="s">
        <v>33087</v>
      </c>
      <c r="B16837" t="s">
        <v>33732</v>
      </c>
      <c r="C16837" t="s">
        <v>33733</v>
      </c>
      <c r="D16837">
        <v>0.56454209099999997</v>
      </c>
      <c r="E16837">
        <v>0.56271351878965303</v>
      </c>
      <c r="F16837">
        <v>0.478093076049942</v>
      </c>
    </row>
    <row r="16838" spans="1:6">
      <c r="A16838" s="1" t="s">
        <v>33087</v>
      </c>
      <c r="B16838" t="s">
        <v>33734</v>
      </c>
      <c r="C16838" t="s">
        <v>33735</v>
      </c>
      <c r="D16838">
        <v>0.68924778399999997</v>
      </c>
      <c r="E16838">
        <v>0.56808199121522696</v>
      </c>
      <c r="F16838">
        <v>0.57915247824441896</v>
      </c>
    </row>
    <row r="16839" spans="1:6">
      <c r="A16839" s="1" t="s">
        <v>33087</v>
      </c>
      <c r="B16839" t="s">
        <v>33736</v>
      </c>
      <c r="C16839" t="s">
        <v>33737</v>
      </c>
      <c r="D16839">
        <v>0.62006093799999995</v>
      </c>
      <c r="E16839">
        <v>0.56832601268911598</v>
      </c>
      <c r="F16839">
        <v>0.44165720771850098</v>
      </c>
    </row>
    <row r="16840" spans="1:6">
      <c r="A16840" s="1" t="s">
        <v>33087</v>
      </c>
      <c r="B16840" t="s">
        <v>33738</v>
      </c>
      <c r="C16840" t="s">
        <v>33739</v>
      </c>
      <c r="D16840">
        <v>0.56622356299999999</v>
      </c>
      <c r="E16840">
        <v>0.57076622742801297</v>
      </c>
      <c r="F16840">
        <v>0.546462353386303</v>
      </c>
    </row>
    <row r="16841" spans="1:6">
      <c r="A16841" s="1" t="s">
        <v>33087</v>
      </c>
      <c r="B16841" t="s">
        <v>33740</v>
      </c>
      <c r="C16841" t="s">
        <v>33741</v>
      </c>
      <c r="D16841">
        <v>0.10870022</v>
      </c>
      <c r="E16841">
        <v>0.57296242069302095</v>
      </c>
      <c r="F16841">
        <v>0.55595913734392699</v>
      </c>
    </row>
    <row r="16842" spans="1:6">
      <c r="A16842" s="1" t="s">
        <v>33087</v>
      </c>
      <c r="B16842" t="s">
        <v>33742</v>
      </c>
      <c r="C16842" t="s">
        <v>33743</v>
      </c>
      <c r="D16842">
        <v>0.79214183999999999</v>
      </c>
      <c r="E16842">
        <v>0.57930697901415296</v>
      </c>
      <c r="F16842">
        <v>0.63424139235716903</v>
      </c>
    </row>
    <row r="16843" spans="1:6">
      <c r="A16843" s="1" t="s">
        <v>33087</v>
      </c>
      <c r="B16843" t="s">
        <v>33744</v>
      </c>
      <c r="C16843" t="s">
        <v>33745</v>
      </c>
      <c r="D16843">
        <v>0.143623366</v>
      </c>
      <c r="E16843">
        <v>0.58052708638360095</v>
      </c>
      <c r="F16843">
        <v>0.70211880438895202</v>
      </c>
    </row>
    <row r="16844" spans="1:6">
      <c r="A16844" s="1" t="s">
        <v>33087</v>
      </c>
      <c r="B16844" t="s">
        <v>33746</v>
      </c>
      <c r="C16844" t="s">
        <v>33747</v>
      </c>
      <c r="D16844">
        <v>0.26619875999999998</v>
      </c>
      <c r="E16844">
        <v>0.582235236700829</v>
      </c>
      <c r="F16844">
        <v>0.63492243662504699</v>
      </c>
    </row>
    <row r="16845" spans="1:6">
      <c r="A16845" s="1" t="s">
        <v>33087</v>
      </c>
      <c r="B16845" t="s">
        <v>33748</v>
      </c>
      <c r="C16845" t="s">
        <v>33749</v>
      </c>
      <c r="D16845">
        <v>-2.6482135E-2</v>
      </c>
      <c r="E16845">
        <v>0.58565153733528497</v>
      </c>
      <c r="F16845">
        <v>0.75001891789633002</v>
      </c>
    </row>
    <row r="16846" spans="1:6">
      <c r="A16846" s="1" t="s">
        <v>33087</v>
      </c>
      <c r="B16846" t="s">
        <v>33750</v>
      </c>
      <c r="C16846" t="s">
        <v>33751</v>
      </c>
      <c r="D16846">
        <v>0.347022265</v>
      </c>
      <c r="E16846">
        <v>0.58857979502196101</v>
      </c>
      <c r="F16846">
        <v>0.50162693908437295</v>
      </c>
    </row>
    <row r="16847" spans="1:6">
      <c r="A16847" s="1" t="s">
        <v>33087</v>
      </c>
      <c r="B16847" t="s">
        <v>33752</v>
      </c>
      <c r="C16847" t="s">
        <v>33753</v>
      </c>
      <c r="D16847">
        <v>0.236048691</v>
      </c>
      <c r="E16847">
        <v>0.59053196681307896</v>
      </c>
      <c r="F16847">
        <v>0.73753310631857705</v>
      </c>
    </row>
    <row r="16848" spans="1:6">
      <c r="A16848" s="1" t="s">
        <v>33087</v>
      </c>
      <c r="B16848" t="s">
        <v>33754</v>
      </c>
      <c r="C16848" t="s">
        <v>33755</v>
      </c>
      <c r="D16848">
        <v>0.55849694699999997</v>
      </c>
      <c r="E16848">
        <v>0.59150805270863804</v>
      </c>
      <c r="F16848">
        <v>0.61808550889141101</v>
      </c>
    </row>
    <row r="16849" spans="1:6">
      <c r="A16849" s="1" t="s">
        <v>33087</v>
      </c>
      <c r="B16849" t="s">
        <v>33756</v>
      </c>
      <c r="C16849" t="s">
        <v>33757</v>
      </c>
      <c r="D16849">
        <v>0.522397059</v>
      </c>
      <c r="E16849">
        <v>0.59346022449975599</v>
      </c>
      <c r="F16849">
        <v>0.486152099886492</v>
      </c>
    </row>
    <row r="16850" spans="1:6">
      <c r="A16850" s="1" t="s">
        <v>33087</v>
      </c>
      <c r="B16850" t="s">
        <v>33758</v>
      </c>
      <c r="C16850" t="s">
        <v>33759</v>
      </c>
      <c r="D16850">
        <v>0.206344835</v>
      </c>
      <c r="E16850">
        <v>0.59370424597364502</v>
      </c>
      <c r="F16850">
        <v>0.67692016647748698</v>
      </c>
    </row>
    <row r="16851" spans="1:6">
      <c r="A16851" s="1" t="s">
        <v>33087</v>
      </c>
      <c r="B16851" t="s">
        <v>33760</v>
      </c>
      <c r="C16851" t="s">
        <v>33761</v>
      </c>
      <c r="D16851">
        <v>0.36632082199999999</v>
      </c>
      <c r="E16851">
        <v>0.59858467545143901</v>
      </c>
      <c r="F16851">
        <v>0.65183503594400305</v>
      </c>
    </row>
    <row r="16852" spans="1:6">
      <c r="A16852" s="1" t="s">
        <v>33087</v>
      </c>
      <c r="B16852" t="s">
        <v>33762</v>
      </c>
      <c r="C16852" t="s">
        <v>33763</v>
      </c>
      <c r="D16852">
        <v>0.37406273099999998</v>
      </c>
      <c r="E16852">
        <v>0.59931673987310796</v>
      </c>
      <c r="F16852">
        <v>0.69746500189178895</v>
      </c>
    </row>
    <row r="16853" spans="1:6">
      <c r="A16853" s="1" t="s">
        <v>33087</v>
      </c>
      <c r="B16853" t="s">
        <v>33764</v>
      </c>
      <c r="C16853" t="s">
        <v>33765</v>
      </c>
      <c r="D16853">
        <v>0.74780331200000005</v>
      </c>
      <c r="E16853">
        <v>0.60126891166422602</v>
      </c>
      <c r="F16853">
        <v>0.44479757850926899</v>
      </c>
    </row>
    <row r="16854" spans="1:6">
      <c r="A16854" s="1" t="s">
        <v>33087</v>
      </c>
      <c r="B16854" t="s">
        <v>33766</v>
      </c>
      <c r="C16854" t="s">
        <v>33767</v>
      </c>
      <c r="D16854">
        <v>0.38836625200000002</v>
      </c>
      <c r="E16854">
        <v>0.604685212298682</v>
      </c>
      <c r="F16854">
        <v>0.68683314415437002</v>
      </c>
    </row>
    <row r="16855" spans="1:6">
      <c r="A16855" s="1" t="s">
        <v>33087</v>
      </c>
      <c r="B16855" t="s">
        <v>33768</v>
      </c>
      <c r="C16855" t="s">
        <v>33769</v>
      </c>
      <c r="D16855">
        <v>0.312509694</v>
      </c>
      <c r="E16855">
        <v>0.60980966325036601</v>
      </c>
      <c r="F16855">
        <v>0.56655315928868699</v>
      </c>
    </row>
    <row r="16856" spans="1:6">
      <c r="A16856" s="1" t="s">
        <v>33087</v>
      </c>
      <c r="B16856" t="s">
        <v>33770</v>
      </c>
      <c r="C16856" t="s">
        <v>33771</v>
      </c>
      <c r="D16856">
        <v>3.1212826999999999E-2</v>
      </c>
      <c r="E16856">
        <v>0.61005368472425503</v>
      </c>
      <c r="F16856">
        <v>0.64517593643586801</v>
      </c>
    </row>
    <row r="16857" spans="1:6">
      <c r="A16857" s="1" t="s">
        <v>33087</v>
      </c>
      <c r="B16857" t="s">
        <v>33772</v>
      </c>
      <c r="C16857" t="s">
        <v>33773</v>
      </c>
      <c r="D16857">
        <v>0.66318074100000002</v>
      </c>
      <c r="E16857">
        <v>0.61151781356759305</v>
      </c>
      <c r="F16857">
        <v>0.46034808929247001</v>
      </c>
    </row>
    <row r="16858" spans="1:6">
      <c r="A16858" s="1" t="s">
        <v>33087</v>
      </c>
      <c r="B16858" t="s">
        <v>33774</v>
      </c>
      <c r="C16858" t="s">
        <v>33775</v>
      </c>
      <c r="D16858">
        <v>0.162774055</v>
      </c>
      <c r="E16858">
        <v>0.61298194241093196</v>
      </c>
      <c r="F16858">
        <v>0.58925463488459995</v>
      </c>
    </row>
    <row r="16859" spans="1:6">
      <c r="A16859" s="1" t="s">
        <v>33087</v>
      </c>
      <c r="B16859" t="s">
        <v>33776</v>
      </c>
      <c r="C16859" t="s">
        <v>33777</v>
      </c>
      <c r="D16859">
        <v>9.7224555000000004E-2</v>
      </c>
      <c r="E16859">
        <v>0.61298194241093196</v>
      </c>
      <c r="F16859">
        <v>0.57109345440786896</v>
      </c>
    </row>
    <row r="16860" spans="1:6">
      <c r="A16860" s="1" t="s">
        <v>33087</v>
      </c>
      <c r="B16860" t="s">
        <v>33778</v>
      </c>
      <c r="C16860" t="s">
        <v>33779</v>
      </c>
      <c r="D16860">
        <v>0.342363796</v>
      </c>
      <c r="E16860">
        <v>0.61322596388482098</v>
      </c>
      <c r="F16860">
        <v>0.57332576617480102</v>
      </c>
    </row>
    <row r="16861" spans="1:6">
      <c r="A16861" s="1" t="s">
        <v>33087</v>
      </c>
      <c r="B16861" t="s">
        <v>33780</v>
      </c>
      <c r="C16861" t="s">
        <v>33781</v>
      </c>
      <c r="D16861">
        <v>-0.14985832499999999</v>
      </c>
      <c r="E16861">
        <v>0.61517813567593904</v>
      </c>
      <c r="F16861">
        <v>0.49757850926976899</v>
      </c>
    </row>
    <row r="16862" spans="1:6">
      <c r="A16862" s="1" t="s">
        <v>33087</v>
      </c>
      <c r="B16862" t="s">
        <v>33782</v>
      </c>
      <c r="C16862" t="s">
        <v>33783</v>
      </c>
      <c r="D16862">
        <v>0.97814016400000003</v>
      </c>
      <c r="E16862">
        <v>0.62054660810151296</v>
      </c>
      <c r="F16862">
        <v>0.47669315172152799</v>
      </c>
    </row>
    <row r="16863" spans="1:6">
      <c r="A16863" s="1" t="s">
        <v>33087</v>
      </c>
      <c r="B16863" t="s">
        <v>33784</v>
      </c>
      <c r="C16863" t="s">
        <v>33785</v>
      </c>
      <c r="D16863">
        <v>0.26547895799999999</v>
      </c>
      <c r="E16863">
        <v>0.624694973157637</v>
      </c>
      <c r="F16863">
        <v>0.389746500189178</v>
      </c>
    </row>
    <row r="16864" spans="1:6">
      <c r="A16864" s="1" t="s">
        <v>33087</v>
      </c>
      <c r="B16864" t="s">
        <v>33786</v>
      </c>
      <c r="C16864" t="s">
        <v>33787</v>
      </c>
      <c r="D16864">
        <v>0.21987357699999999</v>
      </c>
      <c r="E16864">
        <v>0.62615910200097602</v>
      </c>
      <c r="F16864">
        <v>0.43280363223609503</v>
      </c>
    </row>
    <row r="16865" spans="1:6">
      <c r="A16865" s="1" t="s">
        <v>33087</v>
      </c>
      <c r="B16865" t="s">
        <v>33788</v>
      </c>
      <c r="C16865" t="s">
        <v>33789</v>
      </c>
      <c r="D16865">
        <v>0.242392154</v>
      </c>
      <c r="E16865">
        <v>0.62737920937042402</v>
      </c>
      <c r="F16865">
        <v>0.57325009458948095</v>
      </c>
    </row>
    <row r="16866" spans="1:6">
      <c r="A16866" s="1" t="s">
        <v>33087</v>
      </c>
      <c r="B16866" t="s">
        <v>33790</v>
      </c>
      <c r="C16866" t="s">
        <v>33791</v>
      </c>
      <c r="D16866">
        <v>0.259189803</v>
      </c>
      <c r="E16866">
        <v>0.62835529526598299</v>
      </c>
      <c r="F16866">
        <v>0.572455542943624</v>
      </c>
    </row>
    <row r="16867" spans="1:6">
      <c r="A16867" s="1" t="s">
        <v>33087</v>
      </c>
      <c r="B16867" t="s">
        <v>33792</v>
      </c>
      <c r="C16867" t="s">
        <v>33793</v>
      </c>
      <c r="D16867">
        <v>0.33967773200000001</v>
      </c>
      <c r="E16867">
        <v>0.62859931673987302</v>
      </c>
      <c r="F16867">
        <v>0.64536511539916697</v>
      </c>
    </row>
    <row r="16868" spans="1:6">
      <c r="A16868" s="1" t="s">
        <v>33087</v>
      </c>
      <c r="B16868" t="s">
        <v>33794</v>
      </c>
      <c r="C16868" t="s">
        <v>33795</v>
      </c>
      <c r="D16868">
        <v>0.13417881000000001</v>
      </c>
      <c r="E16868">
        <v>0.634699853587115</v>
      </c>
      <c r="F16868">
        <v>0.56958002270147501</v>
      </c>
    </row>
    <row r="16869" spans="1:6">
      <c r="A16869" s="1" t="s">
        <v>33087</v>
      </c>
      <c r="B16869" t="s">
        <v>33796</v>
      </c>
      <c r="C16869" t="s">
        <v>33797</v>
      </c>
      <c r="D16869">
        <v>0.322793369</v>
      </c>
      <c r="E16869">
        <v>0.63811615422157097</v>
      </c>
      <c r="F16869">
        <v>0.63757094211123699</v>
      </c>
    </row>
    <row r="16870" spans="1:6">
      <c r="A16870" s="1" t="s">
        <v>33087</v>
      </c>
      <c r="B16870" t="s">
        <v>33798</v>
      </c>
      <c r="C16870" t="s">
        <v>33799</v>
      </c>
      <c r="D16870">
        <v>0.13821571199999999</v>
      </c>
      <c r="E16870">
        <v>0.64470473401659301</v>
      </c>
      <c r="F16870">
        <v>0.59451381006432003</v>
      </c>
    </row>
    <row r="16871" spans="1:6">
      <c r="A16871" s="1" t="s">
        <v>33087</v>
      </c>
      <c r="B16871" t="s">
        <v>33800</v>
      </c>
      <c r="C16871" t="s">
        <v>33801</v>
      </c>
      <c r="D16871">
        <v>4.4173219E-2</v>
      </c>
      <c r="E16871">
        <v>0.64543679843826196</v>
      </c>
      <c r="F16871">
        <v>0.51566401816118002</v>
      </c>
    </row>
    <row r="16872" spans="1:6">
      <c r="A16872" s="1" t="s">
        <v>33087</v>
      </c>
      <c r="B16872" t="s">
        <v>33802</v>
      </c>
      <c r="C16872" t="s">
        <v>33803</v>
      </c>
      <c r="D16872">
        <v>0.25986970500000001</v>
      </c>
      <c r="E16872">
        <v>0.64665690580771096</v>
      </c>
      <c r="F16872">
        <v>0.59167612561483096</v>
      </c>
    </row>
    <row r="16873" spans="1:6">
      <c r="A16873" s="1" t="s">
        <v>33087</v>
      </c>
      <c r="B16873" t="s">
        <v>33804</v>
      </c>
      <c r="C16873" t="s">
        <v>33805</v>
      </c>
      <c r="D16873">
        <v>0.31211127799999999</v>
      </c>
      <c r="E16873">
        <v>0.64860907759882802</v>
      </c>
      <c r="F16873">
        <v>0.55868331441543695</v>
      </c>
    </row>
    <row r="16874" spans="1:6">
      <c r="A16874" s="1" t="s">
        <v>33087</v>
      </c>
      <c r="B16874" t="s">
        <v>33806</v>
      </c>
      <c r="C16874" t="s">
        <v>33807</v>
      </c>
      <c r="D16874">
        <v>0.24162172400000001</v>
      </c>
      <c r="E16874">
        <v>0.64934114202049698</v>
      </c>
      <c r="F16874">
        <v>0.71070752932273895</v>
      </c>
    </row>
    <row r="16875" spans="1:6">
      <c r="A16875" s="1" t="s">
        <v>33087</v>
      </c>
      <c r="B16875" t="s">
        <v>33808</v>
      </c>
      <c r="C16875" t="s">
        <v>33809</v>
      </c>
      <c r="D16875">
        <v>3.4484580000000002E-3</v>
      </c>
      <c r="E16875">
        <v>0.649585163494387</v>
      </c>
      <c r="F16875">
        <v>0.56575860764282904</v>
      </c>
    </row>
    <row r="16876" spans="1:6">
      <c r="A16876" s="1" t="s">
        <v>33087</v>
      </c>
      <c r="B16876" t="s">
        <v>33810</v>
      </c>
      <c r="C16876" t="s">
        <v>33811</v>
      </c>
      <c r="D16876">
        <v>-9.7554462999999994E-2</v>
      </c>
      <c r="E16876">
        <v>0.64982918496827702</v>
      </c>
      <c r="F16876">
        <v>0.68656829360575</v>
      </c>
    </row>
    <row r="16877" spans="1:6">
      <c r="A16877" s="1" t="s">
        <v>33087</v>
      </c>
      <c r="B16877" t="s">
        <v>33812</v>
      </c>
      <c r="C16877" t="s">
        <v>33813</v>
      </c>
      <c r="D16877">
        <v>0.24559720299999999</v>
      </c>
      <c r="E16877">
        <v>0.65324548560273299</v>
      </c>
      <c r="F16877">
        <v>0.56791524782444203</v>
      </c>
    </row>
    <row r="16878" spans="1:6">
      <c r="A16878" s="1" t="s">
        <v>33087</v>
      </c>
      <c r="B16878" t="s">
        <v>33814</v>
      </c>
      <c r="C16878" t="s">
        <v>33815</v>
      </c>
      <c r="D16878">
        <v>-0.27012498899999998</v>
      </c>
      <c r="E16878">
        <v>0.65519765739385005</v>
      </c>
      <c r="F16878">
        <v>0.49481649640559899</v>
      </c>
    </row>
    <row r="16879" spans="1:6">
      <c r="A16879" s="1" t="s">
        <v>33087</v>
      </c>
      <c r="B16879" t="s">
        <v>33816</v>
      </c>
      <c r="C16879" t="s">
        <v>33817</v>
      </c>
      <c r="D16879">
        <v>0.15585854199999999</v>
      </c>
      <c r="E16879">
        <v>0.65568570034162998</v>
      </c>
      <c r="F16879">
        <v>0.53643586833144097</v>
      </c>
    </row>
    <row r="16880" spans="1:6">
      <c r="A16880" s="1" t="s">
        <v>33087</v>
      </c>
      <c r="B16880" t="s">
        <v>33818</v>
      </c>
      <c r="C16880" t="s">
        <v>33819</v>
      </c>
      <c r="D16880">
        <v>6.0804858000000003E-2</v>
      </c>
      <c r="E16880">
        <v>0.65592972181551901</v>
      </c>
      <c r="F16880">
        <v>0.66492622020431302</v>
      </c>
    </row>
    <row r="16881" spans="1:6">
      <c r="A16881" s="1" t="s">
        <v>33087</v>
      </c>
      <c r="B16881" t="s">
        <v>33820</v>
      </c>
      <c r="C16881" t="s">
        <v>33821</v>
      </c>
      <c r="D16881">
        <v>0.33740391400000003</v>
      </c>
      <c r="E16881">
        <v>0.65739385065885803</v>
      </c>
      <c r="F16881">
        <v>0.53136587211501995</v>
      </c>
    </row>
    <row r="16882" spans="1:6">
      <c r="A16882" s="1" t="s">
        <v>33087</v>
      </c>
      <c r="B16882" t="s">
        <v>33822</v>
      </c>
      <c r="C16882" t="s">
        <v>33823</v>
      </c>
      <c r="D16882">
        <v>0.138108693</v>
      </c>
      <c r="E16882">
        <v>0.65763787213274705</v>
      </c>
      <c r="F16882">
        <v>0.53552780930760502</v>
      </c>
    </row>
    <row r="16883" spans="1:6">
      <c r="A16883" s="1" t="s">
        <v>33087</v>
      </c>
      <c r="B16883" t="s">
        <v>33824</v>
      </c>
      <c r="C16883" t="s">
        <v>33825</v>
      </c>
      <c r="D16883">
        <v>0.26291030100000001</v>
      </c>
      <c r="E16883">
        <v>0.65983406539775502</v>
      </c>
      <c r="F16883">
        <v>0.61869088157396901</v>
      </c>
    </row>
    <row r="16884" spans="1:6">
      <c r="A16884" s="1" t="s">
        <v>33087</v>
      </c>
      <c r="B16884" t="s">
        <v>33826</v>
      </c>
      <c r="C16884" t="s">
        <v>33827</v>
      </c>
      <c r="D16884">
        <v>-0.206584344</v>
      </c>
      <c r="E16884">
        <v>0.66154221571498295</v>
      </c>
      <c r="F16884">
        <v>0.72273931138857295</v>
      </c>
    </row>
    <row r="16885" spans="1:6">
      <c r="A16885" s="1" t="s">
        <v>33087</v>
      </c>
      <c r="B16885" t="s">
        <v>33828</v>
      </c>
      <c r="C16885" t="s">
        <v>33829</v>
      </c>
      <c r="D16885">
        <v>0.327163759</v>
      </c>
      <c r="E16885">
        <v>0.66154221571498295</v>
      </c>
      <c r="F16885">
        <v>0.62478244419220497</v>
      </c>
    </row>
    <row r="16886" spans="1:6">
      <c r="A16886" s="1" t="s">
        <v>33087</v>
      </c>
      <c r="B16886" t="s">
        <v>33830</v>
      </c>
      <c r="C16886" t="s">
        <v>33831</v>
      </c>
      <c r="D16886">
        <v>3.1058977000000002E-2</v>
      </c>
      <c r="E16886">
        <v>0.66178623718887197</v>
      </c>
      <c r="F16886">
        <v>0.62856602345819101</v>
      </c>
    </row>
    <row r="16887" spans="1:6">
      <c r="A16887" s="1" t="s">
        <v>33087</v>
      </c>
      <c r="B16887" t="s">
        <v>33832</v>
      </c>
      <c r="C16887" t="s">
        <v>33833</v>
      </c>
      <c r="D16887">
        <v>0.20645898100000001</v>
      </c>
      <c r="E16887">
        <v>0.66447047340165899</v>
      </c>
      <c r="F16887">
        <v>0.61297767688232996</v>
      </c>
    </row>
    <row r="16888" spans="1:6">
      <c r="A16888" s="1" t="s">
        <v>33087</v>
      </c>
      <c r="B16888" t="s">
        <v>33834</v>
      </c>
      <c r="C16888" t="s">
        <v>33835</v>
      </c>
      <c r="D16888">
        <v>5.4182424E-2</v>
      </c>
      <c r="E16888">
        <v>0.66544655929721797</v>
      </c>
      <c r="F16888">
        <v>0.60911842603102495</v>
      </c>
    </row>
    <row r="16889" spans="1:6">
      <c r="A16889" s="1" t="s">
        <v>33087</v>
      </c>
      <c r="B16889" t="s">
        <v>33836</v>
      </c>
      <c r="C16889" t="s">
        <v>33837</v>
      </c>
      <c r="D16889">
        <v>0.244039432</v>
      </c>
      <c r="E16889">
        <v>0.66569058077110699</v>
      </c>
      <c r="F16889">
        <v>0.561748013620885</v>
      </c>
    </row>
    <row r="16890" spans="1:6">
      <c r="A16890" s="1" t="s">
        <v>33087</v>
      </c>
      <c r="B16890" t="s">
        <v>33838</v>
      </c>
      <c r="C16890" t="s">
        <v>33839</v>
      </c>
      <c r="D16890">
        <v>0.24715340799999999</v>
      </c>
      <c r="E16890">
        <v>0.66691068814055599</v>
      </c>
      <c r="F16890">
        <v>0.30393492243662501</v>
      </c>
    </row>
    <row r="16891" spans="1:6">
      <c r="A16891" s="1" t="s">
        <v>33087</v>
      </c>
      <c r="B16891" t="s">
        <v>33840</v>
      </c>
      <c r="C16891" t="s">
        <v>33841</v>
      </c>
      <c r="D16891">
        <v>0.408326625</v>
      </c>
      <c r="E16891">
        <v>0.66715470961444601</v>
      </c>
      <c r="F16891">
        <v>0.40276201286416902</v>
      </c>
    </row>
    <row r="16892" spans="1:6">
      <c r="A16892" s="1" t="s">
        <v>33087</v>
      </c>
      <c r="B16892" t="s">
        <v>33842</v>
      </c>
      <c r="C16892" t="s">
        <v>33843</v>
      </c>
      <c r="D16892">
        <v>0.29287732999999999</v>
      </c>
      <c r="E16892">
        <v>0.66861883845778403</v>
      </c>
      <c r="F16892">
        <v>0.49141127506621202</v>
      </c>
    </row>
    <row r="16893" spans="1:6">
      <c r="A16893" s="1" t="s">
        <v>33087</v>
      </c>
      <c r="B16893" t="s">
        <v>33844</v>
      </c>
      <c r="C16893" t="s">
        <v>33845</v>
      </c>
      <c r="D16893">
        <v>0.13923548999999999</v>
      </c>
      <c r="E16893">
        <v>0.67301122498779897</v>
      </c>
      <c r="F16893">
        <v>0.68948164964056002</v>
      </c>
    </row>
    <row r="16894" spans="1:6">
      <c r="A16894" s="1" t="s">
        <v>33087</v>
      </c>
      <c r="B16894" t="s">
        <v>33846</v>
      </c>
      <c r="C16894" t="s">
        <v>33847</v>
      </c>
      <c r="D16894">
        <v>0.17339407400000001</v>
      </c>
      <c r="E16894">
        <v>0.67545143972669597</v>
      </c>
      <c r="F16894">
        <v>0.44335981838819499</v>
      </c>
    </row>
    <row r="16895" spans="1:6">
      <c r="A16895" s="1" t="s">
        <v>33087</v>
      </c>
      <c r="B16895" t="s">
        <v>33848</v>
      </c>
      <c r="C16895" t="s">
        <v>33849</v>
      </c>
      <c r="D16895">
        <v>0.188215198</v>
      </c>
      <c r="E16895">
        <v>0.68397951719092898</v>
      </c>
      <c r="F16895">
        <v>0.59720015134316995</v>
      </c>
    </row>
    <row r="16896" spans="1:6">
      <c r="A16896" s="1" t="s">
        <v>33087</v>
      </c>
      <c r="B16896" t="s">
        <v>33850</v>
      </c>
      <c r="C16896" t="s">
        <v>33851</v>
      </c>
      <c r="D16896">
        <v>0.23834735100000001</v>
      </c>
      <c r="E16896">
        <v>0.68885637649353804</v>
      </c>
      <c r="F16896">
        <v>0.54570563753310597</v>
      </c>
    </row>
    <row r="16897" spans="1:6">
      <c r="A16897" s="1" t="s">
        <v>33087</v>
      </c>
      <c r="B16897" t="s">
        <v>33852</v>
      </c>
      <c r="C16897" t="s">
        <v>33853</v>
      </c>
      <c r="D16897">
        <v>0.35018655599999998</v>
      </c>
      <c r="E16897">
        <v>0.69129480614484196</v>
      </c>
      <c r="F16897">
        <v>0.47480136208853502</v>
      </c>
    </row>
    <row r="16898" spans="1:6">
      <c r="A16898" s="1" t="s">
        <v>33087</v>
      </c>
      <c r="B16898" t="s">
        <v>33854</v>
      </c>
      <c r="C16898" t="s">
        <v>33855</v>
      </c>
      <c r="D16898">
        <v>0.57501564800000005</v>
      </c>
      <c r="E16898">
        <v>0.69178249207510301</v>
      </c>
      <c r="F16898">
        <v>0.46742338251986298</v>
      </c>
    </row>
    <row r="16899" spans="1:6">
      <c r="A16899" s="1" t="s">
        <v>33087</v>
      </c>
      <c r="B16899" t="s">
        <v>33856</v>
      </c>
      <c r="C16899" t="s">
        <v>33857</v>
      </c>
      <c r="D16899">
        <v>0.61754438300000003</v>
      </c>
      <c r="E16899">
        <v>0.692757863935625</v>
      </c>
      <c r="F16899">
        <v>0.49288687097994699</v>
      </c>
    </row>
    <row r="16900" spans="1:6">
      <c r="A16900" s="1" t="s">
        <v>33087</v>
      </c>
      <c r="B16900" t="s">
        <v>33858</v>
      </c>
      <c r="C16900" t="s">
        <v>33859</v>
      </c>
      <c r="D16900">
        <v>0.58870132799999997</v>
      </c>
      <c r="E16900">
        <v>0.69300170690075502</v>
      </c>
      <c r="F16900">
        <v>0.56220204313280298</v>
      </c>
    </row>
    <row r="16901" spans="1:6">
      <c r="A16901" s="1" t="s">
        <v>33087</v>
      </c>
      <c r="B16901" t="s">
        <v>33860</v>
      </c>
      <c r="C16901" t="s">
        <v>33861</v>
      </c>
      <c r="D16901">
        <v>0.58305774200000005</v>
      </c>
      <c r="E16901">
        <v>0.69397707876127701</v>
      </c>
      <c r="F16901">
        <v>0.53204691638289803</v>
      </c>
    </row>
    <row r="16902" spans="1:6">
      <c r="A16902" s="1" t="s">
        <v>33087</v>
      </c>
      <c r="B16902" t="s">
        <v>33862</v>
      </c>
      <c r="C16902" t="s">
        <v>33863</v>
      </c>
      <c r="D16902">
        <v>0.46107282399999999</v>
      </c>
      <c r="E16902">
        <v>0.70153621068032102</v>
      </c>
      <c r="F16902">
        <v>0.55297010972379801</v>
      </c>
    </row>
    <row r="16903" spans="1:6">
      <c r="A16903" s="1" t="s">
        <v>33087</v>
      </c>
      <c r="B16903" t="s">
        <v>33864</v>
      </c>
      <c r="C16903" t="s">
        <v>33865</v>
      </c>
      <c r="D16903">
        <v>0.43236697499999999</v>
      </c>
      <c r="E16903">
        <v>0.705681541087539</v>
      </c>
      <c r="F16903">
        <v>0.63670071888005997</v>
      </c>
    </row>
    <row r="16904" spans="1:6">
      <c r="A16904" s="1" t="s">
        <v>33087</v>
      </c>
      <c r="B16904" t="s">
        <v>33866</v>
      </c>
      <c r="C16904" t="s">
        <v>33867</v>
      </c>
      <c r="D16904">
        <v>0.75468064700000004</v>
      </c>
      <c r="E16904">
        <v>0.70592538405267002</v>
      </c>
      <c r="F16904">
        <v>0.51085887249337802</v>
      </c>
    </row>
    <row r="16905" spans="1:6">
      <c r="A16905" s="1" t="s">
        <v>33087</v>
      </c>
      <c r="B16905" t="s">
        <v>33868</v>
      </c>
      <c r="C16905" t="s">
        <v>33869</v>
      </c>
      <c r="D16905">
        <v>0.36505688600000002</v>
      </c>
      <c r="E16905">
        <v>0.70616922701780005</v>
      </c>
      <c r="F16905">
        <v>0.64248959515701798</v>
      </c>
    </row>
    <row r="16906" spans="1:6">
      <c r="A16906" s="1" t="s">
        <v>33087</v>
      </c>
      <c r="B16906" t="s">
        <v>33870</v>
      </c>
      <c r="C16906" t="s">
        <v>33871</v>
      </c>
      <c r="D16906">
        <v>0.29547467300000002</v>
      </c>
      <c r="E16906">
        <v>0.70738844184345195</v>
      </c>
      <c r="F16906">
        <v>0.60503216042376096</v>
      </c>
    </row>
    <row r="16907" spans="1:6">
      <c r="A16907" s="1" t="s">
        <v>33087</v>
      </c>
      <c r="B16907" t="s">
        <v>33872</v>
      </c>
      <c r="C16907" t="s">
        <v>33873</v>
      </c>
      <c r="D16907">
        <v>0.23630312000000001</v>
      </c>
      <c r="E16907">
        <v>0.71299683004145298</v>
      </c>
      <c r="F16907">
        <v>0.78130911842603101</v>
      </c>
    </row>
    <row r="16908" spans="1:6">
      <c r="A16908" s="1" t="s">
        <v>33087</v>
      </c>
      <c r="B16908" t="s">
        <v>33874</v>
      </c>
      <c r="C16908" t="s">
        <v>33875</v>
      </c>
      <c r="D16908">
        <v>0.37537172000000002</v>
      </c>
      <c r="E16908">
        <v>0.71372835893684405</v>
      </c>
      <c r="F16908">
        <v>0.50987514188422201</v>
      </c>
    </row>
    <row r="16909" spans="1:6">
      <c r="A16909" s="1" t="s">
        <v>33087</v>
      </c>
      <c r="B16909" t="s">
        <v>33876</v>
      </c>
      <c r="C16909" t="s">
        <v>33877</v>
      </c>
      <c r="D16909">
        <v>-1.0692412E-2</v>
      </c>
      <c r="E16909">
        <v>0.71543525969275701</v>
      </c>
      <c r="F16909">
        <v>0.55232690124858097</v>
      </c>
    </row>
    <row r="16910" spans="1:6">
      <c r="A16910" s="1" t="s">
        <v>33087</v>
      </c>
      <c r="B16910" t="s">
        <v>33878</v>
      </c>
      <c r="C16910" t="s">
        <v>33879</v>
      </c>
      <c r="D16910">
        <v>0.20048655800000001</v>
      </c>
      <c r="E16910">
        <v>0.72372592050719298</v>
      </c>
      <c r="F16910">
        <v>0.56216420734014305</v>
      </c>
    </row>
    <row r="16911" spans="1:6">
      <c r="A16911" s="1" t="s">
        <v>33087</v>
      </c>
      <c r="B16911" t="s">
        <v>33880</v>
      </c>
      <c r="C16911" t="s">
        <v>33881</v>
      </c>
      <c r="D16911">
        <v>0.27188496200000001</v>
      </c>
      <c r="E16911">
        <v>0.72372592050719298</v>
      </c>
      <c r="F16911">
        <v>0.51517215285660201</v>
      </c>
    </row>
    <row r="16912" spans="1:6">
      <c r="A16912" s="1" t="s">
        <v>33087</v>
      </c>
      <c r="B16912" t="s">
        <v>33882</v>
      </c>
      <c r="C16912" t="s">
        <v>33883</v>
      </c>
      <c r="D16912">
        <v>3.3246126000000001E-2</v>
      </c>
      <c r="E16912">
        <v>0.723969763472323</v>
      </c>
      <c r="F16912">
        <v>0.62342035565645004</v>
      </c>
    </row>
    <row r="16913" spans="1:6">
      <c r="A16913" s="1" t="s">
        <v>33087</v>
      </c>
      <c r="B16913" t="s">
        <v>33884</v>
      </c>
      <c r="C16913" t="s">
        <v>33885</v>
      </c>
      <c r="D16913">
        <v>0.45401533900000002</v>
      </c>
      <c r="E16913">
        <v>0.72470129236771497</v>
      </c>
      <c r="F16913">
        <v>0.60306469920544803</v>
      </c>
    </row>
    <row r="16914" spans="1:6">
      <c r="A16914" s="1" t="s">
        <v>33087</v>
      </c>
      <c r="B16914" t="s">
        <v>33886</v>
      </c>
      <c r="C16914" t="s">
        <v>33887</v>
      </c>
      <c r="D16914">
        <v>0.56951090100000001</v>
      </c>
      <c r="E16914">
        <v>0.72543282126310604</v>
      </c>
      <c r="F16914">
        <v>0.62879303821415</v>
      </c>
    </row>
    <row r="16915" spans="1:6">
      <c r="A16915" s="1" t="s">
        <v>33087</v>
      </c>
      <c r="B16915" t="s">
        <v>33888</v>
      </c>
      <c r="C16915" t="s">
        <v>33889</v>
      </c>
      <c r="D16915">
        <v>0.245987706</v>
      </c>
      <c r="E16915">
        <v>0.72665203608875795</v>
      </c>
      <c r="F16915">
        <v>0.438251986379114</v>
      </c>
    </row>
    <row r="16916" spans="1:6">
      <c r="A16916" s="1" t="s">
        <v>33087</v>
      </c>
      <c r="B16916" t="s">
        <v>33890</v>
      </c>
      <c r="C16916" t="s">
        <v>33891</v>
      </c>
      <c r="D16916">
        <v>9.1084219999999997E-3</v>
      </c>
      <c r="E16916">
        <v>0.72689587905388897</v>
      </c>
      <c r="F16916">
        <v>0.53511161558834597</v>
      </c>
    </row>
    <row r="16917" spans="1:6">
      <c r="A16917" s="1" t="s">
        <v>33087</v>
      </c>
      <c r="B16917" t="s">
        <v>33892</v>
      </c>
      <c r="C16917" t="s">
        <v>33893</v>
      </c>
      <c r="D16917">
        <v>0.116802351</v>
      </c>
      <c r="E16917">
        <v>0.73177273835649803</v>
      </c>
      <c r="F16917">
        <v>0.64975406734771002</v>
      </c>
    </row>
    <row r="16918" spans="1:6">
      <c r="A16918" s="1" t="s">
        <v>33087</v>
      </c>
      <c r="B16918" t="s">
        <v>33894</v>
      </c>
      <c r="C16918" t="s">
        <v>33895</v>
      </c>
      <c r="D16918">
        <v>0.74274442100000004</v>
      </c>
      <c r="E16918">
        <v>0.73201658132162795</v>
      </c>
      <c r="F16918">
        <v>0.69103291713961401</v>
      </c>
    </row>
    <row r="16919" spans="1:6">
      <c r="A16919" s="1" t="s">
        <v>33087</v>
      </c>
      <c r="B16919" t="s">
        <v>33896</v>
      </c>
      <c r="C16919" t="s">
        <v>33897</v>
      </c>
      <c r="D16919">
        <v>0.19859706799999999</v>
      </c>
      <c r="E16919">
        <v>0.73372348207754201</v>
      </c>
      <c r="F16919">
        <v>0.626863412788497</v>
      </c>
    </row>
    <row r="16920" spans="1:6">
      <c r="A16920" s="1" t="s">
        <v>33087</v>
      </c>
      <c r="B16920" t="s">
        <v>33898</v>
      </c>
      <c r="C16920" t="s">
        <v>33899</v>
      </c>
      <c r="D16920">
        <v>0.56874849599999999</v>
      </c>
      <c r="E16920">
        <v>0.73372348207754201</v>
      </c>
      <c r="F16920">
        <v>0.58721150208096795</v>
      </c>
    </row>
    <row r="16921" spans="1:6">
      <c r="A16921" s="1" t="s">
        <v>33087</v>
      </c>
      <c r="B16921" t="s">
        <v>33900</v>
      </c>
      <c r="C16921" t="s">
        <v>33901</v>
      </c>
      <c r="D16921">
        <v>0.102102811</v>
      </c>
      <c r="E16921">
        <v>0.73396732504267204</v>
      </c>
      <c r="F16921">
        <v>0.69977298524403997</v>
      </c>
    </row>
    <row r="16922" spans="1:6">
      <c r="A16922" s="1" t="s">
        <v>33087</v>
      </c>
      <c r="B16922" t="s">
        <v>33902</v>
      </c>
      <c r="C16922" t="s">
        <v>33903</v>
      </c>
      <c r="D16922">
        <v>0.177036629</v>
      </c>
      <c r="E16922">
        <v>0.73494269690319403</v>
      </c>
      <c r="F16922">
        <v>0.59667045024593202</v>
      </c>
    </row>
    <row r="16923" spans="1:6">
      <c r="A16923" s="1" t="s">
        <v>33087</v>
      </c>
      <c r="B16923" t="s">
        <v>33904</v>
      </c>
      <c r="C16923" t="s">
        <v>33905</v>
      </c>
      <c r="D16923">
        <v>-4.5640696000000001E-2</v>
      </c>
      <c r="E16923">
        <v>0.73518653986832405</v>
      </c>
      <c r="F16923">
        <v>0.62595535376466105</v>
      </c>
    </row>
    <row r="16924" spans="1:6">
      <c r="A16924" s="1" t="s">
        <v>33087</v>
      </c>
      <c r="B16924" t="s">
        <v>33906</v>
      </c>
      <c r="C16924" t="s">
        <v>33907</v>
      </c>
      <c r="D16924">
        <v>0.681012968</v>
      </c>
      <c r="E16924">
        <v>0.73738112655449894</v>
      </c>
      <c r="F16924">
        <v>0.51944759742716595</v>
      </c>
    </row>
    <row r="16925" spans="1:6">
      <c r="A16925" s="1" t="s">
        <v>33087</v>
      </c>
      <c r="B16925" t="s">
        <v>33908</v>
      </c>
      <c r="C16925" t="s">
        <v>33909</v>
      </c>
      <c r="D16925">
        <v>0.44745254800000001</v>
      </c>
      <c r="E16925">
        <v>0.73762496951962897</v>
      </c>
      <c r="F16925">
        <v>0.60136208853575401</v>
      </c>
    </row>
    <row r="16926" spans="1:6">
      <c r="A16926" s="1" t="s">
        <v>33087</v>
      </c>
      <c r="B16926" t="s">
        <v>33910</v>
      </c>
      <c r="C16926" t="s">
        <v>33911</v>
      </c>
      <c r="D16926">
        <v>0.48918599200000001</v>
      </c>
      <c r="E16926">
        <v>0.73860034138015096</v>
      </c>
      <c r="F16926">
        <v>0.64846765039727505</v>
      </c>
    </row>
    <row r="16927" spans="1:6">
      <c r="A16927" s="1" t="s">
        <v>33087</v>
      </c>
      <c r="B16927" t="s">
        <v>33912</v>
      </c>
      <c r="C16927" t="s">
        <v>33913</v>
      </c>
      <c r="D16927">
        <v>0.37624532100000002</v>
      </c>
      <c r="E16927">
        <v>0.74103877103145499</v>
      </c>
      <c r="F16927">
        <v>0.67215285660234503</v>
      </c>
    </row>
    <row r="16928" spans="1:6">
      <c r="A16928" s="1" t="s">
        <v>33087</v>
      </c>
      <c r="B16928" t="s">
        <v>33914</v>
      </c>
      <c r="C16928" t="s">
        <v>33915</v>
      </c>
      <c r="D16928">
        <v>0.18700104400000001</v>
      </c>
      <c r="E16928">
        <v>0.74372104364789005</v>
      </c>
      <c r="F16928">
        <v>0.543813847900113</v>
      </c>
    </row>
    <row r="16929" spans="1:6">
      <c r="A16929" s="1" t="s">
        <v>33087</v>
      </c>
      <c r="B16929" t="s">
        <v>33916</v>
      </c>
      <c r="C16929" t="s">
        <v>33917</v>
      </c>
      <c r="D16929">
        <v>0.410231864</v>
      </c>
      <c r="E16929">
        <v>0.74396488661302096</v>
      </c>
      <c r="F16929">
        <v>0.62236095346197495</v>
      </c>
    </row>
    <row r="16930" spans="1:6">
      <c r="A16930" s="1" t="s">
        <v>33087</v>
      </c>
      <c r="B16930" t="s">
        <v>33918</v>
      </c>
      <c r="C16930" t="s">
        <v>33919</v>
      </c>
      <c r="D16930">
        <v>0.317517349</v>
      </c>
      <c r="E16930">
        <v>0.74518410143867297</v>
      </c>
      <c r="F16930">
        <v>0.62667423382519805</v>
      </c>
    </row>
    <row r="16931" spans="1:6">
      <c r="A16931" s="1" t="s">
        <v>33087</v>
      </c>
      <c r="B16931" t="s">
        <v>33920</v>
      </c>
      <c r="C16931" t="s">
        <v>33921</v>
      </c>
      <c r="D16931">
        <v>0.36051952900000001</v>
      </c>
      <c r="E16931">
        <v>0.750792489636674</v>
      </c>
      <c r="F16931">
        <v>0.528641695043511</v>
      </c>
    </row>
    <row r="16932" spans="1:6">
      <c r="A16932" s="1" t="s">
        <v>33087</v>
      </c>
      <c r="B16932" t="s">
        <v>33922</v>
      </c>
      <c r="C16932" t="s">
        <v>33923</v>
      </c>
      <c r="D16932">
        <v>0.42958495000000002</v>
      </c>
      <c r="E16932">
        <v>0.75176786149719499</v>
      </c>
      <c r="F16932">
        <v>0.72485811577752501</v>
      </c>
    </row>
    <row r="16933" spans="1:6">
      <c r="A16933" s="1" t="s">
        <v>33087</v>
      </c>
      <c r="B16933" t="s">
        <v>33924</v>
      </c>
      <c r="C16933" t="s">
        <v>33925</v>
      </c>
      <c r="D16933">
        <v>0.61889888400000004</v>
      </c>
      <c r="E16933">
        <v>0.75688856376493496</v>
      </c>
      <c r="F16933">
        <v>0.609534619750283</v>
      </c>
    </row>
    <row r="16934" spans="1:6">
      <c r="A16934" s="1" t="s">
        <v>33087</v>
      </c>
      <c r="B16934" t="s">
        <v>33926</v>
      </c>
      <c r="C16934" t="s">
        <v>33927</v>
      </c>
      <c r="D16934">
        <v>0.80493088099999999</v>
      </c>
      <c r="E16934">
        <v>0.75981467934650004</v>
      </c>
      <c r="F16934">
        <v>0.68713583049564797</v>
      </c>
    </row>
    <row r="16935" spans="1:6">
      <c r="A16935" s="1" t="s">
        <v>33087</v>
      </c>
      <c r="B16935" t="s">
        <v>33928</v>
      </c>
      <c r="C16935" t="s">
        <v>33929</v>
      </c>
      <c r="D16935">
        <v>0.49582592800000003</v>
      </c>
      <c r="E16935">
        <v>0.76176542306754402</v>
      </c>
      <c r="F16935">
        <v>0.64218690881573903</v>
      </c>
    </row>
    <row r="16936" spans="1:6">
      <c r="A16936" s="1" t="s">
        <v>33087</v>
      </c>
      <c r="B16936" t="s">
        <v>33930</v>
      </c>
      <c r="C16936" t="s">
        <v>33931</v>
      </c>
      <c r="D16936">
        <v>0.56316455600000004</v>
      </c>
      <c r="E16936">
        <v>0.77005608388197999</v>
      </c>
      <c r="F16936">
        <v>0.51978811956110405</v>
      </c>
    </row>
    <row r="16937" spans="1:6">
      <c r="A16937" s="1" t="s">
        <v>33087</v>
      </c>
      <c r="B16937" t="s">
        <v>33932</v>
      </c>
      <c r="C16937" t="s">
        <v>33933</v>
      </c>
      <c r="D16937">
        <v>0.31763310300000003</v>
      </c>
      <c r="E16937">
        <v>0.77517678614971897</v>
      </c>
      <c r="F16937">
        <v>0.74252743094967799</v>
      </c>
    </row>
    <row r="16938" spans="1:6">
      <c r="A16938" s="1" t="s">
        <v>33087</v>
      </c>
      <c r="B16938" t="s">
        <v>33934</v>
      </c>
      <c r="C16938" t="s">
        <v>33935</v>
      </c>
      <c r="D16938">
        <v>0.205913028</v>
      </c>
      <c r="E16938">
        <v>0.77810290173128505</v>
      </c>
      <c r="F16938">
        <v>0.518653045781309</v>
      </c>
    </row>
    <row r="16939" spans="1:6">
      <c r="A16939" s="1" t="s">
        <v>33087</v>
      </c>
      <c r="B16939" t="s">
        <v>33936</v>
      </c>
      <c r="C16939" t="s">
        <v>33937</v>
      </c>
      <c r="D16939">
        <v>2.1585198999999999E-2</v>
      </c>
      <c r="E16939">
        <v>0.77834674469641496</v>
      </c>
      <c r="F16939">
        <v>0.60722663639803198</v>
      </c>
    </row>
    <row r="16940" spans="1:6">
      <c r="A16940" s="1" t="s">
        <v>33087</v>
      </c>
      <c r="B16940" t="s">
        <v>33938</v>
      </c>
      <c r="C16940" t="s">
        <v>33939</v>
      </c>
      <c r="D16940">
        <v>0.35758573700000001</v>
      </c>
      <c r="E16940">
        <v>0.77956595952206698</v>
      </c>
      <c r="F16940">
        <v>0.51328036322360904</v>
      </c>
    </row>
    <row r="16941" spans="1:6">
      <c r="A16941" s="1" t="s">
        <v>33087</v>
      </c>
      <c r="B16941" t="s">
        <v>33940</v>
      </c>
      <c r="C16941" t="s">
        <v>33941</v>
      </c>
      <c r="D16941">
        <v>-0.240653646</v>
      </c>
      <c r="E16941">
        <v>0.78200438917337201</v>
      </c>
      <c r="F16941">
        <v>0.67695800227014702</v>
      </c>
    </row>
    <row r="16942" spans="1:6">
      <c r="A16942" s="1" t="s">
        <v>33087</v>
      </c>
      <c r="B16942" t="s">
        <v>33942</v>
      </c>
      <c r="C16942" t="s">
        <v>33943</v>
      </c>
      <c r="D16942">
        <v>0.84387571699999997</v>
      </c>
      <c r="E16942">
        <v>0.78322360399902402</v>
      </c>
      <c r="F16942">
        <v>0.579076806659099</v>
      </c>
    </row>
    <row r="16943" spans="1:6">
      <c r="A16943" s="1" t="s">
        <v>33087</v>
      </c>
      <c r="B16943" t="s">
        <v>33944</v>
      </c>
      <c r="C16943" t="s">
        <v>33945</v>
      </c>
      <c r="D16943">
        <v>0.67130643400000001</v>
      </c>
      <c r="E16943">
        <v>0.78346744696415505</v>
      </c>
      <c r="F16943">
        <v>0.45005675368898901</v>
      </c>
    </row>
    <row r="16944" spans="1:6">
      <c r="A16944" s="1" t="s">
        <v>33087</v>
      </c>
      <c r="B16944" t="s">
        <v>33946</v>
      </c>
      <c r="C16944" t="s">
        <v>33947</v>
      </c>
      <c r="D16944">
        <v>0.57471308799999998</v>
      </c>
      <c r="E16944">
        <v>0.78493050475493698</v>
      </c>
      <c r="F16944">
        <v>0.65088914112750595</v>
      </c>
    </row>
    <row r="16945" spans="1:6">
      <c r="A16945" s="1" t="s">
        <v>33087</v>
      </c>
      <c r="B16945" t="s">
        <v>33948</v>
      </c>
      <c r="C16945" t="s">
        <v>33949</v>
      </c>
      <c r="D16945">
        <v>0.18689046000000001</v>
      </c>
      <c r="E16945">
        <v>0.78541819068519803</v>
      </c>
      <c r="F16945">
        <v>0.73272796065077495</v>
      </c>
    </row>
    <row r="16946" spans="1:6">
      <c r="A16946" s="1" t="s">
        <v>33087</v>
      </c>
      <c r="B16946" t="s">
        <v>33950</v>
      </c>
      <c r="C16946" t="s">
        <v>33951</v>
      </c>
      <c r="D16946">
        <v>0.18096366699999999</v>
      </c>
      <c r="E16946">
        <v>0.78590587661545896</v>
      </c>
      <c r="F16946">
        <v>0.75978055240257203</v>
      </c>
    </row>
    <row r="16947" spans="1:6">
      <c r="A16947" s="1" t="s">
        <v>33087</v>
      </c>
      <c r="B16947" t="s">
        <v>33952</v>
      </c>
      <c r="C16947" t="s">
        <v>33953</v>
      </c>
      <c r="D16947">
        <v>0.39379952000000001</v>
      </c>
      <c r="E16947">
        <v>0.78761277737137203</v>
      </c>
      <c r="F16947">
        <v>0.57449867574725599</v>
      </c>
    </row>
    <row r="16948" spans="1:6">
      <c r="A16948" s="1" t="s">
        <v>33087</v>
      </c>
      <c r="B16948" t="s">
        <v>33954</v>
      </c>
      <c r="C16948" t="s">
        <v>33955</v>
      </c>
      <c r="D16948">
        <v>0.42140538100000002</v>
      </c>
      <c r="E16948">
        <v>0.79102657888319905</v>
      </c>
      <c r="F16948">
        <v>0.63999243284146801</v>
      </c>
    </row>
    <row r="16949" spans="1:6">
      <c r="A16949" s="1" t="s">
        <v>33087</v>
      </c>
      <c r="B16949" t="s">
        <v>33956</v>
      </c>
      <c r="C16949" t="s">
        <v>33957</v>
      </c>
      <c r="D16949">
        <v>0.124292917</v>
      </c>
      <c r="E16949">
        <v>0.79127042184832896</v>
      </c>
      <c r="F16949">
        <v>0.71452894438138403</v>
      </c>
    </row>
    <row r="16950" spans="1:6">
      <c r="A16950" s="1" t="s">
        <v>33087</v>
      </c>
      <c r="B16950" t="s">
        <v>33958</v>
      </c>
      <c r="C16950" t="s">
        <v>33959</v>
      </c>
      <c r="D16950">
        <v>5.2607553000000001E-2</v>
      </c>
      <c r="E16950">
        <v>0.79151426481345999</v>
      </c>
      <c r="F16950">
        <v>0.75202421490730198</v>
      </c>
    </row>
    <row r="16951" spans="1:6">
      <c r="A16951" s="1" t="s">
        <v>33087</v>
      </c>
      <c r="B16951" t="s">
        <v>33960</v>
      </c>
      <c r="C16951" t="s">
        <v>33961</v>
      </c>
      <c r="D16951">
        <v>8.2937314999999998E-2</v>
      </c>
      <c r="E16951">
        <v>0.79687881004632999</v>
      </c>
      <c r="F16951">
        <v>0.67919031403707897</v>
      </c>
    </row>
    <row r="16952" spans="1:6">
      <c r="A16952" s="1" t="s">
        <v>33087</v>
      </c>
      <c r="B16952" t="s">
        <v>33962</v>
      </c>
      <c r="C16952" t="s">
        <v>33963</v>
      </c>
      <c r="D16952">
        <v>0.24118809299999999</v>
      </c>
      <c r="E16952">
        <v>0.79907339673250399</v>
      </c>
      <c r="F16952">
        <v>0.66265607264472104</v>
      </c>
    </row>
    <row r="16953" spans="1:6">
      <c r="A16953" s="1" t="s">
        <v>33087</v>
      </c>
      <c r="B16953" t="s">
        <v>33964</v>
      </c>
      <c r="C16953" t="s">
        <v>33965</v>
      </c>
      <c r="D16953">
        <v>0.240823599</v>
      </c>
      <c r="E16953">
        <v>0.80151182638380802</v>
      </c>
      <c r="F16953">
        <v>0.53556564510026405</v>
      </c>
    </row>
    <row r="16954" spans="1:6">
      <c r="A16954" s="1" t="s">
        <v>33087</v>
      </c>
      <c r="B16954" t="s">
        <v>33966</v>
      </c>
      <c r="C16954" t="s">
        <v>33967</v>
      </c>
      <c r="D16954">
        <v>0.30296746200000002</v>
      </c>
      <c r="E16954">
        <v>0.80199951231406896</v>
      </c>
      <c r="F16954">
        <v>0.48391978811956099</v>
      </c>
    </row>
    <row r="16955" spans="1:6">
      <c r="A16955" s="1" t="s">
        <v>33087</v>
      </c>
      <c r="B16955" t="s">
        <v>33968</v>
      </c>
      <c r="C16955" t="s">
        <v>33969</v>
      </c>
      <c r="D16955">
        <v>0.32925035499999999</v>
      </c>
      <c r="E16955">
        <v>0.80638868568641797</v>
      </c>
      <c r="F16955">
        <v>0.55085130533484605</v>
      </c>
    </row>
    <row r="16956" spans="1:6">
      <c r="A16956" s="1" t="s">
        <v>33087</v>
      </c>
      <c r="B16956" t="s">
        <v>33970</v>
      </c>
      <c r="C16956" t="s">
        <v>33971</v>
      </c>
      <c r="D16956">
        <v>0.30469439100000001</v>
      </c>
      <c r="E16956">
        <v>0.80760790051206999</v>
      </c>
      <c r="F16956">
        <v>0.42009080590238301</v>
      </c>
    </row>
    <row r="16957" spans="1:6">
      <c r="A16957" s="1" t="s">
        <v>33087</v>
      </c>
      <c r="B16957" t="s">
        <v>33972</v>
      </c>
      <c r="C16957" t="s">
        <v>33973</v>
      </c>
      <c r="D16957">
        <v>0.41887640500000001</v>
      </c>
      <c r="E16957">
        <v>0.80931480126798305</v>
      </c>
      <c r="F16957">
        <v>0.56992054483541399</v>
      </c>
    </row>
    <row r="16958" spans="1:6">
      <c r="A16958" s="1" t="s">
        <v>33087</v>
      </c>
      <c r="B16958" t="s">
        <v>33974</v>
      </c>
      <c r="C16958" t="s">
        <v>33975</v>
      </c>
      <c r="D16958">
        <v>0.60608202200000005</v>
      </c>
      <c r="E16958">
        <v>0.81004633016337402</v>
      </c>
      <c r="F16958">
        <v>0.51566401816118002</v>
      </c>
    </row>
    <row r="16959" spans="1:6">
      <c r="A16959" s="1" t="s">
        <v>33087</v>
      </c>
      <c r="B16959" t="s">
        <v>33976</v>
      </c>
      <c r="C16959" t="s">
        <v>33977</v>
      </c>
      <c r="D16959">
        <v>0.60158355399999996</v>
      </c>
      <c r="E16959">
        <v>0.81126554498902703</v>
      </c>
      <c r="F16959">
        <v>0.52981460461596597</v>
      </c>
    </row>
    <row r="16960" spans="1:6">
      <c r="A16960" s="1" t="s">
        <v>33087</v>
      </c>
      <c r="B16960" t="s">
        <v>33978</v>
      </c>
      <c r="C16960" t="s">
        <v>33979</v>
      </c>
      <c r="D16960">
        <v>0.70252010300000001</v>
      </c>
      <c r="E16960">
        <v>0.81394781760546198</v>
      </c>
      <c r="F16960">
        <v>0.62413923571698804</v>
      </c>
    </row>
    <row r="16961" spans="1:6">
      <c r="A16961" s="1" t="s">
        <v>33087</v>
      </c>
      <c r="B16961" t="s">
        <v>33980</v>
      </c>
      <c r="C16961" t="s">
        <v>33981</v>
      </c>
      <c r="D16961">
        <v>-0.17386156799999999</v>
      </c>
      <c r="E16961">
        <v>0.81492318946598297</v>
      </c>
      <c r="F16961">
        <v>0.71188043889519403</v>
      </c>
    </row>
    <row r="16962" spans="1:6">
      <c r="A16962" s="1" t="s">
        <v>33087</v>
      </c>
      <c r="B16962" t="s">
        <v>33982</v>
      </c>
      <c r="C16962" t="s">
        <v>33983</v>
      </c>
      <c r="D16962">
        <v>0.26564299800000002</v>
      </c>
      <c r="E16962">
        <v>0.81687393318702695</v>
      </c>
      <c r="F16962">
        <v>0.69912977676882304</v>
      </c>
    </row>
    <row r="16963" spans="1:6">
      <c r="A16963" s="1" t="s">
        <v>33087</v>
      </c>
      <c r="B16963" t="s">
        <v>33984</v>
      </c>
      <c r="C16963" t="s">
        <v>33985</v>
      </c>
      <c r="D16963">
        <v>0.20991370600000001</v>
      </c>
      <c r="E16963">
        <v>0.81858083394294001</v>
      </c>
      <c r="F16963">
        <v>0.74396519107075199</v>
      </c>
    </row>
    <row r="16964" spans="1:6">
      <c r="A16964" s="1" t="s">
        <v>33087</v>
      </c>
      <c r="B16964" t="s">
        <v>33986</v>
      </c>
      <c r="C16964" t="s">
        <v>33987</v>
      </c>
      <c r="D16964">
        <v>0.406592122</v>
      </c>
      <c r="E16964">
        <v>0.81980004876859303</v>
      </c>
      <c r="F16964">
        <v>0.57824441922058201</v>
      </c>
    </row>
    <row r="16965" spans="1:6">
      <c r="A16965" s="1" t="s">
        <v>33087</v>
      </c>
      <c r="B16965" t="s">
        <v>33988</v>
      </c>
      <c r="C16965" t="s">
        <v>33989</v>
      </c>
      <c r="D16965">
        <v>0.24440445099999999</v>
      </c>
      <c r="E16965">
        <v>0.82370153621067999</v>
      </c>
      <c r="F16965">
        <v>0.54846765039727496</v>
      </c>
    </row>
    <row r="16966" spans="1:6">
      <c r="A16966" s="1" t="s">
        <v>33087</v>
      </c>
      <c r="B16966" t="s">
        <v>33990</v>
      </c>
      <c r="C16966" t="s">
        <v>33991</v>
      </c>
      <c r="D16966">
        <v>0.51822427199999999</v>
      </c>
      <c r="E16966">
        <v>0.82565227993172396</v>
      </c>
      <c r="F16966">
        <v>0.63435489973514902</v>
      </c>
    </row>
    <row r="16967" spans="1:6">
      <c r="A16967" s="1" t="s">
        <v>33087</v>
      </c>
      <c r="B16967" t="s">
        <v>33992</v>
      </c>
      <c r="C16967" t="s">
        <v>33993</v>
      </c>
      <c r="D16967">
        <v>0.33586009</v>
      </c>
      <c r="E16967">
        <v>0.82882223847841896</v>
      </c>
      <c r="F16967">
        <v>0.68391978811956</v>
      </c>
    </row>
    <row r="16968" spans="1:6">
      <c r="A16968" s="1" t="s">
        <v>33087</v>
      </c>
      <c r="B16968" t="s">
        <v>33994</v>
      </c>
      <c r="C16968" t="s">
        <v>33995</v>
      </c>
      <c r="D16968">
        <v>0.52621468800000004</v>
      </c>
      <c r="E16968">
        <v>0.83101682516459396</v>
      </c>
      <c r="F16968">
        <v>0.49481649640559899</v>
      </c>
    </row>
    <row r="16969" spans="1:6">
      <c r="A16969" s="1" t="s">
        <v>33087</v>
      </c>
      <c r="B16969" t="s">
        <v>33996</v>
      </c>
      <c r="C16969" t="s">
        <v>33997</v>
      </c>
      <c r="D16969">
        <v>0.68410305199999999</v>
      </c>
      <c r="E16969">
        <v>0.83126066812972399</v>
      </c>
      <c r="F16969">
        <v>0.61608021188043804</v>
      </c>
    </row>
    <row r="16970" spans="1:6">
      <c r="A16970" s="1" t="s">
        <v>33087</v>
      </c>
      <c r="B16970" t="s">
        <v>33998</v>
      </c>
      <c r="C16970" t="s">
        <v>33999</v>
      </c>
      <c r="D16970">
        <v>0.25202592699999998</v>
      </c>
      <c r="E16970">
        <v>0.83296756888563706</v>
      </c>
      <c r="F16970">
        <v>0.59996216420734005</v>
      </c>
    </row>
    <row r="16971" spans="1:6">
      <c r="A16971" s="1" t="s">
        <v>33087</v>
      </c>
      <c r="B16971" t="s">
        <v>34000</v>
      </c>
      <c r="C16971" t="s">
        <v>34001</v>
      </c>
      <c r="D16971">
        <v>0.59825461599999996</v>
      </c>
      <c r="E16971">
        <v>0.83321141185076797</v>
      </c>
      <c r="F16971">
        <v>0.47415815361331798</v>
      </c>
    </row>
    <row r="16972" spans="1:6">
      <c r="A16972" s="1" t="s">
        <v>33087</v>
      </c>
      <c r="B16972" t="s">
        <v>34002</v>
      </c>
      <c r="C16972" t="s">
        <v>34003</v>
      </c>
      <c r="D16972">
        <v>0.37715157900000001</v>
      </c>
      <c r="E16972">
        <v>0.83369909778102902</v>
      </c>
      <c r="F16972">
        <v>0.68758986000756706</v>
      </c>
    </row>
    <row r="16973" spans="1:6">
      <c r="A16973" s="1" t="s">
        <v>33087</v>
      </c>
      <c r="B16973" t="s">
        <v>34004</v>
      </c>
      <c r="C16973" t="s">
        <v>34005</v>
      </c>
      <c r="D16973">
        <v>0.491564318</v>
      </c>
      <c r="E16973">
        <v>0.84052670080468095</v>
      </c>
      <c r="F16973">
        <v>0.65788876276957897</v>
      </c>
    </row>
    <row r="16974" spans="1:6">
      <c r="A16974" s="1" t="s">
        <v>33087</v>
      </c>
      <c r="B16974" t="s">
        <v>34006</v>
      </c>
      <c r="C16974" t="s">
        <v>34007</v>
      </c>
      <c r="D16974">
        <v>0.13514236600000001</v>
      </c>
      <c r="E16974">
        <v>0.84125822970007302</v>
      </c>
      <c r="F16974">
        <v>0.743738176314793</v>
      </c>
    </row>
    <row r="16975" spans="1:6">
      <c r="A16975" s="1" t="s">
        <v>33087</v>
      </c>
      <c r="B16975" t="s">
        <v>34008</v>
      </c>
      <c r="C16975" t="s">
        <v>34009</v>
      </c>
      <c r="D16975">
        <v>5.9955720999999997E-2</v>
      </c>
      <c r="E16975">
        <v>0.851743477200682</v>
      </c>
      <c r="F16975">
        <v>0.58698448732500896</v>
      </c>
    </row>
    <row r="16976" spans="1:6">
      <c r="A16976" s="1" t="s">
        <v>33087</v>
      </c>
      <c r="B16976" t="s">
        <v>34010</v>
      </c>
      <c r="C16976" t="s">
        <v>34011</v>
      </c>
      <c r="D16976">
        <v>0.219427548</v>
      </c>
      <c r="E16976">
        <v>0.85296269202633501</v>
      </c>
      <c r="F16976">
        <v>0.66749905410518295</v>
      </c>
    </row>
    <row r="16977" spans="1:6">
      <c r="A16977" s="1" t="s">
        <v>33087</v>
      </c>
      <c r="B16977" t="s">
        <v>34012</v>
      </c>
      <c r="C16977" t="s">
        <v>34013</v>
      </c>
      <c r="D16977">
        <v>0.24684241800000001</v>
      </c>
      <c r="E16977">
        <v>0.85369422092172598</v>
      </c>
      <c r="F16977">
        <v>0.53821415058645405</v>
      </c>
    </row>
    <row r="16978" spans="1:6">
      <c r="A16978" s="1" t="s">
        <v>33087</v>
      </c>
      <c r="B16978" t="s">
        <v>34014</v>
      </c>
      <c r="C16978" t="s">
        <v>34015</v>
      </c>
      <c r="D16978">
        <v>6.3091659999999997E-3</v>
      </c>
      <c r="E16978">
        <v>0.85369422092172598</v>
      </c>
      <c r="F16978">
        <v>0.68422247446083995</v>
      </c>
    </row>
    <row r="16979" spans="1:6">
      <c r="A16979" s="1" t="s">
        <v>33087</v>
      </c>
      <c r="B16979" t="s">
        <v>34016</v>
      </c>
      <c r="C16979" t="s">
        <v>34017</v>
      </c>
      <c r="D16979">
        <v>0.23716324899999999</v>
      </c>
      <c r="E16979">
        <v>0.853938063886856</v>
      </c>
      <c r="F16979">
        <v>0.60268634127884901</v>
      </c>
    </row>
    <row r="16980" spans="1:6">
      <c r="A16980" s="1" t="s">
        <v>33087</v>
      </c>
      <c r="B16980" t="s">
        <v>34018</v>
      </c>
      <c r="C16980" t="s">
        <v>34019</v>
      </c>
      <c r="D16980">
        <v>7.2008758000000006E-2</v>
      </c>
      <c r="E16980">
        <v>0.85515727871250902</v>
      </c>
      <c r="F16980">
        <v>0.50631857737419494</v>
      </c>
    </row>
    <row r="16981" spans="1:6">
      <c r="A16981" s="1" t="s">
        <v>33087</v>
      </c>
      <c r="B16981" t="s">
        <v>34020</v>
      </c>
      <c r="C16981" t="s">
        <v>34021</v>
      </c>
      <c r="D16981">
        <v>0.25279622499999999</v>
      </c>
      <c r="E16981">
        <v>0.85540112167763904</v>
      </c>
      <c r="F16981">
        <v>0.70109723798713597</v>
      </c>
    </row>
    <row r="16982" spans="1:6">
      <c r="A16982" s="1" t="s">
        <v>33087</v>
      </c>
      <c r="B16982" t="s">
        <v>34022</v>
      </c>
      <c r="C16982" t="s">
        <v>34023</v>
      </c>
      <c r="D16982">
        <v>0.232635334</v>
      </c>
      <c r="E16982">
        <v>0.85979029504998705</v>
      </c>
      <c r="F16982">
        <v>0.82413923571698799</v>
      </c>
    </row>
    <row r="16983" spans="1:6">
      <c r="A16983" s="1" t="s">
        <v>33087</v>
      </c>
      <c r="B16983" t="s">
        <v>34024</v>
      </c>
      <c r="C16983" t="s">
        <v>34025</v>
      </c>
      <c r="D16983">
        <v>-9.3600000000000003E-2</v>
      </c>
      <c r="E16983">
        <v>0.85979029504998705</v>
      </c>
      <c r="F16983">
        <v>0.67294740824820198</v>
      </c>
    </row>
    <row r="16984" spans="1:6">
      <c r="A16984" s="1" t="s">
        <v>33087</v>
      </c>
      <c r="B16984" t="s">
        <v>34026</v>
      </c>
      <c r="C16984" t="s">
        <v>34027</v>
      </c>
      <c r="D16984">
        <v>0.14335666799999999</v>
      </c>
      <c r="E16984">
        <v>0.86003413801511797</v>
      </c>
      <c r="F16984">
        <v>0.58955732122587901</v>
      </c>
    </row>
    <row r="16985" spans="1:6">
      <c r="A16985" s="1" t="s">
        <v>33087</v>
      </c>
      <c r="B16985" t="s">
        <v>34028</v>
      </c>
      <c r="C16985" t="s">
        <v>34029</v>
      </c>
      <c r="D16985">
        <v>0.21051483900000001</v>
      </c>
      <c r="E16985">
        <v>0.86417946842233595</v>
      </c>
      <c r="F16985">
        <v>0.56163450624290501</v>
      </c>
    </row>
    <row r="16986" spans="1:6">
      <c r="A16986" s="1" t="s">
        <v>33087</v>
      </c>
      <c r="B16986" t="s">
        <v>34030</v>
      </c>
      <c r="C16986" t="s">
        <v>34031</v>
      </c>
      <c r="D16986">
        <v>0.109500774</v>
      </c>
      <c r="E16986">
        <v>0.86515484028285705</v>
      </c>
      <c r="F16986">
        <v>0.68955732122587898</v>
      </c>
    </row>
    <row r="16987" spans="1:6">
      <c r="A16987" s="1" t="s">
        <v>33087</v>
      </c>
      <c r="B16987" t="s">
        <v>34032</v>
      </c>
      <c r="C16987" t="s">
        <v>34033</v>
      </c>
      <c r="D16987">
        <v>0.41752052699999997</v>
      </c>
      <c r="E16987">
        <v>0.86613021214337904</v>
      </c>
      <c r="F16987">
        <v>0.62311766931517198</v>
      </c>
    </row>
    <row r="16988" spans="1:6">
      <c r="A16988" s="1" t="s">
        <v>33087</v>
      </c>
      <c r="B16988" t="s">
        <v>34034</v>
      </c>
      <c r="C16988" t="s">
        <v>34035</v>
      </c>
      <c r="D16988">
        <v>0.24499530999999999</v>
      </c>
      <c r="E16988">
        <v>0.87100707144598799</v>
      </c>
      <c r="F16988">
        <v>0.67816874763526203</v>
      </c>
    </row>
    <row r="16989" spans="1:6">
      <c r="A16989" s="1" t="s">
        <v>33087</v>
      </c>
      <c r="B16989" t="s">
        <v>34036</v>
      </c>
      <c r="C16989" t="s">
        <v>34037</v>
      </c>
      <c r="D16989">
        <v>0.29488185500000003</v>
      </c>
      <c r="E16989">
        <v>0.87295781516703197</v>
      </c>
      <c r="F16989">
        <v>0.617480136208853</v>
      </c>
    </row>
    <row r="16990" spans="1:6">
      <c r="A16990" s="1" t="s">
        <v>33087</v>
      </c>
      <c r="B16990" t="s">
        <v>34038</v>
      </c>
      <c r="C16990" t="s">
        <v>34039</v>
      </c>
      <c r="D16990">
        <v>0.72652526100000003</v>
      </c>
      <c r="E16990">
        <v>0.87515240185320597</v>
      </c>
      <c r="F16990">
        <v>0.50003783579265904</v>
      </c>
    </row>
    <row r="16991" spans="1:6">
      <c r="A16991" s="1" t="s">
        <v>33087</v>
      </c>
      <c r="B16991" t="s">
        <v>34040</v>
      </c>
      <c r="C16991" t="s">
        <v>34041</v>
      </c>
      <c r="D16991">
        <v>0.19105802699999999</v>
      </c>
      <c r="E16991">
        <v>0.875396244818337</v>
      </c>
      <c r="F16991">
        <v>0.69296254256526602</v>
      </c>
    </row>
    <row r="16992" spans="1:6">
      <c r="A16992" s="1" t="s">
        <v>33087</v>
      </c>
      <c r="B16992" t="s">
        <v>34042</v>
      </c>
      <c r="C16992" t="s">
        <v>34043</v>
      </c>
      <c r="D16992">
        <v>0.43970291299999997</v>
      </c>
      <c r="E16992">
        <v>0.87612777371372796</v>
      </c>
      <c r="F16992">
        <v>0.66583427922814997</v>
      </c>
    </row>
    <row r="16993" spans="1:6">
      <c r="A16993" s="1" t="s">
        <v>33087</v>
      </c>
      <c r="B16993" t="s">
        <v>34044</v>
      </c>
      <c r="C16993" t="s">
        <v>34045</v>
      </c>
      <c r="D16993">
        <v>0.38138369999999999</v>
      </c>
      <c r="E16993">
        <v>0.87807851743477205</v>
      </c>
      <c r="F16993">
        <v>0.56254256526674196</v>
      </c>
    </row>
    <row r="16994" spans="1:6">
      <c r="A16994" s="1" t="s">
        <v>33087</v>
      </c>
      <c r="B16994" t="s">
        <v>34046</v>
      </c>
      <c r="C16994" t="s">
        <v>34047</v>
      </c>
      <c r="D16994">
        <v>0.534110733</v>
      </c>
      <c r="E16994">
        <v>0.87832236039990197</v>
      </c>
      <c r="F16994">
        <v>0.58342792281498301</v>
      </c>
    </row>
    <row r="16995" spans="1:6">
      <c r="A16995" s="1" t="s">
        <v>33087</v>
      </c>
      <c r="B16995" t="s">
        <v>34048</v>
      </c>
      <c r="C16995" t="s">
        <v>34049</v>
      </c>
      <c r="D16995">
        <v>0.14815979900000001</v>
      </c>
      <c r="E16995">
        <v>0.87929773226042396</v>
      </c>
      <c r="F16995">
        <v>0.82133938706015797</v>
      </c>
    </row>
    <row r="16996" spans="1:6">
      <c r="A16996" s="1" t="s">
        <v>33087</v>
      </c>
      <c r="B16996" t="s">
        <v>34050</v>
      </c>
      <c r="C16996" t="s">
        <v>34051</v>
      </c>
      <c r="D16996">
        <v>0.22808368500000001</v>
      </c>
      <c r="E16996">
        <v>0.88198000487685901</v>
      </c>
      <c r="F16996">
        <v>0.774914869466515</v>
      </c>
    </row>
    <row r="16997" spans="1:6">
      <c r="A16997" s="1" t="s">
        <v>33087</v>
      </c>
      <c r="B16997" t="s">
        <v>34052</v>
      </c>
      <c r="C16997" t="s">
        <v>34053</v>
      </c>
      <c r="D16997">
        <v>4.5370046999999997E-2</v>
      </c>
      <c r="E16997">
        <v>0.88271153377224998</v>
      </c>
      <c r="F16997">
        <v>0.65955353764661295</v>
      </c>
    </row>
    <row r="16998" spans="1:6">
      <c r="A16998" s="1" t="s">
        <v>33087</v>
      </c>
      <c r="B16998" t="s">
        <v>34054</v>
      </c>
      <c r="C16998" t="s">
        <v>34055</v>
      </c>
      <c r="D16998">
        <v>0.84304056800000005</v>
      </c>
      <c r="E16998">
        <v>0.88490612045842398</v>
      </c>
      <c r="F16998">
        <v>0.62243662504729402</v>
      </c>
    </row>
    <row r="16999" spans="1:6">
      <c r="A16999" s="1" t="s">
        <v>33087</v>
      </c>
      <c r="B16999" t="s">
        <v>34056</v>
      </c>
      <c r="C16999" t="s">
        <v>34057</v>
      </c>
      <c r="D16999">
        <v>0.110375957</v>
      </c>
      <c r="E16999">
        <v>0.88636917824920702</v>
      </c>
      <c r="F16999">
        <v>0.6368520620507</v>
      </c>
    </row>
    <row r="17000" spans="1:6">
      <c r="A17000" s="1" t="s">
        <v>33087</v>
      </c>
      <c r="B17000" t="s">
        <v>34058</v>
      </c>
      <c r="C17000" t="s">
        <v>34059</v>
      </c>
      <c r="D17000">
        <v>0.19198562699999999</v>
      </c>
      <c r="E17000">
        <v>0.88661302121433705</v>
      </c>
      <c r="F17000">
        <v>0.74370034052213296</v>
      </c>
    </row>
    <row r="17001" spans="1:6">
      <c r="A17001" s="1" t="s">
        <v>33087</v>
      </c>
      <c r="B17001" t="s">
        <v>34060</v>
      </c>
      <c r="C17001" t="s">
        <v>34061</v>
      </c>
      <c r="D17001">
        <v>0.29053696200000001</v>
      </c>
      <c r="E17001">
        <v>0.88685686417946796</v>
      </c>
      <c r="F17001">
        <v>0.66371547483919802</v>
      </c>
    </row>
    <row r="17002" spans="1:6">
      <c r="A17002" s="1" t="s">
        <v>33087</v>
      </c>
      <c r="B17002" t="s">
        <v>34062</v>
      </c>
      <c r="C17002" t="s">
        <v>34063</v>
      </c>
      <c r="D17002">
        <v>0.42105773000000002</v>
      </c>
      <c r="E17002">
        <v>0.88710070714459799</v>
      </c>
      <c r="F17002">
        <v>0.58463866818009802</v>
      </c>
    </row>
    <row r="17003" spans="1:6">
      <c r="A17003" s="1" t="s">
        <v>33087</v>
      </c>
      <c r="B17003" t="s">
        <v>34064</v>
      </c>
      <c r="C17003" t="s">
        <v>34065</v>
      </c>
      <c r="D17003">
        <v>0.30157147200000001</v>
      </c>
      <c r="E17003">
        <v>0.88807607900511998</v>
      </c>
      <c r="F17003">
        <v>0.61430192962542496</v>
      </c>
    </row>
    <row r="17004" spans="1:6">
      <c r="A17004" s="1" t="s">
        <v>33087</v>
      </c>
      <c r="B17004" t="s">
        <v>34066</v>
      </c>
      <c r="C17004" t="s">
        <v>34067</v>
      </c>
      <c r="D17004">
        <v>0.16317657199999999</v>
      </c>
      <c r="E17004">
        <v>0.89075835162155503</v>
      </c>
      <c r="F17004">
        <v>0.80155126749905403</v>
      </c>
    </row>
    <row r="17005" spans="1:6">
      <c r="A17005" s="1" t="s">
        <v>33087</v>
      </c>
      <c r="B17005" t="s">
        <v>34068</v>
      </c>
      <c r="C17005" t="s">
        <v>34069</v>
      </c>
      <c r="D17005">
        <v>0.327874938</v>
      </c>
      <c r="E17005">
        <v>0.89392831016825103</v>
      </c>
      <c r="F17005">
        <v>0.65879682179341603</v>
      </c>
    </row>
    <row r="17006" spans="1:6">
      <c r="A17006" s="1" t="s">
        <v>33087</v>
      </c>
      <c r="B17006" t="s">
        <v>34070</v>
      </c>
      <c r="C17006" t="s">
        <v>34071</v>
      </c>
      <c r="D17006">
        <v>0.81364716299999995</v>
      </c>
      <c r="E17006">
        <v>0.89514752499390304</v>
      </c>
      <c r="F17006">
        <v>0.59152478244419104</v>
      </c>
    </row>
    <row r="17007" spans="1:6">
      <c r="A17007" s="1" t="s">
        <v>33087</v>
      </c>
      <c r="B17007" t="s">
        <v>34072</v>
      </c>
      <c r="C17007" t="s">
        <v>34073</v>
      </c>
      <c r="D17007">
        <v>0.80439240599999995</v>
      </c>
      <c r="E17007">
        <v>0.89587905388929501</v>
      </c>
      <c r="F17007">
        <v>0.61101021566401803</v>
      </c>
    </row>
    <row r="17008" spans="1:6">
      <c r="A17008" s="1" t="s">
        <v>33087</v>
      </c>
      <c r="B17008" t="s">
        <v>34074</v>
      </c>
      <c r="C17008" t="s">
        <v>34075</v>
      </c>
      <c r="D17008">
        <v>0.55910060900000003</v>
      </c>
      <c r="E17008">
        <v>0.89612289685442503</v>
      </c>
      <c r="F17008">
        <v>0.61399924328414601</v>
      </c>
    </row>
    <row r="17009" spans="1:6">
      <c r="A17009" s="1" t="s">
        <v>33087</v>
      </c>
      <c r="B17009" t="s">
        <v>34076</v>
      </c>
      <c r="C17009" t="s">
        <v>34077</v>
      </c>
      <c r="D17009">
        <v>0.46247957699999998</v>
      </c>
      <c r="E17009">
        <v>0.896854425749817</v>
      </c>
      <c r="F17009">
        <v>0.57374195989405896</v>
      </c>
    </row>
    <row r="17010" spans="1:6">
      <c r="A17010" s="1" t="s">
        <v>33087</v>
      </c>
      <c r="B17010" t="s">
        <v>34078</v>
      </c>
      <c r="C17010" t="s">
        <v>34079</v>
      </c>
      <c r="D17010">
        <v>0.63910729300000002</v>
      </c>
      <c r="E17010">
        <v>0.89880516947085998</v>
      </c>
      <c r="F17010">
        <v>0.52523647370412396</v>
      </c>
    </row>
    <row r="17011" spans="1:6">
      <c r="A17011" s="1" t="s">
        <v>33087</v>
      </c>
      <c r="B17011" t="s">
        <v>34080</v>
      </c>
      <c r="C17011" t="s">
        <v>34081</v>
      </c>
      <c r="D17011">
        <v>0.27883582299999998</v>
      </c>
      <c r="E17011">
        <v>0.89978054133138197</v>
      </c>
      <c r="F17011">
        <v>0.57639046538024896</v>
      </c>
    </row>
    <row r="17012" spans="1:6">
      <c r="A17012" s="1" t="s">
        <v>33087</v>
      </c>
      <c r="B17012" t="s">
        <v>34082</v>
      </c>
      <c r="C17012" t="s">
        <v>34083</v>
      </c>
      <c r="D17012">
        <v>0.103166533</v>
      </c>
      <c r="E17012">
        <v>0.90295049987807796</v>
      </c>
      <c r="F17012">
        <v>0.647446083995459</v>
      </c>
    </row>
    <row r="17013" spans="1:6">
      <c r="A17013" s="1" t="s">
        <v>33087</v>
      </c>
      <c r="B17013" t="s">
        <v>34084</v>
      </c>
      <c r="C17013" t="s">
        <v>34085</v>
      </c>
      <c r="D17013">
        <v>0.69019298299999998</v>
      </c>
      <c r="E17013">
        <v>0.91172884662277498</v>
      </c>
      <c r="F17013">
        <v>0.691259931895573</v>
      </c>
    </row>
    <row r="17014" spans="1:6">
      <c r="A17014" s="1" t="s">
        <v>33087</v>
      </c>
      <c r="B17014" t="s">
        <v>34086</v>
      </c>
      <c r="C17014" t="s">
        <v>34087</v>
      </c>
      <c r="D17014">
        <v>-5.2827512E-2</v>
      </c>
      <c r="E17014">
        <v>0.91684954889051395</v>
      </c>
      <c r="F17014">
        <v>0.65758607642830103</v>
      </c>
    </row>
    <row r="17015" spans="1:6">
      <c r="A17015" s="1" t="s">
        <v>33087</v>
      </c>
      <c r="B17015" t="s">
        <v>34088</v>
      </c>
      <c r="C17015" t="s">
        <v>34089</v>
      </c>
      <c r="D17015">
        <v>0.26847217099999998</v>
      </c>
      <c r="E17015">
        <v>0.91684954889051395</v>
      </c>
      <c r="F17015">
        <v>0.65664018161180404</v>
      </c>
    </row>
    <row r="17016" spans="1:6">
      <c r="A17016" s="1" t="s">
        <v>33087</v>
      </c>
      <c r="B17016" t="s">
        <v>34090</v>
      </c>
      <c r="C17016" t="s">
        <v>34091</v>
      </c>
      <c r="D17016">
        <v>5.6195422000000002E-2</v>
      </c>
      <c r="E17016">
        <v>0.91709339185564498</v>
      </c>
      <c r="F17016">
        <v>0.68369277336360101</v>
      </c>
    </row>
    <row r="17017" spans="1:6">
      <c r="A17017" s="1" t="s">
        <v>33087</v>
      </c>
      <c r="B17017" t="s">
        <v>34092</v>
      </c>
      <c r="C17017" t="s">
        <v>34093</v>
      </c>
      <c r="D17017">
        <v>0.23575394499999999</v>
      </c>
      <c r="E17017">
        <v>0.91977566447208003</v>
      </c>
      <c r="F17017">
        <v>0.60635641316685496</v>
      </c>
    </row>
    <row r="17018" spans="1:6">
      <c r="A17018" s="1" t="s">
        <v>33087</v>
      </c>
      <c r="B17018" t="s">
        <v>34094</v>
      </c>
      <c r="C17018" t="s">
        <v>34095</v>
      </c>
      <c r="D17018">
        <v>-5.5603774000000002E-2</v>
      </c>
      <c r="E17018">
        <v>0.92075103633260102</v>
      </c>
      <c r="F17018">
        <v>0.732425274309496</v>
      </c>
    </row>
    <row r="17019" spans="1:6">
      <c r="A17019" s="1" t="s">
        <v>33087</v>
      </c>
      <c r="B17019" t="s">
        <v>34096</v>
      </c>
      <c r="C17019" t="s">
        <v>34097</v>
      </c>
      <c r="D17019">
        <v>0.402556688</v>
      </c>
      <c r="E17019">
        <v>0.92172640819312301</v>
      </c>
      <c r="F17019">
        <v>0.56239122209610204</v>
      </c>
    </row>
    <row r="17020" spans="1:6">
      <c r="A17020" s="1" t="s">
        <v>33087</v>
      </c>
      <c r="B17020" t="s">
        <v>34098</v>
      </c>
      <c r="C17020" t="s">
        <v>34099</v>
      </c>
      <c r="D17020">
        <v>0.24749689899999999</v>
      </c>
      <c r="E17020">
        <v>0.925871738600341</v>
      </c>
      <c r="F17020">
        <v>0.68592508513053296</v>
      </c>
    </row>
    <row r="17021" spans="1:6">
      <c r="A17021" s="1" t="s">
        <v>33087</v>
      </c>
      <c r="B17021" t="s">
        <v>34100</v>
      </c>
      <c r="C17021" t="s">
        <v>34101</v>
      </c>
      <c r="D17021">
        <v>0.37780462500000001</v>
      </c>
      <c r="E17021">
        <v>0.92733479639112404</v>
      </c>
      <c r="F17021">
        <v>0.45270525917517901</v>
      </c>
    </row>
    <row r="17022" spans="1:6">
      <c r="A17022" s="1" t="s">
        <v>33087</v>
      </c>
      <c r="B17022" t="s">
        <v>34102</v>
      </c>
      <c r="C17022" t="s">
        <v>34103</v>
      </c>
      <c r="D17022">
        <v>0.611220612</v>
      </c>
      <c r="E17022">
        <v>0.92904169714703699</v>
      </c>
      <c r="F17022">
        <v>0.53658721150208</v>
      </c>
    </row>
    <row r="17023" spans="1:6">
      <c r="A17023" s="1" t="s">
        <v>33087</v>
      </c>
      <c r="B17023" t="s">
        <v>34104</v>
      </c>
      <c r="C17023" t="s">
        <v>34105</v>
      </c>
      <c r="D17023">
        <v>0.69048887400000003</v>
      </c>
      <c r="E17023">
        <v>0.93074859790294995</v>
      </c>
      <c r="F17023">
        <v>0.56288308740068005</v>
      </c>
    </row>
    <row r="17024" spans="1:6">
      <c r="A17024" s="1" t="s">
        <v>33087</v>
      </c>
      <c r="B17024" t="s">
        <v>34106</v>
      </c>
      <c r="C17024" t="s">
        <v>34107</v>
      </c>
      <c r="D17024">
        <v>0.26207782200000002</v>
      </c>
      <c r="E17024">
        <v>0.93074859790294995</v>
      </c>
      <c r="F17024">
        <v>0.49091940976163401</v>
      </c>
    </row>
    <row r="17025" spans="1:6">
      <c r="A17025" s="1" t="s">
        <v>33087</v>
      </c>
      <c r="B17025" t="s">
        <v>34108</v>
      </c>
      <c r="C17025" t="s">
        <v>34109</v>
      </c>
      <c r="D17025">
        <v>0.28007009900000002</v>
      </c>
      <c r="E17025">
        <v>0.93099244086808097</v>
      </c>
      <c r="F17025">
        <v>0.54767309875141801</v>
      </c>
    </row>
    <row r="17026" spans="1:6">
      <c r="A17026" s="1" t="s">
        <v>33087</v>
      </c>
      <c r="B17026" t="s">
        <v>34110</v>
      </c>
      <c r="C17026" t="s">
        <v>34111</v>
      </c>
      <c r="D17026">
        <v>0.17804583399999999</v>
      </c>
      <c r="E17026">
        <v>0.93172396976347205</v>
      </c>
      <c r="F17026">
        <v>0.653348467650397</v>
      </c>
    </row>
    <row r="17027" spans="1:6">
      <c r="A17027" s="1" t="s">
        <v>33087</v>
      </c>
      <c r="B17027" t="s">
        <v>34112</v>
      </c>
      <c r="C17027" t="s">
        <v>34113</v>
      </c>
      <c r="D17027">
        <v>8.9983974999999994E-2</v>
      </c>
      <c r="E17027">
        <v>0.93269934162399404</v>
      </c>
      <c r="F17027">
        <v>0.58694665153234904</v>
      </c>
    </row>
    <row r="17028" spans="1:6">
      <c r="A17028" s="1" t="s">
        <v>33087</v>
      </c>
      <c r="B17028" t="s">
        <v>34114</v>
      </c>
      <c r="C17028" t="s">
        <v>34115</v>
      </c>
      <c r="D17028">
        <v>0.52607269300000004</v>
      </c>
      <c r="E17028">
        <v>0.93538161424042898</v>
      </c>
      <c r="F17028">
        <v>0.49576239122209598</v>
      </c>
    </row>
    <row r="17029" spans="1:6">
      <c r="A17029" s="1" t="s">
        <v>33087</v>
      </c>
      <c r="B17029" t="s">
        <v>34116</v>
      </c>
      <c r="C17029" t="s">
        <v>34117</v>
      </c>
      <c r="D17029">
        <v>0.44905674499999998</v>
      </c>
      <c r="E17029">
        <v>0.93684467203121102</v>
      </c>
      <c r="F17029">
        <v>0.61396140749148698</v>
      </c>
    </row>
    <row r="17030" spans="1:6">
      <c r="A17030" s="1" t="s">
        <v>33087</v>
      </c>
      <c r="B17030" t="s">
        <v>34118</v>
      </c>
      <c r="C17030" t="s">
        <v>34119</v>
      </c>
      <c r="D17030">
        <v>0.45271189699999997</v>
      </c>
      <c r="E17030">
        <v>0.941965374298951</v>
      </c>
      <c r="F17030">
        <v>0.477790389708664</v>
      </c>
    </row>
    <row r="17031" spans="1:6">
      <c r="A17031" s="1" t="s">
        <v>33087</v>
      </c>
      <c r="B17031" t="s">
        <v>34120</v>
      </c>
      <c r="C17031" t="s">
        <v>34121</v>
      </c>
      <c r="D17031">
        <v>0.33051843199999997</v>
      </c>
      <c r="E17031">
        <v>0.94245306022921205</v>
      </c>
      <c r="F17031">
        <v>0.445289443813847</v>
      </c>
    </row>
    <row r="17032" spans="1:6">
      <c r="A17032" s="1" t="s">
        <v>33087</v>
      </c>
      <c r="B17032" t="s">
        <v>34122</v>
      </c>
      <c r="C17032" t="s">
        <v>34123</v>
      </c>
      <c r="D17032">
        <v>0.47239896799999997</v>
      </c>
      <c r="E17032">
        <v>0.94269690319434196</v>
      </c>
      <c r="F17032">
        <v>0.37430949678395697</v>
      </c>
    </row>
    <row r="17033" spans="1:6">
      <c r="A17033" s="1" t="s">
        <v>33087</v>
      </c>
      <c r="B17033" t="s">
        <v>34124</v>
      </c>
      <c r="C17033" t="s">
        <v>34125</v>
      </c>
      <c r="D17033">
        <v>0.62660326700000002</v>
      </c>
      <c r="E17033">
        <v>0.94269690319434196</v>
      </c>
      <c r="F17033">
        <v>0.428566023458191</v>
      </c>
    </row>
    <row r="17034" spans="1:6">
      <c r="A17034" s="1" t="s">
        <v>33087</v>
      </c>
      <c r="B17034" t="s">
        <v>34126</v>
      </c>
      <c r="C17034" t="s">
        <v>34127</v>
      </c>
      <c r="D17034">
        <v>0.35014041200000001</v>
      </c>
      <c r="E17034">
        <v>0.94391611801999498</v>
      </c>
      <c r="F17034">
        <v>0.41479379493000301</v>
      </c>
    </row>
    <row r="17035" spans="1:6">
      <c r="A17035" s="1" t="s">
        <v>33087</v>
      </c>
      <c r="B17035" t="s">
        <v>34128</v>
      </c>
      <c r="C17035" t="s">
        <v>34129</v>
      </c>
      <c r="D17035">
        <v>0.28787653200000002</v>
      </c>
      <c r="E17035">
        <v>0.944159960985125</v>
      </c>
      <c r="F17035">
        <v>0.35660234581914402</v>
      </c>
    </row>
    <row r="17036" spans="1:6">
      <c r="A17036" s="1" t="s">
        <v>33087</v>
      </c>
      <c r="B17036" t="s">
        <v>34130</v>
      </c>
      <c r="C17036" t="s">
        <v>34131</v>
      </c>
      <c r="D17036">
        <v>-1.1551923019999999</v>
      </c>
      <c r="E17036">
        <v>0.94562301877590804</v>
      </c>
      <c r="F17036">
        <v>0.46102913356034803</v>
      </c>
    </row>
    <row r="17037" spans="1:6">
      <c r="A17037" s="1" t="s">
        <v>33087</v>
      </c>
      <c r="B17037" t="s">
        <v>34132</v>
      </c>
      <c r="C17037" t="s">
        <v>34133</v>
      </c>
      <c r="D17037">
        <v>0.70069822999999998</v>
      </c>
      <c r="E17037">
        <v>0.947329919531821</v>
      </c>
      <c r="F17037">
        <v>0.39542186908815702</v>
      </c>
    </row>
    <row r="17038" spans="1:6">
      <c r="A17038" s="1" t="s">
        <v>33087</v>
      </c>
      <c r="B17038" t="s">
        <v>34134</v>
      </c>
      <c r="C17038" t="s">
        <v>34135</v>
      </c>
      <c r="D17038">
        <v>0.64850193899999997</v>
      </c>
      <c r="E17038">
        <v>0.94903682028773395</v>
      </c>
      <c r="F17038">
        <v>0.49326522890654501</v>
      </c>
    </row>
    <row r="17039" spans="1:6">
      <c r="A17039" s="1" t="s">
        <v>33087</v>
      </c>
      <c r="B17039" t="s">
        <v>34136</v>
      </c>
      <c r="C17039" t="s">
        <v>34137</v>
      </c>
      <c r="D17039">
        <v>0.52070651800000001</v>
      </c>
      <c r="E17039">
        <v>0.94928066325286498</v>
      </c>
      <c r="F17039">
        <v>0.48335225122966202</v>
      </c>
    </row>
    <row r="17040" spans="1:6">
      <c r="A17040" s="1" t="s">
        <v>33087</v>
      </c>
      <c r="B17040" t="s">
        <v>34138</v>
      </c>
      <c r="C17040" t="s">
        <v>34139</v>
      </c>
      <c r="D17040">
        <v>0.39872227799999999</v>
      </c>
      <c r="E17040">
        <v>0.95293830772982202</v>
      </c>
      <c r="F17040">
        <v>0.55323496027241703</v>
      </c>
    </row>
    <row r="17041" spans="1:6">
      <c r="A17041" s="1" t="s">
        <v>33087</v>
      </c>
      <c r="B17041" t="s">
        <v>34140</v>
      </c>
      <c r="C17041" t="s">
        <v>34141</v>
      </c>
      <c r="D17041">
        <v>-0.53340072699999996</v>
      </c>
      <c r="E17041">
        <v>0.95391367959034301</v>
      </c>
      <c r="F17041">
        <v>0.61191827468785398</v>
      </c>
    </row>
    <row r="17042" spans="1:6">
      <c r="A17042" s="1" t="s">
        <v>33087</v>
      </c>
      <c r="B17042" t="s">
        <v>34142</v>
      </c>
      <c r="C17042" t="s">
        <v>34143</v>
      </c>
      <c r="D17042">
        <v>-1.379724465</v>
      </c>
      <c r="E17042">
        <v>0.95415752255547404</v>
      </c>
      <c r="F17042">
        <v>0.58149829738933001</v>
      </c>
    </row>
    <row r="17043" spans="1:6">
      <c r="A17043" s="1" t="s">
        <v>33087</v>
      </c>
      <c r="B17043" t="s">
        <v>34144</v>
      </c>
      <c r="C17043" t="s">
        <v>34145</v>
      </c>
      <c r="D17043">
        <v>-0.78172511200000006</v>
      </c>
      <c r="E17043">
        <v>0.95440136552060395</v>
      </c>
      <c r="F17043">
        <v>0.486152099886492</v>
      </c>
    </row>
    <row r="17044" spans="1:6">
      <c r="A17044" s="1" t="s">
        <v>33087</v>
      </c>
      <c r="B17044" t="s">
        <v>34146</v>
      </c>
      <c r="C17044" t="s">
        <v>34147</v>
      </c>
      <c r="D17044">
        <v>0.54265930299999998</v>
      </c>
      <c r="E17044">
        <v>0.95464520848573498</v>
      </c>
      <c r="F17044">
        <v>0.37900113507377903</v>
      </c>
    </row>
    <row r="17045" spans="1:6">
      <c r="A17045" s="1" t="s">
        <v>33087</v>
      </c>
      <c r="B17045" t="s">
        <v>34148</v>
      </c>
      <c r="C17045" t="s">
        <v>34149</v>
      </c>
      <c r="D17045">
        <v>0.65681887299999997</v>
      </c>
      <c r="E17045">
        <v>0.95513289441599603</v>
      </c>
      <c r="F17045">
        <v>0.51339387060158903</v>
      </c>
    </row>
    <row r="17046" spans="1:6">
      <c r="A17046" s="1" t="s">
        <v>33087</v>
      </c>
      <c r="B17046" t="s">
        <v>34150</v>
      </c>
      <c r="C17046" t="s">
        <v>34151</v>
      </c>
      <c r="D17046">
        <v>-0.94836813799999997</v>
      </c>
      <c r="E17046">
        <v>0.958059009997561</v>
      </c>
      <c r="F17046">
        <v>0.45800227014755901</v>
      </c>
    </row>
    <row r="17047" spans="1:6">
      <c r="A17047" s="1" t="s">
        <v>33087</v>
      </c>
      <c r="B17047" t="s">
        <v>34152</v>
      </c>
      <c r="C17047" t="s">
        <v>34153</v>
      </c>
      <c r="D17047">
        <v>0.412232512</v>
      </c>
      <c r="E17047">
        <v>0.960253596683735</v>
      </c>
      <c r="F17047">
        <v>0.63511161558834595</v>
      </c>
    </row>
    <row r="17048" spans="1:6">
      <c r="A17048" s="1" t="s">
        <v>33087</v>
      </c>
      <c r="B17048" t="s">
        <v>34154</v>
      </c>
      <c r="C17048" t="s">
        <v>34155</v>
      </c>
      <c r="D17048">
        <v>0.34839568399999998</v>
      </c>
      <c r="E17048">
        <v>0.96098512557912696</v>
      </c>
      <c r="F17048">
        <v>0.48940597805524</v>
      </c>
    </row>
    <row r="17049" spans="1:6">
      <c r="A17049" s="1" t="s">
        <v>33087</v>
      </c>
      <c r="B17049" t="s">
        <v>34156</v>
      </c>
      <c r="C17049" t="s">
        <v>34157</v>
      </c>
      <c r="D17049">
        <v>0.44985010600000003</v>
      </c>
      <c r="E17049">
        <v>0.96122896854425699</v>
      </c>
      <c r="F17049">
        <v>0.422247446083995</v>
      </c>
    </row>
    <row r="17050" spans="1:6">
      <c r="A17050" s="1" t="s">
        <v>33087</v>
      </c>
      <c r="B17050" t="s">
        <v>34158</v>
      </c>
      <c r="C17050" t="s">
        <v>34159</v>
      </c>
      <c r="D17050">
        <v>0.79372598599999999</v>
      </c>
      <c r="E17050">
        <v>0.96220434040477898</v>
      </c>
      <c r="F17050">
        <v>0.49527052591751802</v>
      </c>
    </row>
    <row r="17051" spans="1:6">
      <c r="A17051" s="1" t="s">
        <v>33087</v>
      </c>
      <c r="B17051" t="s">
        <v>34160</v>
      </c>
      <c r="C17051" t="s">
        <v>34161</v>
      </c>
      <c r="D17051">
        <v>0.749311328</v>
      </c>
      <c r="E17051">
        <v>0.96366739819556202</v>
      </c>
      <c r="F17051">
        <v>0.52663639803253803</v>
      </c>
    </row>
    <row r="17052" spans="1:6">
      <c r="A17052" s="1" t="s">
        <v>33087</v>
      </c>
      <c r="B17052" t="s">
        <v>34162</v>
      </c>
      <c r="C17052" t="s">
        <v>34163</v>
      </c>
      <c r="D17052">
        <v>0.75542174900000003</v>
      </c>
      <c r="E17052">
        <v>0.96391124116069204</v>
      </c>
      <c r="F17052">
        <v>0.51271282633371096</v>
      </c>
    </row>
    <row r="17053" spans="1:6">
      <c r="A17053" s="1" t="s">
        <v>33087</v>
      </c>
      <c r="B17053" t="s">
        <v>34164</v>
      </c>
      <c r="C17053" t="s">
        <v>34165</v>
      </c>
      <c r="D17053">
        <v>0.82069674299999995</v>
      </c>
      <c r="E17053">
        <v>0.96488661302121403</v>
      </c>
      <c r="F17053">
        <v>0.52342035565645095</v>
      </c>
    </row>
    <row r="17054" spans="1:6">
      <c r="A17054" s="1" t="s">
        <v>33087</v>
      </c>
      <c r="B17054" t="s">
        <v>34166</v>
      </c>
      <c r="C17054" t="s">
        <v>34167</v>
      </c>
      <c r="D17054">
        <v>0.46445356199999999</v>
      </c>
      <c r="E17054">
        <v>0.96683735674225801</v>
      </c>
      <c r="F17054">
        <v>0.52088535754823995</v>
      </c>
    </row>
    <row r="17055" spans="1:6">
      <c r="A17055" s="1" t="s">
        <v>33087</v>
      </c>
      <c r="B17055" t="s">
        <v>34168</v>
      </c>
      <c r="C17055" t="s">
        <v>34169</v>
      </c>
      <c r="D17055">
        <v>0.791292989</v>
      </c>
      <c r="E17055">
        <v>0.96927578639356204</v>
      </c>
      <c r="F17055">
        <v>0.497767688233068</v>
      </c>
    </row>
    <row r="17056" spans="1:6">
      <c r="A17056" s="1" t="s">
        <v>33087</v>
      </c>
      <c r="B17056" t="s">
        <v>34170</v>
      </c>
      <c r="C17056" t="s">
        <v>34171</v>
      </c>
      <c r="D17056">
        <v>0.60114995500000001</v>
      </c>
      <c r="E17056">
        <v>0.96976347232382298</v>
      </c>
      <c r="F17056">
        <v>0.37430949678395697</v>
      </c>
    </row>
    <row r="17057" spans="1:6">
      <c r="A17057" s="1" t="s">
        <v>33087</v>
      </c>
      <c r="B17057" t="s">
        <v>34172</v>
      </c>
      <c r="C17057" t="s">
        <v>34173</v>
      </c>
      <c r="D17057">
        <v>0.46636264199999999</v>
      </c>
      <c r="E17057">
        <v>0.97073884418434497</v>
      </c>
      <c r="F17057">
        <v>0.40957245554294303</v>
      </c>
    </row>
    <row r="17058" spans="1:6">
      <c r="A17058" s="1" t="s">
        <v>33087</v>
      </c>
      <c r="B17058" t="s">
        <v>34174</v>
      </c>
      <c r="C17058" t="s">
        <v>34175</v>
      </c>
      <c r="D17058">
        <v>0.76451553900000002</v>
      </c>
      <c r="E17058">
        <v>0.97244574494025804</v>
      </c>
      <c r="F17058">
        <v>0.40476730987514098</v>
      </c>
    </row>
    <row r="17059" spans="1:6">
      <c r="A17059" s="1" t="s">
        <v>33087</v>
      </c>
      <c r="B17059" t="s">
        <v>34176</v>
      </c>
      <c r="C17059" t="s">
        <v>34177</v>
      </c>
      <c r="D17059">
        <v>0.88008324299999996</v>
      </c>
      <c r="E17059">
        <v>0.97244574494025804</v>
      </c>
      <c r="F17059">
        <v>0.43454407869844802</v>
      </c>
    </row>
    <row r="17060" spans="1:6">
      <c r="A17060" s="1" t="s">
        <v>33087</v>
      </c>
      <c r="B17060" t="s">
        <v>34178</v>
      </c>
      <c r="C17060" t="s">
        <v>34179</v>
      </c>
      <c r="D17060">
        <v>6.0706461000000003E-2</v>
      </c>
      <c r="E17060">
        <v>0.97268958790538895</v>
      </c>
      <c r="F17060">
        <v>0.50639424895951501</v>
      </c>
    </row>
    <row r="17061" spans="1:6">
      <c r="A17061" s="1" t="s">
        <v>33087</v>
      </c>
      <c r="B17061" t="s">
        <v>34180</v>
      </c>
      <c r="C17061" t="s">
        <v>34181</v>
      </c>
      <c r="D17061">
        <v>0.67769867900000003</v>
      </c>
      <c r="E17061">
        <v>0.97268958790538895</v>
      </c>
      <c r="F17061">
        <v>0.63446840711312902</v>
      </c>
    </row>
    <row r="17062" spans="1:6">
      <c r="A17062" s="1" t="s">
        <v>33087</v>
      </c>
      <c r="B17062" t="s">
        <v>34182</v>
      </c>
      <c r="C17062" t="s">
        <v>34183</v>
      </c>
      <c r="D17062">
        <v>0.47444212699999999</v>
      </c>
      <c r="E17062">
        <v>0.97366495976591005</v>
      </c>
      <c r="F17062">
        <v>0.63893303064699103</v>
      </c>
    </row>
    <row r="17063" spans="1:6">
      <c r="A17063" s="1" t="s">
        <v>33087</v>
      </c>
      <c r="B17063" t="s">
        <v>34184</v>
      </c>
      <c r="C17063" t="s">
        <v>34185</v>
      </c>
      <c r="D17063">
        <v>0.46578652100000001</v>
      </c>
      <c r="E17063">
        <v>0.97732260424286699</v>
      </c>
      <c r="F17063">
        <v>0.60499432463110003</v>
      </c>
    </row>
    <row r="17064" spans="1:6">
      <c r="A17064" s="1" t="s">
        <v>33087</v>
      </c>
      <c r="B17064" t="s">
        <v>34186</v>
      </c>
      <c r="C17064" t="s">
        <v>34187</v>
      </c>
      <c r="D17064">
        <v>0.36818714400000002</v>
      </c>
      <c r="E17064">
        <v>0.97805413313825895</v>
      </c>
      <c r="F17064">
        <v>0.44634884600832397</v>
      </c>
    </row>
    <row r="17065" spans="1:6">
      <c r="A17065" s="1" t="s">
        <v>33087</v>
      </c>
      <c r="B17065" t="s">
        <v>34188</v>
      </c>
      <c r="C17065" t="s">
        <v>34189</v>
      </c>
      <c r="D17065">
        <v>0.79445861699999998</v>
      </c>
      <c r="E17065">
        <v>0.97927334796391097</v>
      </c>
      <c r="F17065">
        <v>0.559818388195232</v>
      </c>
    </row>
    <row r="17066" spans="1:6">
      <c r="A17066" s="1" t="s">
        <v>33087</v>
      </c>
      <c r="B17066" t="s">
        <v>34190</v>
      </c>
      <c r="C17066" t="s">
        <v>34191</v>
      </c>
      <c r="D17066">
        <v>0.700967546</v>
      </c>
      <c r="E17066">
        <v>0.98415020726652003</v>
      </c>
      <c r="F17066">
        <v>0.46519107075293198</v>
      </c>
    </row>
    <row r="17067" spans="1:6">
      <c r="A17067" s="1" t="s">
        <v>33087</v>
      </c>
      <c r="B17067" t="s">
        <v>34192</v>
      </c>
      <c r="C17067" t="s">
        <v>34193</v>
      </c>
      <c r="D17067">
        <v>0.58329523999999999</v>
      </c>
      <c r="E17067">
        <v>0.98585710802243298</v>
      </c>
      <c r="F17067">
        <v>0.63079833522512296</v>
      </c>
    </row>
    <row r="17068" spans="1:6">
      <c r="A17068" s="1" t="s">
        <v>33087</v>
      </c>
      <c r="B17068" t="s">
        <v>34194</v>
      </c>
      <c r="C17068" t="s">
        <v>34195</v>
      </c>
      <c r="D17068">
        <v>0.69997558900000001</v>
      </c>
      <c r="E17068">
        <v>0.98610095098756401</v>
      </c>
      <c r="F17068">
        <v>0.483087400681044</v>
      </c>
    </row>
    <row r="17069" spans="1:6">
      <c r="A17069" s="1" t="s">
        <v>33087</v>
      </c>
      <c r="B17069" t="s">
        <v>34196</v>
      </c>
      <c r="C17069" t="s">
        <v>34197</v>
      </c>
      <c r="D17069">
        <v>0.53806193899999999</v>
      </c>
      <c r="E17069">
        <v>0.98610095098756401</v>
      </c>
      <c r="F17069">
        <v>0.50688611426409302</v>
      </c>
    </row>
    <row r="17070" spans="1:6">
      <c r="A17070" s="1" t="s">
        <v>33087</v>
      </c>
      <c r="B17070" t="s">
        <v>34198</v>
      </c>
      <c r="C17070" t="s">
        <v>34199</v>
      </c>
      <c r="D17070">
        <v>0.73447738799999995</v>
      </c>
      <c r="E17070">
        <v>0.98634479395269403</v>
      </c>
      <c r="F17070">
        <v>0.42455542943624602</v>
      </c>
    </row>
    <row r="17071" spans="1:6">
      <c r="A17071" s="1" t="s">
        <v>33087</v>
      </c>
      <c r="B17071" t="s">
        <v>34200</v>
      </c>
      <c r="C17071" t="s">
        <v>34201</v>
      </c>
      <c r="D17071">
        <v>0.55908203400000001</v>
      </c>
      <c r="E17071">
        <v>0.98658863691782495</v>
      </c>
      <c r="F17071">
        <v>0.53310631857737401</v>
      </c>
    </row>
    <row r="17072" spans="1:6">
      <c r="A17072" s="1" t="s">
        <v>33087</v>
      </c>
      <c r="B17072" t="s">
        <v>34202</v>
      </c>
      <c r="C17072" t="s">
        <v>34203</v>
      </c>
      <c r="D17072">
        <v>0.58516779900000004</v>
      </c>
      <c r="E17072">
        <v>0.98683247988295497</v>
      </c>
      <c r="F17072">
        <v>0.66462353386303397</v>
      </c>
    </row>
    <row r="17073" spans="1:6">
      <c r="A17073" s="1" t="s">
        <v>33087</v>
      </c>
      <c r="B17073" t="s">
        <v>34204</v>
      </c>
      <c r="C17073" t="s">
        <v>34205</v>
      </c>
      <c r="D17073">
        <v>0.77526272699999998</v>
      </c>
      <c r="E17073">
        <v>0.98975859546452005</v>
      </c>
      <c r="F17073">
        <v>0.45361331819901601</v>
      </c>
    </row>
    <row r="17074" spans="1:6">
      <c r="A17074" s="1" t="s">
        <v>33087</v>
      </c>
      <c r="B17074" t="s">
        <v>34206</v>
      </c>
      <c r="C17074" t="s">
        <v>34207</v>
      </c>
      <c r="D17074">
        <v>0.68256237099999995</v>
      </c>
      <c r="E17074">
        <v>0.99073396732504204</v>
      </c>
      <c r="F17074">
        <v>0.53231176693151705</v>
      </c>
    </row>
    <row r="17075" spans="1:6">
      <c r="A17075" s="1" t="s">
        <v>33087</v>
      </c>
      <c r="B17075" t="s">
        <v>34208</v>
      </c>
      <c r="C17075" t="s">
        <v>34209</v>
      </c>
      <c r="D17075">
        <v>0.12829210799999999</v>
      </c>
      <c r="E17075">
        <v>0.99097781029017296</v>
      </c>
      <c r="F17075">
        <v>0.65796443435489904</v>
      </c>
    </row>
    <row r="17076" spans="1:6">
      <c r="A17076" s="1" t="s">
        <v>34210</v>
      </c>
      <c r="B17076" t="s">
        <v>34211</v>
      </c>
      <c r="C17076" t="s">
        <v>34212</v>
      </c>
      <c r="D17076">
        <v>-3.0888011999999999E-2</v>
      </c>
      <c r="E17076">
        <v>0.99619245413637902</v>
      </c>
      <c r="F17076">
        <v>0.61407491486946597</v>
      </c>
    </row>
    <row r="17077" spans="1:6">
      <c r="A17077" s="1" t="s">
        <v>34210</v>
      </c>
      <c r="B17077" t="s">
        <v>34213</v>
      </c>
      <c r="C17077" t="s">
        <v>34214</v>
      </c>
      <c r="D17077">
        <v>0.54511143900000003</v>
      </c>
      <c r="E17077">
        <v>0.99550017307026595</v>
      </c>
      <c r="F17077">
        <v>0.34154370034052201</v>
      </c>
    </row>
    <row r="17078" spans="1:6">
      <c r="A17078" s="1" t="s">
        <v>34210</v>
      </c>
      <c r="B17078" t="s">
        <v>34215</v>
      </c>
      <c r="C17078" t="s">
        <v>34216</v>
      </c>
      <c r="D17078">
        <v>0.86321357300000001</v>
      </c>
      <c r="E17078">
        <v>0.99515403253721002</v>
      </c>
      <c r="F17078">
        <v>0.43878168747635199</v>
      </c>
    </row>
    <row r="17079" spans="1:6">
      <c r="A17079" s="1" t="s">
        <v>34210</v>
      </c>
      <c r="B17079" t="s">
        <v>34217</v>
      </c>
      <c r="C17079" t="s">
        <v>34218</v>
      </c>
      <c r="D17079">
        <v>-2.3018571000000002E-2</v>
      </c>
      <c r="E17079">
        <v>0.98200069228106601</v>
      </c>
      <c r="F17079">
        <v>0.49405978055240202</v>
      </c>
    </row>
    <row r="17080" spans="1:6">
      <c r="A17080" s="1" t="s">
        <v>34210</v>
      </c>
      <c r="B17080" t="s">
        <v>34219</v>
      </c>
      <c r="C17080" t="s">
        <v>34220</v>
      </c>
      <c r="D17080">
        <v>-0.78219417700000005</v>
      </c>
      <c r="E17080">
        <v>0.97680858428521899</v>
      </c>
      <c r="F17080">
        <v>0.59810821036700701</v>
      </c>
    </row>
    <row r="17081" spans="1:6">
      <c r="A17081" s="1" t="s">
        <v>34210</v>
      </c>
      <c r="B17081" t="s">
        <v>34221</v>
      </c>
      <c r="C17081" t="s">
        <v>34222</v>
      </c>
      <c r="D17081">
        <v>-0.52556654199999997</v>
      </c>
      <c r="E17081">
        <v>0.97680858428521899</v>
      </c>
      <c r="F17081">
        <v>0.70798335225122899</v>
      </c>
    </row>
    <row r="17082" spans="1:6">
      <c r="A17082" s="1" t="s">
        <v>34210</v>
      </c>
      <c r="B17082" t="s">
        <v>34223</v>
      </c>
      <c r="C17082" t="s">
        <v>34224</v>
      </c>
      <c r="D17082">
        <v>9.9725596E-2</v>
      </c>
      <c r="E17082">
        <v>0.97161647628937298</v>
      </c>
      <c r="F17082">
        <v>0.50745365115399099</v>
      </c>
    </row>
    <row r="17083" spans="1:6">
      <c r="A17083" s="1" t="s">
        <v>34210</v>
      </c>
      <c r="B17083" t="s">
        <v>34225</v>
      </c>
      <c r="C17083" t="s">
        <v>34226</v>
      </c>
      <c r="D17083">
        <v>3.9379239999999998E-3</v>
      </c>
      <c r="E17083">
        <v>0.97057805469020397</v>
      </c>
      <c r="F17083">
        <v>0.60741581536133105</v>
      </c>
    </row>
    <row r="17084" spans="1:6">
      <c r="A17084" s="1" t="s">
        <v>34210</v>
      </c>
      <c r="B17084" t="s">
        <v>34227</v>
      </c>
      <c r="C17084" t="s">
        <v>34228</v>
      </c>
      <c r="D17084">
        <v>-1.3200669920000001</v>
      </c>
      <c r="E17084">
        <v>0.96365524402907499</v>
      </c>
      <c r="F17084">
        <v>0.54510026485054797</v>
      </c>
    </row>
    <row r="17085" spans="1:6">
      <c r="A17085" s="1" t="s">
        <v>34210</v>
      </c>
      <c r="B17085" t="s">
        <v>34229</v>
      </c>
      <c r="C17085" t="s">
        <v>34230</v>
      </c>
      <c r="D17085">
        <v>-1.474539423</v>
      </c>
      <c r="E17085">
        <v>0.96330910349601895</v>
      </c>
      <c r="F17085">
        <v>0.55013242527430894</v>
      </c>
    </row>
    <row r="17086" spans="1:6">
      <c r="A17086" s="1" t="s">
        <v>34210</v>
      </c>
      <c r="B17086" t="s">
        <v>34231</v>
      </c>
      <c r="C17086" t="s">
        <v>34232</v>
      </c>
      <c r="D17086">
        <v>-1.819328557</v>
      </c>
      <c r="E17086">
        <v>0.96261682242990598</v>
      </c>
      <c r="F17086">
        <v>0.66954218690881495</v>
      </c>
    </row>
    <row r="17087" spans="1:6">
      <c r="A17087" s="1" t="s">
        <v>34210</v>
      </c>
      <c r="B17087" t="s">
        <v>34233</v>
      </c>
      <c r="C17087" t="s">
        <v>34234</v>
      </c>
      <c r="D17087">
        <v>0.12158989100000001</v>
      </c>
      <c r="E17087">
        <v>0.96227068189685006</v>
      </c>
      <c r="F17087">
        <v>0.63741959894059697</v>
      </c>
    </row>
    <row r="17088" spans="1:6">
      <c r="A17088" s="1" t="s">
        <v>34210</v>
      </c>
      <c r="B17088" t="s">
        <v>34235</v>
      </c>
      <c r="C17088" t="s">
        <v>34236</v>
      </c>
      <c r="D17088">
        <v>-0.32006135099999999</v>
      </c>
      <c r="E17088">
        <v>0.96088611976462401</v>
      </c>
      <c r="F17088">
        <v>0.46398032538781597</v>
      </c>
    </row>
    <row r="17089" spans="1:6">
      <c r="A17089" s="1" t="s">
        <v>34210</v>
      </c>
      <c r="B17089" t="s">
        <v>34237</v>
      </c>
      <c r="C17089" t="s">
        <v>34238</v>
      </c>
      <c r="D17089">
        <v>-0.98484698199999998</v>
      </c>
      <c r="E17089">
        <v>0.95188646590515702</v>
      </c>
      <c r="F17089">
        <v>0.55989405978055196</v>
      </c>
    </row>
    <row r="17090" spans="1:6">
      <c r="A17090" s="1" t="s">
        <v>34210</v>
      </c>
      <c r="B17090" t="s">
        <v>34239</v>
      </c>
      <c r="C17090" t="s">
        <v>34240</v>
      </c>
      <c r="D17090">
        <v>-0.78729976300000004</v>
      </c>
      <c r="E17090">
        <v>0.94427137417791596</v>
      </c>
      <c r="F17090">
        <v>0.69704880817253101</v>
      </c>
    </row>
    <row r="17091" spans="1:6">
      <c r="A17091" s="1" t="s">
        <v>34210</v>
      </c>
      <c r="B17091" t="s">
        <v>34241</v>
      </c>
      <c r="C17091" t="s">
        <v>34242</v>
      </c>
      <c r="D17091">
        <v>-0.83709358300000003</v>
      </c>
      <c r="E17091">
        <v>0.936656282450675</v>
      </c>
      <c r="F17091">
        <v>0.60113507377979503</v>
      </c>
    </row>
    <row r="17092" spans="1:6">
      <c r="A17092" s="1" t="s">
        <v>34210</v>
      </c>
      <c r="B17092" t="s">
        <v>34243</v>
      </c>
      <c r="C17092" t="s">
        <v>34244</v>
      </c>
      <c r="D17092">
        <v>-1.269454646</v>
      </c>
      <c r="E17092">
        <v>0.93631014191761797</v>
      </c>
      <c r="F17092">
        <v>0.70559969731365801</v>
      </c>
    </row>
    <row r="17093" spans="1:6">
      <c r="A17093" s="1" t="s">
        <v>34210</v>
      </c>
      <c r="B17093" t="s">
        <v>34245</v>
      </c>
      <c r="C17093" t="s">
        <v>34246</v>
      </c>
      <c r="D17093">
        <v>-0.69167539300000003</v>
      </c>
      <c r="E17093">
        <v>0.93492557978539204</v>
      </c>
      <c r="F17093">
        <v>0.55940219447597395</v>
      </c>
    </row>
    <row r="17094" spans="1:6">
      <c r="A17094" s="1" t="s">
        <v>34210</v>
      </c>
      <c r="B17094" t="s">
        <v>34247</v>
      </c>
      <c r="C17094" t="s">
        <v>34248</v>
      </c>
      <c r="D17094">
        <v>-0.52858916700000003</v>
      </c>
      <c r="E17094">
        <v>0.934579439252336</v>
      </c>
      <c r="F17094">
        <v>0.583049564888384</v>
      </c>
    </row>
    <row r="17095" spans="1:6">
      <c r="A17095" s="1" t="s">
        <v>34210</v>
      </c>
      <c r="B17095" t="s">
        <v>34249</v>
      </c>
      <c r="C17095" t="s">
        <v>34250</v>
      </c>
      <c r="D17095">
        <v>-1.0669123869999999</v>
      </c>
      <c r="E17095">
        <v>0.93423329871927996</v>
      </c>
      <c r="F17095">
        <v>0.62618236852062004</v>
      </c>
    </row>
    <row r="17096" spans="1:6">
      <c r="A17096" s="1" t="s">
        <v>34210</v>
      </c>
      <c r="B17096" t="s">
        <v>34251</v>
      </c>
      <c r="C17096" t="s">
        <v>34252</v>
      </c>
      <c r="D17096">
        <v>-2.7555353089999999</v>
      </c>
      <c r="E17096">
        <v>0.92696434752509504</v>
      </c>
      <c r="F17096">
        <v>0.75395384033295398</v>
      </c>
    </row>
    <row r="17097" spans="1:6">
      <c r="A17097" s="1" t="s">
        <v>34210</v>
      </c>
      <c r="B17097" t="s">
        <v>34253</v>
      </c>
      <c r="C17097" t="s">
        <v>34254</v>
      </c>
      <c r="D17097">
        <v>-1.9340000820000001</v>
      </c>
      <c r="E17097">
        <v>0.92523364485981296</v>
      </c>
      <c r="F17097">
        <v>0.711237230419977</v>
      </c>
    </row>
    <row r="17098" spans="1:6">
      <c r="A17098" s="1" t="s">
        <v>34210</v>
      </c>
      <c r="B17098" t="s">
        <v>34255</v>
      </c>
      <c r="C17098" t="s">
        <v>34256</v>
      </c>
      <c r="D17098">
        <v>-0.68529947400000002</v>
      </c>
      <c r="E17098">
        <v>0.92246452059536099</v>
      </c>
      <c r="F17098">
        <v>0.53696556942867901</v>
      </c>
    </row>
    <row r="17099" spans="1:6">
      <c r="A17099" s="1" t="s">
        <v>34210</v>
      </c>
      <c r="B17099" t="s">
        <v>34257</v>
      </c>
      <c r="C17099" t="s">
        <v>34258</v>
      </c>
      <c r="D17099">
        <v>-1.01559007</v>
      </c>
      <c r="E17099">
        <v>0.92142609899619199</v>
      </c>
      <c r="F17099">
        <v>0.48024971623155499</v>
      </c>
    </row>
    <row r="17100" spans="1:6">
      <c r="A17100" s="1" t="s">
        <v>34210</v>
      </c>
      <c r="B17100" t="s">
        <v>34259</v>
      </c>
      <c r="C17100" t="s">
        <v>34260</v>
      </c>
      <c r="D17100">
        <v>-1.125219322</v>
      </c>
      <c r="E17100">
        <v>0.92107995846313595</v>
      </c>
      <c r="F17100">
        <v>0.57412031782065798</v>
      </c>
    </row>
    <row r="17101" spans="1:6">
      <c r="A17101" s="1" t="s">
        <v>34210</v>
      </c>
      <c r="B17101" t="s">
        <v>34261</v>
      </c>
      <c r="C17101" t="s">
        <v>34262</v>
      </c>
      <c r="D17101">
        <v>-1.1253710690000001</v>
      </c>
      <c r="E17101">
        <v>0.92038767739702299</v>
      </c>
      <c r="F17101">
        <v>0.59988649262201998</v>
      </c>
    </row>
    <row r="17102" spans="1:6">
      <c r="A17102" s="1" t="s">
        <v>34210</v>
      </c>
      <c r="B17102" t="s">
        <v>34263</v>
      </c>
      <c r="C17102" t="s">
        <v>34264</v>
      </c>
      <c r="D17102">
        <v>0.16254020199999999</v>
      </c>
      <c r="E17102">
        <v>0.91934925579785398</v>
      </c>
      <c r="F17102">
        <v>0.43219825955353702</v>
      </c>
    </row>
    <row r="17103" spans="1:6">
      <c r="A17103" s="1" t="s">
        <v>34210</v>
      </c>
      <c r="B17103" t="s">
        <v>34265</v>
      </c>
      <c r="C17103" t="s">
        <v>34266</v>
      </c>
      <c r="D17103">
        <v>-0.63724284499999995</v>
      </c>
      <c r="E17103">
        <v>0.91934925579785398</v>
      </c>
      <c r="F17103">
        <v>0.66015891032917096</v>
      </c>
    </row>
    <row r="17104" spans="1:6">
      <c r="A17104" s="1" t="s">
        <v>34210</v>
      </c>
      <c r="B17104" t="s">
        <v>34267</v>
      </c>
      <c r="C17104" t="s">
        <v>34268</v>
      </c>
      <c r="D17104">
        <v>-0.65974237400000002</v>
      </c>
      <c r="E17104">
        <v>0.91900311526479705</v>
      </c>
      <c r="F17104">
        <v>0.46833144154369999</v>
      </c>
    </row>
    <row r="17105" spans="1:6">
      <c r="A17105" s="1" t="s">
        <v>34210</v>
      </c>
      <c r="B17105" t="s">
        <v>34269</v>
      </c>
      <c r="C17105" t="s">
        <v>34270</v>
      </c>
      <c r="D17105">
        <v>0.46553297799999999</v>
      </c>
      <c r="E17105">
        <v>0.91692627206645805</v>
      </c>
      <c r="F17105">
        <v>0.47775255391600402</v>
      </c>
    </row>
    <row r="17106" spans="1:6">
      <c r="A17106" s="1" t="s">
        <v>34210</v>
      </c>
      <c r="B17106" t="s">
        <v>34271</v>
      </c>
      <c r="C17106" t="s">
        <v>34272</v>
      </c>
      <c r="D17106">
        <v>0.183310641</v>
      </c>
      <c r="E17106">
        <v>0.91692627206645805</v>
      </c>
      <c r="F17106">
        <v>0.42508513053348401</v>
      </c>
    </row>
    <row r="17107" spans="1:6">
      <c r="A17107" s="1" t="s">
        <v>34210</v>
      </c>
      <c r="B17107" t="s">
        <v>34273</v>
      </c>
      <c r="C17107" t="s">
        <v>34274</v>
      </c>
      <c r="D17107">
        <v>-1.5187567820000001</v>
      </c>
      <c r="E17107">
        <v>0.91415714780200696</v>
      </c>
      <c r="F17107">
        <v>0.48391978811956099</v>
      </c>
    </row>
    <row r="17108" spans="1:6">
      <c r="A17108" s="1" t="s">
        <v>34210</v>
      </c>
      <c r="B17108" t="s">
        <v>34275</v>
      </c>
      <c r="C17108" t="s">
        <v>34276</v>
      </c>
      <c r="D17108">
        <v>0.33817655499999999</v>
      </c>
      <c r="E17108">
        <v>0.91311872620283796</v>
      </c>
      <c r="F17108">
        <v>0.56125614831630699</v>
      </c>
    </row>
    <row r="17109" spans="1:6">
      <c r="A17109" s="1" t="s">
        <v>34210</v>
      </c>
      <c r="B17109" t="s">
        <v>34277</v>
      </c>
      <c r="C17109" t="s">
        <v>34278</v>
      </c>
      <c r="D17109">
        <v>-0.137518009</v>
      </c>
      <c r="E17109">
        <v>0.91138802353755599</v>
      </c>
      <c r="F17109">
        <v>0.431214528944381</v>
      </c>
    </row>
    <row r="17110" spans="1:6">
      <c r="A17110" s="1" t="s">
        <v>34210</v>
      </c>
      <c r="B17110" t="s">
        <v>34279</v>
      </c>
      <c r="C17110" t="s">
        <v>34280</v>
      </c>
      <c r="D17110">
        <v>-1.427884223</v>
      </c>
      <c r="E17110">
        <v>0.91104188300449895</v>
      </c>
      <c r="F17110">
        <v>0.40325387816874703</v>
      </c>
    </row>
    <row r="17111" spans="1:6">
      <c r="A17111" s="1" t="s">
        <v>34210</v>
      </c>
      <c r="B17111" t="s">
        <v>34281</v>
      </c>
      <c r="C17111" t="s">
        <v>34282</v>
      </c>
      <c r="D17111">
        <v>-1.7331628649999999</v>
      </c>
      <c r="E17111">
        <v>0.91069574247144303</v>
      </c>
      <c r="F17111">
        <v>0.53518728717366604</v>
      </c>
    </row>
    <row r="17112" spans="1:6">
      <c r="A17112" s="1" t="s">
        <v>34210</v>
      </c>
      <c r="B17112" t="s">
        <v>34283</v>
      </c>
      <c r="C17112" t="s">
        <v>34284</v>
      </c>
      <c r="D17112">
        <v>0.93260911599999996</v>
      </c>
      <c r="E17112">
        <v>0.904465212876427</v>
      </c>
      <c r="F17112">
        <v>0.488989784335981</v>
      </c>
    </row>
    <row r="17113" spans="1:6">
      <c r="A17113" s="1" t="s">
        <v>34210</v>
      </c>
      <c r="B17113" t="s">
        <v>34285</v>
      </c>
      <c r="C17113" t="s">
        <v>34286</v>
      </c>
      <c r="D17113">
        <v>-0.84803544500000005</v>
      </c>
      <c r="E17113">
        <v>0.90204222914503196</v>
      </c>
      <c r="F17113">
        <v>0.51948543321982499</v>
      </c>
    </row>
    <row r="17114" spans="1:6">
      <c r="A17114" s="1" t="s">
        <v>34210</v>
      </c>
      <c r="B17114" t="s">
        <v>34287</v>
      </c>
      <c r="C17114" t="s">
        <v>34288</v>
      </c>
      <c r="D17114">
        <v>-1.4042265199999999</v>
      </c>
      <c r="E17114">
        <v>0.90169608861197603</v>
      </c>
      <c r="F17114">
        <v>0.56958002270147501</v>
      </c>
    </row>
    <row r="17115" spans="1:6">
      <c r="A17115" s="1" t="s">
        <v>34210</v>
      </c>
      <c r="B17115" t="s">
        <v>34289</v>
      </c>
      <c r="C17115" t="s">
        <v>34290</v>
      </c>
      <c r="D17115">
        <v>-1.8521053110000001</v>
      </c>
      <c r="E17115">
        <v>0.90031152647974999</v>
      </c>
      <c r="F17115">
        <v>0.55482406356413105</v>
      </c>
    </row>
    <row r="17116" spans="1:6">
      <c r="A17116" s="1" t="s">
        <v>34210</v>
      </c>
      <c r="B17116" t="s">
        <v>34291</v>
      </c>
      <c r="C17116" t="s">
        <v>34292</v>
      </c>
      <c r="D17116">
        <v>-2.089181892</v>
      </c>
      <c r="E17116">
        <v>0.89477327795084804</v>
      </c>
      <c r="F17116">
        <v>0.51259931895573196</v>
      </c>
    </row>
    <row r="17117" spans="1:6">
      <c r="A17117" s="1" t="s">
        <v>34210</v>
      </c>
      <c r="B17117" t="s">
        <v>34293</v>
      </c>
      <c r="C17117" t="s">
        <v>34294</v>
      </c>
      <c r="D17117">
        <v>-1.56622796</v>
      </c>
      <c r="E17117">
        <v>0.89269643475250904</v>
      </c>
      <c r="F17117">
        <v>0.61975028376844399</v>
      </c>
    </row>
    <row r="17118" spans="1:6">
      <c r="A17118" s="1" t="s">
        <v>34210</v>
      </c>
      <c r="B17118" t="s">
        <v>34295</v>
      </c>
      <c r="C17118" t="s">
        <v>34296</v>
      </c>
      <c r="D17118">
        <v>-1.9653877019999999</v>
      </c>
      <c r="E17118">
        <v>0.89027345102111399</v>
      </c>
      <c r="F17118">
        <v>0.60855088914112698</v>
      </c>
    </row>
    <row r="17119" spans="1:6">
      <c r="A17119" s="1" t="s">
        <v>34210</v>
      </c>
      <c r="B17119" t="s">
        <v>34297</v>
      </c>
      <c r="C17119" t="s">
        <v>34298</v>
      </c>
      <c r="D17119">
        <v>-2.2995708110000002</v>
      </c>
      <c r="E17119">
        <v>0.88542748355832401</v>
      </c>
      <c r="F17119">
        <v>0.56341278849791898</v>
      </c>
    </row>
    <row r="17120" spans="1:6">
      <c r="A17120" s="1" t="s">
        <v>34210</v>
      </c>
      <c r="B17120" t="s">
        <v>34299</v>
      </c>
      <c r="C17120" t="s">
        <v>34300</v>
      </c>
      <c r="D17120">
        <v>-2.146255359</v>
      </c>
      <c r="E17120">
        <v>0.88369678089304204</v>
      </c>
      <c r="F17120">
        <v>0.52845251608021104</v>
      </c>
    </row>
    <row r="17121" spans="1:6">
      <c r="A17121" s="1" t="s">
        <v>34210</v>
      </c>
      <c r="B17121" t="s">
        <v>34301</v>
      </c>
      <c r="C17121" t="s">
        <v>34302</v>
      </c>
      <c r="D17121">
        <v>-2.685867542</v>
      </c>
      <c r="E17121">
        <v>0.88335064035998601</v>
      </c>
      <c r="F17121">
        <v>0.69031403707907601</v>
      </c>
    </row>
    <row r="17122" spans="1:6">
      <c r="A17122" s="1" t="s">
        <v>34210</v>
      </c>
      <c r="B17122" t="s">
        <v>34303</v>
      </c>
      <c r="C17122" t="s">
        <v>34304</v>
      </c>
      <c r="D17122">
        <v>-2.9832019609999998</v>
      </c>
      <c r="E17122">
        <v>0.881273797161647</v>
      </c>
      <c r="F17122">
        <v>0.59050321604237499</v>
      </c>
    </row>
    <row r="17123" spans="1:6">
      <c r="A17123" s="1" t="s">
        <v>34210</v>
      </c>
      <c r="B17123" t="s">
        <v>34305</v>
      </c>
      <c r="C17123" t="s">
        <v>34306</v>
      </c>
      <c r="D17123">
        <v>-1.571704934</v>
      </c>
      <c r="E17123">
        <v>0.87746625129802702</v>
      </c>
      <c r="F17123">
        <v>0.58339008702232298</v>
      </c>
    </row>
    <row r="17124" spans="1:6">
      <c r="A17124" s="1" t="s">
        <v>34210</v>
      </c>
      <c r="B17124" t="s">
        <v>34307</v>
      </c>
      <c r="C17124" t="s">
        <v>34308</v>
      </c>
      <c r="D17124">
        <v>-2.0064337029999999</v>
      </c>
      <c r="E17124">
        <v>0.87712011076496998</v>
      </c>
      <c r="F17124">
        <v>0.62500945894816395</v>
      </c>
    </row>
    <row r="17125" spans="1:6">
      <c r="A17125" s="1" t="s">
        <v>34210</v>
      </c>
      <c r="B17125" t="s">
        <v>34309</v>
      </c>
      <c r="C17125" t="s">
        <v>34310</v>
      </c>
      <c r="D17125">
        <v>-2.7261399910000002</v>
      </c>
      <c r="E17125">
        <v>0.87504326756663198</v>
      </c>
      <c r="F17125">
        <v>0.38199016269390801</v>
      </c>
    </row>
    <row r="17126" spans="1:6">
      <c r="A17126" s="1" t="s">
        <v>34210</v>
      </c>
      <c r="B17126" t="s">
        <v>34311</v>
      </c>
      <c r="C17126" t="s">
        <v>34312</v>
      </c>
      <c r="D17126">
        <v>-1.3622247869999999</v>
      </c>
      <c r="E17126">
        <v>0.87192800276912397</v>
      </c>
      <c r="F17126">
        <v>0.562466893681422</v>
      </c>
    </row>
    <row r="17127" spans="1:6">
      <c r="A17127" s="1" t="s">
        <v>34210</v>
      </c>
      <c r="B17127" t="s">
        <v>34313</v>
      </c>
      <c r="C17127" t="s">
        <v>34314</v>
      </c>
      <c r="D17127">
        <v>-1.4617279759999999</v>
      </c>
      <c r="E17127">
        <v>0.86950501903772903</v>
      </c>
      <c r="F17127">
        <v>0.569693530079455</v>
      </c>
    </row>
    <row r="17128" spans="1:6">
      <c r="A17128" s="1" t="s">
        <v>34210</v>
      </c>
      <c r="B17128" t="s">
        <v>34315</v>
      </c>
      <c r="C17128" t="s">
        <v>34316</v>
      </c>
      <c r="D17128">
        <v>-1.5171791990000001</v>
      </c>
      <c r="E17128">
        <v>0.86915887850467199</v>
      </c>
      <c r="F17128">
        <v>0.48138479001134998</v>
      </c>
    </row>
    <row r="17129" spans="1:6">
      <c r="A17129" s="1" t="s">
        <v>34210</v>
      </c>
      <c r="B17129" t="s">
        <v>34317</v>
      </c>
      <c r="C17129" t="s">
        <v>34318</v>
      </c>
      <c r="D17129">
        <v>-1.284382847</v>
      </c>
      <c r="E17129">
        <v>0.86638975424022102</v>
      </c>
      <c r="F17129">
        <v>0.65716988270904197</v>
      </c>
    </row>
    <row r="17130" spans="1:6">
      <c r="A17130" s="1" t="s">
        <v>34210</v>
      </c>
      <c r="B17130" t="s">
        <v>34319</v>
      </c>
      <c r="C17130" t="s">
        <v>34320</v>
      </c>
      <c r="D17130">
        <v>-1.3457531060000001</v>
      </c>
      <c r="E17130">
        <v>0.86535133264105202</v>
      </c>
      <c r="F17130">
        <v>0.64177071509648098</v>
      </c>
    </row>
    <row r="17131" spans="1:6">
      <c r="A17131" s="1" t="s">
        <v>34210</v>
      </c>
      <c r="B17131" t="s">
        <v>34321</v>
      </c>
      <c r="C17131" t="s">
        <v>34322</v>
      </c>
      <c r="D17131">
        <v>-0.74316327400000004</v>
      </c>
      <c r="E17131">
        <v>0.859120803046036</v>
      </c>
      <c r="F17131">
        <v>0.59648127128263295</v>
      </c>
    </row>
    <row r="17132" spans="1:6">
      <c r="A17132" s="1" t="s">
        <v>34210</v>
      </c>
      <c r="B17132" t="s">
        <v>34323</v>
      </c>
      <c r="C17132" t="s">
        <v>34324</v>
      </c>
      <c r="D17132">
        <v>-1.335034421</v>
      </c>
      <c r="E17132">
        <v>0.85773624091381095</v>
      </c>
      <c r="F17132">
        <v>0.60900491865304496</v>
      </c>
    </row>
    <row r="17133" spans="1:6">
      <c r="A17133" s="1" t="s">
        <v>34210</v>
      </c>
      <c r="B17133" t="s">
        <v>34325</v>
      </c>
      <c r="C17133" t="s">
        <v>34326</v>
      </c>
      <c r="D17133">
        <v>-0.89252253000000004</v>
      </c>
      <c r="E17133">
        <v>0.85739010038075403</v>
      </c>
      <c r="F17133">
        <v>0.52973893303064601</v>
      </c>
    </row>
    <row r="17134" spans="1:6">
      <c r="A17134" s="1" t="s">
        <v>34210</v>
      </c>
      <c r="B17134" t="s">
        <v>34327</v>
      </c>
      <c r="C17134" t="s">
        <v>34328</v>
      </c>
      <c r="D17134">
        <v>-1.8076903520000001</v>
      </c>
      <c r="E17134">
        <v>0.85531325718241602</v>
      </c>
      <c r="F17134">
        <v>0.55936435868331402</v>
      </c>
    </row>
    <row r="17135" spans="1:6">
      <c r="A17135" s="1" t="s">
        <v>34210</v>
      </c>
      <c r="B17135" t="s">
        <v>34329</v>
      </c>
      <c r="C17135" t="s">
        <v>34330</v>
      </c>
      <c r="D17135">
        <v>-1.0948509019999999</v>
      </c>
      <c r="E17135">
        <v>0.85427483558324602</v>
      </c>
      <c r="F17135">
        <v>0.57408248202799805</v>
      </c>
    </row>
    <row r="17136" spans="1:6">
      <c r="A17136" s="1" t="s">
        <v>34210</v>
      </c>
      <c r="B17136" t="s">
        <v>34331</v>
      </c>
      <c r="C17136" t="s">
        <v>34332</v>
      </c>
      <c r="D17136">
        <v>-1.591089674</v>
      </c>
      <c r="E17136">
        <v>0.85219799238490801</v>
      </c>
      <c r="F17136">
        <v>0.49886492622020401</v>
      </c>
    </row>
    <row r="17137" spans="1:6">
      <c r="A17137" s="1" t="s">
        <v>34210</v>
      </c>
      <c r="B17137" t="s">
        <v>34333</v>
      </c>
      <c r="C17137" t="s">
        <v>34334</v>
      </c>
      <c r="D17137">
        <v>-1.9948292489999999</v>
      </c>
      <c r="E17137">
        <v>0.84942886812045604</v>
      </c>
      <c r="F17137">
        <v>0.532500945894816</v>
      </c>
    </row>
    <row r="17138" spans="1:6">
      <c r="A17138" s="1" t="s">
        <v>34210</v>
      </c>
      <c r="B17138" t="s">
        <v>34335</v>
      </c>
      <c r="C17138" t="s">
        <v>34336</v>
      </c>
      <c r="D17138">
        <v>-1.6472412510000001</v>
      </c>
      <c r="E17138">
        <v>0.84562132225683595</v>
      </c>
      <c r="F17138">
        <v>0.52803632236095299</v>
      </c>
    </row>
    <row r="17139" spans="1:6">
      <c r="A17139" s="1" t="s">
        <v>34210</v>
      </c>
      <c r="B17139" t="s">
        <v>34337</v>
      </c>
      <c r="C17139" t="s">
        <v>34338</v>
      </c>
      <c r="D17139">
        <v>-1.837555077</v>
      </c>
      <c r="E17139">
        <v>0.84492904119072298</v>
      </c>
      <c r="F17139">
        <v>0.53601967461218303</v>
      </c>
    </row>
    <row r="17140" spans="1:6">
      <c r="A17140" s="1" t="s">
        <v>34210</v>
      </c>
      <c r="B17140" t="s">
        <v>34339</v>
      </c>
      <c r="C17140" t="s">
        <v>34340</v>
      </c>
      <c r="D17140">
        <v>-1.0358314870000001</v>
      </c>
      <c r="E17140">
        <v>0.84354447905849705</v>
      </c>
      <c r="F17140">
        <v>0.41888006053726801</v>
      </c>
    </row>
    <row r="17141" spans="1:6">
      <c r="A17141" s="1" t="s">
        <v>34210</v>
      </c>
      <c r="B17141" t="s">
        <v>34341</v>
      </c>
      <c r="C17141" t="s">
        <v>34342</v>
      </c>
      <c r="D17141">
        <v>-0.29572582200000003</v>
      </c>
      <c r="E17141">
        <v>0.84319833852544102</v>
      </c>
      <c r="F17141">
        <v>0.50454029511918197</v>
      </c>
    </row>
    <row r="17142" spans="1:6">
      <c r="A17142" s="1" t="s">
        <v>34210</v>
      </c>
      <c r="B17142" t="s">
        <v>34343</v>
      </c>
      <c r="C17142" t="s">
        <v>34344</v>
      </c>
      <c r="D17142">
        <v>-1.9653306260000001</v>
      </c>
      <c r="E17142">
        <v>0.83869851159570696</v>
      </c>
      <c r="F17142">
        <v>0.73121452894438099</v>
      </c>
    </row>
    <row r="17143" spans="1:6">
      <c r="A17143" s="1" t="s">
        <v>34210</v>
      </c>
      <c r="B17143" t="s">
        <v>34345</v>
      </c>
      <c r="C17143" t="s">
        <v>34346</v>
      </c>
      <c r="D17143">
        <v>-1.9389168510000001</v>
      </c>
      <c r="E17143">
        <v>0.83246798200069205</v>
      </c>
      <c r="F17143">
        <v>0.54861899356791499</v>
      </c>
    </row>
    <row r="17144" spans="1:6">
      <c r="A17144" s="1" t="s">
        <v>34210</v>
      </c>
      <c r="B17144" t="s">
        <v>34347</v>
      </c>
      <c r="C17144" t="s">
        <v>34348</v>
      </c>
      <c r="D17144">
        <v>-1.366174644</v>
      </c>
      <c r="E17144">
        <v>0.82312218760816802</v>
      </c>
      <c r="F17144">
        <v>0.51869088157396803</v>
      </c>
    </row>
    <row r="17145" spans="1:6">
      <c r="A17145" s="1" t="s">
        <v>34210</v>
      </c>
      <c r="B17145" t="s">
        <v>34349</v>
      </c>
      <c r="C17145" t="s">
        <v>34350</v>
      </c>
      <c r="D17145">
        <v>0.72441453899999997</v>
      </c>
      <c r="E17145">
        <v>0.82104534440983001</v>
      </c>
      <c r="F17145">
        <v>0.36148316307226602</v>
      </c>
    </row>
    <row r="17146" spans="1:6">
      <c r="A17146" s="1" t="s">
        <v>34210</v>
      </c>
      <c r="B17146" t="s">
        <v>34351</v>
      </c>
      <c r="C17146" t="s">
        <v>34352</v>
      </c>
      <c r="D17146">
        <v>-0.73539860599999995</v>
      </c>
      <c r="E17146">
        <v>0.81619937694704003</v>
      </c>
      <c r="F17146">
        <v>0.59474082482027901</v>
      </c>
    </row>
    <row r="17147" spans="1:6">
      <c r="A17147" s="1" t="s">
        <v>34210</v>
      </c>
      <c r="B17147" t="s">
        <v>34353</v>
      </c>
      <c r="C17147" t="s">
        <v>34354</v>
      </c>
      <c r="D17147">
        <v>-0.86777388899999996</v>
      </c>
      <c r="E17147">
        <v>0.815853236413984</v>
      </c>
      <c r="F17147">
        <v>0.56791524782444203</v>
      </c>
    </row>
    <row r="17148" spans="1:6">
      <c r="A17148" s="1" t="s">
        <v>34210</v>
      </c>
      <c r="B17148" t="s">
        <v>34355</v>
      </c>
      <c r="C17148" t="s">
        <v>34356</v>
      </c>
      <c r="D17148">
        <v>-0.43582732200000002</v>
      </c>
      <c r="E17148">
        <v>0.81550709588092696</v>
      </c>
      <c r="F17148">
        <v>0.63132803632236101</v>
      </c>
    </row>
    <row r="17149" spans="1:6">
      <c r="A17149" s="1" t="s">
        <v>34210</v>
      </c>
      <c r="B17149" t="s">
        <v>34357</v>
      </c>
      <c r="C17149" t="s">
        <v>34358</v>
      </c>
      <c r="D17149">
        <v>-1.4552412189999999</v>
      </c>
      <c r="E17149">
        <v>0.81308411214953202</v>
      </c>
      <c r="F17149">
        <v>0.52697692016647701</v>
      </c>
    </row>
    <row r="17150" spans="1:6">
      <c r="A17150" s="1" t="s">
        <v>34210</v>
      </c>
      <c r="B17150" t="s">
        <v>34359</v>
      </c>
      <c r="C17150" t="s">
        <v>34360</v>
      </c>
      <c r="D17150">
        <v>-0.82732726000000001</v>
      </c>
      <c r="E17150">
        <v>0.81100726895119402</v>
      </c>
      <c r="F17150">
        <v>0.58868709799470298</v>
      </c>
    </row>
    <row r="17151" spans="1:6">
      <c r="A17151" s="1" t="s">
        <v>34210</v>
      </c>
      <c r="B17151" t="s">
        <v>34361</v>
      </c>
      <c r="C17151" t="s">
        <v>34362</v>
      </c>
      <c r="D17151">
        <v>-0.73357387299999999</v>
      </c>
      <c r="E17151">
        <v>0.80443059882312196</v>
      </c>
      <c r="F17151">
        <v>0.58486568293605701</v>
      </c>
    </row>
    <row r="17152" spans="1:6">
      <c r="A17152" s="1" t="s">
        <v>34210</v>
      </c>
      <c r="B17152" t="s">
        <v>34363</v>
      </c>
      <c r="C17152" t="s">
        <v>34364</v>
      </c>
      <c r="D17152">
        <v>-0.33409402900000001</v>
      </c>
      <c r="E17152">
        <v>0.80062305295950098</v>
      </c>
      <c r="F17152">
        <v>0.46939084373817602</v>
      </c>
    </row>
    <row r="17153" spans="1:6">
      <c r="A17153" s="1" t="s">
        <v>34210</v>
      </c>
      <c r="B17153" t="s">
        <v>34365</v>
      </c>
      <c r="C17153" t="s">
        <v>34366</v>
      </c>
      <c r="D17153">
        <v>-0.90519782900000001</v>
      </c>
      <c r="E17153">
        <v>0.80027691242644505</v>
      </c>
      <c r="F17153">
        <v>0.56923950056753603</v>
      </c>
    </row>
    <row r="17154" spans="1:6">
      <c r="A17154" s="1" t="s">
        <v>34210</v>
      </c>
      <c r="B17154" t="s">
        <v>34367</v>
      </c>
      <c r="C17154" t="s">
        <v>34368</v>
      </c>
      <c r="D17154">
        <v>0.34810598399999998</v>
      </c>
      <c r="E17154">
        <v>0.80027691242644505</v>
      </c>
      <c r="F17154">
        <v>0.438668180098372</v>
      </c>
    </row>
    <row r="17155" spans="1:6">
      <c r="A17155" s="1" t="s">
        <v>34210</v>
      </c>
      <c r="B17155" t="s">
        <v>34369</v>
      </c>
      <c r="C17155" t="s">
        <v>34370</v>
      </c>
      <c r="D17155">
        <v>-1.5025870990000001</v>
      </c>
      <c r="E17155">
        <v>0.79993077189338802</v>
      </c>
      <c r="F17155">
        <v>0.60102156640181503</v>
      </c>
    </row>
    <row r="17156" spans="1:6">
      <c r="A17156" s="1" t="s">
        <v>34210</v>
      </c>
      <c r="B17156" t="s">
        <v>34371</v>
      </c>
      <c r="C17156" t="s">
        <v>34372</v>
      </c>
      <c r="D17156">
        <v>-0.957281983</v>
      </c>
      <c r="E17156">
        <v>0.77500865351332604</v>
      </c>
      <c r="F17156">
        <v>0.49054105183503499</v>
      </c>
    </row>
    <row r="17157" spans="1:6">
      <c r="A17157" s="1" t="s">
        <v>34210</v>
      </c>
      <c r="B17157" t="s">
        <v>34373</v>
      </c>
      <c r="C17157" t="s">
        <v>34374</v>
      </c>
      <c r="D17157">
        <v>-1.0154445110000001</v>
      </c>
      <c r="E17157">
        <v>0.77466251298027</v>
      </c>
      <c r="F17157">
        <v>0.57748770336738497</v>
      </c>
    </row>
    <row r="17158" spans="1:6">
      <c r="A17158" s="1" t="s">
        <v>34210</v>
      </c>
      <c r="B17158" t="s">
        <v>34375</v>
      </c>
      <c r="C17158" t="s">
        <v>34376</v>
      </c>
      <c r="D17158">
        <v>-0.183686817</v>
      </c>
      <c r="E17158">
        <v>0.77466251298027</v>
      </c>
      <c r="F17158">
        <v>0.35641316685584501</v>
      </c>
    </row>
    <row r="17159" spans="1:6">
      <c r="A17159" s="1" t="s">
        <v>34210</v>
      </c>
      <c r="B17159" t="s">
        <v>34377</v>
      </c>
      <c r="C17159" t="s">
        <v>34378</v>
      </c>
      <c r="D17159">
        <v>-0.94116378099999998</v>
      </c>
      <c r="E17159">
        <v>0.76877812391831002</v>
      </c>
      <c r="F17159">
        <v>0.83390087022323101</v>
      </c>
    </row>
    <row r="17160" spans="1:6">
      <c r="A17160" s="1" t="s">
        <v>34210</v>
      </c>
      <c r="B17160" t="s">
        <v>34379</v>
      </c>
      <c r="C17160" t="s">
        <v>34380</v>
      </c>
      <c r="D17160">
        <v>1.4887081E-2</v>
      </c>
      <c r="E17160">
        <v>0.76843198338525398</v>
      </c>
      <c r="F17160">
        <v>0.61660991297767598</v>
      </c>
    </row>
    <row r="17161" spans="1:6">
      <c r="A17161" s="1" t="s">
        <v>34210</v>
      </c>
      <c r="B17161" t="s">
        <v>34381</v>
      </c>
      <c r="C17161" t="s">
        <v>34382</v>
      </c>
      <c r="D17161">
        <v>0.52208087800000003</v>
      </c>
      <c r="E17161">
        <v>0.75770162686050502</v>
      </c>
      <c r="F17161">
        <v>0.52693908437381698</v>
      </c>
    </row>
    <row r="17162" spans="1:6">
      <c r="A17162" s="1" t="s">
        <v>34210</v>
      </c>
      <c r="B17162" t="s">
        <v>34383</v>
      </c>
      <c r="C17162" t="s">
        <v>34384</v>
      </c>
      <c r="D17162">
        <v>-2.5508129880000001</v>
      </c>
      <c r="E17162">
        <v>0.753547940463828</v>
      </c>
      <c r="F17162">
        <v>0.62898221717744895</v>
      </c>
    </row>
    <row r="17163" spans="1:6">
      <c r="A17163" s="1" t="s">
        <v>34210</v>
      </c>
      <c r="B17163" t="s">
        <v>34385</v>
      </c>
      <c r="C17163" t="s">
        <v>34386</v>
      </c>
      <c r="D17163">
        <v>-1.5953643070000001</v>
      </c>
      <c r="E17163">
        <v>0.75112495673243296</v>
      </c>
      <c r="F17163">
        <v>0.66617480136208795</v>
      </c>
    </row>
    <row r="17164" spans="1:6">
      <c r="A17164" s="1" t="s">
        <v>34210</v>
      </c>
      <c r="B17164" t="s">
        <v>34387</v>
      </c>
      <c r="C17164" t="s">
        <v>34388</v>
      </c>
      <c r="D17164">
        <v>-1.6963718240000001</v>
      </c>
      <c r="E17164">
        <v>0.74420214607130497</v>
      </c>
      <c r="F17164">
        <v>0.65107832009080602</v>
      </c>
    </row>
    <row r="17165" spans="1:6">
      <c r="A17165" s="1" t="s">
        <v>34210</v>
      </c>
      <c r="B17165" t="s">
        <v>34389</v>
      </c>
      <c r="C17165" t="s">
        <v>34390</v>
      </c>
      <c r="D17165">
        <v>-1.982581084</v>
      </c>
      <c r="E17165">
        <v>0.74316372447213497</v>
      </c>
      <c r="F17165">
        <v>0.70764283011729001</v>
      </c>
    </row>
    <row r="17166" spans="1:6">
      <c r="A17166" s="1" t="s">
        <v>34210</v>
      </c>
      <c r="B17166" t="s">
        <v>34391</v>
      </c>
      <c r="C17166" t="s">
        <v>34392</v>
      </c>
      <c r="D17166">
        <v>-0.22711661799999999</v>
      </c>
      <c r="E17166">
        <v>0.73901003807545795</v>
      </c>
      <c r="F17166">
        <v>0.54040862656072597</v>
      </c>
    </row>
    <row r="17167" spans="1:6">
      <c r="A17167" s="1" t="s">
        <v>34210</v>
      </c>
      <c r="B17167" t="s">
        <v>34393</v>
      </c>
      <c r="C17167" t="s">
        <v>34394</v>
      </c>
      <c r="D17167">
        <v>-2.185001942</v>
      </c>
      <c r="E17167">
        <v>0.73727933541017598</v>
      </c>
      <c r="F17167">
        <v>0.668634127884979</v>
      </c>
    </row>
    <row r="17168" spans="1:6">
      <c r="A17168" s="1" t="s">
        <v>34210</v>
      </c>
      <c r="B17168" t="s">
        <v>34395</v>
      </c>
      <c r="C17168" t="s">
        <v>34396</v>
      </c>
      <c r="D17168">
        <v>-2.0366132220000002</v>
      </c>
      <c r="E17168">
        <v>0.73174108688127304</v>
      </c>
      <c r="F17168">
        <v>0.59583806280741503</v>
      </c>
    </row>
    <row r="17169" spans="1:6">
      <c r="A17169" s="1" t="s">
        <v>34210</v>
      </c>
      <c r="B17169" t="s">
        <v>34397</v>
      </c>
      <c r="C17169" t="s">
        <v>34398</v>
      </c>
      <c r="D17169">
        <v>0.11418373699999999</v>
      </c>
      <c r="E17169">
        <v>0.72343371408791901</v>
      </c>
      <c r="F17169">
        <v>0.54725690503215996</v>
      </c>
    </row>
    <row r="17170" spans="1:6">
      <c r="A17170" s="1" t="s">
        <v>34210</v>
      </c>
      <c r="B17170" t="s">
        <v>34399</v>
      </c>
      <c r="C17170" t="s">
        <v>34400</v>
      </c>
      <c r="D17170">
        <v>0.93189592899999996</v>
      </c>
      <c r="E17170">
        <v>0.720318449290411</v>
      </c>
      <c r="F17170">
        <v>0.386076428301173</v>
      </c>
    </row>
    <row r="17171" spans="1:6">
      <c r="A17171" s="1" t="s">
        <v>34210</v>
      </c>
      <c r="B17171" t="s">
        <v>34401</v>
      </c>
      <c r="C17171" t="s">
        <v>34402</v>
      </c>
      <c r="D17171">
        <v>-1.098361801</v>
      </c>
      <c r="E17171">
        <v>0.71616476289373399</v>
      </c>
      <c r="F17171">
        <v>0.53503594400302601</v>
      </c>
    </row>
    <row r="17172" spans="1:6">
      <c r="A17172" s="1" t="s">
        <v>34210</v>
      </c>
      <c r="B17172" t="s">
        <v>34403</v>
      </c>
      <c r="C17172" t="s">
        <v>34404</v>
      </c>
      <c r="D17172">
        <v>0.47667900600000002</v>
      </c>
      <c r="E17172">
        <v>0.71062651436483204</v>
      </c>
      <c r="F17172">
        <v>0.496329928111993</v>
      </c>
    </row>
    <row r="17173" spans="1:6">
      <c r="A17173" s="1" t="s">
        <v>34210</v>
      </c>
      <c r="B17173" t="s">
        <v>34405</v>
      </c>
      <c r="C17173" t="s">
        <v>34406</v>
      </c>
      <c r="D17173">
        <v>0.93328120000000003</v>
      </c>
      <c r="E17173">
        <v>0.710280373831775</v>
      </c>
      <c r="F17173">
        <v>0.45966704502459299</v>
      </c>
    </row>
    <row r="17174" spans="1:6">
      <c r="A17174" s="1" t="s">
        <v>34210</v>
      </c>
      <c r="B17174" t="s">
        <v>34407</v>
      </c>
      <c r="C17174" t="s">
        <v>34408</v>
      </c>
      <c r="D17174">
        <v>-0.54390827900000005</v>
      </c>
      <c r="E17174">
        <v>0.70993423329871896</v>
      </c>
      <c r="F17174">
        <v>0.75486189935679104</v>
      </c>
    </row>
    <row r="17175" spans="1:6">
      <c r="A17175" s="1" t="s">
        <v>34210</v>
      </c>
      <c r="B17175" t="s">
        <v>34409</v>
      </c>
      <c r="C17175" t="s">
        <v>34410</v>
      </c>
      <c r="D17175">
        <v>-0.909626516</v>
      </c>
      <c r="E17175">
        <v>0.70231914157147801</v>
      </c>
      <c r="F17175">
        <v>0.651418842224744</v>
      </c>
    </row>
    <row r="17176" spans="1:6">
      <c r="A17176" s="1" t="s">
        <v>34210</v>
      </c>
      <c r="B17176" t="s">
        <v>34411</v>
      </c>
      <c r="C17176" t="s">
        <v>34412</v>
      </c>
      <c r="D17176">
        <v>0.51736031900000001</v>
      </c>
      <c r="E17176">
        <v>0.69851159570785704</v>
      </c>
      <c r="F17176">
        <v>0.51135073779795603</v>
      </c>
    </row>
    <row r="17177" spans="1:6">
      <c r="A17177" s="1" t="s">
        <v>34210</v>
      </c>
      <c r="B17177" t="s">
        <v>34413</v>
      </c>
      <c r="C17177" t="s">
        <v>34414</v>
      </c>
      <c r="D17177">
        <v>-1.409899572</v>
      </c>
      <c r="E17177">
        <v>0.69539633091034903</v>
      </c>
      <c r="F17177">
        <v>0.57589860007567095</v>
      </c>
    </row>
    <row r="17178" spans="1:6">
      <c r="A17178" s="1" t="s">
        <v>34210</v>
      </c>
      <c r="B17178" t="s">
        <v>34415</v>
      </c>
      <c r="C17178" t="s">
        <v>34416</v>
      </c>
      <c r="D17178">
        <v>-1.1801056089999999</v>
      </c>
      <c r="E17178">
        <v>0.688127379716164</v>
      </c>
      <c r="F17178">
        <v>0.72035565645100197</v>
      </c>
    </row>
    <row r="17179" spans="1:6">
      <c r="A17179" s="1" t="s">
        <v>34210</v>
      </c>
      <c r="B17179" t="s">
        <v>34417</v>
      </c>
      <c r="C17179" t="s">
        <v>34418</v>
      </c>
      <c r="D17179">
        <v>-2.8870690799999998</v>
      </c>
      <c r="E17179">
        <v>0.687088958116995</v>
      </c>
      <c r="F17179">
        <v>0.76655315928868695</v>
      </c>
    </row>
    <row r="17180" spans="1:6">
      <c r="A17180" s="1" t="s">
        <v>34210</v>
      </c>
      <c r="B17180" t="s">
        <v>34419</v>
      </c>
      <c r="C17180" t="s">
        <v>34420</v>
      </c>
      <c r="D17180">
        <v>-0.91000769500000001</v>
      </c>
      <c r="E17180">
        <v>0.677050882658359</v>
      </c>
      <c r="F17180">
        <v>0.59470298902761998</v>
      </c>
    </row>
    <row r="17181" spans="1:6">
      <c r="A17181" s="1" t="s">
        <v>34210</v>
      </c>
      <c r="B17181" t="s">
        <v>34421</v>
      </c>
      <c r="C17181" t="s">
        <v>34422</v>
      </c>
      <c r="D17181">
        <v>8.6444181999999994E-2</v>
      </c>
      <c r="E17181">
        <v>0.67566632052613296</v>
      </c>
      <c r="F17181">
        <v>0.47862277714718099</v>
      </c>
    </row>
    <row r="17182" spans="1:6">
      <c r="A17182" s="1" t="s">
        <v>34210</v>
      </c>
      <c r="B17182" t="s">
        <v>34423</v>
      </c>
      <c r="C17182" t="s">
        <v>34424</v>
      </c>
      <c r="D17182">
        <v>-1.4187683369999999</v>
      </c>
      <c r="E17182">
        <v>0.66874350986500497</v>
      </c>
      <c r="F17182">
        <v>0.60654559213015502</v>
      </c>
    </row>
    <row r="17183" spans="1:6">
      <c r="A17183" s="1" t="s">
        <v>34210</v>
      </c>
      <c r="B17183" t="s">
        <v>34425</v>
      </c>
      <c r="C17183" t="s">
        <v>34426</v>
      </c>
      <c r="D17183">
        <v>-2.7585703590000001</v>
      </c>
      <c r="E17183">
        <v>0.66285912080304599</v>
      </c>
      <c r="F17183">
        <v>0.59065455921301502</v>
      </c>
    </row>
    <row r="17184" spans="1:6">
      <c r="A17184" s="1" t="s">
        <v>34210</v>
      </c>
      <c r="B17184" t="s">
        <v>34427</v>
      </c>
      <c r="C17184" t="s">
        <v>34428</v>
      </c>
      <c r="D17184">
        <v>-1.786203092</v>
      </c>
      <c r="E17184">
        <v>0.65732087227414304</v>
      </c>
      <c r="F17184">
        <v>0.42376087779038901</v>
      </c>
    </row>
    <row r="17185" spans="1:6">
      <c r="A17185" s="1" t="s">
        <v>34210</v>
      </c>
      <c r="B17185" t="s">
        <v>34429</v>
      </c>
      <c r="C17185" t="s">
        <v>34430</v>
      </c>
      <c r="D17185">
        <v>-2.2932560789999998</v>
      </c>
      <c r="E17185">
        <v>0.656974731741086</v>
      </c>
      <c r="F17185">
        <v>0.69364358683314398</v>
      </c>
    </row>
    <row r="17186" spans="1:6">
      <c r="A17186" s="1" t="s">
        <v>34210</v>
      </c>
      <c r="B17186" t="s">
        <v>34431</v>
      </c>
      <c r="C17186" t="s">
        <v>34432</v>
      </c>
      <c r="D17186">
        <v>-0.76982117999999999</v>
      </c>
      <c r="E17186">
        <v>0.654897888542748</v>
      </c>
      <c r="F17186">
        <v>0.44082482027998399</v>
      </c>
    </row>
    <row r="17187" spans="1:6">
      <c r="A17187" s="1" t="s">
        <v>34210</v>
      </c>
      <c r="B17187" t="s">
        <v>34433</v>
      </c>
      <c r="C17187" t="s">
        <v>34434</v>
      </c>
      <c r="D17187">
        <v>-0.87089265599999999</v>
      </c>
      <c r="E17187">
        <v>0.65351332641052196</v>
      </c>
      <c r="F17187">
        <v>0.50575104048429798</v>
      </c>
    </row>
    <row r="17188" spans="1:6">
      <c r="A17188" s="1" t="s">
        <v>34210</v>
      </c>
      <c r="B17188" t="s">
        <v>34435</v>
      </c>
      <c r="C17188" t="s">
        <v>34436</v>
      </c>
      <c r="D17188">
        <v>-1.090184987</v>
      </c>
      <c r="E17188">
        <v>0.65212876427829702</v>
      </c>
      <c r="F17188">
        <v>0.51365872115020805</v>
      </c>
    </row>
    <row r="17189" spans="1:6">
      <c r="A17189" s="1" t="s">
        <v>34210</v>
      </c>
      <c r="B17189" t="s">
        <v>34437</v>
      </c>
      <c r="C17189" t="s">
        <v>34438</v>
      </c>
      <c r="D17189">
        <v>0.41446030699999997</v>
      </c>
      <c r="E17189">
        <v>0.63759086188992697</v>
      </c>
      <c r="F17189">
        <v>0.40522133938706001</v>
      </c>
    </row>
    <row r="17190" spans="1:6">
      <c r="A17190" s="1" t="s">
        <v>34210</v>
      </c>
      <c r="B17190" t="s">
        <v>34439</v>
      </c>
      <c r="C17190" t="s">
        <v>34440</v>
      </c>
      <c r="D17190">
        <v>0.225574942</v>
      </c>
      <c r="E17190">
        <v>0.63447559709241896</v>
      </c>
      <c r="F17190">
        <v>0.41993946273174398</v>
      </c>
    </row>
    <row r="17191" spans="1:6">
      <c r="A17191" s="1" t="s">
        <v>34210</v>
      </c>
      <c r="B17191" t="s">
        <v>34441</v>
      </c>
      <c r="C17191" t="s">
        <v>34442</v>
      </c>
      <c r="D17191">
        <v>-0.72132585299999996</v>
      </c>
      <c r="E17191">
        <v>0.63412945655936304</v>
      </c>
      <c r="F17191">
        <v>0.59458948164963998</v>
      </c>
    </row>
    <row r="17192" spans="1:6">
      <c r="A17192" s="1" t="s">
        <v>34210</v>
      </c>
      <c r="B17192" t="s">
        <v>34443</v>
      </c>
      <c r="C17192" t="s">
        <v>34444</v>
      </c>
      <c r="D17192">
        <v>-1.2690765470000001</v>
      </c>
      <c r="E17192">
        <v>0.63274489442713699</v>
      </c>
      <c r="F17192">
        <v>0.50223231176693095</v>
      </c>
    </row>
    <row r="17193" spans="1:6">
      <c r="A17193" s="1" t="s">
        <v>34210</v>
      </c>
      <c r="B17193" t="s">
        <v>34445</v>
      </c>
      <c r="C17193" t="s">
        <v>34446</v>
      </c>
      <c r="D17193">
        <v>-1.0954732780000001</v>
      </c>
      <c r="E17193">
        <v>0.62859120803045998</v>
      </c>
      <c r="F17193">
        <v>0.53503594400302601</v>
      </c>
    </row>
    <row r="17194" spans="1:6">
      <c r="A17194" s="1" t="s">
        <v>34210</v>
      </c>
      <c r="B17194" t="s">
        <v>34447</v>
      </c>
      <c r="C17194" t="s">
        <v>34448</v>
      </c>
      <c r="D17194">
        <v>-1.097026244</v>
      </c>
      <c r="E17194">
        <v>0.62789892696434702</v>
      </c>
      <c r="F17194">
        <v>0.46398032538781597</v>
      </c>
    </row>
    <row r="17195" spans="1:6">
      <c r="A17195" s="1" t="s">
        <v>34210</v>
      </c>
      <c r="B17195" t="s">
        <v>34449</v>
      </c>
      <c r="C17195" t="s">
        <v>34450</v>
      </c>
      <c r="D17195">
        <v>-0.66219393299999996</v>
      </c>
      <c r="E17195">
        <v>0.624783662166839</v>
      </c>
      <c r="F17195">
        <v>0.50741581536133096</v>
      </c>
    </row>
    <row r="17196" spans="1:6">
      <c r="A17196" s="1" t="s">
        <v>34210</v>
      </c>
      <c r="B17196" t="s">
        <v>34451</v>
      </c>
      <c r="C17196" t="s">
        <v>34452</v>
      </c>
      <c r="D17196">
        <v>-1.275902739</v>
      </c>
      <c r="E17196">
        <v>0.62443752163378297</v>
      </c>
      <c r="F17196">
        <v>0.51184260310253404</v>
      </c>
    </row>
    <row r="17197" spans="1:6">
      <c r="A17197" s="1" t="s">
        <v>34210</v>
      </c>
      <c r="B17197" t="s">
        <v>34453</v>
      </c>
      <c r="C17197" t="s">
        <v>34454</v>
      </c>
      <c r="D17197">
        <v>-2.0319743629999998</v>
      </c>
      <c r="E17197">
        <v>0.61439944617514697</v>
      </c>
      <c r="F17197">
        <v>0.66708286038592501</v>
      </c>
    </row>
    <row r="17198" spans="1:6">
      <c r="A17198" s="1" t="s">
        <v>34210</v>
      </c>
      <c r="B17198" t="s">
        <v>34455</v>
      </c>
      <c r="C17198" t="s">
        <v>34456</v>
      </c>
      <c r="D17198">
        <v>-1.7859198590000001</v>
      </c>
      <c r="E17198">
        <v>0.60816891658013095</v>
      </c>
      <c r="F17198">
        <v>0.53836549375709397</v>
      </c>
    </row>
    <row r="17199" spans="1:6">
      <c r="A17199" s="1" t="s">
        <v>34210</v>
      </c>
      <c r="B17199" t="s">
        <v>34457</v>
      </c>
      <c r="C17199" t="s">
        <v>34458</v>
      </c>
      <c r="D17199">
        <v>-0.72407369899999996</v>
      </c>
      <c r="E17199">
        <v>0.60782277604707502</v>
      </c>
      <c r="F17199">
        <v>0.64131668558456301</v>
      </c>
    </row>
    <row r="17200" spans="1:6">
      <c r="A17200" s="1" t="s">
        <v>34210</v>
      </c>
      <c r="B17200" t="s">
        <v>34459</v>
      </c>
      <c r="C17200" t="s">
        <v>34460</v>
      </c>
      <c r="D17200">
        <v>-0.30670097200000002</v>
      </c>
      <c r="E17200">
        <v>0.60782277604707502</v>
      </c>
      <c r="F17200">
        <v>0.53590616723420303</v>
      </c>
    </row>
    <row r="17201" spans="1:6">
      <c r="A17201" s="1" t="s">
        <v>34210</v>
      </c>
      <c r="B17201" t="s">
        <v>34461</v>
      </c>
      <c r="C17201" t="s">
        <v>34462</v>
      </c>
      <c r="D17201">
        <v>-2.0544423300000001</v>
      </c>
      <c r="E17201">
        <v>0.59916926272066395</v>
      </c>
      <c r="F17201">
        <v>0.75073779795686701</v>
      </c>
    </row>
    <row r="17202" spans="1:6">
      <c r="A17202" s="1" t="s">
        <v>34210</v>
      </c>
      <c r="B17202" t="s">
        <v>34463</v>
      </c>
      <c r="C17202" t="s">
        <v>34464</v>
      </c>
      <c r="D17202">
        <v>-2.0014818669999999</v>
      </c>
      <c r="E17202">
        <v>0.59813084112149495</v>
      </c>
      <c r="F17202">
        <v>0.75368898978433496</v>
      </c>
    </row>
    <row r="17203" spans="1:6">
      <c r="A17203" s="1" t="s">
        <v>34210</v>
      </c>
      <c r="B17203" t="s">
        <v>34465</v>
      </c>
      <c r="C17203" t="s">
        <v>34466</v>
      </c>
      <c r="D17203">
        <v>-3.042463755</v>
      </c>
      <c r="E17203">
        <v>0.59674627898926902</v>
      </c>
      <c r="F17203">
        <v>0.59674612183125197</v>
      </c>
    </row>
    <row r="17204" spans="1:6">
      <c r="A17204" s="1" t="s">
        <v>34210</v>
      </c>
      <c r="B17204" t="s">
        <v>34467</v>
      </c>
      <c r="C17204" t="s">
        <v>34468</v>
      </c>
      <c r="D17204">
        <v>-1.8552237600000001</v>
      </c>
      <c r="E17204">
        <v>0.591554170993423</v>
      </c>
      <c r="F17204">
        <v>0.77427166099129696</v>
      </c>
    </row>
    <row r="17205" spans="1:6">
      <c r="A17205" s="1" t="s">
        <v>34210</v>
      </c>
      <c r="B17205" t="s">
        <v>34469</v>
      </c>
      <c r="C17205" t="s">
        <v>34470</v>
      </c>
      <c r="D17205">
        <v>-0.678885458</v>
      </c>
      <c r="E17205">
        <v>0.59016960886119696</v>
      </c>
      <c r="F17205">
        <v>0.57185017026106599</v>
      </c>
    </row>
    <row r="17206" spans="1:6">
      <c r="A17206" s="1" t="s">
        <v>34210</v>
      </c>
      <c r="B17206" t="s">
        <v>34471</v>
      </c>
      <c r="C17206" t="s">
        <v>34472</v>
      </c>
      <c r="D17206">
        <v>-1.24691233</v>
      </c>
      <c r="E17206">
        <v>0.58393907926618205</v>
      </c>
      <c r="F17206">
        <v>0.65372682557699502</v>
      </c>
    </row>
    <row r="17207" spans="1:6">
      <c r="A17207" s="1" t="s">
        <v>34210</v>
      </c>
      <c r="B17207" t="s">
        <v>34473</v>
      </c>
      <c r="C17207" t="s">
        <v>34474</v>
      </c>
      <c r="D17207">
        <v>-0.10356219699999999</v>
      </c>
      <c r="E17207">
        <v>0.58082381446867404</v>
      </c>
      <c r="F17207">
        <v>0.51146424517593603</v>
      </c>
    </row>
    <row r="17208" spans="1:6">
      <c r="A17208" s="1" t="s">
        <v>34210</v>
      </c>
      <c r="B17208" t="s">
        <v>34475</v>
      </c>
      <c r="C17208" t="s">
        <v>34476</v>
      </c>
      <c r="D17208">
        <v>-0.104946526</v>
      </c>
      <c r="E17208">
        <v>0.57909311180339196</v>
      </c>
      <c r="F17208">
        <v>0.45599697313658699</v>
      </c>
    </row>
    <row r="17209" spans="1:6">
      <c r="A17209" s="1" t="s">
        <v>34210</v>
      </c>
      <c r="B17209" t="s">
        <v>34477</v>
      </c>
      <c r="C17209" t="s">
        <v>34478</v>
      </c>
      <c r="D17209">
        <v>-2.2699913180000002</v>
      </c>
      <c r="E17209">
        <v>0.56663205261336103</v>
      </c>
      <c r="F17209">
        <v>0.48660612939841003</v>
      </c>
    </row>
    <row r="17210" spans="1:6">
      <c r="A17210" s="1" t="s">
        <v>34210</v>
      </c>
      <c r="B17210" t="s">
        <v>34479</v>
      </c>
      <c r="C17210" t="s">
        <v>34480</v>
      </c>
      <c r="D17210">
        <v>-1.4591525489999999</v>
      </c>
      <c r="E17210">
        <v>0.55797853928694996</v>
      </c>
      <c r="F17210">
        <v>0.57075293227392998</v>
      </c>
    </row>
    <row r="17211" spans="1:6">
      <c r="A17211" s="1" t="s">
        <v>34210</v>
      </c>
      <c r="B17211" t="s">
        <v>34481</v>
      </c>
      <c r="C17211" t="s">
        <v>34482</v>
      </c>
      <c r="D17211">
        <v>-2.0333179079999999</v>
      </c>
      <c r="E17211">
        <v>0.55728625822083699</v>
      </c>
      <c r="F17211">
        <v>0.58077941732879301</v>
      </c>
    </row>
    <row r="17212" spans="1:6">
      <c r="A17212" s="1" t="s">
        <v>34210</v>
      </c>
      <c r="B17212" t="s">
        <v>34483</v>
      </c>
      <c r="C17212" t="s">
        <v>34484</v>
      </c>
      <c r="D17212">
        <v>0.52924547300000002</v>
      </c>
      <c r="E17212">
        <v>0.55070958809276505</v>
      </c>
      <c r="F17212">
        <v>0.47094211123723001</v>
      </c>
    </row>
    <row r="17213" spans="1:6">
      <c r="A17213" s="1" t="s">
        <v>34210</v>
      </c>
      <c r="B17213" t="s">
        <v>34485</v>
      </c>
      <c r="C17213" t="s">
        <v>34486</v>
      </c>
      <c r="D17213">
        <v>-0.73287933999999999</v>
      </c>
      <c r="E17213">
        <v>0.55036344755970901</v>
      </c>
      <c r="F17213">
        <v>0.66579644343548905</v>
      </c>
    </row>
    <row r="17214" spans="1:6">
      <c r="A17214" s="1" t="s">
        <v>34210</v>
      </c>
      <c r="B17214" t="s">
        <v>34487</v>
      </c>
      <c r="C17214" t="s">
        <v>34488</v>
      </c>
      <c r="D17214">
        <v>-1.751166719</v>
      </c>
      <c r="E17214">
        <v>0.54932502596054</v>
      </c>
      <c r="F17214">
        <v>0.66401816118047596</v>
      </c>
    </row>
    <row r="17215" spans="1:6">
      <c r="A17215" s="1" t="s">
        <v>34210</v>
      </c>
      <c r="B17215" t="s">
        <v>34489</v>
      </c>
      <c r="C17215" t="s">
        <v>34490</v>
      </c>
      <c r="D17215">
        <v>-1.410501987</v>
      </c>
      <c r="E17215">
        <v>0.54897888542748297</v>
      </c>
      <c r="F17215">
        <v>0.71744230041619295</v>
      </c>
    </row>
    <row r="17216" spans="1:6">
      <c r="A17216" s="1" t="s">
        <v>34210</v>
      </c>
      <c r="B17216" t="s">
        <v>34491</v>
      </c>
      <c r="C17216" t="s">
        <v>34492</v>
      </c>
      <c r="D17216">
        <v>-1.65298152</v>
      </c>
      <c r="E17216">
        <v>0.54344063689858002</v>
      </c>
      <c r="F17216">
        <v>0.56806659099508106</v>
      </c>
    </row>
    <row r="17217" spans="1:6">
      <c r="A17217" s="1" t="s">
        <v>34210</v>
      </c>
      <c r="B17217" t="s">
        <v>34493</v>
      </c>
      <c r="C17217" t="s">
        <v>34494</v>
      </c>
      <c r="D17217">
        <v>-1.6080988949999999</v>
      </c>
      <c r="E17217">
        <v>0.54067151263412905</v>
      </c>
      <c r="F17217">
        <v>0.49167612561483098</v>
      </c>
    </row>
    <row r="17218" spans="1:6">
      <c r="A17218" s="1" t="s">
        <v>34210</v>
      </c>
      <c r="B17218" t="s">
        <v>34495</v>
      </c>
      <c r="C17218" t="s">
        <v>34496</v>
      </c>
      <c r="D17218">
        <v>-1.562809374</v>
      </c>
      <c r="E17218">
        <v>0.54032537210107301</v>
      </c>
      <c r="F17218">
        <v>0.47589860007567097</v>
      </c>
    </row>
    <row r="17219" spans="1:6">
      <c r="A17219" s="1" t="s">
        <v>34210</v>
      </c>
      <c r="B17219" t="s">
        <v>34497</v>
      </c>
      <c r="C17219" t="s">
        <v>34498</v>
      </c>
      <c r="D17219">
        <v>-2.0099858820000001</v>
      </c>
      <c r="E17219">
        <v>0.53859466943579004</v>
      </c>
      <c r="F17219">
        <v>0.44941354521377203</v>
      </c>
    </row>
    <row r="17220" spans="1:6">
      <c r="A17220" s="1" t="s">
        <v>34210</v>
      </c>
      <c r="B17220" t="s">
        <v>34499</v>
      </c>
      <c r="C17220" t="s">
        <v>34500</v>
      </c>
      <c r="D17220">
        <v>-1.8620684009999999</v>
      </c>
      <c r="E17220">
        <v>0.53686396677050796</v>
      </c>
      <c r="F17220">
        <v>0.57253121452894395</v>
      </c>
    </row>
    <row r="17221" spans="1:6">
      <c r="A17221" s="1" t="s">
        <v>34210</v>
      </c>
      <c r="B17221" t="s">
        <v>34501</v>
      </c>
      <c r="C17221" t="s">
        <v>34502</v>
      </c>
      <c r="D17221">
        <v>-2.872225668</v>
      </c>
      <c r="E17221">
        <v>0.53651782623745203</v>
      </c>
      <c r="F17221">
        <v>0.749035187287173</v>
      </c>
    </row>
    <row r="17222" spans="1:6">
      <c r="A17222" s="1" t="s">
        <v>34210</v>
      </c>
      <c r="B17222" t="s">
        <v>34503</v>
      </c>
      <c r="C17222" t="s">
        <v>34504</v>
      </c>
      <c r="D17222">
        <v>-3.26474223</v>
      </c>
      <c r="E17222">
        <v>0.53513326410522599</v>
      </c>
      <c r="F17222">
        <v>0.70064320847521699</v>
      </c>
    </row>
    <row r="17223" spans="1:6">
      <c r="A17223" s="1" t="s">
        <v>34210</v>
      </c>
      <c r="B17223" t="s">
        <v>34505</v>
      </c>
      <c r="C17223" t="s">
        <v>34506</v>
      </c>
      <c r="D17223">
        <v>-2.2310015679999999</v>
      </c>
      <c r="E17223">
        <v>0.53444098303911303</v>
      </c>
      <c r="F17223">
        <v>0.74177071509648096</v>
      </c>
    </row>
    <row r="17224" spans="1:6">
      <c r="A17224" s="1" t="s">
        <v>34210</v>
      </c>
      <c r="B17224" t="s">
        <v>34507</v>
      </c>
      <c r="C17224" t="s">
        <v>34508</v>
      </c>
      <c r="D17224">
        <v>-2.19270152</v>
      </c>
      <c r="E17224">
        <v>0.52994115610937997</v>
      </c>
      <c r="F17224">
        <v>0.56318577374195899</v>
      </c>
    </row>
    <row r="17225" spans="1:6">
      <c r="A17225" s="1" t="s">
        <v>34210</v>
      </c>
      <c r="B17225" t="s">
        <v>34509</v>
      </c>
      <c r="C17225" t="s">
        <v>34510</v>
      </c>
      <c r="D17225">
        <v>0.36189702000000001</v>
      </c>
      <c r="E17225">
        <v>0.52751817237798504</v>
      </c>
      <c r="F17225">
        <v>0.52822550132425194</v>
      </c>
    </row>
    <row r="17226" spans="1:6">
      <c r="A17226" s="1" t="s">
        <v>34210</v>
      </c>
      <c r="B17226" t="s">
        <v>34511</v>
      </c>
      <c r="C17226" t="s">
        <v>34512</v>
      </c>
      <c r="D17226">
        <v>0.52128603699999998</v>
      </c>
      <c r="E17226">
        <v>0.527172031844929</v>
      </c>
      <c r="F17226">
        <v>0.47071509648127102</v>
      </c>
    </row>
    <row r="17227" spans="1:6">
      <c r="A17227" s="1" t="s">
        <v>34210</v>
      </c>
      <c r="B17227" t="s">
        <v>34513</v>
      </c>
      <c r="C17227" t="s">
        <v>34514</v>
      </c>
      <c r="D17227">
        <v>-1.8067100380000001</v>
      </c>
      <c r="E17227">
        <v>0.52197992384908198</v>
      </c>
      <c r="F17227">
        <v>0.64267877412031704</v>
      </c>
    </row>
    <row r="17228" spans="1:6">
      <c r="A17228" s="1" t="s">
        <v>34210</v>
      </c>
      <c r="B17228" t="s">
        <v>34515</v>
      </c>
      <c r="C17228" t="s">
        <v>34516</v>
      </c>
      <c r="D17228">
        <v>-1.406955532</v>
      </c>
      <c r="E17228">
        <v>0.52059536171685705</v>
      </c>
      <c r="F17228">
        <v>0.61517215285660198</v>
      </c>
    </row>
    <row r="17229" spans="1:6">
      <c r="A17229" s="1" t="s">
        <v>34210</v>
      </c>
      <c r="B17229" t="s">
        <v>34517</v>
      </c>
      <c r="C17229" t="s">
        <v>34518</v>
      </c>
      <c r="D17229">
        <v>-2.113190634</v>
      </c>
      <c r="E17229">
        <v>0.51678781585323597</v>
      </c>
      <c r="F17229">
        <v>0.54377601210745297</v>
      </c>
    </row>
    <row r="17230" spans="1:6">
      <c r="A17230" s="1" t="s">
        <v>34210</v>
      </c>
      <c r="B17230" t="s">
        <v>34519</v>
      </c>
      <c r="C17230" t="s">
        <v>34520</v>
      </c>
      <c r="D17230">
        <v>-2.0707584649999999</v>
      </c>
      <c r="E17230">
        <v>0.51644167532018004</v>
      </c>
      <c r="F17230">
        <v>0.65455921301551201</v>
      </c>
    </row>
    <row r="17231" spans="1:6">
      <c r="A17231" s="1" t="s">
        <v>34210</v>
      </c>
      <c r="B17231" t="s">
        <v>34521</v>
      </c>
      <c r="C17231" t="s">
        <v>34522</v>
      </c>
      <c r="D17231">
        <v>-2.284587819</v>
      </c>
      <c r="E17231">
        <v>0.51644167532018004</v>
      </c>
      <c r="F17231">
        <v>0.61831252364736999</v>
      </c>
    </row>
    <row r="17232" spans="1:6">
      <c r="A17232" s="1" t="s">
        <v>34210</v>
      </c>
      <c r="B17232" t="s">
        <v>34523</v>
      </c>
      <c r="C17232" t="s">
        <v>34524</v>
      </c>
      <c r="D17232">
        <v>-1.7418907100000001</v>
      </c>
      <c r="E17232">
        <v>0.516095534787123</v>
      </c>
      <c r="F17232">
        <v>0.68146046159666995</v>
      </c>
    </row>
    <row r="17233" spans="1:6">
      <c r="A17233" s="1" t="s">
        <v>34210</v>
      </c>
      <c r="B17233" t="s">
        <v>34525</v>
      </c>
      <c r="C17233" t="s">
        <v>34526</v>
      </c>
      <c r="D17233">
        <v>-1.213503051</v>
      </c>
      <c r="E17233">
        <v>0.51367255105572796</v>
      </c>
      <c r="F17233">
        <v>0.53295497540673398</v>
      </c>
    </row>
    <row r="17234" spans="1:6">
      <c r="A17234" s="1" t="s">
        <v>34210</v>
      </c>
      <c r="B17234" t="s">
        <v>34527</v>
      </c>
      <c r="C17234" t="s">
        <v>34528</v>
      </c>
      <c r="D17234">
        <v>-1.58993742</v>
      </c>
      <c r="E17234">
        <v>0.50328833506403603</v>
      </c>
      <c r="F17234">
        <v>0.55959137343927301</v>
      </c>
    </row>
    <row r="17235" spans="1:6">
      <c r="A17235" s="1" t="s">
        <v>34210</v>
      </c>
      <c r="B17235" t="s">
        <v>34529</v>
      </c>
      <c r="C17235" t="s">
        <v>34530</v>
      </c>
      <c r="D17235">
        <v>-1.770753397</v>
      </c>
      <c r="E17235">
        <v>0.50224991346486603</v>
      </c>
      <c r="F17235">
        <v>0.65747256905032103</v>
      </c>
    </row>
    <row r="17236" spans="1:6">
      <c r="A17236" s="1" t="s">
        <v>34210</v>
      </c>
      <c r="B17236" t="s">
        <v>34531</v>
      </c>
      <c r="C17236" t="s">
        <v>34532</v>
      </c>
      <c r="D17236">
        <v>-0.86145529200000004</v>
      </c>
      <c r="E17236">
        <v>0.49705780546902001</v>
      </c>
      <c r="F17236">
        <v>0.56806659099508106</v>
      </c>
    </row>
    <row r="17237" spans="1:6">
      <c r="A17237" s="1" t="s">
        <v>34210</v>
      </c>
      <c r="B17237" t="s">
        <v>34533</v>
      </c>
      <c r="C17237" t="s">
        <v>34534</v>
      </c>
      <c r="D17237">
        <v>-2.3645906929999998</v>
      </c>
      <c r="E17237">
        <v>0.49671166493596403</v>
      </c>
      <c r="F17237">
        <v>0.66118047673098701</v>
      </c>
    </row>
    <row r="17238" spans="1:6">
      <c r="A17238" s="1" t="s">
        <v>34210</v>
      </c>
      <c r="B17238" t="s">
        <v>34535</v>
      </c>
      <c r="C17238" t="s">
        <v>34536</v>
      </c>
      <c r="D17238">
        <v>-0.69402567199999998</v>
      </c>
      <c r="E17238">
        <v>0.49636552440290699</v>
      </c>
      <c r="F17238">
        <v>0.56469920544835395</v>
      </c>
    </row>
    <row r="17239" spans="1:6">
      <c r="A17239" s="1" t="s">
        <v>34210</v>
      </c>
      <c r="B17239" t="s">
        <v>34537</v>
      </c>
      <c r="C17239" t="s">
        <v>34538</v>
      </c>
      <c r="D17239">
        <v>-1.9452872480000001</v>
      </c>
      <c r="E17239">
        <v>0.48044305988231201</v>
      </c>
      <c r="F17239">
        <v>0.65576995838062702</v>
      </c>
    </row>
    <row r="17240" spans="1:6">
      <c r="A17240" s="1" t="s">
        <v>34210</v>
      </c>
      <c r="B17240" t="s">
        <v>34539</v>
      </c>
      <c r="C17240" t="s">
        <v>34540</v>
      </c>
      <c r="D17240">
        <v>-2.699867394</v>
      </c>
      <c r="E17240">
        <v>0.478366216683973</v>
      </c>
      <c r="F17240">
        <v>0.57457434733257595</v>
      </c>
    </row>
    <row r="17241" spans="1:6">
      <c r="A17241" s="1" t="s">
        <v>34210</v>
      </c>
      <c r="B17241" t="s">
        <v>34541</v>
      </c>
      <c r="C17241" t="s">
        <v>34542</v>
      </c>
      <c r="D17241">
        <v>-1.6362861630000001</v>
      </c>
      <c r="E17241">
        <v>0.47213568708895798</v>
      </c>
      <c r="F17241">
        <v>0.49738933030646998</v>
      </c>
    </row>
    <row r="17242" spans="1:6">
      <c r="A17242" s="1" t="s">
        <v>34210</v>
      </c>
      <c r="B17242" t="s">
        <v>34543</v>
      </c>
      <c r="C17242" t="s">
        <v>34544</v>
      </c>
      <c r="D17242">
        <v>-1.2186671280000001</v>
      </c>
      <c r="E17242">
        <v>0.47040498442367601</v>
      </c>
      <c r="F17242">
        <v>0.51782065834279201</v>
      </c>
    </row>
    <row r="17243" spans="1:6">
      <c r="A17243" s="1" t="s">
        <v>34210</v>
      </c>
      <c r="B17243" t="s">
        <v>34545</v>
      </c>
      <c r="C17243" t="s">
        <v>34546</v>
      </c>
      <c r="D17243">
        <v>-1.2608351710000001</v>
      </c>
      <c r="E17243">
        <v>0.46798200069228102</v>
      </c>
      <c r="F17243">
        <v>0.66133181990162704</v>
      </c>
    </row>
    <row r="17244" spans="1:6">
      <c r="A17244" s="1" t="s">
        <v>34210</v>
      </c>
      <c r="B17244" t="s">
        <v>34547</v>
      </c>
      <c r="C17244" t="s">
        <v>34548</v>
      </c>
      <c r="D17244">
        <v>-1.0574054209999999</v>
      </c>
      <c r="E17244">
        <v>0.46209761163032098</v>
      </c>
      <c r="F17244">
        <v>0.49727582292848999</v>
      </c>
    </row>
    <row r="17245" spans="1:6">
      <c r="A17245" s="1" t="s">
        <v>34210</v>
      </c>
      <c r="B17245" t="s">
        <v>34549</v>
      </c>
      <c r="C17245" t="s">
        <v>34550</v>
      </c>
      <c r="D17245">
        <v>-1.8638210690000001</v>
      </c>
      <c r="E17245">
        <v>0.46105919003115198</v>
      </c>
      <c r="F17245">
        <v>0.70881573968974598</v>
      </c>
    </row>
    <row r="17246" spans="1:6">
      <c r="A17246" s="1" t="s">
        <v>34210</v>
      </c>
      <c r="B17246" t="s">
        <v>34551</v>
      </c>
      <c r="C17246" t="s">
        <v>34552</v>
      </c>
      <c r="D17246">
        <v>-1.852764208</v>
      </c>
      <c r="E17246">
        <v>0.46071304949809599</v>
      </c>
      <c r="F17246">
        <v>0.64706772606886098</v>
      </c>
    </row>
    <row r="17247" spans="1:6">
      <c r="A17247" s="1" t="s">
        <v>34210</v>
      </c>
      <c r="B17247" t="s">
        <v>34553</v>
      </c>
      <c r="C17247" t="s">
        <v>34554</v>
      </c>
      <c r="D17247">
        <v>-0.36194567300000002</v>
      </c>
      <c r="E17247">
        <v>0.43890619591554098</v>
      </c>
      <c r="F17247">
        <v>0.62603102534998001</v>
      </c>
    </row>
    <row r="17248" spans="1:6">
      <c r="A17248" s="1" t="s">
        <v>34210</v>
      </c>
      <c r="B17248" t="s">
        <v>34555</v>
      </c>
      <c r="C17248" t="s">
        <v>34556</v>
      </c>
      <c r="D17248">
        <v>-0.27788200200000002</v>
      </c>
      <c r="E17248">
        <v>0.43198338525441299</v>
      </c>
      <c r="F17248">
        <v>0.56636398032538704</v>
      </c>
    </row>
    <row r="17249" spans="1:6">
      <c r="A17249" s="1" t="s">
        <v>34210</v>
      </c>
      <c r="B17249" t="s">
        <v>34557</v>
      </c>
      <c r="C17249" t="s">
        <v>34558</v>
      </c>
      <c r="D17249">
        <v>-1.4108061670000001</v>
      </c>
      <c r="E17249">
        <v>0.42886812045690498</v>
      </c>
      <c r="F17249">
        <v>0.598940597805524</v>
      </c>
    </row>
    <row r="17250" spans="1:6">
      <c r="A17250" s="1" t="s">
        <v>34210</v>
      </c>
      <c r="B17250" t="s">
        <v>34559</v>
      </c>
      <c r="C17250" t="s">
        <v>34560</v>
      </c>
      <c r="D17250">
        <v>-0.93121501600000001</v>
      </c>
      <c r="E17250">
        <v>0.42229145032883297</v>
      </c>
      <c r="F17250">
        <v>0.50393492243662397</v>
      </c>
    </row>
    <row r="17251" spans="1:6">
      <c r="A17251" s="1" t="s">
        <v>34210</v>
      </c>
      <c r="B17251" t="s">
        <v>34561</v>
      </c>
      <c r="C17251" t="s">
        <v>34562</v>
      </c>
      <c r="D17251">
        <v>-1.428444534</v>
      </c>
      <c r="E17251">
        <v>0.42194530979577699</v>
      </c>
      <c r="F17251">
        <v>0.64396519107075301</v>
      </c>
    </row>
    <row r="17252" spans="1:6">
      <c r="A17252" s="1" t="s">
        <v>34210</v>
      </c>
      <c r="B17252" t="s">
        <v>34563</v>
      </c>
      <c r="C17252" t="s">
        <v>34564</v>
      </c>
      <c r="D17252">
        <v>-2.0610634299999999</v>
      </c>
      <c r="E17252">
        <v>0.413984077535479</v>
      </c>
      <c r="F17252">
        <v>0.68547105561861499</v>
      </c>
    </row>
    <row r="17253" spans="1:6">
      <c r="A17253" s="1" t="s">
        <v>34210</v>
      </c>
      <c r="B17253" t="s">
        <v>34565</v>
      </c>
      <c r="C17253" t="s">
        <v>34566</v>
      </c>
      <c r="D17253">
        <v>-2.0921846070000001</v>
      </c>
      <c r="E17253">
        <v>0.41294565593631</v>
      </c>
      <c r="F17253">
        <v>0.76008323874385098</v>
      </c>
    </row>
    <row r="17254" spans="1:6">
      <c r="A17254" s="1" t="s">
        <v>34210</v>
      </c>
      <c r="B17254" t="s">
        <v>34567</v>
      </c>
      <c r="C17254" t="s">
        <v>34568</v>
      </c>
      <c r="D17254">
        <v>-1.367545894</v>
      </c>
      <c r="E17254">
        <v>0.40879196953963298</v>
      </c>
      <c r="F17254">
        <v>0.62690124858115703</v>
      </c>
    </row>
    <row r="17255" spans="1:6">
      <c r="A17255" s="1" t="s">
        <v>34210</v>
      </c>
      <c r="B17255" t="s">
        <v>34569</v>
      </c>
      <c r="C17255" t="s">
        <v>34570</v>
      </c>
      <c r="D17255">
        <v>-1.118973287</v>
      </c>
      <c r="E17255">
        <v>0.40775354794046298</v>
      </c>
      <c r="F17255">
        <v>0.53980325387816797</v>
      </c>
    </row>
    <row r="17256" spans="1:6">
      <c r="A17256" s="1" t="s">
        <v>34210</v>
      </c>
      <c r="B17256" t="s">
        <v>34571</v>
      </c>
      <c r="C17256" t="s">
        <v>34572</v>
      </c>
      <c r="D17256">
        <v>-1.9575885420000001</v>
      </c>
      <c r="E17256">
        <v>0.40083073727933499</v>
      </c>
      <c r="F17256">
        <v>0.740370790768066</v>
      </c>
    </row>
    <row r="17257" spans="1:6">
      <c r="A17257" s="1" t="s">
        <v>34210</v>
      </c>
      <c r="B17257" t="s">
        <v>34573</v>
      </c>
      <c r="C17257" t="s">
        <v>34574</v>
      </c>
      <c r="D17257">
        <v>-0.23882393199999999</v>
      </c>
      <c r="E17257">
        <v>0.388369678089304</v>
      </c>
      <c r="F17257">
        <v>0.48475217555807798</v>
      </c>
    </row>
    <row r="17258" spans="1:6">
      <c r="A17258" s="1" t="s">
        <v>34210</v>
      </c>
      <c r="B17258" t="s">
        <v>34575</v>
      </c>
      <c r="C17258" t="s">
        <v>34576</v>
      </c>
      <c r="D17258">
        <v>-0.57863766500000002</v>
      </c>
      <c r="E17258">
        <v>0.38525441329179599</v>
      </c>
      <c r="F17258">
        <v>0.54661369655694203</v>
      </c>
    </row>
    <row r="17259" spans="1:6">
      <c r="A17259" s="1" t="s">
        <v>34210</v>
      </c>
      <c r="B17259" t="s">
        <v>34577</v>
      </c>
      <c r="C17259" t="s">
        <v>34578</v>
      </c>
      <c r="D17259">
        <v>-1.6891400889999999</v>
      </c>
      <c r="E17259">
        <v>0.37971616476289299</v>
      </c>
      <c r="F17259">
        <v>0.55686719636776305</v>
      </c>
    </row>
    <row r="17260" spans="1:6">
      <c r="A17260" s="1" t="s">
        <v>34210</v>
      </c>
      <c r="B17260" t="s">
        <v>34579</v>
      </c>
      <c r="C17260" t="s">
        <v>34580</v>
      </c>
      <c r="D17260">
        <v>-1.6432157700000001</v>
      </c>
      <c r="E17260">
        <v>0.37763932156455499</v>
      </c>
      <c r="F17260">
        <v>0.73450624290578903</v>
      </c>
    </row>
    <row r="17261" spans="1:6">
      <c r="A17261" s="1" t="s">
        <v>34210</v>
      </c>
      <c r="B17261" t="s">
        <v>34581</v>
      </c>
      <c r="C17261" t="s">
        <v>34582</v>
      </c>
      <c r="D17261">
        <v>-1.4941278250000001</v>
      </c>
      <c r="E17261">
        <v>0.377293181031498</v>
      </c>
      <c r="F17261">
        <v>0.61925841846386598</v>
      </c>
    </row>
    <row r="17262" spans="1:6">
      <c r="A17262" s="1" t="s">
        <v>34210</v>
      </c>
      <c r="B17262" t="s">
        <v>34583</v>
      </c>
      <c r="C17262" t="s">
        <v>34584</v>
      </c>
      <c r="D17262">
        <v>-1.9469476429999999</v>
      </c>
      <c r="E17262">
        <v>0.37694704049844202</v>
      </c>
      <c r="F17262">
        <v>0.57480136208853505</v>
      </c>
    </row>
    <row r="17263" spans="1:6">
      <c r="A17263" s="1" t="s">
        <v>34210</v>
      </c>
      <c r="B17263" t="s">
        <v>34585</v>
      </c>
      <c r="C17263" t="s">
        <v>34586</v>
      </c>
      <c r="D17263">
        <v>-0.74560727500000001</v>
      </c>
      <c r="E17263">
        <v>0.37348563516787803</v>
      </c>
      <c r="F17263">
        <v>0.396065077563374</v>
      </c>
    </row>
    <row r="17264" spans="1:6">
      <c r="A17264" s="1" t="s">
        <v>34210</v>
      </c>
      <c r="B17264" t="s">
        <v>34587</v>
      </c>
      <c r="C17264" t="s">
        <v>34588</v>
      </c>
      <c r="D17264">
        <v>-1.479799801</v>
      </c>
      <c r="E17264">
        <v>0.37313949463482099</v>
      </c>
      <c r="F17264">
        <v>0.48467650397275802</v>
      </c>
    </row>
    <row r="17265" spans="1:6">
      <c r="A17265" s="1" t="s">
        <v>34210</v>
      </c>
      <c r="B17265" t="s">
        <v>34589</v>
      </c>
      <c r="C17265" t="s">
        <v>34590</v>
      </c>
      <c r="D17265">
        <v>-0.28409341799999999</v>
      </c>
      <c r="E17265">
        <v>0.37140879196953902</v>
      </c>
      <c r="F17265">
        <v>0.58441165342413903</v>
      </c>
    </row>
    <row r="17266" spans="1:6">
      <c r="A17266" s="1" t="s">
        <v>34210</v>
      </c>
      <c r="B17266" t="s">
        <v>34591</v>
      </c>
      <c r="C17266" t="s">
        <v>34592</v>
      </c>
      <c r="D17266">
        <v>1.0698299609999999</v>
      </c>
      <c r="E17266">
        <v>0.36310141917618499</v>
      </c>
      <c r="F17266">
        <v>0.37627695800226901</v>
      </c>
    </row>
    <row r="17267" spans="1:6">
      <c r="A17267" s="1" t="s">
        <v>34210</v>
      </c>
      <c r="B17267" t="s">
        <v>34593</v>
      </c>
      <c r="C17267" t="s">
        <v>34594</v>
      </c>
      <c r="D17267">
        <v>-0.17674603</v>
      </c>
      <c r="E17267">
        <v>0.35687088958116903</v>
      </c>
      <c r="F17267">
        <v>0.70976163450624197</v>
      </c>
    </row>
    <row r="17268" spans="1:6">
      <c r="A17268" s="1" t="s">
        <v>34210</v>
      </c>
      <c r="B17268" t="s">
        <v>34595</v>
      </c>
      <c r="C17268" t="s">
        <v>34596</v>
      </c>
      <c r="D17268">
        <v>0.72116392500000004</v>
      </c>
      <c r="E17268">
        <v>0.35652474904811299</v>
      </c>
      <c r="F17268">
        <v>0.50900491865304498</v>
      </c>
    </row>
    <row r="17269" spans="1:6">
      <c r="A17269" s="1" t="s">
        <v>34210</v>
      </c>
      <c r="B17269" t="s">
        <v>34597</v>
      </c>
      <c r="C17269" t="s">
        <v>34598</v>
      </c>
      <c r="D17269">
        <v>-1.1354411689999999</v>
      </c>
      <c r="E17269">
        <v>0.356178608515057</v>
      </c>
      <c r="F17269">
        <v>0.445289443813847</v>
      </c>
    </row>
    <row r="17270" spans="1:6">
      <c r="A17270" s="1" t="s">
        <v>34210</v>
      </c>
      <c r="B17270" t="s">
        <v>34599</v>
      </c>
      <c r="C17270" t="s">
        <v>34600</v>
      </c>
      <c r="D17270">
        <v>-0.62071759400000004</v>
      </c>
      <c r="E17270">
        <v>0.35583246798200002</v>
      </c>
      <c r="F17270">
        <v>0.54370034052213301</v>
      </c>
    </row>
    <row r="17271" spans="1:6">
      <c r="A17271" s="1" t="s">
        <v>34210</v>
      </c>
      <c r="B17271" t="s">
        <v>34601</v>
      </c>
      <c r="C17271" t="s">
        <v>34602</v>
      </c>
      <c r="D17271">
        <v>0.33475558</v>
      </c>
      <c r="E17271">
        <v>0.35271720318449201</v>
      </c>
      <c r="F17271">
        <v>0.55179720015134304</v>
      </c>
    </row>
    <row r="17272" spans="1:6">
      <c r="A17272" s="1" t="s">
        <v>34210</v>
      </c>
      <c r="B17272" t="s">
        <v>34603</v>
      </c>
      <c r="C17272" t="s">
        <v>34604</v>
      </c>
      <c r="D17272">
        <v>-1.2193809280000001</v>
      </c>
      <c r="E17272">
        <v>0.350640359986154</v>
      </c>
      <c r="F17272">
        <v>0.57203934922436595</v>
      </c>
    </row>
    <row r="17273" spans="1:6">
      <c r="A17273" s="1" t="s">
        <v>34210</v>
      </c>
      <c r="B17273" t="s">
        <v>34605</v>
      </c>
      <c r="C17273" t="s">
        <v>34606</v>
      </c>
      <c r="D17273">
        <v>-1.979918888</v>
      </c>
      <c r="E17273">
        <v>0.34025614399446102</v>
      </c>
      <c r="F17273">
        <v>0.64173287930382095</v>
      </c>
    </row>
    <row r="17274" spans="1:6">
      <c r="A17274" s="1" t="s">
        <v>34210</v>
      </c>
      <c r="B17274" t="s">
        <v>34607</v>
      </c>
      <c r="C17274" t="s">
        <v>34608</v>
      </c>
      <c r="D17274">
        <v>-1.2430388320000001</v>
      </c>
      <c r="E17274">
        <v>0.33991000346140499</v>
      </c>
      <c r="F17274">
        <v>0.68308740068104401</v>
      </c>
    </row>
    <row r="17275" spans="1:6">
      <c r="A17275" s="1" t="s">
        <v>34210</v>
      </c>
      <c r="B17275" t="s">
        <v>34609</v>
      </c>
      <c r="C17275" t="s">
        <v>34610</v>
      </c>
      <c r="D17275">
        <v>-0.44234332199999998</v>
      </c>
      <c r="E17275">
        <v>0.33333333333333298</v>
      </c>
      <c r="F17275">
        <v>0.445175936435868</v>
      </c>
    </row>
    <row r="17276" spans="1:6">
      <c r="A17276" s="1" t="s">
        <v>34210</v>
      </c>
      <c r="B17276" t="s">
        <v>34611</v>
      </c>
      <c r="C17276" t="s">
        <v>34612</v>
      </c>
      <c r="D17276">
        <v>-0.24535348200000001</v>
      </c>
      <c r="E17276">
        <v>0.332987192800276</v>
      </c>
      <c r="F17276">
        <v>0.57237987135830404</v>
      </c>
    </row>
    <row r="17277" spans="1:6">
      <c r="A17277" s="1" t="s">
        <v>34210</v>
      </c>
      <c r="B17277" t="s">
        <v>34613</v>
      </c>
      <c r="C17277" t="s">
        <v>34614</v>
      </c>
      <c r="D17277">
        <v>-0.87844598399999996</v>
      </c>
      <c r="E17277">
        <v>0.32675666320526098</v>
      </c>
      <c r="F17277">
        <v>0.42126371547483898</v>
      </c>
    </row>
    <row r="17278" spans="1:6">
      <c r="A17278" s="1" t="s">
        <v>34210</v>
      </c>
      <c r="B17278" t="s">
        <v>34615</v>
      </c>
      <c r="C17278" t="s">
        <v>34616</v>
      </c>
      <c r="D17278">
        <v>-1.966067153</v>
      </c>
      <c r="E17278">
        <v>0.31533402561439899</v>
      </c>
      <c r="F17278">
        <v>0.76106696935300699</v>
      </c>
    </row>
    <row r="17279" spans="1:6">
      <c r="A17279" s="1" t="s">
        <v>34210</v>
      </c>
      <c r="B17279" t="s">
        <v>34617</v>
      </c>
      <c r="C17279" t="s">
        <v>34618</v>
      </c>
      <c r="D17279">
        <v>-2.3444483260000002</v>
      </c>
      <c r="E17279">
        <v>0.30598823122187602</v>
      </c>
      <c r="F17279">
        <v>0.75928868709799402</v>
      </c>
    </row>
    <row r="17280" spans="1:6">
      <c r="A17280" s="1" t="s">
        <v>34210</v>
      </c>
      <c r="B17280" t="s">
        <v>34619</v>
      </c>
      <c r="C17280" t="s">
        <v>34620</v>
      </c>
      <c r="D17280">
        <v>-2.077353467</v>
      </c>
      <c r="E17280">
        <v>0.30494980962270601</v>
      </c>
      <c r="F17280">
        <v>0.65172152856602295</v>
      </c>
    </row>
    <row r="17281" spans="1:6">
      <c r="A17281" s="1" t="s">
        <v>34210</v>
      </c>
      <c r="B17281" t="s">
        <v>34621</v>
      </c>
      <c r="C17281" t="s">
        <v>34622</v>
      </c>
      <c r="D17281">
        <v>-0.38666832000000001</v>
      </c>
      <c r="E17281">
        <v>0.30460366908964998</v>
      </c>
      <c r="F17281">
        <v>0.524555429436246</v>
      </c>
    </row>
    <row r="17282" spans="1:6">
      <c r="A17282" s="1" t="s">
        <v>34210</v>
      </c>
      <c r="B17282" t="s">
        <v>34623</v>
      </c>
      <c r="C17282" t="s">
        <v>34624</v>
      </c>
      <c r="D17282">
        <v>0.82312713800000004</v>
      </c>
      <c r="E17282">
        <v>0.30218068535825499</v>
      </c>
      <c r="F17282">
        <v>0.64638668180098302</v>
      </c>
    </row>
    <row r="17283" spans="1:6">
      <c r="A17283" s="1" t="s">
        <v>34210</v>
      </c>
      <c r="B17283" t="s">
        <v>34625</v>
      </c>
      <c r="C17283" t="s">
        <v>34626</v>
      </c>
      <c r="D17283">
        <v>0.78155143699999996</v>
      </c>
      <c r="E17283">
        <v>0.29871928002769099</v>
      </c>
      <c r="F17283">
        <v>0.66522890654559197</v>
      </c>
    </row>
    <row r="17284" spans="1:6">
      <c r="A17284" s="1" t="s">
        <v>34210</v>
      </c>
      <c r="B17284" t="s">
        <v>34627</v>
      </c>
      <c r="C17284" t="s">
        <v>34628</v>
      </c>
      <c r="D17284">
        <v>-0.274503212</v>
      </c>
      <c r="E17284">
        <v>0.29283489096573201</v>
      </c>
      <c r="F17284">
        <v>0.45728339008702201</v>
      </c>
    </row>
    <row r="17285" spans="1:6">
      <c r="A17285" s="1" t="s">
        <v>34210</v>
      </c>
      <c r="B17285" t="s">
        <v>34629</v>
      </c>
      <c r="C17285" t="s">
        <v>34630</v>
      </c>
      <c r="D17285">
        <v>-0.48709741600000001</v>
      </c>
      <c r="E17285">
        <v>0.27933541017653102</v>
      </c>
      <c r="F17285">
        <v>0.51490730230798298</v>
      </c>
    </row>
    <row r="17286" spans="1:6">
      <c r="A17286" s="1" t="s">
        <v>34210</v>
      </c>
      <c r="B17286" t="s">
        <v>34631</v>
      </c>
      <c r="C17286" t="s">
        <v>34632</v>
      </c>
      <c r="D17286">
        <v>-2.1139388139999999</v>
      </c>
      <c r="E17286">
        <v>0.27345102111457198</v>
      </c>
      <c r="F17286">
        <v>0.64388951948543305</v>
      </c>
    </row>
    <row r="17287" spans="1:6">
      <c r="A17287" s="1" t="s">
        <v>34210</v>
      </c>
      <c r="B17287" t="s">
        <v>34633</v>
      </c>
      <c r="C17287" t="s">
        <v>34634</v>
      </c>
      <c r="D17287">
        <v>-2.749041268</v>
      </c>
      <c r="E17287">
        <v>0.26445136725510499</v>
      </c>
      <c r="F17287">
        <v>0.63246311010215595</v>
      </c>
    </row>
    <row r="17288" spans="1:6">
      <c r="A17288" s="1" t="s">
        <v>34210</v>
      </c>
      <c r="B17288" t="s">
        <v>34635</v>
      </c>
      <c r="C17288" t="s">
        <v>34636</v>
      </c>
      <c r="D17288">
        <v>-2.4670534769999999</v>
      </c>
      <c r="E17288">
        <v>0.264105226722049</v>
      </c>
      <c r="F17288">
        <v>0.50684827847143299</v>
      </c>
    </row>
    <row r="17289" spans="1:6">
      <c r="A17289" s="1" t="s">
        <v>34210</v>
      </c>
      <c r="B17289" t="s">
        <v>34637</v>
      </c>
      <c r="C17289" t="s">
        <v>34638</v>
      </c>
      <c r="D17289">
        <v>-2.7321578980000001</v>
      </c>
      <c r="E17289">
        <v>0.26375908618899202</v>
      </c>
      <c r="F17289">
        <v>0.64562996594778599</v>
      </c>
    </row>
    <row r="17290" spans="1:6">
      <c r="A17290" s="1" t="s">
        <v>34210</v>
      </c>
      <c r="B17290" t="s">
        <v>34639</v>
      </c>
      <c r="C17290" t="s">
        <v>34640</v>
      </c>
      <c r="D17290">
        <v>-2.2014883489999999</v>
      </c>
      <c r="E17290">
        <v>0.24679820006922801</v>
      </c>
      <c r="F17290">
        <v>0.66413166855845596</v>
      </c>
    </row>
    <row r="17291" spans="1:6">
      <c r="A17291" s="1" t="s">
        <v>34210</v>
      </c>
      <c r="B17291" t="s">
        <v>34641</v>
      </c>
      <c r="C17291" t="s">
        <v>34642</v>
      </c>
      <c r="D17291">
        <v>-9.6984280000000006E-2</v>
      </c>
      <c r="E17291">
        <v>0.23987538940809899</v>
      </c>
      <c r="F17291">
        <v>0.59061672342035498</v>
      </c>
    </row>
    <row r="17292" spans="1:6">
      <c r="A17292" s="1" t="s">
        <v>34210</v>
      </c>
      <c r="B17292" t="s">
        <v>34643</v>
      </c>
      <c r="C17292" t="s">
        <v>34644</v>
      </c>
      <c r="D17292">
        <v>-0.98924766600000003</v>
      </c>
      <c r="E17292">
        <v>0.23156801661474499</v>
      </c>
      <c r="F17292">
        <v>0.51755580779417298</v>
      </c>
    </row>
    <row r="17293" spans="1:6">
      <c r="A17293" s="1" t="s">
        <v>34210</v>
      </c>
      <c r="B17293" t="s">
        <v>34645</v>
      </c>
      <c r="C17293" t="s">
        <v>34646</v>
      </c>
      <c r="D17293">
        <v>-1.417967873</v>
      </c>
      <c r="E17293">
        <v>0.23156801661474499</v>
      </c>
      <c r="F17293">
        <v>0.66205069996216404</v>
      </c>
    </row>
    <row r="17294" spans="1:6">
      <c r="A17294" s="1" t="s">
        <v>34210</v>
      </c>
      <c r="B17294" t="s">
        <v>34647</v>
      </c>
      <c r="C17294" t="s">
        <v>34648</v>
      </c>
      <c r="D17294">
        <v>-2.3603262589999998</v>
      </c>
      <c r="E17294">
        <v>0.22499134648667299</v>
      </c>
      <c r="F17294">
        <v>0.68244419220582597</v>
      </c>
    </row>
    <row r="17295" spans="1:6">
      <c r="A17295" s="1" t="s">
        <v>34210</v>
      </c>
      <c r="B17295" t="s">
        <v>34649</v>
      </c>
      <c r="C17295" t="s">
        <v>34650</v>
      </c>
      <c r="D17295">
        <v>-1.6018477879999999</v>
      </c>
      <c r="E17295">
        <v>0.21737625475943201</v>
      </c>
      <c r="F17295">
        <v>0.62735527809307601</v>
      </c>
    </row>
    <row r="17296" spans="1:6">
      <c r="A17296" s="1" t="s">
        <v>34210</v>
      </c>
      <c r="B17296" t="s">
        <v>34651</v>
      </c>
      <c r="C17296" t="s">
        <v>34652</v>
      </c>
      <c r="D17296">
        <v>-2.5607269920000002</v>
      </c>
      <c r="E17296">
        <v>0.217030114226375</v>
      </c>
      <c r="F17296">
        <v>0.71297767688233005</v>
      </c>
    </row>
    <row r="17297" spans="1:6">
      <c r="A17297" s="1" t="s">
        <v>34210</v>
      </c>
      <c r="B17297" t="s">
        <v>34653</v>
      </c>
      <c r="C17297" t="s">
        <v>34654</v>
      </c>
      <c r="D17297">
        <v>-1.1106662469999999</v>
      </c>
      <c r="E17297">
        <v>0.21495327102803699</v>
      </c>
      <c r="F17297">
        <v>0.53991676125614796</v>
      </c>
    </row>
    <row r="17298" spans="1:6">
      <c r="A17298" s="1" t="s">
        <v>34210</v>
      </c>
      <c r="B17298" t="s">
        <v>34655</v>
      </c>
      <c r="C17298" t="s">
        <v>34656</v>
      </c>
      <c r="D17298">
        <v>-1.681638218</v>
      </c>
      <c r="E17298">
        <v>0.20629975770162601</v>
      </c>
      <c r="F17298">
        <v>0.74634884600832296</v>
      </c>
    </row>
    <row r="17299" spans="1:6">
      <c r="A17299" s="1" t="s">
        <v>34210</v>
      </c>
      <c r="B17299" t="s">
        <v>34657</v>
      </c>
      <c r="C17299" t="s">
        <v>34658</v>
      </c>
      <c r="D17299">
        <v>-1.4154971750000001</v>
      </c>
      <c r="E17299">
        <v>0.20560747663551401</v>
      </c>
      <c r="F17299">
        <v>0.66556942867953095</v>
      </c>
    </row>
    <row r="17300" spans="1:6">
      <c r="A17300" s="1" t="s">
        <v>34210</v>
      </c>
      <c r="B17300" t="s">
        <v>34659</v>
      </c>
      <c r="C17300" t="s">
        <v>34660</v>
      </c>
      <c r="D17300">
        <v>-0.49131747399999998</v>
      </c>
      <c r="E17300">
        <v>0.20456905503634401</v>
      </c>
      <c r="F17300">
        <v>0.50741581536133096</v>
      </c>
    </row>
    <row r="17301" spans="1:6">
      <c r="A17301" s="1" t="s">
        <v>34210</v>
      </c>
      <c r="B17301" t="s">
        <v>34661</v>
      </c>
      <c r="C17301" t="s">
        <v>34662</v>
      </c>
      <c r="D17301">
        <v>-0.54137014900000002</v>
      </c>
      <c r="E17301">
        <v>0.19833852544132899</v>
      </c>
      <c r="F17301">
        <v>0.46655315928868601</v>
      </c>
    </row>
    <row r="17302" spans="1:6">
      <c r="A17302" s="1" t="s">
        <v>34210</v>
      </c>
      <c r="B17302" t="s">
        <v>34663</v>
      </c>
      <c r="C17302" t="s">
        <v>34664</v>
      </c>
      <c r="D17302">
        <v>0.261521067</v>
      </c>
      <c r="E17302">
        <v>0.194184839044652</v>
      </c>
      <c r="F17302">
        <v>0.63651153991676102</v>
      </c>
    </row>
    <row r="17303" spans="1:6">
      <c r="A17303" s="1" t="s">
        <v>34210</v>
      </c>
      <c r="B17303" t="s">
        <v>34665</v>
      </c>
      <c r="C17303" t="s">
        <v>34666</v>
      </c>
      <c r="D17303">
        <v>0.40774832</v>
      </c>
      <c r="E17303">
        <v>0.18449290411907199</v>
      </c>
      <c r="F17303">
        <v>0.50389708664396504</v>
      </c>
    </row>
    <row r="17304" spans="1:6">
      <c r="A17304" s="1" t="s">
        <v>34210</v>
      </c>
      <c r="B17304" t="s">
        <v>34667</v>
      </c>
      <c r="C17304" t="s">
        <v>34668</v>
      </c>
      <c r="D17304">
        <v>0.54510468199999995</v>
      </c>
      <c r="E17304">
        <v>0.18172377985462099</v>
      </c>
      <c r="F17304">
        <v>0.378433598183881</v>
      </c>
    </row>
    <row r="17305" spans="1:6">
      <c r="A17305" s="1" t="s">
        <v>34210</v>
      </c>
      <c r="B17305" t="s">
        <v>34669</v>
      </c>
      <c r="C17305" t="s">
        <v>34670</v>
      </c>
      <c r="D17305">
        <v>-2.080236239</v>
      </c>
      <c r="E17305">
        <v>0.178608515057113</v>
      </c>
      <c r="F17305">
        <v>0.64967839576239095</v>
      </c>
    </row>
    <row r="17306" spans="1:6">
      <c r="A17306" s="1" t="s">
        <v>34210</v>
      </c>
      <c r="B17306" t="s">
        <v>34671</v>
      </c>
      <c r="C17306" t="s">
        <v>34672</v>
      </c>
      <c r="D17306">
        <v>-2.247560022</v>
      </c>
      <c r="E17306">
        <v>0.177570093457943</v>
      </c>
      <c r="F17306">
        <v>0.73310631857737396</v>
      </c>
    </row>
    <row r="17307" spans="1:6">
      <c r="A17307" s="1" t="s">
        <v>34210</v>
      </c>
      <c r="B17307" t="s">
        <v>34673</v>
      </c>
      <c r="C17307" t="s">
        <v>34674</v>
      </c>
      <c r="D17307">
        <v>-2.467915037</v>
      </c>
      <c r="E17307">
        <v>0.16060920733817899</v>
      </c>
      <c r="F17307">
        <v>0.69500567536889901</v>
      </c>
    </row>
    <row r="17308" spans="1:6">
      <c r="A17308" s="1" t="s">
        <v>34210</v>
      </c>
      <c r="B17308" t="s">
        <v>34675</v>
      </c>
      <c r="C17308" t="s">
        <v>34676</v>
      </c>
      <c r="D17308">
        <v>0.54508426799999998</v>
      </c>
      <c r="E17308">
        <v>0.15749394254067101</v>
      </c>
      <c r="F17308">
        <v>0.52099886492621905</v>
      </c>
    </row>
    <row r="17309" spans="1:6">
      <c r="A17309" s="1" t="s">
        <v>34210</v>
      </c>
      <c r="B17309" t="s">
        <v>34677</v>
      </c>
      <c r="C17309" t="s">
        <v>34678</v>
      </c>
      <c r="D17309">
        <v>0.38856976700000001</v>
      </c>
      <c r="E17309">
        <v>0.15368639667705</v>
      </c>
      <c r="F17309">
        <v>0.50291335603480802</v>
      </c>
    </row>
    <row r="17310" spans="1:6">
      <c r="A17310" s="1" t="s">
        <v>34210</v>
      </c>
      <c r="B17310" t="s">
        <v>34679</v>
      </c>
      <c r="C17310" t="s">
        <v>34680</v>
      </c>
      <c r="D17310">
        <v>-1.1268353149999999</v>
      </c>
      <c r="E17310">
        <v>0.14780200761509099</v>
      </c>
      <c r="F17310">
        <v>0.53533863034430496</v>
      </c>
    </row>
    <row r="17311" spans="1:6">
      <c r="A17311" s="1" t="s">
        <v>34210</v>
      </c>
      <c r="B17311" t="s">
        <v>34681</v>
      </c>
      <c r="C17311" t="s">
        <v>34682</v>
      </c>
      <c r="D17311">
        <v>0.76031598700000003</v>
      </c>
      <c r="E17311">
        <v>0.14018691588785001</v>
      </c>
      <c r="F17311">
        <v>0.42096102913355998</v>
      </c>
    </row>
    <row r="17312" spans="1:6">
      <c r="A17312" s="1" t="s">
        <v>34210</v>
      </c>
      <c r="B17312" t="s">
        <v>34683</v>
      </c>
      <c r="C17312" t="s">
        <v>34684</v>
      </c>
      <c r="D17312">
        <v>-1.590294578</v>
      </c>
      <c r="E17312">
        <v>0.13361024575977801</v>
      </c>
      <c r="F17312">
        <v>0.62550132425274296</v>
      </c>
    </row>
    <row r="17313" spans="1:6">
      <c r="A17313" s="1" t="s">
        <v>34210</v>
      </c>
      <c r="B17313" t="s">
        <v>34685</v>
      </c>
      <c r="C17313" t="s">
        <v>34686</v>
      </c>
      <c r="D17313">
        <v>-2.4128359170000002</v>
      </c>
      <c r="E17313">
        <v>0.13187954309449601</v>
      </c>
      <c r="F17313">
        <v>0.569693530079455</v>
      </c>
    </row>
    <row r="17314" spans="1:6">
      <c r="A17314" s="1" t="s">
        <v>34210</v>
      </c>
      <c r="B17314" t="s">
        <v>34687</v>
      </c>
      <c r="C17314" t="s">
        <v>34688</v>
      </c>
      <c r="D17314">
        <v>0.421745916</v>
      </c>
      <c r="E17314">
        <v>0.12253374870197301</v>
      </c>
      <c r="F17314">
        <v>0.481157775255391</v>
      </c>
    </row>
    <row r="17315" spans="1:6">
      <c r="A17315" s="1" t="s">
        <v>34210</v>
      </c>
      <c r="B17315" t="s">
        <v>34689</v>
      </c>
      <c r="C17315" t="s">
        <v>34690</v>
      </c>
      <c r="D17315">
        <v>-0.60490848200000003</v>
      </c>
      <c r="E17315">
        <v>0.119072343371408</v>
      </c>
      <c r="F17315">
        <v>0.50249716231554997</v>
      </c>
    </row>
    <row r="17316" spans="1:6">
      <c r="A17316" s="1" t="s">
        <v>34210</v>
      </c>
      <c r="B17316" t="s">
        <v>34691</v>
      </c>
      <c r="C17316" t="s">
        <v>34692</v>
      </c>
      <c r="D17316">
        <v>-1.007137309</v>
      </c>
      <c r="E17316">
        <v>0.111457251644167</v>
      </c>
      <c r="F17316">
        <v>0.62527430949678298</v>
      </c>
    </row>
    <row r="17317" spans="1:6">
      <c r="A17317" s="1" t="s">
        <v>34210</v>
      </c>
      <c r="B17317" t="s">
        <v>34693</v>
      </c>
      <c r="C17317" t="s">
        <v>34694</v>
      </c>
      <c r="D17317">
        <v>0.47429011799999998</v>
      </c>
      <c r="E17317">
        <v>0.104880581516095</v>
      </c>
      <c r="F17317">
        <v>0.56931517215285599</v>
      </c>
    </row>
    <row r="17318" spans="1:6">
      <c r="A17318" s="1" t="s">
        <v>34210</v>
      </c>
      <c r="B17318" t="s">
        <v>34695</v>
      </c>
      <c r="C17318" t="s">
        <v>34696</v>
      </c>
      <c r="D17318">
        <v>0.76527425599999999</v>
      </c>
      <c r="E17318">
        <v>9.7611630321910697E-2</v>
      </c>
      <c r="F17318">
        <v>0.50056753688989697</v>
      </c>
    </row>
    <row r="17319" spans="1:6">
      <c r="A17319" s="1" t="s">
        <v>34210</v>
      </c>
      <c r="B17319" t="s">
        <v>34697</v>
      </c>
      <c r="C17319" t="s">
        <v>34698</v>
      </c>
      <c r="D17319">
        <v>0.73074287800000004</v>
      </c>
      <c r="E17319">
        <v>9.7265489788854201E-2</v>
      </c>
      <c r="F17319">
        <v>0.59133560348089198</v>
      </c>
    </row>
    <row r="17320" spans="1:6">
      <c r="A17320" s="1" t="s">
        <v>34210</v>
      </c>
      <c r="B17320" t="s">
        <v>34699</v>
      </c>
      <c r="C17320" t="s">
        <v>34700</v>
      </c>
      <c r="D17320">
        <v>-1.1400331050000001</v>
      </c>
      <c r="E17320">
        <v>8.2727587400484595E-2</v>
      </c>
      <c r="F17320">
        <v>0.67692016647748698</v>
      </c>
    </row>
    <row r="17321" spans="1:6">
      <c r="A17321" s="1" t="s">
        <v>34210</v>
      </c>
      <c r="B17321" t="s">
        <v>34701</v>
      </c>
      <c r="C17321" t="s">
        <v>34702</v>
      </c>
      <c r="D17321">
        <v>-0.656218352</v>
      </c>
      <c r="E17321">
        <v>7.7535479404638202E-2</v>
      </c>
      <c r="F17321">
        <v>0.64301929625425602</v>
      </c>
    </row>
    <row r="17322" spans="1:6">
      <c r="A17322" s="1" t="s">
        <v>34210</v>
      </c>
      <c r="B17322" t="s">
        <v>34703</v>
      </c>
      <c r="C17322" t="s">
        <v>34704</v>
      </c>
      <c r="D17322">
        <v>-0.53520725899999999</v>
      </c>
      <c r="E17322">
        <v>7.4074074074074001E-2</v>
      </c>
      <c r="F17322">
        <v>0.74597048808172495</v>
      </c>
    </row>
    <row r="17323" spans="1:6">
      <c r="A17323" s="1" t="s">
        <v>34210</v>
      </c>
      <c r="B17323" t="s">
        <v>34705</v>
      </c>
      <c r="C17323" t="s">
        <v>34706</v>
      </c>
      <c r="D17323">
        <v>-1.298912155</v>
      </c>
      <c r="E17323">
        <v>7.0266528210453399E-2</v>
      </c>
      <c r="F17323">
        <v>0.66727203934922397</v>
      </c>
    </row>
    <row r="17324" spans="1:6">
      <c r="A17324" s="1" t="s">
        <v>34210</v>
      </c>
      <c r="B17324" t="s">
        <v>34707</v>
      </c>
      <c r="C17324" t="s">
        <v>34708</v>
      </c>
      <c r="D17324">
        <v>-1.0310321849999999</v>
      </c>
      <c r="E17324">
        <v>6.6112841813776399E-2</v>
      </c>
      <c r="F17324">
        <v>0.55747256905032105</v>
      </c>
    </row>
    <row r="17325" spans="1:6">
      <c r="A17325" s="1" t="s">
        <v>34210</v>
      </c>
      <c r="B17325" t="s">
        <v>34709</v>
      </c>
      <c r="C17325" t="s">
        <v>34710</v>
      </c>
      <c r="D17325">
        <v>0.34625887999999999</v>
      </c>
      <c r="E17325">
        <v>6.2997577016268597E-2</v>
      </c>
      <c r="F17325">
        <v>0.46125614831630701</v>
      </c>
    </row>
    <row r="17326" spans="1:6">
      <c r="A17326" s="1" t="s">
        <v>34210</v>
      </c>
      <c r="B17326" t="s">
        <v>34711</v>
      </c>
      <c r="C17326" t="s">
        <v>34712</v>
      </c>
      <c r="D17326">
        <v>-0.74407905699999999</v>
      </c>
      <c r="E17326">
        <v>6.05745932848736E-2</v>
      </c>
      <c r="F17326">
        <v>0.537911464245176</v>
      </c>
    </row>
    <row r="17327" spans="1:6">
      <c r="A17327" s="1" t="s">
        <v>34210</v>
      </c>
      <c r="B17327" t="s">
        <v>34713</v>
      </c>
      <c r="C17327" t="s">
        <v>34714</v>
      </c>
      <c r="D17327">
        <v>-0.35245431799999999</v>
      </c>
      <c r="E17327">
        <v>5.1228798892350297E-2</v>
      </c>
      <c r="F17327">
        <v>0.55773741959893997</v>
      </c>
    </row>
    <row r="17328" spans="1:6">
      <c r="A17328" s="1" t="s">
        <v>34210</v>
      </c>
      <c r="B17328" t="s">
        <v>34715</v>
      </c>
      <c r="C17328" t="s">
        <v>34716</v>
      </c>
      <c r="D17328">
        <v>-1.0344435279999999</v>
      </c>
      <c r="E17328">
        <v>5.08826583592938E-2</v>
      </c>
      <c r="F17328">
        <v>0.60945894816496404</v>
      </c>
    </row>
    <row r="17329" spans="1:6">
      <c r="A17329" s="1" t="s">
        <v>34210</v>
      </c>
      <c r="B17329" t="s">
        <v>34717</v>
      </c>
      <c r="C17329" t="s">
        <v>34718</v>
      </c>
      <c r="D17329">
        <v>-0.194549325</v>
      </c>
      <c r="E17329">
        <v>5.0536517826237401E-2</v>
      </c>
      <c r="F17329">
        <v>0.61819901626939</v>
      </c>
    </row>
    <row r="17330" spans="1:6">
      <c r="A17330" s="1" t="s">
        <v>34210</v>
      </c>
      <c r="B17330" t="s">
        <v>34719</v>
      </c>
      <c r="C17330" t="s">
        <v>34720</v>
      </c>
      <c r="D17330">
        <v>-0.18398559</v>
      </c>
      <c r="E17330">
        <v>4.9498096227068099E-2</v>
      </c>
      <c r="F17330">
        <v>0.54684071131290102</v>
      </c>
    </row>
    <row r="17331" spans="1:6">
      <c r="A17331" s="1" t="s">
        <v>34210</v>
      </c>
      <c r="B17331" t="s">
        <v>34721</v>
      </c>
      <c r="C17331" t="s">
        <v>34722</v>
      </c>
      <c r="D17331">
        <v>-1.0524698180000001</v>
      </c>
      <c r="E17331">
        <v>4.1536863966770497E-2</v>
      </c>
      <c r="F17331">
        <v>0.70764283011729001</v>
      </c>
    </row>
    <row r="17332" spans="1:6">
      <c r="A17332" s="1" t="s">
        <v>34210</v>
      </c>
      <c r="B17332" t="s">
        <v>34723</v>
      </c>
      <c r="C17332" t="s">
        <v>34724</v>
      </c>
      <c r="D17332">
        <v>-0.294007713</v>
      </c>
      <c r="E17332">
        <v>3.4614053305641997E-2</v>
      </c>
      <c r="F17332">
        <v>0.58494135452137697</v>
      </c>
    </row>
    <row r="17333" spans="1:6">
      <c r="A17333" s="1" t="s">
        <v>34210</v>
      </c>
      <c r="B17333" t="s">
        <v>34725</v>
      </c>
      <c r="C17333" t="s">
        <v>34726</v>
      </c>
      <c r="D17333">
        <v>-0.29501464599999999</v>
      </c>
      <c r="E17333">
        <v>2.0076150917272401E-2</v>
      </c>
      <c r="F17333">
        <v>0.50624290578887599</v>
      </c>
    </row>
    <row r="17334" spans="1:6">
      <c r="A17334" s="1" t="s">
        <v>34210</v>
      </c>
      <c r="B17334" t="s">
        <v>34727</v>
      </c>
      <c r="C17334" t="s">
        <v>34728</v>
      </c>
      <c r="D17334">
        <v>-0.28069165400000001</v>
      </c>
      <c r="E17334">
        <v>1.9383869851159499E-2</v>
      </c>
      <c r="F17334">
        <v>0.526598562239878</v>
      </c>
    </row>
    <row r="17335" spans="1:6">
      <c r="A17335" s="1" t="s">
        <v>34210</v>
      </c>
      <c r="B17335" t="s">
        <v>34729</v>
      </c>
      <c r="C17335" t="s">
        <v>34730</v>
      </c>
      <c r="D17335">
        <v>-8.8775285999999995E-2</v>
      </c>
      <c r="E17335">
        <v>1.62686050536517E-2</v>
      </c>
      <c r="F17335">
        <v>0.52073401437760003</v>
      </c>
    </row>
    <row r="17336" spans="1:6">
      <c r="A17336" s="1" t="s">
        <v>34210</v>
      </c>
      <c r="B17336" t="s">
        <v>34731</v>
      </c>
      <c r="C17336" t="s">
        <v>34732</v>
      </c>
      <c r="D17336">
        <v>-1.5142370460000001</v>
      </c>
      <c r="E17336">
        <v>1.4191761855313199E-2</v>
      </c>
      <c r="F17336">
        <v>0.61418842224744596</v>
      </c>
    </row>
    <row r="17337" spans="1:6">
      <c r="A17337" s="1" t="s">
        <v>34210</v>
      </c>
      <c r="B17337" t="s">
        <v>34733</v>
      </c>
      <c r="C17337" t="s">
        <v>34734</v>
      </c>
      <c r="D17337">
        <v>-0.48913590600000001</v>
      </c>
      <c r="E17337">
        <v>8.9996538594669401E-3</v>
      </c>
      <c r="F17337">
        <v>0.58104426787741204</v>
      </c>
    </row>
    <row r="17338" spans="1:6">
      <c r="A17338" s="1" t="s">
        <v>34210</v>
      </c>
      <c r="B17338" t="s">
        <v>34735</v>
      </c>
      <c r="C17338" t="s">
        <v>34736</v>
      </c>
      <c r="D17338">
        <v>-0.31484548099999998</v>
      </c>
      <c r="E17338">
        <v>5.8843890619591499E-3</v>
      </c>
      <c r="F17338">
        <v>0.63155505107832</v>
      </c>
    </row>
    <row r="17339" spans="1:6">
      <c r="A17339" s="1" t="s">
        <v>34210</v>
      </c>
      <c r="B17339" t="s">
        <v>34737</v>
      </c>
      <c r="C17339" t="s">
        <v>34738</v>
      </c>
      <c r="D17339">
        <v>-0.43980277699999998</v>
      </c>
      <c r="E17339">
        <v>5.5382485289027297E-3</v>
      </c>
      <c r="F17339">
        <v>0.58180098373060896</v>
      </c>
    </row>
    <row r="17340" spans="1:6">
      <c r="A17340" s="1" t="s">
        <v>34210</v>
      </c>
      <c r="B17340" t="s">
        <v>34739</v>
      </c>
      <c r="C17340" t="s">
        <v>34740</v>
      </c>
      <c r="D17340">
        <v>-0.29135671400000002</v>
      </c>
      <c r="E17340">
        <v>5.1921079958463104E-3</v>
      </c>
      <c r="F17340">
        <v>0.41638289822171698</v>
      </c>
    </row>
    <row r="17341" spans="1:6">
      <c r="A17341" s="1" t="s">
        <v>34741</v>
      </c>
      <c r="B17341" t="s">
        <v>34742</v>
      </c>
      <c r="C17341" t="s">
        <v>34743</v>
      </c>
      <c r="D17341">
        <v>0.69166373999999997</v>
      </c>
      <c r="E17341">
        <v>0.96978851963746204</v>
      </c>
      <c r="F17341">
        <v>0.68482784714339695</v>
      </c>
    </row>
    <row r="17342" spans="1:6">
      <c r="A17342" s="1" t="s">
        <v>34741</v>
      </c>
      <c r="B17342" t="s">
        <v>34744</v>
      </c>
      <c r="C17342" t="s">
        <v>34745</v>
      </c>
      <c r="D17342">
        <v>0.61644989800000005</v>
      </c>
      <c r="E17342">
        <v>0.95568982880161102</v>
      </c>
      <c r="F17342">
        <v>0.66519107075293205</v>
      </c>
    </row>
    <row r="17343" spans="1:6">
      <c r="A17343" s="1" t="s">
        <v>34741</v>
      </c>
      <c r="B17343" t="s">
        <v>34746</v>
      </c>
      <c r="C17343" t="s">
        <v>34747</v>
      </c>
      <c r="D17343">
        <v>0.41676674200000002</v>
      </c>
      <c r="E17343">
        <v>0.95468277945619295</v>
      </c>
      <c r="F17343">
        <v>0.61740446462353304</v>
      </c>
    </row>
    <row r="17344" spans="1:6">
      <c r="A17344" s="1" t="s">
        <v>34741</v>
      </c>
      <c r="B17344" t="s">
        <v>34748</v>
      </c>
      <c r="C17344" t="s">
        <v>34749</v>
      </c>
      <c r="D17344">
        <v>0.77954642799999996</v>
      </c>
      <c r="E17344">
        <v>0.95166163141993898</v>
      </c>
      <c r="F17344">
        <v>0.58562239878925404</v>
      </c>
    </row>
    <row r="17345" spans="1:6">
      <c r="A17345" s="1" t="s">
        <v>34741</v>
      </c>
      <c r="B17345" t="s">
        <v>34750</v>
      </c>
      <c r="C17345" t="s">
        <v>34751</v>
      </c>
      <c r="D17345">
        <v>0.631728807</v>
      </c>
      <c r="E17345">
        <v>0.91440080563947601</v>
      </c>
      <c r="F17345">
        <v>0.64695421869088099</v>
      </c>
    </row>
    <row r="17346" spans="1:6">
      <c r="A17346" s="1" t="s">
        <v>34741</v>
      </c>
      <c r="B17346" t="s">
        <v>34752</v>
      </c>
      <c r="C17346" t="s">
        <v>34753</v>
      </c>
      <c r="D17346">
        <v>0.32293729900000001</v>
      </c>
      <c r="E17346">
        <v>0.91137965760322204</v>
      </c>
      <c r="F17346">
        <v>0.59103291713961303</v>
      </c>
    </row>
    <row r="17347" spans="1:6">
      <c r="A17347" s="1" t="s">
        <v>34741</v>
      </c>
      <c r="B17347" t="s">
        <v>34754</v>
      </c>
      <c r="C17347" t="s">
        <v>34755</v>
      </c>
      <c r="D17347">
        <v>0.78858793599999999</v>
      </c>
      <c r="E17347">
        <v>0.90533736153071498</v>
      </c>
      <c r="F17347">
        <v>0.65221339387060095</v>
      </c>
    </row>
    <row r="17348" spans="1:6">
      <c r="A17348" s="1" t="s">
        <v>34741</v>
      </c>
      <c r="B17348" t="s">
        <v>34756</v>
      </c>
      <c r="C17348" t="s">
        <v>34757</v>
      </c>
      <c r="D17348">
        <v>0.91447002300000002</v>
      </c>
      <c r="E17348">
        <v>0.90433031218529702</v>
      </c>
      <c r="F17348">
        <v>0.54547862277714698</v>
      </c>
    </row>
    <row r="17349" spans="1:6">
      <c r="A17349" s="1" t="s">
        <v>34741</v>
      </c>
      <c r="B17349" t="s">
        <v>34758</v>
      </c>
      <c r="C17349" t="s">
        <v>34759</v>
      </c>
      <c r="D17349">
        <v>0.74048529399999996</v>
      </c>
      <c r="E17349">
        <v>0.90231621349446101</v>
      </c>
      <c r="F17349">
        <v>0.68793038214150504</v>
      </c>
    </row>
    <row r="17350" spans="1:6">
      <c r="A17350" s="1" t="s">
        <v>34741</v>
      </c>
      <c r="B17350" t="s">
        <v>34760</v>
      </c>
      <c r="C17350" t="s">
        <v>34761</v>
      </c>
      <c r="D17350">
        <v>0.86135631599999996</v>
      </c>
      <c r="E17350">
        <v>0.89627391742195295</v>
      </c>
      <c r="F17350">
        <v>0.45032160423760798</v>
      </c>
    </row>
    <row r="17351" spans="1:6">
      <c r="A17351" s="1" t="s">
        <v>34741</v>
      </c>
      <c r="B17351" t="s">
        <v>34762</v>
      </c>
      <c r="C17351" t="s">
        <v>34763</v>
      </c>
      <c r="D17351">
        <v>0.88115038999999995</v>
      </c>
      <c r="E17351">
        <v>0.890231621349446</v>
      </c>
      <c r="F17351">
        <v>0.59228149829738896</v>
      </c>
    </row>
    <row r="17352" spans="1:6">
      <c r="A17352" s="1" t="s">
        <v>34741</v>
      </c>
      <c r="B17352" t="s">
        <v>34764</v>
      </c>
      <c r="C17352" t="s">
        <v>34765</v>
      </c>
      <c r="D17352">
        <v>0.43717092200000002</v>
      </c>
      <c r="E17352">
        <v>0.88116817724068397</v>
      </c>
      <c r="F17352">
        <v>0.63121452894438101</v>
      </c>
    </row>
    <row r="17353" spans="1:6">
      <c r="A17353" s="1" t="s">
        <v>34741</v>
      </c>
      <c r="B17353" t="s">
        <v>34766</v>
      </c>
      <c r="C17353" t="s">
        <v>34767</v>
      </c>
      <c r="D17353">
        <v>0.84842142300000001</v>
      </c>
      <c r="E17353">
        <v>0.87512588116817702</v>
      </c>
      <c r="F17353">
        <v>0.59757850926976896</v>
      </c>
    </row>
    <row r="17354" spans="1:6">
      <c r="A17354" s="1" t="s">
        <v>34741</v>
      </c>
      <c r="B17354" t="s">
        <v>34768</v>
      </c>
      <c r="C17354" t="s">
        <v>34769</v>
      </c>
      <c r="D17354">
        <v>0.52423642400000003</v>
      </c>
      <c r="E17354">
        <v>0.86606243705941499</v>
      </c>
      <c r="F17354">
        <v>0.32345819144910998</v>
      </c>
    </row>
    <row r="17355" spans="1:6">
      <c r="A17355" s="1" t="s">
        <v>34741</v>
      </c>
      <c r="B17355" t="s">
        <v>34770</v>
      </c>
      <c r="C17355" t="s">
        <v>34771</v>
      </c>
      <c r="D17355">
        <v>0.74219567500000005</v>
      </c>
      <c r="E17355">
        <v>0.84189325276938498</v>
      </c>
      <c r="F17355">
        <v>0.65157018539538403</v>
      </c>
    </row>
    <row r="17356" spans="1:6">
      <c r="A17356" s="1" t="s">
        <v>34741</v>
      </c>
      <c r="B17356" t="s">
        <v>34772</v>
      </c>
      <c r="C17356" t="s">
        <v>34773</v>
      </c>
      <c r="D17356">
        <v>0.65613412000000004</v>
      </c>
      <c r="E17356">
        <v>0.83887210473313101</v>
      </c>
      <c r="F17356">
        <v>0.59542186908815697</v>
      </c>
    </row>
    <row r="17357" spans="1:6">
      <c r="A17357" s="1" t="s">
        <v>34741</v>
      </c>
      <c r="B17357" t="s">
        <v>34774</v>
      </c>
      <c r="C17357" t="s">
        <v>34775</v>
      </c>
      <c r="D17357">
        <v>0.77427029300000005</v>
      </c>
      <c r="E17357">
        <v>0.83484390735145997</v>
      </c>
      <c r="F17357">
        <v>0.68933030646992</v>
      </c>
    </row>
    <row r="17358" spans="1:6">
      <c r="A17358" s="1" t="s">
        <v>34741</v>
      </c>
      <c r="B17358" t="s">
        <v>34776</v>
      </c>
      <c r="C17358" t="s">
        <v>34777</v>
      </c>
      <c r="D17358">
        <v>0.21590103599999999</v>
      </c>
      <c r="E17358">
        <v>0.82074521651560906</v>
      </c>
      <c r="F17358">
        <v>0.708475217555807</v>
      </c>
    </row>
    <row r="17359" spans="1:6">
      <c r="A17359" s="1" t="s">
        <v>34741</v>
      </c>
      <c r="B17359" t="s">
        <v>34778</v>
      </c>
      <c r="C17359" t="s">
        <v>34779</v>
      </c>
      <c r="D17359">
        <v>0.80918721299999996</v>
      </c>
      <c r="E17359">
        <v>0.81369587109768304</v>
      </c>
      <c r="F17359">
        <v>0.53068482784714299</v>
      </c>
    </row>
    <row r="17360" spans="1:6">
      <c r="A17360" s="1" t="s">
        <v>34741</v>
      </c>
      <c r="B17360" t="s">
        <v>34780</v>
      </c>
      <c r="C17360" t="s">
        <v>34781</v>
      </c>
      <c r="D17360">
        <v>-0.168911163</v>
      </c>
      <c r="E17360">
        <v>0.79456193353474303</v>
      </c>
      <c r="F17360">
        <v>0.768898978433598</v>
      </c>
    </row>
    <row r="17361" spans="1:6">
      <c r="A17361" s="1" t="s">
        <v>34741</v>
      </c>
      <c r="B17361" t="s">
        <v>34782</v>
      </c>
      <c r="C17361" t="s">
        <v>34783</v>
      </c>
      <c r="D17361">
        <v>0.57416321100000001</v>
      </c>
      <c r="E17361">
        <v>0.780463242698892</v>
      </c>
      <c r="F17361">
        <v>0.54786227771471696</v>
      </c>
    </row>
    <row r="17362" spans="1:6">
      <c r="A17362" s="1" t="s">
        <v>34741</v>
      </c>
      <c r="B17362" t="s">
        <v>34784</v>
      </c>
      <c r="C17362" t="s">
        <v>34785</v>
      </c>
      <c r="D17362">
        <v>0.620124958</v>
      </c>
      <c r="E17362">
        <v>0.763343403826787</v>
      </c>
      <c r="F17362">
        <v>0.71630722663639701</v>
      </c>
    </row>
    <row r="17363" spans="1:6">
      <c r="A17363" s="1" t="s">
        <v>34741</v>
      </c>
      <c r="B17363" t="s">
        <v>34786</v>
      </c>
      <c r="C17363" t="s">
        <v>34787</v>
      </c>
      <c r="D17363">
        <v>0.84575002099999996</v>
      </c>
      <c r="E17363">
        <v>0.76032225579053303</v>
      </c>
      <c r="F17363">
        <v>0.66560726447218999</v>
      </c>
    </row>
    <row r="17364" spans="1:6">
      <c r="A17364" s="1" t="s">
        <v>34741</v>
      </c>
      <c r="B17364" t="s">
        <v>34788</v>
      </c>
      <c r="C17364" t="s">
        <v>34789</v>
      </c>
      <c r="D17364">
        <v>0.60057057599999997</v>
      </c>
      <c r="E17364">
        <v>0.75528700906344404</v>
      </c>
      <c r="F17364">
        <v>0.41812334468407097</v>
      </c>
    </row>
    <row r="17365" spans="1:6">
      <c r="A17365" s="1" t="s">
        <v>34741</v>
      </c>
      <c r="B17365" t="s">
        <v>34790</v>
      </c>
      <c r="C17365" t="s">
        <v>34791</v>
      </c>
      <c r="D17365">
        <v>0.64172774099999996</v>
      </c>
      <c r="E17365">
        <v>0.74823766364551803</v>
      </c>
      <c r="F17365">
        <v>0.39557321225879599</v>
      </c>
    </row>
    <row r="17366" spans="1:6">
      <c r="A17366" s="1" t="s">
        <v>34741</v>
      </c>
      <c r="B17366" t="s">
        <v>34792</v>
      </c>
      <c r="C17366" t="s">
        <v>34793</v>
      </c>
      <c r="D17366">
        <v>0.30664468900000003</v>
      </c>
      <c r="E17366">
        <v>0.73917421953675699</v>
      </c>
      <c r="F17366">
        <v>0.46867196367763803</v>
      </c>
    </row>
    <row r="17367" spans="1:6">
      <c r="A17367" s="1" t="s">
        <v>34741</v>
      </c>
      <c r="B17367" t="s">
        <v>34794</v>
      </c>
      <c r="C17367" t="s">
        <v>34795</v>
      </c>
      <c r="D17367">
        <v>0.85649594100000004</v>
      </c>
      <c r="E17367">
        <v>0.73816717019133904</v>
      </c>
      <c r="F17367">
        <v>0.43238743851683598</v>
      </c>
    </row>
    <row r="17368" spans="1:6">
      <c r="A17368" s="1" t="s">
        <v>34741</v>
      </c>
      <c r="B17368" t="s">
        <v>34796</v>
      </c>
      <c r="C17368" t="s">
        <v>34797</v>
      </c>
      <c r="D17368">
        <v>0.92378002999999997</v>
      </c>
      <c r="E17368">
        <v>0.73716012084592097</v>
      </c>
      <c r="F17368">
        <v>0.46950435111615502</v>
      </c>
    </row>
    <row r="17369" spans="1:6">
      <c r="A17369" s="1" t="s">
        <v>34741</v>
      </c>
      <c r="B17369" t="s">
        <v>34798</v>
      </c>
      <c r="C17369" t="s">
        <v>34799</v>
      </c>
      <c r="D17369">
        <v>0.795921404</v>
      </c>
      <c r="E17369">
        <v>0.73615307150050302</v>
      </c>
      <c r="F17369">
        <v>0.58127128263337002</v>
      </c>
    </row>
    <row r="17370" spans="1:6">
      <c r="A17370" s="1" t="s">
        <v>34741</v>
      </c>
      <c r="B17370" t="s">
        <v>34800</v>
      </c>
      <c r="C17370" t="s">
        <v>34801</v>
      </c>
      <c r="D17370">
        <v>0.673847258</v>
      </c>
      <c r="E17370">
        <v>0.73111782477341303</v>
      </c>
      <c r="F17370">
        <v>0.43821415058645402</v>
      </c>
    </row>
    <row r="17371" spans="1:6">
      <c r="A17371" s="1" t="s">
        <v>34741</v>
      </c>
      <c r="B17371" t="s">
        <v>34802</v>
      </c>
      <c r="C17371" t="s">
        <v>34803</v>
      </c>
      <c r="D17371">
        <v>1.0409506580000001</v>
      </c>
      <c r="E17371">
        <v>0.73011077542799596</v>
      </c>
      <c r="F17371">
        <v>0.44615966704502402</v>
      </c>
    </row>
    <row r="17372" spans="1:6">
      <c r="A17372" s="1" t="s">
        <v>34741</v>
      </c>
      <c r="B17372" t="s">
        <v>34804</v>
      </c>
      <c r="C17372" t="s">
        <v>34805</v>
      </c>
      <c r="D17372">
        <v>0.96279216099999998</v>
      </c>
      <c r="E17372">
        <v>0.72910372608257801</v>
      </c>
      <c r="F17372">
        <v>0.60609156261823605</v>
      </c>
    </row>
    <row r="17373" spans="1:6">
      <c r="A17373" s="1" t="s">
        <v>34741</v>
      </c>
      <c r="B17373" t="s">
        <v>34806</v>
      </c>
      <c r="C17373" t="s">
        <v>34807</v>
      </c>
      <c r="D17373">
        <v>0.277522991</v>
      </c>
      <c r="E17373">
        <v>0.72608257804632403</v>
      </c>
      <c r="F17373">
        <v>0.71505864547862197</v>
      </c>
    </row>
    <row r="17374" spans="1:6">
      <c r="A17374" s="1" t="s">
        <v>34741</v>
      </c>
      <c r="B17374" t="s">
        <v>34808</v>
      </c>
      <c r="C17374" t="s">
        <v>34809</v>
      </c>
      <c r="D17374">
        <v>0.43057940500000003</v>
      </c>
      <c r="E17374">
        <v>0.71500503524672698</v>
      </c>
      <c r="F17374">
        <v>0.57105561861521004</v>
      </c>
    </row>
    <row r="17375" spans="1:6">
      <c r="A17375" s="1" t="s">
        <v>34741</v>
      </c>
      <c r="B17375" t="s">
        <v>34810</v>
      </c>
      <c r="C17375" t="s">
        <v>34811</v>
      </c>
      <c r="D17375">
        <v>0.52354532899999995</v>
      </c>
      <c r="E17375">
        <v>0.71399798590130903</v>
      </c>
      <c r="F17375">
        <v>0.59175179720015103</v>
      </c>
    </row>
    <row r="17376" spans="1:6">
      <c r="A17376" s="1" t="s">
        <v>34741</v>
      </c>
      <c r="B17376" t="s">
        <v>34812</v>
      </c>
      <c r="C17376" t="s">
        <v>34813</v>
      </c>
      <c r="D17376">
        <v>0.76221754900000005</v>
      </c>
      <c r="E17376">
        <v>0.70594159113796495</v>
      </c>
      <c r="F17376">
        <v>0.30442678774120302</v>
      </c>
    </row>
    <row r="17377" spans="1:6">
      <c r="A17377" s="1" t="s">
        <v>34741</v>
      </c>
      <c r="B17377" t="s">
        <v>34814</v>
      </c>
      <c r="C17377" t="s">
        <v>34815</v>
      </c>
      <c r="D17377">
        <v>0.59875515400000001</v>
      </c>
      <c r="E17377">
        <v>0.704934541792547</v>
      </c>
      <c r="F17377">
        <v>0.51816118047673099</v>
      </c>
    </row>
    <row r="17378" spans="1:6">
      <c r="A17378" s="1" t="s">
        <v>34741</v>
      </c>
      <c r="B17378" t="s">
        <v>34816</v>
      </c>
      <c r="C17378" t="s">
        <v>34817</v>
      </c>
      <c r="D17378">
        <v>0.52347164099999999</v>
      </c>
      <c r="E17378">
        <v>0.67975830815709903</v>
      </c>
      <c r="F17378">
        <v>0.401362088535754</v>
      </c>
    </row>
    <row r="17379" spans="1:6">
      <c r="A17379" s="1" t="s">
        <v>34741</v>
      </c>
      <c r="B17379" t="s">
        <v>34818</v>
      </c>
      <c r="C17379" t="s">
        <v>34819</v>
      </c>
      <c r="D17379">
        <v>0.65981286400000005</v>
      </c>
      <c r="E17379">
        <v>0.67875125881168097</v>
      </c>
      <c r="F17379">
        <v>0.55652667423382496</v>
      </c>
    </row>
    <row r="17380" spans="1:6">
      <c r="A17380" s="1" t="s">
        <v>34741</v>
      </c>
      <c r="B17380" t="s">
        <v>34820</v>
      </c>
      <c r="C17380" t="s">
        <v>34821</v>
      </c>
      <c r="D17380">
        <v>0.66945056300000005</v>
      </c>
      <c r="E17380">
        <v>0.67573011077542799</v>
      </c>
      <c r="F17380">
        <v>0.53813847900113498</v>
      </c>
    </row>
    <row r="17381" spans="1:6">
      <c r="A17381" s="1" t="s">
        <v>34741</v>
      </c>
      <c r="B17381" t="s">
        <v>34822</v>
      </c>
      <c r="C17381" t="s">
        <v>34823</v>
      </c>
      <c r="D17381">
        <v>0.49549799999999999</v>
      </c>
      <c r="E17381">
        <v>0.66666666666666596</v>
      </c>
      <c r="F17381">
        <v>0.503367385546727</v>
      </c>
    </row>
    <row r="17382" spans="1:6">
      <c r="A17382" s="1" t="s">
        <v>34741</v>
      </c>
      <c r="B17382" t="s">
        <v>34824</v>
      </c>
      <c r="C17382" t="s">
        <v>34825</v>
      </c>
      <c r="D17382">
        <v>0.45424061399999999</v>
      </c>
      <c r="E17382">
        <v>0.66565961732124801</v>
      </c>
      <c r="F17382">
        <v>0.48698448732500899</v>
      </c>
    </row>
    <row r="17383" spans="1:6">
      <c r="A17383" s="1" t="s">
        <v>34741</v>
      </c>
      <c r="B17383" t="s">
        <v>34826</v>
      </c>
      <c r="C17383" t="s">
        <v>34827</v>
      </c>
      <c r="D17383">
        <v>0.61952229000000003</v>
      </c>
      <c r="E17383">
        <v>0.65961732124874095</v>
      </c>
      <c r="F17383">
        <v>0.58077941732879301</v>
      </c>
    </row>
    <row r="17384" spans="1:6">
      <c r="A17384" s="1" t="s">
        <v>34741</v>
      </c>
      <c r="B17384" t="s">
        <v>34828</v>
      </c>
      <c r="C17384" t="s">
        <v>34829</v>
      </c>
      <c r="D17384">
        <v>0.72229266800000003</v>
      </c>
      <c r="E17384">
        <v>0.65458207452165096</v>
      </c>
      <c r="F17384">
        <v>0.44112750662126299</v>
      </c>
    </row>
    <row r="17385" spans="1:6">
      <c r="A17385" s="1" t="s">
        <v>34741</v>
      </c>
      <c r="B17385" t="s">
        <v>34830</v>
      </c>
      <c r="C17385" t="s">
        <v>34831</v>
      </c>
      <c r="D17385">
        <v>0.86040524500000004</v>
      </c>
      <c r="E17385">
        <v>0.653575025176233</v>
      </c>
      <c r="F17385">
        <v>0.54400302686341295</v>
      </c>
    </row>
    <row r="17386" spans="1:6">
      <c r="A17386" s="1" t="s">
        <v>34741</v>
      </c>
      <c r="B17386" t="s">
        <v>34832</v>
      </c>
      <c r="C17386" t="s">
        <v>34833</v>
      </c>
      <c r="D17386">
        <v>0.63900092200000003</v>
      </c>
      <c r="E17386">
        <v>0.64350453172205402</v>
      </c>
      <c r="F17386">
        <v>0.432652289065455</v>
      </c>
    </row>
    <row r="17387" spans="1:6">
      <c r="A17387" s="1" t="s">
        <v>34741</v>
      </c>
      <c r="B17387" t="s">
        <v>34834</v>
      </c>
      <c r="C17387" t="s">
        <v>34835</v>
      </c>
      <c r="D17387">
        <v>0.82423011199999996</v>
      </c>
      <c r="E17387">
        <v>0.64249748237663595</v>
      </c>
      <c r="F17387">
        <v>0.46235338630344303</v>
      </c>
    </row>
    <row r="17388" spans="1:6">
      <c r="A17388" s="1" t="s">
        <v>34741</v>
      </c>
      <c r="B17388" t="s">
        <v>34836</v>
      </c>
      <c r="C17388" t="s">
        <v>34837</v>
      </c>
      <c r="D17388">
        <v>0.35390282200000001</v>
      </c>
      <c r="E17388">
        <v>0.641490433031218</v>
      </c>
      <c r="F17388">
        <v>0.53450624290578896</v>
      </c>
    </row>
    <row r="17389" spans="1:6">
      <c r="A17389" s="1" t="s">
        <v>34741</v>
      </c>
      <c r="B17389" t="s">
        <v>34838</v>
      </c>
      <c r="C17389" t="s">
        <v>34839</v>
      </c>
      <c r="D17389">
        <v>0.52745460799999999</v>
      </c>
      <c r="E17389">
        <v>0.63746223564954596</v>
      </c>
      <c r="F17389">
        <v>0.42584184638668099</v>
      </c>
    </row>
    <row r="17390" spans="1:6">
      <c r="A17390" s="1" t="s">
        <v>34741</v>
      </c>
      <c r="B17390" t="s">
        <v>34840</v>
      </c>
      <c r="C17390" t="s">
        <v>34841</v>
      </c>
      <c r="D17390">
        <v>0.63484397800000003</v>
      </c>
      <c r="E17390">
        <v>0.63444108761329299</v>
      </c>
      <c r="F17390">
        <v>0.446613696556942</v>
      </c>
    </row>
    <row r="17391" spans="1:6">
      <c r="A17391" s="1" t="s">
        <v>34741</v>
      </c>
      <c r="B17391" t="s">
        <v>34842</v>
      </c>
      <c r="C17391" t="s">
        <v>34843</v>
      </c>
      <c r="D17391">
        <v>0.60994390799999998</v>
      </c>
      <c r="E17391">
        <v>0.62940584088620299</v>
      </c>
      <c r="F17391">
        <v>0.480438895194854</v>
      </c>
    </row>
    <row r="17392" spans="1:6">
      <c r="A17392" s="1" t="s">
        <v>34741</v>
      </c>
      <c r="B17392" t="s">
        <v>34844</v>
      </c>
      <c r="C17392" t="s">
        <v>34845</v>
      </c>
      <c r="D17392">
        <v>0.81269289899999997</v>
      </c>
      <c r="E17392">
        <v>0.60926485397784402</v>
      </c>
      <c r="F17392">
        <v>0.290200529701097</v>
      </c>
    </row>
    <row r="17393" spans="1:6">
      <c r="A17393" s="1" t="s">
        <v>34741</v>
      </c>
      <c r="B17393" t="s">
        <v>34846</v>
      </c>
      <c r="C17393" t="s">
        <v>34847</v>
      </c>
      <c r="D17393">
        <v>-6.2744790999999994E-2</v>
      </c>
      <c r="E17393">
        <v>0.60825780463242696</v>
      </c>
      <c r="F17393">
        <v>0.38422247446083901</v>
      </c>
    </row>
    <row r="17394" spans="1:6">
      <c r="A17394" s="1" t="s">
        <v>34741</v>
      </c>
      <c r="B17394" t="s">
        <v>34848</v>
      </c>
      <c r="C17394" t="s">
        <v>34849</v>
      </c>
      <c r="D17394">
        <v>0.89056019799999997</v>
      </c>
      <c r="E17394">
        <v>0.60020140986908299</v>
      </c>
      <c r="F17394">
        <v>0.34006810442678698</v>
      </c>
    </row>
    <row r="17395" spans="1:6">
      <c r="A17395" s="1" t="s">
        <v>34741</v>
      </c>
      <c r="B17395" t="s">
        <v>34850</v>
      </c>
      <c r="C17395" t="s">
        <v>34851</v>
      </c>
      <c r="D17395">
        <v>0.56984075700000003</v>
      </c>
      <c r="E17395">
        <v>0.59919436052366504</v>
      </c>
      <c r="F17395">
        <v>0.40174044646235302</v>
      </c>
    </row>
    <row r="17396" spans="1:6">
      <c r="A17396" s="1" t="s">
        <v>34741</v>
      </c>
      <c r="B17396" t="s">
        <v>34852</v>
      </c>
      <c r="C17396" t="s">
        <v>34853</v>
      </c>
      <c r="D17396">
        <v>0.95120142699999999</v>
      </c>
      <c r="E17396">
        <v>0.59415911379657604</v>
      </c>
      <c r="F17396">
        <v>0.37400681044267797</v>
      </c>
    </row>
    <row r="17397" spans="1:6">
      <c r="A17397" s="1" t="s">
        <v>34741</v>
      </c>
      <c r="B17397" t="s">
        <v>34854</v>
      </c>
      <c r="C17397" t="s">
        <v>34855</v>
      </c>
      <c r="D17397">
        <v>0.822404213</v>
      </c>
      <c r="E17397">
        <v>0.58912386706948605</v>
      </c>
      <c r="F17397">
        <v>0.55209988649262098</v>
      </c>
    </row>
    <row r="17398" spans="1:6">
      <c r="A17398" s="1" t="s">
        <v>34741</v>
      </c>
      <c r="B17398" t="s">
        <v>34856</v>
      </c>
      <c r="C17398" t="s">
        <v>34857</v>
      </c>
      <c r="D17398">
        <v>0.62789682499999999</v>
      </c>
      <c r="E17398">
        <v>0.58509566968781401</v>
      </c>
      <c r="F17398">
        <v>0.65800227014755897</v>
      </c>
    </row>
    <row r="17399" spans="1:6">
      <c r="A17399" s="1" t="s">
        <v>34741</v>
      </c>
      <c r="B17399" t="s">
        <v>34858</v>
      </c>
      <c r="C17399" t="s">
        <v>34859</v>
      </c>
      <c r="D17399">
        <v>0.87087381500000005</v>
      </c>
      <c r="E17399">
        <v>0.58207452165156004</v>
      </c>
      <c r="F17399">
        <v>0.40151343170639398</v>
      </c>
    </row>
    <row r="17400" spans="1:6">
      <c r="A17400" s="1" t="s">
        <v>34741</v>
      </c>
      <c r="B17400" t="s">
        <v>34860</v>
      </c>
      <c r="C17400" t="s">
        <v>34861</v>
      </c>
      <c r="D17400">
        <v>0.54933263499999996</v>
      </c>
      <c r="E17400">
        <v>0.57703927492447105</v>
      </c>
      <c r="F17400">
        <v>0.37847143397654098</v>
      </c>
    </row>
    <row r="17401" spans="1:6">
      <c r="A17401" s="1" t="s">
        <v>34741</v>
      </c>
      <c r="B17401" t="s">
        <v>34862</v>
      </c>
      <c r="C17401" t="s">
        <v>34863</v>
      </c>
      <c r="D17401">
        <v>0.21542044799999999</v>
      </c>
      <c r="E17401">
        <v>0.57301107754279901</v>
      </c>
      <c r="F17401">
        <v>0.50124858115777504</v>
      </c>
    </row>
    <row r="17402" spans="1:6">
      <c r="A17402" s="1" t="s">
        <v>34741</v>
      </c>
      <c r="B17402" t="s">
        <v>34864</v>
      </c>
      <c r="C17402" t="s">
        <v>34865</v>
      </c>
      <c r="D17402">
        <v>0.35012516100000002</v>
      </c>
      <c r="E17402">
        <v>0.56998992950654503</v>
      </c>
      <c r="F17402">
        <v>0.51138857359061596</v>
      </c>
    </row>
    <row r="17403" spans="1:6">
      <c r="A17403" s="1" t="s">
        <v>34741</v>
      </c>
      <c r="B17403" t="s">
        <v>34866</v>
      </c>
      <c r="C17403" t="s">
        <v>34867</v>
      </c>
      <c r="D17403">
        <v>0.86343183300000004</v>
      </c>
      <c r="E17403">
        <v>0.56898288016112697</v>
      </c>
      <c r="F17403">
        <v>0.58566023458191396</v>
      </c>
    </row>
    <row r="17404" spans="1:6">
      <c r="A17404" s="1" t="s">
        <v>34741</v>
      </c>
      <c r="B17404" t="s">
        <v>34868</v>
      </c>
      <c r="C17404" t="s">
        <v>34869</v>
      </c>
      <c r="D17404">
        <v>0.68644507200000004</v>
      </c>
      <c r="E17404">
        <v>0.56797583081571001</v>
      </c>
      <c r="F17404">
        <v>0.52410139992432803</v>
      </c>
    </row>
    <row r="17405" spans="1:6">
      <c r="A17405" s="1" t="s">
        <v>34741</v>
      </c>
      <c r="B17405" t="s">
        <v>34870</v>
      </c>
      <c r="C17405" t="s">
        <v>34871</v>
      </c>
      <c r="D17405">
        <v>0.88015886899999995</v>
      </c>
      <c r="E17405">
        <v>0.55488418932527594</v>
      </c>
      <c r="F17405">
        <v>0.47162315550510697</v>
      </c>
    </row>
    <row r="17406" spans="1:6">
      <c r="A17406" s="1" t="s">
        <v>34741</v>
      </c>
      <c r="B17406" t="s">
        <v>34872</v>
      </c>
      <c r="C17406" t="s">
        <v>34873</v>
      </c>
      <c r="D17406">
        <v>0.55451591099999997</v>
      </c>
      <c r="E17406">
        <v>0.55387713997985899</v>
      </c>
      <c r="F17406">
        <v>0.348883844116534</v>
      </c>
    </row>
    <row r="17407" spans="1:6">
      <c r="A17407" s="1" t="s">
        <v>34741</v>
      </c>
      <c r="B17407" t="s">
        <v>34874</v>
      </c>
      <c r="C17407" t="s">
        <v>34875</v>
      </c>
      <c r="D17407">
        <v>0.55745261099999999</v>
      </c>
      <c r="E17407">
        <v>0.54984894259818695</v>
      </c>
      <c r="F17407">
        <v>0.46939084373817602</v>
      </c>
    </row>
    <row r="17408" spans="1:6">
      <c r="A17408" s="1" t="s">
        <v>34741</v>
      </c>
      <c r="B17408" t="s">
        <v>34876</v>
      </c>
      <c r="C17408" t="s">
        <v>34877</v>
      </c>
      <c r="D17408">
        <v>0.55080013299999997</v>
      </c>
      <c r="E17408">
        <v>0.54682779456193298</v>
      </c>
      <c r="F17408">
        <v>0.60174044646235303</v>
      </c>
    </row>
    <row r="17409" spans="1:6">
      <c r="A17409" s="1" t="s">
        <v>34741</v>
      </c>
      <c r="B17409" t="s">
        <v>34878</v>
      </c>
      <c r="C17409" t="s">
        <v>34879</v>
      </c>
      <c r="D17409">
        <v>0.79149142500000003</v>
      </c>
      <c r="E17409">
        <v>0.53776435045317195</v>
      </c>
      <c r="F17409">
        <v>0.47657964434354799</v>
      </c>
    </row>
    <row r="17410" spans="1:6">
      <c r="A17410" s="1" t="s">
        <v>34741</v>
      </c>
      <c r="B17410" t="s">
        <v>34880</v>
      </c>
      <c r="C17410" t="s">
        <v>34881</v>
      </c>
      <c r="D17410">
        <v>0.51365070599999996</v>
      </c>
      <c r="E17410">
        <v>0.531722054380664</v>
      </c>
      <c r="F17410">
        <v>0.63473325766174804</v>
      </c>
    </row>
    <row r="17411" spans="1:6">
      <c r="A17411" s="1" t="s">
        <v>34741</v>
      </c>
      <c r="B17411" t="s">
        <v>34882</v>
      </c>
      <c r="C17411" t="s">
        <v>34883</v>
      </c>
      <c r="D17411">
        <v>0.61382283400000004</v>
      </c>
      <c r="E17411">
        <v>0.52265861027190297</v>
      </c>
      <c r="F17411">
        <v>0.50862656072644696</v>
      </c>
    </row>
    <row r="17412" spans="1:6">
      <c r="A17412" s="1" t="s">
        <v>34741</v>
      </c>
      <c r="B17412" t="s">
        <v>34884</v>
      </c>
      <c r="C17412" t="s">
        <v>34885</v>
      </c>
      <c r="D17412">
        <v>0.42778024599999998</v>
      </c>
      <c r="E17412">
        <v>0.50855991943605205</v>
      </c>
      <c r="F17412">
        <v>0.59300037835792596</v>
      </c>
    </row>
    <row r="17413" spans="1:6">
      <c r="A17413" s="1" t="s">
        <v>34741</v>
      </c>
      <c r="B17413" t="s">
        <v>34886</v>
      </c>
      <c r="C17413" t="s">
        <v>34887</v>
      </c>
      <c r="D17413">
        <v>0.50771078199999997</v>
      </c>
      <c r="E17413">
        <v>0.50553877139979797</v>
      </c>
      <c r="F17413">
        <v>0.68191449110858804</v>
      </c>
    </row>
    <row r="17414" spans="1:6">
      <c r="A17414" s="1" t="s">
        <v>34741</v>
      </c>
      <c r="B17414" t="s">
        <v>34888</v>
      </c>
      <c r="C17414" t="s">
        <v>34889</v>
      </c>
      <c r="D17414">
        <v>0.43229979800000001</v>
      </c>
      <c r="E17414">
        <v>0.50050352467270898</v>
      </c>
      <c r="F17414">
        <v>0.56613696556942805</v>
      </c>
    </row>
    <row r="17415" spans="1:6">
      <c r="A17415" s="1" t="s">
        <v>34741</v>
      </c>
      <c r="B17415" t="s">
        <v>34890</v>
      </c>
      <c r="C17415" t="s">
        <v>34891</v>
      </c>
      <c r="D17415">
        <v>0.53128169800000002</v>
      </c>
      <c r="E17415">
        <v>0.49244712990936501</v>
      </c>
      <c r="F17415">
        <v>0.58694665153234904</v>
      </c>
    </row>
    <row r="17416" spans="1:6">
      <c r="A17416" s="1" t="s">
        <v>34741</v>
      </c>
      <c r="B17416" t="s">
        <v>34892</v>
      </c>
      <c r="C17416" t="s">
        <v>34893</v>
      </c>
      <c r="D17416">
        <v>0.59340036699999998</v>
      </c>
      <c r="E17416">
        <v>0.48841893252769297</v>
      </c>
      <c r="F17416">
        <v>0.54120317820658304</v>
      </c>
    </row>
    <row r="17417" spans="1:6">
      <c r="A17417" s="1" t="s">
        <v>34741</v>
      </c>
      <c r="B17417" t="s">
        <v>34894</v>
      </c>
      <c r="C17417" t="s">
        <v>34895</v>
      </c>
      <c r="D17417">
        <v>0.32317633400000001</v>
      </c>
      <c r="E17417">
        <v>0.45921450151057402</v>
      </c>
      <c r="F17417">
        <v>0.43628452516080202</v>
      </c>
    </row>
    <row r="17418" spans="1:6">
      <c r="A17418" s="1" t="s">
        <v>34741</v>
      </c>
      <c r="B17418" t="s">
        <v>34896</v>
      </c>
      <c r="C17418" t="s">
        <v>34897</v>
      </c>
      <c r="D17418">
        <v>0.70592284699999996</v>
      </c>
      <c r="E17418">
        <v>0.45216515609264801</v>
      </c>
      <c r="F17418">
        <v>0.34025728339008598</v>
      </c>
    </row>
    <row r="17419" spans="1:6">
      <c r="A17419" s="1" t="s">
        <v>34741</v>
      </c>
      <c r="B17419" t="s">
        <v>34898</v>
      </c>
      <c r="C17419" t="s">
        <v>34899</v>
      </c>
      <c r="D17419">
        <v>0.69992249600000001</v>
      </c>
      <c r="E17419">
        <v>0.45115810674723</v>
      </c>
      <c r="F17419">
        <v>0.37483919788119502</v>
      </c>
    </row>
    <row r="17420" spans="1:6">
      <c r="A17420" s="1" t="s">
        <v>34741</v>
      </c>
      <c r="B17420" t="s">
        <v>34900</v>
      </c>
      <c r="C17420" t="s">
        <v>34901</v>
      </c>
      <c r="D17420">
        <v>0.35138037799999999</v>
      </c>
      <c r="E17420">
        <v>0.44612286002014101</v>
      </c>
      <c r="F17420">
        <v>0.57919031403707899</v>
      </c>
    </row>
    <row r="17421" spans="1:6">
      <c r="A17421" s="1" t="s">
        <v>34741</v>
      </c>
      <c r="B17421" t="s">
        <v>34902</v>
      </c>
      <c r="C17421" t="s">
        <v>34903</v>
      </c>
      <c r="D17421">
        <v>0.53871285800000002</v>
      </c>
      <c r="E17421">
        <v>0.44310171198388698</v>
      </c>
      <c r="F17421">
        <v>0.47256905032160401</v>
      </c>
    </row>
    <row r="17422" spans="1:6">
      <c r="A17422" s="1" t="s">
        <v>34741</v>
      </c>
      <c r="B17422" t="s">
        <v>34904</v>
      </c>
      <c r="C17422" t="s">
        <v>34905</v>
      </c>
      <c r="D17422">
        <v>0.680043438</v>
      </c>
      <c r="E17422">
        <v>0.44008056394763301</v>
      </c>
      <c r="F17422">
        <v>0.45709421112372201</v>
      </c>
    </row>
    <row r="17423" spans="1:6">
      <c r="A17423" s="1" t="s">
        <v>34741</v>
      </c>
      <c r="B17423" t="s">
        <v>34906</v>
      </c>
      <c r="C17423" t="s">
        <v>34907</v>
      </c>
      <c r="D17423">
        <v>-0.124455706</v>
      </c>
      <c r="E17423">
        <v>0.43403826787512501</v>
      </c>
      <c r="F17423">
        <v>0.519258418463866</v>
      </c>
    </row>
    <row r="17424" spans="1:6">
      <c r="A17424" s="1" t="s">
        <v>34741</v>
      </c>
      <c r="B17424" t="s">
        <v>34908</v>
      </c>
      <c r="C17424" t="s">
        <v>34909</v>
      </c>
      <c r="D17424">
        <v>0.63646183499999998</v>
      </c>
      <c r="E17424">
        <v>0.42497482376636397</v>
      </c>
      <c r="F17424">
        <v>0.62402572833900805</v>
      </c>
    </row>
    <row r="17425" spans="1:6">
      <c r="A17425" s="1" t="s">
        <v>34741</v>
      </c>
      <c r="B17425" t="s">
        <v>34910</v>
      </c>
      <c r="C17425" t="s">
        <v>34911</v>
      </c>
      <c r="D17425">
        <v>0.45599004500000001</v>
      </c>
      <c r="E17425">
        <v>0.42195367573011</v>
      </c>
      <c r="F17425">
        <v>0.44808929247067703</v>
      </c>
    </row>
    <row r="17426" spans="1:6">
      <c r="A17426" s="1" t="s">
        <v>34741</v>
      </c>
      <c r="B17426" t="s">
        <v>34912</v>
      </c>
      <c r="C17426" t="s">
        <v>34913</v>
      </c>
      <c r="D17426">
        <v>0.54159780999999996</v>
      </c>
      <c r="E17426">
        <v>0.41691842900302101</v>
      </c>
      <c r="F17426">
        <v>0.415323496027241</v>
      </c>
    </row>
    <row r="17427" spans="1:6">
      <c r="A17427" s="1" t="s">
        <v>34741</v>
      </c>
      <c r="B17427" t="s">
        <v>34914</v>
      </c>
      <c r="C17427" t="s">
        <v>34915</v>
      </c>
      <c r="D17427">
        <v>0.57873834899999999</v>
      </c>
      <c r="E17427">
        <v>0.41289023162134902</v>
      </c>
      <c r="F17427">
        <v>0.59920544835414302</v>
      </c>
    </row>
    <row r="17428" spans="1:6">
      <c r="A17428" s="1" t="s">
        <v>34741</v>
      </c>
      <c r="B17428" t="s">
        <v>34916</v>
      </c>
      <c r="C17428" t="s">
        <v>34917</v>
      </c>
      <c r="D17428">
        <v>0.47558001</v>
      </c>
      <c r="E17428">
        <v>0.41188318227593101</v>
      </c>
      <c r="F17428">
        <v>0.51975028376844501</v>
      </c>
    </row>
    <row r="17429" spans="1:6">
      <c r="A17429" s="1" t="s">
        <v>34741</v>
      </c>
      <c r="B17429" t="s">
        <v>34918</v>
      </c>
      <c r="C17429" t="s">
        <v>34919</v>
      </c>
      <c r="D17429">
        <v>0.21540536900000001</v>
      </c>
      <c r="E17429">
        <v>0.41188318227593101</v>
      </c>
      <c r="F17429">
        <v>0.42190692395005602</v>
      </c>
    </row>
    <row r="17430" spans="1:6">
      <c r="A17430" s="1" t="s">
        <v>34741</v>
      </c>
      <c r="B17430" t="s">
        <v>34920</v>
      </c>
      <c r="C17430" t="s">
        <v>34921</v>
      </c>
      <c r="D17430">
        <v>0.92237406300000002</v>
      </c>
      <c r="E17430">
        <v>0.41087613293051301</v>
      </c>
      <c r="F17430">
        <v>0.52307983352251197</v>
      </c>
    </row>
    <row r="17431" spans="1:6">
      <c r="A17431" s="1" t="s">
        <v>34741</v>
      </c>
      <c r="B17431" t="s">
        <v>34922</v>
      </c>
      <c r="C17431" t="s">
        <v>34923</v>
      </c>
      <c r="D17431">
        <v>0.92127358699999995</v>
      </c>
      <c r="E17431">
        <v>0.40382678751258799</v>
      </c>
      <c r="F17431">
        <v>0.46859629209231901</v>
      </c>
    </row>
    <row r="17432" spans="1:6">
      <c r="A17432" s="1" t="s">
        <v>34741</v>
      </c>
      <c r="B17432" t="s">
        <v>34924</v>
      </c>
      <c r="C17432" t="s">
        <v>34925</v>
      </c>
      <c r="D17432">
        <v>0.34548089900000001</v>
      </c>
      <c r="E17432">
        <v>0.39476334340382602</v>
      </c>
      <c r="F17432">
        <v>0.67336360196746103</v>
      </c>
    </row>
    <row r="17433" spans="1:6">
      <c r="A17433" s="1" t="s">
        <v>34741</v>
      </c>
      <c r="B17433" t="s">
        <v>34926</v>
      </c>
      <c r="C17433" t="s">
        <v>34927</v>
      </c>
      <c r="D17433">
        <v>0.87470110899999998</v>
      </c>
      <c r="E17433">
        <v>0.39174219536757299</v>
      </c>
      <c r="F17433">
        <v>0.64990541051835005</v>
      </c>
    </row>
    <row r="17434" spans="1:6">
      <c r="A17434" s="1" t="s">
        <v>34741</v>
      </c>
      <c r="B17434" t="s">
        <v>34928</v>
      </c>
      <c r="C17434" t="s">
        <v>34929</v>
      </c>
      <c r="D17434">
        <v>0.497538178</v>
      </c>
      <c r="E17434">
        <v>0.38872104733131901</v>
      </c>
      <c r="F17434">
        <v>0.44672720393492199</v>
      </c>
    </row>
    <row r="17435" spans="1:6">
      <c r="A17435" s="1" t="s">
        <v>34741</v>
      </c>
      <c r="B17435" t="s">
        <v>34930</v>
      </c>
      <c r="C17435" t="s">
        <v>34931</v>
      </c>
      <c r="D17435">
        <v>0.50907745400000004</v>
      </c>
      <c r="E17435">
        <v>0.387713997985901</v>
      </c>
      <c r="F17435">
        <v>0.56473704124101298</v>
      </c>
    </row>
    <row r="17436" spans="1:6">
      <c r="A17436" s="1" t="s">
        <v>34741</v>
      </c>
      <c r="B17436" t="s">
        <v>34932</v>
      </c>
      <c r="C17436" t="s">
        <v>34933</v>
      </c>
      <c r="D17436">
        <v>0.646031825</v>
      </c>
      <c r="E17436">
        <v>0.37462235649546799</v>
      </c>
      <c r="F17436">
        <v>0.55361331819901605</v>
      </c>
    </row>
    <row r="17437" spans="1:6">
      <c r="A17437" s="1" t="s">
        <v>34741</v>
      </c>
      <c r="B17437" t="s">
        <v>34934</v>
      </c>
      <c r="C17437" t="s">
        <v>34935</v>
      </c>
      <c r="D17437">
        <v>0.61754528900000005</v>
      </c>
      <c r="E17437">
        <v>0.36153071500503497</v>
      </c>
      <c r="F17437">
        <v>0.61653424139235602</v>
      </c>
    </row>
    <row r="17438" spans="1:6">
      <c r="A17438" s="1" t="s">
        <v>34741</v>
      </c>
      <c r="B17438" t="s">
        <v>34936</v>
      </c>
      <c r="C17438" t="s">
        <v>34937</v>
      </c>
      <c r="D17438">
        <v>0.57944197099999994</v>
      </c>
      <c r="E17438">
        <v>0.35649546827794498</v>
      </c>
      <c r="F17438">
        <v>0.51975028376844501</v>
      </c>
    </row>
    <row r="17439" spans="1:6">
      <c r="A17439" s="1" t="s">
        <v>34741</v>
      </c>
      <c r="B17439" t="s">
        <v>34938</v>
      </c>
      <c r="C17439" t="s">
        <v>34939</v>
      </c>
      <c r="D17439">
        <v>0.67112637200000003</v>
      </c>
      <c r="E17439">
        <v>0.35548841893252697</v>
      </c>
      <c r="F17439">
        <v>0.59837306091562603</v>
      </c>
    </row>
    <row r="17440" spans="1:6">
      <c r="A17440" s="1" t="s">
        <v>34741</v>
      </c>
      <c r="B17440" t="s">
        <v>34940</v>
      </c>
      <c r="C17440" t="s">
        <v>34941</v>
      </c>
      <c r="D17440">
        <v>0.47268546700000003</v>
      </c>
      <c r="E17440">
        <v>0.34944612286002003</v>
      </c>
      <c r="F17440">
        <v>0.55951570185395305</v>
      </c>
    </row>
    <row r="17441" spans="1:6">
      <c r="A17441" s="1" t="s">
        <v>34741</v>
      </c>
      <c r="B17441" t="s">
        <v>34942</v>
      </c>
      <c r="C17441" t="s">
        <v>34943</v>
      </c>
      <c r="D17441">
        <v>0.65754562400000005</v>
      </c>
      <c r="E17441">
        <v>0.33736153071500502</v>
      </c>
      <c r="F17441">
        <v>0.54884600832387398</v>
      </c>
    </row>
    <row r="17442" spans="1:6">
      <c r="A17442" s="1" t="s">
        <v>34741</v>
      </c>
      <c r="B17442" t="s">
        <v>34944</v>
      </c>
      <c r="C17442" t="s">
        <v>34945</v>
      </c>
      <c r="D17442">
        <v>0.68208774800000005</v>
      </c>
      <c r="E17442">
        <v>0.33131923464249702</v>
      </c>
      <c r="F17442">
        <v>0.53356034808929198</v>
      </c>
    </row>
    <row r="17443" spans="1:6">
      <c r="A17443" s="1" t="s">
        <v>34741</v>
      </c>
      <c r="B17443" t="s">
        <v>34946</v>
      </c>
      <c r="C17443" t="s">
        <v>34947</v>
      </c>
      <c r="D17443">
        <v>0.57842653600000005</v>
      </c>
      <c r="E17443">
        <v>0.32024169184290002</v>
      </c>
      <c r="F17443">
        <v>0.69969731365872001</v>
      </c>
    </row>
    <row r="17444" spans="1:6">
      <c r="A17444" s="1" t="s">
        <v>34741</v>
      </c>
      <c r="B17444" t="s">
        <v>34948</v>
      </c>
      <c r="C17444" t="s">
        <v>34949</v>
      </c>
      <c r="D17444">
        <v>0.39569805600000002</v>
      </c>
      <c r="E17444">
        <v>0.31923464249748201</v>
      </c>
      <c r="F17444">
        <v>0.51297767688232998</v>
      </c>
    </row>
    <row r="17445" spans="1:6">
      <c r="A17445" s="1" t="s">
        <v>34741</v>
      </c>
      <c r="B17445" t="s">
        <v>34950</v>
      </c>
      <c r="C17445" t="s">
        <v>34951</v>
      </c>
      <c r="D17445">
        <v>0.79298188599999997</v>
      </c>
      <c r="E17445">
        <v>0.30412890231621298</v>
      </c>
      <c r="F17445">
        <v>0.40499432463110102</v>
      </c>
    </row>
    <row r="17446" spans="1:6">
      <c r="A17446" s="1" t="s">
        <v>34741</v>
      </c>
      <c r="B17446" t="s">
        <v>34952</v>
      </c>
      <c r="C17446" t="s">
        <v>34953</v>
      </c>
      <c r="D17446">
        <v>0.72584809900000002</v>
      </c>
      <c r="E17446">
        <v>0.30312185297079502</v>
      </c>
      <c r="F17446">
        <v>0.387211502080968</v>
      </c>
    </row>
    <row r="17447" spans="1:6">
      <c r="A17447" s="1" t="s">
        <v>34741</v>
      </c>
      <c r="B17447" t="s">
        <v>34954</v>
      </c>
      <c r="C17447" t="s">
        <v>34955</v>
      </c>
      <c r="D17447">
        <v>1.0338369080000001</v>
      </c>
      <c r="E17447">
        <v>0.29607250755287001</v>
      </c>
      <c r="F17447">
        <v>0.43057132046916302</v>
      </c>
    </row>
    <row r="17448" spans="1:6">
      <c r="A17448" s="1" t="s">
        <v>34741</v>
      </c>
      <c r="B17448" t="s">
        <v>34956</v>
      </c>
      <c r="C17448" t="s">
        <v>34957</v>
      </c>
      <c r="D17448">
        <v>0.69029713000000004</v>
      </c>
      <c r="E17448">
        <v>0.29003021148036201</v>
      </c>
      <c r="F17448">
        <v>0.46772606886114199</v>
      </c>
    </row>
    <row r="17449" spans="1:6">
      <c r="A17449" s="1" t="s">
        <v>34741</v>
      </c>
      <c r="B17449" t="s">
        <v>34958</v>
      </c>
      <c r="C17449" t="s">
        <v>34959</v>
      </c>
      <c r="D17449">
        <v>0.50367470800000003</v>
      </c>
      <c r="E17449">
        <v>0.289023162134944</v>
      </c>
      <c r="F17449">
        <v>0.72024214907302297</v>
      </c>
    </row>
    <row r="17450" spans="1:6">
      <c r="A17450" s="1" t="s">
        <v>34741</v>
      </c>
      <c r="B17450" t="s">
        <v>34960</v>
      </c>
      <c r="C17450" t="s">
        <v>34961</v>
      </c>
      <c r="D17450">
        <v>0.63922857099999997</v>
      </c>
      <c r="E17450">
        <v>0.28600201409869003</v>
      </c>
      <c r="F17450">
        <v>0.59466515323496005</v>
      </c>
    </row>
    <row r="17451" spans="1:6">
      <c r="A17451" s="1" t="s">
        <v>34741</v>
      </c>
      <c r="B17451" t="s">
        <v>34962</v>
      </c>
      <c r="C17451" t="s">
        <v>34963</v>
      </c>
      <c r="D17451">
        <v>0.420518265</v>
      </c>
      <c r="E17451">
        <v>0.28499496475327202</v>
      </c>
      <c r="F17451">
        <v>0.62883087400681004</v>
      </c>
    </row>
    <row r="17452" spans="1:6">
      <c r="A17452" s="1" t="s">
        <v>34741</v>
      </c>
      <c r="B17452" t="s">
        <v>34964</v>
      </c>
      <c r="C17452" t="s">
        <v>34965</v>
      </c>
      <c r="D17452">
        <v>0.69710167700000003</v>
      </c>
      <c r="E17452">
        <v>0.28398791540785501</v>
      </c>
      <c r="F17452">
        <v>0.50567536889897802</v>
      </c>
    </row>
    <row r="17453" spans="1:6">
      <c r="A17453" s="1" t="s">
        <v>34741</v>
      </c>
      <c r="B17453" t="s">
        <v>34966</v>
      </c>
      <c r="C17453" t="s">
        <v>34967</v>
      </c>
      <c r="D17453">
        <v>-1.428274544</v>
      </c>
      <c r="E17453">
        <v>0.282980866062437</v>
      </c>
      <c r="F17453">
        <v>0.703783579265985</v>
      </c>
    </row>
    <row r="17454" spans="1:6">
      <c r="A17454" s="1" t="s">
        <v>34741</v>
      </c>
      <c r="B17454" t="s">
        <v>34968</v>
      </c>
      <c r="C17454" t="s">
        <v>34969</v>
      </c>
      <c r="D17454">
        <v>0.68797421700000005</v>
      </c>
      <c r="E17454">
        <v>0.27895266868076501</v>
      </c>
      <c r="F17454">
        <v>0.54305713204691597</v>
      </c>
    </row>
    <row r="17455" spans="1:6">
      <c r="A17455" s="1" t="s">
        <v>34741</v>
      </c>
      <c r="B17455" t="s">
        <v>34970</v>
      </c>
      <c r="C17455" t="s">
        <v>34971</v>
      </c>
      <c r="D17455">
        <v>1.088188916</v>
      </c>
      <c r="E17455">
        <v>0.27391742195367502</v>
      </c>
      <c r="F17455">
        <v>0.51577752553916001</v>
      </c>
    </row>
    <row r="17456" spans="1:6">
      <c r="A17456" s="1" t="s">
        <v>34741</v>
      </c>
      <c r="B17456" t="s">
        <v>34972</v>
      </c>
      <c r="C17456" t="s">
        <v>34973</v>
      </c>
      <c r="D17456">
        <v>0.30970174099999997</v>
      </c>
      <c r="E17456">
        <v>0.25276938569989899</v>
      </c>
      <c r="F17456">
        <v>0.51252364737041201</v>
      </c>
    </row>
    <row r="17457" spans="1:6">
      <c r="A17457" s="1" t="s">
        <v>34741</v>
      </c>
      <c r="B17457" t="s">
        <v>34974</v>
      </c>
      <c r="C17457" t="s">
        <v>34975</v>
      </c>
      <c r="D17457">
        <v>0.60740600199999994</v>
      </c>
      <c r="E17457">
        <v>0.25176233635448098</v>
      </c>
      <c r="F17457">
        <v>0.60752932273931104</v>
      </c>
    </row>
    <row r="17458" spans="1:6">
      <c r="A17458" s="1" t="s">
        <v>34741</v>
      </c>
      <c r="B17458" t="s">
        <v>34976</v>
      </c>
      <c r="C17458" t="s">
        <v>34977</v>
      </c>
      <c r="D17458">
        <v>0.626444632</v>
      </c>
      <c r="E17458">
        <v>0.25075528700906302</v>
      </c>
      <c r="F17458">
        <v>0.53367385546727197</v>
      </c>
    </row>
    <row r="17459" spans="1:6">
      <c r="A17459" s="1" t="s">
        <v>34741</v>
      </c>
      <c r="B17459" t="s">
        <v>34978</v>
      </c>
      <c r="C17459" t="s">
        <v>34979</v>
      </c>
      <c r="D17459">
        <v>0.543653948</v>
      </c>
      <c r="E17459">
        <v>0.24773413897280899</v>
      </c>
      <c r="F17459">
        <v>0.50435111615588302</v>
      </c>
    </row>
    <row r="17460" spans="1:6">
      <c r="A17460" s="1" t="s">
        <v>34741</v>
      </c>
      <c r="B17460" t="s">
        <v>34980</v>
      </c>
      <c r="C17460" t="s">
        <v>34981</v>
      </c>
      <c r="D17460">
        <v>0.17486626599999999</v>
      </c>
      <c r="E17460">
        <v>0.23867069486404799</v>
      </c>
      <c r="F17460">
        <v>0.56352629587589798</v>
      </c>
    </row>
    <row r="17461" spans="1:6">
      <c r="A17461" s="1" t="s">
        <v>34741</v>
      </c>
      <c r="B17461" t="s">
        <v>34982</v>
      </c>
      <c r="C17461" t="s">
        <v>34983</v>
      </c>
      <c r="D17461">
        <v>0.60413856700000002</v>
      </c>
      <c r="E17461">
        <v>0.225579053373615</v>
      </c>
      <c r="F17461">
        <v>0.55270525917517899</v>
      </c>
    </row>
    <row r="17462" spans="1:6">
      <c r="A17462" s="1" t="s">
        <v>34741</v>
      </c>
      <c r="B17462" t="s">
        <v>34984</v>
      </c>
      <c r="C17462" t="s">
        <v>34985</v>
      </c>
      <c r="D17462">
        <v>0.15571046599999999</v>
      </c>
      <c r="E17462">
        <v>0.22457200402819699</v>
      </c>
      <c r="F17462">
        <v>0.63159288687098003</v>
      </c>
    </row>
    <row r="17463" spans="1:6">
      <c r="A17463" s="1" t="s">
        <v>34741</v>
      </c>
      <c r="B17463" t="s">
        <v>34986</v>
      </c>
      <c r="C17463" t="s">
        <v>34987</v>
      </c>
      <c r="D17463">
        <v>0.29643642199999998</v>
      </c>
      <c r="E17463">
        <v>0.222557905337361</v>
      </c>
      <c r="F17463">
        <v>0.52338251986379103</v>
      </c>
    </row>
    <row r="17464" spans="1:6">
      <c r="A17464" s="1" t="s">
        <v>34741</v>
      </c>
      <c r="B17464" t="s">
        <v>34988</v>
      </c>
      <c r="C17464" t="s">
        <v>34989</v>
      </c>
      <c r="D17464">
        <v>0.20693666499999999</v>
      </c>
      <c r="E17464">
        <v>0.20745216515609199</v>
      </c>
      <c r="F17464">
        <v>0.55807794173287895</v>
      </c>
    </row>
    <row r="17465" spans="1:6">
      <c r="A17465" s="1" t="s">
        <v>34741</v>
      </c>
      <c r="B17465" t="s">
        <v>34990</v>
      </c>
      <c r="C17465" t="s">
        <v>34991</v>
      </c>
      <c r="D17465">
        <v>0.69666168699999997</v>
      </c>
      <c r="E17465">
        <v>0.19536757301107699</v>
      </c>
      <c r="F17465">
        <v>0.71710177828225496</v>
      </c>
    </row>
    <row r="17466" spans="1:6">
      <c r="A17466" s="1" t="s">
        <v>34741</v>
      </c>
      <c r="B17466" t="s">
        <v>34992</v>
      </c>
      <c r="C17466" t="s">
        <v>34993</v>
      </c>
      <c r="D17466">
        <v>0.383877207</v>
      </c>
      <c r="E17466">
        <v>0.19436052366565901</v>
      </c>
      <c r="F17466">
        <v>0.64161937192584095</v>
      </c>
    </row>
    <row r="17467" spans="1:6">
      <c r="A17467" s="1" t="s">
        <v>34741</v>
      </c>
      <c r="B17467" t="s">
        <v>34994</v>
      </c>
      <c r="C17467" t="s">
        <v>34995</v>
      </c>
      <c r="D17467">
        <v>0.47908049899999999</v>
      </c>
      <c r="E17467">
        <v>0.19436052366565901</v>
      </c>
      <c r="F17467">
        <v>0.58777903897086603</v>
      </c>
    </row>
    <row r="17468" spans="1:6">
      <c r="A17468" s="1" t="s">
        <v>34741</v>
      </c>
      <c r="B17468" t="s">
        <v>34996</v>
      </c>
      <c r="C17468" t="s">
        <v>34997</v>
      </c>
      <c r="D17468">
        <v>0.233010418</v>
      </c>
      <c r="E17468">
        <v>0.193353474320241</v>
      </c>
      <c r="F17468">
        <v>0.48951948543321899</v>
      </c>
    </row>
    <row r="17469" spans="1:6">
      <c r="A17469" s="1" t="s">
        <v>34741</v>
      </c>
      <c r="B17469" t="s">
        <v>34998</v>
      </c>
      <c r="C17469" t="s">
        <v>34999</v>
      </c>
      <c r="D17469">
        <v>0.48506965899999999</v>
      </c>
      <c r="E17469">
        <v>0.19234642497482299</v>
      </c>
      <c r="F17469">
        <v>0.44445705637533001</v>
      </c>
    </row>
    <row r="17470" spans="1:6">
      <c r="A17470" s="1" t="s">
        <v>34741</v>
      </c>
      <c r="B17470" t="s">
        <v>35000</v>
      </c>
      <c r="C17470" t="s">
        <v>35001</v>
      </c>
      <c r="D17470">
        <v>0.53556520699999999</v>
      </c>
      <c r="E17470">
        <v>0.18932527693856999</v>
      </c>
      <c r="F17470">
        <v>0.55652667423382496</v>
      </c>
    </row>
    <row r="17471" spans="1:6">
      <c r="A17471" s="1" t="s">
        <v>34741</v>
      </c>
      <c r="B17471" t="s">
        <v>35002</v>
      </c>
      <c r="C17471" t="s">
        <v>35003</v>
      </c>
      <c r="D17471">
        <v>0.33349613500000003</v>
      </c>
      <c r="E17471">
        <v>0.18429003021147999</v>
      </c>
      <c r="F17471">
        <v>0.54245175936435797</v>
      </c>
    </row>
    <row r="17472" spans="1:6">
      <c r="A17472" s="1" t="s">
        <v>34741</v>
      </c>
      <c r="B17472" t="s">
        <v>35004</v>
      </c>
      <c r="C17472" t="s">
        <v>35005</v>
      </c>
      <c r="D17472">
        <v>0.190700391</v>
      </c>
      <c r="E17472">
        <v>0.18126888217522599</v>
      </c>
      <c r="F17472">
        <v>0.559099508134695</v>
      </c>
    </row>
    <row r="17473" spans="1:6">
      <c r="A17473" s="1" t="s">
        <v>34741</v>
      </c>
      <c r="B17473" t="s">
        <v>35006</v>
      </c>
      <c r="C17473" t="s">
        <v>35007</v>
      </c>
      <c r="D17473">
        <v>0.64985295099999996</v>
      </c>
      <c r="E17473">
        <v>0.16817724068479301</v>
      </c>
      <c r="F17473">
        <v>0.51498297389330205</v>
      </c>
    </row>
    <row r="17474" spans="1:6">
      <c r="A17474" s="1" t="s">
        <v>34741</v>
      </c>
      <c r="B17474" t="s">
        <v>35008</v>
      </c>
      <c r="C17474" t="s">
        <v>35009</v>
      </c>
      <c r="D17474">
        <v>0.76049719599999999</v>
      </c>
      <c r="E17474">
        <v>0.16817724068479301</v>
      </c>
      <c r="F17474">
        <v>0.52565266742338201</v>
      </c>
    </row>
    <row r="17475" spans="1:6">
      <c r="A17475" s="1" t="s">
        <v>34741</v>
      </c>
      <c r="B17475" t="s">
        <v>35010</v>
      </c>
      <c r="C17475" t="s">
        <v>35011</v>
      </c>
      <c r="D17475">
        <v>0.70869531699999999</v>
      </c>
      <c r="E17475">
        <v>0.16314199395770301</v>
      </c>
      <c r="F17475">
        <v>0.53987892546348804</v>
      </c>
    </row>
    <row r="17476" spans="1:6">
      <c r="A17476" s="1" t="s">
        <v>34741</v>
      </c>
      <c r="B17476" t="s">
        <v>35012</v>
      </c>
      <c r="C17476" t="s">
        <v>35013</v>
      </c>
      <c r="D17476">
        <v>0.77209006599999996</v>
      </c>
      <c r="E17476">
        <v>0.16012084592145001</v>
      </c>
      <c r="F17476">
        <v>0.59042754445705603</v>
      </c>
    </row>
    <row r="17477" spans="1:6">
      <c r="A17477" s="1" t="s">
        <v>34741</v>
      </c>
      <c r="B17477" t="s">
        <v>35014</v>
      </c>
      <c r="C17477" t="s">
        <v>35015</v>
      </c>
      <c r="D17477">
        <v>0.59058521399999997</v>
      </c>
      <c r="E17477">
        <v>0.15508559919435999</v>
      </c>
      <c r="F17477">
        <v>0.66110480514566705</v>
      </c>
    </row>
    <row r="17478" spans="1:6">
      <c r="A17478" s="1" t="s">
        <v>34741</v>
      </c>
      <c r="B17478" t="s">
        <v>35016</v>
      </c>
      <c r="C17478" t="s">
        <v>35017</v>
      </c>
      <c r="D17478">
        <v>0.48520572200000001</v>
      </c>
      <c r="E17478">
        <v>0.14803625377643501</v>
      </c>
      <c r="F17478">
        <v>0.49201664774877002</v>
      </c>
    </row>
    <row r="17479" spans="1:6">
      <c r="A17479" s="1" t="s">
        <v>34741</v>
      </c>
      <c r="B17479" t="s">
        <v>35018</v>
      </c>
      <c r="C17479" t="s">
        <v>35019</v>
      </c>
      <c r="D17479">
        <v>0.51325344799999995</v>
      </c>
      <c r="E17479">
        <v>0.13695871097683701</v>
      </c>
      <c r="F17479">
        <v>0.55035944003026804</v>
      </c>
    </row>
    <row r="17480" spans="1:6">
      <c r="A17480" s="1" t="s">
        <v>34741</v>
      </c>
      <c r="B17480" t="s">
        <v>35020</v>
      </c>
      <c r="C17480" t="s">
        <v>35021</v>
      </c>
      <c r="D17480">
        <v>0.58777203</v>
      </c>
      <c r="E17480">
        <v>0.135951661631419</v>
      </c>
      <c r="F17480">
        <v>0.57911464245175903</v>
      </c>
    </row>
    <row r="17481" spans="1:6">
      <c r="A17481" s="1" t="s">
        <v>34741</v>
      </c>
      <c r="B17481" t="s">
        <v>35022</v>
      </c>
      <c r="C17481" t="s">
        <v>35023</v>
      </c>
      <c r="D17481">
        <v>0.24888902399999999</v>
      </c>
      <c r="E17481">
        <v>0.132930513595166</v>
      </c>
      <c r="F17481">
        <v>0.60068104426787705</v>
      </c>
    </row>
    <row r="17482" spans="1:6">
      <c r="A17482" s="1" t="s">
        <v>34741</v>
      </c>
      <c r="B17482" t="s">
        <v>35024</v>
      </c>
      <c r="C17482" t="s">
        <v>35025</v>
      </c>
      <c r="D17482">
        <v>0.163958458</v>
      </c>
      <c r="E17482">
        <v>0.13192346424974799</v>
      </c>
      <c r="F17482">
        <v>0.60582671206961702</v>
      </c>
    </row>
    <row r="17483" spans="1:6">
      <c r="A17483" s="1" t="s">
        <v>34741</v>
      </c>
      <c r="B17483" t="s">
        <v>35026</v>
      </c>
      <c r="C17483" t="s">
        <v>35027</v>
      </c>
      <c r="D17483">
        <v>0.88383188400000001</v>
      </c>
      <c r="E17483">
        <v>0.13192346424974799</v>
      </c>
      <c r="F17483">
        <v>0.59114642451759303</v>
      </c>
    </row>
    <row r="17484" spans="1:6">
      <c r="A17484" s="1" t="s">
        <v>34741</v>
      </c>
      <c r="B17484" t="s">
        <v>35028</v>
      </c>
      <c r="C17484" t="s">
        <v>35029</v>
      </c>
      <c r="D17484">
        <v>0.69204453099999996</v>
      </c>
      <c r="E17484">
        <v>0.126888217522658</v>
      </c>
      <c r="F17484">
        <v>0.43450624290578799</v>
      </c>
    </row>
    <row r="17485" spans="1:6">
      <c r="A17485" s="1" t="s">
        <v>34741</v>
      </c>
      <c r="B17485" t="s">
        <v>35030</v>
      </c>
      <c r="C17485" t="s">
        <v>35031</v>
      </c>
      <c r="D17485">
        <v>0.55077667399999997</v>
      </c>
      <c r="E17485">
        <v>0.12084592145015099</v>
      </c>
      <c r="F17485">
        <v>0.425009458948164</v>
      </c>
    </row>
    <row r="17486" spans="1:6">
      <c r="A17486" s="1" t="s">
        <v>34741</v>
      </c>
      <c r="B17486" t="s">
        <v>35032</v>
      </c>
      <c r="C17486" t="s">
        <v>35033</v>
      </c>
      <c r="D17486">
        <v>0.64550001700000004</v>
      </c>
      <c r="E17486">
        <v>0.119838872104733</v>
      </c>
      <c r="F17486">
        <v>0.60631857737419603</v>
      </c>
    </row>
    <row r="17487" spans="1:6">
      <c r="A17487" s="1" t="s">
        <v>34741</v>
      </c>
      <c r="B17487" t="s">
        <v>35034</v>
      </c>
      <c r="C17487" t="s">
        <v>35035</v>
      </c>
      <c r="D17487">
        <v>0.70020406199999996</v>
      </c>
      <c r="E17487">
        <v>0.102719033232628</v>
      </c>
      <c r="F17487">
        <v>0.33953840332954899</v>
      </c>
    </row>
    <row r="17488" spans="1:6">
      <c r="A17488" s="1" t="s">
        <v>34741</v>
      </c>
      <c r="B17488" t="s">
        <v>35036</v>
      </c>
      <c r="C17488" t="s">
        <v>35037</v>
      </c>
      <c r="D17488">
        <v>0.84823350799999997</v>
      </c>
      <c r="E17488">
        <v>9.5669687814702906E-2</v>
      </c>
      <c r="F17488">
        <v>0.41346954218690801</v>
      </c>
    </row>
    <row r="17489" spans="1:6">
      <c r="A17489" s="1" t="s">
        <v>34741</v>
      </c>
      <c r="B17489" t="s">
        <v>35038</v>
      </c>
      <c r="C17489" t="s">
        <v>35039</v>
      </c>
      <c r="D17489">
        <v>0.74383906300000002</v>
      </c>
      <c r="E17489">
        <v>9.4662638469284993E-2</v>
      </c>
      <c r="F17489">
        <v>0.45255391600453998</v>
      </c>
    </row>
    <row r="17490" spans="1:6">
      <c r="A17490" s="1" t="s">
        <v>34741</v>
      </c>
      <c r="B17490" t="s">
        <v>35040</v>
      </c>
      <c r="C17490" t="s">
        <v>35041</v>
      </c>
      <c r="D17490">
        <v>0.68088694500000002</v>
      </c>
      <c r="E17490">
        <v>9.3655589123866997E-2</v>
      </c>
      <c r="F17490">
        <v>0.54464623533862999</v>
      </c>
    </row>
    <row r="17491" spans="1:6">
      <c r="A17491" s="1" t="s">
        <v>34741</v>
      </c>
      <c r="B17491" t="s">
        <v>35042</v>
      </c>
      <c r="C17491" t="s">
        <v>35043</v>
      </c>
      <c r="D17491">
        <v>0.582478202</v>
      </c>
      <c r="E17491">
        <v>7.6535750251762305E-2</v>
      </c>
      <c r="F17491">
        <v>0.56348846008323805</v>
      </c>
    </row>
    <row r="17492" spans="1:6">
      <c r="A17492" s="1" t="s">
        <v>34741</v>
      </c>
      <c r="B17492" t="s">
        <v>35044</v>
      </c>
      <c r="C17492" t="s">
        <v>35045</v>
      </c>
      <c r="D17492">
        <v>0.89972141900000002</v>
      </c>
      <c r="E17492">
        <v>7.25075528700906E-2</v>
      </c>
      <c r="F17492">
        <v>0.49485433219825897</v>
      </c>
    </row>
    <row r="17493" spans="1:6">
      <c r="A17493" s="1" t="s">
        <v>34741</v>
      </c>
      <c r="B17493" t="s">
        <v>35046</v>
      </c>
      <c r="C17493" t="s">
        <v>35047</v>
      </c>
      <c r="D17493">
        <v>0.65645275299999994</v>
      </c>
      <c r="E17493">
        <v>6.5458207452165101E-2</v>
      </c>
      <c r="F17493">
        <v>0.60166477487703296</v>
      </c>
    </row>
    <row r="17494" spans="1:6">
      <c r="A17494" s="1" t="s">
        <v>34741</v>
      </c>
      <c r="B17494" t="s">
        <v>35048</v>
      </c>
      <c r="C17494" t="s">
        <v>35049</v>
      </c>
      <c r="D17494">
        <v>0.66149764600000005</v>
      </c>
      <c r="E17494">
        <v>6.3444108761329304E-2</v>
      </c>
      <c r="F17494">
        <v>0.48906545592130102</v>
      </c>
    </row>
    <row r="17495" spans="1:6">
      <c r="A17495" s="1" t="s">
        <v>34741</v>
      </c>
      <c r="B17495" t="s">
        <v>35050</v>
      </c>
      <c r="C17495" t="s">
        <v>35051</v>
      </c>
      <c r="D17495">
        <v>0.568731188</v>
      </c>
      <c r="E17495">
        <v>6.1430010070493403E-2</v>
      </c>
      <c r="F17495">
        <v>0.56394248959515703</v>
      </c>
    </row>
    <row r="17496" spans="1:6">
      <c r="A17496" s="1" t="s">
        <v>34741</v>
      </c>
      <c r="B17496" t="s">
        <v>35052</v>
      </c>
      <c r="C17496" t="s">
        <v>35053</v>
      </c>
      <c r="D17496">
        <v>0.64816317499999998</v>
      </c>
      <c r="E17496">
        <v>6.0422960725075497E-2</v>
      </c>
      <c r="F17496">
        <v>0.57877412031782005</v>
      </c>
    </row>
    <row r="17497" spans="1:6">
      <c r="A17497" s="1" t="s">
        <v>34741</v>
      </c>
      <c r="B17497" t="s">
        <v>35054</v>
      </c>
      <c r="C17497" t="s">
        <v>35055</v>
      </c>
      <c r="D17497">
        <v>0.72912813300000001</v>
      </c>
      <c r="E17497">
        <v>5.7401812688821698E-2</v>
      </c>
      <c r="F17497">
        <v>0.581611804767309</v>
      </c>
    </row>
    <row r="17498" spans="1:6">
      <c r="A17498" s="1" t="s">
        <v>34741</v>
      </c>
      <c r="B17498" t="s">
        <v>35056</v>
      </c>
      <c r="C17498" t="s">
        <v>35057</v>
      </c>
      <c r="D17498">
        <v>0.62193757500000002</v>
      </c>
      <c r="E17498">
        <v>5.0352467270896199E-2</v>
      </c>
      <c r="F17498">
        <v>0.66352629587589795</v>
      </c>
    </row>
    <row r="17499" spans="1:6">
      <c r="A17499" s="1" t="s">
        <v>34741</v>
      </c>
      <c r="B17499" t="s">
        <v>35058</v>
      </c>
      <c r="C17499" t="s">
        <v>35059</v>
      </c>
      <c r="D17499">
        <v>0.16857634399999999</v>
      </c>
      <c r="E17499">
        <v>4.2296072507552802E-2</v>
      </c>
      <c r="F17499">
        <v>0.56749905410518298</v>
      </c>
    </row>
    <row r="17500" spans="1:6">
      <c r="A17500" s="1" t="s">
        <v>34741</v>
      </c>
      <c r="B17500" t="s">
        <v>35060</v>
      </c>
      <c r="C17500" t="s">
        <v>35061</v>
      </c>
      <c r="D17500">
        <v>0.41947160300000003</v>
      </c>
      <c r="E17500">
        <v>4.1289023162134897E-2</v>
      </c>
      <c r="F17500">
        <v>0.59651910707529299</v>
      </c>
    </row>
    <row r="17501" spans="1:6">
      <c r="A17501" s="1" t="s">
        <v>34741</v>
      </c>
      <c r="B17501" t="s">
        <v>35062</v>
      </c>
      <c r="C17501" t="s">
        <v>35063</v>
      </c>
      <c r="D17501">
        <v>0.42206691000000002</v>
      </c>
      <c r="E17501">
        <v>2.6183282980866002E-2</v>
      </c>
      <c r="F17501">
        <v>0.70567536889897797</v>
      </c>
    </row>
    <row r="17502" spans="1:6">
      <c r="A17502" s="1" t="s">
        <v>34741</v>
      </c>
      <c r="B17502" t="s">
        <v>35064</v>
      </c>
      <c r="C17502" t="s">
        <v>35065</v>
      </c>
      <c r="D17502">
        <v>0.56577812800000005</v>
      </c>
      <c r="E17502">
        <v>8.0563947633434004E-3</v>
      </c>
      <c r="F17502">
        <v>0.46049943246310998</v>
      </c>
    </row>
    <row r="17503" spans="1:6">
      <c r="A17503" s="1" t="s">
        <v>35066</v>
      </c>
      <c r="B17503" t="s">
        <v>35067</v>
      </c>
      <c r="C17503" t="s">
        <v>35068</v>
      </c>
      <c r="D17503">
        <v>-1.8710963000000001E-2</v>
      </c>
      <c r="E17503">
        <v>0.99198717948717896</v>
      </c>
      <c r="F17503">
        <v>0.46428301172909497</v>
      </c>
    </row>
    <row r="17504" spans="1:6">
      <c r="A17504" s="1" t="s">
        <v>35066</v>
      </c>
      <c r="B17504" t="s">
        <v>35069</v>
      </c>
      <c r="C17504" t="s">
        <v>35070</v>
      </c>
      <c r="D17504">
        <v>0.28480391700000002</v>
      </c>
      <c r="E17504">
        <v>0.98397435897435803</v>
      </c>
      <c r="F17504">
        <v>0.49791903140370702</v>
      </c>
    </row>
    <row r="17505" spans="1:6">
      <c r="A17505" s="1" t="s">
        <v>35066</v>
      </c>
      <c r="B17505" t="s">
        <v>35071</v>
      </c>
      <c r="C17505" t="s">
        <v>35072</v>
      </c>
      <c r="D17505">
        <v>0.46130047899999999</v>
      </c>
      <c r="E17505">
        <v>0.98183760683760601</v>
      </c>
      <c r="F17505">
        <v>0.45607264472190601</v>
      </c>
    </row>
    <row r="17506" spans="1:6">
      <c r="A17506" s="1" t="s">
        <v>35066</v>
      </c>
      <c r="B17506" t="s">
        <v>35073</v>
      </c>
      <c r="C17506" t="s">
        <v>35074</v>
      </c>
      <c r="D17506">
        <v>0.44055770999999999</v>
      </c>
      <c r="E17506">
        <v>0.98130341880341798</v>
      </c>
      <c r="F17506">
        <v>0.55039727582292797</v>
      </c>
    </row>
    <row r="17507" spans="1:6">
      <c r="A17507" s="1" t="s">
        <v>35066</v>
      </c>
      <c r="B17507" t="s">
        <v>35075</v>
      </c>
      <c r="C17507" t="s">
        <v>35076</v>
      </c>
      <c r="D17507">
        <v>0.22904785699999999</v>
      </c>
      <c r="E17507">
        <v>0.979700854700854</v>
      </c>
      <c r="F17507">
        <v>0.55418085508891402</v>
      </c>
    </row>
    <row r="17508" spans="1:6">
      <c r="A17508" s="1" t="s">
        <v>35066</v>
      </c>
      <c r="B17508" t="s">
        <v>35077</v>
      </c>
      <c r="C17508" t="s">
        <v>35078</v>
      </c>
      <c r="D17508">
        <v>0.67024979900000003</v>
      </c>
      <c r="E17508">
        <v>0.97702991452991395</v>
      </c>
      <c r="F17508">
        <v>0.54256526674233796</v>
      </c>
    </row>
    <row r="17509" spans="1:6">
      <c r="A17509" s="1" t="s">
        <v>35066</v>
      </c>
      <c r="B17509" t="s">
        <v>35079</v>
      </c>
      <c r="C17509" t="s">
        <v>35080</v>
      </c>
      <c r="D17509">
        <v>0.67141382599999999</v>
      </c>
      <c r="E17509">
        <v>0.97382478632478597</v>
      </c>
      <c r="F17509">
        <v>0.53325766174801303</v>
      </c>
    </row>
    <row r="17510" spans="1:6">
      <c r="A17510" s="1" t="s">
        <v>35066</v>
      </c>
      <c r="B17510" t="s">
        <v>35081</v>
      </c>
      <c r="C17510" t="s">
        <v>35082</v>
      </c>
      <c r="D17510">
        <v>0.34528681100000003</v>
      </c>
      <c r="E17510">
        <v>0.96474358974358898</v>
      </c>
      <c r="F17510">
        <v>0.57150964812712801</v>
      </c>
    </row>
    <row r="17511" spans="1:6">
      <c r="A17511" s="1" t="s">
        <v>35066</v>
      </c>
      <c r="B17511" t="s">
        <v>35083</v>
      </c>
      <c r="C17511" t="s">
        <v>35084</v>
      </c>
      <c r="D17511">
        <v>-0.38739108700000002</v>
      </c>
      <c r="E17511">
        <v>0.96420940170940095</v>
      </c>
      <c r="F17511">
        <v>0.56950435111615505</v>
      </c>
    </row>
    <row r="17512" spans="1:6">
      <c r="A17512" s="1" t="s">
        <v>35066</v>
      </c>
      <c r="B17512" t="s">
        <v>35085</v>
      </c>
      <c r="C17512" t="s">
        <v>35086</v>
      </c>
      <c r="D17512">
        <v>0.24861773500000001</v>
      </c>
      <c r="E17512">
        <v>0.96153846153846101</v>
      </c>
      <c r="F17512">
        <v>0.48834657586076402</v>
      </c>
    </row>
    <row r="17513" spans="1:6">
      <c r="A17513" s="1" t="s">
        <v>35066</v>
      </c>
      <c r="B17513" t="s">
        <v>35087</v>
      </c>
      <c r="C17513" t="s">
        <v>35088</v>
      </c>
      <c r="D17513">
        <v>0.764600002</v>
      </c>
      <c r="E17513">
        <v>0.95886752136752096</v>
      </c>
      <c r="F17513">
        <v>0.66556942867953095</v>
      </c>
    </row>
    <row r="17514" spans="1:6">
      <c r="A17514" s="1" t="s">
        <v>35066</v>
      </c>
      <c r="B17514" t="s">
        <v>35089</v>
      </c>
      <c r="C17514" t="s">
        <v>35090</v>
      </c>
      <c r="D17514">
        <v>6.7547237999999996E-2</v>
      </c>
      <c r="E17514">
        <v>0.95673076923076905</v>
      </c>
      <c r="F17514">
        <v>0.63427922814982896</v>
      </c>
    </row>
    <row r="17515" spans="1:6">
      <c r="A17515" s="1" t="s">
        <v>35066</v>
      </c>
      <c r="B17515" t="s">
        <v>35091</v>
      </c>
      <c r="C17515" t="s">
        <v>35092</v>
      </c>
      <c r="D17515">
        <v>0.388638333</v>
      </c>
      <c r="E17515">
        <v>0.95619658119658102</v>
      </c>
      <c r="F17515">
        <v>0.54245175936435797</v>
      </c>
    </row>
    <row r="17516" spans="1:6">
      <c r="A17516" s="1" t="s">
        <v>35066</v>
      </c>
      <c r="B17516" t="s">
        <v>35093</v>
      </c>
      <c r="C17516" t="s">
        <v>35094</v>
      </c>
      <c r="D17516">
        <v>0.36658683600000003</v>
      </c>
      <c r="E17516">
        <v>0.94658119658119599</v>
      </c>
      <c r="F17516">
        <v>0.57646613696556903</v>
      </c>
    </row>
    <row r="17517" spans="1:6">
      <c r="A17517" s="1" t="s">
        <v>35066</v>
      </c>
      <c r="B17517" t="s">
        <v>35095</v>
      </c>
      <c r="C17517" t="s">
        <v>35096</v>
      </c>
      <c r="D17517">
        <v>-2.5217960000000001E-2</v>
      </c>
      <c r="E17517">
        <v>0.94284188034187999</v>
      </c>
      <c r="F17517">
        <v>0.66674233825198603</v>
      </c>
    </row>
    <row r="17518" spans="1:6">
      <c r="A17518" s="1" t="s">
        <v>35066</v>
      </c>
      <c r="B17518" t="s">
        <v>35097</v>
      </c>
      <c r="C17518" t="s">
        <v>35098</v>
      </c>
      <c r="D17518">
        <v>0.61068505399999995</v>
      </c>
      <c r="E17518">
        <v>0.93963675213675202</v>
      </c>
      <c r="F17518">
        <v>0.34801362088535698</v>
      </c>
    </row>
    <row r="17519" spans="1:6">
      <c r="A17519" s="1" t="s">
        <v>35066</v>
      </c>
      <c r="B17519" t="s">
        <v>35099</v>
      </c>
      <c r="C17519" t="s">
        <v>35100</v>
      </c>
      <c r="D17519">
        <v>0.54602510800000004</v>
      </c>
      <c r="E17519">
        <v>0.92735042735042705</v>
      </c>
      <c r="F17519">
        <v>0.59008702232311705</v>
      </c>
    </row>
    <row r="17520" spans="1:6">
      <c r="A17520" s="1" t="s">
        <v>35066</v>
      </c>
      <c r="B17520" t="s">
        <v>35101</v>
      </c>
      <c r="C17520" t="s">
        <v>35102</v>
      </c>
      <c r="D17520">
        <v>-0.39167461399999998</v>
      </c>
      <c r="E17520">
        <v>0.92628205128205099</v>
      </c>
      <c r="F17520">
        <v>0.58255769958380599</v>
      </c>
    </row>
    <row r="17521" spans="1:6">
      <c r="A17521" s="1" t="s">
        <v>35066</v>
      </c>
      <c r="B17521" t="s">
        <v>35103</v>
      </c>
      <c r="C17521" t="s">
        <v>35104</v>
      </c>
      <c r="D17521">
        <v>0.34821961699999998</v>
      </c>
      <c r="E17521">
        <v>0.92254273504273498</v>
      </c>
      <c r="F17521">
        <v>0.55202421490730202</v>
      </c>
    </row>
    <row r="17522" spans="1:6">
      <c r="A17522" s="1" t="s">
        <v>35066</v>
      </c>
      <c r="B17522" t="s">
        <v>35105</v>
      </c>
      <c r="C17522" t="s">
        <v>35106</v>
      </c>
      <c r="D17522">
        <v>0.11564197900000001</v>
      </c>
      <c r="E17522">
        <v>0.91506410256410198</v>
      </c>
      <c r="F17522">
        <v>0.62009080590238297</v>
      </c>
    </row>
    <row r="17523" spans="1:6">
      <c r="A17523" s="1" t="s">
        <v>35066</v>
      </c>
      <c r="B17523" t="s">
        <v>35107</v>
      </c>
      <c r="C17523" t="s">
        <v>35108</v>
      </c>
      <c r="D17523">
        <v>0.34470893600000002</v>
      </c>
      <c r="E17523">
        <v>0.90865384615384603</v>
      </c>
      <c r="F17523">
        <v>0.65372682557699502</v>
      </c>
    </row>
    <row r="17524" spans="1:6">
      <c r="A17524" s="1" t="s">
        <v>35066</v>
      </c>
      <c r="B17524" t="s">
        <v>35109</v>
      </c>
      <c r="C17524" t="s">
        <v>35110</v>
      </c>
      <c r="D17524">
        <v>-1.7077562509999999</v>
      </c>
      <c r="E17524">
        <v>0.90224358974358898</v>
      </c>
      <c r="F17524">
        <v>0.71082103670071795</v>
      </c>
    </row>
    <row r="17525" spans="1:6">
      <c r="A17525" s="1" t="s">
        <v>35066</v>
      </c>
      <c r="B17525" t="s">
        <v>35111</v>
      </c>
      <c r="C17525" t="s">
        <v>35112</v>
      </c>
      <c r="D17525">
        <v>0.221048309</v>
      </c>
      <c r="E17525">
        <v>0.90064102564102499</v>
      </c>
      <c r="F17525">
        <v>0.56818009837306105</v>
      </c>
    </row>
    <row r="17526" spans="1:6">
      <c r="A17526" s="1" t="s">
        <v>35066</v>
      </c>
      <c r="B17526" t="s">
        <v>35113</v>
      </c>
      <c r="C17526" t="s">
        <v>35114</v>
      </c>
      <c r="D17526">
        <v>0.675117894</v>
      </c>
      <c r="E17526">
        <v>0.89903846153846101</v>
      </c>
      <c r="F17526">
        <v>0.60771850170260999</v>
      </c>
    </row>
    <row r="17527" spans="1:6">
      <c r="A17527" s="1" t="s">
        <v>35066</v>
      </c>
      <c r="B17527" t="s">
        <v>35115</v>
      </c>
      <c r="C17527" t="s">
        <v>35116</v>
      </c>
      <c r="D17527">
        <v>0.57534545299999995</v>
      </c>
      <c r="E17527">
        <v>0.89850427350427298</v>
      </c>
      <c r="F17527">
        <v>0.470752932273931</v>
      </c>
    </row>
    <row r="17528" spans="1:6">
      <c r="A17528" s="1" t="s">
        <v>35066</v>
      </c>
      <c r="B17528" t="s">
        <v>35117</v>
      </c>
      <c r="C17528" t="s">
        <v>35118</v>
      </c>
      <c r="D17528">
        <v>0.27654457100000002</v>
      </c>
      <c r="E17528">
        <v>0.89262820512820495</v>
      </c>
      <c r="F17528">
        <v>0.52735527809307503</v>
      </c>
    </row>
    <row r="17529" spans="1:6">
      <c r="A17529" s="1" t="s">
        <v>35066</v>
      </c>
      <c r="B17529" t="s">
        <v>35119</v>
      </c>
      <c r="C17529" t="s">
        <v>35120</v>
      </c>
      <c r="D17529">
        <v>-0.169733045</v>
      </c>
      <c r="E17529">
        <v>0.88995726495726402</v>
      </c>
      <c r="F17529">
        <v>0.788876276958002</v>
      </c>
    </row>
    <row r="17530" spans="1:6">
      <c r="A17530" s="1" t="s">
        <v>35066</v>
      </c>
      <c r="B17530" t="s">
        <v>35121</v>
      </c>
      <c r="C17530" t="s">
        <v>35122</v>
      </c>
      <c r="D17530">
        <v>-0.10577526900000001</v>
      </c>
      <c r="E17530">
        <v>0.88942307692307598</v>
      </c>
      <c r="F17530">
        <v>0.53480892924706702</v>
      </c>
    </row>
    <row r="17531" spans="1:6">
      <c r="A17531" s="1" t="s">
        <v>35066</v>
      </c>
      <c r="B17531" t="s">
        <v>35123</v>
      </c>
      <c r="C17531" t="s">
        <v>35124</v>
      </c>
      <c r="D17531">
        <v>0.229423239</v>
      </c>
      <c r="E17531">
        <v>0.88888888888888795</v>
      </c>
      <c r="F17531">
        <v>0.56806659099508106</v>
      </c>
    </row>
    <row r="17532" spans="1:6">
      <c r="A17532" s="1" t="s">
        <v>35066</v>
      </c>
      <c r="B17532" t="s">
        <v>35125</v>
      </c>
      <c r="C17532" t="s">
        <v>35126</v>
      </c>
      <c r="D17532">
        <v>-0.104734858</v>
      </c>
      <c r="E17532">
        <v>0.88621794871794801</v>
      </c>
      <c r="F17532">
        <v>0.68808172531214495</v>
      </c>
    </row>
    <row r="17533" spans="1:6">
      <c r="A17533" s="1" t="s">
        <v>35066</v>
      </c>
      <c r="B17533" t="s">
        <v>35127</v>
      </c>
      <c r="C17533" t="s">
        <v>35128</v>
      </c>
      <c r="D17533">
        <v>-0.45329000400000002</v>
      </c>
      <c r="E17533">
        <v>0.88194444444444398</v>
      </c>
      <c r="F17533">
        <v>0.61808550889141101</v>
      </c>
    </row>
    <row r="17534" spans="1:6">
      <c r="A17534" s="1" t="s">
        <v>35066</v>
      </c>
      <c r="B17534" t="s">
        <v>35129</v>
      </c>
      <c r="C17534" t="s">
        <v>35130</v>
      </c>
      <c r="D17534">
        <v>0.47191765899999999</v>
      </c>
      <c r="E17534">
        <v>0.88087606837606802</v>
      </c>
      <c r="F17534">
        <v>0.44195989405977998</v>
      </c>
    </row>
    <row r="17535" spans="1:6">
      <c r="A17535" s="1" t="s">
        <v>35066</v>
      </c>
      <c r="B17535" t="s">
        <v>35131</v>
      </c>
      <c r="C17535" t="s">
        <v>35132</v>
      </c>
      <c r="D17535">
        <v>6.9217907999999995E-2</v>
      </c>
      <c r="E17535">
        <v>0.88034188034187999</v>
      </c>
      <c r="F17535">
        <v>0.48804388951948502</v>
      </c>
    </row>
    <row r="17536" spans="1:6">
      <c r="A17536" s="1" t="s">
        <v>35066</v>
      </c>
      <c r="B17536" t="s">
        <v>35133</v>
      </c>
      <c r="C17536" t="s">
        <v>35134</v>
      </c>
      <c r="D17536">
        <v>0.59236110500000005</v>
      </c>
      <c r="E17536">
        <v>0.87980769230769196</v>
      </c>
      <c r="F17536">
        <v>0.49731365872115002</v>
      </c>
    </row>
    <row r="17537" spans="1:6">
      <c r="A17537" s="1" t="s">
        <v>35066</v>
      </c>
      <c r="B17537" t="s">
        <v>35135</v>
      </c>
      <c r="C17537" t="s">
        <v>35136</v>
      </c>
      <c r="D17537">
        <v>0.40693330799999999</v>
      </c>
      <c r="E17537">
        <v>0.87927350427350404</v>
      </c>
      <c r="F17537">
        <v>0.72932273931138802</v>
      </c>
    </row>
    <row r="17538" spans="1:6">
      <c r="A17538" s="1" t="s">
        <v>35066</v>
      </c>
      <c r="B17538" t="s">
        <v>35137</v>
      </c>
      <c r="C17538" t="s">
        <v>35138</v>
      </c>
      <c r="D17538">
        <v>9.3042915000000004E-2</v>
      </c>
      <c r="E17538">
        <v>0.86004273504273498</v>
      </c>
      <c r="F17538">
        <v>0.63303064699205402</v>
      </c>
    </row>
    <row r="17539" spans="1:6">
      <c r="A17539" s="1" t="s">
        <v>35066</v>
      </c>
      <c r="B17539" t="s">
        <v>35139</v>
      </c>
      <c r="C17539" t="s">
        <v>35140</v>
      </c>
      <c r="D17539">
        <v>0.54809216000000005</v>
      </c>
      <c r="E17539">
        <v>0.85202991452991395</v>
      </c>
      <c r="F17539">
        <v>0.63314415437003302</v>
      </c>
    </row>
    <row r="17540" spans="1:6">
      <c r="A17540" s="1" t="s">
        <v>35066</v>
      </c>
      <c r="B17540" t="s">
        <v>35141</v>
      </c>
      <c r="C17540" t="s">
        <v>35142</v>
      </c>
      <c r="D17540">
        <v>0.36803720200000001</v>
      </c>
      <c r="E17540">
        <v>0.84935897435897401</v>
      </c>
      <c r="F17540">
        <v>0.53083617101778202</v>
      </c>
    </row>
    <row r="17541" spans="1:6">
      <c r="A17541" s="1" t="s">
        <v>35066</v>
      </c>
      <c r="B17541" t="s">
        <v>35143</v>
      </c>
      <c r="C17541" t="s">
        <v>35144</v>
      </c>
      <c r="D17541">
        <v>1.4920879999999999E-3</v>
      </c>
      <c r="E17541">
        <v>0.84241452991452903</v>
      </c>
      <c r="F17541">
        <v>0.42909572455542899</v>
      </c>
    </row>
    <row r="17542" spans="1:6">
      <c r="A17542" s="1" t="s">
        <v>35066</v>
      </c>
      <c r="B17542" t="s">
        <v>35145</v>
      </c>
      <c r="C17542" t="s">
        <v>35146</v>
      </c>
      <c r="D17542">
        <v>0.325582125</v>
      </c>
      <c r="E17542">
        <v>0.83974358974358898</v>
      </c>
      <c r="F17542">
        <v>0.54033295497540601</v>
      </c>
    </row>
    <row r="17543" spans="1:6">
      <c r="A17543" s="1" t="s">
        <v>35066</v>
      </c>
      <c r="B17543" t="s">
        <v>35147</v>
      </c>
      <c r="C17543" t="s">
        <v>35148</v>
      </c>
      <c r="D17543">
        <v>0.14664997499999999</v>
      </c>
      <c r="E17543">
        <v>0.83493589743589702</v>
      </c>
      <c r="F17543">
        <v>0.47374195989405898</v>
      </c>
    </row>
    <row r="17544" spans="1:6">
      <c r="A17544" s="1" t="s">
        <v>35066</v>
      </c>
      <c r="B17544" t="s">
        <v>35149</v>
      </c>
      <c r="C17544" t="s">
        <v>35150</v>
      </c>
      <c r="D17544">
        <v>0.52816722100000002</v>
      </c>
      <c r="E17544">
        <v>0.83440170940170899</v>
      </c>
      <c r="F17544">
        <v>0.40215664018161101</v>
      </c>
    </row>
    <row r="17545" spans="1:6">
      <c r="A17545" s="1" t="s">
        <v>35066</v>
      </c>
      <c r="B17545" t="s">
        <v>35151</v>
      </c>
      <c r="C17545" t="s">
        <v>35152</v>
      </c>
      <c r="D17545">
        <v>0.71209992200000005</v>
      </c>
      <c r="E17545">
        <v>0.83386752136752096</v>
      </c>
      <c r="F17545">
        <v>0.451494513810064</v>
      </c>
    </row>
    <row r="17546" spans="1:6">
      <c r="A17546" s="1" t="s">
        <v>35066</v>
      </c>
      <c r="B17546" t="s">
        <v>35153</v>
      </c>
      <c r="C17546" t="s">
        <v>35154</v>
      </c>
      <c r="D17546">
        <v>0.40645265400000002</v>
      </c>
      <c r="E17546">
        <v>0.83333333333333304</v>
      </c>
      <c r="F17546">
        <v>0.361937192584184</v>
      </c>
    </row>
    <row r="17547" spans="1:6">
      <c r="A17547" s="1" t="s">
        <v>35066</v>
      </c>
      <c r="B17547" t="s">
        <v>35155</v>
      </c>
      <c r="C17547" t="s">
        <v>35156</v>
      </c>
      <c r="D17547">
        <v>0.11777823599999999</v>
      </c>
      <c r="E17547">
        <v>0.825320512820512</v>
      </c>
      <c r="F17547">
        <v>0.56189935679152403</v>
      </c>
    </row>
    <row r="17548" spans="1:6">
      <c r="A17548" s="1" t="s">
        <v>35066</v>
      </c>
      <c r="B17548" t="s">
        <v>35157</v>
      </c>
      <c r="C17548" t="s">
        <v>35158</v>
      </c>
      <c r="D17548">
        <v>0.33792137300000002</v>
      </c>
      <c r="E17548">
        <v>0.81410256410256399</v>
      </c>
      <c r="F17548">
        <v>0.54528944381384803</v>
      </c>
    </row>
    <row r="17549" spans="1:6">
      <c r="A17549" s="1" t="s">
        <v>35066</v>
      </c>
      <c r="B17549" t="s">
        <v>35159</v>
      </c>
      <c r="C17549" t="s">
        <v>35160</v>
      </c>
      <c r="D17549">
        <v>0.35213388299999998</v>
      </c>
      <c r="E17549">
        <v>0.81196581196581197</v>
      </c>
      <c r="F17549">
        <v>0.73340900491865302</v>
      </c>
    </row>
    <row r="17550" spans="1:6">
      <c r="A17550" s="1" t="s">
        <v>35066</v>
      </c>
      <c r="B17550" t="s">
        <v>35161</v>
      </c>
      <c r="C17550" t="s">
        <v>35162</v>
      </c>
      <c r="D17550">
        <v>0.300607666</v>
      </c>
      <c r="E17550">
        <v>0.81143162393162305</v>
      </c>
      <c r="F17550">
        <v>0.55085130533484605</v>
      </c>
    </row>
    <row r="17551" spans="1:6">
      <c r="A17551" s="1" t="s">
        <v>35066</v>
      </c>
      <c r="B17551" t="s">
        <v>35163</v>
      </c>
      <c r="C17551" t="s">
        <v>35164</v>
      </c>
      <c r="D17551">
        <v>0.29824522799999997</v>
      </c>
      <c r="E17551">
        <v>0.81089743589743501</v>
      </c>
      <c r="F17551">
        <v>0.59644343548997303</v>
      </c>
    </row>
    <row r="17552" spans="1:6">
      <c r="A17552" s="1" t="s">
        <v>35066</v>
      </c>
      <c r="B17552" t="s">
        <v>35165</v>
      </c>
      <c r="C17552" t="s">
        <v>35166</v>
      </c>
      <c r="D17552">
        <v>-0.227591985</v>
      </c>
      <c r="E17552">
        <v>0.792200854700854</v>
      </c>
      <c r="F17552">
        <v>0.70087022323117598</v>
      </c>
    </row>
    <row r="17553" spans="1:6">
      <c r="A17553" s="1" t="s">
        <v>35066</v>
      </c>
      <c r="B17553" t="s">
        <v>35167</v>
      </c>
      <c r="C17553" t="s">
        <v>35168</v>
      </c>
      <c r="D17553">
        <v>0.28986618800000002</v>
      </c>
      <c r="E17553">
        <v>0.78899572649572602</v>
      </c>
      <c r="F17553">
        <v>0.468520620506999</v>
      </c>
    </row>
    <row r="17554" spans="1:6">
      <c r="A17554" s="1" t="s">
        <v>35066</v>
      </c>
      <c r="B17554" t="s">
        <v>35169</v>
      </c>
      <c r="C17554" t="s">
        <v>35170</v>
      </c>
      <c r="D17554">
        <v>0.146729107</v>
      </c>
      <c r="E17554">
        <v>0.78846153846153799</v>
      </c>
      <c r="F17554">
        <v>0.50945894816496295</v>
      </c>
    </row>
    <row r="17555" spans="1:6">
      <c r="A17555" s="1" t="s">
        <v>35066</v>
      </c>
      <c r="B17555" t="s">
        <v>35171</v>
      </c>
      <c r="C17555" t="s">
        <v>35172</v>
      </c>
      <c r="D17555">
        <v>0.62295510899999995</v>
      </c>
      <c r="E17555">
        <v>0.78739316239316204</v>
      </c>
      <c r="F17555">
        <v>0.58861142640938302</v>
      </c>
    </row>
    <row r="17556" spans="1:6">
      <c r="A17556" s="1" t="s">
        <v>35066</v>
      </c>
      <c r="B17556" t="s">
        <v>35173</v>
      </c>
      <c r="C17556" t="s">
        <v>35174</v>
      </c>
      <c r="D17556">
        <v>0.217061382</v>
      </c>
      <c r="E17556">
        <v>0.77564102564102499</v>
      </c>
      <c r="F17556">
        <v>0.64532727960650704</v>
      </c>
    </row>
    <row r="17557" spans="1:6">
      <c r="A17557" s="1" t="s">
        <v>35066</v>
      </c>
      <c r="B17557" t="s">
        <v>35175</v>
      </c>
      <c r="C17557" t="s">
        <v>35176</v>
      </c>
      <c r="D17557">
        <v>0.27580323699999998</v>
      </c>
      <c r="E17557">
        <v>0.77403846153846101</v>
      </c>
      <c r="F17557">
        <v>0.66303443057132005</v>
      </c>
    </row>
    <row r="17558" spans="1:6">
      <c r="A17558" s="1" t="s">
        <v>35066</v>
      </c>
      <c r="B17558" t="s">
        <v>35177</v>
      </c>
      <c r="C17558" t="s">
        <v>35178</v>
      </c>
      <c r="D17558">
        <v>0.56540116500000004</v>
      </c>
      <c r="E17558">
        <v>0.76495726495726402</v>
      </c>
      <c r="F17558">
        <v>0.62603102534998001</v>
      </c>
    </row>
    <row r="17559" spans="1:6">
      <c r="A17559" s="1" t="s">
        <v>35066</v>
      </c>
      <c r="B17559" t="s">
        <v>35179</v>
      </c>
      <c r="C17559" t="s">
        <v>35180</v>
      </c>
      <c r="D17559">
        <v>0.75169484099999995</v>
      </c>
      <c r="E17559">
        <v>0.76442307692307598</v>
      </c>
      <c r="F17559">
        <v>0.53704124101399897</v>
      </c>
    </row>
    <row r="17560" spans="1:6">
      <c r="A17560" s="1" t="s">
        <v>35066</v>
      </c>
      <c r="B17560" t="s">
        <v>35181</v>
      </c>
      <c r="C17560" t="s">
        <v>35182</v>
      </c>
      <c r="D17560">
        <v>0.43539282899999998</v>
      </c>
      <c r="E17560">
        <v>0.76068376068375998</v>
      </c>
      <c r="F17560">
        <v>0.68645478622777101</v>
      </c>
    </row>
    <row r="17561" spans="1:6">
      <c r="A17561" s="1" t="s">
        <v>35066</v>
      </c>
      <c r="B17561" t="s">
        <v>35183</v>
      </c>
      <c r="C17561" t="s">
        <v>35184</v>
      </c>
      <c r="D17561">
        <v>0.70682150399999999</v>
      </c>
      <c r="E17561">
        <v>0.75641025641025605</v>
      </c>
      <c r="F17561">
        <v>0.593643586833143</v>
      </c>
    </row>
    <row r="17562" spans="1:6">
      <c r="A17562" s="1" t="s">
        <v>35066</v>
      </c>
      <c r="B17562" t="s">
        <v>35185</v>
      </c>
      <c r="C17562" t="s">
        <v>35186</v>
      </c>
      <c r="D17562">
        <v>0.48003856700000003</v>
      </c>
      <c r="E17562">
        <v>0.74145299145299104</v>
      </c>
      <c r="F17562">
        <v>0.45380249716231502</v>
      </c>
    </row>
    <row r="17563" spans="1:6">
      <c r="A17563" s="1" t="s">
        <v>35066</v>
      </c>
      <c r="B17563" t="s">
        <v>35187</v>
      </c>
      <c r="C17563" t="s">
        <v>35188</v>
      </c>
      <c r="D17563">
        <v>0.25238482099999998</v>
      </c>
      <c r="E17563">
        <v>0.73878205128205099</v>
      </c>
      <c r="F17563">
        <v>0.65308361710177798</v>
      </c>
    </row>
    <row r="17564" spans="1:6">
      <c r="A17564" s="1" t="s">
        <v>35066</v>
      </c>
      <c r="B17564" t="s">
        <v>35189</v>
      </c>
      <c r="C17564" t="s">
        <v>35190</v>
      </c>
      <c r="D17564">
        <v>0.12310776700000001</v>
      </c>
      <c r="E17564">
        <v>0.73824786324786296</v>
      </c>
      <c r="F17564">
        <v>0.64093832765796399</v>
      </c>
    </row>
    <row r="17565" spans="1:6">
      <c r="A17565" s="1" t="s">
        <v>35066</v>
      </c>
      <c r="B17565" t="s">
        <v>35191</v>
      </c>
      <c r="C17565" t="s">
        <v>35192</v>
      </c>
      <c r="D17565">
        <v>0.34736029299999999</v>
      </c>
      <c r="E17565">
        <v>0.73557692307692302</v>
      </c>
      <c r="F17565">
        <v>0.57850926976920103</v>
      </c>
    </row>
    <row r="17566" spans="1:6">
      <c r="A17566" s="1" t="s">
        <v>35066</v>
      </c>
      <c r="B17566" t="s">
        <v>35193</v>
      </c>
      <c r="C17566" t="s">
        <v>35194</v>
      </c>
      <c r="D17566">
        <v>0.474179346</v>
      </c>
      <c r="E17566">
        <v>0.73290598290598197</v>
      </c>
      <c r="F17566">
        <v>0.66590995081346904</v>
      </c>
    </row>
    <row r="17567" spans="1:6">
      <c r="A17567" s="1" t="s">
        <v>35066</v>
      </c>
      <c r="B17567" t="s">
        <v>35195</v>
      </c>
      <c r="C17567" t="s">
        <v>35196</v>
      </c>
      <c r="D17567">
        <v>0.46564757499999998</v>
      </c>
      <c r="E17567">
        <v>0.729700854700854</v>
      </c>
      <c r="F17567">
        <v>0.48021188043889401</v>
      </c>
    </row>
    <row r="17568" spans="1:6">
      <c r="A17568" s="1" t="s">
        <v>35066</v>
      </c>
      <c r="B17568" t="s">
        <v>35197</v>
      </c>
      <c r="C17568" t="s">
        <v>35198</v>
      </c>
      <c r="D17568">
        <v>0.63489287100000003</v>
      </c>
      <c r="E17568">
        <v>0.72222222222222199</v>
      </c>
      <c r="F17568">
        <v>0.70121074536511496</v>
      </c>
    </row>
    <row r="17569" spans="1:6">
      <c r="A17569" s="1" t="s">
        <v>35066</v>
      </c>
      <c r="B17569" t="s">
        <v>35199</v>
      </c>
      <c r="C17569" t="s">
        <v>35200</v>
      </c>
      <c r="D17569">
        <v>-5.1571908999999999E-2</v>
      </c>
      <c r="E17569">
        <v>0.720619658119658</v>
      </c>
      <c r="F17569">
        <v>0.72402572833900802</v>
      </c>
    </row>
    <row r="17570" spans="1:6">
      <c r="A17570" s="1" t="s">
        <v>35066</v>
      </c>
      <c r="B17570" t="s">
        <v>35201</v>
      </c>
      <c r="C17570" t="s">
        <v>35202</v>
      </c>
      <c r="D17570">
        <v>7.6613754000000006E-2</v>
      </c>
      <c r="E17570">
        <v>0.716880341880341</v>
      </c>
      <c r="F17570">
        <v>0.61774498675747203</v>
      </c>
    </row>
    <row r="17571" spans="1:6">
      <c r="A17571" s="1" t="s">
        <v>35066</v>
      </c>
      <c r="B17571" t="s">
        <v>35203</v>
      </c>
      <c r="C17571" t="s">
        <v>35204</v>
      </c>
      <c r="D17571">
        <v>0.14028861100000001</v>
      </c>
      <c r="E17571">
        <v>0.71367521367521303</v>
      </c>
      <c r="F17571">
        <v>0.51740446462353296</v>
      </c>
    </row>
    <row r="17572" spans="1:6">
      <c r="A17572" s="1" t="s">
        <v>35066</v>
      </c>
      <c r="B17572" t="s">
        <v>35205</v>
      </c>
      <c r="C17572" t="s">
        <v>35206</v>
      </c>
      <c r="D17572">
        <v>0.63850976699999995</v>
      </c>
      <c r="E17572">
        <v>0.71207264957264904</v>
      </c>
      <c r="F17572">
        <v>0.55255391600453996</v>
      </c>
    </row>
    <row r="17573" spans="1:6">
      <c r="A17573" s="1" t="s">
        <v>35066</v>
      </c>
      <c r="B17573" t="s">
        <v>35207</v>
      </c>
      <c r="C17573" t="s">
        <v>35208</v>
      </c>
      <c r="D17573">
        <v>0.449492587</v>
      </c>
      <c r="E17573">
        <v>0.704059829059829</v>
      </c>
      <c r="F17573">
        <v>0.63204691638289801</v>
      </c>
    </row>
    <row r="17574" spans="1:6">
      <c r="A17574" s="1" t="s">
        <v>35066</v>
      </c>
      <c r="B17574" t="s">
        <v>35209</v>
      </c>
      <c r="C17574" t="s">
        <v>35210</v>
      </c>
      <c r="D17574">
        <v>0.79335976500000005</v>
      </c>
      <c r="E17574">
        <v>0.70138888888888795</v>
      </c>
      <c r="F17574">
        <v>0.67328793038214096</v>
      </c>
    </row>
    <row r="17575" spans="1:6">
      <c r="A17575" s="1" t="s">
        <v>35066</v>
      </c>
      <c r="B17575" t="s">
        <v>35211</v>
      </c>
      <c r="C17575" t="s">
        <v>35212</v>
      </c>
      <c r="D17575">
        <v>0.55552715900000005</v>
      </c>
      <c r="E17575">
        <v>0.69871794871794801</v>
      </c>
      <c r="F17575">
        <v>0.50650775633749501</v>
      </c>
    </row>
    <row r="17576" spans="1:6">
      <c r="A17576" s="1" t="s">
        <v>35066</v>
      </c>
      <c r="B17576" t="s">
        <v>35213</v>
      </c>
      <c r="C17576" t="s">
        <v>35214</v>
      </c>
      <c r="D17576">
        <v>0.77246867399999997</v>
      </c>
      <c r="E17576">
        <v>0.69230769230769196</v>
      </c>
      <c r="F17576">
        <v>0.47260688611426399</v>
      </c>
    </row>
    <row r="17577" spans="1:6">
      <c r="A17577" s="1" t="s">
        <v>35066</v>
      </c>
      <c r="B17577" t="s">
        <v>35215</v>
      </c>
      <c r="C17577" t="s">
        <v>35216</v>
      </c>
      <c r="D17577">
        <v>0.27960194300000002</v>
      </c>
      <c r="E17577">
        <v>0.69177350427350404</v>
      </c>
      <c r="F17577">
        <v>0.60382141505864495</v>
      </c>
    </row>
    <row r="17578" spans="1:6">
      <c r="A17578" s="1" t="s">
        <v>35066</v>
      </c>
      <c r="B17578" t="s">
        <v>35217</v>
      </c>
      <c r="C17578" t="s">
        <v>35218</v>
      </c>
      <c r="D17578">
        <v>-0.415989153</v>
      </c>
      <c r="E17578">
        <v>0.68910256410256399</v>
      </c>
      <c r="F17578">
        <v>0.53976541808550804</v>
      </c>
    </row>
    <row r="17579" spans="1:6">
      <c r="A17579" s="1" t="s">
        <v>35066</v>
      </c>
      <c r="B17579" t="s">
        <v>35219</v>
      </c>
      <c r="C17579" t="s">
        <v>35220</v>
      </c>
      <c r="D17579">
        <v>0.11014560900000001</v>
      </c>
      <c r="E17579">
        <v>0.68536324786324698</v>
      </c>
      <c r="F17579">
        <v>0.60809685962920901</v>
      </c>
    </row>
    <row r="17580" spans="1:6">
      <c r="A17580" s="1" t="s">
        <v>35066</v>
      </c>
      <c r="B17580" t="s">
        <v>35221</v>
      </c>
      <c r="C17580" t="s">
        <v>35222</v>
      </c>
      <c r="D17580">
        <v>1.3072765E-2</v>
      </c>
      <c r="E17580">
        <v>0.68429487179487103</v>
      </c>
      <c r="F17580">
        <v>0.57767688233068404</v>
      </c>
    </row>
    <row r="17581" spans="1:6">
      <c r="A17581" s="1" t="s">
        <v>35066</v>
      </c>
      <c r="B17581" t="s">
        <v>35223</v>
      </c>
      <c r="C17581" t="s">
        <v>35224</v>
      </c>
      <c r="D17581">
        <v>-0.18976235</v>
      </c>
      <c r="E17581">
        <v>0.68269230769230704</v>
      </c>
      <c r="F17581">
        <v>0.61766931517215296</v>
      </c>
    </row>
    <row r="17582" spans="1:6">
      <c r="A17582" s="1" t="s">
        <v>35066</v>
      </c>
      <c r="B17582" t="s">
        <v>35225</v>
      </c>
      <c r="C17582" t="s">
        <v>35226</v>
      </c>
      <c r="D17582">
        <v>0.18711418699999999</v>
      </c>
      <c r="E17582">
        <v>0.67948717948717896</v>
      </c>
      <c r="F17582">
        <v>0.65474839197881096</v>
      </c>
    </row>
    <row r="17583" spans="1:6">
      <c r="A17583" s="1" t="s">
        <v>35066</v>
      </c>
      <c r="B17583" t="s">
        <v>35227</v>
      </c>
      <c r="C17583" t="s">
        <v>35228</v>
      </c>
      <c r="D17583">
        <v>0.925403639</v>
      </c>
      <c r="E17583">
        <v>0.67307692307692302</v>
      </c>
      <c r="F17583">
        <v>0.68656829360575</v>
      </c>
    </row>
    <row r="17584" spans="1:6">
      <c r="A17584" s="1" t="s">
        <v>35066</v>
      </c>
      <c r="B17584" t="s">
        <v>35229</v>
      </c>
      <c r="C17584" t="s">
        <v>35230</v>
      </c>
      <c r="D17584">
        <v>0.55112155299999999</v>
      </c>
      <c r="E17584">
        <v>0.66773504273504203</v>
      </c>
      <c r="F17584">
        <v>0.51778282255013197</v>
      </c>
    </row>
    <row r="17585" spans="1:6">
      <c r="A17585" s="1" t="s">
        <v>35066</v>
      </c>
      <c r="B17585" t="s">
        <v>35231</v>
      </c>
      <c r="C17585" t="s">
        <v>35232</v>
      </c>
      <c r="D17585">
        <v>0.82767396900000001</v>
      </c>
      <c r="E17585">
        <v>0.667200854700854</v>
      </c>
      <c r="F17585">
        <v>0.41713961407491401</v>
      </c>
    </row>
    <row r="17586" spans="1:6">
      <c r="A17586" s="1" t="s">
        <v>35066</v>
      </c>
      <c r="B17586" t="s">
        <v>35233</v>
      </c>
      <c r="C17586" t="s">
        <v>35234</v>
      </c>
      <c r="D17586">
        <v>0.74156536799999995</v>
      </c>
      <c r="E17586">
        <v>0.66666666666666596</v>
      </c>
      <c r="F17586">
        <v>0.347862277714718</v>
      </c>
    </row>
    <row r="17587" spans="1:6">
      <c r="A17587" s="1" t="s">
        <v>35066</v>
      </c>
      <c r="B17587" t="s">
        <v>35235</v>
      </c>
      <c r="C17587" t="s">
        <v>35236</v>
      </c>
      <c r="D17587">
        <v>0.45913163400000001</v>
      </c>
      <c r="E17587">
        <v>0.66613247863247804</v>
      </c>
      <c r="F17587">
        <v>0.48664396519107</v>
      </c>
    </row>
    <row r="17588" spans="1:6">
      <c r="A17588" s="1" t="s">
        <v>35066</v>
      </c>
      <c r="B17588" t="s">
        <v>35237</v>
      </c>
      <c r="C17588" t="s">
        <v>35238</v>
      </c>
      <c r="D17588">
        <v>0.142600226</v>
      </c>
      <c r="E17588">
        <v>0.66506410256410198</v>
      </c>
      <c r="F17588">
        <v>0.59704880817253103</v>
      </c>
    </row>
    <row r="17589" spans="1:6">
      <c r="A17589" s="1" t="s">
        <v>35066</v>
      </c>
      <c r="B17589" t="s">
        <v>35239</v>
      </c>
      <c r="C17589" t="s">
        <v>35240</v>
      </c>
      <c r="D17589">
        <v>0.458181006</v>
      </c>
      <c r="E17589">
        <v>0.66452991452991395</v>
      </c>
      <c r="F17589">
        <v>0.73636019674612196</v>
      </c>
    </row>
    <row r="17590" spans="1:6">
      <c r="A17590" s="1" t="s">
        <v>35066</v>
      </c>
      <c r="B17590" t="s">
        <v>35241</v>
      </c>
      <c r="C17590" t="s">
        <v>35242</v>
      </c>
      <c r="D17590">
        <v>0.13070504899999999</v>
      </c>
      <c r="E17590">
        <v>0.66399572649572602</v>
      </c>
      <c r="F17590">
        <v>0.43125236473704098</v>
      </c>
    </row>
    <row r="17591" spans="1:6">
      <c r="A17591" s="1" t="s">
        <v>35066</v>
      </c>
      <c r="B17591" t="s">
        <v>35243</v>
      </c>
      <c r="C17591" t="s">
        <v>35244</v>
      </c>
      <c r="D17591">
        <v>0.118885565</v>
      </c>
      <c r="E17591">
        <v>0.66346153846153799</v>
      </c>
      <c r="F17591">
        <v>0.54710556186152004</v>
      </c>
    </row>
    <row r="17592" spans="1:6">
      <c r="A17592" s="1" t="s">
        <v>35066</v>
      </c>
      <c r="B17592" t="s">
        <v>35245</v>
      </c>
      <c r="C17592" t="s">
        <v>35246</v>
      </c>
      <c r="D17592">
        <v>0.496078185</v>
      </c>
      <c r="E17592">
        <v>0.66185897435897401</v>
      </c>
      <c r="F17592">
        <v>0.25856980703745702</v>
      </c>
    </row>
    <row r="17593" spans="1:6">
      <c r="A17593" s="1" t="s">
        <v>35066</v>
      </c>
      <c r="B17593" t="s">
        <v>35247</v>
      </c>
      <c r="C17593" t="s">
        <v>35248</v>
      </c>
      <c r="D17593">
        <v>0.603765671</v>
      </c>
      <c r="E17593">
        <v>0.66132478632478597</v>
      </c>
      <c r="F17593">
        <v>0.39091940976163397</v>
      </c>
    </row>
    <row r="17594" spans="1:6">
      <c r="A17594" s="1" t="s">
        <v>35066</v>
      </c>
      <c r="B17594" t="s">
        <v>35249</v>
      </c>
      <c r="C17594" t="s">
        <v>35250</v>
      </c>
      <c r="D17594">
        <v>0.801638717</v>
      </c>
      <c r="E17594">
        <v>0.66079059829059805</v>
      </c>
      <c r="F17594">
        <v>0.51225879682179298</v>
      </c>
    </row>
    <row r="17595" spans="1:6">
      <c r="A17595" s="1" t="s">
        <v>35066</v>
      </c>
      <c r="B17595" t="s">
        <v>35251</v>
      </c>
      <c r="C17595" t="s">
        <v>35252</v>
      </c>
      <c r="D17595">
        <v>0.35951612599999999</v>
      </c>
      <c r="E17595">
        <v>0.65491452991452903</v>
      </c>
      <c r="F17595">
        <v>0.46049943246310998</v>
      </c>
    </row>
    <row r="17596" spans="1:6">
      <c r="A17596" s="1" t="s">
        <v>35066</v>
      </c>
      <c r="B17596" t="s">
        <v>35253</v>
      </c>
      <c r="C17596" t="s">
        <v>35254</v>
      </c>
      <c r="D17596">
        <v>0.45285364299999997</v>
      </c>
      <c r="E17596">
        <v>0.654380341880341</v>
      </c>
      <c r="F17596">
        <v>0.53049564888384304</v>
      </c>
    </row>
    <row r="17597" spans="1:6">
      <c r="A17597" s="1" t="s">
        <v>35066</v>
      </c>
      <c r="B17597" t="s">
        <v>35255</v>
      </c>
      <c r="C17597" t="s">
        <v>35256</v>
      </c>
      <c r="D17597">
        <v>0.19676966000000001</v>
      </c>
      <c r="E17597">
        <v>0.65384615384615297</v>
      </c>
      <c r="F17597">
        <v>0.62239878925463399</v>
      </c>
    </row>
    <row r="17598" spans="1:6">
      <c r="A17598" s="1" t="s">
        <v>35066</v>
      </c>
      <c r="B17598" t="s">
        <v>35257</v>
      </c>
      <c r="C17598" t="s">
        <v>35258</v>
      </c>
      <c r="D17598">
        <v>0.59927578699999995</v>
      </c>
      <c r="E17598">
        <v>0.65331196581196505</v>
      </c>
      <c r="F17598">
        <v>0.75959137343927297</v>
      </c>
    </row>
    <row r="17599" spans="1:6">
      <c r="A17599" s="1" t="s">
        <v>35066</v>
      </c>
      <c r="B17599" t="s">
        <v>35259</v>
      </c>
      <c r="C17599" t="s">
        <v>35260</v>
      </c>
      <c r="D17599">
        <v>0.349251017</v>
      </c>
      <c r="E17599">
        <v>0.65010683760683696</v>
      </c>
      <c r="F17599">
        <v>0.35558077941732802</v>
      </c>
    </row>
    <row r="17600" spans="1:6">
      <c r="A17600" s="1" t="s">
        <v>35066</v>
      </c>
      <c r="B17600" t="s">
        <v>35261</v>
      </c>
      <c r="C17600" t="s">
        <v>35262</v>
      </c>
      <c r="D17600">
        <v>0.58728105200000003</v>
      </c>
      <c r="E17600">
        <v>0.64957264957264904</v>
      </c>
      <c r="F17600">
        <v>0.510594021944759</v>
      </c>
    </row>
    <row r="17601" spans="1:6">
      <c r="A17601" s="1" t="s">
        <v>35066</v>
      </c>
      <c r="B17601" t="s">
        <v>35263</v>
      </c>
      <c r="C17601" t="s">
        <v>35264</v>
      </c>
      <c r="D17601">
        <v>6.7565977999999999E-2</v>
      </c>
      <c r="E17601">
        <v>0.64209401709401703</v>
      </c>
      <c r="F17601">
        <v>0.62251229663261398</v>
      </c>
    </row>
    <row r="17602" spans="1:6">
      <c r="A17602" s="1" t="s">
        <v>35066</v>
      </c>
      <c r="B17602" t="s">
        <v>35265</v>
      </c>
      <c r="C17602" t="s">
        <v>35266</v>
      </c>
      <c r="D17602">
        <v>0.226510714</v>
      </c>
      <c r="E17602">
        <v>0.641559829059829</v>
      </c>
      <c r="F17602">
        <v>0.70200529701097203</v>
      </c>
    </row>
    <row r="17603" spans="1:6">
      <c r="A17603" s="1" t="s">
        <v>35066</v>
      </c>
      <c r="B17603" t="s">
        <v>35267</v>
      </c>
      <c r="C17603" t="s">
        <v>35268</v>
      </c>
      <c r="D17603">
        <v>0.27887712100000001</v>
      </c>
      <c r="E17603">
        <v>0.63888888888888795</v>
      </c>
      <c r="F17603">
        <v>0.35228906545592098</v>
      </c>
    </row>
    <row r="17604" spans="1:6">
      <c r="A17604" s="1" t="s">
        <v>35066</v>
      </c>
      <c r="B17604" t="s">
        <v>35269</v>
      </c>
      <c r="C17604" t="s">
        <v>35270</v>
      </c>
      <c r="D17604">
        <v>0.43108671700000001</v>
      </c>
      <c r="E17604">
        <v>0.63835470085470003</v>
      </c>
      <c r="F17604">
        <v>0.52334468407113099</v>
      </c>
    </row>
    <row r="17605" spans="1:6">
      <c r="A17605" s="1" t="s">
        <v>35066</v>
      </c>
      <c r="B17605" t="s">
        <v>35271</v>
      </c>
      <c r="C17605" t="s">
        <v>35272</v>
      </c>
      <c r="D17605">
        <v>0.10245610400000001</v>
      </c>
      <c r="E17605">
        <v>0.637820512820512</v>
      </c>
      <c r="F17605">
        <v>0.58687097994702897</v>
      </c>
    </row>
    <row r="17606" spans="1:6">
      <c r="A17606" s="1" t="s">
        <v>35066</v>
      </c>
      <c r="B17606" t="s">
        <v>35273</v>
      </c>
      <c r="C17606" t="s">
        <v>35274</v>
      </c>
      <c r="D17606">
        <v>0.26172469900000001</v>
      </c>
      <c r="E17606">
        <v>0.62980769230769196</v>
      </c>
      <c r="F17606">
        <v>0.56420734014377505</v>
      </c>
    </row>
    <row r="17607" spans="1:6">
      <c r="A17607" s="1" t="s">
        <v>35066</v>
      </c>
      <c r="B17607" t="s">
        <v>35275</v>
      </c>
      <c r="C17607" t="s">
        <v>35276</v>
      </c>
      <c r="D17607">
        <v>0.20778461600000001</v>
      </c>
      <c r="E17607">
        <v>0.62927350427350404</v>
      </c>
      <c r="F17607">
        <v>0.64048429814604602</v>
      </c>
    </row>
    <row r="17608" spans="1:6">
      <c r="A17608" s="1" t="s">
        <v>35066</v>
      </c>
      <c r="B17608" t="s">
        <v>35277</v>
      </c>
      <c r="C17608" t="s">
        <v>35278</v>
      </c>
      <c r="D17608">
        <v>-3.4844482000000003E-2</v>
      </c>
      <c r="E17608">
        <v>0.62606837606837595</v>
      </c>
      <c r="F17608">
        <v>0.54521377222852796</v>
      </c>
    </row>
    <row r="17609" spans="1:6">
      <c r="A17609" s="1" t="s">
        <v>35066</v>
      </c>
      <c r="B17609" t="s">
        <v>35279</v>
      </c>
      <c r="C17609" t="s">
        <v>35280</v>
      </c>
      <c r="D17609">
        <v>7.9388459999999994E-3</v>
      </c>
      <c r="E17609">
        <v>0.62606837606837595</v>
      </c>
      <c r="F17609">
        <v>0.51789632992811196</v>
      </c>
    </row>
    <row r="17610" spans="1:6">
      <c r="A17610" s="1" t="s">
        <v>35066</v>
      </c>
      <c r="B17610" t="s">
        <v>35281</v>
      </c>
      <c r="C17610" t="s">
        <v>35282</v>
      </c>
      <c r="D17610">
        <v>-7.9147049999999993E-3</v>
      </c>
      <c r="E17610">
        <v>0.62286324786324698</v>
      </c>
      <c r="F17610">
        <v>0.57203934922436595</v>
      </c>
    </row>
    <row r="17611" spans="1:6">
      <c r="A17611" s="1" t="s">
        <v>35066</v>
      </c>
      <c r="B17611" t="s">
        <v>35283</v>
      </c>
      <c r="C17611" t="s">
        <v>35284</v>
      </c>
      <c r="D17611">
        <v>0.23172057900000001</v>
      </c>
      <c r="E17611">
        <v>0.61645299145299104</v>
      </c>
      <c r="F17611">
        <v>0.40881573968974599</v>
      </c>
    </row>
    <row r="17612" spans="1:6">
      <c r="A17612" s="1" t="s">
        <v>35066</v>
      </c>
      <c r="B17612" t="s">
        <v>35285</v>
      </c>
      <c r="C17612" t="s">
        <v>35286</v>
      </c>
      <c r="D17612">
        <v>0.20768424199999999</v>
      </c>
      <c r="E17612">
        <v>0.61591880341880301</v>
      </c>
      <c r="F17612">
        <v>0.49667045024593198</v>
      </c>
    </row>
    <row r="17613" spans="1:6">
      <c r="A17613" s="1" t="s">
        <v>35066</v>
      </c>
      <c r="B17613" t="s">
        <v>35287</v>
      </c>
      <c r="C17613" t="s">
        <v>35288</v>
      </c>
      <c r="D17613">
        <v>0.71172568599999997</v>
      </c>
      <c r="E17613">
        <v>0.61378205128205099</v>
      </c>
      <c r="F17613">
        <v>0.59228149829738896</v>
      </c>
    </row>
    <row r="17614" spans="1:6">
      <c r="A17614" s="1" t="s">
        <v>35066</v>
      </c>
      <c r="B17614" t="s">
        <v>35289</v>
      </c>
      <c r="C17614" t="s">
        <v>35290</v>
      </c>
      <c r="D17614">
        <v>0.57495979699999999</v>
      </c>
      <c r="E17614">
        <v>0.604700854700854</v>
      </c>
      <c r="F17614">
        <v>0.38978433598183798</v>
      </c>
    </row>
    <row r="17615" spans="1:6">
      <c r="A17615" s="1" t="s">
        <v>35066</v>
      </c>
      <c r="B17615" t="s">
        <v>35291</v>
      </c>
      <c r="C17615" t="s">
        <v>35292</v>
      </c>
      <c r="D17615">
        <v>0.35298870999999998</v>
      </c>
      <c r="E17615">
        <v>0.60363247863247804</v>
      </c>
      <c r="F17615">
        <v>0.54301929625425605</v>
      </c>
    </row>
    <row r="17616" spans="1:6">
      <c r="A17616" s="1" t="s">
        <v>35066</v>
      </c>
      <c r="B17616" t="s">
        <v>35293</v>
      </c>
      <c r="C17616" t="s">
        <v>35294</v>
      </c>
      <c r="D17616">
        <v>-3.1129792999999999E-2</v>
      </c>
      <c r="E17616">
        <v>0.60256410256410198</v>
      </c>
      <c r="F17616">
        <v>0.616155883465758</v>
      </c>
    </row>
    <row r="17617" spans="1:6">
      <c r="A17617" s="1" t="s">
        <v>35066</v>
      </c>
      <c r="B17617" t="s">
        <v>35295</v>
      </c>
      <c r="C17617" t="s">
        <v>35296</v>
      </c>
      <c r="D17617">
        <v>0.40276344400000003</v>
      </c>
      <c r="E17617">
        <v>0.60096153846153799</v>
      </c>
      <c r="F17617">
        <v>0.50862656072644696</v>
      </c>
    </row>
    <row r="17618" spans="1:6">
      <c r="A17618" s="1" t="s">
        <v>35066</v>
      </c>
      <c r="B17618" t="s">
        <v>35297</v>
      </c>
      <c r="C17618" t="s">
        <v>35298</v>
      </c>
      <c r="D17618">
        <v>0.179347539</v>
      </c>
      <c r="E17618">
        <v>0.60042735042734996</v>
      </c>
      <c r="F17618">
        <v>0.44241392357169801</v>
      </c>
    </row>
    <row r="17619" spans="1:6">
      <c r="A17619" s="1" t="s">
        <v>35066</v>
      </c>
      <c r="B17619" t="s">
        <v>35299</v>
      </c>
      <c r="C17619" t="s">
        <v>35300</v>
      </c>
      <c r="D17619">
        <v>0.76955052499999999</v>
      </c>
      <c r="E17619">
        <v>0.58760683760683696</v>
      </c>
      <c r="F17619">
        <v>0.58925463488459995</v>
      </c>
    </row>
    <row r="17620" spans="1:6">
      <c r="A17620" s="1" t="s">
        <v>35066</v>
      </c>
      <c r="B17620" t="s">
        <v>35301</v>
      </c>
      <c r="C17620" t="s">
        <v>35302</v>
      </c>
      <c r="D17620">
        <v>0.69976666099999996</v>
      </c>
      <c r="E17620">
        <v>0.58333333333333304</v>
      </c>
      <c r="F17620">
        <v>0.57143397654180805</v>
      </c>
    </row>
    <row r="17621" spans="1:6">
      <c r="A17621" s="1" t="s">
        <v>35066</v>
      </c>
      <c r="B17621" t="s">
        <v>35303</v>
      </c>
      <c r="C17621" t="s">
        <v>35304</v>
      </c>
      <c r="D17621">
        <v>0.621782477</v>
      </c>
      <c r="E17621">
        <v>0.579059829059829</v>
      </c>
      <c r="F17621">
        <v>0.660688611426409</v>
      </c>
    </row>
    <row r="17622" spans="1:6">
      <c r="A17622" s="1" t="s">
        <v>35066</v>
      </c>
      <c r="B17622" t="s">
        <v>35305</v>
      </c>
      <c r="C17622" t="s">
        <v>35306</v>
      </c>
      <c r="D17622">
        <v>0.61533279399999996</v>
      </c>
      <c r="E17622">
        <v>0.57852564102564097</v>
      </c>
      <c r="F17622">
        <v>0.60056753688989695</v>
      </c>
    </row>
    <row r="17623" spans="1:6">
      <c r="A17623" s="1" t="s">
        <v>35066</v>
      </c>
      <c r="B17623" t="s">
        <v>35307</v>
      </c>
      <c r="C17623" t="s">
        <v>35308</v>
      </c>
      <c r="D17623">
        <v>0.30098343300000002</v>
      </c>
      <c r="E17623">
        <v>0.57585470085470003</v>
      </c>
      <c r="F17623">
        <v>0.51237230419977298</v>
      </c>
    </row>
    <row r="17624" spans="1:6">
      <c r="A17624" s="1" t="s">
        <v>35066</v>
      </c>
      <c r="B17624" t="s">
        <v>35309</v>
      </c>
      <c r="C17624" t="s">
        <v>35310</v>
      </c>
      <c r="D17624">
        <v>0.42426220199999998</v>
      </c>
      <c r="E17624">
        <v>0.57158119658119599</v>
      </c>
      <c r="F17624">
        <v>0.56579644343548996</v>
      </c>
    </row>
    <row r="17625" spans="1:6">
      <c r="A17625" s="1" t="s">
        <v>35066</v>
      </c>
      <c r="B17625" t="s">
        <v>35311</v>
      </c>
      <c r="C17625" t="s">
        <v>35312</v>
      </c>
      <c r="D17625">
        <v>0.47352219299999998</v>
      </c>
      <c r="E17625">
        <v>0.56730769230769196</v>
      </c>
      <c r="F17625">
        <v>0.58581157775255399</v>
      </c>
    </row>
    <row r="17626" spans="1:6">
      <c r="A17626" s="1" t="s">
        <v>35066</v>
      </c>
      <c r="B17626" t="s">
        <v>35313</v>
      </c>
      <c r="C17626" t="s">
        <v>35314</v>
      </c>
      <c r="D17626">
        <v>0.69193378299999997</v>
      </c>
      <c r="E17626">
        <v>0.56677350427350404</v>
      </c>
      <c r="F17626">
        <v>0.54048429814604504</v>
      </c>
    </row>
    <row r="17627" spans="1:6">
      <c r="A17627" s="1" t="s">
        <v>35066</v>
      </c>
      <c r="B17627" t="s">
        <v>35315</v>
      </c>
      <c r="C17627" t="s">
        <v>35316</v>
      </c>
      <c r="D17627">
        <v>0.40351645200000003</v>
      </c>
      <c r="E17627">
        <v>0.56517094017094005</v>
      </c>
      <c r="F17627">
        <v>0.59447597427165999</v>
      </c>
    </row>
    <row r="17628" spans="1:6">
      <c r="A17628" s="1" t="s">
        <v>35066</v>
      </c>
      <c r="B17628" t="s">
        <v>35317</v>
      </c>
      <c r="C17628" t="s">
        <v>35318</v>
      </c>
      <c r="D17628">
        <v>0.88872541699999996</v>
      </c>
      <c r="E17628">
        <v>0.56356837606837595</v>
      </c>
      <c r="F17628">
        <v>0.62799848656829305</v>
      </c>
    </row>
    <row r="17629" spans="1:6">
      <c r="A17629" s="1" t="s">
        <v>35066</v>
      </c>
      <c r="B17629" t="s">
        <v>35319</v>
      </c>
      <c r="C17629" t="s">
        <v>35320</v>
      </c>
      <c r="D17629">
        <v>-7.4704090000000001E-2</v>
      </c>
      <c r="E17629">
        <v>0.56303418803418803</v>
      </c>
      <c r="F17629">
        <v>0.62943624668936804</v>
      </c>
    </row>
    <row r="17630" spans="1:6">
      <c r="A17630" s="1" t="s">
        <v>35066</v>
      </c>
      <c r="B17630" t="s">
        <v>35321</v>
      </c>
      <c r="C17630" t="s">
        <v>35322</v>
      </c>
      <c r="D17630">
        <v>0.34501854199999998</v>
      </c>
      <c r="E17630">
        <v>0.55982905982905895</v>
      </c>
      <c r="F17630">
        <v>0.56799091940976099</v>
      </c>
    </row>
    <row r="17631" spans="1:6">
      <c r="A17631" s="1" t="s">
        <v>35066</v>
      </c>
      <c r="B17631" t="s">
        <v>35323</v>
      </c>
      <c r="C17631" t="s">
        <v>35324</v>
      </c>
      <c r="D17631">
        <v>0.548172718</v>
      </c>
      <c r="E17631">
        <v>0.55715811965811901</v>
      </c>
      <c r="F17631">
        <v>0.48244419220582602</v>
      </c>
    </row>
    <row r="17632" spans="1:6">
      <c r="A17632" s="1" t="s">
        <v>35066</v>
      </c>
      <c r="B17632" t="s">
        <v>35325</v>
      </c>
      <c r="C17632" t="s">
        <v>35326</v>
      </c>
      <c r="D17632">
        <v>0.116733709</v>
      </c>
      <c r="E17632">
        <v>0.55662393162393098</v>
      </c>
      <c r="F17632">
        <v>0.47007188800605298</v>
      </c>
    </row>
    <row r="17633" spans="1:6">
      <c r="A17633" s="1" t="s">
        <v>35066</v>
      </c>
      <c r="B17633" t="s">
        <v>35327</v>
      </c>
      <c r="C17633" t="s">
        <v>35328</v>
      </c>
      <c r="D17633">
        <v>-6.7109949000000002E-2</v>
      </c>
      <c r="E17633">
        <v>0.55608974358974295</v>
      </c>
      <c r="F17633">
        <v>0.69356791524782402</v>
      </c>
    </row>
    <row r="17634" spans="1:6">
      <c r="A17634" s="1" t="s">
        <v>35066</v>
      </c>
      <c r="B17634" t="s">
        <v>35329</v>
      </c>
      <c r="C17634" t="s">
        <v>35330</v>
      </c>
      <c r="D17634">
        <v>9.0641397999999998E-2</v>
      </c>
      <c r="E17634">
        <v>0.55608974358974295</v>
      </c>
      <c r="F17634">
        <v>0.66810442678774096</v>
      </c>
    </row>
    <row r="17635" spans="1:6">
      <c r="A17635" s="1" t="s">
        <v>35066</v>
      </c>
      <c r="B17635" t="s">
        <v>35331</v>
      </c>
      <c r="C17635" t="s">
        <v>35332</v>
      </c>
      <c r="D17635">
        <v>0.15462551699999999</v>
      </c>
      <c r="E17635">
        <v>0.54807692307692302</v>
      </c>
      <c r="F17635">
        <v>0.52345819144910999</v>
      </c>
    </row>
    <row r="17636" spans="1:6">
      <c r="A17636" s="1" t="s">
        <v>35066</v>
      </c>
      <c r="B17636" t="s">
        <v>35333</v>
      </c>
      <c r="C17636" t="s">
        <v>35334</v>
      </c>
      <c r="D17636">
        <v>5.1037568999999998E-2</v>
      </c>
      <c r="E17636">
        <v>0.54433760683760601</v>
      </c>
      <c r="F17636">
        <v>0.59216799091940897</v>
      </c>
    </row>
    <row r="17637" spans="1:6">
      <c r="A17637" s="1" t="s">
        <v>35066</v>
      </c>
      <c r="B17637" t="s">
        <v>35335</v>
      </c>
      <c r="C17637" t="s">
        <v>35336</v>
      </c>
      <c r="D17637">
        <v>0.42906877199999999</v>
      </c>
      <c r="E17637">
        <v>0.52991452991452903</v>
      </c>
      <c r="F17637">
        <v>0.64044646235338598</v>
      </c>
    </row>
    <row r="17638" spans="1:6">
      <c r="A17638" s="1" t="s">
        <v>35066</v>
      </c>
      <c r="B17638" t="s">
        <v>35337</v>
      </c>
      <c r="C17638" t="s">
        <v>35338</v>
      </c>
      <c r="D17638">
        <v>0.66976991200000002</v>
      </c>
      <c r="E17638">
        <v>0.52884615384615297</v>
      </c>
      <c r="F17638">
        <v>0.53658721150208</v>
      </c>
    </row>
    <row r="17639" spans="1:6">
      <c r="A17639" s="1" t="s">
        <v>35066</v>
      </c>
      <c r="B17639" t="s">
        <v>35339</v>
      </c>
      <c r="C17639" t="s">
        <v>35340</v>
      </c>
      <c r="D17639">
        <v>-0.115210099</v>
      </c>
      <c r="E17639">
        <v>0.52724358974358898</v>
      </c>
      <c r="F17639">
        <v>0.61785849413545202</v>
      </c>
    </row>
    <row r="17640" spans="1:6">
      <c r="A17640" s="1" t="s">
        <v>35066</v>
      </c>
      <c r="B17640" t="s">
        <v>35341</v>
      </c>
      <c r="C17640" t="s">
        <v>35342</v>
      </c>
      <c r="D17640">
        <v>0.270253625</v>
      </c>
      <c r="E17640">
        <v>0.52670940170940095</v>
      </c>
      <c r="F17640">
        <v>0.69334090049186503</v>
      </c>
    </row>
    <row r="17641" spans="1:6">
      <c r="A17641" s="1" t="s">
        <v>35066</v>
      </c>
      <c r="B17641" t="s">
        <v>35343</v>
      </c>
      <c r="C17641" t="s">
        <v>35344</v>
      </c>
      <c r="D17641">
        <v>-0.16530297999999999</v>
      </c>
      <c r="E17641">
        <v>0.52403846153846101</v>
      </c>
      <c r="F17641">
        <v>0.55989405978055196</v>
      </c>
    </row>
    <row r="17642" spans="1:6">
      <c r="A17642" s="1" t="s">
        <v>35066</v>
      </c>
      <c r="B17642" t="s">
        <v>35345</v>
      </c>
      <c r="C17642" t="s">
        <v>35346</v>
      </c>
      <c r="D17642">
        <v>0.38589770400000001</v>
      </c>
      <c r="E17642">
        <v>0.52243589743589702</v>
      </c>
      <c r="F17642">
        <v>0.61853953840332898</v>
      </c>
    </row>
    <row r="17643" spans="1:6">
      <c r="A17643" s="1" t="s">
        <v>35066</v>
      </c>
      <c r="B17643" t="s">
        <v>35347</v>
      </c>
      <c r="C17643" t="s">
        <v>35348</v>
      </c>
      <c r="D17643">
        <v>0.50254626999999996</v>
      </c>
      <c r="E17643">
        <v>0.51709401709401703</v>
      </c>
      <c r="F17643">
        <v>0.60726447219069202</v>
      </c>
    </row>
    <row r="17644" spans="1:6">
      <c r="A17644" s="1" t="s">
        <v>35066</v>
      </c>
      <c r="B17644" t="s">
        <v>35349</v>
      </c>
      <c r="C17644" t="s">
        <v>35350</v>
      </c>
      <c r="D17644">
        <v>9.5809272000000001E-2</v>
      </c>
      <c r="E17644">
        <v>0.516559829059829</v>
      </c>
      <c r="F17644">
        <v>0.67362845251607995</v>
      </c>
    </row>
    <row r="17645" spans="1:6">
      <c r="A17645" s="1" t="s">
        <v>35066</v>
      </c>
      <c r="B17645" t="s">
        <v>35351</v>
      </c>
      <c r="C17645" t="s">
        <v>35352</v>
      </c>
      <c r="D17645">
        <v>0.756073404</v>
      </c>
      <c r="E17645">
        <v>0.51602564102564097</v>
      </c>
      <c r="F17645">
        <v>0.59754067347710904</v>
      </c>
    </row>
    <row r="17646" spans="1:6">
      <c r="A17646" s="1" t="s">
        <v>35066</v>
      </c>
      <c r="B17646" t="s">
        <v>35353</v>
      </c>
      <c r="C17646" t="s">
        <v>35354</v>
      </c>
      <c r="D17646">
        <v>2.7726213E-2</v>
      </c>
      <c r="E17646">
        <v>0.51549145299145205</v>
      </c>
      <c r="F17646">
        <v>0.56659099508134603</v>
      </c>
    </row>
    <row r="17647" spans="1:6">
      <c r="A17647" s="1" t="s">
        <v>35066</v>
      </c>
      <c r="B17647" t="s">
        <v>35355</v>
      </c>
      <c r="C17647" t="s">
        <v>35356</v>
      </c>
      <c r="D17647">
        <v>0.79968609000000002</v>
      </c>
      <c r="E17647">
        <v>0.51388888888888795</v>
      </c>
      <c r="F17647">
        <v>0.54528944381384803</v>
      </c>
    </row>
    <row r="17648" spans="1:6">
      <c r="A17648" s="1" t="s">
        <v>35066</v>
      </c>
      <c r="B17648" t="s">
        <v>35357</v>
      </c>
      <c r="C17648" t="s">
        <v>35358</v>
      </c>
      <c r="D17648">
        <v>0.54388054900000005</v>
      </c>
      <c r="E17648">
        <v>0.512820512820512</v>
      </c>
      <c r="F17648">
        <v>0.35576995838062703</v>
      </c>
    </row>
    <row r="17649" spans="1:6">
      <c r="A17649" s="1" t="s">
        <v>35066</v>
      </c>
      <c r="B17649" t="s">
        <v>35359</v>
      </c>
      <c r="C17649" t="s">
        <v>35360</v>
      </c>
      <c r="D17649">
        <v>0.89376370000000005</v>
      </c>
      <c r="E17649">
        <v>0.51068376068375998</v>
      </c>
      <c r="F17649">
        <v>0.339008702232311</v>
      </c>
    </row>
    <row r="17650" spans="1:6">
      <c r="A17650" s="1" t="s">
        <v>35066</v>
      </c>
      <c r="B17650" t="s">
        <v>35361</v>
      </c>
      <c r="C17650" t="s">
        <v>35362</v>
      </c>
      <c r="D17650">
        <v>0.77609743200000003</v>
      </c>
      <c r="E17650">
        <v>0.51014957264957195</v>
      </c>
      <c r="F17650">
        <v>0.46106696935300701</v>
      </c>
    </row>
    <row r="17651" spans="1:6">
      <c r="A17651" s="1" t="s">
        <v>35066</v>
      </c>
      <c r="B17651" t="s">
        <v>35363</v>
      </c>
      <c r="C17651" t="s">
        <v>35364</v>
      </c>
      <c r="D17651">
        <v>0.48476734599999999</v>
      </c>
      <c r="E17651">
        <v>0.50908119658119599</v>
      </c>
      <c r="F17651">
        <v>0.55527809307605003</v>
      </c>
    </row>
    <row r="17652" spans="1:6">
      <c r="A17652" s="1" t="s">
        <v>35066</v>
      </c>
      <c r="B17652" t="s">
        <v>35365</v>
      </c>
      <c r="C17652" t="s">
        <v>35366</v>
      </c>
      <c r="D17652">
        <v>0.76860936800000002</v>
      </c>
      <c r="E17652">
        <v>0.50854700854700796</v>
      </c>
      <c r="F17652">
        <v>0.50431328036322298</v>
      </c>
    </row>
    <row r="17653" spans="1:6">
      <c r="A17653" s="1" t="s">
        <v>35066</v>
      </c>
      <c r="B17653" t="s">
        <v>35367</v>
      </c>
      <c r="C17653" t="s">
        <v>35368</v>
      </c>
      <c r="D17653">
        <v>0.59600325099999996</v>
      </c>
      <c r="E17653">
        <v>0.50267094017094005</v>
      </c>
      <c r="F17653">
        <v>0.52599318955732099</v>
      </c>
    </row>
    <row r="17654" spans="1:6">
      <c r="A17654" s="1" t="s">
        <v>35066</v>
      </c>
      <c r="B17654" t="s">
        <v>35369</v>
      </c>
      <c r="C17654" t="s">
        <v>35370</v>
      </c>
      <c r="D17654">
        <v>0.141206835</v>
      </c>
      <c r="E17654">
        <v>0.50213675213675202</v>
      </c>
      <c r="F17654">
        <v>0.59576239122209496</v>
      </c>
    </row>
    <row r="17655" spans="1:6">
      <c r="A17655" s="1" t="s">
        <v>35066</v>
      </c>
      <c r="B17655" t="s">
        <v>35371</v>
      </c>
      <c r="C17655" t="s">
        <v>35372</v>
      </c>
      <c r="D17655">
        <v>0.63446883600000004</v>
      </c>
      <c r="E17655">
        <v>0.50106837606837595</v>
      </c>
      <c r="F17655">
        <v>0.64710556186152102</v>
      </c>
    </row>
    <row r="17656" spans="1:6">
      <c r="A17656" s="1" t="s">
        <v>35066</v>
      </c>
      <c r="B17656" t="s">
        <v>35373</v>
      </c>
      <c r="C17656" t="s">
        <v>35374</v>
      </c>
      <c r="D17656">
        <v>0.171321167</v>
      </c>
      <c r="E17656">
        <v>0.49679487179487097</v>
      </c>
      <c r="F17656">
        <v>0.472379871358305</v>
      </c>
    </row>
    <row r="17657" spans="1:6">
      <c r="A17657" s="1" t="s">
        <v>35066</v>
      </c>
      <c r="B17657" t="s">
        <v>35375</v>
      </c>
      <c r="C17657" t="s">
        <v>35376</v>
      </c>
      <c r="D17657">
        <v>0.40220321199999998</v>
      </c>
      <c r="E17657">
        <v>0.496260683760683</v>
      </c>
      <c r="F17657">
        <v>0.56768823306848204</v>
      </c>
    </row>
    <row r="17658" spans="1:6">
      <c r="A17658" s="1" t="s">
        <v>35066</v>
      </c>
      <c r="B17658" t="s">
        <v>35377</v>
      </c>
      <c r="C17658" t="s">
        <v>35378</v>
      </c>
      <c r="D17658">
        <v>0.73035256400000004</v>
      </c>
      <c r="E17658">
        <v>0.48664529914529903</v>
      </c>
      <c r="F17658">
        <v>0.54006810442678699</v>
      </c>
    </row>
    <row r="17659" spans="1:6">
      <c r="A17659" s="1" t="s">
        <v>35066</v>
      </c>
      <c r="B17659" t="s">
        <v>35379</v>
      </c>
      <c r="C17659" t="s">
        <v>35380</v>
      </c>
      <c r="D17659">
        <v>-0.271416455</v>
      </c>
      <c r="E17659">
        <v>0.48237179487179399</v>
      </c>
      <c r="F17659">
        <v>0.63151721528565996</v>
      </c>
    </row>
    <row r="17660" spans="1:6">
      <c r="A17660" s="1" t="s">
        <v>35066</v>
      </c>
      <c r="B17660" t="s">
        <v>35381</v>
      </c>
      <c r="C17660" t="s">
        <v>35382</v>
      </c>
      <c r="D17660">
        <v>0.62086484900000005</v>
      </c>
      <c r="E17660">
        <v>0.47863247863247799</v>
      </c>
      <c r="F17660">
        <v>0.58391978811956102</v>
      </c>
    </row>
    <row r="17661" spans="1:6">
      <c r="A17661" s="1" t="s">
        <v>35066</v>
      </c>
      <c r="B17661" t="s">
        <v>35383</v>
      </c>
      <c r="C17661" t="s">
        <v>35384</v>
      </c>
      <c r="D17661">
        <v>-0.21647385499999999</v>
      </c>
      <c r="E17661">
        <v>0.47435897435897401</v>
      </c>
      <c r="F17661">
        <v>0.64888384411653399</v>
      </c>
    </row>
    <row r="17662" spans="1:6">
      <c r="A17662" s="1" t="s">
        <v>35066</v>
      </c>
      <c r="B17662" t="s">
        <v>35385</v>
      </c>
      <c r="C17662" t="s">
        <v>35386</v>
      </c>
      <c r="D17662">
        <v>0.17233156499999999</v>
      </c>
      <c r="E17662">
        <v>0.47382478632478597</v>
      </c>
      <c r="F17662">
        <v>0.55149451381006398</v>
      </c>
    </row>
    <row r="17663" spans="1:6">
      <c r="A17663" s="1" t="s">
        <v>35066</v>
      </c>
      <c r="B17663" t="s">
        <v>35387</v>
      </c>
      <c r="C17663" t="s">
        <v>35388</v>
      </c>
      <c r="D17663">
        <v>0.46481017200000002</v>
      </c>
      <c r="E17663">
        <v>0.470619658119658</v>
      </c>
      <c r="F17663">
        <v>0.54328414680287496</v>
      </c>
    </row>
    <row r="17664" spans="1:6">
      <c r="A17664" s="1" t="s">
        <v>35066</v>
      </c>
      <c r="B17664" t="s">
        <v>35389</v>
      </c>
      <c r="C17664" t="s">
        <v>35390</v>
      </c>
      <c r="D17664">
        <v>0.42615621799999998</v>
      </c>
      <c r="E17664">
        <v>0.450320512820512</v>
      </c>
      <c r="F17664">
        <v>0.476768823306848</v>
      </c>
    </row>
    <row r="17665" spans="1:6">
      <c r="A17665" s="1" t="s">
        <v>35066</v>
      </c>
      <c r="B17665" t="s">
        <v>35391</v>
      </c>
      <c r="C17665" t="s">
        <v>35392</v>
      </c>
      <c r="D17665">
        <v>0.44097404600000001</v>
      </c>
      <c r="E17665">
        <v>0.44604700854700802</v>
      </c>
      <c r="F17665">
        <v>0.50798335225122904</v>
      </c>
    </row>
    <row r="17666" spans="1:6">
      <c r="A17666" s="1" t="s">
        <v>35066</v>
      </c>
      <c r="B17666" t="s">
        <v>35393</v>
      </c>
      <c r="C17666" t="s">
        <v>35394</v>
      </c>
      <c r="D17666">
        <v>0.23149078300000001</v>
      </c>
      <c r="E17666">
        <v>0.43910256410256399</v>
      </c>
      <c r="F17666">
        <v>0.68513053348467601</v>
      </c>
    </row>
    <row r="17667" spans="1:6">
      <c r="A17667" s="1" t="s">
        <v>35066</v>
      </c>
      <c r="B17667" t="s">
        <v>35395</v>
      </c>
      <c r="C17667" t="s">
        <v>35396</v>
      </c>
      <c r="D17667">
        <v>0.22483987799999999</v>
      </c>
      <c r="E17667">
        <v>0.433760683760683</v>
      </c>
      <c r="F17667">
        <v>0.64090049186530396</v>
      </c>
    </row>
    <row r="17668" spans="1:6">
      <c r="A17668" s="1" t="s">
        <v>35066</v>
      </c>
      <c r="B17668" t="s">
        <v>35397</v>
      </c>
      <c r="C17668" t="s">
        <v>35398</v>
      </c>
      <c r="D17668">
        <v>0.70426527100000003</v>
      </c>
      <c r="E17668">
        <v>0.427350427350427</v>
      </c>
      <c r="F17668">
        <v>0.56363980325387797</v>
      </c>
    </row>
    <row r="17669" spans="1:6">
      <c r="A17669" s="1" t="s">
        <v>35066</v>
      </c>
      <c r="B17669" t="s">
        <v>35399</v>
      </c>
      <c r="C17669" t="s">
        <v>35400</v>
      </c>
      <c r="D17669">
        <v>7.8949786999999993E-2</v>
      </c>
      <c r="E17669">
        <v>0.42681623931623902</v>
      </c>
      <c r="F17669">
        <v>0.60094589481649596</v>
      </c>
    </row>
    <row r="17670" spans="1:6">
      <c r="A17670" s="1" t="s">
        <v>35066</v>
      </c>
      <c r="B17670" t="s">
        <v>35401</v>
      </c>
      <c r="C17670" t="s">
        <v>35402</v>
      </c>
      <c r="D17670">
        <v>-0.40914247500000001</v>
      </c>
      <c r="E17670">
        <v>0.42094017094017</v>
      </c>
      <c r="F17670">
        <v>0.68017404464623499</v>
      </c>
    </row>
    <row r="17671" spans="1:6">
      <c r="A17671" s="1" t="s">
        <v>35066</v>
      </c>
      <c r="B17671" t="s">
        <v>35403</v>
      </c>
      <c r="C17671" t="s">
        <v>35404</v>
      </c>
      <c r="D17671">
        <v>-0.113343822</v>
      </c>
      <c r="E17671">
        <v>0.41399572649572602</v>
      </c>
      <c r="F17671">
        <v>0.71275066212637095</v>
      </c>
    </row>
    <row r="17672" spans="1:6">
      <c r="A17672" s="1" t="s">
        <v>35066</v>
      </c>
      <c r="B17672" t="s">
        <v>35405</v>
      </c>
      <c r="C17672" t="s">
        <v>35406</v>
      </c>
      <c r="D17672">
        <v>0.69219878499999998</v>
      </c>
      <c r="E17672">
        <v>0.40010683760683702</v>
      </c>
      <c r="F17672">
        <v>0.62360953461974999</v>
      </c>
    </row>
    <row r="17673" spans="1:6">
      <c r="A17673" s="1" t="s">
        <v>35066</v>
      </c>
      <c r="B17673" t="s">
        <v>35407</v>
      </c>
      <c r="C17673" t="s">
        <v>35408</v>
      </c>
      <c r="D17673">
        <v>0.57986978300000003</v>
      </c>
      <c r="E17673">
        <v>0.39850427350427298</v>
      </c>
      <c r="F17673">
        <v>0.67045024593265201</v>
      </c>
    </row>
    <row r="17674" spans="1:6">
      <c r="A17674" s="1" t="s">
        <v>35066</v>
      </c>
      <c r="B17674" t="s">
        <v>35409</v>
      </c>
      <c r="C17674" t="s">
        <v>35410</v>
      </c>
      <c r="D17674">
        <v>0.17250142199999999</v>
      </c>
      <c r="E17674">
        <v>0.39583333333333298</v>
      </c>
      <c r="F17674">
        <v>0.57695800227014704</v>
      </c>
    </row>
    <row r="17675" spans="1:6">
      <c r="A17675" s="1" t="s">
        <v>35066</v>
      </c>
      <c r="B17675" t="s">
        <v>35411</v>
      </c>
      <c r="C17675" t="s">
        <v>35412</v>
      </c>
      <c r="D17675">
        <v>-5.7251559E-2</v>
      </c>
      <c r="E17675">
        <v>0.375</v>
      </c>
      <c r="F17675">
        <v>0.64313280363223602</v>
      </c>
    </row>
    <row r="17676" spans="1:6">
      <c r="A17676" s="1" t="s">
        <v>35066</v>
      </c>
      <c r="B17676" t="s">
        <v>35413</v>
      </c>
      <c r="C17676" t="s">
        <v>35414</v>
      </c>
      <c r="D17676">
        <v>-0.114748531</v>
      </c>
      <c r="E17676">
        <v>0.37072649572649502</v>
      </c>
      <c r="F17676">
        <v>0.55648883844116503</v>
      </c>
    </row>
    <row r="17677" spans="1:6">
      <c r="A17677" s="1" t="s">
        <v>35066</v>
      </c>
      <c r="B17677" t="s">
        <v>35415</v>
      </c>
      <c r="C17677" t="s">
        <v>35416</v>
      </c>
      <c r="D17677">
        <v>0.119922926</v>
      </c>
      <c r="E17677">
        <v>0.37019230769230699</v>
      </c>
      <c r="F17677">
        <v>0.48584941354521299</v>
      </c>
    </row>
    <row r="17678" spans="1:6">
      <c r="A17678" s="1" t="s">
        <v>35066</v>
      </c>
      <c r="B17678" t="s">
        <v>35417</v>
      </c>
      <c r="C17678" t="s">
        <v>35418</v>
      </c>
      <c r="D17678">
        <v>0.26617426900000002</v>
      </c>
      <c r="E17678">
        <v>0.36965811965811901</v>
      </c>
      <c r="F17678">
        <v>0.61755580779417296</v>
      </c>
    </row>
    <row r="17679" spans="1:6">
      <c r="A17679" s="1" t="s">
        <v>35066</v>
      </c>
      <c r="B17679" t="s">
        <v>35419</v>
      </c>
      <c r="C17679" t="s">
        <v>35420</v>
      </c>
      <c r="D17679">
        <v>0.89421426999999998</v>
      </c>
      <c r="E17679">
        <v>0.36164529914529903</v>
      </c>
      <c r="F17679">
        <v>0.66292092319333995</v>
      </c>
    </row>
    <row r="17680" spans="1:6">
      <c r="A17680" s="1" t="s">
        <v>35066</v>
      </c>
      <c r="B17680" t="s">
        <v>35421</v>
      </c>
      <c r="C17680" t="s">
        <v>35422</v>
      </c>
      <c r="D17680">
        <v>0.219898131</v>
      </c>
      <c r="E17680">
        <v>0.36057692307692302</v>
      </c>
      <c r="F17680">
        <v>0.63280363223609504</v>
      </c>
    </row>
    <row r="17681" spans="1:6">
      <c r="A17681" s="1" t="s">
        <v>35066</v>
      </c>
      <c r="B17681" t="s">
        <v>35423</v>
      </c>
      <c r="C17681" t="s">
        <v>35424</v>
      </c>
      <c r="D17681">
        <v>-4.4022829999999999E-3</v>
      </c>
      <c r="E17681">
        <v>0.36004273504273498</v>
      </c>
      <c r="F17681">
        <v>0.66976920166477405</v>
      </c>
    </row>
    <row r="17682" spans="1:6">
      <c r="A17682" s="1" t="s">
        <v>35066</v>
      </c>
      <c r="B17682" t="s">
        <v>35425</v>
      </c>
      <c r="C17682" t="s">
        <v>35426</v>
      </c>
      <c r="D17682">
        <v>0.48952228399999997</v>
      </c>
      <c r="E17682">
        <v>0.35737179487179399</v>
      </c>
      <c r="F17682">
        <v>0.52334468407113099</v>
      </c>
    </row>
    <row r="17683" spans="1:6">
      <c r="A17683" s="1" t="s">
        <v>35066</v>
      </c>
      <c r="B17683" t="s">
        <v>35427</v>
      </c>
      <c r="C17683" t="s">
        <v>35428</v>
      </c>
      <c r="D17683">
        <v>0.46458073300000002</v>
      </c>
      <c r="E17683">
        <v>0.345619658119658</v>
      </c>
      <c r="F17683">
        <v>0.57385546727203895</v>
      </c>
    </row>
    <row r="17684" spans="1:6">
      <c r="A17684" s="1" t="s">
        <v>35066</v>
      </c>
      <c r="B17684" t="s">
        <v>35429</v>
      </c>
      <c r="C17684" t="s">
        <v>35430</v>
      </c>
      <c r="D17684">
        <v>0.87464278200000001</v>
      </c>
      <c r="E17684">
        <v>0.33493589743589702</v>
      </c>
      <c r="F17684">
        <v>0.541165342413923</v>
      </c>
    </row>
    <row r="17685" spans="1:6">
      <c r="A17685" s="1" t="s">
        <v>35066</v>
      </c>
      <c r="B17685" t="s">
        <v>35431</v>
      </c>
      <c r="C17685" t="s">
        <v>35432</v>
      </c>
      <c r="D17685">
        <v>0.18309951899999999</v>
      </c>
      <c r="E17685">
        <v>0.32692307692307598</v>
      </c>
      <c r="F17685">
        <v>0.64714339765418005</v>
      </c>
    </row>
    <row r="17686" spans="1:6">
      <c r="A17686" s="1" t="s">
        <v>35066</v>
      </c>
      <c r="B17686" t="s">
        <v>35433</v>
      </c>
      <c r="C17686" t="s">
        <v>35434</v>
      </c>
      <c r="D17686">
        <v>-0.122451674</v>
      </c>
      <c r="E17686">
        <v>0.32638888888888801</v>
      </c>
      <c r="F17686">
        <v>0.72463110102156603</v>
      </c>
    </row>
    <row r="17687" spans="1:6">
      <c r="A17687" s="1" t="s">
        <v>35066</v>
      </c>
      <c r="B17687" t="s">
        <v>35435</v>
      </c>
      <c r="C17687" t="s">
        <v>35436</v>
      </c>
      <c r="D17687">
        <v>0.168400833</v>
      </c>
      <c r="E17687">
        <v>0.32318376068375998</v>
      </c>
      <c r="F17687">
        <v>0.61812334468407104</v>
      </c>
    </row>
    <row r="17688" spans="1:6">
      <c r="A17688" s="1" t="s">
        <v>35066</v>
      </c>
      <c r="B17688" t="s">
        <v>35437</v>
      </c>
      <c r="C17688" t="s">
        <v>35438</v>
      </c>
      <c r="D17688">
        <v>0.72935050400000001</v>
      </c>
      <c r="E17688">
        <v>0.322649572649572</v>
      </c>
      <c r="F17688">
        <v>0.480136208853575</v>
      </c>
    </row>
    <row r="17689" spans="1:6">
      <c r="A17689" s="1" t="s">
        <v>35066</v>
      </c>
      <c r="B17689" t="s">
        <v>35439</v>
      </c>
      <c r="C17689" t="s">
        <v>35440</v>
      </c>
      <c r="D17689">
        <v>-0.29360535500000001</v>
      </c>
      <c r="E17689">
        <v>0.32211538461538403</v>
      </c>
      <c r="F17689">
        <v>0.69625425652667405</v>
      </c>
    </row>
    <row r="17690" spans="1:6">
      <c r="A17690" s="1" t="s">
        <v>35066</v>
      </c>
      <c r="B17690" t="s">
        <v>35441</v>
      </c>
      <c r="C17690" t="s">
        <v>35442</v>
      </c>
      <c r="D17690">
        <v>0.77510859399999998</v>
      </c>
      <c r="E17690">
        <v>0.31196581196581102</v>
      </c>
      <c r="F17690">
        <v>0.63670071888005997</v>
      </c>
    </row>
    <row r="17691" spans="1:6">
      <c r="A17691" s="1" t="s">
        <v>35066</v>
      </c>
      <c r="B17691" t="s">
        <v>35443</v>
      </c>
      <c r="C17691" t="s">
        <v>35444</v>
      </c>
      <c r="D17691">
        <v>0.586325019</v>
      </c>
      <c r="E17691">
        <v>0.30769230769230699</v>
      </c>
      <c r="F17691">
        <v>0.62353386303443004</v>
      </c>
    </row>
    <row r="17692" spans="1:6">
      <c r="A17692" s="1" t="s">
        <v>35066</v>
      </c>
      <c r="B17692" t="s">
        <v>35445</v>
      </c>
      <c r="C17692" t="s">
        <v>35446</v>
      </c>
      <c r="D17692">
        <v>-2.8070060000000001E-2</v>
      </c>
      <c r="E17692">
        <v>0.302350427350427</v>
      </c>
      <c r="F17692">
        <v>0.46451002648505402</v>
      </c>
    </row>
    <row r="17693" spans="1:6">
      <c r="A17693" s="1" t="s">
        <v>35066</v>
      </c>
      <c r="B17693" t="s">
        <v>35447</v>
      </c>
      <c r="C17693" t="s">
        <v>35448</v>
      </c>
      <c r="D17693">
        <v>0.49801162199999999</v>
      </c>
      <c r="E17693">
        <v>0.29594017094017</v>
      </c>
      <c r="F17693">
        <v>0.54146802875520195</v>
      </c>
    </row>
    <row r="17694" spans="1:6">
      <c r="A17694" s="1" t="s">
        <v>35066</v>
      </c>
      <c r="B17694" t="s">
        <v>35449</v>
      </c>
      <c r="C17694" t="s">
        <v>35450</v>
      </c>
      <c r="D17694">
        <v>0.10348869199999999</v>
      </c>
      <c r="E17694">
        <v>0.29326923076923</v>
      </c>
      <c r="F17694">
        <v>0.55425652667423297</v>
      </c>
    </row>
    <row r="17695" spans="1:6">
      <c r="A17695" s="1" t="s">
        <v>35066</v>
      </c>
      <c r="B17695" t="s">
        <v>35451</v>
      </c>
      <c r="C17695" t="s">
        <v>35452</v>
      </c>
      <c r="D17695">
        <v>0.39750376399999998</v>
      </c>
      <c r="E17695">
        <v>0.29113247863247799</v>
      </c>
      <c r="F17695">
        <v>0.43189557321225802</v>
      </c>
    </row>
    <row r="17696" spans="1:6">
      <c r="A17696" s="1" t="s">
        <v>35066</v>
      </c>
      <c r="B17696" t="s">
        <v>35453</v>
      </c>
      <c r="C17696" t="s">
        <v>35454</v>
      </c>
      <c r="D17696">
        <v>0.75841711099999998</v>
      </c>
      <c r="E17696">
        <v>0.29059829059829001</v>
      </c>
      <c r="F17696">
        <v>0.499394627317442</v>
      </c>
    </row>
    <row r="17697" spans="1:6">
      <c r="A17697" s="1" t="s">
        <v>35066</v>
      </c>
      <c r="B17697" t="s">
        <v>35455</v>
      </c>
      <c r="C17697" t="s">
        <v>35456</v>
      </c>
      <c r="D17697">
        <v>0.65157841599999999</v>
      </c>
      <c r="E17697">
        <v>0.29006410256410198</v>
      </c>
      <c r="F17697">
        <v>0.63072266363980301</v>
      </c>
    </row>
    <row r="17698" spans="1:6">
      <c r="A17698" s="1" t="s">
        <v>35066</v>
      </c>
      <c r="B17698" t="s">
        <v>35457</v>
      </c>
      <c r="C17698" t="s">
        <v>35458</v>
      </c>
      <c r="D17698">
        <v>0.183641628</v>
      </c>
      <c r="E17698">
        <v>0.283119658119658</v>
      </c>
      <c r="F17698">
        <v>0.41108588724933798</v>
      </c>
    </row>
    <row r="17699" spans="1:6">
      <c r="A17699" s="1" t="s">
        <v>35066</v>
      </c>
      <c r="B17699" t="s">
        <v>35459</v>
      </c>
      <c r="C17699" t="s">
        <v>35460</v>
      </c>
      <c r="D17699">
        <v>0.80043394199999995</v>
      </c>
      <c r="E17699">
        <v>0.28044871794871701</v>
      </c>
      <c r="F17699">
        <v>0.50419977298524299</v>
      </c>
    </row>
    <row r="17700" spans="1:6">
      <c r="A17700" s="1" t="s">
        <v>35066</v>
      </c>
      <c r="B17700" t="s">
        <v>35461</v>
      </c>
      <c r="C17700" t="s">
        <v>35462</v>
      </c>
      <c r="D17700">
        <v>0.34569826799999998</v>
      </c>
      <c r="E17700">
        <v>0.276709401709401</v>
      </c>
      <c r="F17700">
        <v>0.56420734014377505</v>
      </c>
    </row>
    <row r="17701" spans="1:6">
      <c r="A17701" s="1" t="s">
        <v>35066</v>
      </c>
      <c r="B17701" t="s">
        <v>35463</v>
      </c>
      <c r="C17701" t="s">
        <v>35464</v>
      </c>
      <c r="D17701">
        <v>0.23950144100000001</v>
      </c>
      <c r="E17701">
        <v>0.27350427350427298</v>
      </c>
      <c r="F17701">
        <v>0.69417328793038202</v>
      </c>
    </row>
    <row r="17702" spans="1:6">
      <c r="A17702" s="1" t="s">
        <v>35066</v>
      </c>
      <c r="B17702" t="s">
        <v>35465</v>
      </c>
      <c r="C17702" t="s">
        <v>35466</v>
      </c>
      <c r="D17702">
        <v>0.486375155</v>
      </c>
      <c r="E17702">
        <v>0.27083333333333298</v>
      </c>
      <c r="F17702">
        <v>0.55069996216420702</v>
      </c>
    </row>
    <row r="17703" spans="1:6">
      <c r="A17703" s="1" t="s">
        <v>35066</v>
      </c>
      <c r="B17703" t="s">
        <v>35467</v>
      </c>
      <c r="C17703" t="s">
        <v>35468</v>
      </c>
      <c r="D17703">
        <v>0.370421006</v>
      </c>
      <c r="E17703">
        <v>0.26121794871794801</v>
      </c>
      <c r="F17703">
        <v>0.57563374952705204</v>
      </c>
    </row>
    <row r="17704" spans="1:6">
      <c r="A17704" s="1" t="s">
        <v>35066</v>
      </c>
      <c r="B17704" t="s">
        <v>35469</v>
      </c>
      <c r="C17704" t="s">
        <v>35470</v>
      </c>
      <c r="D17704">
        <v>0.419294891</v>
      </c>
      <c r="E17704">
        <v>0.24839743589743499</v>
      </c>
      <c r="F17704">
        <v>0.62122587968217902</v>
      </c>
    </row>
    <row r="17705" spans="1:6">
      <c r="A17705" s="1" t="s">
        <v>35066</v>
      </c>
      <c r="B17705" t="s">
        <v>35471</v>
      </c>
      <c r="C17705" t="s">
        <v>35472</v>
      </c>
      <c r="D17705">
        <v>0.25993339500000001</v>
      </c>
      <c r="E17705">
        <v>0.246794871794871</v>
      </c>
      <c r="F17705">
        <v>0.59841089670828596</v>
      </c>
    </row>
    <row r="17706" spans="1:6">
      <c r="A17706" s="1" t="s">
        <v>35066</v>
      </c>
      <c r="B17706" t="s">
        <v>35473</v>
      </c>
      <c r="C17706" t="s">
        <v>35474</v>
      </c>
      <c r="D17706">
        <v>-0.40403856500000002</v>
      </c>
      <c r="E17706">
        <v>0.24519230769230699</v>
      </c>
      <c r="F17706">
        <v>0.59341657207718501</v>
      </c>
    </row>
    <row r="17707" spans="1:6">
      <c r="A17707" s="1" t="s">
        <v>35066</v>
      </c>
      <c r="B17707" t="s">
        <v>35475</v>
      </c>
      <c r="C17707" t="s">
        <v>35476</v>
      </c>
      <c r="D17707">
        <v>-0.118843484</v>
      </c>
      <c r="E17707">
        <v>0.23504273504273501</v>
      </c>
      <c r="F17707">
        <v>0.60768066590994996</v>
      </c>
    </row>
    <row r="17708" spans="1:6">
      <c r="A17708" s="1" t="s">
        <v>35066</v>
      </c>
      <c r="B17708" t="s">
        <v>35477</v>
      </c>
      <c r="C17708" t="s">
        <v>35478</v>
      </c>
      <c r="D17708">
        <v>0.34769828600000002</v>
      </c>
      <c r="E17708">
        <v>0.23237179487179399</v>
      </c>
      <c r="F17708">
        <v>0.59239500567536796</v>
      </c>
    </row>
    <row r="17709" spans="1:6">
      <c r="A17709" s="1" t="s">
        <v>35066</v>
      </c>
      <c r="B17709" t="s">
        <v>35479</v>
      </c>
      <c r="C17709" t="s">
        <v>35480</v>
      </c>
      <c r="D17709">
        <v>0.20313557300000001</v>
      </c>
      <c r="E17709">
        <v>0.23183760683760599</v>
      </c>
      <c r="F17709">
        <v>0.53636019674612101</v>
      </c>
    </row>
    <row r="17710" spans="1:6">
      <c r="A17710" s="1" t="s">
        <v>35066</v>
      </c>
      <c r="B17710" t="s">
        <v>35481</v>
      </c>
      <c r="C17710" t="s">
        <v>35482</v>
      </c>
      <c r="D17710">
        <v>0.160427344</v>
      </c>
      <c r="E17710">
        <v>0.23183760683760599</v>
      </c>
      <c r="F17710">
        <v>0.53794930003783503</v>
      </c>
    </row>
    <row r="17711" spans="1:6">
      <c r="A17711" s="1" t="s">
        <v>35066</v>
      </c>
      <c r="B17711" t="s">
        <v>35483</v>
      </c>
      <c r="C17711" t="s">
        <v>35484</v>
      </c>
      <c r="D17711">
        <v>0.26796154500000002</v>
      </c>
      <c r="E17711">
        <v>0.230235042735042</v>
      </c>
      <c r="F17711">
        <v>0.56193719258418395</v>
      </c>
    </row>
    <row r="17712" spans="1:6">
      <c r="A17712" s="1" t="s">
        <v>35066</v>
      </c>
      <c r="B17712" t="s">
        <v>35485</v>
      </c>
      <c r="C17712" t="s">
        <v>35486</v>
      </c>
      <c r="D17712">
        <v>-0.21194502300000001</v>
      </c>
      <c r="E17712">
        <v>0.22542735042734999</v>
      </c>
      <c r="F17712">
        <v>0.64782444192205801</v>
      </c>
    </row>
    <row r="17713" spans="1:6">
      <c r="A17713" s="1" t="s">
        <v>35066</v>
      </c>
      <c r="B17713" t="s">
        <v>35487</v>
      </c>
      <c r="C17713" t="s">
        <v>35488</v>
      </c>
      <c r="D17713">
        <v>0.73462898499999996</v>
      </c>
      <c r="E17713">
        <v>0.223824786324786</v>
      </c>
      <c r="F17713">
        <v>0.58827090427544404</v>
      </c>
    </row>
    <row r="17714" spans="1:6">
      <c r="A17714" s="1" t="s">
        <v>35066</v>
      </c>
      <c r="B17714" t="s">
        <v>35489</v>
      </c>
      <c r="C17714" t="s">
        <v>35490</v>
      </c>
      <c r="D17714">
        <v>0.62599016200000002</v>
      </c>
      <c r="E17714">
        <v>0.21794871794871701</v>
      </c>
      <c r="F17714">
        <v>0.78970866439651899</v>
      </c>
    </row>
    <row r="17715" spans="1:6">
      <c r="A17715" s="1" t="s">
        <v>35066</v>
      </c>
      <c r="B17715" t="s">
        <v>35491</v>
      </c>
      <c r="C17715" t="s">
        <v>35492</v>
      </c>
      <c r="D17715">
        <v>-7.1012243000000003E-2</v>
      </c>
      <c r="E17715">
        <v>0.20940170940170899</v>
      </c>
      <c r="F17715">
        <v>0.60945894816496404</v>
      </c>
    </row>
    <row r="17716" spans="1:6">
      <c r="A17716" s="1" t="s">
        <v>35066</v>
      </c>
      <c r="B17716" t="s">
        <v>35493</v>
      </c>
      <c r="C17716" t="s">
        <v>35494</v>
      </c>
      <c r="D17716">
        <v>0.29263763700000001</v>
      </c>
      <c r="E17716">
        <v>0.20940170940170899</v>
      </c>
      <c r="F17716">
        <v>0.53371169125993101</v>
      </c>
    </row>
    <row r="17717" spans="1:6">
      <c r="A17717" s="1" t="s">
        <v>35066</v>
      </c>
      <c r="B17717" t="s">
        <v>35495</v>
      </c>
      <c r="C17717" t="s">
        <v>35496</v>
      </c>
      <c r="D17717">
        <v>0.25237133699999997</v>
      </c>
      <c r="E17717">
        <v>0.20886752136752099</v>
      </c>
      <c r="F17717">
        <v>0.54192205826712003</v>
      </c>
    </row>
    <row r="17718" spans="1:6">
      <c r="A17718" s="1" t="s">
        <v>35066</v>
      </c>
      <c r="B17718" t="s">
        <v>35497</v>
      </c>
      <c r="C17718" t="s">
        <v>35498</v>
      </c>
      <c r="D17718">
        <v>0.24354234199999999</v>
      </c>
      <c r="E17718">
        <v>0.20833333333333301</v>
      </c>
      <c r="F17718">
        <v>0.66398032538781604</v>
      </c>
    </row>
    <row r="17719" spans="1:6">
      <c r="A17719" s="1" t="s">
        <v>35066</v>
      </c>
      <c r="B17719" t="s">
        <v>35499</v>
      </c>
      <c r="C17719" t="s">
        <v>35500</v>
      </c>
      <c r="D17719">
        <v>0.13983132700000001</v>
      </c>
      <c r="E17719">
        <v>0.206730769230769</v>
      </c>
      <c r="F17719">
        <v>0.63416572077184996</v>
      </c>
    </row>
    <row r="17720" spans="1:6">
      <c r="A17720" s="1" t="s">
        <v>35066</v>
      </c>
      <c r="B17720" t="s">
        <v>35501</v>
      </c>
      <c r="C17720" t="s">
        <v>35502</v>
      </c>
      <c r="D17720">
        <v>0.57542811199999999</v>
      </c>
      <c r="E17720">
        <v>0.20619658119658099</v>
      </c>
      <c r="F17720">
        <v>0.72387438516836899</v>
      </c>
    </row>
    <row r="17721" spans="1:6">
      <c r="A17721" s="1" t="s">
        <v>35066</v>
      </c>
      <c r="B17721" t="s">
        <v>35503</v>
      </c>
      <c r="C17721" t="s">
        <v>35504</v>
      </c>
      <c r="D17721">
        <v>0.38709734699999998</v>
      </c>
      <c r="E17721">
        <v>0.19978632478632399</v>
      </c>
      <c r="F17721">
        <v>0.65531592886870904</v>
      </c>
    </row>
    <row r="17722" spans="1:6">
      <c r="A17722" s="1" t="s">
        <v>35066</v>
      </c>
      <c r="B17722" t="s">
        <v>35505</v>
      </c>
      <c r="C17722" t="s">
        <v>35506</v>
      </c>
      <c r="D17722">
        <v>0.48849124399999999</v>
      </c>
      <c r="E17722">
        <v>0.19871794871794801</v>
      </c>
      <c r="F17722">
        <v>0.66208853575482396</v>
      </c>
    </row>
    <row r="17723" spans="1:6">
      <c r="A17723" s="1" t="s">
        <v>35066</v>
      </c>
      <c r="B17723" t="s">
        <v>35507</v>
      </c>
      <c r="C17723" t="s">
        <v>35508</v>
      </c>
      <c r="D17723">
        <v>0.11060487400000001</v>
      </c>
      <c r="E17723">
        <v>0.19818376068376001</v>
      </c>
      <c r="F17723">
        <v>0.62247446083995395</v>
      </c>
    </row>
    <row r="17724" spans="1:6">
      <c r="A17724" s="1" t="s">
        <v>35066</v>
      </c>
      <c r="B17724" t="s">
        <v>35509</v>
      </c>
      <c r="C17724" t="s">
        <v>35510</v>
      </c>
      <c r="D17724">
        <v>0.25146827700000002</v>
      </c>
      <c r="E17724">
        <v>0.19017094017093999</v>
      </c>
      <c r="F17724">
        <v>0.72981460461596603</v>
      </c>
    </row>
    <row r="17725" spans="1:6">
      <c r="A17725" s="1" t="s">
        <v>35066</v>
      </c>
      <c r="B17725" t="s">
        <v>35511</v>
      </c>
      <c r="C17725" t="s">
        <v>35512</v>
      </c>
      <c r="D17725">
        <v>0.46002727300000001</v>
      </c>
      <c r="E17725">
        <v>0.18856837606837601</v>
      </c>
      <c r="F17725">
        <v>0.50821036700718802</v>
      </c>
    </row>
    <row r="17726" spans="1:6">
      <c r="A17726" s="1" t="s">
        <v>35066</v>
      </c>
      <c r="B17726" t="s">
        <v>35513</v>
      </c>
      <c r="C17726" t="s">
        <v>35514</v>
      </c>
      <c r="D17726">
        <v>0.45467450700000001</v>
      </c>
      <c r="E17726">
        <v>0.18589743589743499</v>
      </c>
      <c r="F17726">
        <v>0.58948164964055905</v>
      </c>
    </row>
    <row r="17727" spans="1:6">
      <c r="A17727" s="1" t="s">
        <v>35066</v>
      </c>
      <c r="B17727" t="s">
        <v>35515</v>
      </c>
      <c r="C17727" t="s">
        <v>35516</v>
      </c>
      <c r="D17727">
        <v>0.52839837000000001</v>
      </c>
      <c r="E17727">
        <v>0.18536324786324701</v>
      </c>
      <c r="F17727">
        <v>0.43749527052591702</v>
      </c>
    </row>
    <row r="17728" spans="1:6">
      <c r="A17728" s="1" t="s">
        <v>35066</v>
      </c>
      <c r="B17728" t="s">
        <v>35517</v>
      </c>
      <c r="C17728" t="s">
        <v>35518</v>
      </c>
      <c r="D17728">
        <v>0.69785390700000005</v>
      </c>
      <c r="E17728">
        <v>0.18215811965811901</v>
      </c>
      <c r="F17728">
        <v>0.61872871736662804</v>
      </c>
    </row>
    <row r="17729" spans="1:6">
      <c r="A17729" s="1" t="s">
        <v>35066</v>
      </c>
      <c r="B17729" t="s">
        <v>35519</v>
      </c>
      <c r="C17729" t="s">
        <v>35520</v>
      </c>
      <c r="D17729">
        <v>0.84226609299999999</v>
      </c>
      <c r="E17729">
        <v>0.18162393162393101</v>
      </c>
      <c r="F17729">
        <v>0.49330306469920499</v>
      </c>
    </row>
    <row r="17730" spans="1:6">
      <c r="A17730" s="1" t="s">
        <v>35066</v>
      </c>
      <c r="B17730" t="s">
        <v>35521</v>
      </c>
      <c r="C17730" t="s">
        <v>35522</v>
      </c>
      <c r="D17730">
        <v>0.27534065899999999</v>
      </c>
      <c r="E17730">
        <v>0.180555555555555</v>
      </c>
      <c r="F17730">
        <v>0.64180855088914102</v>
      </c>
    </row>
    <row r="17731" spans="1:6">
      <c r="A17731" s="1" t="s">
        <v>35066</v>
      </c>
      <c r="B17731" t="s">
        <v>35523</v>
      </c>
      <c r="C17731" t="s">
        <v>35524</v>
      </c>
      <c r="D17731">
        <v>0.300070699</v>
      </c>
      <c r="E17731">
        <v>0.17841880341880301</v>
      </c>
      <c r="F17731">
        <v>0.59996216420734005</v>
      </c>
    </row>
    <row r="17732" spans="1:6">
      <c r="A17732" s="1" t="s">
        <v>35066</v>
      </c>
      <c r="B17732" t="s">
        <v>35525</v>
      </c>
      <c r="C17732" t="s">
        <v>35526</v>
      </c>
      <c r="D17732">
        <v>0.438761387</v>
      </c>
      <c r="E17732">
        <v>0.177884615384615</v>
      </c>
      <c r="F17732">
        <v>0.59061672342035498</v>
      </c>
    </row>
    <row r="17733" spans="1:6">
      <c r="A17733" s="1" t="s">
        <v>35066</v>
      </c>
      <c r="B17733" t="s">
        <v>35527</v>
      </c>
      <c r="C17733" t="s">
        <v>35528</v>
      </c>
      <c r="D17733">
        <v>0.44124983699999998</v>
      </c>
      <c r="E17733">
        <v>0.17574786324786301</v>
      </c>
      <c r="F17733">
        <v>0.42648505486189903</v>
      </c>
    </row>
    <row r="17734" spans="1:6">
      <c r="A17734" s="1" t="s">
        <v>35066</v>
      </c>
      <c r="B17734" t="s">
        <v>35529</v>
      </c>
      <c r="C17734" t="s">
        <v>35530</v>
      </c>
      <c r="D17734">
        <v>0.20246809199999999</v>
      </c>
      <c r="E17734">
        <v>0.15651709401709399</v>
      </c>
      <c r="F17734">
        <v>0.50450245932652205</v>
      </c>
    </row>
    <row r="17735" spans="1:6">
      <c r="A17735" s="1" t="s">
        <v>35066</v>
      </c>
      <c r="B17735" t="s">
        <v>35531</v>
      </c>
      <c r="C17735" t="s">
        <v>35532</v>
      </c>
      <c r="D17735">
        <v>0.16593606899999999</v>
      </c>
      <c r="E17735">
        <v>0.15384615384615299</v>
      </c>
      <c r="F17735">
        <v>0.59326522890654498</v>
      </c>
    </row>
    <row r="17736" spans="1:6">
      <c r="A17736" s="1" t="s">
        <v>35066</v>
      </c>
      <c r="B17736" t="s">
        <v>35533</v>
      </c>
      <c r="C17736" t="s">
        <v>35534</v>
      </c>
      <c r="D17736">
        <v>0.248157608</v>
      </c>
      <c r="E17736">
        <v>0.15331196581196499</v>
      </c>
      <c r="F17736">
        <v>0.70041619371925801</v>
      </c>
    </row>
    <row r="17737" spans="1:6">
      <c r="A17737" s="1" t="s">
        <v>35066</v>
      </c>
      <c r="B17737" t="s">
        <v>35535</v>
      </c>
      <c r="C17737" t="s">
        <v>35536</v>
      </c>
      <c r="D17737">
        <v>0.119898955</v>
      </c>
      <c r="E17737">
        <v>0.15331196581196499</v>
      </c>
      <c r="F17737">
        <v>0.68906545592130097</v>
      </c>
    </row>
    <row r="17738" spans="1:6">
      <c r="A17738" s="1" t="s">
        <v>35066</v>
      </c>
      <c r="B17738" t="s">
        <v>35537</v>
      </c>
      <c r="C17738" t="s">
        <v>35538</v>
      </c>
      <c r="D17738">
        <v>0.34723854199999998</v>
      </c>
      <c r="E17738">
        <v>0.151709401709401</v>
      </c>
      <c r="F17738">
        <v>0.56023458191449005</v>
      </c>
    </row>
    <row r="17739" spans="1:6">
      <c r="A17739" s="1" t="s">
        <v>35066</v>
      </c>
      <c r="B17739" t="s">
        <v>35539</v>
      </c>
      <c r="C17739" t="s">
        <v>35540</v>
      </c>
      <c r="D17739">
        <v>0.70118939599999996</v>
      </c>
      <c r="E17739">
        <v>0.147435897435897</v>
      </c>
      <c r="F17739">
        <v>0.427355278093076</v>
      </c>
    </row>
    <row r="17740" spans="1:6">
      <c r="A17740" s="1" t="s">
        <v>35066</v>
      </c>
      <c r="B17740" t="s">
        <v>35541</v>
      </c>
      <c r="C17740" t="s">
        <v>35542</v>
      </c>
      <c r="D17740">
        <v>0.24826963799999999</v>
      </c>
      <c r="E17740">
        <v>0.14690170940170899</v>
      </c>
      <c r="F17740">
        <v>0.56159667045024497</v>
      </c>
    </row>
    <row r="17741" spans="1:6">
      <c r="A17741" s="1" t="s">
        <v>35066</v>
      </c>
      <c r="B17741" t="s">
        <v>35543</v>
      </c>
      <c r="C17741" t="s">
        <v>35544</v>
      </c>
      <c r="D17741">
        <v>-0.12756814699999999</v>
      </c>
      <c r="E17741">
        <v>0.14690170940170899</v>
      </c>
      <c r="F17741">
        <v>0.50419977298524299</v>
      </c>
    </row>
    <row r="17742" spans="1:6">
      <c r="A17742" s="1" t="s">
        <v>35066</v>
      </c>
      <c r="B17742" t="s">
        <v>35545</v>
      </c>
      <c r="C17742" t="s">
        <v>35546</v>
      </c>
      <c r="D17742">
        <v>0.54981290900000002</v>
      </c>
      <c r="E17742">
        <v>0.145299145299145</v>
      </c>
      <c r="F17742">
        <v>0.66015891032917096</v>
      </c>
    </row>
    <row r="17743" spans="1:6">
      <c r="A17743" s="1" t="s">
        <v>35066</v>
      </c>
      <c r="B17743" t="s">
        <v>35547</v>
      </c>
      <c r="C17743" t="s">
        <v>35548</v>
      </c>
      <c r="D17743">
        <v>0.28658014500000001</v>
      </c>
      <c r="E17743">
        <v>0.14316239316239299</v>
      </c>
      <c r="F17743">
        <v>0.453234960272417</v>
      </c>
    </row>
    <row r="17744" spans="1:6">
      <c r="A17744" s="1" t="s">
        <v>35066</v>
      </c>
      <c r="B17744" t="s">
        <v>35549</v>
      </c>
      <c r="C17744" t="s">
        <v>35550</v>
      </c>
      <c r="D17744">
        <v>0.11223867899999999</v>
      </c>
      <c r="E17744">
        <v>0.13888888888888801</v>
      </c>
      <c r="F17744">
        <v>0.55807794173287895</v>
      </c>
    </row>
    <row r="17745" spans="1:6">
      <c r="A17745" s="1" t="s">
        <v>35066</v>
      </c>
      <c r="B17745" t="s">
        <v>35551</v>
      </c>
      <c r="C17745" t="s">
        <v>35552</v>
      </c>
      <c r="D17745">
        <v>2.354883074</v>
      </c>
      <c r="E17745">
        <v>0.137820512820512</v>
      </c>
      <c r="F17745">
        <v>0.63522512296632605</v>
      </c>
    </row>
    <row r="17746" spans="1:6">
      <c r="A17746" s="1" t="s">
        <v>35066</v>
      </c>
      <c r="B17746" t="s">
        <v>35553</v>
      </c>
      <c r="C17746" t="s">
        <v>35554</v>
      </c>
      <c r="D17746">
        <v>0.220626085</v>
      </c>
      <c r="E17746">
        <v>0.13408119658119599</v>
      </c>
      <c r="F17746">
        <v>0.58917896329928099</v>
      </c>
    </row>
    <row r="17747" spans="1:6">
      <c r="A17747" s="1" t="s">
        <v>35066</v>
      </c>
      <c r="B17747" t="s">
        <v>35555</v>
      </c>
      <c r="C17747" t="s">
        <v>35556</v>
      </c>
      <c r="D17747">
        <v>0.86931467200000001</v>
      </c>
      <c r="E17747">
        <v>0.12767094017093999</v>
      </c>
      <c r="F17747">
        <v>0.73068482784714295</v>
      </c>
    </row>
    <row r="17748" spans="1:6">
      <c r="A17748" s="1" t="s">
        <v>35066</v>
      </c>
      <c r="B17748" t="s">
        <v>35557</v>
      </c>
      <c r="C17748" t="s">
        <v>35558</v>
      </c>
      <c r="D17748">
        <v>0.31267579299999998</v>
      </c>
      <c r="E17748">
        <v>0.118589743589743</v>
      </c>
      <c r="F17748">
        <v>0.56133181990162595</v>
      </c>
    </row>
    <row r="17749" spans="1:6">
      <c r="A17749" s="1" t="s">
        <v>35066</v>
      </c>
      <c r="B17749" t="s">
        <v>35559</v>
      </c>
      <c r="C17749" t="s">
        <v>35560</v>
      </c>
      <c r="D17749">
        <v>0.479314817</v>
      </c>
      <c r="E17749">
        <v>9.9358974358974297E-2</v>
      </c>
      <c r="F17749">
        <v>0.56973136587211404</v>
      </c>
    </row>
    <row r="17750" spans="1:6">
      <c r="A17750" s="1" t="s">
        <v>35066</v>
      </c>
      <c r="B17750" t="s">
        <v>35561</v>
      </c>
      <c r="C17750" t="s">
        <v>35562</v>
      </c>
      <c r="D17750">
        <v>0.62498491599999995</v>
      </c>
      <c r="E17750">
        <v>9.7222222222222196E-2</v>
      </c>
      <c r="F17750">
        <v>0.57313658721150196</v>
      </c>
    </row>
    <row r="17751" spans="1:6">
      <c r="A17751" s="1" t="s">
        <v>35066</v>
      </c>
      <c r="B17751" t="s">
        <v>35563</v>
      </c>
      <c r="C17751" t="s">
        <v>35564</v>
      </c>
      <c r="D17751">
        <v>0.283489618</v>
      </c>
      <c r="E17751">
        <v>9.5619658119658099E-2</v>
      </c>
      <c r="F17751">
        <v>0.65437003405221295</v>
      </c>
    </row>
    <row r="17752" spans="1:6">
      <c r="A17752" s="1" t="s">
        <v>35066</v>
      </c>
      <c r="B17752" t="s">
        <v>35565</v>
      </c>
      <c r="C17752" t="s">
        <v>35566</v>
      </c>
      <c r="D17752">
        <v>0.30581054899999999</v>
      </c>
      <c r="E17752">
        <v>8.9743589743589702E-2</v>
      </c>
      <c r="F17752">
        <v>0.47423382519863799</v>
      </c>
    </row>
    <row r="17753" spans="1:6">
      <c r="A17753" s="1" t="s">
        <v>35066</v>
      </c>
      <c r="B17753" t="s">
        <v>35567</v>
      </c>
      <c r="C17753" t="s">
        <v>35568</v>
      </c>
      <c r="D17753">
        <v>0.28243523399999998</v>
      </c>
      <c r="E17753">
        <v>8.9209401709401698E-2</v>
      </c>
      <c r="F17753">
        <v>0.60011350737797897</v>
      </c>
    </row>
    <row r="17754" spans="1:6">
      <c r="A17754" s="1" t="s">
        <v>35066</v>
      </c>
      <c r="B17754" t="s">
        <v>35569</v>
      </c>
      <c r="C17754" t="s">
        <v>35570</v>
      </c>
      <c r="D17754">
        <v>2.6154276000000001E-2</v>
      </c>
      <c r="E17754">
        <v>8.6004273504273504E-2</v>
      </c>
      <c r="F17754">
        <v>0.63567915247824403</v>
      </c>
    </row>
    <row r="17755" spans="1:6">
      <c r="A17755" s="1" t="s">
        <v>35066</v>
      </c>
      <c r="B17755" t="s">
        <v>35571</v>
      </c>
      <c r="C17755" t="s">
        <v>35572</v>
      </c>
      <c r="D17755">
        <v>0.58232557900000004</v>
      </c>
      <c r="E17755">
        <v>8.2799145299145296E-2</v>
      </c>
      <c r="F17755">
        <v>0.57926598562239795</v>
      </c>
    </row>
    <row r="17756" spans="1:6">
      <c r="A17756" s="1" t="s">
        <v>35066</v>
      </c>
      <c r="B17756" t="s">
        <v>35573</v>
      </c>
      <c r="C17756" t="s">
        <v>35574</v>
      </c>
      <c r="D17756">
        <v>6.3612529000000001E-2</v>
      </c>
      <c r="E17756">
        <v>7.3717948717948706E-2</v>
      </c>
      <c r="F17756">
        <v>0.55353764661369598</v>
      </c>
    </row>
    <row r="17757" spans="1:6">
      <c r="A17757" s="1" t="s">
        <v>35066</v>
      </c>
      <c r="B17757" t="s">
        <v>35575</v>
      </c>
      <c r="C17757" t="s">
        <v>35576</v>
      </c>
      <c r="D17757">
        <v>0.49058377399999997</v>
      </c>
      <c r="E17757">
        <v>7.3183760683760604E-2</v>
      </c>
      <c r="F17757">
        <v>0.58002270147559598</v>
      </c>
    </row>
    <row r="17758" spans="1:6">
      <c r="A17758" s="1" t="s">
        <v>35066</v>
      </c>
      <c r="B17758" t="s">
        <v>35577</v>
      </c>
      <c r="C17758" t="s">
        <v>35578</v>
      </c>
      <c r="D17758">
        <v>0.28745284999999998</v>
      </c>
      <c r="E17758">
        <v>7.2115384615384595E-2</v>
      </c>
      <c r="F17758">
        <v>0.54945138100643198</v>
      </c>
    </row>
    <row r="17759" spans="1:6">
      <c r="A17759" s="1" t="s">
        <v>35066</v>
      </c>
      <c r="B17759" t="s">
        <v>35579</v>
      </c>
      <c r="C17759" t="s">
        <v>35580</v>
      </c>
      <c r="D17759">
        <v>0.36187982000000002</v>
      </c>
      <c r="E17759">
        <v>7.1581196581196493E-2</v>
      </c>
      <c r="F17759">
        <v>0.5577752553916</v>
      </c>
    </row>
    <row r="17760" spans="1:6">
      <c r="A17760" s="1" t="s">
        <v>35066</v>
      </c>
      <c r="B17760" t="s">
        <v>35581</v>
      </c>
      <c r="C17760" t="s">
        <v>35582</v>
      </c>
      <c r="D17760">
        <v>0.17604399500000001</v>
      </c>
      <c r="E17760">
        <v>7.1047008547008503E-2</v>
      </c>
      <c r="F17760">
        <v>0.53972758229284801</v>
      </c>
    </row>
    <row r="17761" spans="1:6">
      <c r="A17761" s="1" t="s">
        <v>35066</v>
      </c>
      <c r="B17761" t="s">
        <v>35583</v>
      </c>
      <c r="C17761" t="s">
        <v>35584</v>
      </c>
      <c r="D17761">
        <v>0.46859225900000001</v>
      </c>
      <c r="E17761">
        <v>6.1965811965811898E-2</v>
      </c>
      <c r="F17761">
        <v>0.510594021944759</v>
      </c>
    </row>
    <row r="17762" spans="1:6">
      <c r="A17762" s="1" t="s">
        <v>35066</v>
      </c>
      <c r="B17762" t="s">
        <v>35585</v>
      </c>
      <c r="C17762" t="s">
        <v>35586</v>
      </c>
      <c r="D17762">
        <v>0.67425068600000004</v>
      </c>
      <c r="E17762">
        <v>6.0363247863247801E-2</v>
      </c>
      <c r="F17762">
        <v>0.63461975028376805</v>
      </c>
    </row>
    <row r="17763" spans="1:6">
      <c r="A17763" s="1" t="s">
        <v>35066</v>
      </c>
      <c r="B17763" t="s">
        <v>35587</v>
      </c>
      <c r="C17763" t="s">
        <v>35588</v>
      </c>
      <c r="D17763">
        <v>0.65657510399999996</v>
      </c>
      <c r="E17763">
        <v>5.8760683760683698E-2</v>
      </c>
      <c r="F17763">
        <v>0.51320469163828897</v>
      </c>
    </row>
    <row r="17764" spans="1:6">
      <c r="A17764" s="1" t="s">
        <v>35066</v>
      </c>
      <c r="B17764" t="s">
        <v>35589</v>
      </c>
      <c r="C17764" t="s">
        <v>35590</v>
      </c>
      <c r="D17764">
        <v>0.29510876600000002</v>
      </c>
      <c r="E17764">
        <v>5.7158119658119601E-2</v>
      </c>
      <c r="F17764">
        <v>0.51774498675747205</v>
      </c>
    </row>
    <row r="17765" spans="1:6">
      <c r="A17765" s="1" t="s">
        <v>35066</v>
      </c>
      <c r="B17765" t="s">
        <v>35591</v>
      </c>
      <c r="C17765" t="s">
        <v>35592</v>
      </c>
      <c r="D17765">
        <v>0.26516025100000001</v>
      </c>
      <c r="E17765">
        <v>5.5555555555555497E-2</v>
      </c>
      <c r="F17765">
        <v>0.61396140749148698</v>
      </c>
    </row>
    <row r="17766" spans="1:6">
      <c r="A17766" s="1" t="s">
        <v>35066</v>
      </c>
      <c r="B17766" t="s">
        <v>35593</v>
      </c>
      <c r="C17766" t="s">
        <v>35594</v>
      </c>
      <c r="D17766">
        <v>0.73559618199999999</v>
      </c>
      <c r="E17766">
        <v>4.4337606837606798E-2</v>
      </c>
      <c r="F17766">
        <v>0.40734014377601202</v>
      </c>
    </row>
    <row r="17767" spans="1:6">
      <c r="A17767" s="1" t="s">
        <v>35066</v>
      </c>
      <c r="B17767" t="s">
        <v>35595</v>
      </c>
      <c r="C17767" t="s">
        <v>35596</v>
      </c>
      <c r="D17767">
        <v>0.57109860199999996</v>
      </c>
      <c r="E17767">
        <v>4.1132478632478597E-2</v>
      </c>
      <c r="F17767">
        <v>0.485735906167234</v>
      </c>
    </row>
    <row r="17768" spans="1:6">
      <c r="A17768" s="1" t="s">
        <v>35066</v>
      </c>
      <c r="B17768" t="s">
        <v>35597</v>
      </c>
      <c r="C17768" t="s">
        <v>35598</v>
      </c>
      <c r="D17768">
        <v>0.87930478899999998</v>
      </c>
      <c r="E17768">
        <v>4.05982905982906E-2</v>
      </c>
      <c r="F17768">
        <v>0.32319334090049101</v>
      </c>
    </row>
    <row r="17769" spans="1:6">
      <c r="A17769" s="1" t="s">
        <v>35066</v>
      </c>
      <c r="B17769" t="s">
        <v>35599</v>
      </c>
      <c r="C17769" t="s">
        <v>35600</v>
      </c>
      <c r="D17769">
        <v>0.91097270600000002</v>
      </c>
      <c r="E17769">
        <v>4.0064102564102498E-2</v>
      </c>
      <c r="F17769">
        <v>0.37408248202799799</v>
      </c>
    </row>
    <row r="17770" spans="1:6">
      <c r="A17770" s="1" t="s">
        <v>35066</v>
      </c>
      <c r="B17770" t="s">
        <v>35601</v>
      </c>
      <c r="C17770" t="s">
        <v>35602</v>
      </c>
      <c r="D17770">
        <v>0.29045439099999998</v>
      </c>
      <c r="E17770">
        <v>3.63247863247863E-2</v>
      </c>
      <c r="F17770">
        <v>0.60703745743473303</v>
      </c>
    </row>
    <row r="17771" spans="1:6">
      <c r="A17771" s="1" t="s">
        <v>35066</v>
      </c>
      <c r="B17771" t="s">
        <v>35603</v>
      </c>
      <c r="C17771" t="s">
        <v>35604</v>
      </c>
      <c r="D17771">
        <v>0.49561542800000002</v>
      </c>
      <c r="E17771">
        <v>2.7243589743589699E-2</v>
      </c>
      <c r="F17771">
        <v>0.38482784714339702</v>
      </c>
    </row>
    <row r="17772" spans="1:6">
      <c r="A17772" s="1" t="s">
        <v>35066</v>
      </c>
      <c r="B17772" t="s">
        <v>35605</v>
      </c>
      <c r="C17772" t="s">
        <v>35606</v>
      </c>
      <c r="D17772">
        <v>0.20973762200000001</v>
      </c>
      <c r="E17772">
        <v>2.4038461538461502E-2</v>
      </c>
      <c r="F17772">
        <v>0.53064699205448296</v>
      </c>
    </row>
    <row r="17773" spans="1:6">
      <c r="A17773" s="1" t="s">
        <v>35066</v>
      </c>
      <c r="B17773" t="s">
        <v>35607</v>
      </c>
      <c r="C17773" t="s">
        <v>35608</v>
      </c>
      <c r="D17773">
        <v>0.46255449100000001</v>
      </c>
      <c r="E17773">
        <v>2.02991452991453E-2</v>
      </c>
      <c r="F17773">
        <v>0.58452516080211803</v>
      </c>
    </row>
    <row r="17774" spans="1:6">
      <c r="A17774" s="1" t="s">
        <v>35066</v>
      </c>
      <c r="B17774" t="s">
        <v>35609</v>
      </c>
      <c r="C17774" t="s">
        <v>35610</v>
      </c>
      <c r="D17774">
        <v>0.55477712300000004</v>
      </c>
      <c r="E17774">
        <v>1.38888888888888E-2</v>
      </c>
      <c r="F17774">
        <v>0.405637533106318</v>
      </c>
    </row>
    <row r="17775" spans="1:6">
      <c r="A17775" s="1" t="s">
        <v>35066</v>
      </c>
      <c r="B17775" t="s">
        <v>35611</v>
      </c>
      <c r="C17775" t="s">
        <v>35612</v>
      </c>
      <c r="D17775">
        <v>0.61126935999999998</v>
      </c>
      <c r="E17775">
        <v>1.33547008547008E-2</v>
      </c>
      <c r="F17775">
        <v>0.30340522133938702</v>
      </c>
    </row>
    <row r="17776" spans="1:6">
      <c r="A17776" s="1" t="s">
        <v>35066</v>
      </c>
      <c r="B17776" t="s">
        <v>35613</v>
      </c>
      <c r="C17776" t="s">
        <v>35614</v>
      </c>
      <c r="D17776">
        <v>0.72218367000000006</v>
      </c>
      <c r="E17776">
        <v>1.17521367521367E-2</v>
      </c>
      <c r="F17776">
        <v>0.46802875520242099</v>
      </c>
    </row>
    <row r="17777" spans="1:6">
      <c r="A17777" s="1" t="s">
        <v>35066</v>
      </c>
      <c r="B17777" t="s">
        <v>35615</v>
      </c>
      <c r="C17777" t="s">
        <v>35616</v>
      </c>
      <c r="D17777">
        <v>0.68451663500000004</v>
      </c>
      <c r="E17777">
        <v>1.0683760683760601E-2</v>
      </c>
      <c r="F17777">
        <v>0.54169504351116105</v>
      </c>
    </row>
    <row r="17778" spans="1:6">
      <c r="A17778" s="1" t="s">
        <v>35066</v>
      </c>
      <c r="B17778" t="s">
        <v>35617</v>
      </c>
      <c r="C17778" t="s">
        <v>35618</v>
      </c>
      <c r="D17778">
        <v>0.90033699</v>
      </c>
      <c r="E17778">
        <v>1.01495726495726E-2</v>
      </c>
      <c r="F17778">
        <v>0.47756337495270501</v>
      </c>
    </row>
    <row r="17779" spans="1:6">
      <c r="A17779" s="1" t="s">
        <v>35066</v>
      </c>
      <c r="B17779" t="s">
        <v>35619</v>
      </c>
      <c r="C17779" t="s">
        <v>35620</v>
      </c>
      <c r="D17779">
        <v>0.30633361399999998</v>
      </c>
      <c r="E17779">
        <v>9.6153846153846107E-3</v>
      </c>
      <c r="F17779">
        <v>0.45864547862277699</v>
      </c>
    </row>
    <row r="17780" spans="1:6">
      <c r="A17780" s="1" t="s">
        <v>35066</v>
      </c>
      <c r="B17780" t="s">
        <v>35621</v>
      </c>
      <c r="C17780" t="s">
        <v>35622</v>
      </c>
      <c r="D17780">
        <v>0.91362557</v>
      </c>
      <c r="E17780">
        <v>9.0811965811965802E-3</v>
      </c>
      <c r="F17780">
        <v>0.32285281876655297</v>
      </c>
    </row>
    <row r="17781" spans="1:6">
      <c r="A17781" s="1" t="s">
        <v>35066</v>
      </c>
      <c r="B17781" t="s">
        <v>35623</v>
      </c>
      <c r="C17781" t="s">
        <v>35624</v>
      </c>
      <c r="D17781">
        <v>0.56614752099999999</v>
      </c>
      <c r="E17781">
        <v>8.5470085470085392E-3</v>
      </c>
      <c r="F17781">
        <v>0.38970866439651902</v>
      </c>
    </row>
    <row r="17782" spans="1:6">
      <c r="A17782" s="1" t="s">
        <v>35066</v>
      </c>
      <c r="B17782" t="s">
        <v>35625</v>
      </c>
      <c r="C17782" t="s">
        <v>35626</v>
      </c>
      <c r="D17782">
        <v>0.15393311100000001</v>
      </c>
      <c r="E17782">
        <v>5.3418803418803402E-3</v>
      </c>
      <c r="F17782">
        <v>0.526598562239878</v>
      </c>
    </row>
    <row r="17783" spans="1:6">
      <c r="A17783" s="1" t="s">
        <v>35066</v>
      </c>
      <c r="B17783" t="s">
        <v>35627</v>
      </c>
      <c r="C17783" t="s">
        <v>35628</v>
      </c>
      <c r="D17783">
        <v>0.19893323299999999</v>
      </c>
      <c r="E17783">
        <v>1.06837606837606E-3</v>
      </c>
      <c r="F17783">
        <v>0.31127506621263701</v>
      </c>
    </row>
    <row r="17784" spans="1:6">
      <c r="A17784" s="1" t="s">
        <v>35066</v>
      </c>
      <c r="B17784" t="s">
        <v>35629</v>
      </c>
      <c r="C17784" t="s">
        <v>35630</v>
      </c>
      <c r="D17784">
        <v>0.36535092699999999</v>
      </c>
      <c r="E17784">
        <v>5.3418803418803402E-4</v>
      </c>
      <c r="F17784">
        <v>0.38055240257283302</v>
      </c>
    </row>
    <row r="17785" spans="1:6">
      <c r="A17785" s="1" t="s">
        <v>35631</v>
      </c>
      <c r="B17785" t="s">
        <v>35632</v>
      </c>
      <c r="C17785" t="s">
        <v>35633</v>
      </c>
      <c r="D17785">
        <v>-0.34863200900000002</v>
      </c>
      <c r="E17785">
        <v>5.0505050505050501E-3</v>
      </c>
      <c r="F17785">
        <v>0.362958758986</v>
      </c>
    </row>
    <row r="17786" spans="1:6">
      <c r="A17786" s="1" t="s">
        <v>35631</v>
      </c>
      <c r="B17786" t="s">
        <v>35634</v>
      </c>
      <c r="C17786" t="s">
        <v>35635</v>
      </c>
      <c r="D17786">
        <v>-1.6445884770000001</v>
      </c>
      <c r="E17786">
        <v>1.01010101010101E-2</v>
      </c>
      <c r="F17786">
        <v>0.61403707907680605</v>
      </c>
    </row>
    <row r="17787" spans="1:6">
      <c r="A17787" s="1" t="s">
        <v>35631</v>
      </c>
      <c r="B17787" t="s">
        <v>35636</v>
      </c>
      <c r="C17787" t="s">
        <v>35637</v>
      </c>
      <c r="D17787">
        <v>-2.5103873010000002</v>
      </c>
      <c r="E17787">
        <v>1.67297979797979E-2</v>
      </c>
      <c r="F17787">
        <v>0.78388195232690105</v>
      </c>
    </row>
    <row r="17788" spans="1:6">
      <c r="A17788" s="1" t="s">
        <v>35631</v>
      </c>
      <c r="B17788" t="s">
        <v>35638</v>
      </c>
      <c r="C17788" t="s">
        <v>35639</v>
      </c>
      <c r="D17788">
        <v>-2.5926471900000001</v>
      </c>
      <c r="E17788">
        <v>1.76767676767676E-2</v>
      </c>
      <c r="F17788">
        <v>0.82164207340143702</v>
      </c>
    </row>
    <row r="17789" spans="1:6">
      <c r="A17789" s="1" t="s">
        <v>35631</v>
      </c>
      <c r="B17789" t="s">
        <v>35640</v>
      </c>
      <c r="C17789" t="s">
        <v>35641</v>
      </c>
      <c r="D17789">
        <v>-2.7914982039999998</v>
      </c>
      <c r="E17789">
        <v>1.8623737373737299E-2</v>
      </c>
      <c r="F17789">
        <v>0.63908437381763095</v>
      </c>
    </row>
    <row r="17790" spans="1:6">
      <c r="A17790" s="1" t="s">
        <v>35631</v>
      </c>
      <c r="B17790" t="s">
        <v>35642</v>
      </c>
      <c r="C17790" t="s">
        <v>35643</v>
      </c>
      <c r="D17790">
        <v>-3.0550380760000002</v>
      </c>
      <c r="E17790">
        <v>2.2095959595959499E-2</v>
      </c>
      <c r="F17790">
        <v>0.62977676882330602</v>
      </c>
    </row>
    <row r="17791" spans="1:6">
      <c r="A17791" s="1" t="s">
        <v>35631</v>
      </c>
      <c r="B17791" t="s">
        <v>35644</v>
      </c>
      <c r="C17791" t="s">
        <v>35645</v>
      </c>
      <c r="D17791">
        <v>-0.89438869200000004</v>
      </c>
      <c r="E17791">
        <v>2.5883838383838301E-2</v>
      </c>
      <c r="F17791">
        <v>0.47582292849035102</v>
      </c>
    </row>
    <row r="17792" spans="1:6">
      <c r="A17792" s="1" t="s">
        <v>35631</v>
      </c>
      <c r="B17792" t="s">
        <v>35646</v>
      </c>
      <c r="C17792" t="s">
        <v>35647</v>
      </c>
      <c r="D17792">
        <v>3.2961008999999999E-2</v>
      </c>
      <c r="E17792">
        <v>2.87247474747474E-2</v>
      </c>
      <c r="F17792">
        <v>0.54184638668179996</v>
      </c>
    </row>
    <row r="17793" spans="1:6">
      <c r="A17793" s="1" t="s">
        <v>35631</v>
      </c>
      <c r="B17793" t="s">
        <v>35648</v>
      </c>
      <c r="C17793" t="s">
        <v>35649</v>
      </c>
      <c r="D17793">
        <v>-1.781916646</v>
      </c>
      <c r="E17793">
        <v>3.5669191919191899E-2</v>
      </c>
      <c r="F17793">
        <v>0.58603859250851298</v>
      </c>
    </row>
    <row r="17794" spans="1:6">
      <c r="A17794" s="1" t="s">
        <v>35631</v>
      </c>
      <c r="B17794" t="s">
        <v>35650</v>
      </c>
      <c r="C17794" t="s">
        <v>35651</v>
      </c>
      <c r="D17794">
        <v>-2.0119647180000002</v>
      </c>
      <c r="E17794">
        <v>3.5984848484848397E-2</v>
      </c>
      <c r="F17794">
        <v>0.58229284903518697</v>
      </c>
    </row>
    <row r="17795" spans="1:6">
      <c r="A17795" s="1" t="s">
        <v>35631</v>
      </c>
      <c r="B17795" t="s">
        <v>35652</v>
      </c>
      <c r="C17795" t="s">
        <v>35653</v>
      </c>
      <c r="D17795">
        <v>-2.0704879639999998</v>
      </c>
      <c r="E17795">
        <v>4.9242424242424199E-2</v>
      </c>
      <c r="F17795">
        <v>0.67775255391600397</v>
      </c>
    </row>
    <row r="17796" spans="1:6">
      <c r="A17796" s="1" t="s">
        <v>35631</v>
      </c>
      <c r="B17796" t="s">
        <v>35654</v>
      </c>
      <c r="C17796" t="s">
        <v>35655</v>
      </c>
      <c r="D17796">
        <v>-1.5896163089999999</v>
      </c>
      <c r="E17796">
        <v>5.0189393939393902E-2</v>
      </c>
      <c r="F17796">
        <v>0.65368898978433598</v>
      </c>
    </row>
    <row r="17797" spans="1:6">
      <c r="A17797" s="1" t="s">
        <v>35631</v>
      </c>
      <c r="B17797" t="s">
        <v>35656</v>
      </c>
      <c r="C17797" t="s">
        <v>35657</v>
      </c>
      <c r="D17797">
        <v>-1.2550934410000001</v>
      </c>
      <c r="E17797">
        <v>5.1767676767676699E-2</v>
      </c>
      <c r="F17797">
        <v>0.57718501702610603</v>
      </c>
    </row>
    <row r="17798" spans="1:6">
      <c r="A17798" s="1" t="s">
        <v>35631</v>
      </c>
      <c r="B17798" t="s">
        <v>35658</v>
      </c>
      <c r="C17798" t="s">
        <v>35659</v>
      </c>
      <c r="D17798">
        <v>-1.776779586</v>
      </c>
      <c r="E17798">
        <v>5.7133838383838301E-2</v>
      </c>
      <c r="F17798">
        <v>0.59417328793038204</v>
      </c>
    </row>
    <row r="17799" spans="1:6">
      <c r="A17799" s="1" t="s">
        <v>35631</v>
      </c>
      <c r="B17799" t="s">
        <v>35660</v>
      </c>
      <c r="C17799" t="s">
        <v>35661</v>
      </c>
      <c r="D17799">
        <v>-1.2280228580000001</v>
      </c>
      <c r="E17799">
        <v>8.7752525252525193E-2</v>
      </c>
      <c r="F17799">
        <v>0.52898221717744898</v>
      </c>
    </row>
    <row r="17800" spans="1:6">
      <c r="A17800" s="1" t="s">
        <v>35631</v>
      </c>
      <c r="B17800" t="s">
        <v>35662</v>
      </c>
      <c r="C17800" t="s">
        <v>35663</v>
      </c>
      <c r="D17800">
        <v>-2.4102238570000001</v>
      </c>
      <c r="E17800">
        <v>9.9431818181818094E-2</v>
      </c>
      <c r="F17800">
        <v>0.54415437003405198</v>
      </c>
    </row>
    <row r="17801" spans="1:6">
      <c r="A17801" s="1" t="s">
        <v>35631</v>
      </c>
      <c r="B17801" t="s">
        <v>35664</v>
      </c>
      <c r="C17801" t="s">
        <v>35665</v>
      </c>
      <c r="D17801">
        <v>-3.2984017959999998</v>
      </c>
      <c r="E17801">
        <v>0.101325757575757</v>
      </c>
      <c r="F17801">
        <v>0.50332954975406696</v>
      </c>
    </row>
    <row r="17802" spans="1:6">
      <c r="A17802" s="1" t="s">
        <v>35631</v>
      </c>
      <c r="B17802" t="s">
        <v>35666</v>
      </c>
      <c r="C17802" t="s">
        <v>35667</v>
      </c>
      <c r="D17802">
        <v>-1.512233283</v>
      </c>
      <c r="E17802">
        <v>0.114898989898989</v>
      </c>
      <c r="F17802">
        <v>0.50889141127506599</v>
      </c>
    </row>
    <row r="17803" spans="1:6">
      <c r="A17803" s="1" t="s">
        <v>35631</v>
      </c>
      <c r="B17803" t="s">
        <v>35668</v>
      </c>
      <c r="C17803" t="s">
        <v>35669</v>
      </c>
      <c r="D17803">
        <v>-1.033174926</v>
      </c>
      <c r="E17803">
        <v>0.11773989898989801</v>
      </c>
      <c r="F17803">
        <v>0.548391978811956</v>
      </c>
    </row>
    <row r="17804" spans="1:6">
      <c r="A17804" s="1" t="s">
        <v>35631</v>
      </c>
      <c r="B17804" t="s">
        <v>35670</v>
      </c>
      <c r="C17804" t="s">
        <v>35671</v>
      </c>
      <c r="D17804">
        <v>-2.500183426</v>
      </c>
      <c r="E17804">
        <v>0.118055555555555</v>
      </c>
      <c r="F17804">
        <v>0.73261445327279595</v>
      </c>
    </row>
    <row r="17805" spans="1:6">
      <c r="A17805" s="1" t="s">
        <v>35631</v>
      </c>
      <c r="B17805" t="s">
        <v>35672</v>
      </c>
      <c r="C17805" t="s">
        <v>35673</v>
      </c>
      <c r="D17805">
        <v>-3.0476550850000002</v>
      </c>
      <c r="E17805">
        <v>0.119949494949494</v>
      </c>
      <c r="F17805">
        <v>0.69368142262580301</v>
      </c>
    </row>
    <row r="17806" spans="1:6">
      <c r="A17806" s="1" t="s">
        <v>35631</v>
      </c>
      <c r="B17806" t="s">
        <v>35674</v>
      </c>
      <c r="C17806" t="s">
        <v>35675</v>
      </c>
      <c r="D17806">
        <v>-2.4609946420000002</v>
      </c>
      <c r="E17806">
        <v>0.119949494949494</v>
      </c>
      <c r="F17806">
        <v>0.64298146046159599</v>
      </c>
    </row>
    <row r="17807" spans="1:6">
      <c r="A17807" s="1" t="s">
        <v>35631</v>
      </c>
      <c r="B17807" t="s">
        <v>35676</v>
      </c>
      <c r="C17807" t="s">
        <v>35677</v>
      </c>
      <c r="D17807">
        <v>-2.319425163</v>
      </c>
      <c r="E17807">
        <v>0.12279040404040401</v>
      </c>
      <c r="F17807">
        <v>0.61668558456299605</v>
      </c>
    </row>
    <row r="17808" spans="1:6">
      <c r="A17808" s="1" t="s">
        <v>35631</v>
      </c>
      <c r="B17808" t="s">
        <v>35678</v>
      </c>
      <c r="C17808" t="s">
        <v>35679</v>
      </c>
      <c r="D17808">
        <v>-2.0944026400000002</v>
      </c>
      <c r="E17808">
        <v>0.12405303030303</v>
      </c>
      <c r="F17808">
        <v>0.66753688989784299</v>
      </c>
    </row>
    <row r="17809" spans="1:6">
      <c r="A17809" s="1" t="s">
        <v>35631</v>
      </c>
      <c r="B17809" t="s">
        <v>35680</v>
      </c>
      <c r="C17809" t="s">
        <v>35681</v>
      </c>
      <c r="D17809">
        <v>0.34978600599999998</v>
      </c>
      <c r="E17809">
        <v>0.124368686868686</v>
      </c>
      <c r="F17809">
        <v>0.69610291335603403</v>
      </c>
    </row>
    <row r="17810" spans="1:6">
      <c r="A17810" s="1" t="s">
        <v>35631</v>
      </c>
      <c r="B17810" t="s">
        <v>35682</v>
      </c>
      <c r="C17810" t="s">
        <v>35683</v>
      </c>
      <c r="D17810">
        <v>0.65663269400000002</v>
      </c>
      <c r="E17810">
        <v>0.124684343434343</v>
      </c>
      <c r="F17810">
        <v>0.57177449867574703</v>
      </c>
    </row>
    <row r="17811" spans="1:6">
      <c r="A17811" s="1" t="s">
        <v>35631</v>
      </c>
      <c r="B17811" t="s">
        <v>35684</v>
      </c>
      <c r="C17811" t="s">
        <v>35685</v>
      </c>
      <c r="D17811">
        <v>-0.279985498</v>
      </c>
      <c r="E17811">
        <v>0.130050505050505</v>
      </c>
      <c r="F17811">
        <v>0.69455164585698004</v>
      </c>
    </row>
    <row r="17812" spans="1:6">
      <c r="A17812" s="1" t="s">
        <v>35631</v>
      </c>
      <c r="B17812" t="s">
        <v>35686</v>
      </c>
      <c r="C17812" t="s">
        <v>35687</v>
      </c>
      <c r="D17812">
        <v>0.83630186900000003</v>
      </c>
      <c r="E17812">
        <v>0.13226010101010099</v>
      </c>
      <c r="F17812">
        <v>0.63015512674990504</v>
      </c>
    </row>
    <row r="17813" spans="1:6">
      <c r="A17813" s="1" t="s">
        <v>35631</v>
      </c>
      <c r="B17813" t="s">
        <v>35688</v>
      </c>
      <c r="C17813" t="s">
        <v>35689</v>
      </c>
      <c r="D17813">
        <v>0.80180943100000002</v>
      </c>
      <c r="E17813">
        <v>0.13257575757575699</v>
      </c>
      <c r="F17813">
        <v>0.57771471812334396</v>
      </c>
    </row>
    <row r="17814" spans="1:6">
      <c r="A17814" s="1" t="s">
        <v>35631</v>
      </c>
      <c r="B17814" t="s">
        <v>35690</v>
      </c>
      <c r="C17814" t="s">
        <v>35691</v>
      </c>
      <c r="D17814">
        <v>0.64593489299999995</v>
      </c>
      <c r="E17814">
        <v>0.140151515151515</v>
      </c>
      <c r="F17814">
        <v>0.40139992432841398</v>
      </c>
    </row>
    <row r="17815" spans="1:6">
      <c r="A17815" s="1" t="s">
        <v>35631</v>
      </c>
      <c r="B17815" t="s">
        <v>35692</v>
      </c>
      <c r="C17815" t="s">
        <v>35693</v>
      </c>
      <c r="D17815">
        <v>-1.561956116</v>
      </c>
      <c r="E17815">
        <v>0.150252525252525</v>
      </c>
      <c r="F17815">
        <v>0.58948164964055905</v>
      </c>
    </row>
    <row r="17816" spans="1:6">
      <c r="A17816" s="1" t="s">
        <v>35631</v>
      </c>
      <c r="B17816" t="s">
        <v>35694</v>
      </c>
      <c r="C17816" t="s">
        <v>35695</v>
      </c>
      <c r="D17816">
        <v>0.25600342999999998</v>
      </c>
      <c r="E17816">
        <v>0.16508838383838301</v>
      </c>
      <c r="F17816">
        <v>0.51608021188043796</v>
      </c>
    </row>
    <row r="17817" spans="1:6">
      <c r="A17817" s="1" t="s">
        <v>35631</v>
      </c>
      <c r="B17817" t="s">
        <v>35696</v>
      </c>
      <c r="C17817" t="s">
        <v>35697</v>
      </c>
      <c r="D17817">
        <v>-1.235500606</v>
      </c>
      <c r="E17817">
        <v>0.178345959595959</v>
      </c>
      <c r="F17817">
        <v>0.59069239500567505</v>
      </c>
    </row>
    <row r="17818" spans="1:6">
      <c r="A17818" s="1" t="s">
        <v>35631</v>
      </c>
      <c r="B17818" t="s">
        <v>35698</v>
      </c>
      <c r="C17818" t="s">
        <v>35699</v>
      </c>
      <c r="D17818">
        <v>-2.448590125</v>
      </c>
      <c r="E17818">
        <v>0.17866161616161599</v>
      </c>
      <c r="F17818">
        <v>0.56360196746121805</v>
      </c>
    </row>
    <row r="17819" spans="1:6">
      <c r="A17819" s="1" t="s">
        <v>35631</v>
      </c>
      <c r="B17819" t="s">
        <v>35700</v>
      </c>
      <c r="C17819" t="s">
        <v>35701</v>
      </c>
      <c r="D17819">
        <v>-1.781014828</v>
      </c>
      <c r="E17819">
        <v>0.17866161616161599</v>
      </c>
      <c r="F17819">
        <v>0.58887627695800204</v>
      </c>
    </row>
    <row r="17820" spans="1:6">
      <c r="A17820" s="1" t="s">
        <v>35631</v>
      </c>
      <c r="B17820" t="s">
        <v>35702</v>
      </c>
      <c r="C17820" t="s">
        <v>35703</v>
      </c>
      <c r="D17820">
        <v>-2.9727330109999999</v>
      </c>
      <c r="E17820">
        <v>0.18465909090909</v>
      </c>
      <c r="F17820">
        <v>0.58055240257283403</v>
      </c>
    </row>
    <row r="17821" spans="1:6">
      <c r="A17821" s="1" t="s">
        <v>35631</v>
      </c>
      <c r="B17821" t="s">
        <v>35704</v>
      </c>
      <c r="C17821" t="s">
        <v>35705</v>
      </c>
      <c r="D17821">
        <v>-2.8738328599999998</v>
      </c>
      <c r="E17821">
        <v>0.19381313131313099</v>
      </c>
      <c r="F17821">
        <v>0.67688233068482695</v>
      </c>
    </row>
    <row r="17822" spans="1:6">
      <c r="A17822" s="1" t="s">
        <v>35631</v>
      </c>
      <c r="B17822" t="s">
        <v>35706</v>
      </c>
      <c r="C17822" t="s">
        <v>35707</v>
      </c>
      <c r="D17822">
        <v>-2.305115008</v>
      </c>
      <c r="E17822">
        <v>0.20675505050505</v>
      </c>
      <c r="F17822">
        <v>0.66280741581536096</v>
      </c>
    </row>
    <row r="17823" spans="1:6">
      <c r="A17823" s="1" t="s">
        <v>35631</v>
      </c>
      <c r="B17823" t="s">
        <v>35708</v>
      </c>
      <c r="C17823" t="s">
        <v>35709</v>
      </c>
      <c r="D17823">
        <v>-1.6288126540000001</v>
      </c>
      <c r="E17823">
        <v>0.21811868686868599</v>
      </c>
      <c r="F17823">
        <v>0.656110480514566</v>
      </c>
    </row>
    <row r="17824" spans="1:6">
      <c r="A17824" s="1" t="s">
        <v>35631</v>
      </c>
      <c r="B17824" t="s">
        <v>35710</v>
      </c>
      <c r="C17824" t="s">
        <v>35711</v>
      </c>
      <c r="D17824">
        <v>-2.653646717</v>
      </c>
      <c r="E17824">
        <v>0.22316919191919099</v>
      </c>
      <c r="F17824">
        <v>0.79451381006432098</v>
      </c>
    </row>
    <row r="17825" spans="1:6">
      <c r="A17825" s="1" t="s">
        <v>35631</v>
      </c>
      <c r="B17825" t="s">
        <v>35712</v>
      </c>
      <c r="C17825" t="s">
        <v>35713</v>
      </c>
      <c r="D17825">
        <v>-1.6626396779999999</v>
      </c>
      <c r="E17825">
        <v>0.22348484848484801</v>
      </c>
      <c r="F17825">
        <v>0.76886114264093797</v>
      </c>
    </row>
    <row r="17826" spans="1:6">
      <c r="A17826" s="1" t="s">
        <v>35631</v>
      </c>
      <c r="B17826" t="s">
        <v>35714</v>
      </c>
      <c r="C17826" t="s">
        <v>35715</v>
      </c>
      <c r="D17826">
        <v>-1.892172711</v>
      </c>
      <c r="E17826">
        <v>0.235795454545454</v>
      </c>
      <c r="F17826">
        <v>0.68047673098751404</v>
      </c>
    </row>
    <row r="17827" spans="1:6">
      <c r="A17827" s="1" t="s">
        <v>35631</v>
      </c>
      <c r="B17827" t="s">
        <v>35716</v>
      </c>
      <c r="C17827" t="s">
        <v>35717</v>
      </c>
      <c r="D17827">
        <v>-0.21734004400000001</v>
      </c>
      <c r="E17827">
        <v>0.24242424242424199</v>
      </c>
      <c r="F17827">
        <v>0.621452894438138</v>
      </c>
    </row>
    <row r="17828" spans="1:6">
      <c r="A17828" s="1" t="s">
        <v>35631</v>
      </c>
      <c r="B17828" t="s">
        <v>35718</v>
      </c>
      <c r="C17828" t="s">
        <v>35719</v>
      </c>
      <c r="D17828">
        <v>-1.2148454470000001</v>
      </c>
      <c r="E17828">
        <v>0.246843434343434</v>
      </c>
      <c r="F17828">
        <v>0.70499432463110101</v>
      </c>
    </row>
    <row r="17829" spans="1:6">
      <c r="A17829" s="1" t="s">
        <v>35631</v>
      </c>
      <c r="B17829" t="s">
        <v>35720</v>
      </c>
      <c r="C17829" t="s">
        <v>35721</v>
      </c>
      <c r="D17829">
        <v>-0.89375163000000002</v>
      </c>
      <c r="E17829">
        <v>0.250946969696969</v>
      </c>
      <c r="F17829">
        <v>0.61899356791524696</v>
      </c>
    </row>
    <row r="17830" spans="1:6">
      <c r="A17830" s="1" t="s">
        <v>35631</v>
      </c>
      <c r="B17830" t="s">
        <v>35722</v>
      </c>
      <c r="C17830" t="s">
        <v>35723</v>
      </c>
      <c r="D17830">
        <v>-1.286395959</v>
      </c>
      <c r="E17830">
        <v>0.25568181818181801</v>
      </c>
      <c r="F17830">
        <v>0.77710934544078603</v>
      </c>
    </row>
    <row r="17831" spans="1:6">
      <c r="A17831" s="1" t="s">
        <v>35631</v>
      </c>
      <c r="B17831" t="s">
        <v>35724</v>
      </c>
      <c r="C17831" t="s">
        <v>35725</v>
      </c>
      <c r="D17831">
        <v>-2.3793242550000002</v>
      </c>
      <c r="E17831">
        <v>0.25852272727272702</v>
      </c>
      <c r="F17831">
        <v>0.49822171774498603</v>
      </c>
    </row>
    <row r="17832" spans="1:6">
      <c r="A17832" s="1" t="s">
        <v>35631</v>
      </c>
      <c r="B17832" t="s">
        <v>35726</v>
      </c>
      <c r="C17832" t="s">
        <v>35727</v>
      </c>
      <c r="D17832">
        <v>-2.1156515410000001</v>
      </c>
      <c r="E17832">
        <v>0.25946969696969602</v>
      </c>
      <c r="F17832">
        <v>0.66046159667045001</v>
      </c>
    </row>
    <row r="17833" spans="1:6">
      <c r="A17833" s="1" t="s">
        <v>35631</v>
      </c>
      <c r="B17833" t="s">
        <v>35728</v>
      </c>
      <c r="C17833" t="s">
        <v>35729</v>
      </c>
      <c r="D17833">
        <v>0.28682788300000001</v>
      </c>
      <c r="E17833">
        <v>0.26546717171717099</v>
      </c>
      <c r="F17833">
        <v>0.55062429057888695</v>
      </c>
    </row>
    <row r="17834" spans="1:6">
      <c r="A17834" s="1" t="s">
        <v>35631</v>
      </c>
      <c r="B17834" t="s">
        <v>35730</v>
      </c>
      <c r="C17834" t="s">
        <v>35731</v>
      </c>
      <c r="D17834">
        <v>-3.2105036939999998</v>
      </c>
      <c r="E17834">
        <v>0.26578282828282801</v>
      </c>
      <c r="F17834">
        <v>0.62799848656829305</v>
      </c>
    </row>
    <row r="17835" spans="1:6">
      <c r="A17835" s="1" t="s">
        <v>35631</v>
      </c>
      <c r="B17835" t="s">
        <v>35732</v>
      </c>
      <c r="C17835" t="s">
        <v>35733</v>
      </c>
      <c r="D17835">
        <v>-1.772987756</v>
      </c>
      <c r="E17835">
        <v>0.26799242424242398</v>
      </c>
      <c r="F17835">
        <v>0.60314037079076699</v>
      </c>
    </row>
    <row r="17836" spans="1:6">
      <c r="A17836" s="1" t="s">
        <v>35631</v>
      </c>
      <c r="B17836" t="s">
        <v>35734</v>
      </c>
      <c r="C17836" t="s">
        <v>35735</v>
      </c>
      <c r="D17836">
        <v>-1.963789215</v>
      </c>
      <c r="E17836">
        <v>0.27619949494949497</v>
      </c>
      <c r="F17836">
        <v>0.64623533863034399</v>
      </c>
    </row>
    <row r="17837" spans="1:6">
      <c r="A17837" s="1" t="s">
        <v>35631</v>
      </c>
      <c r="B17837" t="s">
        <v>35736</v>
      </c>
      <c r="C17837" t="s">
        <v>35737</v>
      </c>
      <c r="D17837">
        <v>-1.3966435720000001</v>
      </c>
      <c r="E17837">
        <v>0.27651515151515099</v>
      </c>
      <c r="F17837">
        <v>0.59107075293227396</v>
      </c>
    </row>
    <row r="17838" spans="1:6">
      <c r="A17838" s="1" t="s">
        <v>35631</v>
      </c>
      <c r="B17838" t="s">
        <v>35738</v>
      </c>
      <c r="C17838" t="s">
        <v>35739</v>
      </c>
      <c r="D17838">
        <v>-1.0373070339999999</v>
      </c>
      <c r="E17838">
        <v>0.27714646464646397</v>
      </c>
      <c r="F17838">
        <v>0.53916004540295104</v>
      </c>
    </row>
    <row r="17839" spans="1:6">
      <c r="A17839" s="1" t="s">
        <v>35631</v>
      </c>
      <c r="B17839" t="s">
        <v>35740</v>
      </c>
      <c r="C17839" t="s">
        <v>35741</v>
      </c>
      <c r="D17839">
        <v>-3.063424151</v>
      </c>
      <c r="E17839">
        <v>0.27746212121212099</v>
      </c>
      <c r="F17839">
        <v>0.54021944759742702</v>
      </c>
    </row>
    <row r="17840" spans="1:6">
      <c r="A17840" s="1" t="s">
        <v>35631</v>
      </c>
      <c r="B17840" t="s">
        <v>35742</v>
      </c>
      <c r="C17840" t="s">
        <v>35743</v>
      </c>
      <c r="D17840">
        <v>-2.0254138689999999</v>
      </c>
      <c r="E17840">
        <v>0.27872474747474701</v>
      </c>
      <c r="F17840">
        <v>0.67340143776011996</v>
      </c>
    </row>
    <row r="17841" spans="1:6">
      <c r="A17841" s="1" t="s">
        <v>35631</v>
      </c>
      <c r="B17841" t="s">
        <v>35744</v>
      </c>
      <c r="C17841" t="s">
        <v>35745</v>
      </c>
      <c r="D17841">
        <v>-0.440435992</v>
      </c>
      <c r="E17841">
        <v>0.27904040404040398</v>
      </c>
      <c r="F17841">
        <v>0.62406356413166797</v>
      </c>
    </row>
    <row r="17842" spans="1:6">
      <c r="A17842" s="1" t="s">
        <v>35631</v>
      </c>
      <c r="B17842" t="s">
        <v>35746</v>
      </c>
      <c r="C17842" t="s">
        <v>35747</v>
      </c>
      <c r="D17842">
        <v>-2.2084106050000001</v>
      </c>
      <c r="E17842">
        <v>0.28566919191919099</v>
      </c>
      <c r="F17842">
        <v>0.68380628074158101</v>
      </c>
    </row>
    <row r="17843" spans="1:6">
      <c r="A17843" s="1" t="s">
        <v>35631</v>
      </c>
      <c r="B17843" t="s">
        <v>35748</v>
      </c>
      <c r="C17843" t="s">
        <v>35749</v>
      </c>
      <c r="D17843">
        <v>-1.6942878589999999</v>
      </c>
      <c r="E17843">
        <v>0.28598484848484801</v>
      </c>
      <c r="F17843">
        <v>0.57203934922436595</v>
      </c>
    </row>
    <row r="17844" spans="1:6">
      <c r="A17844" s="1" t="s">
        <v>35631</v>
      </c>
      <c r="B17844" t="s">
        <v>35750</v>
      </c>
      <c r="C17844" t="s">
        <v>35751</v>
      </c>
      <c r="D17844">
        <v>-2.0861394170000001</v>
      </c>
      <c r="E17844">
        <v>0.29103535353535298</v>
      </c>
      <c r="F17844">
        <v>0.63658721150208097</v>
      </c>
    </row>
    <row r="17845" spans="1:6">
      <c r="A17845" s="1" t="s">
        <v>35631</v>
      </c>
      <c r="B17845" t="s">
        <v>35752</v>
      </c>
      <c r="C17845" t="s">
        <v>35753</v>
      </c>
      <c r="D17845">
        <v>-1.1047615740000001</v>
      </c>
      <c r="E17845">
        <v>0.29387626262626199</v>
      </c>
      <c r="F17845">
        <v>0.60408626560726397</v>
      </c>
    </row>
    <row r="17846" spans="1:6">
      <c r="A17846" s="1" t="s">
        <v>35631</v>
      </c>
      <c r="B17846" t="s">
        <v>35754</v>
      </c>
      <c r="C17846" t="s">
        <v>35755</v>
      </c>
      <c r="D17846">
        <v>-1.919256638</v>
      </c>
      <c r="E17846">
        <v>0.30176767676767602</v>
      </c>
      <c r="F17846">
        <v>0.57699583806280696</v>
      </c>
    </row>
    <row r="17847" spans="1:6">
      <c r="A17847" s="1" t="s">
        <v>35631</v>
      </c>
      <c r="B17847" t="s">
        <v>35756</v>
      </c>
      <c r="C17847" t="s">
        <v>35757</v>
      </c>
      <c r="D17847">
        <v>-1.7154045259999999</v>
      </c>
      <c r="E17847">
        <v>0.30303030303030298</v>
      </c>
      <c r="F17847">
        <v>0.71486946651532302</v>
      </c>
    </row>
    <row r="17848" spans="1:6">
      <c r="A17848" s="1" t="s">
        <v>35631</v>
      </c>
      <c r="B17848" t="s">
        <v>35758</v>
      </c>
      <c r="C17848" t="s">
        <v>35759</v>
      </c>
      <c r="D17848">
        <v>-2.0977311169999999</v>
      </c>
      <c r="E17848">
        <v>0.30397727272727199</v>
      </c>
      <c r="F17848">
        <v>0.70908059023836501</v>
      </c>
    </row>
    <row r="17849" spans="1:6">
      <c r="A17849" s="1" t="s">
        <v>35631</v>
      </c>
      <c r="B17849" t="s">
        <v>35760</v>
      </c>
      <c r="C17849" t="s">
        <v>35761</v>
      </c>
      <c r="D17849">
        <v>0.69025265599999996</v>
      </c>
      <c r="E17849">
        <v>0.30492424242424199</v>
      </c>
      <c r="F17849">
        <v>0.63132803632236101</v>
      </c>
    </row>
    <row r="17850" spans="1:6">
      <c r="A17850" s="1" t="s">
        <v>35631</v>
      </c>
      <c r="B17850" t="s">
        <v>35762</v>
      </c>
      <c r="C17850" t="s">
        <v>35763</v>
      </c>
      <c r="D17850">
        <v>-1.75203774</v>
      </c>
      <c r="E17850">
        <v>0.30587121212121199</v>
      </c>
      <c r="F17850">
        <v>0.65035944003026802</v>
      </c>
    </row>
    <row r="17851" spans="1:6">
      <c r="A17851" s="1" t="s">
        <v>35631</v>
      </c>
      <c r="B17851" t="s">
        <v>35764</v>
      </c>
      <c r="C17851" t="s">
        <v>35765</v>
      </c>
      <c r="D17851">
        <v>-2.104618071</v>
      </c>
      <c r="E17851">
        <v>0.30618686868686801</v>
      </c>
      <c r="F17851">
        <v>0.68618993567915199</v>
      </c>
    </row>
    <row r="17852" spans="1:6">
      <c r="A17852" s="1" t="s">
        <v>35631</v>
      </c>
      <c r="B17852" t="s">
        <v>35766</v>
      </c>
      <c r="C17852" t="s">
        <v>35767</v>
      </c>
      <c r="D17852">
        <v>-2.064477138</v>
      </c>
      <c r="E17852">
        <v>0.32039141414141398</v>
      </c>
      <c r="F17852">
        <v>0.48940597805524</v>
      </c>
    </row>
    <row r="17853" spans="1:6">
      <c r="A17853" s="1" t="s">
        <v>35631</v>
      </c>
      <c r="B17853" t="s">
        <v>35768</v>
      </c>
      <c r="C17853" t="s">
        <v>35769</v>
      </c>
      <c r="D17853">
        <v>-2.0844963750000001</v>
      </c>
      <c r="E17853">
        <v>0.323547979797979</v>
      </c>
      <c r="F17853">
        <v>0.56186152099886399</v>
      </c>
    </row>
    <row r="17854" spans="1:6">
      <c r="A17854" s="1" t="s">
        <v>35631</v>
      </c>
      <c r="B17854" t="s">
        <v>35770</v>
      </c>
      <c r="C17854" t="s">
        <v>35771</v>
      </c>
      <c r="D17854">
        <v>-3.2879975520000002</v>
      </c>
      <c r="E17854">
        <v>0.32922979797979701</v>
      </c>
      <c r="F17854">
        <v>0.654067347710934</v>
      </c>
    </row>
    <row r="17855" spans="1:6">
      <c r="A17855" s="1" t="s">
        <v>35631</v>
      </c>
      <c r="B17855" t="s">
        <v>35772</v>
      </c>
      <c r="C17855" t="s">
        <v>35773</v>
      </c>
      <c r="D17855">
        <v>-1.526654271</v>
      </c>
      <c r="E17855">
        <v>0.34406565656565602</v>
      </c>
      <c r="F17855">
        <v>0.487060158910329</v>
      </c>
    </row>
    <row r="17856" spans="1:6">
      <c r="A17856" s="1" t="s">
        <v>35631</v>
      </c>
      <c r="B17856" t="s">
        <v>35774</v>
      </c>
      <c r="C17856" t="s">
        <v>35775</v>
      </c>
      <c r="D17856">
        <v>-0.13474961499999999</v>
      </c>
      <c r="E17856">
        <v>0.35385101010101</v>
      </c>
      <c r="F17856">
        <v>0.50942111237230403</v>
      </c>
    </row>
    <row r="17857" spans="1:6">
      <c r="A17857" s="1" t="s">
        <v>35631</v>
      </c>
      <c r="B17857" t="s">
        <v>35776</v>
      </c>
      <c r="C17857" t="s">
        <v>35777</v>
      </c>
      <c r="D17857">
        <v>-1.526776379</v>
      </c>
      <c r="E17857">
        <v>0.356691919191919</v>
      </c>
      <c r="F17857">
        <v>0.40404842981460398</v>
      </c>
    </row>
    <row r="17858" spans="1:6">
      <c r="A17858" s="1" t="s">
        <v>35631</v>
      </c>
      <c r="B17858" t="s">
        <v>35778</v>
      </c>
      <c r="C17858" t="s">
        <v>35779</v>
      </c>
      <c r="D17858">
        <v>-1.8665077050000001</v>
      </c>
      <c r="E17858">
        <v>0.35763888888888801</v>
      </c>
      <c r="F17858">
        <v>0.72743094967839494</v>
      </c>
    </row>
    <row r="17859" spans="1:6">
      <c r="A17859" s="1" t="s">
        <v>35631</v>
      </c>
      <c r="B17859" t="s">
        <v>35780</v>
      </c>
      <c r="C17859" t="s">
        <v>35781</v>
      </c>
      <c r="D17859">
        <v>-2.0464453219999998</v>
      </c>
      <c r="E17859">
        <v>0.37310606060606</v>
      </c>
      <c r="F17859">
        <v>0.59693530079455104</v>
      </c>
    </row>
    <row r="17860" spans="1:6">
      <c r="A17860" s="1" t="s">
        <v>35631</v>
      </c>
      <c r="B17860" t="s">
        <v>35782</v>
      </c>
      <c r="C17860" t="s">
        <v>35783</v>
      </c>
      <c r="D17860">
        <v>0.87016106500000001</v>
      </c>
      <c r="E17860">
        <v>0.40498737373737298</v>
      </c>
      <c r="F17860">
        <v>0.48558456299659403</v>
      </c>
    </row>
    <row r="17861" spans="1:6">
      <c r="A17861" s="1" t="s">
        <v>35631</v>
      </c>
      <c r="B17861" t="s">
        <v>35784</v>
      </c>
      <c r="C17861" t="s">
        <v>35785</v>
      </c>
      <c r="D17861">
        <v>-1.3243687719999999</v>
      </c>
      <c r="E17861">
        <v>0.40593434343434298</v>
      </c>
      <c r="F17861">
        <v>0.60911842603102495</v>
      </c>
    </row>
    <row r="17862" spans="1:6">
      <c r="A17862" s="1" t="s">
        <v>35631</v>
      </c>
      <c r="B17862" t="s">
        <v>35786</v>
      </c>
      <c r="C17862" t="s">
        <v>35787</v>
      </c>
      <c r="D17862">
        <v>-1.9353536790000001</v>
      </c>
      <c r="E17862">
        <v>0.40940656565656502</v>
      </c>
      <c r="F17862">
        <v>0.48149829738932998</v>
      </c>
    </row>
    <row r="17863" spans="1:6">
      <c r="A17863" s="1" t="s">
        <v>35631</v>
      </c>
      <c r="B17863" t="s">
        <v>35788</v>
      </c>
      <c r="C17863" t="s">
        <v>35789</v>
      </c>
      <c r="D17863">
        <v>-2.0574609229999998</v>
      </c>
      <c r="E17863">
        <v>0.40972222222222199</v>
      </c>
      <c r="F17863">
        <v>0.65701853953840295</v>
      </c>
    </row>
    <row r="17864" spans="1:6">
      <c r="A17864" s="1" t="s">
        <v>35631</v>
      </c>
      <c r="B17864" t="s">
        <v>35790</v>
      </c>
      <c r="C17864" t="s">
        <v>35791</v>
      </c>
      <c r="D17864">
        <v>-1.16288546</v>
      </c>
      <c r="E17864">
        <v>0.41540404040404</v>
      </c>
      <c r="F17864">
        <v>0.45996973136587199</v>
      </c>
    </row>
    <row r="17865" spans="1:6">
      <c r="A17865" s="1" t="s">
        <v>35631</v>
      </c>
      <c r="B17865" t="s">
        <v>35792</v>
      </c>
      <c r="C17865" t="s">
        <v>35793</v>
      </c>
      <c r="D17865">
        <v>-1.3224577470000001</v>
      </c>
      <c r="E17865">
        <v>0.42518939393939298</v>
      </c>
      <c r="F17865">
        <v>0.61153991676125596</v>
      </c>
    </row>
    <row r="17866" spans="1:6">
      <c r="A17866" s="1" t="s">
        <v>35631</v>
      </c>
      <c r="B17866" t="s">
        <v>35794</v>
      </c>
      <c r="C17866" t="s">
        <v>35795</v>
      </c>
      <c r="D17866">
        <v>-1.382920602</v>
      </c>
      <c r="E17866">
        <v>0.45707070707070702</v>
      </c>
      <c r="F17866">
        <v>0.50707529322739198</v>
      </c>
    </row>
    <row r="17867" spans="1:6">
      <c r="A17867" s="1" t="s">
        <v>35631</v>
      </c>
      <c r="B17867" t="s">
        <v>35796</v>
      </c>
      <c r="C17867" t="s">
        <v>35797</v>
      </c>
      <c r="D17867">
        <v>-1.5076718490000001</v>
      </c>
      <c r="E17867">
        <v>0.46085858585858502</v>
      </c>
      <c r="F17867">
        <v>0.64184638668180105</v>
      </c>
    </row>
    <row r="17868" spans="1:6">
      <c r="A17868" s="1" t="s">
        <v>35631</v>
      </c>
      <c r="B17868" t="s">
        <v>35798</v>
      </c>
      <c r="C17868" t="s">
        <v>35799</v>
      </c>
      <c r="D17868">
        <v>-0.64236132199999996</v>
      </c>
      <c r="E17868">
        <v>0.46938131313131298</v>
      </c>
      <c r="F17868">
        <v>0.53234960272417597</v>
      </c>
    </row>
    <row r="17869" spans="1:6">
      <c r="A17869" s="1" t="s">
        <v>35631</v>
      </c>
      <c r="B17869" t="s">
        <v>35800</v>
      </c>
      <c r="C17869" t="s">
        <v>35801</v>
      </c>
      <c r="D17869">
        <v>-2.3487463989999999</v>
      </c>
      <c r="E17869">
        <v>0.48200757575757502</v>
      </c>
      <c r="F17869">
        <v>0.58361710177828197</v>
      </c>
    </row>
    <row r="17870" spans="1:6">
      <c r="A17870" s="1" t="s">
        <v>35631</v>
      </c>
      <c r="B17870" t="s">
        <v>35802</v>
      </c>
      <c r="C17870" t="s">
        <v>35803</v>
      </c>
      <c r="D17870">
        <v>-1.7747625629999999</v>
      </c>
      <c r="E17870">
        <v>0.48737373737373701</v>
      </c>
      <c r="F17870">
        <v>0.54782444192205804</v>
      </c>
    </row>
    <row r="17871" spans="1:6">
      <c r="A17871" s="1" t="s">
        <v>35631</v>
      </c>
      <c r="B17871" t="s">
        <v>35804</v>
      </c>
      <c r="C17871" t="s">
        <v>35805</v>
      </c>
      <c r="D17871">
        <v>0.57672173699999996</v>
      </c>
      <c r="E17871">
        <v>0.48832070707070702</v>
      </c>
      <c r="F17871">
        <v>0.50404842981460396</v>
      </c>
    </row>
    <row r="17872" spans="1:6">
      <c r="A17872" s="1" t="s">
        <v>35631</v>
      </c>
      <c r="B17872" t="s">
        <v>35806</v>
      </c>
      <c r="C17872" t="s">
        <v>35807</v>
      </c>
      <c r="D17872">
        <v>-0.68403425500000004</v>
      </c>
      <c r="E17872">
        <v>0.49715909090909</v>
      </c>
      <c r="F17872">
        <v>0.53151721528565998</v>
      </c>
    </row>
    <row r="17873" spans="1:6">
      <c r="A17873" s="1" t="s">
        <v>35631</v>
      </c>
      <c r="B17873" t="s">
        <v>35808</v>
      </c>
      <c r="C17873" t="s">
        <v>35809</v>
      </c>
      <c r="D17873">
        <v>-1.3483494439999999</v>
      </c>
      <c r="E17873">
        <v>0.50063131313131304</v>
      </c>
      <c r="F17873">
        <v>0.46765039727582203</v>
      </c>
    </row>
    <row r="17874" spans="1:6">
      <c r="A17874" s="1" t="s">
        <v>35631</v>
      </c>
      <c r="B17874" t="s">
        <v>35810</v>
      </c>
      <c r="C17874" t="s">
        <v>35811</v>
      </c>
      <c r="D17874">
        <v>-1.1618187090000001</v>
      </c>
      <c r="E17874">
        <v>0.52525252525252497</v>
      </c>
      <c r="F17874">
        <v>0.49750283768444897</v>
      </c>
    </row>
    <row r="17875" spans="1:6">
      <c r="A17875" s="1" t="s">
        <v>35631</v>
      </c>
      <c r="B17875" t="s">
        <v>35812</v>
      </c>
      <c r="C17875" t="s">
        <v>35813</v>
      </c>
      <c r="D17875">
        <v>-1.708223327</v>
      </c>
      <c r="E17875">
        <v>0.52904040404040398</v>
      </c>
      <c r="F17875">
        <v>0.58494135452137697</v>
      </c>
    </row>
    <row r="17876" spans="1:6">
      <c r="A17876" s="1" t="s">
        <v>35631</v>
      </c>
      <c r="B17876" t="s">
        <v>35814</v>
      </c>
      <c r="C17876" t="s">
        <v>35815</v>
      </c>
      <c r="D17876">
        <v>-1.4363639029999999</v>
      </c>
      <c r="E17876">
        <v>0.53503787878787801</v>
      </c>
      <c r="F17876">
        <v>0.48357926598562201</v>
      </c>
    </row>
    <row r="17877" spans="1:6">
      <c r="A17877" s="1" t="s">
        <v>35631</v>
      </c>
      <c r="B17877" t="s">
        <v>35816</v>
      </c>
      <c r="C17877" t="s">
        <v>35817</v>
      </c>
      <c r="D17877">
        <v>-1.493291712</v>
      </c>
      <c r="E17877">
        <v>0.53566919191919105</v>
      </c>
      <c r="F17877">
        <v>0.42202043132803602</v>
      </c>
    </row>
    <row r="17878" spans="1:6">
      <c r="A17878" s="1" t="s">
        <v>35631</v>
      </c>
      <c r="B17878" t="s">
        <v>35818</v>
      </c>
      <c r="C17878" t="s">
        <v>35819</v>
      </c>
      <c r="D17878">
        <v>-2.958100113</v>
      </c>
      <c r="E17878">
        <v>0.54324494949494895</v>
      </c>
      <c r="F17878">
        <v>0.54687854710556105</v>
      </c>
    </row>
    <row r="17879" spans="1:6">
      <c r="A17879" s="1" t="s">
        <v>35631</v>
      </c>
      <c r="B17879" t="s">
        <v>35820</v>
      </c>
      <c r="C17879" t="s">
        <v>35821</v>
      </c>
      <c r="D17879">
        <v>-1.6142635910000001</v>
      </c>
      <c r="E17879">
        <v>0.54987373737373701</v>
      </c>
      <c r="F17879">
        <v>0.45115399167612502</v>
      </c>
    </row>
    <row r="17880" spans="1:6">
      <c r="A17880" s="1" t="s">
        <v>35631</v>
      </c>
      <c r="B17880" t="s">
        <v>35822</v>
      </c>
      <c r="C17880" t="s">
        <v>35823</v>
      </c>
      <c r="D17880">
        <v>-1.9669979550000001</v>
      </c>
      <c r="E17880">
        <v>0.55303030303030298</v>
      </c>
      <c r="F17880">
        <v>0.496027241770715</v>
      </c>
    </row>
    <row r="17881" spans="1:6">
      <c r="A17881" s="1" t="s">
        <v>35631</v>
      </c>
      <c r="B17881" t="s">
        <v>35824</v>
      </c>
      <c r="C17881" t="s">
        <v>35825</v>
      </c>
      <c r="D17881">
        <v>-0.148190668</v>
      </c>
      <c r="E17881">
        <v>0.58680555555555503</v>
      </c>
      <c r="F17881">
        <v>0.52538781687476299</v>
      </c>
    </row>
    <row r="17882" spans="1:6">
      <c r="A17882" s="1" t="s">
        <v>35631</v>
      </c>
      <c r="B17882" t="s">
        <v>35826</v>
      </c>
      <c r="C17882" t="s">
        <v>35827</v>
      </c>
      <c r="D17882">
        <v>-2.1084508999999998</v>
      </c>
      <c r="E17882">
        <v>0.60006313131313105</v>
      </c>
      <c r="F17882">
        <v>0.45244040862655999</v>
      </c>
    </row>
    <row r="17883" spans="1:6">
      <c r="A17883" s="1" t="s">
        <v>35631</v>
      </c>
      <c r="B17883" t="s">
        <v>35828</v>
      </c>
      <c r="C17883" t="s">
        <v>35829</v>
      </c>
      <c r="D17883">
        <v>-2.9490265490000001</v>
      </c>
      <c r="E17883">
        <v>0.60763888888888795</v>
      </c>
      <c r="F17883">
        <v>0.58410896708285998</v>
      </c>
    </row>
    <row r="17884" spans="1:6">
      <c r="A17884" s="1" t="s">
        <v>35631</v>
      </c>
      <c r="B17884" t="s">
        <v>35830</v>
      </c>
      <c r="C17884" t="s">
        <v>35831</v>
      </c>
      <c r="D17884">
        <v>-2.5820740579999999</v>
      </c>
      <c r="E17884">
        <v>0.60795454545454497</v>
      </c>
      <c r="F17884">
        <v>0.60121074536511498</v>
      </c>
    </row>
    <row r="17885" spans="1:6">
      <c r="A17885" s="1" t="s">
        <v>35631</v>
      </c>
      <c r="B17885" t="s">
        <v>35832</v>
      </c>
      <c r="C17885" t="s">
        <v>35833</v>
      </c>
      <c r="D17885">
        <v>-1.4899196020000001</v>
      </c>
      <c r="E17885">
        <v>0.60827020202020199</v>
      </c>
      <c r="F17885">
        <v>0.49432463110102098</v>
      </c>
    </row>
    <row r="17886" spans="1:6">
      <c r="A17886" s="1" t="s">
        <v>35631</v>
      </c>
      <c r="B17886" t="s">
        <v>35834</v>
      </c>
      <c r="C17886" t="s">
        <v>35835</v>
      </c>
      <c r="D17886">
        <v>0.69253025099999999</v>
      </c>
      <c r="E17886">
        <v>0.62657828282828198</v>
      </c>
      <c r="F17886">
        <v>0.49791903140370702</v>
      </c>
    </row>
    <row r="17887" spans="1:6">
      <c r="A17887" s="1" t="s">
        <v>35631</v>
      </c>
      <c r="B17887" t="s">
        <v>35836</v>
      </c>
      <c r="C17887" t="s">
        <v>35837</v>
      </c>
      <c r="D17887">
        <v>-2.167569206</v>
      </c>
      <c r="E17887">
        <v>0.62941919191919105</v>
      </c>
      <c r="F17887">
        <v>0.50510783200908005</v>
      </c>
    </row>
    <row r="17888" spans="1:6">
      <c r="A17888" s="1" t="s">
        <v>35631</v>
      </c>
      <c r="B17888" t="s">
        <v>35838</v>
      </c>
      <c r="C17888" t="s">
        <v>35839</v>
      </c>
      <c r="D17888">
        <v>-1.209027809</v>
      </c>
      <c r="E17888">
        <v>0.63825757575757502</v>
      </c>
      <c r="F17888">
        <v>0.63034430571320399</v>
      </c>
    </row>
    <row r="17889" spans="1:6">
      <c r="A17889" s="1" t="s">
        <v>35631</v>
      </c>
      <c r="B17889" t="s">
        <v>35840</v>
      </c>
      <c r="C17889" t="s">
        <v>35841</v>
      </c>
      <c r="D17889">
        <v>-2.6280059539999998</v>
      </c>
      <c r="E17889">
        <v>0.65688131313131304</v>
      </c>
      <c r="F17889">
        <v>0.535868331441543</v>
      </c>
    </row>
    <row r="17890" spans="1:6">
      <c r="A17890" s="1" t="s">
        <v>35631</v>
      </c>
      <c r="B17890" t="s">
        <v>35842</v>
      </c>
      <c r="C17890" t="s">
        <v>35843</v>
      </c>
      <c r="D17890">
        <v>-2.0840135219999998</v>
      </c>
      <c r="E17890">
        <v>0.65782828282828198</v>
      </c>
      <c r="F17890">
        <v>0.57200151343170602</v>
      </c>
    </row>
    <row r="17891" spans="1:6">
      <c r="A17891" s="1" t="s">
        <v>35631</v>
      </c>
      <c r="B17891" t="s">
        <v>35844</v>
      </c>
      <c r="C17891" t="s">
        <v>35845</v>
      </c>
      <c r="D17891">
        <v>-2.1829881649999998</v>
      </c>
      <c r="E17891">
        <v>0.66477272727272696</v>
      </c>
      <c r="F17891">
        <v>0.69602724177071496</v>
      </c>
    </row>
    <row r="17892" spans="1:6">
      <c r="A17892" s="1" t="s">
        <v>35631</v>
      </c>
      <c r="B17892" t="s">
        <v>35846</v>
      </c>
      <c r="C17892" t="s">
        <v>35847</v>
      </c>
      <c r="D17892">
        <v>-2.8238370750000001</v>
      </c>
      <c r="E17892">
        <v>0.67960858585858497</v>
      </c>
      <c r="F17892">
        <v>0.50423760877790302</v>
      </c>
    </row>
    <row r="17893" spans="1:6">
      <c r="A17893" s="1" t="s">
        <v>35631</v>
      </c>
      <c r="B17893" t="s">
        <v>35848</v>
      </c>
      <c r="C17893" t="s">
        <v>35849</v>
      </c>
      <c r="D17893">
        <v>-2.9498737269999999</v>
      </c>
      <c r="E17893">
        <v>0.67960858585858497</v>
      </c>
      <c r="F17893">
        <v>0.59265985622398798</v>
      </c>
    </row>
    <row r="17894" spans="1:6">
      <c r="A17894" s="1" t="s">
        <v>35631</v>
      </c>
      <c r="B17894" t="s">
        <v>35850</v>
      </c>
      <c r="C17894" t="s">
        <v>35851</v>
      </c>
      <c r="D17894">
        <v>-1.331198025</v>
      </c>
      <c r="E17894">
        <v>0.67992424242424199</v>
      </c>
      <c r="F17894">
        <v>0.46314793794929998</v>
      </c>
    </row>
    <row r="17895" spans="1:6">
      <c r="A17895" s="1" t="s">
        <v>35631</v>
      </c>
      <c r="B17895" t="s">
        <v>35852</v>
      </c>
      <c r="C17895" t="s">
        <v>35853</v>
      </c>
      <c r="D17895">
        <v>9.4037281E-2</v>
      </c>
      <c r="E17895">
        <v>0.68781565656565602</v>
      </c>
      <c r="F17895">
        <v>0.51922058267120597</v>
      </c>
    </row>
    <row r="17896" spans="1:6">
      <c r="A17896" s="1" t="s">
        <v>35631</v>
      </c>
      <c r="B17896" t="s">
        <v>35854</v>
      </c>
      <c r="C17896" t="s">
        <v>35855</v>
      </c>
      <c r="D17896">
        <v>-2.3074656340000002</v>
      </c>
      <c r="E17896">
        <v>0.69476010101010099</v>
      </c>
      <c r="F17896">
        <v>0.529247067726068</v>
      </c>
    </row>
    <row r="17897" spans="1:6">
      <c r="A17897" s="1" t="s">
        <v>35631</v>
      </c>
      <c r="B17897" t="s">
        <v>35856</v>
      </c>
      <c r="C17897" t="s">
        <v>35857</v>
      </c>
      <c r="D17897">
        <v>-1.4082067469999999</v>
      </c>
      <c r="E17897">
        <v>0.69570707070707005</v>
      </c>
      <c r="F17897">
        <v>0.52709042754445601</v>
      </c>
    </row>
    <row r="17898" spans="1:6">
      <c r="A17898" s="1" t="s">
        <v>35631</v>
      </c>
      <c r="B17898" t="s">
        <v>35858</v>
      </c>
      <c r="C17898" t="s">
        <v>35859</v>
      </c>
      <c r="D17898">
        <v>-1.7216844849999999</v>
      </c>
      <c r="E17898">
        <v>0.70896464646464596</v>
      </c>
      <c r="F17898">
        <v>0.56129398410896703</v>
      </c>
    </row>
    <row r="17899" spans="1:6">
      <c r="A17899" s="1" t="s">
        <v>35631</v>
      </c>
      <c r="B17899" t="s">
        <v>35860</v>
      </c>
      <c r="C17899" t="s">
        <v>35861</v>
      </c>
      <c r="D17899">
        <v>-2.8737335900000001</v>
      </c>
      <c r="E17899">
        <v>0.73737373737373701</v>
      </c>
      <c r="F17899">
        <v>0.61441543700340495</v>
      </c>
    </row>
    <row r="17900" spans="1:6">
      <c r="A17900" s="1" t="s">
        <v>35631</v>
      </c>
      <c r="B17900" t="s">
        <v>35862</v>
      </c>
      <c r="C17900" t="s">
        <v>35863</v>
      </c>
      <c r="D17900">
        <v>-2.125781683</v>
      </c>
      <c r="E17900">
        <v>0.74873737373737304</v>
      </c>
      <c r="F17900">
        <v>0.57782822550132396</v>
      </c>
    </row>
    <row r="17901" spans="1:6">
      <c r="A17901" s="1" t="s">
        <v>35631</v>
      </c>
      <c r="B17901" t="s">
        <v>35864</v>
      </c>
      <c r="C17901" t="s">
        <v>35865</v>
      </c>
      <c r="D17901">
        <v>-2.1899801060000001</v>
      </c>
      <c r="E17901">
        <v>0.76041666666666596</v>
      </c>
      <c r="F17901">
        <v>0.62194475974271601</v>
      </c>
    </row>
    <row r="17902" spans="1:6">
      <c r="A17902" s="1" t="s">
        <v>35631</v>
      </c>
      <c r="B17902" t="s">
        <v>35866</v>
      </c>
      <c r="C17902" t="s">
        <v>35867</v>
      </c>
      <c r="D17902">
        <v>-1.6064090310000001</v>
      </c>
      <c r="E17902">
        <v>0.762941919191919</v>
      </c>
      <c r="F17902">
        <v>0.51880438895194803</v>
      </c>
    </row>
    <row r="17903" spans="1:6">
      <c r="A17903" s="1" t="s">
        <v>35631</v>
      </c>
      <c r="B17903" t="s">
        <v>35868</v>
      </c>
      <c r="C17903" t="s">
        <v>35869</v>
      </c>
      <c r="D17903">
        <v>0.77066387300000005</v>
      </c>
      <c r="E17903">
        <v>0.792297979797979</v>
      </c>
      <c r="F17903">
        <v>0.3103670071888</v>
      </c>
    </row>
    <row r="17904" spans="1:6">
      <c r="A17904" s="1" t="s">
        <v>35631</v>
      </c>
      <c r="B17904" t="s">
        <v>35870</v>
      </c>
      <c r="C17904" t="s">
        <v>35871</v>
      </c>
      <c r="D17904">
        <v>-1.6903797709999999</v>
      </c>
      <c r="E17904">
        <v>0.79292929292929204</v>
      </c>
      <c r="F17904">
        <v>0.44710556186152101</v>
      </c>
    </row>
    <row r="17905" spans="1:6">
      <c r="A17905" s="1" t="s">
        <v>35631</v>
      </c>
      <c r="B17905" t="s">
        <v>35872</v>
      </c>
      <c r="C17905" t="s">
        <v>35873</v>
      </c>
      <c r="D17905">
        <v>-2.0933097639999998</v>
      </c>
      <c r="E17905">
        <v>0.79324494949494895</v>
      </c>
      <c r="F17905">
        <v>0.46231555051078299</v>
      </c>
    </row>
    <row r="17906" spans="1:6">
      <c r="A17906" s="1" t="s">
        <v>35631</v>
      </c>
      <c r="B17906" t="s">
        <v>35874</v>
      </c>
      <c r="C17906" t="s">
        <v>35875</v>
      </c>
      <c r="D17906">
        <v>-0.59528377600000004</v>
      </c>
      <c r="E17906">
        <v>0.79513888888888795</v>
      </c>
      <c r="F17906">
        <v>0.42629587589859902</v>
      </c>
    </row>
    <row r="17907" spans="1:6">
      <c r="A17907" s="1" t="s">
        <v>35631</v>
      </c>
      <c r="B17907" t="s">
        <v>35876</v>
      </c>
      <c r="C17907" t="s">
        <v>35877</v>
      </c>
      <c r="D17907">
        <v>-2.211852784</v>
      </c>
      <c r="E17907">
        <v>0.80082070707070696</v>
      </c>
      <c r="F17907">
        <v>0.56609912977676802</v>
      </c>
    </row>
    <row r="17908" spans="1:6">
      <c r="A17908" s="1" t="s">
        <v>35631</v>
      </c>
      <c r="B17908" t="s">
        <v>35878</v>
      </c>
      <c r="C17908" t="s">
        <v>35879</v>
      </c>
      <c r="D17908">
        <v>-1.8576830179999999</v>
      </c>
      <c r="E17908">
        <v>0.80176767676767602</v>
      </c>
      <c r="F17908">
        <v>0.63897086643965095</v>
      </c>
    </row>
    <row r="17909" spans="1:6">
      <c r="A17909" s="1" t="s">
        <v>35631</v>
      </c>
      <c r="B17909" t="s">
        <v>35880</v>
      </c>
      <c r="C17909" t="s">
        <v>35881</v>
      </c>
      <c r="D17909">
        <v>-1.622252654</v>
      </c>
      <c r="E17909">
        <v>0.80776515151515105</v>
      </c>
      <c r="F17909">
        <v>0.628906545592129</v>
      </c>
    </row>
    <row r="17910" spans="1:6">
      <c r="A17910" s="1" t="s">
        <v>35631</v>
      </c>
      <c r="B17910" t="s">
        <v>35882</v>
      </c>
      <c r="C17910" t="s">
        <v>35883</v>
      </c>
      <c r="D17910">
        <v>-0.63750764299999996</v>
      </c>
      <c r="E17910">
        <v>0.80839646464646397</v>
      </c>
      <c r="F17910">
        <v>0.56182368520620496</v>
      </c>
    </row>
    <row r="17911" spans="1:6">
      <c r="A17911" s="1" t="s">
        <v>35631</v>
      </c>
      <c r="B17911" t="s">
        <v>35884</v>
      </c>
      <c r="C17911" t="s">
        <v>35885</v>
      </c>
      <c r="D17911">
        <v>-2.3493009630000001</v>
      </c>
      <c r="E17911">
        <v>0.81912878787878696</v>
      </c>
      <c r="F17911">
        <v>0.57268255769958298</v>
      </c>
    </row>
    <row r="17912" spans="1:6">
      <c r="A17912" s="1" t="s">
        <v>35631</v>
      </c>
      <c r="B17912" t="s">
        <v>35886</v>
      </c>
      <c r="C17912" t="s">
        <v>35887</v>
      </c>
      <c r="D17912">
        <v>-2.811717743</v>
      </c>
      <c r="E17912">
        <v>0.82165404040404</v>
      </c>
      <c r="F17912">
        <v>0.57536889897843302</v>
      </c>
    </row>
    <row r="17913" spans="1:6">
      <c r="A17913" s="1" t="s">
        <v>35631</v>
      </c>
      <c r="B17913" t="s">
        <v>35888</v>
      </c>
      <c r="C17913" t="s">
        <v>35889</v>
      </c>
      <c r="D17913">
        <v>0.72957318400000004</v>
      </c>
      <c r="E17913">
        <v>0.85416666666666596</v>
      </c>
      <c r="F17913">
        <v>0.42258796821793398</v>
      </c>
    </row>
    <row r="17914" spans="1:6">
      <c r="A17914" s="1" t="s">
        <v>35631</v>
      </c>
      <c r="B17914" t="s">
        <v>35890</v>
      </c>
      <c r="C17914" t="s">
        <v>35891</v>
      </c>
      <c r="D17914">
        <v>0.88774270499999997</v>
      </c>
      <c r="E17914">
        <v>0.86237373737373701</v>
      </c>
      <c r="F17914">
        <v>0.41710177828225498</v>
      </c>
    </row>
    <row r="17915" spans="1:6">
      <c r="A17915" s="1" t="s">
        <v>35631</v>
      </c>
      <c r="B17915" t="s">
        <v>35892</v>
      </c>
      <c r="C17915" t="s">
        <v>35893</v>
      </c>
      <c r="D17915">
        <v>0.85376341600000005</v>
      </c>
      <c r="E17915">
        <v>0.86426767676767602</v>
      </c>
      <c r="F17915">
        <v>0.27245554294362401</v>
      </c>
    </row>
    <row r="17916" spans="1:6">
      <c r="A17916" s="1" t="s">
        <v>35631</v>
      </c>
      <c r="B17916" t="s">
        <v>35894</v>
      </c>
      <c r="C17916" t="s">
        <v>35895</v>
      </c>
      <c r="D17916">
        <v>-1.837231785</v>
      </c>
      <c r="E17916">
        <v>0.86805555555555503</v>
      </c>
      <c r="F17916">
        <v>0.48346575860764202</v>
      </c>
    </row>
    <row r="17917" spans="1:6">
      <c r="A17917" s="1" t="s">
        <v>35631</v>
      </c>
      <c r="B17917" t="s">
        <v>35896</v>
      </c>
      <c r="C17917" t="s">
        <v>35897</v>
      </c>
      <c r="D17917">
        <v>-2.0956747930000001</v>
      </c>
      <c r="E17917">
        <v>0.87215909090909005</v>
      </c>
      <c r="F17917">
        <v>0.56530457813091095</v>
      </c>
    </row>
    <row r="17918" spans="1:6">
      <c r="A17918" s="1" t="s">
        <v>35631</v>
      </c>
      <c r="B17918" t="s">
        <v>35898</v>
      </c>
      <c r="C17918" t="s">
        <v>35899</v>
      </c>
      <c r="D17918">
        <v>-2.4009771899999999</v>
      </c>
      <c r="E17918">
        <v>0.88541666666666596</v>
      </c>
      <c r="F17918">
        <v>0.59564888384411596</v>
      </c>
    </row>
    <row r="17919" spans="1:6">
      <c r="A17919" s="1" t="s">
        <v>35631</v>
      </c>
      <c r="B17919" t="s">
        <v>35900</v>
      </c>
      <c r="C17919" t="s">
        <v>35901</v>
      </c>
      <c r="D17919">
        <v>1.015243831</v>
      </c>
      <c r="E17919">
        <v>0.88573232323232298</v>
      </c>
      <c r="F17919">
        <v>0.48653045781309101</v>
      </c>
    </row>
    <row r="17920" spans="1:6">
      <c r="A17920" s="1" t="s">
        <v>35631</v>
      </c>
      <c r="B17920" t="s">
        <v>35902</v>
      </c>
      <c r="C17920" t="s">
        <v>35903</v>
      </c>
      <c r="D17920">
        <v>-1.3631812430000001</v>
      </c>
      <c r="E17920">
        <v>0.886047979797979</v>
      </c>
      <c r="F17920">
        <v>0.62606886114264104</v>
      </c>
    </row>
    <row r="17921" spans="1:6">
      <c r="A17921" s="1" t="s">
        <v>35631</v>
      </c>
      <c r="B17921" t="s">
        <v>35904</v>
      </c>
      <c r="C17921" t="s">
        <v>35905</v>
      </c>
      <c r="D17921">
        <v>-2.3249758210000002</v>
      </c>
      <c r="E17921">
        <v>0.89330808080808</v>
      </c>
      <c r="F17921">
        <v>0.65629965947786595</v>
      </c>
    </row>
    <row r="17922" spans="1:6">
      <c r="A17922" s="1" t="s">
        <v>35631</v>
      </c>
      <c r="B17922" t="s">
        <v>35906</v>
      </c>
      <c r="C17922" t="s">
        <v>35907</v>
      </c>
      <c r="D17922">
        <v>-0.32135723599999999</v>
      </c>
      <c r="E17922">
        <v>0.89993686868686795</v>
      </c>
      <c r="F17922">
        <v>0.36432084752175498</v>
      </c>
    </row>
    <row r="17923" spans="1:6">
      <c r="A17923" s="1" t="s">
        <v>35631</v>
      </c>
      <c r="B17923" t="s">
        <v>35908</v>
      </c>
      <c r="C17923" t="s">
        <v>35909</v>
      </c>
      <c r="D17923">
        <v>-0.998103462</v>
      </c>
      <c r="E17923">
        <v>0.90561868686868596</v>
      </c>
      <c r="F17923">
        <v>0.57733636019674595</v>
      </c>
    </row>
    <row r="17924" spans="1:6">
      <c r="A17924" s="1" t="s">
        <v>35631</v>
      </c>
      <c r="B17924" t="s">
        <v>35910</v>
      </c>
      <c r="C17924" t="s">
        <v>35911</v>
      </c>
      <c r="D17924">
        <v>-1.8070417670000001</v>
      </c>
      <c r="E17924">
        <v>0.92013888888888795</v>
      </c>
      <c r="F17924">
        <v>0.65486189935679096</v>
      </c>
    </row>
    <row r="17925" spans="1:6">
      <c r="A17925" s="1" t="s">
        <v>35631</v>
      </c>
      <c r="B17925" t="s">
        <v>35912</v>
      </c>
      <c r="C17925" t="s">
        <v>35913</v>
      </c>
      <c r="D17925">
        <v>-0.42363939</v>
      </c>
      <c r="E17925">
        <v>0.92582070707070696</v>
      </c>
      <c r="F17925">
        <v>0.53015512674990495</v>
      </c>
    </row>
    <row r="17926" spans="1:6">
      <c r="A17926" s="1" t="s">
        <v>35631</v>
      </c>
      <c r="B17926" t="s">
        <v>35914</v>
      </c>
      <c r="C17926" t="s">
        <v>35915</v>
      </c>
      <c r="D17926">
        <v>-1.608059583</v>
      </c>
      <c r="E17926">
        <v>0.92866161616161602</v>
      </c>
      <c r="F17926">
        <v>0.55497540673476997</v>
      </c>
    </row>
    <row r="17927" spans="1:6">
      <c r="A17927" s="1" t="s">
        <v>35631</v>
      </c>
      <c r="B17927" t="s">
        <v>35916</v>
      </c>
      <c r="C17927" t="s">
        <v>35917</v>
      </c>
      <c r="D17927">
        <v>-1.823812972</v>
      </c>
      <c r="E17927">
        <v>0.92897727272727204</v>
      </c>
      <c r="F17927">
        <v>0.661293984108966</v>
      </c>
    </row>
    <row r="17928" spans="1:6">
      <c r="A17928" s="1" t="s">
        <v>35631</v>
      </c>
      <c r="B17928" t="s">
        <v>35918</v>
      </c>
      <c r="C17928" t="s">
        <v>35919</v>
      </c>
      <c r="D17928">
        <v>-2.1434932230000001</v>
      </c>
      <c r="E17928">
        <v>0.92929292929292895</v>
      </c>
      <c r="F17928">
        <v>0.81971244797578502</v>
      </c>
    </row>
    <row r="17929" spans="1:6">
      <c r="A17929" s="1" t="s">
        <v>35631</v>
      </c>
      <c r="B17929" t="s">
        <v>35920</v>
      </c>
      <c r="C17929" t="s">
        <v>35921</v>
      </c>
      <c r="D17929">
        <v>-0.731205934</v>
      </c>
      <c r="E17929">
        <v>0.93781565656565602</v>
      </c>
      <c r="F17929">
        <v>0.47903897086643898</v>
      </c>
    </row>
    <row r="17930" spans="1:6">
      <c r="A17930" s="1" t="s">
        <v>35631</v>
      </c>
      <c r="B17930" t="s">
        <v>35922</v>
      </c>
      <c r="C17930" t="s">
        <v>35923</v>
      </c>
      <c r="D17930">
        <v>-0.63317796500000001</v>
      </c>
      <c r="E17930">
        <v>0.94255050505050497</v>
      </c>
      <c r="F17930">
        <v>0.57313658721150196</v>
      </c>
    </row>
    <row r="17931" spans="1:6">
      <c r="A17931" s="1" t="s">
        <v>35631</v>
      </c>
      <c r="B17931" t="s">
        <v>35924</v>
      </c>
      <c r="C17931" t="s">
        <v>35925</v>
      </c>
      <c r="D17931">
        <v>-0.69810735899999998</v>
      </c>
      <c r="E17931">
        <v>0.94412878787878696</v>
      </c>
      <c r="F17931">
        <v>0.51513431706394197</v>
      </c>
    </row>
    <row r="17932" spans="1:6">
      <c r="A17932" s="1" t="s">
        <v>35631</v>
      </c>
      <c r="B17932" t="s">
        <v>35926</v>
      </c>
      <c r="C17932" t="s">
        <v>35927</v>
      </c>
      <c r="D17932">
        <v>-0.55344183499999999</v>
      </c>
      <c r="E17932">
        <v>0.94570707070707005</v>
      </c>
      <c r="F17932">
        <v>0.47241770715096398</v>
      </c>
    </row>
    <row r="17933" spans="1:6">
      <c r="A17933" s="1" t="s">
        <v>35631</v>
      </c>
      <c r="B17933" t="s">
        <v>35928</v>
      </c>
      <c r="C17933" t="s">
        <v>35929</v>
      </c>
      <c r="D17933">
        <v>-0.20038424699999999</v>
      </c>
      <c r="E17933">
        <v>0.95075757575757502</v>
      </c>
      <c r="F17933">
        <v>0.55966704502459297</v>
      </c>
    </row>
    <row r="17934" spans="1:6">
      <c r="A17934" s="1" t="s">
        <v>35631</v>
      </c>
      <c r="B17934" t="s">
        <v>35930</v>
      </c>
      <c r="C17934" t="s">
        <v>35931</v>
      </c>
      <c r="D17934">
        <v>-0.79339243599999998</v>
      </c>
      <c r="E17934">
        <v>0.95170454545454497</v>
      </c>
      <c r="F17934">
        <v>0.60681044267877404</v>
      </c>
    </row>
    <row r="17935" spans="1:6">
      <c r="A17935" s="1" t="s">
        <v>35631</v>
      </c>
      <c r="B17935" t="s">
        <v>35932</v>
      </c>
      <c r="C17935" t="s">
        <v>35933</v>
      </c>
      <c r="D17935">
        <v>-0.73451105400000005</v>
      </c>
      <c r="E17935">
        <v>0.95202020202020199</v>
      </c>
      <c r="F17935">
        <v>0.53072266363980303</v>
      </c>
    </row>
    <row r="17936" spans="1:6">
      <c r="A17936" s="1" t="s">
        <v>35631</v>
      </c>
      <c r="B17936" t="s">
        <v>35934</v>
      </c>
      <c r="C17936" t="s">
        <v>35935</v>
      </c>
      <c r="D17936">
        <v>-1.012936898</v>
      </c>
      <c r="E17936">
        <v>0.95233585858585801</v>
      </c>
      <c r="F17936">
        <v>0.54631101021566397</v>
      </c>
    </row>
    <row r="17937" spans="1:6">
      <c r="A17937" s="1" t="s">
        <v>35631</v>
      </c>
      <c r="B17937" t="s">
        <v>35936</v>
      </c>
      <c r="C17937" t="s">
        <v>35937</v>
      </c>
      <c r="D17937">
        <v>-0.25692932499999999</v>
      </c>
      <c r="E17937">
        <v>0.95675505050505005</v>
      </c>
      <c r="F17937">
        <v>0.49288687097994699</v>
      </c>
    </row>
    <row r="17938" spans="1:6">
      <c r="A17938" s="1" t="s">
        <v>35631</v>
      </c>
      <c r="B17938" t="s">
        <v>35938</v>
      </c>
      <c r="C17938" t="s">
        <v>35939</v>
      </c>
      <c r="D17938">
        <v>0.82690671800000004</v>
      </c>
      <c r="E17938">
        <v>0.96212121212121204</v>
      </c>
      <c r="F17938">
        <v>0.54093832765796401</v>
      </c>
    </row>
    <row r="17939" spans="1:6">
      <c r="A17939" s="1" t="s">
        <v>35631</v>
      </c>
      <c r="B17939" t="s">
        <v>35940</v>
      </c>
      <c r="C17939" t="s">
        <v>35941</v>
      </c>
      <c r="D17939">
        <v>8.4300563999999995E-2</v>
      </c>
      <c r="E17939">
        <v>0.97316919191919105</v>
      </c>
      <c r="F17939">
        <v>0.77536889897843297</v>
      </c>
    </row>
    <row r="17940" spans="1:6">
      <c r="A17940" s="1" t="s">
        <v>35631</v>
      </c>
      <c r="B17940" t="s">
        <v>35942</v>
      </c>
      <c r="C17940" t="s">
        <v>35943</v>
      </c>
      <c r="D17940">
        <v>-3.303006E-2</v>
      </c>
      <c r="E17940">
        <v>0.97474747474747403</v>
      </c>
      <c r="F17940">
        <v>0.69825955353764602</v>
      </c>
    </row>
    <row r="17941" spans="1:6">
      <c r="A17941" s="1" t="s">
        <v>35631</v>
      </c>
      <c r="B17941" t="s">
        <v>35944</v>
      </c>
      <c r="C17941" t="s">
        <v>35945</v>
      </c>
      <c r="D17941">
        <v>-0.45279539499999999</v>
      </c>
      <c r="E17941">
        <v>0.97790404040404</v>
      </c>
      <c r="F17941">
        <v>0.61596670450245905</v>
      </c>
    </row>
    <row r="17942" spans="1:6">
      <c r="A17942" s="1" t="s">
        <v>35631</v>
      </c>
      <c r="B17942" t="s">
        <v>35946</v>
      </c>
      <c r="C17942" t="s">
        <v>35947</v>
      </c>
      <c r="D17942">
        <v>-0.38525270099999998</v>
      </c>
      <c r="E17942">
        <v>0.98453282828282795</v>
      </c>
      <c r="F17942">
        <v>0.53798713583049496</v>
      </c>
    </row>
    <row r="17943" spans="1:6">
      <c r="A17943" s="1" t="s">
        <v>35631</v>
      </c>
      <c r="B17943" t="s">
        <v>35948</v>
      </c>
      <c r="C17943" t="s">
        <v>35949</v>
      </c>
      <c r="D17943">
        <v>-9.0602067999999994E-2</v>
      </c>
      <c r="E17943">
        <v>0.99368686868686795</v>
      </c>
      <c r="F17943">
        <v>0.66666666666666596</v>
      </c>
    </row>
    <row r="17944" spans="1:6">
      <c r="A17944" s="1" t="s">
        <v>35631</v>
      </c>
      <c r="B17944" t="s">
        <v>35950</v>
      </c>
      <c r="C17944" t="s">
        <v>35951</v>
      </c>
      <c r="D17944">
        <v>-2.2666670999999999E-2</v>
      </c>
      <c r="E17944">
        <v>0.99684343434343403</v>
      </c>
      <c r="F17944">
        <v>0.66602345819144904</v>
      </c>
    </row>
    <row r="17945" spans="1:6">
      <c r="A17945" s="1" t="s">
        <v>35631</v>
      </c>
      <c r="B17945" t="s">
        <v>35952</v>
      </c>
      <c r="C17945" t="s">
        <v>35953</v>
      </c>
      <c r="D17945">
        <v>1.4291971000000001E-2</v>
      </c>
      <c r="E17945">
        <v>0.99715909090909005</v>
      </c>
      <c r="F17945">
        <v>0.48955732122587903</v>
      </c>
    </row>
    <row r="17946" spans="1:6">
      <c r="A17946" s="1" t="s">
        <v>35954</v>
      </c>
      <c r="B17946" t="s">
        <v>35955</v>
      </c>
      <c r="C17946" t="s">
        <v>35956</v>
      </c>
      <c r="D17946">
        <v>0.22426460200000001</v>
      </c>
      <c r="E17946">
        <v>0.93121693121693105</v>
      </c>
      <c r="F17946">
        <v>0.60904275444570499</v>
      </c>
    </row>
    <row r="17947" spans="1:6">
      <c r="A17947" s="1" t="s">
        <v>35954</v>
      </c>
      <c r="B17947" t="s">
        <v>35957</v>
      </c>
      <c r="C17947" t="s">
        <v>35958</v>
      </c>
      <c r="D17947">
        <v>-2.1138632839999998</v>
      </c>
      <c r="E17947">
        <v>0.78546099290780103</v>
      </c>
      <c r="F17947">
        <v>0.80696178584941303</v>
      </c>
    </row>
    <row r="17948" spans="1:6">
      <c r="A17948" s="1" t="s">
        <v>35954</v>
      </c>
      <c r="B17948" t="s">
        <v>35959</v>
      </c>
      <c r="C17948" t="s">
        <v>35960</v>
      </c>
      <c r="D17948">
        <v>0.36654249799999999</v>
      </c>
      <c r="E17948">
        <v>0.74645390070921902</v>
      </c>
      <c r="F17948">
        <v>0.463526295875898</v>
      </c>
    </row>
    <row r="17949" spans="1:6">
      <c r="A17949" s="1" t="s">
        <v>35954</v>
      </c>
      <c r="B17949" t="s">
        <v>35961</v>
      </c>
      <c r="C17949" t="s">
        <v>35962</v>
      </c>
      <c r="D17949">
        <v>-1.780050852</v>
      </c>
      <c r="E17949">
        <v>0.71808510638297796</v>
      </c>
      <c r="F17949">
        <v>0.57589860007567095</v>
      </c>
    </row>
    <row r="17950" spans="1:6">
      <c r="A17950" s="1" t="s">
        <v>35954</v>
      </c>
      <c r="B17950" t="s">
        <v>35963</v>
      </c>
      <c r="C17950" t="s">
        <v>35964</v>
      </c>
      <c r="D17950">
        <v>-0.89205183799999999</v>
      </c>
      <c r="E17950">
        <v>0.68439716312056698</v>
      </c>
      <c r="F17950">
        <v>0.50295119182746795</v>
      </c>
    </row>
    <row r="17951" spans="1:6">
      <c r="A17951" s="1" t="s">
        <v>35954</v>
      </c>
      <c r="B17951" t="s">
        <v>35965</v>
      </c>
      <c r="C17951" t="s">
        <v>35966</v>
      </c>
      <c r="D17951">
        <v>-1.6291651819999999</v>
      </c>
      <c r="E17951">
        <v>0.67375886524822604</v>
      </c>
      <c r="F17951">
        <v>0.76394248959515598</v>
      </c>
    </row>
    <row r="17952" spans="1:6">
      <c r="A17952" s="1" t="s">
        <v>35954</v>
      </c>
      <c r="B17952" t="s">
        <v>35967</v>
      </c>
      <c r="C17952" t="s">
        <v>35968</v>
      </c>
      <c r="D17952">
        <v>-1.7877748330000001</v>
      </c>
      <c r="E17952">
        <v>0.64539007092198497</v>
      </c>
      <c r="F17952">
        <v>0.69303821415058597</v>
      </c>
    </row>
    <row r="17953" spans="1:6">
      <c r="A17953" s="1" t="s">
        <v>35954</v>
      </c>
      <c r="B17953" t="s">
        <v>35969</v>
      </c>
      <c r="C17953" t="s">
        <v>35970</v>
      </c>
      <c r="D17953">
        <v>-0.96123763600000001</v>
      </c>
      <c r="E17953">
        <v>0.60106382978723405</v>
      </c>
      <c r="F17953">
        <v>0.55845629965947696</v>
      </c>
    </row>
    <row r="17954" spans="1:6">
      <c r="A17954" s="1" t="s">
        <v>35954</v>
      </c>
      <c r="B17954" t="s">
        <v>35971</v>
      </c>
      <c r="C17954" t="s">
        <v>35972</v>
      </c>
      <c r="D17954">
        <v>-2.0198878659999999</v>
      </c>
      <c r="E17954">
        <v>0.59574468085106302</v>
      </c>
      <c r="F17954">
        <v>0.66893681422625795</v>
      </c>
    </row>
    <row r="17955" spans="1:6">
      <c r="A17955" s="1" t="s">
        <v>35954</v>
      </c>
      <c r="B17955" t="s">
        <v>35973</v>
      </c>
      <c r="C17955" t="s">
        <v>35974</v>
      </c>
      <c r="D17955">
        <v>-1.7977643459999999</v>
      </c>
      <c r="E17955">
        <v>0.58687943262411302</v>
      </c>
      <c r="F17955">
        <v>0.64706772606886098</v>
      </c>
    </row>
    <row r="17956" spans="1:6">
      <c r="A17956" s="1" t="s">
        <v>35954</v>
      </c>
      <c r="B17956" t="s">
        <v>35975</v>
      </c>
      <c r="C17956" t="s">
        <v>35976</v>
      </c>
      <c r="D17956">
        <v>-2.3764248989999999</v>
      </c>
      <c r="E17956">
        <v>0.57801418439716301</v>
      </c>
      <c r="F17956">
        <v>0.64986757472569001</v>
      </c>
    </row>
    <row r="17957" spans="1:6">
      <c r="A17957" s="1" t="s">
        <v>35954</v>
      </c>
      <c r="B17957" t="s">
        <v>35977</v>
      </c>
      <c r="C17957" t="s">
        <v>35978</v>
      </c>
      <c r="D17957">
        <v>-0.15276605400000001</v>
      </c>
      <c r="E17957">
        <v>0.50531914893617003</v>
      </c>
      <c r="F17957">
        <v>0.56666666666666599</v>
      </c>
    </row>
    <row r="17958" spans="1:6">
      <c r="A17958" s="1" t="s">
        <v>35954</v>
      </c>
      <c r="B17958" t="s">
        <v>35979</v>
      </c>
      <c r="C17958" t="s">
        <v>35980</v>
      </c>
      <c r="D17958">
        <v>0.18039190199999999</v>
      </c>
      <c r="E17958">
        <v>0.50177304964539005</v>
      </c>
      <c r="F17958">
        <v>0.53560348089292398</v>
      </c>
    </row>
    <row r="17959" spans="1:6">
      <c r="A17959" s="1" t="s">
        <v>35954</v>
      </c>
      <c r="B17959" t="s">
        <v>35981</v>
      </c>
      <c r="C17959" t="s">
        <v>35982</v>
      </c>
      <c r="D17959">
        <v>-0.71311919000000001</v>
      </c>
      <c r="E17959">
        <v>0.39361702127659498</v>
      </c>
      <c r="F17959">
        <v>0.71948543321982505</v>
      </c>
    </row>
    <row r="17960" spans="1:6">
      <c r="A17960" s="1" t="s">
        <v>35954</v>
      </c>
      <c r="B17960" t="s">
        <v>35983</v>
      </c>
      <c r="C17960" t="s">
        <v>35984</v>
      </c>
      <c r="D17960">
        <v>-1.82127062</v>
      </c>
      <c r="E17960">
        <v>0.39184397163120499</v>
      </c>
      <c r="F17960">
        <v>0.69190314037079004</v>
      </c>
    </row>
    <row r="17961" spans="1:6">
      <c r="A17961" s="1" t="s">
        <v>35954</v>
      </c>
      <c r="B17961" t="s">
        <v>35985</v>
      </c>
      <c r="C17961" t="s">
        <v>35986</v>
      </c>
      <c r="D17961">
        <v>-1.515731502</v>
      </c>
      <c r="E17961">
        <v>0.38652482269503502</v>
      </c>
      <c r="F17961">
        <v>0.83094967839576195</v>
      </c>
    </row>
    <row r="17962" spans="1:6">
      <c r="A17962" s="1" t="s">
        <v>35954</v>
      </c>
      <c r="B17962" t="s">
        <v>35987</v>
      </c>
      <c r="C17962" t="s">
        <v>35988</v>
      </c>
      <c r="D17962">
        <v>-0.98853770200000002</v>
      </c>
      <c r="E17962">
        <v>0.38475177304964497</v>
      </c>
      <c r="F17962">
        <v>0.66087779038970795</v>
      </c>
    </row>
    <row r="17963" spans="1:6">
      <c r="A17963" s="1" t="s">
        <v>35954</v>
      </c>
      <c r="B17963" t="s">
        <v>35989</v>
      </c>
      <c r="C17963" t="s">
        <v>35990</v>
      </c>
      <c r="D17963">
        <v>0.23034179900000001</v>
      </c>
      <c r="E17963">
        <v>0.38297872340425498</v>
      </c>
      <c r="F17963">
        <v>0.63836549375709395</v>
      </c>
    </row>
    <row r="17964" spans="1:6">
      <c r="A17964" s="1" t="s">
        <v>35954</v>
      </c>
      <c r="B17964" t="s">
        <v>35991</v>
      </c>
      <c r="C17964" t="s">
        <v>35992</v>
      </c>
      <c r="D17964">
        <v>-1.120853941</v>
      </c>
      <c r="E17964">
        <v>0.37411347517730498</v>
      </c>
      <c r="F17964">
        <v>0.66231555051078295</v>
      </c>
    </row>
    <row r="17965" spans="1:6">
      <c r="A17965" s="1" t="s">
        <v>35954</v>
      </c>
      <c r="B17965" t="s">
        <v>35993</v>
      </c>
      <c r="C17965" t="s">
        <v>35994</v>
      </c>
      <c r="D17965">
        <v>-0.75624844300000005</v>
      </c>
      <c r="E17965">
        <v>0.37234042553191399</v>
      </c>
      <c r="F17965">
        <v>0.57949300037835705</v>
      </c>
    </row>
    <row r="17966" spans="1:6">
      <c r="A17966" s="1" t="s">
        <v>35954</v>
      </c>
      <c r="B17966" t="s">
        <v>35995</v>
      </c>
      <c r="C17966" t="s">
        <v>35996</v>
      </c>
      <c r="D17966">
        <v>-1.8545425280000001</v>
      </c>
      <c r="E17966">
        <v>0.349290780141843</v>
      </c>
      <c r="F17966">
        <v>0.71331819901626903</v>
      </c>
    </row>
    <row r="17967" spans="1:6">
      <c r="A17967" s="1" t="s">
        <v>35954</v>
      </c>
      <c r="B17967" t="s">
        <v>35997</v>
      </c>
      <c r="C17967" t="s">
        <v>35998</v>
      </c>
      <c r="D17967">
        <v>-1.691867043</v>
      </c>
      <c r="E17967">
        <v>0.34751773049645301</v>
      </c>
      <c r="F17967">
        <v>0.77362845251608003</v>
      </c>
    </row>
    <row r="17968" spans="1:6">
      <c r="A17968" s="1" t="s">
        <v>35954</v>
      </c>
      <c r="B17968" t="s">
        <v>35999</v>
      </c>
      <c r="C17968" t="s">
        <v>36000</v>
      </c>
      <c r="D17968">
        <v>-0.86541654700000004</v>
      </c>
      <c r="E17968">
        <v>0.31737588652482202</v>
      </c>
      <c r="F17968">
        <v>0.62569050321604203</v>
      </c>
    </row>
    <row r="17969" spans="1:6">
      <c r="A17969" s="1" t="s">
        <v>35954</v>
      </c>
      <c r="B17969" t="s">
        <v>36001</v>
      </c>
      <c r="C17969" t="s">
        <v>36002</v>
      </c>
      <c r="D17969">
        <v>-1.1123360689999999</v>
      </c>
      <c r="E17969">
        <v>0.30319148936170198</v>
      </c>
      <c r="F17969">
        <v>0.67695800227014702</v>
      </c>
    </row>
    <row r="17970" spans="1:6">
      <c r="A17970" s="1" t="s">
        <v>35954</v>
      </c>
      <c r="B17970" t="s">
        <v>36003</v>
      </c>
      <c r="C17970" t="s">
        <v>36004</v>
      </c>
      <c r="D17970">
        <v>-1.400876268</v>
      </c>
      <c r="E17970">
        <v>0.26950354609929</v>
      </c>
      <c r="F17970">
        <v>0.70722663639803196</v>
      </c>
    </row>
    <row r="17971" spans="1:6">
      <c r="A17971" s="1" t="s">
        <v>35954</v>
      </c>
      <c r="B17971" t="s">
        <v>36005</v>
      </c>
      <c r="C17971" t="s">
        <v>36006</v>
      </c>
      <c r="D17971">
        <v>-1.980401965</v>
      </c>
      <c r="E17971">
        <v>0.26950354609929</v>
      </c>
      <c r="F17971">
        <v>0.67480136208853503</v>
      </c>
    </row>
    <row r="17972" spans="1:6">
      <c r="A17972" s="1" t="s">
        <v>35954</v>
      </c>
      <c r="B17972" t="s">
        <v>36007</v>
      </c>
      <c r="C17972" t="s">
        <v>36008</v>
      </c>
      <c r="D17972">
        <v>-2.086847991</v>
      </c>
      <c r="E17972">
        <v>0.239361702127659</v>
      </c>
      <c r="F17972">
        <v>0.76163450624290496</v>
      </c>
    </row>
    <row r="17973" spans="1:6">
      <c r="A17973" s="1" t="s">
        <v>35954</v>
      </c>
      <c r="B17973" t="s">
        <v>36009</v>
      </c>
      <c r="C17973" t="s">
        <v>36010</v>
      </c>
      <c r="D17973">
        <v>-2.3033772520000002</v>
      </c>
      <c r="E17973">
        <v>0.21099290780141799</v>
      </c>
      <c r="F17973">
        <v>0.64850548618993498</v>
      </c>
    </row>
    <row r="17974" spans="1:6">
      <c r="A17974" s="1" t="s">
        <v>35954</v>
      </c>
      <c r="B17974" t="s">
        <v>36011</v>
      </c>
      <c r="C17974" t="s">
        <v>36012</v>
      </c>
      <c r="D17974">
        <v>-2.425845276</v>
      </c>
      <c r="E17974">
        <v>0.20390070921985801</v>
      </c>
      <c r="F17974">
        <v>0.64320847521755498</v>
      </c>
    </row>
    <row r="17975" spans="1:6">
      <c r="A17975" s="1" t="s">
        <v>35954</v>
      </c>
      <c r="B17975" t="s">
        <v>36013</v>
      </c>
      <c r="C17975" t="s">
        <v>36014</v>
      </c>
      <c r="D17975">
        <v>-1.750638508</v>
      </c>
      <c r="E17975">
        <v>0.184397163120567</v>
      </c>
      <c r="F17975">
        <v>0.68202799848656803</v>
      </c>
    </row>
    <row r="17976" spans="1:6">
      <c r="A17976" s="1" t="s">
        <v>35954</v>
      </c>
      <c r="B17976" t="s">
        <v>36015</v>
      </c>
      <c r="C17976" t="s">
        <v>36016</v>
      </c>
      <c r="D17976">
        <v>-1.02065381</v>
      </c>
      <c r="E17976">
        <v>0.18262411347517701</v>
      </c>
      <c r="F17976">
        <v>0.53556564510026405</v>
      </c>
    </row>
    <row r="17977" spans="1:6">
      <c r="A17977" s="1" t="s">
        <v>35954</v>
      </c>
      <c r="B17977" t="s">
        <v>36017</v>
      </c>
      <c r="C17977" t="s">
        <v>36018</v>
      </c>
      <c r="D17977">
        <v>0.723044083</v>
      </c>
      <c r="E17977">
        <v>9.9290780141843907E-2</v>
      </c>
      <c r="F17977">
        <v>0.59769201664774796</v>
      </c>
    </row>
    <row r="17978" spans="1:6">
      <c r="A17978" s="1" t="s">
        <v>35954</v>
      </c>
      <c r="B17978" t="s">
        <v>36019</v>
      </c>
      <c r="C17978" t="s">
        <v>36020</v>
      </c>
      <c r="D17978">
        <v>-1.278744058</v>
      </c>
      <c r="E17978">
        <v>6.3829787234042507E-2</v>
      </c>
      <c r="F17978">
        <v>0.64657586076428297</v>
      </c>
    </row>
    <row r="17979" spans="1:6">
      <c r="A17979" s="1" t="s">
        <v>35954</v>
      </c>
      <c r="B17979" t="s">
        <v>36021</v>
      </c>
      <c r="C17979" t="s">
        <v>36022</v>
      </c>
      <c r="D17979">
        <v>0.99281987900000002</v>
      </c>
      <c r="E17979">
        <v>5.31914893617021E-2</v>
      </c>
      <c r="F17979">
        <v>0.58096859629209197</v>
      </c>
    </row>
    <row r="17980" spans="1:6">
      <c r="A17980" s="1" t="s">
        <v>35954</v>
      </c>
      <c r="B17980" t="s">
        <v>36023</v>
      </c>
      <c r="C17980" t="s">
        <v>36024</v>
      </c>
      <c r="D17980">
        <v>-1.0697605160000001</v>
      </c>
      <c r="E17980">
        <v>4.7872340425531901E-2</v>
      </c>
      <c r="F17980">
        <v>0.59651910707529299</v>
      </c>
    </row>
    <row r="17981" spans="1:6">
      <c r="A17981" s="1" t="s">
        <v>35954</v>
      </c>
      <c r="B17981" t="s">
        <v>36025</v>
      </c>
      <c r="C17981" t="s">
        <v>36026</v>
      </c>
      <c r="D17981">
        <v>-1.230274007</v>
      </c>
      <c r="E17981">
        <v>3.7234042553191397E-2</v>
      </c>
      <c r="F17981">
        <v>0.57760121074536497</v>
      </c>
    </row>
    <row r="17982" spans="1:6">
      <c r="A17982" s="1" t="s">
        <v>35954</v>
      </c>
      <c r="B17982" t="s">
        <v>36027</v>
      </c>
      <c r="C17982" t="s">
        <v>36028</v>
      </c>
      <c r="D17982">
        <v>-1.567136197</v>
      </c>
      <c r="E17982">
        <v>2.48226950354609E-2</v>
      </c>
      <c r="F17982">
        <v>0.79697313658721103</v>
      </c>
    </row>
    <row r="17983" spans="1:6">
      <c r="A17983" s="1" t="s">
        <v>36029</v>
      </c>
      <c r="B17983" t="s">
        <v>36030</v>
      </c>
      <c r="C17983" t="s">
        <v>36031</v>
      </c>
      <c r="D17983">
        <v>0.25048830799999999</v>
      </c>
      <c r="E17983">
        <v>0.98699186991869903</v>
      </c>
      <c r="F17983">
        <v>0.50109723798713501</v>
      </c>
    </row>
    <row r="17984" spans="1:6">
      <c r="A17984" s="1" t="s">
        <v>36029</v>
      </c>
      <c r="B17984" t="s">
        <v>36032</v>
      </c>
      <c r="C17984" t="s">
        <v>36033</v>
      </c>
      <c r="D17984">
        <v>-1.943745179</v>
      </c>
      <c r="E17984">
        <v>0.94959349593495901</v>
      </c>
      <c r="F17984">
        <v>0.77786606129398395</v>
      </c>
    </row>
    <row r="17985" spans="1:6">
      <c r="A17985" s="1" t="s">
        <v>36029</v>
      </c>
      <c r="B17985" t="s">
        <v>36034</v>
      </c>
      <c r="C17985" t="s">
        <v>36035</v>
      </c>
      <c r="D17985">
        <v>-2.233928492</v>
      </c>
      <c r="E17985">
        <v>0.94471544715447098</v>
      </c>
      <c r="F17985">
        <v>0.73348467650397198</v>
      </c>
    </row>
    <row r="17986" spans="1:6">
      <c r="A17986" s="1" t="s">
        <v>36029</v>
      </c>
      <c r="B17986" t="s">
        <v>36036</v>
      </c>
      <c r="C17986" t="s">
        <v>36037</v>
      </c>
      <c r="D17986">
        <v>0.97589847699999999</v>
      </c>
      <c r="E17986">
        <v>0.93170731707317</v>
      </c>
      <c r="F17986">
        <v>0.52531214528944303</v>
      </c>
    </row>
    <row r="17987" spans="1:6">
      <c r="A17987" s="1" t="s">
        <v>36029</v>
      </c>
      <c r="B17987" t="s">
        <v>36038</v>
      </c>
      <c r="C17987" t="s">
        <v>36039</v>
      </c>
      <c r="D17987">
        <v>-3.004139194</v>
      </c>
      <c r="E17987">
        <v>0.89268292682926798</v>
      </c>
      <c r="F17987">
        <v>0.82989027620128597</v>
      </c>
    </row>
    <row r="17988" spans="1:6">
      <c r="A17988" s="1" t="s">
        <v>36029</v>
      </c>
      <c r="B17988" t="s">
        <v>36040</v>
      </c>
      <c r="C17988" t="s">
        <v>36041</v>
      </c>
      <c r="D17988">
        <v>-2.3185853920000001</v>
      </c>
      <c r="E17988">
        <v>0.88780487804878006</v>
      </c>
      <c r="F17988">
        <v>0.67748770336738495</v>
      </c>
    </row>
    <row r="17989" spans="1:6">
      <c r="A17989" s="1" t="s">
        <v>36029</v>
      </c>
      <c r="B17989" t="s">
        <v>36042</v>
      </c>
      <c r="C17989" t="s">
        <v>36043</v>
      </c>
      <c r="D17989">
        <v>-2.9057141400000002</v>
      </c>
      <c r="E17989">
        <v>0.861788617886178</v>
      </c>
      <c r="F17989">
        <v>0.60056753688989695</v>
      </c>
    </row>
    <row r="17990" spans="1:6">
      <c r="A17990" s="1" t="s">
        <v>36029</v>
      </c>
      <c r="B17990" t="s">
        <v>36044</v>
      </c>
      <c r="C17990" t="s">
        <v>36045</v>
      </c>
      <c r="D17990">
        <v>-1.369479428</v>
      </c>
      <c r="E17990">
        <v>0.861788617886178</v>
      </c>
      <c r="F17990">
        <v>0.68603859250851196</v>
      </c>
    </row>
    <row r="17991" spans="1:6">
      <c r="A17991" s="1" t="s">
        <v>36029</v>
      </c>
      <c r="B17991" t="s">
        <v>36046</v>
      </c>
      <c r="C17991" t="s">
        <v>36047</v>
      </c>
      <c r="D17991">
        <v>-2.8017669860000001</v>
      </c>
      <c r="E17991">
        <v>0.84065040650406497</v>
      </c>
      <c r="F17991">
        <v>0.73427922814982904</v>
      </c>
    </row>
    <row r="17992" spans="1:6">
      <c r="A17992" s="1" t="s">
        <v>36029</v>
      </c>
      <c r="B17992" t="s">
        <v>36048</v>
      </c>
      <c r="C17992" t="s">
        <v>36049</v>
      </c>
      <c r="D17992">
        <v>-1.409653533</v>
      </c>
      <c r="E17992">
        <v>0.81951219512195095</v>
      </c>
      <c r="F17992">
        <v>0.61577752553915899</v>
      </c>
    </row>
    <row r="17993" spans="1:6">
      <c r="A17993" s="1" t="s">
        <v>36029</v>
      </c>
      <c r="B17993" t="s">
        <v>36050</v>
      </c>
      <c r="C17993" t="s">
        <v>36051</v>
      </c>
      <c r="D17993">
        <v>-2.9642450450000002</v>
      </c>
      <c r="E17993">
        <v>0.81788617886178805</v>
      </c>
      <c r="F17993">
        <v>0.55353764661369598</v>
      </c>
    </row>
    <row r="17994" spans="1:6">
      <c r="A17994" s="1" t="s">
        <v>36029</v>
      </c>
      <c r="B17994" t="s">
        <v>36052</v>
      </c>
      <c r="C17994" t="s">
        <v>36053</v>
      </c>
      <c r="D17994">
        <v>0.14930101600000001</v>
      </c>
      <c r="E17994">
        <v>0.80325203252032495</v>
      </c>
      <c r="F17994">
        <v>0.53352251229663195</v>
      </c>
    </row>
    <row r="17995" spans="1:6">
      <c r="A17995" s="1" t="s">
        <v>36029</v>
      </c>
      <c r="B17995" t="s">
        <v>36054</v>
      </c>
      <c r="C17995" t="s">
        <v>36055</v>
      </c>
      <c r="D17995">
        <v>0.18168310800000001</v>
      </c>
      <c r="E17995">
        <v>0.80162601626016206</v>
      </c>
      <c r="F17995">
        <v>0.51331819901626896</v>
      </c>
    </row>
    <row r="17996" spans="1:6">
      <c r="A17996" s="1" t="s">
        <v>36029</v>
      </c>
      <c r="B17996" t="s">
        <v>36056</v>
      </c>
      <c r="C17996" t="s">
        <v>36057</v>
      </c>
      <c r="D17996">
        <v>-3.5693615699999999</v>
      </c>
      <c r="E17996">
        <v>0.77398373983739799</v>
      </c>
      <c r="F17996">
        <v>0.67907680665909897</v>
      </c>
    </row>
    <row r="17997" spans="1:6">
      <c r="A17997" s="1" t="s">
        <v>36029</v>
      </c>
      <c r="B17997" t="s">
        <v>36058</v>
      </c>
      <c r="C17997" t="s">
        <v>36059</v>
      </c>
      <c r="D17997">
        <v>-2.5626870570000002</v>
      </c>
      <c r="E17997">
        <v>0.69918699186991795</v>
      </c>
      <c r="F17997">
        <v>0.71418842224744505</v>
      </c>
    </row>
    <row r="17998" spans="1:6">
      <c r="A17998" s="1" t="s">
        <v>36029</v>
      </c>
      <c r="B17998" t="s">
        <v>36060</v>
      </c>
      <c r="C17998" t="s">
        <v>36061</v>
      </c>
      <c r="D17998">
        <v>-1.3426585440000001</v>
      </c>
      <c r="E17998">
        <v>0.69593495934959304</v>
      </c>
      <c r="F17998">
        <v>0.60018917896329904</v>
      </c>
    </row>
    <row r="17999" spans="1:6">
      <c r="A17999" s="1" t="s">
        <v>36029</v>
      </c>
      <c r="B17999" t="s">
        <v>36062</v>
      </c>
      <c r="C17999" t="s">
        <v>36063</v>
      </c>
      <c r="D17999">
        <v>-3.0104026519999998</v>
      </c>
      <c r="E17999">
        <v>0.66178861788617804</v>
      </c>
      <c r="F17999">
        <v>0.71971244797578404</v>
      </c>
    </row>
    <row r="18000" spans="1:6">
      <c r="A18000" s="1" t="s">
        <v>36029</v>
      </c>
      <c r="B18000" t="s">
        <v>36064</v>
      </c>
      <c r="C18000" t="s">
        <v>36065</v>
      </c>
      <c r="D18000">
        <v>-1.5090719210000001</v>
      </c>
      <c r="E18000">
        <v>0.62926829268292594</v>
      </c>
      <c r="F18000">
        <v>0.66046159667045001</v>
      </c>
    </row>
    <row r="18001" spans="1:6">
      <c r="A18001" s="1" t="s">
        <v>36029</v>
      </c>
      <c r="B18001" t="s">
        <v>36066</v>
      </c>
      <c r="C18001" t="s">
        <v>36067</v>
      </c>
      <c r="D18001">
        <v>-2.1249722379999998</v>
      </c>
      <c r="E18001">
        <v>0.60975609756097504</v>
      </c>
      <c r="F18001">
        <v>0.62799848656829305</v>
      </c>
    </row>
    <row r="18002" spans="1:6">
      <c r="A18002" s="1" t="s">
        <v>36029</v>
      </c>
      <c r="B18002" t="s">
        <v>36068</v>
      </c>
      <c r="C18002" t="s">
        <v>36069</v>
      </c>
      <c r="D18002">
        <v>-2.3770681480000002</v>
      </c>
      <c r="E18002">
        <v>0.59837398373983697</v>
      </c>
      <c r="F18002">
        <v>0.60208096859629201</v>
      </c>
    </row>
    <row r="18003" spans="1:6">
      <c r="A18003" s="1" t="s">
        <v>36029</v>
      </c>
      <c r="B18003" t="s">
        <v>36070</v>
      </c>
      <c r="C18003" t="s">
        <v>36071</v>
      </c>
      <c r="D18003">
        <v>-1.2535453249999999</v>
      </c>
      <c r="E18003">
        <v>0.54308943089430795</v>
      </c>
      <c r="F18003">
        <v>0.640824820279985</v>
      </c>
    </row>
    <row r="18004" spans="1:6">
      <c r="A18004" s="1" t="s">
        <v>36029</v>
      </c>
      <c r="B18004" t="s">
        <v>36072</v>
      </c>
      <c r="C18004" t="s">
        <v>36073</v>
      </c>
      <c r="D18004">
        <v>-3.0566079890000002</v>
      </c>
      <c r="E18004">
        <v>0.474796747967479</v>
      </c>
      <c r="F18004">
        <v>0.71188043889519403</v>
      </c>
    </row>
    <row r="18005" spans="1:6">
      <c r="A18005" s="1" t="s">
        <v>36029</v>
      </c>
      <c r="B18005" t="s">
        <v>36074</v>
      </c>
      <c r="C18005" t="s">
        <v>36075</v>
      </c>
      <c r="D18005">
        <v>-1.274781755</v>
      </c>
      <c r="E18005">
        <v>0.47317073170731699</v>
      </c>
      <c r="F18005">
        <v>0.624214907302308</v>
      </c>
    </row>
    <row r="18006" spans="1:6">
      <c r="A18006" s="1" t="s">
        <v>36029</v>
      </c>
      <c r="B18006" t="s">
        <v>36076</v>
      </c>
      <c r="C18006" t="s">
        <v>36077</v>
      </c>
      <c r="D18006">
        <v>-0.82331252399999999</v>
      </c>
      <c r="E18006">
        <v>0.46178861788617798</v>
      </c>
      <c r="F18006">
        <v>0.55891032917139605</v>
      </c>
    </row>
    <row r="18007" spans="1:6">
      <c r="A18007" s="1" t="s">
        <v>36029</v>
      </c>
      <c r="B18007" t="s">
        <v>36078</v>
      </c>
      <c r="C18007" t="s">
        <v>36079</v>
      </c>
      <c r="D18007">
        <v>0.71867502800000005</v>
      </c>
      <c r="E18007">
        <v>0.45203252032520302</v>
      </c>
      <c r="F18007">
        <v>0.54343548997351399</v>
      </c>
    </row>
    <row r="18008" spans="1:6">
      <c r="A18008" s="1" t="s">
        <v>36029</v>
      </c>
      <c r="B18008" t="s">
        <v>36080</v>
      </c>
      <c r="C18008" t="s">
        <v>36081</v>
      </c>
      <c r="D18008">
        <v>-1.289869361</v>
      </c>
      <c r="E18008">
        <v>0.44390243902439003</v>
      </c>
      <c r="F18008">
        <v>0.59765418085508804</v>
      </c>
    </row>
    <row r="18009" spans="1:6">
      <c r="A18009" s="1" t="s">
        <v>36029</v>
      </c>
      <c r="B18009" t="s">
        <v>36082</v>
      </c>
      <c r="C18009" t="s">
        <v>36083</v>
      </c>
      <c r="D18009">
        <v>-2.3555509400000001</v>
      </c>
      <c r="E18009">
        <v>0.39837398373983701</v>
      </c>
      <c r="F18009">
        <v>0.65281876655315896</v>
      </c>
    </row>
    <row r="18010" spans="1:6">
      <c r="A18010" s="1" t="s">
        <v>36029</v>
      </c>
      <c r="B18010" t="s">
        <v>36084</v>
      </c>
      <c r="C18010" t="s">
        <v>36085</v>
      </c>
      <c r="D18010">
        <v>-2.714511543</v>
      </c>
      <c r="E18010">
        <v>0.34634146341463401</v>
      </c>
      <c r="F18010">
        <v>0.82500945894816402</v>
      </c>
    </row>
    <row r="18011" spans="1:6">
      <c r="A18011" s="1" t="s">
        <v>36029</v>
      </c>
      <c r="B18011" t="s">
        <v>36086</v>
      </c>
      <c r="C18011" t="s">
        <v>36087</v>
      </c>
      <c r="D18011">
        <v>-2.4172034039999999</v>
      </c>
      <c r="E18011">
        <v>0.32520325203251998</v>
      </c>
      <c r="F18011">
        <v>0.72534998108210302</v>
      </c>
    </row>
    <row r="18012" spans="1:6">
      <c r="A18012" s="1" t="s">
        <v>36029</v>
      </c>
      <c r="B18012" t="s">
        <v>36088</v>
      </c>
      <c r="C18012" t="s">
        <v>36089</v>
      </c>
      <c r="D18012">
        <v>0.13500521800000001</v>
      </c>
      <c r="E18012">
        <v>0.32032520325203201</v>
      </c>
      <c r="F18012">
        <v>0.59962164207340096</v>
      </c>
    </row>
    <row r="18013" spans="1:6">
      <c r="A18013" s="1" t="s">
        <v>36029</v>
      </c>
      <c r="B18013" t="s">
        <v>36090</v>
      </c>
      <c r="C18013" t="s">
        <v>36091</v>
      </c>
      <c r="D18013">
        <v>-0.16170125499999999</v>
      </c>
      <c r="E18013">
        <v>0.31707317073170699</v>
      </c>
      <c r="F18013">
        <v>0.61695043511161496</v>
      </c>
    </row>
    <row r="18014" spans="1:6">
      <c r="A18014" s="1" t="s">
        <v>36029</v>
      </c>
      <c r="B18014" t="s">
        <v>36092</v>
      </c>
      <c r="C18014" t="s">
        <v>36093</v>
      </c>
      <c r="D18014">
        <v>-2.9122109850000002</v>
      </c>
      <c r="E18014">
        <v>0.25691056910569099</v>
      </c>
      <c r="F18014">
        <v>0.764320847521755</v>
      </c>
    </row>
    <row r="18015" spans="1:6">
      <c r="A18015" s="1" t="s">
        <v>36029</v>
      </c>
      <c r="B18015" t="s">
        <v>36094</v>
      </c>
      <c r="C18015" t="s">
        <v>36095</v>
      </c>
      <c r="D18015">
        <v>-3.4422531909999998</v>
      </c>
      <c r="E18015">
        <v>0.105691056910569</v>
      </c>
      <c r="F18015">
        <v>0.71142640938327595</v>
      </c>
    </row>
    <row r="18016" spans="1:6">
      <c r="A18016" s="1" t="s">
        <v>36029</v>
      </c>
      <c r="B18016" t="s">
        <v>36096</v>
      </c>
      <c r="C18016" t="s">
        <v>36097</v>
      </c>
      <c r="D18016">
        <v>-2.6946336940000002</v>
      </c>
      <c r="E18016">
        <v>8.6178861788617805E-2</v>
      </c>
      <c r="F18016">
        <v>0.63113885735906095</v>
      </c>
    </row>
    <row r="18017" spans="1:6">
      <c r="A18017" s="1" t="s">
        <v>36029</v>
      </c>
      <c r="B18017" t="s">
        <v>36098</v>
      </c>
      <c r="C18017" t="s">
        <v>36099</v>
      </c>
      <c r="D18017">
        <v>-3.278611186</v>
      </c>
      <c r="E18017">
        <v>6.1788617886178801E-2</v>
      </c>
      <c r="F18017">
        <v>0.673931138857358</v>
      </c>
    </row>
    <row r="18018" spans="1:6">
      <c r="A18018" s="1" t="s">
        <v>36029</v>
      </c>
      <c r="B18018" t="s">
        <v>36100</v>
      </c>
      <c r="C18018" t="s">
        <v>36101</v>
      </c>
      <c r="D18018">
        <v>0.251008648</v>
      </c>
      <c r="E18018">
        <v>6.01626016260162E-2</v>
      </c>
      <c r="F18018">
        <v>0.71657207718501603</v>
      </c>
    </row>
    <row r="18019" spans="1:6">
      <c r="A18019" s="1" t="s">
        <v>36029</v>
      </c>
      <c r="B18019" t="s">
        <v>36102</v>
      </c>
      <c r="C18019" t="s">
        <v>36103</v>
      </c>
      <c r="D18019">
        <v>0.78841508999999999</v>
      </c>
      <c r="E18019">
        <v>5.85365853658536E-2</v>
      </c>
      <c r="F18019">
        <v>0.67612561483163003</v>
      </c>
    </row>
    <row r="18020" spans="1:6">
      <c r="A18020" s="1" t="s">
        <v>36029</v>
      </c>
      <c r="B18020" t="s">
        <v>36104</v>
      </c>
      <c r="C18020" t="s">
        <v>36105</v>
      </c>
      <c r="D18020">
        <v>-1.3555111099999999</v>
      </c>
      <c r="E18020">
        <v>3.4146341463414602E-2</v>
      </c>
      <c r="F18020">
        <v>0.49402194475974198</v>
      </c>
    </row>
    <row r="18021" spans="1:6">
      <c r="A18021" s="1" t="s">
        <v>36029</v>
      </c>
      <c r="B18021" t="s">
        <v>36106</v>
      </c>
      <c r="C18021" t="s">
        <v>36107</v>
      </c>
      <c r="D18021">
        <v>-1.5679018929999999</v>
      </c>
      <c r="E18021">
        <v>3.4146341463414602E-2</v>
      </c>
      <c r="F18021">
        <v>0.49954597048808103</v>
      </c>
    </row>
    <row r="18022" spans="1:6">
      <c r="A18022" s="1" t="s">
        <v>36029</v>
      </c>
      <c r="B18022" t="s">
        <v>36108</v>
      </c>
      <c r="C18022" t="s">
        <v>36109</v>
      </c>
      <c r="D18022">
        <v>-2.0372766050000002</v>
      </c>
      <c r="E18022">
        <v>3.2520325203252001E-2</v>
      </c>
      <c r="F18022">
        <v>0.63034430571320399</v>
      </c>
    </row>
    <row r="18023" spans="1:6">
      <c r="A18023" s="1" t="s">
        <v>36029</v>
      </c>
      <c r="B18023" t="s">
        <v>36110</v>
      </c>
      <c r="C18023" t="s">
        <v>36111</v>
      </c>
      <c r="D18023">
        <v>-1.8675199069999999</v>
      </c>
      <c r="E18023">
        <v>3.2520325203252001E-2</v>
      </c>
      <c r="F18023">
        <v>0.46818009837306002</v>
      </c>
    </row>
    <row r="18024" spans="1:6">
      <c r="A18024" s="1" t="s">
        <v>36029</v>
      </c>
      <c r="B18024" t="s">
        <v>36112</v>
      </c>
      <c r="C18024" t="s">
        <v>36113</v>
      </c>
      <c r="D18024">
        <v>-2.063819106</v>
      </c>
      <c r="E18024">
        <v>2.27642276422764E-2</v>
      </c>
      <c r="F18024">
        <v>0.56314793794929996</v>
      </c>
    </row>
    <row r="18025" spans="1:6">
      <c r="A18025" s="1" t="s">
        <v>36029</v>
      </c>
      <c r="B18025" t="s">
        <v>36114</v>
      </c>
      <c r="C18025" t="s">
        <v>36115</v>
      </c>
      <c r="D18025">
        <v>-1.5385235799999999</v>
      </c>
      <c r="E18025">
        <v>2.1138211382113799E-2</v>
      </c>
      <c r="F18025">
        <v>0.40745365115399101</v>
      </c>
    </row>
    <row r="18026" spans="1:6">
      <c r="A18026" s="1" t="s">
        <v>36029</v>
      </c>
      <c r="B18026" t="s">
        <v>36116</v>
      </c>
      <c r="C18026" t="s">
        <v>36117</v>
      </c>
      <c r="D18026">
        <v>-3.4894778149999999</v>
      </c>
      <c r="E18026">
        <v>3.2520325203252002E-3</v>
      </c>
      <c r="F18026">
        <v>0.51502080968596298</v>
      </c>
    </row>
    <row r="18027" spans="1:6">
      <c r="A18027" s="1" t="s">
        <v>36118</v>
      </c>
      <c r="B18027" t="s">
        <v>36119</v>
      </c>
      <c r="C18027" t="s">
        <v>36120</v>
      </c>
      <c r="D18027">
        <v>0.66292816099999996</v>
      </c>
      <c r="E18027">
        <v>4.0650406504065002E-3</v>
      </c>
      <c r="F18027">
        <v>0.60488081725312104</v>
      </c>
    </row>
    <row r="18028" spans="1:6">
      <c r="A18028" s="1" t="s">
        <v>36118</v>
      </c>
      <c r="B18028" t="s">
        <v>36121</v>
      </c>
      <c r="C18028" t="s">
        <v>36122</v>
      </c>
      <c r="D18028">
        <v>0.226448908</v>
      </c>
      <c r="E18028">
        <v>3.2520325203252001E-2</v>
      </c>
      <c r="F18028">
        <v>0.53287930382141502</v>
      </c>
    </row>
    <row r="18029" spans="1:6">
      <c r="A18029" s="1" t="s">
        <v>36118</v>
      </c>
      <c r="B18029" t="s">
        <v>36123</v>
      </c>
      <c r="C18029" t="s">
        <v>36124</v>
      </c>
      <c r="D18029">
        <v>0.86229167200000001</v>
      </c>
      <c r="E18029">
        <v>3.4552845528455202E-2</v>
      </c>
      <c r="F18029">
        <v>0.33098751418842198</v>
      </c>
    </row>
    <row r="18030" spans="1:6">
      <c r="A18030" s="1" t="s">
        <v>36118</v>
      </c>
      <c r="B18030" t="s">
        <v>36125</v>
      </c>
      <c r="C18030" t="s">
        <v>36126</v>
      </c>
      <c r="D18030">
        <v>0.73862143499999999</v>
      </c>
      <c r="E18030">
        <v>3.65853658536585E-2</v>
      </c>
      <c r="F18030">
        <v>0.34192205826712002</v>
      </c>
    </row>
    <row r="18031" spans="1:6">
      <c r="A18031" s="1" t="s">
        <v>36118</v>
      </c>
      <c r="B18031" t="s">
        <v>36127</v>
      </c>
      <c r="C18031" t="s">
        <v>36128</v>
      </c>
      <c r="D18031">
        <v>0.84000656200000001</v>
      </c>
      <c r="E18031">
        <v>5.8943089430894297E-2</v>
      </c>
      <c r="F18031">
        <v>0.54479757850926902</v>
      </c>
    </row>
    <row r="18032" spans="1:6">
      <c r="A18032" s="1" t="s">
        <v>36118</v>
      </c>
      <c r="B18032" t="s">
        <v>36129</v>
      </c>
      <c r="C18032" t="s">
        <v>36130</v>
      </c>
      <c r="D18032">
        <v>0.47827817500000003</v>
      </c>
      <c r="E18032">
        <v>0.13617886178861699</v>
      </c>
      <c r="F18032">
        <v>0.60287552024214797</v>
      </c>
    </row>
    <row r="18033" spans="1:6">
      <c r="A18033" s="1" t="s">
        <v>36118</v>
      </c>
      <c r="B18033" t="s">
        <v>36131</v>
      </c>
      <c r="C18033" t="s">
        <v>36132</v>
      </c>
      <c r="D18033">
        <v>0.643277777</v>
      </c>
      <c r="E18033">
        <v>0.146341463414634</v>
      </c>
      <c r="F18033">
        <v>0.52841468028755201</v>
      </c>
    </row>
    <row r="18034" spans="1:6">
      <c r="A18034" s="1" t="s">
        <v>36118</v>
      </c>
      <c r="B18034" t="s">
        <v>36133</v>
      </c>
      <c r="C18034" t="s">
        <v>36134</v>
      </c>
      <c r="D18034">
        <v>0.58913245700000005</v>
      </c>
      <c r="E18034">
        <v>0.15040650406504</v>
      </c>
      <c r="F18034">
        <v>0.54188422247446</v>
      </c>
    </row>
    <row r="18035" spans="1:6">
      <c r="A18035" s="1" t="s">
        <v>36118</v>
      </c>
      <c r="B18035" t="s">
        <v>36135</v>
      </c>
      <c r="C18035" t="s">
        <v>36136</v>
      </c>
      <c r="D18035">
        <v>0.76950423400000001</v>
      </c>
      <c r="E18035">
        <v>0.168699186991869</v>
      </c>
      <c r="F18035">
        <v>0.57090427544457001</v>
      </c>
    </row>
    <row r="18036" spans="1:6">
      <c r="A18036" s="1" t="s">
        <v>36118</v>
      </c>
      <c r="B18036" t="s">
        <v>36137</v>
      </c>
      <c r="C18036" t="s">
        <v>36138</v>
      </c>
      <c r="D18036">
        <v>0.903186092</v>
      </c>
      <c r="E18036">
        <v>0.17073170731707299</v>
      </c>
      <c r="F18036">
        <v>0.57033673855467204</v>
      </c>
    </row>
    <row r="18037" spans="1:6">
      <c r="A18037" s="1" t="s">
        <v>36118</v>
      </c>
      <c r="B18037" t="s">
        <v>36139</v>
      </c>
      <c r="C18037" t="s">
        <v>36140</v>
      </c>
      <c r="D18037">
        <v>0.51170095699999996</v>
      </c>
      <c r="E18037">
        <v>0.172764227642276</v>
      </c>
      <c r="F18037">
        <v>0.68176314793794901</v>
      </c>
    </row>
    <row r="18038" spans="1:6">
      <c r="A18038" s="1" t="s">
        <v>36118</v>
      </c>
      <c r="B18038" t="s">
        <v>36141</v>
      </c>
      <c r="C18038" t="s">
        <v>36142</v>
      </c>
      <c r="D18038">
        <v>0.49337689899999998</v>
      </c>
      <c r="E18038">
        <v>0.18699186991869901</v>
      </c>
      <c r="F18038">
        <v>0.60839954597048795</v>
      </c>
    </row>
    <row r="18039" spans="1:6">
      <c r="A18039" s="1" t="s">
        <v>36118</v>
      </c>
      <c r="B18039" t="s">
        <v>36143</v>
      </c>
      <c r="C18039" t="s">
        <v>36144</v>
      </c>
      <c r="D18039">
        <v>0.52732627799999998</v>
      </c>
      <c r="E18039">
        <v>0.23780487804878001</v>
      </c>
      <c r="F18039">
        <v>0.60942111237230401</v>
      </c>
    </row>
    <row r="18040" spans="1:6">
      <c r="A18040" s="1" t="s">
        <v>36118</v>
      </c>
      <c r="B18040" t="s">
        <v>36145</v>
      </c>
      <c r="C18040" t="s">
        <v>36146</v>
      </c>
      <c r="D18040">
        <v>0.559663727</v>
      </c>
      <c r="E18040">
        <v>0.24390243902438999</v>
      </c>
      <c r="F18040">
        <v>0.62769580022701399</v>
      </c>
    </row>
    <row r="18041" spans="1:6">
      <c r="A18041" s="1" t="s">
        <v>36118</v>
      </c>
      <c r="B18041" t="s">
        <v>36147</v>
      </c>
      <c r="C18041" t="s">
        <v>36148</v>
      </c>
      <c r="D18041">
        <v>0.13094246400000001</v>
      </c>
      <c r="E18041">
        <v>0.245934959349593</v>
      </c>
      <c r="F18041">
        <v>0.62111237230419902</v>
      </c>
    </row>
    <row r="18042" spans="1:6">
      <c r="A18042" s="1" t="s">
        <v>36118</v>
      </c>
      <c r="B18042" t="s">
        <v>36149</v>
      </c>
      <c r="C18042" t="s">
        <v>36150</v>
      </c>
      <c r="D18042">
        <v>0.140191445</v>
      </c>
      <c r="E18042">
        <v>0.27845528455284502</v>
      </c>
      <c r="F18042">
        <v>0.77264472190692401</v>
      </c>
    </row>
    <row r="18043" spans="1:6">
      <c r="A18043" s="1" t="s">
        <v>36118</v>
      </c>
      <c r="B18043" t="s">
        <v>36151</v>
      </c>
      <c r="C18043" t="s">
        <v>36152</v>
      </c>
      <c r="D18043">
        <v>0.33283432600000001</v>
      </c>
      <c r="E18043">
        <v>0.27845528455284502</v>
      </c>
      <c r="F18043">
        <v>0.614226258040105</v>
      </c>
    </row>
    <row r="18044" spans="1:6">
      <c r="A18044" s="1" t="s">
        <v>36118</v>
      </c>
      <c r="B18044" t="s">
        <v>36153</v>
      </c>
      <c r="C18044" t="s">
        <v>36154</v>
      </c>
      <c r="D18044">
        <v>0.69429269900000001</v>
      </c>
      <c r="E18044">
        <v>0.284552845528455</v>
      </c>
      <c r="F18044">
        <v>0.67018539538403299</v>
      </c>
    </row>
    <row r="18045" spans="1:6">
      <c r="A18045" s="1" t="s">
        <v>36118</v>
      </c>
      <c r="B18045" t="s">
        <v>36155</v>
      </c>
      <c r="C18045" t="s">
        <v>36156</v>
      </c>
      <c r="D18045">
        <v>0.585091951</v>
      </c>
      <c r="E18045">
        <v>0.29471544715447101</v>
      </c>
      <c r="F18045">
        <v>0.69398410896708196</v>
      </c>
    </row>
    <row r="18046" spans="1:6">
      <c r="A18046" s="1" t="s">
        <v>36118</v>
      </c>
      <c r="B18046" t="s">
        <v>36157</v>
      </c>
      <c r="C18046" t="s">
        <v>36158</v>
      </c>
      <c r="D18046">
        <v>0.45766367699999999</v>
      </c>
      <c r="E18046">
        <v>0.31910569105691</v>
      </c>
      <c r="F18046">
        <v>0.60896708286038503</v>
      </c>
    </row>
    <row r="18047" spans="1:6">
      <c r="A18047" s="1" t="s">
        <v>36118</v>
      </c>
      <c r="B18047" t="s">
        <v>36159</v>
      </c>
      <c r="C18047" t="s">
        <v>36160</v>
      </c>
      <c r="D18047">
        <v>0.55954646799999996</v>
      </c>
      <c r="E18047">
        <v>0.36585365853658502</v>
      </c>
      <c r="F18047">
        <v>0.65970488081725298</v>
      </c>
    </row>
    <row r="18048" spans="1:6">
      <c r="A18048" s="1" t="s">
        <v>36118</v>
      </c>
      <c r="B18048" t="s">
        <v>36161</v>
      </c>
      <c r="C18048" t="s">
        <v>36162</v>
      </c>
      <c r="D18048">
        <v>0.78187129099999997</v>
      </c>
      <c r="E18048">
        <v>0.37804878048780399</v>
      </c>
      <c r="F18048">
        <v>0.64158153613318203</v>
      </c>
    </row>
    <row r="18049" spans="1:6">
      <c r="A18049" s="1" t="s">
        <v>36118</v>
      </c>
      <c r="B18049" t="s">
        <v>36163</v>
      </c>
      <c r="C18049" t="s">
        <v>36164</v>
      </c>
      <c r="D18049">
        <v>0.75175858600000001</v>
      </c>
      <c r="E18049">
        <v>0.40040650406504003</v>
      </c>
      <c r="F18049">
        <v>0.67158531971244795</v>
      </c>
    </row>
    <row r="18050" spans="1:6">
      <c r="A18050" s="1" t="s">
        <v>36118</v>
      </c>
      <c r="B18050" t="s">
        <v>36165</v>
      </c>
      <c r="C18050" t="s">
        <v>36166</v>
      </c>
      <c r="D18050">
        <v>0.72019206499999999</v>
      </c>
      <c r="E18050">
        <v>0.40650406504065001</v>
      </c>
      <c r="F18050">
        <v>0.63594400302686305</v>
      </c>
    </row>
    <row r="18051" spans="1:6">
      <c r="A18051" s="1" t="s">
        <v>36118</v>
      </c>
      <c r="B18051" t="s">
        <v>36167</v>
      </c>
      <c r="C18051" t="s">
        <v>36168</v>
      </c>
      <c r="D18051">
        <v>0.31705810000000001</v>
      </c>
      <c r="E18051">
        <v>0.45528455284552799</v>
      </c>
      <c r="F18051">
        <v>0.66314793794929905</v>
      </c>
    </row>
    <row r="18052" spans="1:6">
      <c r="A18052" s="1" t="s">
        <v>36118</v>
      </c>
      <c r="B18052" t="s">
        <v>36169</v>
      </c>
      <c r="C18052" t="s">
        <v>36170</v>
      </c>
      <c r="D18052">
        <v>0.48845688799999998</v>
      </c>
      <c r="E18052">
        <v>0.457317073170731</v>
      </c>
      <c r="F18052">
        <v>0.49054105183503499</v>
      </c>
    </row>
    <row r="18053" spans="1:6">
      <c r="A18053" s="1" t="s">
        <v>36118</v>
      </c>
      <c r="B18053" t="s">
        <v>36171</v>
      </c>
      <c r="C18053" t="s">
        <v>36172</v>
      </c>
      <c r="D18053">
        <v>-0.56268702100000001</v>
      </c>
      <c r="E18053">
        <v>0.49796747967479599</v>
      </c>
      <c r="F18053">
        <v>0.59757850926976896</v>
      </c>
    </row>
    <row r="18054" spans="1:6">
      <c r="A18054" s="1" t="s">
        <v>36118</v>
      </c>
      <c r="B18054" t="s">
        <v>36173</v>
      </c>
      <c r="C18054" t="s">
        <v>36174</v>
      </c>
      <c r="D18054">
        <v>0.26941362099999999</v>
      </c>
      <c r="E18054">
        <v>0.51016260162601601</v>
      </c>
      <c r="F18054">
        <v>0.56496405599697297</v>
      </c>
    </row>
    <row r="18055" spans="1:6">
      <c r="A18055" s="1" t="s">
        <v>36118</v>
      </c>
      <c r="B18055" t="s">
        <v>36175</v>
      </c>
      <c r="C18055" t="s">
        <v>36176</v>
      </c>
      <c r="D18055">
        <v>0.79781243499999999</v>
      </c>
      <c r="E18055">
        <v>0.52845528455284496</v>
      </c>
      <c r="F18055">
        <v>0.61301551267498999</v>
      </c>
    </row>
    <row r="18056" spans="1:6">
      <c r="A18056" s="1" t="s">
        <v>36118</v>
      </c>
      <c r="B18056" t="s">
        <v>36177</v>
      </c>
      <c r="C18056" t="s">
        <v>36178</v>
      </c>
      <c r="D18056">
        <v>-7.2704320000000003E-2</v>
      </c>
      <c r="E18056">
        <v>0.53455284552845495</v>
      </c>
      <c r="F18056">
        <v>0.59818388195232697</v>
      </c>
    </row>
    <row r="18057" spans="1:6">
      <c r="A18057" s="1" t="s">
        <v>36118</v>
      </c>
      <c r="B18057" t="s">
        <v>36179</v>
      </c>
      <c r="C18057" t="s">
        <v>36180</v>
      </c>
      <c r="D18057">
        <v>0.63528921999999999</v>
      </c>
      <c r="E18057">
        <v>0.55284552845528401</v>
      </c>
      <c r="F18057">
        <v>0.62958758986000696</v>
      </c>
    </row>
    <row r="18058" spans="1:6">
      <c r="A18058" s="1" t="s">
        <v>36118</v>
      </c>
      <c r="B18058" t="s">
        <v>36181</v>
      </c>
      <c r="C18058" t="s">
        <v>36182</v>
      </c>
      <c r="D18058">
        <v>0.15537946999999999</v>
      </c>
      <c r="E18058">
        <v>0.60162601626016199</v>
      </c>
      <c r="F18058">
        <v>0.76099129776768804</v>
      </c>
    </row>
    <row r="18059" spans="1:6">
      <c r="A18059" s="1" t="s">
        <v>36118</v>
      </c>
      <c r="B18059" t="s">
        <v>36183</v>
      </c>
      <c r="C18059" t="s">
        <v>36184</v>
      </c>
      <c r="D18059">
        <v>0.28212520800000002</v>
      </c>
      <c r="E18059">
        <v>0.60772357723577197</v>
      </c>
      <c r="F18059">
        <v>0.55595913734392699</v>
      </c>
    </row>
    <row r="18060" spans="1:6">
      <c r="A18060" s="1" t="s">
        <v>36118</v>
      </c>
      <c r="B18060" t="s">
        <v>36185</v>
      </c>
      <c r="C18060" t="s">
        <v>36186</v>
      </c>
      <c r="D18060">
        <v>0.47782528899999999</v>
      </c>
      <c r="E18060">
        <v>0.60772357723577197</v>
      </c>
      <c r="F18060">
        <v>0.53216042376087702</v>
      </c>
    </row>
    <row r="18061" spans="1:6">
      <c r="A18061" s="1" t="s">
        <v>36118</v>
      </c>
      <c r="B18061" t="s">
        <v>36187</v>
      </c>
      <c r="C18061" t="s">
        <v>36188</v>
      </c>
      <c r="D18061">
        <v>0.43707065499999997</v>
      </c>
      <c r="E18061">
        <v>0.62195121951219501</v>
      </c>
      <c r="F18061">
        <v>0.49992432841467999</v>
      </c>
    </row>
    <row r="18062" spans="1:6">
      <c r="A18062" s="1" t="s">
        <v>36118</v>
      </c>
      <c r="B18062" t="s">
        <v>36189</v>
      </c>
      <c r="C18062" t="s">
        <v>36190</v>
      </c>
      <c r="D18062">
        <v>1.1650581170000001</v>
      </c>
      <c r="E18062">
        <v>0.64634146341463405</v>
      </c>
      <c r="F18062">
        <v>0.67234203556564498</v>
      </c>
    </row>
    <row r="18063" spans="1:6">
      <c r="A18063" s="1" t="s">
        <v>36118</v>
      </c>
      <c r="B18063" t="s">
        <v>36191</v>
      </c>
      <c r="C18063" t="s">
        <v>36192</v>
      </c>
      <c r="D18063">
        <v>0.70082045100000001</v>
      </c>
      <c r="E18063">
        <v>0.66869918699186903</v>
      </c>
      <c r="F18063">
        <v>0.58951948543321897</v>
      </c>
    </row>
    <row r="18064" spans="1:6">
      <c r="A18064" s="1" t="s">
        <v>36118</v>
      </c>
      <c r="B18064" t="s">
        <v>36193</v>
      </c>
      <c r="C18064" t="s">
        <v>36194</v>
      </c>
      <c r="D18064">
        <v>0.44641383699999998</v>
      </c>
      <c r="E18064">
        <v>0.68699186991869898</v>
      </c>
      <c r="F18064">
        <v>0.46636398032538701</v>
      </c>
    </row>
    <row r="18065" spans="1:6">
      <c r="A18065" s="1" t="s">
        <v>36118</v>
      </c>
      <c r="B18065" t="s">
        <v>36195</v>
      </c>
      <c r="C18065" t="s">
        <v>36196</v>
      </c>
      <c r="D18065">
        <v>0.55468896199999995</v>
      </c>
      <c r="E18065">
        <v>0.68902439024390205</v>
      </c>
      <c r="F18065">
        <v>0.64793794930003701</v>
      </c>
    </row>
    <row r="18066" spans="1:6">
      <c r="A18066" s="1" t="s">
        <v>36118</v>
      </c>
      <c r="B18066" t="s">
        <v>36197</v>
      </c>
      <c r="C18066" t="s">
        <v>36198</v>
      </c>
      <c r="D18066">
        <v>0.56457207700000001</v>
      </c>
      <c r="E18066">
        <v>0.723577235772357</v>
      </c>
      <c r="F18066">
        <v>0.60805902383654897</v>
      </c>
    </row>
    <row r="18067" spans="1:6">
      <c r="A18067" s="1" t="s">
        <v>36118</v>
      </c>
      <c r="B18067" t="s">
        <v>36199</v>
      </c>
      <c r="C18067" t="s">
        <v>36200</v>
      </c>
      <c r="D18067">
        <v>0.51379131700000003</v>
      </c>
      <c r="E18067">
        <v>0.76016260162601601</v>
      </c>
      <c r="F18067">
        <v>0.52194475974271604</v>
      </c>
    </row>
    <row r="18068" spans="1:6">
      <c r="A18068" s="1" t="s">
        <v>36118</v>
      </c>
      <c r="B18068" t="s">
        <v>36201</v>
      </c>
      <c r="C18068" t="s">
        <v>36202</v>
      </c>
      <c r="D18068">
        <v>0.75908614200000002</v>
      </c>
      <c r="E18068">
        <v>0.76219512195121897</v>
      </c>
      <c r="F18068">
        <v>0.38989784335981797</v>
      </c>
    </row>
    <row r="18069" spans="1:6">
      <c r="A18069" s="1" t="s">
        <v>36118</v>
      </c>
      <c r="B18069" t="s">
        <v>36203</v>
      </c>
      <c r="C18069" t="s">
        <v>36204</v>
      </c>
      <c r="D18069">
        <v>0.82263832599999998</v>
      </c>
      <c r="E18069">
        <v>0.776422764227642</v>
      </c>
      <c r="F18069">
        <v>0.43927355278093</v>
      </c>
    </row>
    <row r="18070" spans="1:6">
      <c r="A18070" s="1" t="s">
        <v>36118</v>
      </c>
      <c r="B18070" t="s">
        <v>36205</v>
      </c>
      <c r="C18070" t="s">
        <v>36206</v>
      </c>
      <c r="D18070">
        <v>0.60189469299999998</v>
      </c>
      <c r="E18070">
        <v>0.77845528455284496</v>
      </c>
      <c r="F18070">
        <v>0.52569050321604205</v>
      </c>
    </row>
    <row r="18071" spans="1:6">
      <c r="A18071" s="1" t="s">
        <v>36118</v>
      </c>
      <c r="B18071" t="s">
        <v>36207</v>
      </c>
      <c r="C18071" t="s">
        <v>36208</v>
      </c>
      <c r="D18071">
        <v>0.51806251699999994</v>
      </c>
      <c r="E18071">
        <v>0.78455284552845495</v>
      </c>
      <c r="F18071">
        <v>0.61123723041997702</v>
      </c>
    </row>
    <row r="18072" spans="1:6">
      <c r="A18072" s="1" t="s">
        <v>36118</v>
      </c>
      <c r="B18072" t="s">
        <v>36209</v>
      </c>
      <c r="C18072" t="s">
        <v>36210</v>
      </c>
      <c r="D18072">
        <v>0.71405371500000003</v>
      </c>
      <c r="E18072">
        <v>0.79674796747967402</v>
      </c>
      <c r="F18072">
        <v>0.372531214528944</v>
      </c>
    </row>
    <row r="18073" spans="1:6">
      <c r="A18073" s="1" t="s">
        <v>36118</v>
      </c>
      <c r="B18073" t="s">
        <v>36211</v>
      </c>
      <c r="C18073" t="s">
        <v>36212</v>
      </c>
      <c r="D18073">
        <v>0.72205247900000002</v>
      </c>
      <c r="E18073">
        <v>0.81300813008130002</v>
      </c>
      <c r="F18073">
        <v>0.63450624290578805</v>
      </c>
    </row>
    <row r="18074" spans="1:6">
      <c r="A18074" s="1" t="s">
        <v>36118</v>
      </c>
      <c r="B18074" t="s">
        <v>36213</v>
      </c>
      <c r="C18074" t="s">
        <v>36214</v>
      </c>
      <c r="D18074">
        <v>0.59766073600000003</v>
      </c>
      <c r="E18074">
        <v>0.84552845528455201</v>
      </c>
      <c r="F18074">
        <v>0.61320469163828895</v>
      </c>
    </row>
    <row r="18075" spans="1:6">
      <c r="A18075" s="1" t="s">
        <v>36118</v>
      </c>
      <c r="B18075" t="s">
        <v>36215</v>
      </c>
      <c r="C18075" t="s">
        <v>36216</v>
      </c>
      <c r="D18075">
        <v>0.52918763800000002</v>
      </c>
      <c r="E18075">
        <v>0.86382113821138196</v>
      </c>
      <c r="F18075">
        <v>0.50802118804388896</v>
      </c>
    </row>
    <row r="18076" spans="1:6">
      <c r="A18076" s="1" t="s">
        <v>36118</v>
      </c>
      <c r="B18076" t="s">
        <v>36217</v>
      </c>
      <c r="C18076" t="s">
        <v>36218</v>
      </c>
      <c r="D18076">
        <v>0.73932827599999995</v>
      </c>
      <c r="E18076">
        <v>0.86585365853658502</v>
      </c>
      <c r="F18076">
        <v>0.55709421112372204</v>
      </c>
    </row>
    <row r="18077" spans="1:6">
      <c r="A18077" s="1" t="s">
        <v>36118</v>
      </c>
      <c r="B18077" t="s">
        <v>36219</v>
      </c>
      <c r="C18077" t="s">
        <v>36220</v>
      </c>
      <c r="D18077">
        <v>0.69605430700000004</v>
      </c>
      <c r="E18077">
        <v>0.87601626016260103</v>
      </c>
      <c r="F18077">
        <v>0.29894059780552401</v>
      </c>
    </row>
    <row r="18078" spans="1:6">
      <c r="A18078" s="1" t="s">
        <v>36118</v>
      </c>
      <c r="B18078" t="s">
        <v>36221</v>
      </c>
      <c r="C18078" t="s">
        <v>36222</v>
      </c>
      <c r="D18078">
        <v>0.74201287999999999</v>
      </c>
      <c r="E18078">
        <v>0.87804878048780399</v>
      </c>
      <c r="F18078">
        <v>0.33185773741959801</v>
      </c>
    </row>
    <row r="18079" spans="1:6">
      <c r="A18079" s="1" t="s">
        <v>36118</v>
      </c>
      <c r="B18079" t="s">
        <v>36223</v>
      </c>
      <c r="C18079" t="s">
        <v>36224</v>
      </c>
      <c r="D18079">
        <v>0.81594413499999996</v>
      </c>
      <c r="E18079">
        <v>0.88008130081300795</v>
      </c>
      <c r="F18079">
        <v>0.37669315172152801</v>
      </c>
    </row>
    <row r="18080" spans="1:6">
      <c r="A18080" s="1" t="s">
        <v>36118</v>
      </c>
      <c r="B18080" t="s">
        <v>36225</v>
      </c>
      <c r="C18080" t="s">
        <v>36226</v>
      </c>
      <c r="D18080">
        <v>0.78196594900000005</v>
      </c>
      <c r="E18080">
        <v>0.89024390243902396</v>
      </c>
      <c r="F18080">
        <v>0.300491865304577</v>
      </c>
    </row>
    <row r="18081" spans="1:6">
      <c r="A18081" s="1" t="s">
        <v>36118</v>
      </c>
      <c r="B18081" t="s">
        <v>36227</v>
      </c>
      <c r="C18081" t="s">
        <v>36228</v>
      </c>
      <c r="D18081">
        <v>0.81916628300000005</v>
      </c>
      <c r="E18081">
        <v>0.91463414634146301</v>
      </c>
      <c r="F18081">
        <v>0.38441165342413902</v>
      </c>
    </row>
    <row r="18082" spans="1:6">
      <c r="A18082" s="1" t="s">
        <v>36118</v>
      </c>
      <c r="B18082" t="s">
        <v>36229</v>
      </c>
      <c r="C18082" t="s">
        <v>36230</v>
      </c>
      <c r="D18082">
        <v>0.80152296199999995</v>
      </c>
      <c r="E18082">
        <v>0.92479674796747902</v>
      </c>
      <c r="F18082">
        <v>0.32947408248202698</v>
      </c>
    </row>
    <row r="18083" spans="1:6">
      <c r="A18083" s="1" t="s">
        <v>36118</v>
      </c>
      <c r="B18083" t="s">
        <v>36231</v>
      </c>
      <c r="C18083" t="s">
        <v>36232</v>
      </c>
      <c r="D18083">
        <v>-0.62826584699999999</v>
      </c>
      <c r="E18083">
        <v>0.95325203252032498</v>
      </c>
      <c r="F18083">
        <v>0.42924706772606802</v>
      </c>
    </row>
    <row r="18084" spans="1:6">
      <c r="A18084" s="1" t="s">
        <v>36118</v>
      </c>
      <c r="B18084" t="s">
        <v>36233</v>
      </c>
      <c r="C18084" t="s">
        <v>36234</v>
      </c>
      <c r="D18084">
        <v>0.220144966</v>
      </c>
      <c r="E18084">
        <v>0.96138211382113803</v>
      </c>
      <c r="F18084">
        <v>0.55607264472190598</v>
      </c>
    </row>
    <row r="18085" spans="1:6">
      <c r="A18085" s="1" t="s">
        <v>36118</v>
      </c>
      <c r="B18085" t="s">
        <v>36235</v>
      </c>
      <c r="C18085" t="s">
        <v>36236</v>
      </c>
      <c r="D18085">
        <v>0.83960717299999998</v>
      </c>
      <c r="E18085">
        <v>0.97560975609756095</v>
      </c>
      <c r="F18085">
        <v>0.43931138857358998</v>
      </c>
    </row>
    <row r="18086" spans="1:6">
      <c r="A18086" s="1" t="s">
        <v>36118</v>
      </c>
      <c r="B18086" t="s">
        <v>36237</v>
      </c>
      <c r="C18086" t="s">
        <v>36238</v>
      </c>
      <c r="D18086">
        <v>0.425947293</v>
      </c>
      <c r="E18086">
        <v>0.97764227642276402</v>
      </c>
      <c r="F18086">
        <v>0.42538781687476301</v>
      </c>
    </row>
    <row r="18087" spans="1:6">
      <c r="A18087" s="1" t="s">
        <v>36118</v>
      </c>
      <c r="B18087" t="s">
        <v>36239</v>
      </c>
      <c r="C18087" t="s">
        <v>36240</v>
      </c>
      <c r="D18087">
        <v>0.59707749300000001</v>
      </c>
      <c r="E18087">
        <v>0.98577235772357696</v>
      </c>
      <c r="F18087">
        <v>0.44551645856980698</v>
      </c>
    </row>
    <row r="18088" spans="1:6">
      <c r="A18088" s="1" t="s">
        <v>36241</v>
      </c>
      <c r="B18088" t="s">
        <v>36242</v>
      </c>
      <c r="C18088" t="s">
        <v>36243</v>
      </c>
      <c r="D18088">
        <v>0.63491232399999997</v>
      </c>
      <c r="E18088">
        <v>0.96707818930041101</v>
      </c>
      <c r="F18088">
        <v>0.45962920923193301</v>
      </c>
    </row>
    <row r="18089" spans="1:6">
      <c r="A18089" s="1" t="s">
        <v>36241</v>
      </c>
      <c r="B18089" t="s">
        <v>36244</v>
      </c>
      <c r="C18089" t="s">
        <v>36245</v>
      </c>
      <c r="D18089">
        <v>0.69853515200000005</v>
      </c>
      <c r="E18089">
        <v>0.96090534979423803</v>
      </c>
      <c r="F18089">
        <v>0.57767688233068404</v>
      </c>
    </row>
    <row r="18090" spans="1:6">
      <c r="A18090" s="1" t="s">
        <v>36241</v>
      </c>
      <c r="B18090" t="s">
        <v>36246</v>
      </c>
      <c r="C18090" t="s">
        <v>36247</v>
      </c>
      <c r="D18090">
        <v>2.8059443999999999E-2</v>
      </c>
      <c r="E18090">
        <v>0.91769547325102796</v>
      </c>
      <c r="F18090">
        <v>0.55194854332198195</v>
      </c>
    </row>
    <row r="18091" spans="1:6">
      <c r="A18091" s="1" t="s">
        <v>36241</v>
      </c>
      <c r="B18091" t="s">
        <v>36248</v>
      </c>
      <c r="C18091" t="s">
        <v>36249</v>
      </c>
      <c r="D18091">
        <v>-7.8120274000000003E-2</v>
      </c>
      <c r="E18091">
        <v>0.91152263374485598</v>
      </c>
      <c r="F18091">
        <v>0.53299281119939401</v>
      </c>
    </row>
    <row r="18092" spans="1:6">
      <c r="A18092" s="1" t="s">
        <v>36241</v>
      </c>
      <c r="B18092" t="s">
        <v>36250</v>
      </c>
      <c r="C18092" t="s">
        <v>36251</v>
      </c>
      <c r="D18092">
        <v>0.49421621399999999</v>
      </c>
      <c r="E18092">
        <v>0.905349794238683</v>
      </c>
      <c r="F18092">
        <v>0.46988270904275398</v>
      </c>
    </row>
    <row r="18093" spans="1:6">
      <c r="A18093" s="1" t="s">
        <v>36241</v>
      </c>
      <c r="B18093" t="s">
        <v>36252</v>
      </c>
      <c r="C18093" t="s">
        <v>36253</v>
      </c>
      <c r="D18093">
        <v>0.56289471700000004</v>
      </c>
      <c r="E18093">
        <v>0.88065843621399098</v>
      </c>
      <c r="F18093">
        <v>0.52115020809685897</v>
      </c>
    </row>
    <row r="18094" spans="1:6">
      <c r="A18094" s="1" t="s">
        <v>36241</v>
      </c>
      <c r="B18094" t="s">
        <v>36254</v>
      </c>
      <c r="C18094" t="s">
        <v>36255</v>
      </c>
      <c r="D18094">
        <v>0.46082115499999998</v>
      </c>
      <c r="E18094">
        <v>0.87860082304526699</v>
      </c>
      <c r="F18094">
        <v>0.383427922814982</v>
      </c>
    </row>
    <row r="18095" spans="1:6">
      <c r="A18095" s="1" t="s">
        <v>36241</v>
      </c>
      <c r="B18095" t="s">
        <v>36256</v>
      </c>
      <c r="C18095" t="s">
        <v>36257</v>
      </c>
      <c r="D18095">
        <v>0.82288919800000004</v>
      </c>
      <c r="E18095">
        <v>0.87654320987654299</v>
      </c>
      <c r="F18095">
        <v>0.51687476352629502</v>
      </c>
    </row>
    <row r="18096" spans="1:6">
      <c r="A18096" s="1" t="s">
        <v>36241</v>
      </c>
      <c r="B18096" t="s">
        <v>36258</v>
      </c>
      <c r="C18096" t="s">
        <v>36259</v>
      </c>
      <c r="D18096">
        <v>0.75770794200000002</v>
      </c>
      <c r="E18096">
        <v>0.86419753086419704</v>
      </c>
      <c r="F18096">
        <v>0.35524025728338898</v>
      </c>
    </row>
    <row r="18097" spans="1:6">
      <c r="A18097" s="1" t="s">
        <v>36241</v>
      </c>
      <c r="B18097" t="s">
        <v>36260</v>
      </c>
      <c r="C18097" t="s">
        <v>36261</v>
      </c>
      <c r="D18097">
        <v>0.44501741099999997</v>
      </c>
      <c r="E18097">
        <v>0.86213991769547305</v>
      </c>
      <c r="F18097">
        <v>0.36087779038970802</v>
      </c>
    </row>
    <row r="18098" spans="1:6">
      <c r="A18098" s="1" t="s">
        <v>36241</v>
      </c>
      <c r="B18098" t="s">
        <v>36262</v>
      </c>
      <c r="C18098" t="s">
        <v>36263</v>
      </c>
      <c r="D18098">
        <v>0.67420223400000001</v>
      </c>
      <c r="E18098">
        <v>0.86008230452674805</v>
      </c>
      <c r="F18098">
        <v>0.45448354143019298</v>
      </c>
    </row>
    <row r="18099" spans="1:6">
      <c r="A18099" s="1" t="s">
        <v>36241</v>
      </c>
      <c r="B18099" t="s">
        <v>36264</v>
      </c>
      <c r="C18099" t="s">
        <v>36265</v>
      </c>
      <c r="D18099">
        <v>0.61468429199999997</v>
      </c>
      <c r="E18099">
        <v>0.83744855967078102</v>
      </c>
      <c r="F18099">
        <v>0.62001513431706301</v>
      </c>
    </row>
    <row r="18100" spans="1:6">
      <c r="A18100" s="1" t="s">
        <v>36241</v>
      </c>
      <c r="B18100" t="s">
        <v>36266</v>
      </c>
      <c r="C18100" t="s">
        <v>36267</v>
      </c>
      <c r="D18100">
        <v>0.85695913899999998</v>
      </c>
      <c r="E18100">
        <v>0.79012345679012297</v>
      </c>
      <c r="F18100">
        <v>0.48607642830117198</v>
      </c>
    </row>
    <row r="18101" spans="1:6">
      <c r="A18101" s="1" t="s">
        <v>36241</v>
      </c>
      <c r="B18101" t="s">
        <v>36268</v>
      </c>
      <c r="C18101" t="s">
        <v>36269</v>
      </c>
      <c r="D18101">
        <v>0.67515808099999997</v>
      </c>
      <c r="E18101">
        <v>0.73251028806584295</v>
      </c>
      <c r="F18101">
        <v>0.58736284525160698</v>
      </c>
    </row>
    <row r="18102" spans="1:6">
      <c r="A18102" s="1" t="s">
        <v>36241</v>
      </c>
      <c r="B18102" t="s">
        <v>36270</v>
      </c>
      <c r="C18102" t="s">
        <v>36271</v>
      </c>
      <c r="D18102">
        <v>0.46351098000000002</v>
      </c>
      <c r="E18102">
        <v>0.73251028806584295</v>
      </c>
      <c r="F18102">
        <v>0.57873628452516002</v>
      </c>
    </row>
    <row r="18103" spans="1:6">
      <c r="A18103" s="1" t="s">
        <v>36241</v>
      </c>
      <c r="B18103" t="s">
        <v>36272</v>
      </c>
      <c r="C18103" t="s">
        <v>36273</v>
      </c>
      <c r="D18103">
        <v>0.58840025200000001</v>
      </c>
      <c r="E18103">
        <v>0.72633744855966997</v>
      </c>
      <c r="F18103">
        <v>0.51312902005297001</v>
      </c>
    </row>
    <row r="18104" spans="1:6">
      <c r="A18104" s="1" t="s">
        <v>36241</v>
      </c>
      <c r="B18104" t="s">
        <v>36274</v>
      </c>
      <c r="C18104" t="s">
        <v>36275</v>
      </c>
      <c r="D18104">
        <v>6.2471785000000002E-2</v>
      </c>
      <c r="E18104">
        <v>0.72016460905349799</v>
      </c>
      <c r="F18104">
        <v>0.471471812334468</v>
      </c>
    </row>
    <row r="18105" spans="1:6">
      <c r="A18105" s="1" t="s">
        <v>36241</v>
      </c>
      <c r="B18105" t="s">
        <v>36276</v>
      </c>
      <c r="C18105" t="s">
        <v>36277</v>
      </c>
      <c r="D18105">
        <v>0.43964880899999997</v>
      </c>
      <c r="E18105">
        <v>0.718106995884773</v>
      </c>
      <c r="F18105">
        <v>0.53147937949299995</v>
      </c>
    </row>
    <row r="18106" spans="1:6">
      <c r="A18106" s="1" t="s">
        <v>36241</v>
      </c>
      <c r="B18106" t="s">
        <v>36278</v>
      </c>
      <c r="C18106" t="s">
        <v>36279</v>
      </c>
      <c r="D18106">
        <v>0.90271369899999998</v>
      </c>
      <c r="E18106">
        <v>0.67695473251028804</v>
      </c>
      <c r="F18106">
        <v>0.57427166099129701</v>
      </c>
    </row>
    <row r="18107" spans="1:6">
      <c r="A18107" s="1" t="s">
        <v>36241</v>
      </c>
      <c r="B18107" t="s">
        <v>36280</v>
      </c>
      <c r="C18107" t="s">
        <v>36281</v>
      </c>
      <c r="D18107">
        <v>0.206569371</v>
      </c>
      <c r="E18107">
        <v>0.61522633744855904</v>
      </c>
      <c r="F18107">
        <v>0.62285281876655296</v>
      </c>
    </row>
    <row r="18108" spans="1:6">
      <c r="A18108" s="1" t="s">
        <v>36241</v>
      </c>
      <c r="B18108" t="s">
        <v>36282</v>
      </c>
      <c r="C18108" t="s">
        <v>36283</v>
      </c>
      <c r="D18108">
        <v>8.5348975999999993E-2</v>
      </c>
      <c r="E18108">
        <v>0.60905349794238595</v>
      </c>
      <c r="F18108">
        <v>0.68342792281498199</v>
      </c>
    </row>
    <row r="18109" spans="1:6">
      <c r="A18109" s="1" t="s">
        <v>36241</v>
      </c>
      <c r="B18109" t="s">
        <v>36284</v>
      </c>
      <c r="C18109" t="s">
        <v>36285</v>
      </c>
      <c r="D18109">
        <v>0.58890984000000002</v>
      </c>
      <c r="E18109">
        <v>0.58436213991769503</v>
      </c>
      <c r="F18109">
        <v>0.60037835792659799</v>
      </c>
    </row>
    <row r="18110" spans="1:6">
      <c r="A18110" s="1" t="s">
        <v>36241</v>
      </c>
      <c r="B18110" t="s">
        <v>36286</v>
      </c>
      <c r="C18110" t="s">
        <v>36287</v>
      </c>
      <c r="D18110">
        <v>8.5654250000000001E-2</v>
      </c>
      <c r="E18110">
        <v>0.54115226337448497</v>
      </c>
      <c r="F18110">
        <v>0.521301551267499</v>
      </c>
    </row>
    <row r="18111" spans="1:6">
      <c r="A18111" s="1" t="s">
        <v>36241</v>
      </c>
      <c r="B18111" t="s">
        <v>36288</v>
      </c>
      <c r="C18111" t="s">
        <v>36289</v>
      </c>
      <c r="D18111">
        <v>-1.4296031819999999</v>
      </c>
      <c r="E18111">
        <v>0.53497942386831199</v>
      </c>
      <c r="F18111">
        <v>0.62107453651153999</v>
      </c>
    </row>
    <row r="18112" spans="1:6">
      <c r="A18112" s="1" t="s">
        <v>36241</v>
      </c>
      <c r="B18112" t="s">
        <v>36290</v>
      </c>
      <c r="C18112" t="s">
        <v>36291</v>
      </c>
      <c r="D18112">
        <v>0.42129778000000001</v>
      </c>
      <c r="E18112">
        <v>0.52880658436213901</v>
      </c>
      <c r="F18112">
        <v>0.55066212637154699</v>
      </c>
    </row>
    <row r="18113" spans="1:6">
      <c r="A18113" s="1" t="s">
        <v>36241</v>
      </c>
      <c r="B18113" t="s">
        <v>36292</v>
      </c>
      <c r="C18113" t="s">
        <v>36293</v>
      </c>
      <c r="D18113">
        <v>-1.376805813</v>
      </c>
      <c r="E18113">
        <v>0.50411522633744799</v>
      </c>
      <c r="F18113">
        <v>0.658645478622777</v>
      </c>
    </row>
    <row r="18114" spans="1:6">
      <c r="A18114" s="1" t="s">
        <v>36241</v>
      </c>
      <c r="B18114" t="s">
        <v>36294</v>
      </c>
      <c r="C18114" t="s">
        <v>36295</v>
      </c>
      <c r="D18114">
        <v>-1.3667783630000001</v>
      </c>
      <c r="E18114">
        <v>0.49794238683127501</v>
      </c>
      <c r="F18114">
        <v>0.65281876655315896</v>
      </c>
    </row>
    <row r="18115" spans="1:6">
      <c r="A18115" s="1" t="s">
        <v>36241</v>
      </c>
      <c r="B18115" t="s">
        <v>36296</v>
      </c>
      <c r="C18115" t="s">
        <v>36297</v>
      </c>
      <c r="D18115">
        <v>0.19844773900000001</v>
      </c>
      <c r="E18115">
        <v>0.46090534979423797</v>
      </c>
      <c r="F18115">
        <v>0.64702989027620095</v>
      </c>
    </row>
    <row r="18116" spans="1:6">
      <c r="A18116" s="1" t="s">
        <v>36241</v>
      </c>
      <c r="B18116" t="s">
        <v>36298</v>
      </c>
      <c r="C18116" t="s">
        <v>36299</v>
      </c>
      <c r="D18116">
        <v>0.47761923499999998</v>
      </c>
      <c r="E18116">
        <v>0.43004115226337403</v>
      </c>
      <c r="F18116">
        <v>0.55618615209988598</v>
      </c>
    </row>
    <row r="18117" spans="1:6">
      <c r="A18117" s="1" t="s">
        <v>36241</v>
      </c>
      <c r="B18117" t="s">
        <v>36300</v>
      </c>
      <c r="C18117" t="s">
        <v>36301</v>
      </c>
      <c r="D18117">
        <v>0.41225416399999998</v>
      </c>
      <c r="E18117">
        <v>0.42798353909464998</v>
      </c>
      <c r="F18117">
        <v>0.47832009080590199</v>
      </c>
    </row>
    <row r="18118" spans="1:6">
      <c r="A18118" s="1" t="s">
        <v>36241</v>
      </c>
      <c r="B18118" t="s">
        <v>36302</v>
      </c>
      <c r="C18118" t="s">
        <v>36303</v>
      </c>
      <c r="D18118">
        <v>0.91126491399999998</v>
      </c>
      <c r="E18118">
        <v>0.41152263374485598</v>
      </c>
      <c r="F18118">
        <v>0.51388573590616704</v>
      </c>
    </row>
    <row r="18119" spans="1:6">
      <c r="A18119" s="1" t="s">
        <v>36241</v>
      </c>
      <c r="B18119" t="s">
        <v>36304</v>
      </c>
      <c r="C18119" t="s">
        <v>36305</v>
      </c>
      <c r="D18119">
        <v>0.49615833300000001</v>
      </c>
      <c r="E18119">
        <v>0.38271604938271597</v>
      </c>
      <c r="F18119">
        <v>0.54797578509269695</v>
      </c>
    </row>
    <row r="18120" spans="1:6">
      <c r="A18120" s="1" t="s">
        <v>36241</v>
      </c>
      <c r="B18120" t="s">
        <v>36306</v>
      </c>
      <c r="C18120" t="s">
        <v>36307</v>
      </c>
      <c r="D18120">
        <v>0.66116776499999996</v>
      </c>
      <c r="E18120">
        <v>0.34567901234567899</v>
      </c>
      <c r="F18120">
        <v>0.56742338251986302</v>
      </c>
    </row>
    <row r="18121" spans="1:6">
      <c r="A18121" s="1" t="s">
        <v>36241</v>
      </c>
      <c r="B18121" t="s">
        <v>36308</v>
      </c>
      <c r="C18121" t="s">
        <v>36309</v>
      </c>
      <c r="D18121">
        <v>0.32717543900000001</v>
      </c>
      <c r="E18121">
        <v>0.329218106995884</v>
      </c>
      <c r="F18121">
        <v>0.58849791903140303</v>
      </c>
    </row>
    <row r="18122" spans="1:6">
      <c r="A18122" s="1" t="s">
        <v>36241</v>
      </c>
      <c r="B18122" t="s">
        <v>36310</v>
      </c>
      <c r="C18122" t="s">
        <v>36311</v>
      </c>
      <c r="D18122">
        <v>0.38331959799999998</v>
      </c>
      <c r="E18122">
        <v>0.31481481481481399</v>
      </c>
      <c r="F18122">
        <v>0.43382519863791102</v>
      </c>
    </row>
    <row r="18123" spans="1:6">
      <c r="A18123" s="1" t="s">
        <v>36241</v>
      </c>
      <c r="B18123" t="s">
        <v>36312</v>
      </c>
      <c r="C18123" t="s">
        <v>36313</v>
      </c>
      <c r="D18123">
        <v>-0.27698910900000001</v>
      </c>
      <c r="E18123">
        <v>0.281893004115226</v>
      </c>
      <c r="F18123">
        <v>0.56360196746121805</v>
      </c>
    </row>
    <row r="18124" spans="1:6">
      <c r="A18124" s="1" t="s">
        <v>36241</v>
      </c>
      <c r="B18124" t="s">
        <v>36314</v>
      </c>
      <c r="C18124" t="s">
        <v>36315</v>
      </c>
      <c r="D18124">
        <v>0.27542641600000001</v>
      </c>
      <c r="E18124">
        <v>0.27572016460905302</v>
      </c>
      <c r="F18124">
        <v>0.67188800605372601</v>
      </c>
    </row>
    <row r="18125" spans="1:6">
      <c r="A18125" s="1" t="s">
        <v>36241</v>
      </c>
      <c r="B18125" t="s">
        <v>36316</v>
      </c>
      <c r="C18125" t="s">
        <v>36317</v>
      </c>
      <c r="D18125">
        <v>-4.2308191000000002E-2</v>
      </c>
      <c r="E18125">
        <v>0.27160493827160398</v>
      </c>
      <c r="F18125">
        <v>0.48641695043511102</v>
      </c>
    </row>
    <row r="18126" spans="1:6">
      <c r="A18126" s="1" t="s">
        <v>36241</v>
      </c>
      <c r="B18126" t="s">
        <v>36318</v>
      </c>
      <c r="C18126" t="s">
        <v>36319</v>
      </c>
      <c r="D18126">
        <v>0.61730824500000003</v>
      </c>
      <c r="E18126">
        <v>0.25308641975308599</v>
      </c>
      <c r="F18126">
        <v>0.59201664774877005</v>
      </c>
    </row>
    <row r="18127" spans="1:6">
      <c r="A18127" s="1" t="s">
        <v>36241</v>
      </c>
      <c r="B18127" t="s">
        <v>36320</v>
      </c>
      <c r="C18127" t="s">
        <v>36321</v>
      </c>
      <c r="D18127">
        <v>0.40338560899999998</v>
      </c>
      <c r="E18127">
        <v>0.20164609053497901</v>
      </c>
      <c r="F18127">
        <v>0.58429814604615904</v>
      </c>
    </row>
    <row r="18128" spans="1:6">
      <c r="A18128" s="1" t="s">
        <v>36241</v>
      </c>
      <c r="B18128" t="s">
        <v>36322</v>
      </c>
      <c r="C18128" t="s">
        <v>36323</v>
      </c>
      <c r="D18128">
        <v>0.529736757</v>
      </c>
      <c r="E18128">
        <v>0.19958847736625501</v>
      </c>
      <c r="F18128">
        <v>0.51922058267120597</v>
      </c>
    </row>
    <row r="18129" spans="1:6">
      <c r="A18129" s="1" t="s">
        <v>36241</v>
      </c>
      <c r="B18129" t="s">
        <v>36324</v>
      </c>
      <c r="C18129" t="s">
        <v>36325</v>
      </c>
      <c r="D18129">
        <v>0.18685006700000001</v>
      </c>
      <c r="E18129">
        <v>0.18930041152263299</v>
      </c>
      <c r="F18129">
        <v>0.687892546348845</v>
      </c>
    </row>
    <row r="18130" spans="1:6">
      <c r="A18130" s="1" t="s">
        <v>36241</v>
      </c>
      <c r="B18130" t="s">
        <v>36326</v>
      </c>
      <c r="C18130" t="s">
        <v>36327</v>
      </c>
      <c r="D18130">
        <v>0.145857563</v>
      </c>
      <c r="E18130">
        <v>0.164609053497942</v>
      </c>
      <c r="F18130">
        <v>0.53348467650397202</v>
      </c>
    </row>
    <row r="18131" spans="1:6">
      <c r="A18131" s="1" t="s">
        <v>36241</v>
      </c>
      <c r="B18131" t="s">
        <v>36328</v>
      </c>
      <c r="C18131" t="s">
        <v>36329</v>
      </c>
      <c r="D18131">
        <v>0.176958213</v>
      </c>
      <c r="E18131">
        <v>0.15226337448559599</v>
      </c>
      <c r="F18131">
        <v>0.48312523647370398</v>
      </c>
    </row>
    <row r="18132" spans="1:6">
      <c r="A18132" s="1" t="s">
        <v>36241</v>
      </c>
      <c r="B18132" t="s">
        <v>36330</v>
      </c>
      <c r="C18132" t="s">
        <v>36331</v>
      </c>
      <c r="D18132">
        <v>0.34932446700000003</v>
      </c>
      <c r="E18132">
        <v>0.148148148148148</v>
      </c>
      <c r="F18132">
        <v>0.58282255013242501</v>
      </c>
    </row>
    <row r="18133" spans="1:6">
      <c r="A18133" s="1" t="s">
        <v>36241</v>
      </c>
      <c r="B18133" t="s">
        <v>36332</v>
      </c>
      <c r="C18133" t="s">
        <v>36333</v>
      </c>
      <c r="D18133">
        <v>0.132019844</v>
      </c>
      <c r="E18133">
        <v>0.139917695473251</v>
      </c>
      <c r="F18133">
        <v>0.53291713961407405</v>
      </c>
    </row>
    <row r="18134" spans="1:6">
      <c r="A18134" s="1" t="s">
        <v>36241</v>
      </c>
      <c r="B18134" t="s">
        <v>36334</v>
      </c>
      <c r="C18134" t="s">
        <v>36335</v>
      </c>
      <c r="D18134">
        <v>0.47878692299999998</v>
      </c>
      <c r="E18134">
        <v>0.139917695473251</v>
      </c>
      <c r="F18134">
        <v>0.68009837306091503</v>
      </c>
    </row>
    <row r="18135" spans="1:6">
      <c r="A18135" s="1" t="s">
        <v>36241</v>
      </c>
      <c r="B18135" t="s">
        <v>36336</v>
      </c>
      <c r="C18135" t="s">
        <v>36337</v>
      </c>
      <c r="D18135">
        <v>0.54798729800000001</v>
      </c>
      <c r="E18135">
        <v>0.11111111111111099</v>
      </c>
      <c r="F18135">
        <v>0.487779038970866</v>
      </c>
    </row>
    <row r="18136" spans="1:6">
      <c r="A18136" s="1" t="s">
        <v>36241</v>
      </c>
      <c r="B18136" t="s">
        <v>36338</v>
      </c>
      <c r="C18136" t="s">
        <v>36339</v>
      </c>
      <c r="D18136">
        <v>0.23511173799999999</v>
      </c>
      <c r="E18136">
        <v>0.106995884773662</v>
      </c>
      <c r="F18136">
        <v>0.57211502080968502</v>
      </c>
    </row>
    <row r="18137" spans="1:6">
      <c r="A18137" s="1" t="s">
        <v>36241</v>
      </c>
      <c r="B18137" t="s">
        <v>36340</v>
      </c>
      <c r="C18137" t="s">
        <v>36341</v>
      </c>
      <c r="D18137">
        <v>0.88255973700000001</v>
      </c>
      <c r="E18137">
        <v>9.2592592592592504E-2</v>
      </c>
      <c r="F18137">
        <v>0.52671206961785799</v>
      </c>
    </row>
    <row r="18138" spans="1:6">
      <c r="A18138" s="1" t="s">
        <v>36241</v>
      </c>
      <c r="B18138" t="s">
        <v>36342</v>
      </c>
      <c r="C18138" t="s">
        <v>36343</v>
      </c>
      <c r="D18138">
        <v>0.17915513999999999</v>
      </c>
      <c r="E18138">
        <v>9.0534979423868303E-2</v>
      </c>
      <c r="F18138">
        <v>0.44744608399545899</v>
      </c>
    </row>
    <row r="18139" spans="1:6">
      <c r="A18139" s="1" t="s">
        <v>36241</v>
      </c>
      <c r="B18139" t="s">
        <v>36344</v>
      </c>
      <c r="C18139" t="s">
        <v>36345</v>
      </c>
      <c r="D18139">
        <v>0.62048025600000001</v>
      </c>
      <c r="E18139">
        <v>7.8189300411522597E-2</v>
      </c>
      <c r="F18139">
        <v>0.42932273931138798</v>
      </c>
    </row>
    <row r="18140" spans="1:6">
      <c r="A18140" s="1" t="s">
        <v>36241</v>
      </c>
      <c r="B18140" t="s">
        <v>36346</v>
      </c>
      <c r="C18140" t="s">
        <v>36347</v>
      </c>
      <c r="D18140">
        <v>0.29067059099999998</v>
      </c>
      <c r="E18140">
        <v>7.6131687242798299E-2</v>
      </c>
      <c r="F18140">
        <v>0.42625804010593998</v>
      </c>
    </row>
    <row r="18141" spans="1:6">
      <c r="A18141" s="1" t="s">
        <v>36241</v>
      </c>
      <c r="B18141" t="s">
        <v>36348</v>
      </c>
      <c r="C18141" t="s">
        <v>36349</v>
      </c>
      <c r="D18141">
        <v>0.553899739</v>
      </c>
      <c r="E18141">
        <v>5.96707818930041E-2</v>
      </c>
      <c r="F18141">
        <v>0.59549754067347604</v>
      </c>
    </row>
    <row r="18142" spans="1:6">
      <c r="A18142" s="1" t="s">
        <v>36241</v>
      </c>
      <c r="B18142" t="s">
        <v>36350</v>
      </c>
      <c r="C18142" t="s">
        <v>36351</v>
      </c>
      <c r="D18142">
        <v>0.464045135</v>
      </c>
      <c r="E18142">
        <v>4.1152263374485597E-2</v>
      </c>
      <c r="F18142">
        <v>0.54737041241013995</v>
      </c>
    </row>
    <row r="18143" spans="1:6">
      <c r="A18143" s="1" t="s">
        <v>36241</v>
      </c>
      <c r="B18143" t="s">
        <v>36352</v>
      </c>
      <c r="C18143" t="s">
        <v>36353</v>
      </c>
      <c r="D18143">
        <v>1.2629343749999999</v>
      </c>
      <c r="E18143">
        <v>2.8806584362139901E-2</v>
      </c>
      <c r="F18143">
        <v>0.251683692773363</v>
      </c>
    </row>
    <row r="18144" spans="1:6">
      <c r="A18144" s="1" t="s">
        <v>36241</v>
      </c>
      <c r="B18144" t="s">
        <v>36354</v>
      </c>
      <c r="C18144" t="s">
        <v>36355</v>
      </c>
      <c r="D18144">
        <v>0.83680224599999997</v>
      </c>
      <c r="E18144">
        <v>2.6748971193415599E-2</v>
      </c>
      <c r="F18144">
        <v>0.36095346197502798</v>
      </c>
    </row>
    <row r="18145" spans="1:6">
      <c r="A18145" s="1" t="s">
        <v>36241</v>
      </c>
      <c r="B18145" t="s">
        <v>36356</v>
      </c>
      <c r="C18145" t="s">
        <v>36357</v>
      </c>
      <c r="D18145">
        <v>0.73343048099999997</v>
      </c>
      <c r="E18145">
        <v>2.4691358024691301E-2</v>
      </c>
      <c r="F18145">
        <v>0.45554294362466802</v>
      </c>
    </row>
    <row r="18146" spans="1:6">
      <c r="A18146" s="1" t="s">
        <v>36241</v>
      </c>
      <c r="B18146" t="s">
        <v>36358</v>
      </c>
      <c r="C18146" t="s">
        <v>36359</v>
      </c>
      <c r="D18146">
        <v>0.60146569500000002</v>
      </c>
      <c r="E18146">
        <v>2.4691358024691301E-2</v>
      </c>
      <c r="F18146">
        <v>0.51153991676125599</v>
      </c>
    </row>
    <row r="18147" spans="1:6">
      <c r="A18147" s="1" t="s">
        <v>36241</v>
      </c>
      <c r="B18147" t="s">
        <v>36360</v>
      </c>
      <c r="C18147" t="s">
        <v>36361</v>
      </c>
      <c r="D18147">
        <v>0.82891909699999999</v>
      </c>
      <c r="E18147">
        <v>2.2633744855966999E-2</v>
      </c>
      <c r="F18147">
        <v>0.50718880060537197</v>
      </c>
    </row>
    <row r="18148" spans="1:6">
      <c r="A18148" s="1" t="s">
        <v>36362</v>
      </c>
      <c r="B18148" t="s">
        <v>36363</v>
      </c>
      <c r="C18148" t="s">
        <v>36364</v>
      </c>
      <c r="D18148">
        <v>0.54816084700000001</v>
      </c>
      <c r="E18148">
        <v>3.4188034188034101E-2</v>
      </c>
      <c r="F18148">
        <v>0.36004540295119097</v>
      </c>
    </row>
    <row r="18149" spans="1:6">
      <c r="A18149" s="1" t="s">
        <v>36362</v>
      </c>
      <c r="B18149" t="s">
        <v>36365</v>
      </c>
      <c r="C18149" t="s">
        <v>36366</v>
      </c>
      <c r="D18149">
        <v>0.73430625599999999</v>
      </c>
      <c r="E18149">
        <v>3.63247863247863E-2</v>
      </c>
      <c r="F18149">
        <v>0.28543321982595499</v>
      </c>
    </row>
    <row r="18150" spans="1:6">
      <c r="A18150" s="1" t="s">
        <v>36362</v>
      </c>
      <c r="B18150" t="s">
        <v>36367</v>
      </c>
      <c r="C18150" t="s">
        <v>36368</v>
      </c>
      <c r="D18150">
        <v>0.85308503099999999</v>
      </c>
      <c r="E18150">
        <v>4.2735042735042701E-2</v>
      </c>
      <c r="F18150">
        <v>0.48596292092319299</v>
      </c>
    </row>
    <row r="18151" spans="1:6">
      <c r="A18151" s="1" t="s">
        <v>36362</v>
      </c>
      <c r="B18151" t="s">
        <v>36369</v>
      </c>
      <c r="C18151" t="s">
        <v>36370</v>
      </c>
      <c r="D18151">
        <v>0.76911438399999998</v>
      </c>
      <c r="E18151">
        <v>4.7008547008547001E-2</v>
      </c>
      <c r="F18151">
        <v>0.42069617858494102</v>
      </c>
    </row>
    <row r="18152" spans="1:6">
      <c r="A18152" s="1" t="s">
        <v>36362</v>
      </c>
      <c r="B18152" t="s">
        <v>36371</v>
      </c>
      <c r="C18152" t="s">
        <v>36372</v>
      </c>
      <c r="D18152">
        <v>0.434083575</v>
      </c>
      <c r="E18152">
        <v>6.1965811965811898E-2</v>
      </c>
      <c r="F18152">
        <v>0.52270147559591296</v>
      </c>
    </row>
    <row r="18153" spans="1:6">
      <c r="A18153" s="1" t="s">
        <v>36362</v>
      </c>
      <c r="B18153" t="s">
        <v>36373</v>
      </c>
      <c r="C18153" t="s">
        <v>36374</v>
      </c>
      <c r="D18153">
        <v>0.47655902100000003</v>
      </c>
      <c r="E18153">
        <v>8.11965811965812E-2</v>
      </c>
      <c r="F18153">
        <v>0.52440408626560697</v>
      </c>
    </row>
    <row r="18154" spans="1:6">
      <c r="A18154" s="1" t="s">
        <v>36362</v>
      </c>
      <c r="B18154" t="s">
        <v>36375</v>
      </c>
      <c r="C18154" t="s">
        <v>36376</v>
      </c>
      <c r="D18154">
        <v>0.12650784600000001</v>
      </c>
      <c r="E18154">
        <v>8.7606837606837601E-2</v>
      </c>
      <c r="F18154">
        <v>0.61165342413923496</v>
      </c>
    </row>
    <row r="18155" spans="1:6">
      <c r="A18155" s="1" t="s">
        <v>36362</v>
      </c>
      <c r="B18155" t="s">
        <v>36377</v>
      </c>
      <c r="C18155" t="s">
        <v>36378</v>
      </c>
      <c r="D18155">
        <v>0.64783841900000005</v>
      </c>
      <c r="E18155">
        <v>9.4017094017094002E-2</v>
      </c>
      <c r="F18155">
        <v>0.475860764283011</v>
      </c>
    </row>
    <row r="18156" spans="1:6">
      <c r="A18156" s="1" t="s">
        <v>36362</v>
      </c>
      <c r="B18156" t="s">
        <v>36379</v>
      </c>
      <c r="C18156" t="s">
        <v>36380</v>
      </c>
      <c r="D18156">
        <v>0.77105884899999999</v>
      </c>
      <c r="E18156">
        <v>9.6153846153846104E-2</v>
      </c>
      <c r="F18156">
        <v>0.54714339765418096</v>
      </c>
    </row>
    <row r="18157" spans="1:6">
      <c r="A18157" s="1" t="s">
        <v>36362</v>
      </c>
      <c r="B18157" t="s">
        <v>36381</v>
      </c>
      <c r="C18157" t="s">
        <v>36382</v>
      </c>
      <c r="D18157">
        <v>0.54708235999999999</v>
      </c>
      <c r="E18157">
        <v>0.13888888888888801</v>
      </c>
      <c r="F18157">
        <v>0.69122209610291296</v>
      </c>
    </row>
    <row r="18158" spans="1:6">
      <c r="A18158" s="1" t="s">
        <v>36362</v>
      </c>
      <c r="B18158" t="s">
        <v>36383</v>
      </c>
      <c r="C18158" t="s">
        <v>36384</v>
      </c>
      <c r="D18158">
        <v>0.64728821700000005</v>
      </c>
      <c r="E18158">
        <v>0.14316239316239299</v>
      </c>
      <c r="F18158">
        <v>0.55357548240635601</v>
      </c>
    </row>
    <row r="18159" spans="1:6">
      <c r="A18159" s="1" t="s">
        <v>36362</v>
      </c>
      <c r="B18159" t="s">
        <v>36385</v>
      </c>
      <c r="C18159" t="s">
        <v>36386</v>
      </c>
      <c r="D18159">
        <v>0.71614593699999995</v>
      </c>
      <c r="E18159">
        <v>0.19658119658119599</v>
      </c>
      <c r="F18159">
        <v>0.68236852062050701</v>
      </c>
    </row>
    <row r="18160" spans="1:6">
      <c r="A18160" s="1" t="s">
        <v>36362</v>
      </c>
      <c r="B18160" t="s">
        <v>36387</v>
      </c>
      <c r="C18160" t="s">
        <v>36388</v>
      </c>
      <c r="D18160">
        <v>0.28220772300000002</v>
      </c>
      <c r="E18160">
        <v>0.207264957264957</v>
      </c>
      <c r="F18160">
        <v>0.58191449110858795</v>
      </c>
    </row>
    <row r="18161" spans="1:6">
      <c r="A18161" s="1" t="s">
        <v>36362</v>
      </c>
      <c r="B18161" t="s">
        <v>36389</v>
      </c>
      <c r="C18161" t="s">
        <v>36390</v>
      </c>
      <c r="D18161">
        <v>-9.8619700000000007E-4</v>
      </c>
      <c r="E18161">
        <v>0.20940170940170899</v>
      </c>
      <c r="F18161">
        <v>0.65085130533484603</v>
      </c>
    </row>
    <row r="18162" spans="1:6">
      <c r="A18162" s="1" t="s">
        <v>36362</v>
      </c>
      <c r="B18162" t="s">
        <v>36391</v>
      </c>
      <c r="C18162" t="s">
        <v>36392</v>
      </c>
      <c r="D18162">
        <v>0.60661984199999996</v>
      </c>
      <c r="E18162">
        <v>0.28632478632478597</v>
      </c>
      <c r="F18162">
        <v>0.75376466136965503</v>
      </c>
    </row>
    <row r="18163" spans="1:6">
      <c r="A18163" s="1" t="s">
        <v>36362</v>
      </c>
      <c r="B18163" t="s">
        <v>36393</v>
      </c>
      <c r="C18163" t="s">
        <v>36394</v>
      </c>
      <c r="D18163">
        <v>-0.78359254199999995</v>
      </c>
      <c r="E18163">
        <v>0.29273504273504197</v>
      </c>
      <c r="F18163">
        <v>0.64279228149829704</v>
      </c>
    </row>
    <row r="18164" spans="1:6">
      <c r="A18164" s="1" t="s">
        <v>36362</v>
      </c>
      <c r="B18164" t="s">
        <v>36395</v>
      </c>
      <c r="C18164" t="s">
        <v>36396</v>
      </c>
      <c r="D18164">
        <v>0.24469239200000001</v>
      </c>
      <c r="E18164">
        <v>0.32478632478632402</v>
      </c>
      <c r="F18164">
        <v>0.65527809307604901</v>
      </c>
    </row>
    <row r="18165" spans="1:6">
      <c r="A18165" s="1" t="s">
        <v>36362</v>
      </c>
      <c r="B18165" t="s">
        <v>36397</v>
      </c>
      <c r="C18165" t="s">
        <v>36398</v>
      </c>
      <c r="D18165">
        <v>0.53282562899999997</v>
      </c>
      <c r="E18165">
        <v>0.32692307692307598</v>
      </c>
      <c r="F18165">
        <v>0.56356413166855801</v>
      </c>
    </row>
    <row r="18166" spans="1:6">
      <c r="A18166" s="1" t="s">
        <v>36362</v>
      </c>
      <c r="B18166" t="s">
        <v>36399</v>
      </c>
      <c r="C18166" t="s">
        <v>36400</v>
      </c>
      <c r="D18166">
        <v>0.39275421100000002</v>
      </c>
      <c r="E18166">
        <v>0.33333333333333298</v>
      </c>
      <c r="F18166">
        <v>0.51437760121074505</v>
      </c>
    </row>
    <row r="18167" spans="1:6">
      <c r="A18167" s="1" t="s">
        <v>36362</v>
      </c>
      <c r="B18167" t="s">
        <v>36401</v>
      </c>
      <c r="C18167" t="s">
        <v>36402</v>
      </c>
      <c r="D18167">
        <v>0.22390903500000001</v>
      </c>
      <c r="E18167">
        <v>0.341880341880341</v>
      </c>
      <c r="F18167">
        <v>0.67616345062428995</v>
      </c>
    </row>
    <row r="18168" spans="1:6">
      <c r="A18168" s="1" t="s">
        <v>36362</v>
      </c>
      <c r="B18168" t="s">
        <v>36403</v>
      </c>
      <c r="C18168" t="s">
        <v>36404</v>
      </c>
      <c r="D18168">
        <v>0.107999756</v>
      </c>
      <c r="E18168">
        <v>0.38461538461538403</v>
      </c>
      <c r="F18168">
        <v>0.68607642830117199</v>
      </c>
    </row>
    <row r="18169" spans="1:6">
      <c r="A18169" s="1" t="s">
        <v>36362</v>
      </c>
      <c r="B18169" t="s">
        <v>36405</v>
      </c>
      <c r="C18169" t="s">
        <v>36406</v>
      </c>
      <c r="D18169">
        <v>0.74736349700000004</v>
      </c>
      <c r="E18169">
        <v>0.39743589743589702</v>
      </c>
      <c r="F18169">
        <v>0.65796443435489904</v>
      </c>
    </row>
    <row r="18170" spans="1:6">
      <c r="A18170" s="1" t="s">
        <v>36362</v>
      </c>
      <c r="B18170" t="s">
        <v>36407</v>
      </c>
      <c r="C18170" t="s">
        <v>36408</v>
      </c>
      <c r="D18170">
        <v>0.78674634499999996</v>
      </c>
      <c r="E18170">
        <v>0.401709401709401</v>
      </c>
      <c r="F18170">
        <v>0.79004918653045697</v>
      </c>
    </row>
    <row r="18171" spans="1:6">
      <c r="A18171" s="1" t="s">
        <v>36362</v>
      </c>
      <c r="B18171" t="s">
        <v>36409</v>
      </c>
      <c r="C18171" t="s">
        <v>36410</v>
      </c>
      <c r="D18171">
        <v>0.86863583899999997</v>
      </c>
      <c r="E18171">
        <v>0.427350427350427</v>
      </c>
      <c r="F18171">
        <v>0.60669693530079405</v>
      </c>
    </row>
    <row r="18172" spans="1:6">
      <c r="A18172" s="1" t="s">
        <v>36362</v>
      </c>
      <c r="B18172" t="s">
        <v>36411</v>
      </c>
      <c r="C18172" t="s">
        <v>36412</v>
      </c>
      <c r="D18172">
        <v>0.41766693799999999</v>
      </c>
      <c r="E18172">
        <v>0.44444444444444398</v>
      </c>
      <c r="F18172">
        <v>0.58781687476352595</v>
      </c>
    </row>
    <row r="18173" spans="1:6">
      <c r="A18173" s="1" t="s">
        <v>36362</v>
      </c>
      <c r="B18173" t="s">
        <v>36413</v>
      </c>
      <c r="C18173" t="s">
        <v>36414</v>
      </c>
      <c r="D18173">
        <v>0.69046792800000001</v>
      </c>
      <c r="E18173">
        <v>0.44658119658119599</v>
      </c>
      <c r="F18173">
        <v>0.74691638289822104</v>
      </c>
    </row>
    <row r="18174" spans="1:6">
      <c r="A18174" s="1" t="s">
        <v>36362</v>
      </c>
      <c r="B18174" t="s">
        <v>36415</v>
      </c>
      <c r="C18174" t="s">
        <v>36416</v>
      </c>
      <c r="D18174">
        <v>0.217170954</v>
      </c>
      <c r="E18174">
        <v>0.47863247863247799</v>
      </c>
      <c r="F18174">
        <v>0.70211880438895202</v>
      </c>
    </row>
    <row r="18175" spans="1:6">
      <c r="A18175" s="1" t="s">
        <v>36362</v>
      </c>
      <c r="B18175" t="s">
        <v>36417</v>
      </c>
      <c r="C18175" t="s">
        <v>36418</v>
      </c>
      <c r="D18175">
        <v>0.747349186</v>
      </c>
      <c r="E18175">
        <v>0.50213675213675202</v>
      </c>
      <c r="F18175">
        <v>0.60465380249716205</v>
      </c>
    </row>
    <row r="18176" spans="1:6">
      <c r="A18176" s="1" t="s">
        <v>36362</v>
      </c>
      <c r="B18176" t="s">
        <v>36419</v>
      </c>
      <c r="C18176" t="s">
        <v>36420</v>
      </c>
      <c r="D18176">
        <v>0.66460889899999998</v>
      </c>
      <c r="E18176">
        <v>0.52350427350427298</v>
      </c>
      <c r="F18176">
        <v>0.60314037079076699</v>
      </c>
    </row>
    <row r="18177" spans="1:6">
      <c r="A18177" s="1" t="s">
        <v>36362</v>
      </c>
      <c r="B18177" t="s">
        <v>36421</v>
      </c>
      <c r="C18177" t="s">
        <v>36422</v>
      </c>
      <c r="D18177">
        <v>0.75948288500000005</v>
      </c>
      <c r="E18177">
        <v>0.54914529914529897</v>
      </c>
      <c r="F18177">
        <v>0.574385168369277</v>
      </c>
    </row>
    <row r="18178" spans="1:6">
      <c r="A18178" s="1" t="s">
        <v>36362</v>
      </c>
      <c r="B18178" t="s">
        <v>36423</v>
      </c>
      <c r="C18178" t="s">
        <v>36424</v>
      </c>
      <c r="D18178">
        <v>0.37950847300000001</v>
      </c>
      <c r="E18178">
        <v>0.55555555555555503</v>
      </c>
      <c r="F18178">
        <v>0.59981082103670003</v>
      </c>
    </row>
    <row r="18179" spans="1:6">
      <c r="A18179" s="1" t="s">
        <v>36362</v>
      </c>
      <c r="B18179" t="s">
        <v>36425</v>
      </c>
      <c r="C18179" t="s">
        <v>36426</v>
      </c>
      <c r="D18179">
        <v>-1.187722406</v>
      </c>
      <c r="E18179">
        <v>0.56196581196581197</v>
      </c>
      <c r="F18179">
        <v>0.55792659856223903</v>
      </c>
    </row>
    <row r="18180" spans="1:6">
      <c r="A18180" s="1" t="s">
        <v>36362</v>
      </c>
      <c r="B18180" t="s">
        <v>36427</v>
      </c>
      <c r="C18180" t="s">
        <v>36428</v>
      </c>
      <c r="D18180">
        <v>-0.32727330100000002</v>
      </c>
      <c r="E18180">
        <v>0.63034188034187999</v>
      </c>
      <c r="F18180">
        <v>0.70143776012107395</v>
      </c>
    </row>
    <row r="18181" spans="1:6">
      <c r="A18181" s="1" t="s">
        <v>36362</v>
      </c>
      <c r="B18181" t="s">
        <v>36429</v>
      </c>
      <c r="C18181" t="s">
        <v>36430</v>
      </c>
      <c r="D18181">
        <v>0.33315829299999999</v>
      </c>
      <c r="E18181">
        <v>0.63888888888888795</v>
      </c>
      <c r="F18181">
        <v>0.62527430949678298</v>
      </c>
    </row>
    <row r="18182" spans="1:6">
      <c r="A18182" s="1" t="s">
        <v>36362</v>
      </c>
      <c r="B18182" t="s">
        <v>36431</v>
      </c>
      <c r="C18182" t="s">
        <v>36432</v>
      </c>
      <c r="D18182">
        <v>0.59004915899999999</v>
      </c>
      <c r="E18182">
        <v>0.65170940170940095</v>
      </c>
      <c r="F18182">
        <v>0.50105940219447498</v>
      </c>
    </row>
    <row r="18183" spans="1:6">
      <c r="A18183" s="1" t="s">
        <v>36362</v>
      </c>
      <c r="B18183" t="s">
        <v>36433</v>
      </c>
      <c r="C18183" t="s">
        <v>36434</v>
      </c>
      <c r="D18183">
        <v>0.50248994599999997</v>
      </c>
      <c r="E18183">
        <v>0.683760683760683</v>
      </c>
      <c r="F18183">
        <v>0.47120696178584898</v>
      </c>
    </row>
    <row r="18184" spans="1:6">
      <c r="A18184" s="1" t="s">
        <v>36362</v>
      </c>
      <c r="B18184" t="s">
        <v>36435</v>
      </c>
      <c r="C18184" t="s">
        <v>36436</v>
      </c>
      <c r="D18184">
        <v>0.70918511500000003</v>
      </c>
      <c r="E18184">
        <v>0.68589743589743501</v>
      </c>
      <c r="F18184">
        <v>0.50874006810442696</v>
      </c>
    </row>
    <row r="18185" spans="1:6">
      <c r="A18185" s="1" t="s">
        <v>36362</v>
      </c>
      <c r="B18185" t="s">
        <v>36437</v>
      </c>
      <c r="C18185" t="s">
        <v>36438</v>
      </c>
      <c r="D18185">
        <v>0.89120120899999999</v>
      </c>
      <c r="E18185">
        <v>0.70299145299145205</v>
      </c>
      <c r="F18185">
        <v>0.64892167990919303</v>
      </c>
    </row>
    <row r="18186" spans="1:6">
      <c r="A18186" s="1" t="s">
        <v>36362</v>
      </c>
      <c r="B18186" t="s">
        <v>36439</v>
      </c>
      <c r="C18186" t="s">
        <v>36440</v>
      </c>
      <c r="D18186">
        <v>0.28369894499999998</v>
      </c>
      <c r="E18186">
        <v>0.74786324786324698</v>
      </c>
      <c r="F18186">
        <v>0.57351494513809997</v>
      </c>
    </row>
    <row r="18187" spans="1:6">
      <c r="A18187" s="1" t="s">
        <v>36362</v>
      </c>
      <c r="B18187" t="s">
        <v>36441</v>
      </c>
      <c r="C18187" t="s">
        <v>36442</v>
      </c>
      <c r="D18187">
        <v>0.600189215</v>
      </c>
      <c r="E18187">
        <v>0.76068376068375998</v>
      </c>
      <c r="F18187">
        <v>0.65489973514945099</v>
      </c>
    </row>
    <row r="18188" spans="1:6">
      <c r="A18188" s="1" t="s">
        <v>36362</v>
      </c>
      <c r="B18188" t="s">
        <v>36443</v>
      </c>
      <c r="C18188" t="s">
        <v>36444</v>
      </c>
      <c r="D18188">
        <v>0.75732999099999998</v>
      </c>
      <c r="E18188">
        <v>0.77136752136752096</v>
      </c>
      <c r="F18188">
        <v>0.47302307983352199</v>
      </c>
    </row>
    <row r="18189" spans="1:6">
      <c r="A18189" s="1" t="s">
        <v>36362</v>
      </c>
      <c r="B18189" t="s">
        <v>36445</v>
      </c>
      <c r="C18189" t="s">
        <v>36446</v>
      </c>
      <c r="D18189">
        <v>0.61660697099999995</v>
      </c>
      <c r="E18189">
        <v>0.77350427350427298</v>
      </c>
      <c r="F18189">
        <v>0.44842981460461501</v>
      </c>
    </row>
    <row r="18190" spans="1:6">
      <c r="A18190" s="1" t="s">
        <v>36362</v>
      </c>
      <c r="B18190" t="s">
        <v>36447</v>
      </c>
      <c r="C18190" t="s">
        <v>36448</v>
      </c>
      <c r="D18190">
        <v>0.53019358299999997</v>
      </c>
      <c r="E18190">
        <v>0.77350427350427298</v>
      </c>
      <c r="F18190">
        <v>0.41853953840332903</v>
      </c>
    </row>
    <row r="18191" spans="1:6">
      <c r="A18191" s="1" t="s">
        <v>36362</v>
      </c>
      <c r="B18191" t="s">
        <v>36449</v>
      </c>
      <c r="C18191" t="s">
        <v>36450</v>
      </c>
      <c r="D18191">
        <v>6.5366199999999999E-2</v>
      </c>
      <c r="E18191">
        <v>0.77564102564102499</v>
      </c>
      <c r="F18191">
        <v>0.55281876655315898</v>
      </c>
    </row>
    <row r="18192" spans="1:6">
      <c r="A18192" s="1" t="s">
        <v>36362</v>
      </c>
      <c r="B18192" t="s">
        <v>36451</v>
      </c>
      <c r="C18192" t="s">
        <v>36452</v>
      </c>
      <c r="D18192">
        <v>0.52518279899999998</v>
      </c>
      <c r="E18192">
        <v>0.78632478632478597</v>
      </c>
      <c r="F18192">
        <v>0.52031782065834198</v>
      </c>
    </row>
    <row r="18193" spans="1:6">
      <c r="A18193" s="1" t="s">
        <v>36362</v>
      </c>
      <c r="B18193" t="s">
        <v>36453</v>
      </c>
      <c r="C18193" t="s">
        <v>36454</v>
      </c>
      <c r="D18193">
        <v>0.64913316600000004</v>
      </c>
      <c r="E18193">
        <v>0.79273504273504203</v>
      </c>
      <c r="F18193">
        <v>0.50858872493378704</v>
      </c>
    </row>
    <row r="18194" spans="1:6">
      <c r="A18194" s="1" t="s">
        <v>36362</v>
      </c>
      <c r="B18194" t="s">
        <v>36455</v>
      </c>
      <c r="C18194" t="s">
        <v>36456</v>
      </c>
      <c r="D18194">
        <v>0.67620245199999995</v>
      </c>
      <c r="E18194">
        <v>0.80341880341880301</v>
      </c>
      <c r="F18194">
        <v>0.45856980703745698</v>
      </c>
    </row>
    <row r="18195" spans="1:6">
      <c r="A18195" s="1" t="s">
        <v>36362</v>
      </c>
      <c r="B18195" t="s">
        <v>36457</v>
      </c>
      <c r="C18195" t="s">
        <v>36458</v>
      </c>
      <c r="D18195">
        <v>0.626739355</v>
      </c>
      <c r="E18195">
        <v>0.82264957264957195</v>
      </c>
      <c r="F18195">
        <v>0.52338251986379103</v>
      </c>
    </row>
    <row r="18196" spans="1:6">
      <c r="A18196" s="1" t="s">
        <v>36362</v>
      </c>
      <c r="B18196" t="s">
        <v>36459</v>
      </c>
      <c r="C18196" t="s">
        <v>36460</v>
      </c>
      <c r="D18196">
        <v>0.36621242799999998</v>
      </c>
      <c r="E18196">
        <v>0.82478632478632397</v>
      </c>
      <c r="F18196">
        <v>0.51142640938327599</v>
      </c>
    </row>
    <row r="18197" spans="1:6">
      <c r="A18197" s="1" t="s">
        <v>36362</v>
      </c>
      <c r="B18197" t="s">
        <v>36461</v>
      </c>
      <c r="C18197" t="s">
        <v>36462</v>
      </c>
      <c r="D18197">
        <v>0.42270172700000003</v>
      </c>
      <c r="E18197">
        <v>0.82478632478632397</v>
      </c>
      <c r="F18197">
        <v>0.54230041619371905</v>
      </c>
    </row>
    <row r="18198" spans="1:6">
      <c r="A18198" s="1" t="s">
        <v>36362</v>
      </c>
      <c r="B18198" t="s">
        <v>36463</v>
      </c>
      <c r="C18198" t="s">
        <v>36464</v>
      </c>
      <c r="D18198">
        <v>-4.2712655000000002E-2</v>
      </c>
      <c r="E18198">
        <v>0.83119658119658102</v>
      </c>
      <c r="F18198">
        <v>0.52830117290957201</v>
      </c>
    </row>
    <row r="18199" spans="1:6">
      <c r="A18199" s="1" t="s">
        <v>36362</v>
      </c>
      <c r="B18199" t="s">
        <v>36465</v>
      </c>
      <c r="C18199" t="s">
        <v>36466</v>
      </c>
      <c r="D18199">
        <v>0.471984499</v>
      </c>
      <c r="E18199">
        <v>0.85042735042734996</v>
      </c>
      <c r="F18199">
        <v>0.49901626939084298</v>
      </c>
    </row>
    <row r="18200" spans="1:6">
      <c r="A18200" s="1" t="s">
        <v>36362</v>
      </c>
      <c r="B18200" t="s">
        <v>36467</v>
      </c>
      <c r="C18200" t="s">
        <v>36468</v>
      </c>
      <c r="D18200">
        <v>0.35561648800000001</v>
      </c>
      <c r="E18200">
        <v>0.85683760683760601</v>
      </c>
      <c r="F18200">
        <v>0.60654559213015502</v>
      </c>
    </row>
    <row r="18201" spans="1:6">
      <c r="A18201" s="1" t="s">
        <v>36362</v>
      </c>
      <c r="B18201" t="s">
        <v>36469</v>
      </c>
      <c r="C18201" t="s">
        <v>36470</v>
      </c>
      <c r="D18201">
        <v>0.40186223399999998</v>
      </c>
      <c r="E18201">
        <v>0.88888888888888795</v>
      </c>
      <c r="F18201">
        <v>0.69765418085508801</v>
      </c>
    </row>
    <row r="18202" spans="1:6">
      <c r="A18202" s="1" t="s">
        <v>36362</v>
      </c>
      <c r="B18202" t="s">
        <v>36471</v>
      </c>
      <c r="C18202" t="s">
        <v>36472</v>
      </c>
      <c r="D18202">
        <v>-0.96517601099999994</v>
      </c>
      <c r="E18202">
        <v>0.91452991452991395</v>
      </c>
      <c r="F18202">
        <v>0.67041241013999198</v>
      </c>
    </row>
    <row r="18203" spans="1:6">
      <c r="A18203" s="1" t="s">
        <v>36362</v>
      </c>
      <c r="B18203" t="s">
        <v>36473</v>
      </c>
      <c r="C18203" t="s">
        <v>36474</v>
      </c>
      <c r="D18203">
        <v>0.50387084900000001</v>
      </c>
      <c r="E18203">
        <v>0.92094017094017</v>
      </c>
      <c r="F18203">
        <v>0.46833144154369999</v>
      </c>
    </row>
    <row r="18204" spans="1:6">
      <c r="A18204" s="1" t="s">
        <v>36362</v>
      </c>
      <c r="B18204" t="s">
        <v>36475</v>
      </c>
      <c r="C18204" t="s">
        <v>36476</v>
      </c>
      <c r="D18204">
        <v>0.40529061799999999</v>
      </c>
      <c r="E18204">
        <v>0.94017094017094005</v>
      </c>
      <c r="F18204">
        <v>0.423685206205069</v>
      </c>
    </row>
    <row r="18205" spans="1:6">
      <c r="A18205" s="1" t="s">
        <v>36362</v>
      </c>
      <c r="B18205" t="s">
        <v>36477</v>
      </c>
      <c r="C18205" t="s">
        <v>36478</v>
      </c>
      <c r="D18205">
        <v>0.151975886</v>
      </c>
      <c r="E18205">
        <v>0.95299145299145205</v>
      </c>
      <c r="F18205">
        <v>0.70230798335225098</v>
      </c>
    </row>
    <row r="18206" spans="1:6">
      <c r="A18206" s="1" t="s">
        <v>36362</v>
      </c>
      <c r="B18206" t="s">
        <v>36479</v>
      </c>
      <c r="C18206" t="s">
        <v>36480</v>
      </c>
      <c r="D18206">
        <v>0.66485270500000004</v>
      </c>
      <c r="E18206">
        <v>0.95940170940170899</v>
      </c>
      <c r="F18206">
        <v>0.50904275444570501</v>
      </c>
    </row>
    <row r="18207" spans="1:6">
      <c r="A18207" s="1" t="s">
        <v>36362</v>
      </c>
      <c r="B18207" t="s">
        <v>36481</v>
      </c>
      <c r="C18207" t="s">
        <v>36482</v>
      </c>
      <c r="D18207">
        <v>0.52943842299999999</v>
      </c>
      <c r="E18207">
        <v>0.96581196581196505</v>
      </c>
      <c r="F18207">
        <v>0.36322360953461902</v>
      </c>
    </row>
    <row r="18208" spans="1:6">
      <c r="A18208" s="1" t="s">
        <v>36362</v>
      </c>
      <c r="B18208" t="s">
        <v>36483</v>
      </c>
      <c r="C18208" t="s">
        <v>36484</v>
      </c>
      <c r="D18208">
        <v>0.75630934699999997</v>
      </c>
      <c r="E18208">
        <v>0.97008547008546997</v>
      </c>
      <c r="F18208">
        <v>0.521301551267499</v>
      </c>
    </row>
    <row r="18209" spans="1:6">
      <c r="A18209" s="1" t="s">
        <v>36485</v>
      </c>
      <c r="B18209" t="s">
        <v>36486</v>
      </c>
      <c r="C18209" t="s">
        <v>36487</v>
      </c>
      <c r="D18209">
        <v>0.25085443800000001</v>
      </c>
      <c r="E18209">
        <v>0.98981481481481404</v>
      </c>
      <c r="F18209">
        <v>0.56912599318955703</v>
      </c>
    </row>
    <row r="18210" spans="1:6">
      <c r="A18210" s="1" t="s">
        <v>36485</v>
      </c>
      <c r="B18210" t="s">
        <v>36488</v>
      </c>
      <c r="C18210" t="s">
        <v>36489</v>
      </c>
      <c r="D18210">
        <v>0.21106076500000001</v>
      </c>
      <c r="E18210">
        <v>0.98611111111111105</v>
      </c>
      <c r="F18210">
        <v>0.541165342413923</v>
      </c>
    </row>
    <row r="18211" spans="1:6">
      <c r="A18211" s="1" t="s">
        <v>36485</v>
      </c>
      <c r="B18211" t="s">
        <v>36490</v>
      </c>
      <c r="C18211" t="s">
        <v>36491</v>
      </c>
      <c r="D18211">
        <v>0.66271389400000003</v>
      </c>
      <c r="E18211">
        <v>0.98333333333333295</v>
      </c>
      <c r="F18211">
        <v>0.64699205448354102</v>
      </c>
    </row>
    <row r="18212" spans="1:6">
      <c r="A18212" s="1" t="s">
        <v>36485</v>
      </c>
      <c r="B18212" t="s">
        <v>36492</v>
      </c>
      <c r="C18212" t="s">
        <v>36493</v>
      </c>
      <c r="D18212">
        <v>0.29794061900000002</v>
      </c>
      <c r="E18212">
        <v>0.937962962962963</v>
      </c>
      <c r="F18212">
        <v>0.58380628074158103</v>
      </c>
    </row>
    <row r="18213" spans="1:6">
      <c r="A18213" s="1" t="s">
        <v>36485</v>
      </c>
      <c r="B18213" t="s">
        <v>36494</v>
      </c>
      <c r="C18213" t="s">
        <v>36495</v>
      </c>
      <c r="D18213">
        <v>0.22613714700000001</v>
      </c>
      <c r="E18213">
        <v>0.92407407407407405</v>
      </c>
      <c r="F18213">
        <v>0.47775255391600402</v>
      </c>
    </row>
    <row r="18214" spans="1:6">
      <c r="A18214" s="1" t="s">
        <v>36485</v>
      </c>
      <c r="B18214" t="s">
        <v>36496</v>
      </c>
      <c r="C18214" t="s">
        <v>36497</v>
      </c>
      <c r="D18214">
        <v>0.274537317</v>
      </c>
      <c r="E18214">
        <v>0.91851851851851796</v>
      </c>
      <c r="F18214">
        <v>0.56118047673098703</v>
      </c>
    </row>
    <row r="18215" spans="1:6">
      <c r="A18215" s="1" t="s">
        <v>36485</v>
      </c>
      <c r="B18215" t="s">
        <v>36498</v>
      </c>
      <c r="C18215" t="s">
        <v>36499</v>
      </c>
      <c r="D18215">
        <v>0.469819351</v>
      </c>
      <c r="E18215">
        <v>0.91203703703703698</v>
      </c>
      <c r="F18215">
        <v>0.54899735149451301</v>
      </c>
    </row>
    <row r="18216" spans="1:6">
      <c r="A18216" s="1" t="s">
        <v>36485</v>
      </c>
      <c r="B18216" t="s">
        <v>36500</v>
      </c>
      <c r="C18216" t="s">
        <v>36501</v>
      </c>
      <c r="D18216">
        <v>7.1998478000000005E-2</v>
      </c>
      <c r="E18216">
        <v>0.90462962962962901</v>
      </c>
      <c r="F18216">
        <v>0.50015134317063903</v>
      </c>
    </row>
    <row r="18217" spans="1:6">
      <c r="A18217" s="1" t="s">
        <v>36485</v>
      </c>
      <c r="B18217" t="s">
        <v>36502</v>
      </c>
      <c r="C18217" t="s">
        <v>36503</v>
      </c>
      <c r="D18217">
        <v>0.415920974</v>
      </c>
      <c r="E18217">
        <v>0.89907407407407403</v>
      </c>
      <c r="F18217">
        <v>0.402080968596292</v>
      </c>
    </row>
    <row r="18218" spans="1:6">
      <c r="A18218" s="1" t="s">
        <v>36485</v>
      </c>
      <c r="B18218" t="s">
        <v>36504</v>
      </c>
      <c r="C18218" t="s">
        <v>36505</v>
      </c>
      <c r="D18218">
        <v>0.97904464300000005</v>
      </c>
      <c r="E18218">
        <v>0.89814814814814803</v>
      </c>
      <c r="F18218">
        <v>0.47529322739311303</v>
      </c>
    </row>
    <row r="18219" spans="1:6">
      <c r="A18219" s="1" t="s">
        <v>36485</v>
      </c>
      <c r="B18219" t="s">
        <v>36506</v>
      </c>
      <c r="C18219" t="s">
        <v>36507</v>
      </c>
      <c r="D18219">
        <v>0.107247203</v>
      </c>
      <c r="E18219">
        <v>0.88796296296296295</v>
      </c>
      <c r="F18219">
        <v>0.64782444192205801</v>
      </c>
    </row>
    <row r="18220" spans="1:6">
      <c r="A18220" s="1" t="s">
        <v>36485</v>
      </c>
      <c r="B18220" t="s">
        <v>36508</v>
      </c>
      <c r="C18220" t="s">
        <v>36509</v>
      </c>
      <c r="D18220">
        <v>6.2272363999999997E-2</v>
      </c>
      <c r="E18220">
        <v>0.88703703703703696</v>
      </c>
      <c r="F18220">
        <v>0.51309118426030997</v>
      </c>
    </row>
    <row r="18221" spans="1:6">
      <c r="A18221" s="1" t="s">
        <v>36485</v>
      </c>
      <c r="B18221" t="s">
        <v>36510</v>
      </c>
      <c r="C18221" t="s">
        <v>36511</v>
      </c>
      <c r="D18221">
        <v>0.200018046</v>
      </c>
      <c r="E18221">
        <v>0.88611111111111096</v>
      </c>
      <c r="F18221">
        <v>0.62031782065834196</v>
      </c>
    </row>
    <row r="18222" spans="1:6">
      <c r="A18222" s="1" t="s">
        <v>36485</v>
      </c>
      <c r="B18222" t="s">
        <v>36512</v>
      </c>
      <c r="C18222" t="s">
        <v>36513</v>
      </c>
      <c r="D18222">
        <v>0.67070732200000005</v>
      </c>
      <c r="E18222">
        <v>0.86481481481481404</v>
      </c>
      <c r="F18222">
        <v>0.51797200151343104</v>
      </c>
    </row>
    <row r="18223" spans="1:6">
      <c r="A18223" s="1" t="s">
        <v>36485</v>
      </c>
      <c r="B18223" t="s">
        <v>36514</v>
      </c>
      <c r="C18223" t="s">
        <v>36515</v>
      </c>
      <c r="D18223">
        <v>0.30740664200000001</v>
      </c>
      <c r="E18223">
        <v>0.86388888888888804</v>
      </c>
      <c r="F18223">
        <v>0.60185395384033202</v>
      </c>
    </row>
    <row r="18224" spans="1:6">
      <c r="A18224" s="1" t="s">
        <v>36485</v>
      </c>
      <c r="B18224" t="s">
        <v>36516</v>
      </c>
      <c r="C18224" t="s">
        <v>36517</v>
      </c>
      <c r="D18224">
        <v>8.8825767999999999E-2</v>
      </c>
      <c r="E18224">
        <v>0.86296296296296204</v>
      </c>
      <c r="F18224">
        <v>0.59973514945137996</v>
      </c>
    </row>
    <row r="18225" spans="1:6">
      <c r="A18225" s="1" t="s">
        <v>36485</v>
      </c>
      <c r="B18225" t="s">
        <v>36518</v>
      </c>
      <c r="C18225" t="s">
        <v>36519</v>
      </c>
      <c r="D18225">
        <v>0.35334829899999998</v>
      </c>
      <c r="E18225">
        <v>0.86111111111111105</v>
      </c>
      <c r="F18225">
        <v>0.65785092697692005</v>
      </c>
    </row>
    <row r="18226" spans="1:6">
      <c r="A18226" s="1" t="s">
        <v>36485</v>
      </c>
      <c r="B18226" t="s">
        <v>36520</v>
      </c>
      <c r="C18226" t="s">
        <v>36521</v>
      </c>
      <c r="D18226">
        <v>0.26964631500000003</v>
      </c>
      <c r="E18226">
        <v>0.86018518518518505</v>
      </c>
      <c r="F18226">
        <v>0.70518350359439996</v>
      </c>
    </row>
    <row r="18227" spans="1:6">
      <c r="A18227" s="1" t="s">
        <v>36485</v>
      </c>
      <c r="B18227" t="s">
        <v>36522</v>
      </c>
      <c r="C18227" t="s">
        <v>36523</v>
      </c>
      <c r="D18227">
        <v>0.239865577</v>
      </c>
      <c r="E18227">
        <v>0.84907407407407398</v>
      </c>
      <c r="F18227">
        <v>0.622890654559212</v>
      </c>
    </row>
    <row r="18228" spans="1:6">
      <c r="A18228" s="1" t="s">
        <v>36485</v>
      </c>
      <c r="B18228" t="s">
        <v>36524</v>
      </c>
      <c r="C18228" t="s">
        <v>36525</v>
      </c>
      <c r="D18228">
        <v>-5.8679156000000003E-2</v>
      </c>
      <c r="E18228">
        <v>0.843518518518518</v>
      </c>
      <c r="F18228">
        <v>0.60567536889897799</v>
      </c>
    </row>
    <row r="18229" spans="1:6">
      <c r="A18229" s="1" t="s">
        <v>36485</v>
      </c>
      <c r="B18229" t="s">
        <v>36526</v>
      </c>
      <c r="C18229" t="s">
        <v>36527</v>
      </c>
      <c r="D18229">
        <v>0.230609745</v>
      </c>
      <c r="E18229">
        <v>0.82870370370370305</v>
      </c>
      <c r="F18229">
        <v>0.59973514945137996</v>
      </c>
    </row>
    <row r="18230" spans="1:6">
      <c r="A18230" s="1" t="s">
        <v>36485</v>
      </c>
      <c r="B18230" t="s">
        <v>36528</v>
      </c>
      <c r="C18230" t="s">
        <v>36529</v>
      </c>
      <c r="D18230">
        <v>-6.1893985999999998E-2</v>
      </c>
      <c r="E18230">
        <v>0.82870370370370305</v>
      </c>
      <c r="F18230">
        <v>0.66500189178963198</v>
      </c>
    </row>
    <row r="18231" spans="1:6">
      <c r="A18231" s="1" t="s">
        <v>36485</v>
      </c>
      <c r="B18231" t="s">
        <v>36530</v>
      </c>
      <c r="C18231" t="s">
        <v>36531</v>
      </c>
      <c r="D18231">
        <v>0.22700351199999999</v>
      </c>
      <c r="E18231">
        <v>0.82777777777777695</v>
      </c>
      <c r="F18231">
        <v>0.60257283390087002</v>
      </c>
    </row>
    <row r="18232" spans="1:6">
      <c r="A18232" s="1" t="s">
        <v>36485</v>
      </c>
      <c r="B18232" t="s">
        <v>36532</v>
      </c>
      <c r="C18232" t="s">
        <v>36533</v>
      </c>
      <c r="D18232">
        <v>0.74697853199999997</v>
      </c>
      <c r="E18232">
        <v>0.79907407407407405</v>
      </c>
      <c r="F18232">
        <v>0.33984108967082799</v>
      </c>
    </row>
    <row r="18233" spans="1:6">
      <c r="A18233" s="1" t="s">
        <v>36485</v>
      </c>
      <c r="B18233" t="s">
        <v>36534</v>
      </c>
      <c r="C18233" t="s">
        <v>36535</v>
      </c>
      <c r="D18233">
        <v>0.54700664200000004</v>
      </c>
      <c r="E18233">
        <v>0.78611111111111098</v>
      </c>
      <c r="F18233">
        <v>0.57843359818388196</v>
      </c>
    </row>
    <row r="18234" spans="1:6">
      <c r="A18234" s="1" t="s">
        <v>36485</v>
      </c>
      <c r="B18234" t="s">
        <v>36536</v>
      </c>
      <c r="C18234" t="s">
        <v>36537</v>
      </c>
      <c r="D18234">
        <v>0.48328428800000001</v>
      </c>
      <c r="E18234">
        <v>0.77870370370370301</v>
      </c>
      <c r="F18234">
        <v>0.46969353007945402</v>
      </c>
    </row>
    <row r="18235" spans="1:6">
      <c r="A18235" s="1" t="s">
        <v>36485</v>
      </c>
      <c r="B18235" t="s">
        <v>36538</v>
      </c>
      <c r="C18235" t="s">
        <v>36539</v>
      </c>
      <c r="D18235">
        <v>0.170118293</v>
      </c>
      <c r="E18235">
        <v>0.77777777777777701</v>
      </c>
      <c r="F18235">
        <v>0.61286416950435096</v>
      </c>
    </row>
    <row r="18236" spans="1:6">
      <c r="A18236" s="1" t="s">
        <v>36485</v>
      </c>
      <c r="B18236" t="s">
        <v>36540</v>
      </c>
      <c r="C18236" t="s">
        <v>36541</v>
      </c>
      <c r="D18236">
        <v>0.24424527700000001</v>
      </c>
      <c r="E18236">
        <v>0.76203703703703696</v>
      </c>
      <c r="F18236">
        <v>0.73749527052591701</v>
      </c>
    </row>
    <row r="18237" spans="1:6">
      <c r="A18237" s="1" t="s">
        <v>36485</v>
      </c>
      <c r="B18237" t="s">
        <v>36542</v>
      </c>
      <c r="C18237" t="s">
        <v>36543</v>
      </c>
      <c r="D18237">
        <v>4.2191589000000002E-2</v>
      </c>
      <c r="E18237">
        <v>0.76203703703703696</v>
      </c>
      <c r="F18237">
        <v>0.63968974650018895</v>
      </c>
    </row>
    <row r="18238" spans="1:6">
      <c r="A18238" s="1" t="s">
        <v>36485</v>
      </c>
      <c r="B18238" t="s">
        <v>36544</v>
      </c>
      <c r="C18238" t="s">
        <v>36545</v>
      </c>
      <c r="D18238">
        <v>0.76724264099999995</v>
      </c>
      <c r="E18238">
        <v>0.75648148148148098</v>
      </c>
      <c r="F18238">
        <v>0.57143397654180805</v>
      </c>
    </row>
    <row r="18239" spans="1:6">
      <c r="A18239" s="1" t="s">
        <v>36485</v>
      </c>
      <c r="B18239" t="s">
        <v>36546</v>
      </c>
      <c r="C18239" t="s">
        <v>36547</v>
      </c>
      <c r="D18239">
        <v>0.63405694000000001</v>
      </c>
      <c r="E18239">
        <v>0.749074074074074</v>
      </c>
      <c r="F18239">
        <v>0.60510783200908003</v>
      </c>
    </row>
    <row r="18240" spans="1:6">
      <c r="A18240" s="1" t="s">
        <v>36485</v>
      </c>
      <c r="B18240" t="s">
        <v>36548</v>
      </c>
      <c r="C18240" t="s">
        <v>36549</v>
      </c>
      <c r="D18240">
        <v>0.55201347199999995</v>
      </c>
      <c r="E18240">
        <v>0.717592592592592</v>
      </c>
      <c r="F18240">
        <v>0.58062807415815298</v>
      </c>
    </row>
    <row r="18241" spans="1:6">
      <c r="A18241" s="1" t="s">
        <v>36485</v>
      </c>
      <c r="B18241" t="s">
        <v>36550</v>
      </c>
      <c r="C18241" t="s">
        <v>36551</v>
      </c>
      <c r="D18241">
        <v>0.38808009799999998</v>
      </c>
      <c r="E18241">
        <v>0.66388888888888797</v>
      </c>
      <c r="F18241">
        <v>0.68293605751040398</v>
      </c>
    </row>
    <row r="18242" spans="1:6">
      <c r="A18242" s="1" t="s">
        <v>36485</v>
      </c>
      <c r="B18242" t="s">
        <v>36552</v>
      </c>
      <c r="C18242" t="s">
        <v>36553</v>
      </c>
      <c r="D18242">
        <v>0.27036344699999998</v>
      </c>
      <c r="E18242">
        <v>0.66296296296296298</v>
      </c>
      <c r="F18242">
        <v>0.60639424895951499</v>
      </c>
    </row>
    <row r="18243" spans="1:6">
      <c r="A18243" s="1" t="s">
        <v>36485</v>
      </c>
      <c r="B18243" t="s">
        <v>36554</v>
      </c>
      <c r="C18243" t="s">
        <v>36555</v>
      </c>
      <c r="D18243">
        <v>-6.3990642E-2</v>
      </c>
      <c r="E18243">
        <v>0.655555555555555</v>
      </c>
      <c r="F18243">
        <v>0.55709421112372204</v>
      </c>
    </row>
    <row r="18244" spans="1:6">
      <c r="A18244" s="1" t="s">
        <v>36485</v>
      </c>
      <c r="B18244" t="s">
        <v>36556</v>
      </c>
      <c r="C18244" t="s">
        <v>36557</v>
      </c>
      <c r="D18244">
        <v>-8.2534662999999994E-2</v>
      </c>
      <c r="E18244">
        <v>0.63703703703703696</v>
      </c>
      <c r="F18244">
        <v>0.63049564888384402</v>
      </c>
    </row>
    <row r="18245" spans="1:6">
      <c r="A18245" s="1" t="s">
        <v>36485</v>
      </c>
      <c r="B18245" t="s">
        <v>36558</v>
      </c>
      <c r="C18245" t="s">
        <v>36559</v>
      </c>
      <c r="D18245">
        <v>0.39328770800000001</v>
      </c>
      <c r="E18245">
        <v>0.63148148148148098</v>
      </c>
      <c r="F18245">
        <v>0.67661748013620804</v>
      </c>
    </row>
    <row r="18246" spans="1:6">
      <c r="A18246" s="1" t="s">
        <v>36485</v>
      </c>
      <c r="B18246" t="s">
        <v>36560</v>
      </c>
      <c r="C18246" t="s">
        <v>36561</v>
      </c>
      <c r="D18246">
        <v>4.3728121000000002E-2</v>
      </c>
      <c r="E18246">
        <v>0.63055555555555498</v>
      </c>
      <c r="F18246">
        <v>0.496329928111993</v>
      </c>
    </row>
    <row r="18247" spans="1:6">
      <c r="A18247" s="1" t="s">
        <v>36485</v>
      </c>
      <c r="B18247" t="s">
        <v>36562</v>
      </c>
      <c r="C18247" t="s">
        <v>36563</v>
      </c>
      <c r="D18247">
        <v>-9.7599910000000008E-3</v>
      </c>
      <c r="E18247">
        <v>0.62962962962962898</v>
      </c>
      <c r="F18247">
        <v>0.54124101399924296</v>
      </c>
    </row>
    <row r="18248" spans="1:6">
      <c r="A18248" s="1" t="s">
        <v>36485</v>
      </c>
      <c r="B18248" t="s">
        <v>36564</v>
      </c>
      <c r="C18248" t="s">
        <v>36565</v>
      </c>
      <c r="D18248">
        <v>0.25557469900000002</v>
      </c>
      <c r="E18248">
        <v>0.62870370370370299</v>
      </c>
      <c r="F18248">
        <v>0.62671206961785797</v>
      </c>
    </row>
    <row r="18249" spans="1:6">
      <c r="A18249" s="1" t="s">
        <v>36485</v>
      </c>
      <c r="B18249" t="s">
        <v>36566</v>
      </c>
      <c r="C18249" t="s">
        <v>36567</v>
      </c>
      <c r="D18249">
        <v>0.25479471100000001</v>
      </c>
      <c r="E18249">
        <v>0.61759259259259203</v>
      </c>
      <c r="F18249">
        <v>0.606886114264093</v>
      </c>
    </row>
    <row r="18250" spans="1:6">
      <c r="A18250" s="1" t="s">
        <v>36485</v>
      </c>
      <c r="B18250" t="s">
        <v>36568</v>
      </c>
      <c r="C18250" t="s">
        <v>36569</v>
      </c>
      <c r="D18250">
        <v>0.335482424</v>
      </c>
      <c r="E18250">
        <v>0.59907407407407398</v>
      </c>
      <c r="F18250">
        <v>0.80302686341278795</v>
      </c>
    </row>
    <row r="18251" spans="1:6">
      <c r="A18251" s="1" t="s">
        <v>36485</v>
      </c>
      <c r="B18251" t="s">
        <v>36570</v>
      </c>
      <c r="C18251" t="s">
        <v>36571</v>
      </c>
      <c r="D18251">
        <v>0.43704625699999999</v>
      </c>
      <c r="E18251">
        <v>0.58888888888888802</v>
      </c>
      <c r="F18251">
        <v>0.60514566780173995</v>
      </c>
    </row>
    <row r="18252" spans="1:6">
      <c r="A18252" s="1" t="s">
        <v>36485</v>
      </c>
      <c r="B18252" t="s">
        <v>36572</v>
      </c>
      <c r="C18252" t="s">
        <v>36573</v>
      </c>
      <c r="D18252">
        <v>0.550343201</v>
      </c>
      <c r="E18252">
        <v>0.58148148148148104</v>
      </c>
      <c r="F18252">
        <v>0.67457434733257604</v>
      </c>
    </row>
    <row r="18253" spans="1:6">
      <c r="A18253" s="1" t="s">
        <v>36485</v>
      </c>
      <c r="B18253" t="s">
        <v>36574</v>
      </c>
      <c r="C18253" t="s">
        <v>36575</v>
      </c>
      <c r="D18253">
        <v>0.49540778699999999</v>
      </c>
      <c r="E18253">
        <v>0.57962962962962905</v>
      </c>
      <c r="F18253">
        <v>0.68732500945894703</v>
      </c>
    </row>
    <row r="18254" spans="1:6">
      <c r="A18254" s="1" t="s">
        <v>36485</v>
      </c>
      <c r="B18254" t="s">
        <v>36576</v>
      </c>
      <c r="C18254" t="s">
        <v>36577</v>
      </c>
      <c r="D18254">
        <v>0.45902585200000001</v>
      </c>
      <c r="E18254">
        <v>0.57407407407407396</v>
      </c>
      <c r="F18254">
        <v>0.57699583806280696</v>
      </c>
    </row>
    <row r="18255" spans="1:6">
      <c r="A18255" s="1" t="s">
        <v>36485</v>
      </c>
      <c r="B18255" t="s">
        <v>36578</v>
      </c>
      <c r="C18255" t="s">
        <v>36579</v>
      </c>
      <c r="D18255">
        <v>0.31001383199999999</v>
      </c>
      <c r="E18255">
        <v>0.55740740740740702</v>
      </c>
      <c r="F18255">
        <v>0.66965569428679494</v>
      </c>
    </row>
    <row r="18256" spans="1:6">
      <c r="A18256" s="1" t="s">
        <v>36485</v>
      </c>
      <c r="B18256" t="s">
        <v>36580</v>
      </c>
      <c r="C18256" t="s">
        <v>36581</v>
      </c>
      <c r="D18256">
        <v>0.635015844</v>
      </c>
      <c r="E18256">
        <v>0.54537037037036995</v>
      </c>
      <c r="F18256">
        <v>0.60741581536133105</v>
      </c>
    </row>
    <row r="18257" spans="1:6">
      <c r="A18257" s="1" t="s">
        <v>36485</v>
      </c>
      <c r="B18257" t="s">
        <v>36582</v>
      </c>
      <c r="C18257" t="s">
        <v>36583</v>
      </c>
      <c r="D18257">
        <v>3.4151312000000003E-2</v>
      </c>
      <c r="E18257">
        <v>0.532407407407407</v>
      </c>
      <c r="F18257">
        <v>0.74154370034052197</v>
      </c>
    </row>
    <row r="18258" spans="1:6">
      <c r="A18258" s="1" t="s">
        <v>36485</v>
      </c>
      <c r="B18258" t="s">
        <v>36584</v>
      </c>
      <c r="C18258" t="s">
        <v>36585</v>
      </c>
      <c r="D18258">
        <v>0.329737534</v>
      </c>
      <c r="E18258">
        <v>0.531481481481481</v>
      </c>
      <c r="F18258">
        <v>0.60465380249716205</v>
      </c>
    </row>
    <row r="18259" spans="1:6">
      <c r="A18259" s="1" t="s">
        <v>36485</v>
      </c>
      <c r="B18259" t="s">
        <v>36586</v>
      </c>
      <c r="C18259" t="s">
        <v>36587</v>
      </c>
      <c r="D18259">
        <v>0.69630384999999995</v>
      </c>
      <c r="E18259">
        <v>0.52685185185185102</v>
      </c>
      <c r="F18259">
        <v>0.713885735906167</v>
      </c>
    </row>
    <row r="18260" spans="1:6">
      <c r="A18260" s="1" t="s">
        <v>36485</v>
      </c>
      <c r="B18260" t="s">
        <v>36588</v>
      </c>
      <c r="C18260" t="s">
        <v>36589</v>
      </c>
      <c r="D18260">
        <v>0.30737806600000001</v>
      </c>
      <c r="E18260">
        <v>0.52592592592592502</v>
      </c>
      <c r="F18260">
        <v>0.82856602345819097</v>
      </c>
    </row>
    <row r="18261" spans="1:6">
      <c r="A18261" s="1" t="s">
        <v>36485</v>
      </c>
      <c r="B18261" t="s">
        <v>36590</v>
      </c>
      <c r="C18261" t="s">
        <v>36591</v>
      </c>
      <c r="D18261">
        <v>0.31684369200000001</v>
      </c>
      <c r="E18261">
        <v>0.51574074074073994</v>
      </c>
      <c r="F18261">
        <v>0.75448354143019203</v>
      </c>
    </row>
    <row r="18262" spans="1:6">
      <c r="A18262" s="1" t="s">
        <v>36485</v>
      </c>
      <c r="B18262" t="s">
        <v>36592</v>
      </c>
      <c r="C18262" t="s">
        <v>36593</v>
      </c>
      <c r="D18262">
        <v>0.16193101300000001</v>
      </c>
      <c r="E18262">
        <v>0.51111111111111096</v>
      </c>
      <c r="F18262">
        <v>0.645402951191827</v>
      </c>
    </row>
    <row r="18263" spans="1:6">
      <c r="A18263" s="1" t="s">
        <v>36485</v>
      </c>
      <c r="B18263" t="s">
        <v>36594</v>
      </c>
      <c r="C18263" t="s">
        <v>36595</v>
      </c>
      <c r="D18263">
        <v>-8.8542165000000006E-2</v>
      </c>
      <c r="E18263">
        <v>0.49814814814814801</v>
      </c>
      <c r="F18263">
        <v>0.72451759364358603</v>
      </c>
    </row>
    <row r="18264" spans="1:6">
      <c r="A18264" s="1" t="s">
        <v>36485</v>
      </c>
      <c r="B18264" t="s">
        <v>36596</v>
      </c>
      <c r="C18264" t="s">
        <v>36597</v>
      </c>
      <c r="D18264">
        <v>-0.29909415900000003</v>
      </c>
      <c r="E18264">
        <v>0.49722222222222201</v>
      </c>
      <c r="F18264">
        <v>0.76027241770715104</v>
      </c>
    </row>
    <row r="18265" spans="1:6">
      <c r="A18265" s="1" t="s">
        <v>36485</v>
      </c>
      <c r="B18265" t="s">
        <v>36598</v>
      </c>
      <c r="C18265" t="s">
        <v>36599</v>
      </c>
      <c r="D18265">
        <v>0.358958467</v>
      </c>
      <c r="E18265">
        <v>0.49444444444444402</v>
      </c>
      <c r="F18265">
        <v>0.51426409383276495</v>
      </c>
    </row>
    <row r="18266" spans="1:6">
      <c r="A18266" s="1" t="s">
        <v>36485</v>
      </c>
      <c r="B18266" t="s">
        <v>36600</v>
      </c>
      <c r="C18266" t="s">
        <v>36601</v>
      </c>
      <c r="D18266">
        <v>0.114433984</v>
      </c>
      <c r="E18266">
        <v>0.48981481481481398</v>
      </c>
      <c r="F18266">
        <v>0.57143397654180805</v>
      </c>
    </row>
    <row r="18267" spans="1:6">
      <c r="A18267" s="1" t="s">
        <v>36485</v>
      </c>
      <c r="B18267" t="s">
        <v>36602</v>
      </c>
      <c r="C18267" t="s">
        <v>36603</v>
      </c>
      <c r="D18267">
        <v>0.29769180499999998</v>
      </c>
      <c r="E18267">
        <v>0.47777777777777702</v>
      </c>
      <c r="F18267">
        <v>0.67408248202799803</v>
      </c>
    </row>
    <row r="18268" spans="1:6">
      <c r="A18268" s="1" t="s">
        <v>36485</v>
      </c>
      <c r="B18268" t="s">
        <v>36604</v>
      </c>
      <c r="C18268" t="s">
        <v>36605</v>
      </c>
      <c r="D18268">
        <v>6.0312829999999998E-2</v>
      </c>
      <c r="E18268">
        <v>0.47685185185185103</v>
      </c>
      <c r="F18268">
        <v>0.69349224366250395</v>
      </c>
    </row>
    <row r="18269" spans="1:6">
      <c r="A18269" s="1" t="s">
        <v>36485</v>
      </c>
      <c r="B18269" t="s">
        <v>36606</v>
      </c>
      <c r="C18269" t="s">
        <v>36607</v>
      </c>
      <c r="D18269">
        <v>0.70001132899999996</v>
      </c>
      <c r="E18269">
        <v>0.47222222222222199</v>
      </c>
      <c r="F18269">
        <v>0.63026863412788403</v>
      </c>
    </row>
    <row r="18270" spans="1:6">
      <c r="A18270" s="1" t="s">
        <v>36485</v>
      </c>
      <c r="B18270" t="s">
        <v>36608</v>
      </c>
      <c r="C18270" t="s">
        <v>36609</v>
      </c>
      <c r="D18270">
        <v>0.14841231099999999</v>
      </c>
      <c r="E18270">
        <v>0.46574074074074001</v>
      </c>
      <c r="F18270">
        <v>0.64014377601210704</v>
      </c>
    </row>
    <row r="18271" spans="1:6">
      <c r="A18271" s="1" t="s">
        <v>36485</v>
      </c>
      <c r="B18271" t="s">
        <v>36610</v>
      </c>
      <c r="C18271" t="s">
        <v>36611</v>
      </c>
      <c r="D18271">
        <v>0.64061983899999997</v>
      </c>
      <c r="E18271">
        <v>0.46111111111111103</v>
      </c>
      <c r="F18271">
        <v>0.48558456299659403</v>
      </c>
    </row>
    <row r="18272" spans="1:6">
      <c r="A18272" s="1" t="s">
        <v>36485</v>
      </c>
      <c r="B18272" t="s">
        <v>36612</v>
      </c>
      <c r="C18272" t="s">
        <v>36613</v>
      </c>
      <c r="D18272">
        <v>0.53038379099999999</v>
      </c>
      <c r="E18272">
        <v>0.44907407407407401</v>
      </c>
      <c r="F18272">
        <v>0.61059402194475898</v>
      </c>
    </row>
    <row r="18273" spans="1:6">
      <c r="A18273" s="1" t="s">
        <v>36485</v>
      </c>
      <c r="B18273" t="s">
        <v>36614</v>
      </c>
      <c r="C18273" t="s">
        <v>36615</v>
      </c>
      <c r="D18273">
        <v>0.229598789</v>
      </c>
      <c r="E18273">
        <v>0.44629629629629602</v>
      </c>
      <c r="F18273">
        <v>0.67953083617101695</v>
      </c>
    </row>
    <row r="18274" spans="1:6">
      <c r="A18274" s="1" t="s">
        <v>36485</v>
      </c>
      <c r="B18274" t="s">
        <v>36616</v>
      </c>
      <c r="C18274" t="s">
        <v>36617</v>
      </c>
      <c r="D18274">
        <v>0.22544509300000001</v>
      </c>
      <c r="E18274">
        <v>0.44351851851851798</v>
      </c>
      <c r="F18274">
        <v>0.76647748770336699</v>
      </c>
    </row>
    <row r="18275" spans="1:6">
      <c r="A18275" s="1" t="s">
        <v>36485</v>
      </c>
      <c r="B18275" t="s">
        <v>36618</v>
      </c>
      <c r="C18275" t="s">
        <v>36619</v>
      </c>
      <c r="D18275">
        <v>3.0088970999999999E-2</v>
      </c>
      <c r="E18275">
        <v>0.43055555555555503</v>
      </c>
      <c r="F18275">
        <v>0.49141127506621202</v>
      </c>
    </row>
    <row r="18276" spans="1:6">
      <c r="A18276" s="1" t="s">
        <v>36485</v>
      </c>
      <c r="B18276" t="s">
        <v>36620</v>
      </c>
      <c r="C18276" t="s">
        <v>36621</v>
      </c>
      <c r="D18276">
        <v>0.16751158299999999</v>
      </c>
      <c r="E18276">
        <v>0.42685185185185098</v>
      </c>
      <c r="F18276">
        <v>0.74593265228906502</v>
      </c>
    </row>
    <row r="18277" spans="1:6">
      <c r="A18277" s="1" t="s">
        <v>36485</v>
      </c>
      <c r="B18277" t="s">
        <v>36622</v>
      </c>
      <c r="C18277" t="s">
        <v>36623</v>
      </c>
      <c r="D18277">
        <v>-2.8071697999999999E-2</v>
      </c>
      <c r="E18277">
        <v>0.423148148148148</v>
      </c>
      <c r="F18277">
        <v>0.628906545592129</v>
      </c>
    </row>
    <row r="18278" spans="1:6">
      <c r="A18278" s="1" t="s">
        <v>36485</v>
      </c>
      <c r="B18278" t="s">
        <v>36624</v>
      </c>
      <c r="C18278" t="s">
        <v>36625</v>
      </c>
      <c r="D18278">
        <v>0.52043522900000005</v>
      </c>
      <c r="E18278">
        <v>0.41666666666666602</v>
      </c>
      <c r="F18278">
        <v>0.62667423382519805</v>
      </c>
    </row>
    <row r="18279" spans="1:6">
      <c r="A18279" s="1" t="s">
        <v>36485</v>
      </c>
      <c r="B18279" t="s">
        <v>36626</v>
      </c>
      <c r="C18279" t="s">
        <v>36627</v>
      </c>
      <c r="D18279">
        <v>0.39137792599999999</v>
      </c>
      <c r="E18279">
        <v>0.41111111111111098</v>
      </c>
      <c r="F18279">
        <v>0.56386681800983696</v>
      </c>
    </row>
    <row r="18280" spans="1:6">
      <c r="A18280" s="1" t="s">
        <v>36485</v>
      </c>
      <c r="B18280" t="s">
        <v>36628</v>
      </c>
      <c r="C18280" t="s">
        <v>36629</v>
      </c>
      <c r="D18280">
        <v>0.56160183299999999</v>
      </c>
      <c r="E18280">
        <v>0.391666666666666</v>
      </c>
      <c r="F18280">
        <v>0.721831252364736</v>
      </c>
    </row>
    <row r="18281" spans="1:6">
      <c r="A18281" s="1" t="s">
        <v>36485</v>
      </c>
      <c r="B18281" t="s">
        <v>36630</v>
      </c>
      <c r="C18281" t="s">
        <v>36631</v>
      </c>
      <c r="D18281">
        <v>-0.16062521399999999</v>
      </c>
      <c r="E18281">
        <v>0.37037037037037002</v>
      </c>
      <c r="F18281">
        <v>0.71566401816117997</v>
      </c>
    </row>
    <row r="18282" spans="1:6">
      <c r="A18282" s="1" t="s">
        <v>36485</v>
      </c>
      <c r="B18282" t="s">
        <v>36632</v>
      </c>
      <c r="C18282" t="s">
        <v>36633</v>
      </c>
      <c r="D18282">
        <v>0.18560911099999999</v>
      </c>
      <c r="E18282">
        <v>0.36944444444444402</v>
      </c>
      <c r="F18282">
        <v>0.69493000378357905</v>
      </c>
    </row>
    <row r="18283" spans="1:6">
      <c r="A18283" s="1" t="s">
        <v>36485</v>
      </c>
      <c r="B18283" t="s">
        <v>36634</v>
      </c>
      <c r="C18283" t="s">
        <v>36635</v>
      </c>
      <c r="D18283">
        <v>-8.5963059999999997E-3</v>
      </c>
      <c r="E18283">
        <v>0.34722222222222199</v>
      </c>
      <c r="F18283">
        <v>0.67987135830495604</v>
      </c>
    </row>
    <row r="18284" spans="1:6">
      <c r="A18284" s="1" t="s">
        <v>36485</v>
      </c>
      <c r="B18284" t="s">
        <v>36636</v>
      </c>
      <c r="C18284" t="s">
        <v>36637</v>
      </c>
      <c r="D18284">
        <v>0.375945527</v>
      </c>
      <c r="E18284">
        <v>0.33611111111111103</v>
      </c>
      <c r="F18284">
        <v>0.67639046538024905</v>
      </c>
    </row>
    <row r="18285" spans="1:6">
      <c r="A18285" s="1" t="s">
        <v>36485</v>
      </c>
      <c r="B18285" t="s">
        <v>36638</v>
      </c>
      <c r="C18285" t="s">
        <v>36639</v>
      </c>
      <c r="D18285">
        <v>0.293996325</v>
      </c>
      <c r="E18285">
        <v>0.297222222222222</v>
      </c>
      <c r="F18285">
        <v>0.68554672720393395</v>
      </c>
    </row>
    <row r="18286" spans="1:6">
      <c r="A18286" s="1" t="s">
        <v>36485</v>
      </c>
      <c r="B18286" t="s">
        <v>36640</v>
      </c>
      <c r="C18286" t="s">
        <v>36641</v>
      </c>
      <c r="D18286">
        <v>9.5744996999999998E-2</v>
      </c>
      <c r="E18286">
        <v>0.29351851851851801</v>
      </c>
      <c r="F18286">
        <v>0.66685584562996603</v>
      </c>
    </row>
    <row r="18287" spans="1:6">
      <c r="A18287" s="1" t="s">
        <v>36485</v>
      </c>
      <c r="B18287" t="s">
        <v>36642</v>
      </c>
      <c r="C18287" t="s">
        <v>36643</v>
      </c>
      <c r="D18287">
        <v>2.2052319000000001E-2</v>
      </c>
      <c r="E18287">
        <v>0.28518518518518499</v>
      </c>
      <c r="F18287">
        <v>0.64699205448354102</v>
      </c>
    </row>
    <row r="18288" spans="1:6">
      <c r="A18288" s="1" t="s">
        <v>36485</v>
      </c>
      <c r="B18288" t="s">
        <v>36644</v>
      </c>
      <c r="C18288" t="s">
        <v>36645</v>
      </c>
      <c r="D18288">
        <v>0.57061382699999996</v>
      </c>
      <c r="E18288">
        <v>0.25925925925925902</v>
      </c>
      <c r="F18288">
        <v>0.57782822550132396</v>
      </c>
    </row>
    <row r="18289" spans="1:6">
      <c r="A18289" s="1" t="s">
        <v>36485</v>
      </c>
      <c r="B18289" t="s">
        <v>36646</v>
      </c>
      <c r="C18289" t="s">
        <v>36647</v>
      </c>
      <c r="D18289">
        <v>0.34581214300000002</v>
      </c>
      <c r="E18289">
        <v>0.227777777777777</v>
      </c>
      <c r="F18289">
        <v>0.61407491486946597</v>
      </c>
    </row>
    <row r="18290" spans="1:6">
      <c r="A18290" s="1" t="s">
        <v>36485</v>
      </c>
      <c r="B18290" t="s">
        <v>36648</v>
      </c>
      <c r="C18290" t="s">
        <v>36649</v>
      </c>
      <c r="D18290">
        <v>0.47345561899999999</v>
      </c>
      <c r="E18290">
        <v>0.187962962962962</v>
      </c>
      <c r="F18290">
        <v>0.76818009837306001</v>
      </c>
    </row>
    <row r="18291" spans="1:6">
      <c r="A18291" s="1" t="s">
        <v>36485</v>
      </c>
      <c r="B18291" t="s">
        <v>36650</v>
      </c>
      <c r="C18291" t="s">
        <v>36651</v>
      </c>
      <c r="D18291">
        <v>0.36352128299999997</v>
      </c>
      <c r="E18291">
        <v>0.187037037037037</v>
      </c>
      <c r="F18291">
        <v>0.78342792281498297</v>
      </c>
    </row>
    <row r="18292" spans="1:6">
      <c r="A18292" s="1" t="s">
        <v>36485</v>
      </c>
      <c r="B18292" t="s">
        <v>36652</v>
      </c>
      <c r="C18292" t="s">
        <v>36653</v>
      </c>
      <c r="D18292">
        <v>5.9867885000000003E-2</v>
      </c>
      <c r="E18292">
        <v>0.18333333333333299</v>
      </c>
      <c r="F18292">
        <v>0.61123723041997702</v>
      </c>
    </row>
    <row r="18293" spans="1:6">
      <c r="A18293" s="1" t="s">
        <v>36485</v>
      </c>
      <c r="B18293" t="s">
        <v>36654</v>
      </c>
      <c r="C18293" t="s">
        <v>36655</v>
      </c>
      <c r="D18293">
        <v>0.42920603699999998</v>
      </c>
      <c r="E18293">
        <v>0.17685185185185101</v>
      </c>
      <c r="F18293">
        <v>0.647446083995459</v>
      </c>
    </row>
    <row r="18294" spans="1:6">
      <c r="A18294" s="1" t="s">
        <v>36485</v>
      </c>
      <c r="B18294" t="s">
        <v>36656</v>
      </c>
      <c r="C18294" t="s">
        <v>36657</v>
      </c>
      <c r="D18294">
        <v>8.3649725999999994E-2</v>
      </c>
      <c r="E18294">
        <v>0.172222222222222</v>
      </c>
      <c r="F18294">
        <v>0.57623912220961004</v>
      </c>
    </row>
    <row r="18295" spans="1:6">
      <c r="A18295" s="1" t="s">
        <v>36485</v>
      </c>
      <c r="B18295" t="s">
        <v>36658</v>
      </c>
      <c r="C18295" t="s">
        <v>36659</v>
      </c>
      <c r="D18295">
        <v>0.26808817499999998</v>
      </c>
      <c r="E18295">
        <v>0.162962962962962</v>
      </c>
      <c r="F18295">
        <v>0.64581914491108505</v>
      </c>
    </row>
    <row r="18296" spans="1:6">
      <c r="A18296" s="1" t="s">
        <v>36485</v>
      </c>
      <c r="B18296" t="s">
        <v>36660</v>
      </c>
      <c r="C18296" t="s">
        <v>36661</v>
      </c>
      <c r="D18296">
        <v>0.106795298</v>
      </c>
      <c r="E18296">
        <v>0.16203703703703701</v>
      </c>
      <c r="F18296">
        <v>0.523231176693151</v>
      </c>
    </row>
    <row r="18297" spans="1:6">
      <c r="A18297" s="1" t="s">
        <v>36485</v>
      </c>
      <c r="B18297" t="s">
        <v>36662</v>
      </c>
      <c r="C18297" t="s">
        <v>36663</v>
      </c>
      <c r="D18297">
        <v>0.67659409599999998</v>
      </c>
      <c r="E18297">
        <v>0.16111111111111101</v>
      </c>
      <c r="F18297">
        <v>0.75592130155126702</v>
      </c>
    </row>
    <row r="18298" spans="1:6">
      <c r="A18298" s="1" t="s">
        <v>36485</v>
      </c>
      <c r="B18298" t="s">
        <v>36664</v>
      </c>
      <c r="C18298" t="s">
        <v>36665</v>
      </c>
      <c r="D18298">
        <v>0.425281823</v>
      </c>
      <c r="E18298">
        <v>0.10370370370370301</v>
      </c>
      <c r="F18298">
        <v>0.68244419220582597</v>
      </c>
    </row>
    <row r="18299" spans="1:6">
      <c r="A18299" s="1" t="s">
        <v>36485</v>
      </c>
      <c r="B18299" t="s">
        <v>36666</v>
      </c>
      <c r="C18299" t="s">
        <v>36667</v>
      </c>
      <c r="D18299">
        <v>0.227154246</v>
      </c>
      <c r="E18299">
        <v>9.9074074074073995E-2</v>
      </c>
      <c r="F18299">
        <v>0.68588724933787304</v>
      </c>
    </row>
    <row r="18300" spans="1:6">
      <c r="A18300" s="1" t="s">
        <v>36485</v>
      </c>
      <c r="B18300" t="s">
        <v>36668</v>
      </c>
      <c r="C18300" t="s">
        <v>36669</v>
      </c>
      <c r="D18300">
        <v>5.4033045000000002E-2</v>
      </c>
      <c r="E18300">
        <v>9.9074074074073995E-2</v>
      </c>
      <c r="F18300">
        <v>0.66950435111615503</v>
      </c>
    </row>
    <row r="18301" spans="1:6">
      <c r="A18301" s="1" t="s">
        <v>36485</v>
      </c>
      <c r="B18301" t="s">
        <v>36670</v>
      </c>
      <c r="C18301" t="s">
        <v>36671</v>
      </c>
      <c r="D18301">
        <v>0.192065396</v>
      </c>
      <c r="E18301">
        <v>9.44444444444444E-2</v>
      </c>
      <c r="F18301">
        <v>0.57586076428301103</v>
      </c>
    </row>
    <row r="18302" spans="1:6">
      <c r="A18302" s="1" t="s">
        <v>36485</v>
      </c>
      <c r="B18302" t="s">
        <v>36672</v>
      </c>
      <c r="C18302" t="s">
        <v>36673</v>
      </c>
      <c r="D18302">
        <v>0.13796809500000001</v>
      </c>
      <c r="E18302">
        <v>8.6111111111111097E-2</v>
      </c>
      <c r="F18302">
        <v>0.64192205826712001</v>
      </c>
    </row>
    <row r="18303" spans="1:6">
      <c r="A18303" s="1" t="s">
        <v>36485</v>
      </c>
      <c r="B18303" t="s">
        <v>36674</v>
      </c>
      <c r="C18303" t="s">
        <v>36675</v>
      </c>
      <c r="D18303">
        <v>0.34587207199999997</v>
      </c>
      <c r="E18303">
        <v>8.51851851851851E-2</v>
      </c>
      <c r="F18303">
        <v>0.55713204691638296</v>
      </c>
    </row>
    <row r="18304" spans="1:6">
      <c r="A18304" s="1" t="s">
        <v>36485</v>
      </c>
      <c r="B18304" t="s">
        <v>36676</v>
      </c>
      <c r="C18304" t="s">
        <v>36677</v>
      </c>
      <c r="D18304">
        <v>0.26136483100000002</v>
      </c>
      <c r="E18304">
        <v>8.0555555555555505E-2</v>
      </c>
      <c r="F18304">
        <v>0.69250851305334804</v>
      </c>
    </row>
    <row r="18305" spans="1:6">
      <c r="A18305" s="1" t="s">
        <v>36485</v>
      </c>
      <c r="B18305" t="s">
        <v>36678</v>
      </c>
      <c r="C18305" t="s">
        <v>36679</v>
      </c>
      <c r="D18305">
        <v>0.395809884</v>
      </c>
      <c r="E18305">
        <v>7.7777777777777696E-2</v>
      </c>
      <c r="F18305">
        <v>0.58902762012864096</v>
      </c>
    </row>
    <row r="18306" spans="1:6">
      <c r="A18306" s="1" t="s">
        <v>36485</v>
      </c>
      <c r="B18306" t="s">
        <v>36680</v>
      </c>
      <c r="C18306" t="s">
        <v>36681</v>
      </c>
      <c r="D18306">
        <v>0.138905426</v>
      </c>
      <c r="E18306">
        <v>7.4074074074074001E-2</v>
      </c>
      <c r="F18306">
        <v>0.65785092697692005</v>
      </c>
    </row>
    <row r="18307" spans="1:6">
      <c r="A18307" s="1" t="s">
        <v>36485</v>
      </c>
      <c r="B18307" t="s">
        <v>36682</v>
      </c>
      <c r="C18307" t="s">
        <v>36683</v>
      </c>
      <c r="D18307">
        <v>0.43127721299999999</v>
      </c>
      <c r="E18307">
        <v>6.4814814814814797E-2</v>
      </c>
      <c r="F18307">
        <v>0.68796821793416496</v>
      </c>
    </row>
    <row r="18308" spans="1:6">
      <c r="A18308" s="1" t="s">
        <v>36485</v>
      </c>
      <c r="B18308" t="s">
        <v>36684</v>
      </c>
      <c r="C18308" t="s">
        <v>36685</v>
      </c>
      <c r="D18308">
        <v>0.18252072999999999</v>
      </c>
      <c r="E18308">
        <v>5.3703703703703698E-2</v>
      </c>
      <c r="F18308">
        <v>0.59368142262580403</v>
      </c>
    </row>
    <row r="18309" spans="1:6">
      <c r="A18309" s="1" t="s">
        <v>36485</v>
      </c>
      <c r="B18309" t="s">
        <v>36686</v>
      </c>
      <c r="C18309" t="s">
        <v>36687</v>
      </c>
      <c r="D18309">
        <v>5.9312807000000002E-2</v>
      </c>
      <c r="E18309">
        <v>5.2777777777777701E-2</v>
      </c>
      <c r="F18309">
        <v>0.52156640181611702</v>
      </c>
    </row>
    <row r="18310" spans="1:6">
      <c r="A18310" s="1" t="s">
        <v>36485</v>
      </c>
      <c r="B18310" t="s">
        <v>36688</v>
      </c>
      <c r="C18310" t="s">
        <v>36689</v>
      </c>
      <c r="D18310">
        <v>0.48565743099999997</v>
      </c>
      <c r="E18310">
        <v>4.1666666666666602E-2</v>
      </c>
      <c r="F18310">
        <v>0.55527809307605003</v>
      </c>
    </row>
    <row r="18311" spans="1:6">
      <c r="A18311" s="1" t="s">
        <v>36485</v>
      </c>
      <c r="B18311" t="s">
        <v>36690</v>
      </c>
      <c r="C18311" t="s">
        <v>36691</v>
      </c>
      <c r="D18311">
        <v>0.46726307</v>
      </c>
      <c r="E18311">
        <v>4.0740740740740702E-2</v>
      </c>
      <c r="F18311">
        <v>0.52387438516836904</v>
      </c>
    </row>
    <row r="18312" spans="1:6">
      <c r="A18312" s="1" t="s">
        <v>36485</v>
      </c>
      <c r="B18312" t="s">
        <v>36692</v>
      </c>
      <c r="C18312" t="s">
        <v>36693</v>
      </c>
      <c r="D18312">
        <v>0.48218797699999999</v>
      </c>
      <c r="E18312">
        <v>3.7037037037037E-2</v>
      </c>
      <c r="F18312">
        <v>0.68195232690124796</v>
      </c>
    </row>
    <row r="18313" spans="1:6">
      <c r="A18313" s="1" t="s">
        <v>36485</v>
      </c>
      <c r="B18313" t="s">
        <v>36694</v>
      </c>
      <c r="C18313" t="s">
        <v>36695</v>
      </c>
      <c r="D18313">
        <v>0.313908982</v>
      </c>
      <c r="E18313">
        <v>3.6111111111111101E-2</v>
      </c>
      <c r="F18313">
        <v>0.54805145667801702</v>
      </c>
    </row>
    <row r="18314" spans="1:6">
      <c r="A18314" s="1" t="s">
        <v>36485</v>
      </c>
      <c r="B18314" t="s">
        <v>36696</v>
      </c>
      <c r="C18314" t="s">
        <v>36697</v>
      </c>
      <c r="D18314">
        <v>-0.24864465399999999</v>
      </c>
      <c r="E18314">
        <v>3.1481481481481402E-2</v>
      </c>
      <c r="F18314">
        <v>0.46235338630344303</v>
      </c>
    </row>
    <row r="18315" spans="1:6">
      <c r="A18315" s="1" t="s">
        <v>36485</v>
      </c>
      <c r="B18315" t="s">
        <v>36698</v>
      </c>
      <c r="C18315" t="s">
        <v>36699</v>
      </c>
      <c r="D18315">
        <v>0.42163644</v>
      </c>
      <c r="E18315">
        <v>3.0555555555555499E-2</v>
      </c>
      <c r="F18315">
        <v>0.61210745365115304</v>
      </c>
    </row>
    <row r="18316" spans="1:6">
      <c r="A18316" s="1" t="s">
        <v>36485</v>
      </c>
      <c r="B18316" t="s">
        <v>36700</v>
      </c>
      <c r="C18316" t="s">
        <v>36701</v>
      </c>
      <c r="D18316">
        <v>-0.475980601</v>
      </c>
      <c r="E18316">
        <v>1.0185185185185099E-2</v>
      </c>
      <c r="F18316">
        <v>0.39999999999999902</v>
      </c>
    </row>
    <row r="18317" spans="1:6">
      <c r="A18317" s="1" t="s">
        <v>36485</v>
      </c>
      <c r="B18317" t="s">
        <v>36702</v>
      </c>
      <c r="C18317" t="s">
        <v>36703</v>
      </c>
      <c r="D18317">
        <v>-0.14981730500000001</v>
      </c>
      <c r="E18317">
        <v>7.4074074074073999E-3</v>
      </c>
      <c r="F18317">
        <v>0.42550132425274301</v>
      </c>
    </row>
    <row r="18318" spans="1:6">
      <c r="A18318" s="1" t="s">
        <v>36485</v>
      </c>
      <c r="B18318" t="s">
        <v>36704</v>
      </c>
      <c r="C18318" t="s">
        <v>36705</v>
      </c>
      <c r="D18318">
        <v>0.37320157999999998</v>
      </c>
      <c r="E18318">
        <v>4.6296296296296198E-3</v>
      </c>
      <c r="F18318">
        <v>0.434581914491108</v>
      </c>
    </row>
    <row r="18319" spans="1:6">
      <c r="A18319" s="1" t="s">
        <v>36485</v>
      </c>
      <c r="B18319" t="s">
        <v>36706</v>
      </c>
      <c r="C18319" t="s">
        <v>36707</v>
      </c>
      <c r="D18319">
        <v>0.23573365399999999</v>
      </c>
      <c r="E18319">
        <v>1.85185185185185E-3</v>
      </c>
      <c r="F18319">
        <v>0.47355278093075998</v>
      </c>
    </row>
    <row r="18320" spans="1:6">
      <c r="A18320" s="1" t="s">
        <v>36708</v>
      </c>
      <c r="B18320" t="s">
        <v>36709</v>
      </c>
      <c r="C18320" t="s">
        <v>36710</v>
      </c>
      <c r="D18320">
        <v>-3.3129022000000001E-2</v>
      </c>
      <c r="E18320">
        <v>0.97904761904761906</v>
      </c>
      <c r="F18320">
        <v>0.518653045781309</v>
      </c>
    </row>
    <row r="18321" spans="1:6">
      <c r="A18321" s="1" t="s">
        <v>36708</v>
      </c>
      <c r="B18321" t="s">
        <v>36711</v>
      </c>
      <c r="C18321" t="s">
        <v>36712</v>
      </c>
      <c r="D18321">
        <v>0.23592808400000001</v>
      </c>
      <c r="E18321">
        <v>0.97428571428571398</v>
      </c>
      <c r="F18321">
        <v>0.52171774498675705</v>
      </c>
    </row>
    <row r="18322" spans="1:6">
      <c r="A18322" s="1" t="s">
        <v>36708</v>
      </c>
      <c r="B18322" t="s">
        <v>36713</v>
      </c>
      <c r="C18322" t="s">
        <v>36714</v>
      </c>
      <c r="D18322">
        <v>0.561146335</v>
      </c>
      <c r="E18322">
        <v>0.96857142857142797</v>
      </c>
      <c r="F18322">
        <v>0.40011350737797902</v>
      </c>
    </row>
    <row r="18323" spans="1:6">
      <c r="A18323" s="1" t="s">
        <v>36708</v>
      </c>
      <c r="B18323" t="s">
        <v>36715</v>
      </c>
      <c r="C18323" t="s">
        <v>36716</v>
      </c>
      <c r="D18323">
        <v>0.40008601300000002</v>
      </c>
      <c r="E18323">
        <v>0.94476190476190403</v>
      </c>
      <c r="F18323">
        <v>0.52902005297010901</v>
      </c>
    </row>
    <row r="18324" spans="1:6">
      <c r="A18324" s="1" t="s">
        <v>36708</v>
      </c>
      <c r="B18324" t="s">
        <v>36717</v>
      </c>
      <c r="C18324" t="s">
        <v>36718</v>
      </c>
      <c r="D18324">
        <v>0.26862978999999998</v>
      </c>
      <c r="E18324">
        <v>0.93238095238095198</v>
      </c>
      <c r="F18324">
        <v>0.64585698070374498</v>
      </c>
    </row>
    <row r="18325" spans="1:6">
      <c r="A18325" s="1" t="s">
        <v>36708</v>
      </c>
      <c r="B18325" t="s">
        <v>36719</v>
      </c>
      <c r="C18325" t="s">
        <v>36720</v>
      </c>
      <c r="D18325">
        <v>0.62228064199999999</v>
      </c>
      <c r="E18325">
        <v>0.92571428571428505</v>
      </c>
      <c r="F18325">
        <v>0.50559969731365795</v>
      </c>
    </row>
    <row r="18326" spans="1:6">
      <c r="A18326" s="1" t="s">
        <v>36708</v>
      </c>
      <c r="B18326" t="s">
        <v>36721</v>
      </c>
      <c r="C18326" t="s">
        <v>36722</v>
      </c>
      <c r="D18326">
        <v>0.14480574700000001</v>
      </c>
      <c r="E18326">
        <v>0.92571428571428505</v>
      </c>
      <c r="F18326">
        <v>0.72792281498297295</v>
      </c>
    </row>
    <row r="18327" spans="1:6">
      <c r="A18327" s="1" t="s">
        <v>36708</v>
      </c>
      <c r="B18327" t="s">
        <v>36723</v>
      </c>
      <c r="C18327" t="s">
        <v>36724</v>
      </c>
      <c r="D18327">
        <v>0.65523328599999997</v>
      </c>
      <c r="E18327">
        <v>0.92285714285714204</v>
      </c>
      <c r="F18327">
        <v>0.64101399924328395</v>
      </c>
    </row>
    <row r="18328" spans="1:6">
      <c r="A18328" s="1" t="s">
        <v>36708</v>
      </c>
      <c r="B18328" t="s">
        <v>36725</v>
      </c>
      <c r="C18328" t="s">
        <v>36726</v>
      </c>
      <c r="D18328">
        <v>0.49667265399999999</v>
      </c>
      <c r="E18328">
        <v>0.91428571428571404</v>
      </c>
      <c r="F18328">
        <v>0.51354521377222795</v>
      </c>
    </row>
    <row r="18329" spans="1:6">
      <c r="A18329" s="1" t="s">
        <v>36708</v>
      </c>
      <c r="B18329" t="s">
        <v>36727</v>
      </c>
      <c r="C18329" t="s">
        <v>36728</v>
      </c>
      <c r="D18329">
        <v>0.357571739</v>
      </c>
      <c r="E18329">
        <v>0.913333333333333</v>
      </c>
      <c r="F18329">
        <v>0.47446083995459598</v>
      </c>
    </row>
    <row r="18330" spans="1:6">
      <c r="A18330" s="1" t="s">
        <v>36708</v>
      </c>
      <c r="B18330" t="s">
        <v>36729</v>
      </c>
      <c r="C18330" t="s">
        <v>36730</v>
      </c>
      <c r="D18330">
        <v>0.28027480599999999</v>
      </c>
      <c r="E18330">
        <v>0.88476190476190397</v>
      </c>
      <c r="F18330">
        <v>0.64646235338630298</v>
      </c>
    </row>
    <row r="18331" spans="1:6">
      <c r="A18331" s="1" t="s">
        <v>36708</v>
      </c>
      <c r="B18331" t="s">
        <v>36731</v>
      </c>
      <c r="C18331" t="s">
        <v>36732</v>
      </c>
      <c r="D18331">
        <v>0.57338917199999995</v>
      </c>
      <c r="E18331">
        <v>0.88380952380952305</v>
      </c>
      <c r="F18331">
        <v>0.55906167234203497</v>
      </c>
    </row>
    <row r="18332" spans="1:6">
      <c r="A18332" s="1" t="s">
        <v>36708</v>
      </c>
      <c r="B18332" t="s">
        <v>36733</v>
      </c>
      <c r="C18332" t="s">
        <v>36734</v>
      </c>
      <c r="D18332">
        <v>0.50547540499999999</v>
      </c>
      <c r="E18332">
        <v>0.88</v>
      </c>
      <c r="F18332">
        <v>0.66988270904275404</v>
      </c>
    </row>
    <row r="18333" spans="1:6">
      <c r="A18333" s="1" t="s">
        <v>36708</v>
      </c>
      <c r="B18333" t="s">
        <v>36735</v>
      </c>
      <c r="C18333" t="s">
        <v>36736</v>
      </c>
      <c r="D18333">
        <v>0.21857059200000001</v>
      </c>
      <c r="E18333">
        <v>0.86380952380952303</v>
      </c>
      <c r="F18333">
        <v>0.64873250094589396</v>
      </c>
    </row>
    <row r="18334" spans="1:6">
      <c r="A18334" s="1" t="s">
        <v>36708</v>
      </c>
      <c r="B18334" t="s">
        <v>36737</v>
      </c>
      <c r="C18334" t="s">
        <v>36738</v>
      </c>
      <c r="D18334">
        <v>0.35724159900000002</v>
      </c>
      <c r="E18334">
        <v>0.85904761904761895</v>
      </c>
      <c r="F18334">
        <v>0.64078698448732396</v>
      </c>
    </row>
    <row r="18335" spans="1:6">
      <c r="A18335" s="1" t="s">
        <v>36708</v>
      </c>
      <c r="B18335" t="s">
        <v>36739</v>
      </c>
      <c r="C18335" t="s">
        <v>36740</v>
      </c>
      <c r="D18335">
        <v>0.59629251800000005</v>
      </c>
      <c r="E18335">
        <v>0.85809523809523802</v>
      </c>
      <c r="F18335">
        <v>0.53197124479757796</v>
      </c>
    </row>
    <row r="18336" spans="1:6">
      <c r="A18336" s="1" t="s">
        <v>36708</v>
      </c>
      <c r="B18336" t="s">
        <v>36741</v>
      </c>
      <c r="C18336" t="s">
        <v>36742</v>
      </c>
      <c r="D18336">
        <v>0.296798377</v>
      </c>
      <c r="E18336">
        <v>0.84952380952380901</v>
      </c>
      <c r="F18336">
        <v>0.61963677639046499</v>
      </c>
    </row>
    <row r="18337" spans="1:6">
      <c r="A18337" s="1" t="s">
        <v>36708</v>
      </c>
      <c r="B18337" t="s">
        <v>36743</v>
      </c>
      <c r="C18337" t="s">
        <v>36744</v>
      </c>
      <c r="D18337">
        <v>0.57571374099999995</v>
      </c>
      <c r="E18337">
        <v>0.82666666666666599</v>
      </c>
      <c r="F18337">
        <v>0.48093076049943201</v>
      </c>
    </row>
    <row r="18338" spans="1:6">
      <c r="A18338" s="1" t="s">
        <v>36708</v>
      </c>
      <c r="B18338" t="s">
        <v>36745</v>
      </c>
      <c r="C18338" t="s">
        <v>36746</v>
      </c>
      <c r="D18338">
        <v>0.56458448999999999</v>
      </c>
      <c r="E18338">
        <v>0.80857142857142805</v>
      </c>
      <c r="F18338">
        <v>0.48134695421869</v>
      </c>
    </row>
    <row r="18339" spans="1:6">
      <c r="A18339" s="1" t="s">
        <v>36708</v>
      </c>
      <c r="B18339" t="s">
        <v>36747</v>
      </c>
      <c r="C18339" t="s">
        <v>36748</v>
      </c>
      <c r="D18339">
        <v>0.61275982399999995</v>
      </c>
      <c r="E18339">
        <v>0.80190476190476101</v>
      </c>
      <c r="F18339">
        <v>0.44967839576239099</v>
      </c>
    </row>
    <row r="18340" spans="1:6">
      <c r="A18340" s="1" t="s">
        <v>36708</v>
      </c>
      <c r="B18340" t="s">
        <v>36749</v>
      </c>
      <c r="C18340" t="s">
        <v>36750</v>
      </c>
      <c r="D18340">
        <v>0.50170046400000001</v>
      </c>
      <c r="E18340">
        <v>0.77904761904761899</v>
      </c>
      <c r="F18340">
        <v>0.62300416193719199</v>
      </c>
    </row>
    <row r="18341" spans="1:6">
      <c r="A18341" s="1" t="s">
        <v>36708</v>
      </c>
      <c r="B18341" t="s">
        <v>36751</v>
      </c>
      <c r="C18341" t="s">
        <v>36752</v>
      </c>
      <c r="D18341">
        <v>0.61420194100000003</v>
      </c>
      <c r="E18341">
        <v>0.76571428571428501</v>
      </c>
      <c r="F18341">
        <v>0.53340900491865295</v>
      </c>
    </row>
    <row r="18342" spans="1:6">
      <c r="A18342" s="1" t="s">
        <v>36708</v>
      </c>
      <c r="B18342" t="s">
        <v>36753</v>
      </c>
      <c r="C18342" t="s">
        <v>36754</v>
      </c>
      <c r="D18342">
        <v>2.9387762000000001E-2</v>
      </c>
      <c r="E18342">
        <v>0.74380952380952303</v>
      </c>
      <c r="F18342">
        <v>0.63791146424517498</v>
      </c>
    </row>
    <row r="18343" spans="1:6">
      <c r="A18343" s="1" t="s">
        <v>36708</v>
      </c>
      <c r="B18343" t="s">
        <v>36755</v>
      </c>
      <c r="C18343" t="s">
        <v>36756</v>
      </c>
      <c r="D18343">
        <v>7.4549883999999997E-2</v>
      </c>
      <c r="E18343">
        <v>0.74</v>
      </c>
      <c r="F18343">
        <v>0.79307604994324599</v>
      </c>
    </row>
    <row r="18344" spans="1:6">
      <c r="A18344" s="1" t="s">
        <v>36708</v>
      </c>
      <c r="B18344" t="s">
        <v>36757</v>
      </c>
      <c r="C18344" t="s">
        <v>36758</v>
      </c>
      <c r="D18344">
        <v>0.30873204700000001</v>
      </c>
      <c r="E18344">
        <v>0.73904761904761895</v>
      </c>
      <c r="F18344">
        <v>0.59394627317442295</v>
      </c>
    </row>
    <row r="18345" spans="1:6">
      <c r="A18345" s="1" t="s">
        <v>36708</v>
      </c>
      <c r="B18345" t="s">
        <v>36759</v>
      </c>
      <c r="C18345" t="s">
        <v>36760</v>
      </c>
      <c r="D18345">
        <v>0.16890951400000001</v>
      </c>
      <c r="E18345">
        <v>0.73809523809523803</v>
      </c>
      <c r="F18345">
        <v>0.65172152856602295</v>
      </c>
    </row>
    <row r="18346" spans="1:6">
      <c r="A18346" s="1" t="s">
        <v>36708</v>
      </c>
      <c r="B18346" t="s">
        <v>36761</v>
      </c>
      <c r="C18346" t="s">
        <v>36762</v>
      </c>
      <c r="D18346">
        <v>0.31718919299999998</v>
      </c>
      <c r="E18346">
        <v>0.72</v>
      </c>
      <c r="F18346">
        <v>0.56515323496027203</v>
      </c>
    </row>
    <row r="18347" spans="1:6">
      <c r="A18347" s="1" t="s">
        <v>36708</v>
      </c>
      <c r="B18347" t="s">
        <v>36763</v>
      </c>
      <c r="C18347" t="s">
        <v>36764</v>
      </c>
      <c r="D18347">
        <v>0.79689726800000005</v>
      </c>
      <c r="E18347">
        <v>0.664761904761904</v>
      </c>
      <c r="F18347">
        <v>0.417366628830874</v>
      </c>
    </row>
    <row r="18348" spans="1:6">
      <c r="A18348" s="1" t="s">
        <v>36708</v>
      </c>
      <c r="B18348" t="s">
        <v>36765</v>
      </c>
      <c r="C18348" t="s">
        <v>36766</v>
      </c>
      <c r="D18348">
        <v>0.99690847900000001</v>
      </c>
      <c r="E18348">
        <v>0.65809523809523796</v>
      </c>
      <c r="F18348">
        <v>0.54873250094589399</v>
      </c>
    </row>
    <row r="18349" spans="1:6">
      <c r="A18349" s="1" t="s">
        <v>36708</v>
      </c>
      <c r="B18349" t="s">
        <v>36767</v>
      </c>
      <c r="C18349" t="s">
        <v>36768</v>
      </c>
      <c r="D18349">
        <v>9.0377502999999998E-2</v>
      </c>
      <c r="E18349">
        <v>0.84009840098400901</v>
      </c>
      <c r="F18349">
        <v>0.55005675368898899</v>
      </c>
    </row>
    <row r="18350" spans="1:6">
      <c r="A18350" s="1" t="s">
        <v>36708</v>
      </c>
      <c r="B18350" t="s">
        <v>36769</v>
      </c>
      <c r="C18350" t="s">
        <v>36770</v>
      </c>
      <c r="D18350">
        <v>0.33895450500000002</v>
      </c>
      <c r="E18350">
        <v>0.82533825338253297</v>
      </c>
      <c r="F18350">
        <v>0.74468407113128998</v>
      </c>
    </row>
    <row r="18351" spans="1:6">
      <c r="A18351" s="1" t="s">
        <v>36708</v>
      </c>
      <c r="B18351" t="s">
        <v>36771</v>
      </c>
      <c r="C18351" t="s">
        <v>36772</v>
      </c>
      <c r="D18351">
        <v>0.32407308699999998</v>
      </c>
      <c r="E18351">
        <v>0.79704797047970399</v>
      </c>
      <c r="F18351">
        <v>0.54339765418085495</v>
      </c>
    </row>
    <row r="18352" spans="1:6">
      <c r="A18352" s="1" t="s">
        <v>36708</v>
      </c>
      <c r="B18352" t="s">
        <v>36773</v>
      </c>
      <c r="C18352" t="s">
        <v>36774</v>
      </c>
      <c r="D18352">
        <v>0.68408817300000002</v>
      </c>
      <c r="E18352">
        <v>0.79212792127921205</v>
      </c>
      <c r="F18352">
        <v>0.60268634127884901</v>
      </c>
    </row>
    <row r="18353" spans="1:6">
      <c r="A18353" s="1" t="s">
        <v>36708</v>
      </c>
      <c r="B18353" t="s">
        <v>36775</v>
      </c>
      <c r="C18353" t="s">
        <v>36776</v>
      </c>
      <c r="D18353">
        <v>0.26275437899999998</v>
      </c>
      <c r="E18353">
        <v>0.79089790897908896</v>
      </c>
      <c r="F18353">
        <v>0.509269769201664</v>
      </c>
    </row>
    <row r="18354" spans="1:6">
      <c r="A18354" s="1" t="s">
        <v>36708</v>
      </c>
      <c r="B18354" t="s">
        <v>36777</v>
      </c>
      <c r="C18354" t="s">
        <v>36778</v>
      </c>
      <c r="D18354">
        <v>0.51847071199999994</v>
      </c>
      <c r="E18354">
        <v>0.78966789667896597</v>
      </c>
      <c r="F18354">
        <v>0.56802875520242102</v>
      </c>
    </row>
    <row r="18355" spans="1:6">
      <c r="A18355" s="1" t="s">
        <v>36708</v>
      </c>
      <c r="B18355" t="s">
        <v>36779</v>
      </c>
      <c r="C18355" t="s">
        <v>36780</v>
      </c>
      <c r="D18355">
        <v>-0.28080134899999998</v>
      </c>
      <c r="E18355">
        <v>0.78474784747847404</v>
      </c>
      <c r="F18355">
        <v>0.56072644721906895</v>
      </c>
    </row>
    <row r="18356" spans="1:6">
      <c r="A18356" s="1" t="s">
        <v>36708</v>
      </c>
      <c r="B18356" t="s">
        <v>36781</v>
      </c>
      <c r="C18356" t="s">
        <v>36782</v>
      </c>
      <c r="D18356">
        <v>0.20010552100000001</v>
      </c>
      <c r="E18356">
        <v>0.78474784747847404</v>
      </c>
      <c r="F18356">
        <v>0.69576239122209604</v>
      </c>
    </row>
    <row r="18357" spans="1:6">
      <c r="A18357" s="1" t="s">
        <v>36708</v>
      </c>
      <c r="B18357" t="s">
        <v>36783</v>
      </c>
      <c r="C18357" t="s">
        <v>36784</v>
      </c>
      <c r="D18357">
        <v>0.30446279599999998</v>
      </c>
      <c r="E18357">
        <v>0.78351783517835105</v>
      </c>
      <c r="F18357">
        <v>0.76451002648505495</v>
      </c>
    </row>
    <row r="18358" spans="1:6">
      <c r="A18358" s="1" t="s">
        <v>36708</v>
      </c>
      <c r="B18358" t="s">
        <v>36785</v>
      </c>
      <c r="C18358" t="s">
        <v>36786</v>
      </c>
      <c r="D18358">
        <v>0.26431048499999998</v>
      </c>
      <c r="E18358">
        <v>0.76629766297662905</v>
      </c>
      <c r="F18358">
        <v>0.53200908059023799</v>
      </c>
    </row>
    <row r="18359" spans="1:6">
      <c r="A18359" s="1" t="s">
        <v>36708</v>
      </c>
      <c r="B18359" t="s">
        <v>36787</v>
      </c>
      <c r="C18359" t="s">
        <v>36788</v>
      </c>
      <c r="D18359">
        <v>0.22947468500000001</v>
      </c>
      <c r="E18359">
        <v>0.75891758917589103</v>
      </c>
      <c r="F18359">
        <v>0.59765418085508804</v>
      </c>
    </row>
    <row r="18360" spans="1:6">
      <c r="A18360" s="1" t="s">
        <v>36708</v>
      </c>
      <c r="B18360" t="s">
        <v>36789</v>
      </c>
      <c r="C18360" t="s">
        <v>36790</v>
      </c>
      <c r="D18360">
        <v>-3.9302632999999997E-2</v>
      </c>
      <c r="E18360">
        <v>0.75891758917589103</v>
      </c>
      <c r="F18360">
        <v>0.63091184260310196</v>
      </c>
    </row>
    <row r="18361" spans="1:6">
      <c r="A18361" s="1" t="s">
        <v>36708</v>
      </c>
      <c r="B18361" t="s">
        <v>36791</v>
      </c>
      <c r="C18361" t="s">
        <v>36792</v>
      </c>
      <c r="D18361">
        <v>0.213730261</v>
      </c>
      <c r="E18361">
        <v>0.75522755227552196</v>
      </c>
      <c r="F18361">
        <v>0.38176314793794902</v>
      </c>
    </row>
    <row r="18362" spans="1:6">
      <c r="A18362" s="1" t="s">
        <v>36708</v>
      </c>
      <c r="B18362" t="s">
        <v>36793</v>
      </c>
      <c r="C18362" t="s">
        <v>36794</v>
      </c>
      <c r="D18362">
        <v>-0.46274428299999998</v>
      </c>
      <c r="E18362">
        <v>0.75399753997539898</v>
      </c>
      <c r="F18362">
        <v>0.51611804767309799</v>
      </c>
    </row>
    <row r="18363" spans="1:6">
      <c r="A18363" s="1" t="s">
        <v>36708</v>
      </c>
      <c r="B18363" t="s">
        <v>36795</v>
      </c>
      <c r="C18363" t="s">
        <v>36796</v>
      </c>
      <c r="D18363">
        <v>0.49366516500000002</v>
      </c>
      <c r="E18363">
        <v>0.74046740467404604</v>
      </c>
      <c r="F18363">
        <v>0.63488460083238696</v>
      </c>
    </row>
    <row r="18364" spans="1:6">
      <c r="A18364" s="1" t="s">
        <v>36708</v>
      </c>
      <c r="B18364" t="s">
        <v>36797</v>
      </c>
      <c r="C18364" t="s">
        <v>36798</v>
      </c>
      <c r="D18364">
        <v>0.70790149700000005</v>
      </c>
      <c r="E18364">
        <v>0.73923739237392305</v>
      </c>
      <c r="F18364">
        <v>0.38100643208475199</v>
      </c>
    </row>
    <row r="18365" spans="1:6">
      <c r="A18365" s="1" t="s">
        <v>36708</v>
      </c>
      <c r="B18365" t="s">
        <v>36799</v>
      </c>
      <c r="C18365" t="s">
        <v>36800</v>
      </c>
      <c r="D18365">
        <v>0.50975264200000003</v>
      </c>
      <c r="E18365">
        <v>0.73800738007379996</v>
      </c>
      <c r="F18365">
        <v>0.35645100264850499</v>
      </c>
    </row>
    <row r="18366" spans="1:6">
      <c r="A18366" s="1" t="s">
        <v>36708</v>
      </c>
      <c r="B18366" t="s">
        <v>36801</v>
      </c>
      <c r="C18366" t="s">
        <v>36802</v>
      </c>
      <c r="D18366">
        <v>0.189543719</v>
      </c>
      <c r="E18366">
        <v>0.73185731857318503</v>
      </c>
      <c r="F18366">
        <v>0.60238365493756996</v>
      </c>
    </row>
    <row r="18367" spans="1:6">
      <c r="A18367" s="1" t="s">
        <v>36708</v>
      </c>
      <c r="B18367" t="s">
        <v>36803</v>
      </c>
      <c r="C18367" t="s">
        <v>36804</v>
      </c>
      <c r="D18367">
        <v>0.61297225499999997</v>
      </c>
      <c r="E18367">
        <v>0.72693726937269298</v>
      </c>
      <c r="F18367">
        <v>0.56942867953083598</v>
      </c>
    </row>
    <row r="18368" spans="1:6">
      <c r="A18368" s="1" t="s">
        <v>36708</v>
      </c>
      <c r="B18368" t="s">
        <v>36805</v>
      </c>
      <c r="C18368" t="s">
        <v>36806</v>
      </c>
      <c r="D18368">
        <v>2.0818782000000001E-2</v>
      </c>
      <c r="E18368">
        <v>0.70725707257072501</v>
      </c>
      <c r="F18368">
        <v>0.43068482784714301</v>
      </c>
    </row>
    <row r="18369" spans="1:6">
      <c r="A18369" s="1" t="s">
        <v>36708</v>
      </c>
      <c r="B18369" t="s">
        <v>36807</v>
      </c>
      <c r="C18369" t="s">
        <v>36808</v>
      </c>
      <c r="D18369">
        <v>0.25343016699999998</v>
      </c>
      <c r="E18369">
        <v>0.70356703567035594</v>
      </c>
      <c r="F18369">
        <v>0.296102913356034</v>
      </c>
    </row>
    <row r="18370" spans="1:6">
      <c r="A18370" s="1" t="s">
        <v>36708</v>
      </c>
      <c r="B18370" t="s">
        <v>36809</v>
      </c>
      <c r="C18370" t="s">
        <v>36810</v>
      </c>
      <c r="D18370">
        <v>0.14473259599999999</v>
      </c>
      <c r="E18370">
        <v>0.69741697416974102</v>
      </c>
      <c r="F18370">
        <v>0.61642073401437703</v>
      </c>
    </row>
    <row r="18371" spans="1:6">
      <c r="A18371" s="1" t="s">
        <v>36708</v>
      </c>
      <c r="B18371" t="s">
        <v>36811</v>
      </c>
      <c r="C18371" t="s">
        <v>36812</v>
      </c>
      <c r="D18371">
        <v>0.76747743700000004</v>
      </c>
      <c r="E18371">
        <v>0.68880688806888002</v>
      </c>
      <c r="F18371">
        <v>0.48164964055996901</v>
      </c>
    </row>
    <row r="18372" spans="1:6">
      <c r="A18372" s="1" t="s">
        <v>36708</v>
      </c>
      <c r="B18372" t="s">
        <v>36813</v>
      </c>
      <c r="C18372" t="s">
        <v>36814</v>
      </c>
      <c r="D18372">
        <v>0.33678892799999999</v>
      </c>
      <c r="E18372">
        <v>0.68634686346863405</v>
      </c>
      <c r="F18372">
        <v>0.57847143397654099</v>
      </c>
    </row>
    <row r="18373" spans="1:6">
      <c r="A18373" s="1" t="s">
        <v>36708</v>
      </c>
      <c r="B18373" t="s">
        <v>36815</v>
      </c>
      <c r="C18373" t="s">
        <v>36816</v>
      </c>
      <c r="D18373">
        <v>0.52327963600000005</v>
      </c>
      <c r="E18373">
        <v>0.681426814268142</v>
      </c>
      <c r="F18373">
        <v>0.53783579265985604</v>
      </c>
    </row>
    <row r="18374" spans="1:6">
      <c r="A18374" s="1" t="s">
        <v>36708</v>
      </c>
      <c r="B18374" t="s">
        <v>36817</v>
      </c>
      <c r="C18374" t="s">
        <v>36818</v>
      </c>
      <c r="D18374">
        <v>0.728174871</v>
      </c>
      <c r="E18374">
        <v>0.68019680196801902</v>
      </c>
      <c r="F18374">
        <v>0.44339765418085503</v>
      </c>
    </row>
    <row r="18375" spans="1:6">
      <c r="A18375" s="1" t="s">
        <v>36708</v>
      </c>
      <c r="B18375" t="s">
        <v>36819</v>
      </c>
      <c r="C18375" t="s">
        <v>36820</v>
      </c>
      <c r="D18375">
        <v>0.344364261</v>
      </c>
      <c r="E18375">
        <v>0.66912669126691204</v>
      </c>
      <c r="F18375">
        <v>0.68448732500945897</v>
      </c>
    </row>
    <row r="18376" spans="1:6">
      <c r="A18376" s="1" t="s">
        <v>36708</v>
      </c>
      <c r="B18376" t="s">
        <v>36821</v>
      </c>
      <c r="C18376" t="s">
        <v>36822</v>
      </c>
      <c r="D18376">
        <v>0.25694168899999997</v>
      </c>
      <c r="E18376">
        <v>0.65190651906519004</v>
      </c>
      <c r="F18376">
        <v>0.54407869844873202</v>
      </c>
    </row>
    <row r="18377" spans="1:6">
      <c r="A18377" s="1" t="s">
        <v>36708</v>
      </c>
      <c r="B18377" t="s">
        <v>36823</v>
      </c>
      <c r="C18377" t="s">
        <v>36824</v>
      </c>
      <c r="D18377">
        <v>-0.243811733</v>
      </c>
      <c r="E18377">
        <v>0.64944649446494396</v>
      </c>
      <c r="F18377">
        <v>0.55887249337873601</v>
      </c>
    </row>
    <row r="18378" spans="1:6">
      <c r="A18378" s="1" t="s">
        <v>36708</v>
      </c>
      <c r="B18378" t="s">
        <v>36825</v>
      </c>
      <c r="C18378" t="s">
        <v>36826</v>
      </c>
      <c r="D18378">
        <v>0.34765131199999999</v>
      </c>
      <c r="E18378">
        <v>0.63960639606395997</v>
      </c>
      <c r="F18378">
        <v>0.60279984865682901</v>
      </c>
    </row>
    <row r="18379" spans="1:6">
      <c r="A18379" s="1" t="s">
        <v>36708</v>
      </c>
      <c r="B18379" t="s">
        <v>36827</v>
      </c>
      <c r="C18379" t="s">
        <v>36828</v>
      </c>
      <c r="D18379">
        <v>0.24592587799999999</v>
      </c>
      <c r="E18379">
        <v>0.61131611316113099</v>
      </c>
      <c r="F18379">
        <v>0.409307604994324</v>
      </c>
    </row>
    <row r="18380" spans="1:6">
      <c r="A18380" s="1" t="s">
        <v>36708</v>
      </c>
      <c r="B18380" t="s">
        <v>36829</v>
      </c>
      <c r="C18380" t="s">
        <v>36830</v>
      </c>
      <c r="D18380">
        <v>0.222780168</v>
      </c>
      <c r="E18380">
        <v>0.60639606396063905</v>
      </c>
      <c r="F18380">
        <v>0.38868709799470202</v>
      </c>
    </row>
    <row r="18381" spans="1:6">
      <c r="A18381" s="1" t="s">
        <v>36708</v>
      </c>
      <c r="B18381" t="s">
        <v>36831</v>
      </c>
      <c r="C18381" t="s">
        <v>36832</v>
      </c>
      <c r="D18381">
        <v>0.50288057600000002</v>
      </c>
      <c r="E18381">
        <v>0.59532595325953197</v>
      </c>
      <c r="F18381">
        <v>0.52379871358304897</v>
      </c>
    </row>
    <row r="18382" spans="1:6">
      <c r="A18382" s="1" t="s">
        <v>36708</v>
      </c>
      <c r="B18382" t="s">
        <v>36833</v>
      </c>
      <c r="C18382" t="s">
        <v>36834</v>
      </c>
      <c r="D18382">
        <v>0.454632019</v>
      </c>
      <c r="E18382">
        <v>0.57318573185731803</v>
      </c>
      <c r="F18382">
        <v>0.59485433219825901</v>
      </c>
    </row>
    <row r="18383" spans="1:6">
      <c r="A18383" s="1" t="s">
        <v>36708</v>
      </c>
      <c r="B18383" t="s">
        <v>36835</v>
      </c>
      <c r="C18383" t="s">
        <v>36836</v>
      </c>
      <c r="D18383">
        <v>0.42582404299999999</v>
      </c>
      <c r="E18383">
        <v>0.57195571955719504</v>
      </c>
      <c r="F18383">
        <v>0.47960650775633701</v>
      </c>
    </row>
    <row r="18384" spans="1:6">
      <c r="A18384" s="1" t="s">
        <v>36708</v>
      </c>
      <c r="B18384" t="s">
        <v>36837</v>
      </c>
      <c r="C18384" t="s">
        <v>36838</v>
      </c>
      <c r="D18384">
        <v>0.30255217699999998</v>
      </c>
      <c r="E18384">
        <v>0.57072570725707195</v>
      </c>
      <c r="F18384">
        <v>0.55951570185395305</v>
      </c>
    </row>
    <row r="18385" spans="1:6">
      <c r="A18385" s="1" t="s">
        <v>36708</v>
      </c>
      <c r="B18385" t="s">
        <v>36839</v>
      </c>
      <c r="C18385" t="s">
        <v>36840</v>
      </c>
      <c r="D18385">
        <v>0.64560410800000001</v>
      </c>
      <c r="E18385">
        <v>0.56703567035670299</v>
      </c>
      <c r="F18385">
        <v>0.49920544835414199</v>
      </c>
    </row>
    <row r="18386" spans="1:6">
      <c r="A18386" s="1" t="s">
        <v>36708</v>
      </c>
      <c r="B18386" t="s">
        <v>36841</v>
      </c>
      <c r="C18386" t="s">
        <v>36842</v>
      </c>
      <c r="D18386">
        <v>0.63030354200000005</v>
      </c>
      <c r="E18386">
        <v>0.54612546125461203</v>
      </c>
      <c r="F18386">
        <v>0.41346954218690801</v>
      </c>
    </row>
    <row r="18387" spans="1:6">
      <c r="A18387" s="1" t="s">
        <v>36708</v>
      </c>
      <c r="B18387" t="s">
        <v>36843</v>
      </c>
      <c r="C18387" t="s">
        <v>36844</v>
      </c>
      <c r="D18387">
        <v>0.62921976599999996</v>
      </c>
      <c r="E18387">
        <v>0.53628536285362804</v>
      </c>
      <c r="F18387">
        <v>0.36575860764282903</v>
      </c>
    </row>
    <row r="18388" spans="1:6">
      <c r="A18388" s="1" t="s">
        <v>36708</v>
      </c>
      <c r="B18388" t="s">
        <v>36845</v>
      </c>
      <c r="C18388" t="s">
        <v>36846</v>
      </c>
      <c r="D18388">
        <v>0.55201721999999998</v>
      </c>
      <c r="E18388">
        <v>0.53505535055350495</v>
      </c>
      <c r="F18388">
        <v>0.46303443057131999</v>
      </c>
    </row>
    <row r="18389" spans="1:6">
      <c r="A18389" s="1" t="s">
        <v>36708</v>
      </c>
      <c r="B18389" t="s">
        <v>36847</v>
      </c>
      <c r="C18389" t="s">
        <v>36848</v>
      </c>
      <c r="D18389">
        <v>0.63962861400000004</v>
      </c>
      <c r="E18389">
        <v>0.53013530135301301</v>
      </c>
      <c r="F18389">
        <v>0.42580401059402101</v>
      </c>
    </row>
    <row r="18390" spans="1:6">
      <c r="A18390" s="1" t="s">
        <v>36708</v>
      </c>
      <c r="B18390" t="s">
        <v>36849</v>
      </c>
      <c r="C18390" t="s">
        <v>36850</v>
      </c>
      <c r="D18390">
        <v>0.51761216499999996</v>
      </c>
      <c r="E18390">
        <v>0.52521525215252096</v>
      </c>
      <c r="F18390">
        <v>0.48618993567915197</v>
      </c>
    </row>
    <row r="18391" spans="1:6">
      <c r="A18391" s="1" t="s">
        <v>36708</v>
      </c>
      <c r="B18391" t="s">
        <v>36851</v>
      </c>
      <c r="C18391" t="s">
        <v>36852</v>
      </c>
      <c r="D18391">
        <v>0.27070409600000001</v>
      </c>
      <c r="E18391">
        <v>0.51045510455104504</v>
      </c>
      <c r="F18391">
        <v>0.46133181990162597</v>
      </c>
    </row>
    <row r="18392" spans="1:6">
      <c r="A18392" s="1" t="s">
        <v>36708</v>
      </c>
      <c r="B18392" t="s">
        <v>36853</v>
      </c>
      <c r="C18392" t="s">
        <v>36854</v>
      </c>
      <c r="D18392">
        <v>0.29668838600000003</v>
      </c>
      <c r="E18392">
        <v>0.50061500615006105</v>
      </c>
      <c r="F18392">
        <v>0.55633749527052501</v>
      </c>
    </row>
    <row r="18393" spans="1:6">
      <c r="A18393" s="1" t="s">
        <v>36708</v>
      </c>
      <c r="B18393" t="s">
        <v>36855</v>
      </c>
      <c r="C18393" t="s">
        <v>36856</v>
      </c>
      <c r="D18393">
        <v>0.53437497700000003</v>
      </c>
      <c r="E18393">
        <v>0.495694956949569</v>
      </c>
      <c r="F18393">
        <v>0.41017782822550097</v>
      </c>
    </row>
    <row r="18394" spans="1:6">
      <c r="A18394" s="1" t="s">
        <v>36708</v>
      </c>
      <c r="B18394" t="s">
        <v>36857</v>
      </c>
      <c r="C18394" t="s">
        <v>36858</v>
      </c>
      <c r="D18394">
        <v>0.40177221699999999</v>
      </c>
      <c r="E18394">
        <v>0.49200492004919999</v>
      </c>
      <c r="F18394">
        <v>0.61013999243284101</v>
      </c>
    </row>
    <row r="18395" spans="1:6">
      <c r="A18395" s="1" t="s">
        <v>36708</v>
      </c>
      <c r="B18395" t="s">
        <v>36859</v>
      </c>
      <c r="C18395" t="s">
        <v>36860</v>
      </c>
      <c r="D18395">
        <v>0.464814377</v>
      </c>
      <c r="E18395">
        <v>0.48831488314883098</v>
      </c>
      <c r="F18395">
        <v>0.57461218312523599</v>
      </c>
    </row>
    <row r="18396" spans="1:6">
      <c r="A18396" s="1" t="s">
        <v>36708</v>
      </c>
      <c r="B18396" t="s">
        <v>36861</v>
      </c>
      <c r="C18396" t="s">
        <v>36862</v>
      </c>
      <c r="D18396">
        <v>0.50407097899999997</v>
      </c>
      <c r="E18396">
        <v>0.487084870848708</v>
      </c>
      <c r="F18396">
        <v>0.50329171396140704</v>
      </c>
    </row>
    <row r="18397" spans="1:6">
      <c r="A18397" s="1" t="s">
        <v>36708</v>
      </c>
      <c r="B18397" t="s">
        <v>36863</v>
      </c>
      <c r="C18397" t="s">
        <v>36864</v>
      </c>
      <c r="D18397">
        <v>0.33392468199999997</v>
      </c>
      <c r="E18397">
        <v>0.48462484624846203</v>
      </c>
      <c r="F18397">
        <v>0.440181611804767</v>
      </c>
    </row>
    <row r="18398" spans="1:6">
      <c r="A18398" s="1" t="s">
        <v>36708</v>
      </c>
      <c r="B18398" t="s">
        <v>36865</v>
      </c>
      <c r="C18398" t="s">
        <v>36866</v>
      </c>
      <c r="D18398">
        <v>0.209430225</v>
      </c>
      <c r="E18398">
        <v>0.47478474784747798</v>
      </c>
      <c r="F18398">
        <v>0.58195232690124798</v>
      </c>
    </row>
    <row r="18399" spans="1:6">
      <c r="A18399" s="1" t="s">
        <v>36708</v>
      </c>
      <c r="B18399" t="s">
        <v>36867</v>
      </c>
      <c r="C18399" t="s">
        <v>36868</v>
      </c>
      <c r="D18399">
        <v>0.208000026</v>
      </c>
      <c r="E18399">
        <v>0.46248462484624803</v>
      </c>
      <c r="F18399">
        <v>0.52758229284903502</v>
      </c>
    </row>
    <row r="18400" spans="1:6">
      <c r="A18400" s="1" t="s">
        <v>36708</v>
      </c>
      <c r="B18400" t="s">
        <v>36869</v>
      </c>
      <c r="C18400" t="s">
        <v>36870</v>
      </c>
      <c r="D18400">
        <v>0.33315607800000002</v>
      </c>
      <c r="E18400">
        <v>0.46125461254612499</v>
      </c>
      <c r="F18400">
        <v>0.60669693530079405</v>
      </c>
    </row>
    <row r="18401" spans="1:6">
      <c r="A18401" s="1" t="s">
        <v>36708</v>
      </c>
      <c r="B18401" t="s">
        <v>36871</v>
      </c>
      <c r="C18401" t="s">
        <v>36872</v>
      </c>
      <c r="D18401">
        <v>0.36429883800000001</v>
      </c>
      <c r="E18401">
        <v>0.45633456334563299</v>
      </c>
      <c r="F18401">
        <v>0.48717366628830799</v>
      </c>
    </row>
    <row r="18402" spans="1:6">
      <c r="A18402" s="1" t="s">
        <v>36708</v>
      </c>
      <c r="B18402" t="s">
        <v>36873</v>
      </c>
      <c r="C18402" t="s">
        <v>36874</v>
      </c>
      <c r="D18402">
        <v>0.52659425299999996</v>
      </c>
      <c r="E18402">
        <v>0.45264452644526398</v>
      </c>
      <c r="F18402">
        <v>0.54192205826712003</v>
      </c>
    </row>
    <row r="18403" spans="1:6">
      <c r="A18403" s="1" t="s">
        <v>36708</v>
      </c>
      <c r="B18403" t="s">
        <v>36875</v>
      </c>
      <c r="C18403" t="s">
        <v>36876</v>
      </c>
      <c r="D18403">
        <v>0.27370393599999998</v>
      </c>
      <c r="E18403">
        <v>0.451414514145141</v>
      </c>
      <c r="F18403">
        <v>0.47188800605372599</v>
      </c>
    </row>
    <row r="18404" spans="1:6">
      <c r="A18404" s="1" t="s">
        <v>36708</v>
      </c>
      <c r="B18404" t="s">
        <v>36877</v>
      </c>
      <c r="C18404" t="s">
        <v>36878</v>
      </c>
      <c r="D18404">
        <v>0.23261488699999999</v>
      </c>
      <c r="E18404">
        <v>0.44895448954489497</v>
      </c>
      <c r="F18404">
        <v>0.44494892167990802</v>
      </c>
    </row>
    <row r="18405" spans="1:6">
      <c r="A18405" s="1" t="s">
        <v>36708</v>
      </c>
      <c r="B18405" t="s">
        <v>36879</v>
      </c>
      <c r="C18405" t="s">
        <v>36880</v>
      </c>
      <c r="D18405">
        <v>0.35668566600000001</v>
      </c>
      <c r="E18405">
        <v>0.437884378843788</v>
      </c>
      <c r="F18405">
        <v>0.52447975785092604</v>
      </c>
    </row>
    <row r="18406" spans="1:6">
      <c r="A18406" s="1" t="s">
        <v>36708</v>
      </c>
      <c r="B18406" t="s">
        <v>36881</v>
      </c>
      <c r="C18406" t="s">
        <v>36882</v>
      </c>
      <c r="D18406">
        <v>0.61631676700000004</v>
      </c>
      <c r="E18406">
        <v>0.42681426814268097</v>
      </c>
      <c r="F18406">
        <v>0.47949300037835801</v>
      </c>
    </row>
    <row r="18407" spans="1:6">
      <c r="A18407" s="1" t="s">
        <v>36708</v>
      </c>
      <c r="B18407" t="s">
        <v>36883</v>
      </c>
      <c r="C18407" t="s">
        <v>36884</v>
      </c>
      <c r="D18407">
        <v>0.17669349300000001</v>
      </c>
      <c r="E18407">
        <v>0.42189421894218898</v>
      </c>
      <c r="F18407">
        <v>0.327090427544456</v>
      </c>
    </row>
    <row r="18408" spans="1:6">
      <c r="A18408" s="1" t="s">
        <v>36708</v>
      </c>
      <c r="B18408" t="s">
        <v>36885</v>
      </c>
      <c r="C18408" t="s">
        <v>36886</v>
      </c>
      <c r="D18408">
        <v>0.329112774</v>
      </c>
      <c r="E18408">
        <v>0.420664206642066</v>
      </c>
      <c r="F18408">
        <v>0.40892924706772499</v>
      </c>
    </row>
    <row r="18409" spans="1:6">
      <c r="A18409" s="1" t="s">
        <v>36708</v>
      </c>
      <c r="B18409" t="s">
        <v>36887</v>
      </c>
      <c r="C18409" t="s">
        <v>36888</v>
      </c>
      <c r="D18409">
        <v>0.130280162</v>
      </c>
      <c r="E18409">
        <v>0.41943419434194301</v>
      </c>
      <c r="F18409">
        <v>0.40367007188800502</v>
      </c>
    </row>
    <row r="18410" spans="1:6">
      <c r="A18410" s="1" t="s">
        <v>36708</v>
      </c>
      <c r="B18410" t="s">
        <v>36889</v>
      </c>
      <c r="C18410" t="s">
        <v>36890</v>
      </c>
      <c r="D18410">
        <v>-0.12423002800000001</v>
      </c>
      <c r="E18410">
        <v>0.41205412054120499</v>
      </c>
      <c r="F18410">
        <v>0.48009837306091502</v>
      </c>
    </row>
    <row r="18411" spans="1:6">
      <c r="A18411" s="1" t="s">
        <v>36708</v>
      </c>
      <c r="B18411" t="s">
        <v>36891</v>
      </c>
      <c r="C18411" t="s">
        <v>36892</v>
      </c>
      <c r="D18411">
        <v>0.46140735399999999</v>
      </c>
      <c r="E18411">
        <v>0.39606396063960603</v>
      </c>
      <c r="F18411">
        <v>0.53560348089292398</v>
      </c>
    </row>
    <row r="18412" spans="1:6">
      <c r="A18412" s="1" t="s">
        <v>36708</v>
      </c>
      <c r="B18412" t="s">
        <v>36893</v>
      </c>
      <c r="C18412" t="s">
        <v>36894</v>
      </c>
      <c r="D18412">
        <v>-0.42394507199999998</v>
      </c>
      <c r="E18412">
        <v>0.38007380073800701</v>
      </c>
      <c r="F18412">
        <v>0.55300794551645804</v>
      </c>
    </row>
    <row r="18413" spans="1:6">
      <c r="A18413" s="1" t="s">
        <v>36708</v>
      </c>
      <c r="B18413" t="s">
        <v>36895</v>
      </c>
      <c r="C18413" t="s">
        <v>36896</v>
      </c>
      <c r="D18413">
        <v>0.638035982</v>
      </c>
      <c r="E18413">
        <v>0.37884378843788402</v>
      </c>
      <c r="F18413">
        <v>0.477487703367385</v>
      </c>
    </row>
    <row r="18414" spans="1:6">
      <c r="A18414" s="1" t="s">
        <v>36708</v>
      </c>
      <c r="B18414" t="s">
        <v>36897</v>
      </c>
      <c r="C18414" t="s">
        <v>36898</v>
      </c>
      <c r="D18414">
        <v>0.46732556400000003</v>
      </c>
      <c r="E18414">
        <v>0.34563345633456299</v>
      </c>
      <c r="F18414">
        <v>0.63590616723420301</v>
      </c>
    </row>
    <row r="18415" spans="1:6">
      <c r="A18415" s="1" t="s">
        <v>36708</v>
      </c>
      <c r="B18415" t="s">
        <v>36899</v>
      </c>
      <c r="C18415" t="s">
        <v>36900</v>
      </c>
      <c r="D18415">
        <v>0.46617881700000002</v>
      </c>
      <c r="E18415">
        <v>0.34440344403444001</v>
      </c>
      <c r="F18415">
        <v>0.556451002648505</v>
      </c>
    </row>
    <row r="18416" spans="1:6">
      <c r="A18416" s="1" t="s">
        <v>36708</v>
      </c>
      <c r="B18416" t="s">
        <v>36901</v>
      </c>
      <c r="C18416" t="s">
        <v>36902</v>
      </c>
      <c r="D18416">
        <v>0.64299184300000001</v>
      </c>
      <c r="E18416">
        <v>0.34317343173431702</v>
      </c>
      <c r="F18416">
        <v>0.50128641695043497</v>
      </c>
    </row>
    <row r="18417" spans="1:6">
      <c r="A18417" s="1" t="s">
        <v>36708</v>
      </c>
      <c r="B18417" t="s">
        <v>36903</v>
      </c>
      <c r="C18417" t="s">
        <v>36904</v>
      </c>
      <c r="D18417">
        <v>0.25132891000000002</v>
      </c>
      <c r="E18417">
        <v>0.34194341943419398</v>
      </c>
      <c r="F18417">
        <v>0.70257283390087</v>
      </c>
    </row>
    <row r="18418" spans="1:6">
      <c r="A18418" s="1" t="s">
        <v>36708</v>
      </c>
      <c r="B18418" t="s">
        <v>36905</v>
      </c>
      <c r="C18418" t="s">
        <v>36906</v>
      </c>
      <c r="D18418">
        <v>0.75630302999999999</v>
      </c>
      <c r="E18418">
        <v>0.33456334563345602</v>
      </c>
      <c r="F18418">
        <v>0.36469920544835399</v>
      </c>
    </row>
    <row r="18419" spans="1:6">
      <c r="A18419" s="1" t="s">
        <v>36708</v>
      </c>
      <c r="B18419" t="s">
        <v>36907</v>
      </c>
      <c r="C18419" t="s">
        <v>36908</v>
      </c>
      <c r="D18419">
        <v>0.66361456500000005</v>
      </c>
      <c r="E18419">
        <v>0.32226322263222601</v>
      </c>
      <c r="F18419">
        <v>0.45932652289065401</v>
      </c>
    </row>
    <row r="18420" spans="1:6">
      <c r="A18420" s="1" t="s">
        <v>36708</v>
      </c>
      <c r="B18420" t="s">
        <v>36909</v>
      </c>
      <c r="C18420" t="s">
        <v>36910</v>
      </c>
      <c r="D18420">
        <v>0.74873715399999996</v>
      </c>
      <c r="E18420">
        <v>0.32103321033210303</v>
      </c>
      <c r="F18420">
        <v>0.48796821793416501</v>
      </c>
    </row>
    <row r="18421" spans="1:6">
      <c r="A18421" s="1" t="s">
        <v>36708</v>
      </c>
      <c r="B18421" t="s">
        <v>36911</v>
      </c>
      <c r="C18421" t="s">
        <v>36912</v>
      </c>
      <c r="D18421">
        <v>0.80617528400000005</v>
      </c>
      <c r="E18421">
        <v>0.31242312423124202</v>
      </c>
      <c r="F18421">
        <v>0.39527052591751699</v>
      </c>
    </row>
    <row r="18422" spans="1:6">
      <c r="A18422" s="1" t="s">
        <v>36708</v>
      </c>
      <c r="B18422" t="s">
        <v>36913</v>
      </c>
      <c r="C18422" t="s">
        <v>36914</v>
      </c>
      <c r="D18422">
        <v>0.80862029099999999</v>
      </c>
      <c r="E18422">
        <v>0.305043050430504</v>
      </c>
      <c r="F18422">
        <v>0.44623533863034398</v>
      </c>
    </row>
    <row r="18423" spans="1:6">
      <c r="A18423" s="1" t="s">
        <v>36708</v>
      </c>
      <c r="B18423" t="s">
        <v>36915</v>
      </c>
      <c r="C18423" t="s">
        <v>36916</v>
      </c>
      <c r="D18423">
        <v>0.65865523699999995</v>
      </c>
      <c r="E18423">
        <v>0.30135301353013499</v>
      </c>
      <c r="F18423">
        <v>0.34547862277714703</v>
      </c>
    </row>
    <row r="18424" spans="1:6">
      <c r="A18424" s="1" t="s">
        <v>36708</v>
      </c>
      <c r="B18424" t="s">
        <v>36917</v>
      </c>
      <c r="C18424" t="s">
        <v>36918</v>
      </c>
      <c r="D18424">
        <v>0.63163492899999996</v>
      </c>
      <c r="E18424">
        <v>0.30012300123001201</v>
      </c>
      <c r="F18424">
        <v>0.54729474082481999</v>
      </c>
    </row>
    <row r="18425" spans="1:6">
      <c r="A18425" s="1" t="s">
        <v>36708</v>
      </c>
      <c r="B18425" t="s">
        <v>36919</v>
      </c>
      <c r="C18425" t="s">
        <v>36920</v>
      </c>
      <c r="D18425">
        <v>0.58997164499999999</v>
      </c>
      <c r="E18425">
        <v>0.296432964329643</v>
      </c>
      <c r="F18425">
        <v>0.627582292849035</v>
      </c>
    </row>
    <row r="18426" spans="1:6">
      <c r="A18426" s="1" t="s">
        <v>36708</v>
      </c>
      <c r="B18426" t="s">
        <v>36921</v>
      </c>
      <c r="C18426" t="s">
        <v>36922</v>
      </c>
      <c r="D18426">
        <v>0.33972677499999998</v>
      </c>
      <c r="E18426">
        <v>0.29520295202952002</v>
      </c>
      <c r="F18426">
        <v>0.56046159667045004</v>
      </c>
    </row>
    <row r="18427" spans="1:6">
      <c r="A18427" s="1" t="s">
        <v>36708</v>
      </c>
      <c r="B18427" t="s">
        <v>36923</v>
      </c>
      <c r="C18427" t="s">
        <v>36924</v>
      </c>
      <c r="D18427">
        <v>0.88162789399999997</v>
      </c>
      <c r="E18427">
        <v>0.29274292742927399</v>
      </c>
      <c r="F18427">
        <v>0.51664774877033603</v>
      </c>
    </row>
    <row r="18428" spans="1:6">
      <c r="A18428" s="1" t="s">
        <v>36708</v>
      </c>
      <c r="B18428" t="s">
        <v>36925</v>
      </c>
      <c r="C18428" t="s">
        <v>36926</v>
      </c>
      <c r="D18428">
        <v>0.75297054799999996</v>
      </c>
      <c r="E18428">
        <v>0.27798277982779801</v>
      </c>
      <c r="F18428">
        <v>0.47362845251607999</v>
      </c>
    </row>
    <row r="18429" spans="1:6">
      <c r="A18429" s="1" t="s">
        <v>36708</v>
      </c>
      <c r="B18429" t="s">
        <v>36927</v>
      </c>
      <c r="C18429" t="s">
        <v>36928</v>
      </c>
      <c r="D18429">
        <v>0.50627353500000005</v>
      </c>
      <c r="E18429">
        <v>0.26814268142681402</v>
      </c>
      <c r="F18429">
        <v>0.69606507756337399</v>
      </c>
    </row>
    <row r="18430" spans="1:6">
      <c r="A18430" s="1" t="s">
        <v>36708</v>
      </c>
      <c r="B18430" t="s">
        <v>36929</v>
      </c>
      <c r="C18430" t="s">
        <v>36930</v>
      </c>
      <c r="D18430">
        <v>0.234078436</v>
      </c>
      <c r="E18430">
        <v>0.26322263222632197</v>
      </c>
      <c r="F18430">
        <v>0.44441922058267103</v>
      </c>
    </row>
    <row r="18431" spans="1:6">
      <c r="A18431" s="1" t="s">
        <v>36708</v>
      </c>
      <c r="B18431" t="s">
        <v>36931</v>
      </c>
      <c r="C18431" t="s">
        <v>36932</v>
      </c>
      <c r="D18431">
        <v>0.43728127</v>
      </c>
      <c r="E18431">
        <v>0.26322263222632197</v>
      </c>
      <c r="F18431">
        <v>0.53688989784335905</v>
      </c>
    </row>
    <row r="18432" spans="1:6">
      <c r="A18432" s="1" t="s">
        <v>36708</v>
      </c>
      <c r="B18432" t="s">
        <v>36933</v>
      </c>
      <c r="C18432" t="s">
        <v>36934</v>
      </c>
      <c r="D18432">
        <v>0.36720453199999997</v>
      </c>
      <c r="E18432">
        <v>0.25461254612546103</v>
      </c>
      <c r="F18432">
        <v>0.49371925841846298</v>
      </c>
    </row>
    <row r="18433" spans="1:6">
      <c r="A18433" s="1" t="s">
        <v>36708</v>
      </c>
      <c r="B18433" t="s">
        <v>36935</v>
      </c>
      <c r="C18433" t="s">
        <v>36936</v>
      </c>
      <c r="D18433">
        <v>0.72974607899999999</v>
      </c>
      <c r="E18433">
        <v>0.25338253382533799</v>
      </c>
      <c r="F18433">
        <v>0.53147937949299995</v>
      </c>
    </row>
    <row r="18434" spans="1:6">
      <c r="A18434" s="1" t="s">
        <v>36708</v>
      </c>
      <c r="B18434" t="s">
        <v>36937</v>
      </c>
      <c r="C18434" t="s">
        <v>36938</v>
      </c>
      <c r="D18434">
        <v>0.54814411500000004</v>
      </c>
      <c r="E18434">
        <v>0.24477244772447701</v>
      </c>
      <c r="F18434">
        <v>0.42258796821793398</v>
      </c>
    </row>
    <row r="18435" spans="1:6">
      <c r="A18435" s="1" t="s">
        <v>36708</v>
      </c>
      <c r="B18435" t="s">
        <v>36939</v>
      </c>
      <c r="C18435" t="s">
        <v>36940</v>
      </c>
      <c r="D18435">
        <v>0.22974307399999999</v>
      </c>
      <c r="E18435">
        <v>0.243542435424354</v>
      </c>
      <c r="F18435">
        <v>0.478395762391222</v>
      </c>
    </row>
    <row r="18436" spans="1:6">
      <c r="A18436" s="1" t="s">
        <v>36708</v>
      </c>
      <c r="B18436" t="s">
        <v>36941</v>
      </c>
      <c r="C18436" t="s">
        <v>36942</v>
      </c>
      <c r="D18436">
        <v>0.452280134</v>
      </c>
      <c r="E18436">
        <v>0.24231242312423101</v>
      </c>
      <c r="F18436">
        <v>0.37003405221339303</v>
      </c>
    </row>
    <row r="18437" spans="1:6">
      <c r="A18437" s="1" t="s">
        <v>36708</v>
      </c>
      <c r="B18437" t="s">
        <v>36943</v>
      </c>
      <c r="C18437" t="s">
        <v>36944</v>
      </c>
      <c r="D18437">
        <v>0.56670647200000002</v>
      </c>
      <c r="E18437">
        <v>0.241082410824108</v>
      </c>
      <c r="F18437">
        <v>0.54294362466893598</v>
      </c>
    </row>
    <row r="18438" spans="1:6">
      <c r="A18438" s="1" t="s">
        <v>36708</v>
      </c>
      <c r="B18438" t="s">
        <v>36945</v>
      </c>
      <c r="C18438" t="s">
        <v>36946</v>
      </c>
      <c r="D18438">
        <v>0.16274232</v>
      </c>
      <c r="E18438">
        <v>0.23985239852398499</v>
      </c>
      <c r="F18438">
        <v>0.51672342035565599</v>
      </c>
    </row>
    <row r="18439" spans="1:6">
      <c r="A18439" s="1" t="s">
        <v>36708</v>
      </c>
      <c r="B18439" t="s">
        <v>36947</v>
      </c>
      <c r="C18439" t="s">
        <v>36948</v>
      </c>
      <c r="D18439">
        <v>0.23795745700000001</v>
      </c>
      <c r="E18439">
        <v>0.21771217712177099</v>
      </c>
      <c r="F18439">
        <v>0.43212258796821701</v>
      </c>
    </row>
    <row r="18440" spans="1:6">
      <c r="A18440" s="1" t="s">
        <v>36708</v>
      </c>
      <c r="B18440" t="s">
        <v>36949</v>
      </c>
      <c r="C18440" t="s">
        <v>36950</v>
      </c>
      <c r="D18440">
        <v>0.285790663</v>
      </c>
      <c r="E18440">
        <v>0.20664206642066399</v>
      </c>
      <c r="F18440">
        <v>0.63068482784714297</v>
      </c>
    </row>
    <row r="18441" spans="1:6">
      <c r="A18441" s="1" t="s">
        <v>36708</v>
      </c>
      <c r="B18441" t="s">
        <v>36951</v>
      </c>
      <c r="C18441" t="s">
        <v>36952</v>
      </c>
      <c r="D18441">
        <v>0.72457511100000005</v>
      </c>
      <c r="E18441">
        <v>0.20295202952029501</v>
      </c>
      <c r="F18441">
        <v>0.480438895194854</v>
      </c>
    </row>
    <row r="18442" spans="1:6">
      <c r="A18442" s="1" t="s">
        <v>36708</v>
      </c>
      <c r="B18442" t="s">
        <v>36953</v>
      </c>
      <c r="C18442" t="s">
        <v>36954</v>
      </c>
      <c r="D18442">
        <v>0.67055652200000004</v>
      </c>
      <c r="E18442">
        <v>0.19803198031980301</v>
      </c>
      <c r="F18442">
        <v>0.57623912220961004</v>
      </c>
    </row>
    <row r="18443" spans="1:6">
      <c r="A18443" s="1" t="s">
        <v>36708</v>
      </c>
      <c r="B18443" t="s">
        <v>36955</v>
      </c>
      <c r="C18443" t="s">
        <v>36956</v>
      </c>
      <c r="D18443">
        <v>0.62062057000000004</v>
      </c>
      <c r="E18443">
        <v>0.179581795817958</v>
      </c>
      <c r="F18443">
        <v>0.40892924706772499</v>
      </c>
    </row>
    <row r="18444" spans="1:6">
      <c r="A18444" s="1" t="s">
        <v>36708</v>
      </c>
      <c r="B18444" t="s">
        <v>36957</v>
      </c>
      <c r="C18444" t="s">
        <v>36958</v>
      </c>
      <c r="D18444">
        <v>0.54153514000000003</v>
      </c>
      <c r="E18444">
        <v>0.17835178351783501</v>
      </c>
      <c r="F18444">
        <v>0.50764283011729106</v>
      </c>
    </row>
    <row r="18445" spans="1:6">
      <c r="A18445" s="1" t="s">
        <v>36708</v>
      </c>
      <c r="B18445" t="s">
        <v>36959</v>
      </c>
      <c r="C18445" t="s">
        <v>36960</v>
      </c>
      <c r="D18445">
        <v>0.37192618999999999</v>
      </c>
      <c r="E18445">
        <v>0.177121771217712</v>
      </c>
      <c r="F18445">
        <v>0.42198259553537598</v>
      </c>
    </row>
    <row r="18446" spans="1:6">
      <c r="A18446" s="1" t="s">
        <v>36708</v>
      </c>
      <c r="B18446" t="s">
        <v>36961</v>
      </c>
      <c r="C18446" t="s">
        <v>36962</v>
      </c>
      <c r="D18446">
        <v>0.34162457800000001</v>
      </c>
      <c r="E18446">
        <v>0.17343173431734299</v>
      </c>
      <c r="F18446">
        <v>0.69194097616344996</v>
      </c>
    </row>
    <row r="18447" spans="1:6">
      <c r="A18447" s="1" t="s">
        <v>36708</v>
      </c>
      <c r="B18447" t="s">
        <v>36963</v>
      </c>
      <c r="C18447" t="s">
        <v>36964</v>
      </c>
      <c r="D18447">
        <v>0.28731097900000002</v>
      </c>
      <c r="E18447">
        <v>0.17220172201722</v>
      </c>
      <c r="F18447">
        <v>0.46416950435111598</v>
      </c>
    </row>
    <row r="18448" spans="1:6">
      <c r="A18448" s="1" t="s">
        <v>36708</v>
      </c>
      <c r="B18448" t="s">
        <v>36965</v>
      </c>
      <c r="C18448" t="s">
        <v>36966</v>
      </c>
      <c r="D18448">
        <v>0.50941670299999997</v>
      </c>
      <c r="E18448">
        <v>0.17097170971709699</v>
      </c>
      <c r="F18448">
        <v>0.48811956110480498</v>
      </c>
    </row>
    <row r="18449" spans="1:6">
      <c r="A18449" s="1" t="s">
        <v>36708</v>
      </c>
      <c r="B18449" t="s">
        <v>36967</v>
      </c>
      <c r="C18449" t="s">
        <v>36968</v>
      </c>
      <c r="D18449">
        <v>0.65559748299999998</v>
      </c>
      <c r="E18449">
        <v>0.16974169741697401</v>
      </c>
      <c r="F18449">
        <v>0.41415058645478597</v>
      </c>
    </row>
    <row r="18450" spans="1:6">
      <c r="A18450" s="1" t="s">
        <v>36708</v>
      </c>
      <c r="B18450" t="s">
        <v>36969</v>
      </c>
      <c r="C18450" t="s">
        <v>36970</v>
      </c>
      <c r="D18450">
        <v>0.65468901499999999</v>
      </c>
      <c r="E18450">
        <v>0.157441574415744</v>
      </c>
      <c r="F18450">
        <v>0.37427166099129699</v>
      </c>
    </row>
    <row r="18451" spans="1:6">
      <c r="A18451" s="1" t="s">
        <v>36708</v>
      </c>
      <c r="B18451" t="s">
        <v>36971</v>
      </c>
      <c r="C18451" t="s">
        <v>36972</v>
      </c>
      <c r="D18451">
        <v>0.33615704099999999</v>
      </c>
      <c r="E18451">
        <v>0.15621156211562101</v>
      </c>
      <c r="F18451">
        <v>0.54313280363223504</v>
      </c>
    </row>
    <row r="18452" spans="1:6">
      <c r="A18452" s="1" t="s">
        <v>36708</v>
      </c>
      <c r="B18452" t="s">
        <v>36973</v>
      </c>
      <c r="C18452" t="s">
        <v>36974</v>
      </c>
      <c r="D18452">
        <v>0.60608091200000003</v>
      </c>
      <c r="E18452">
        <v>0.150061500615006</v>
      </c>
      <c r="F18452">
        <v>0.46023458191449101</v>
      </c>
    </row>
    <row r="18453" spans="1:6">
      <c r="A18453" s="1" t="s">
        <v>36708</v>
      </c>
      <c r="B18453" t="s">
        <v>36975</v>
      </c>
      <c r="C18453" t="s">
        <v>36976</v>
      </c>
      <c r="D18453">
        <v>0.54851548699999997</v>
      </c>
      <c r="E18453">
        <v>0.17089678510998299</v>
      </c>
      <c r="F18453">
        <v>0.57321225879682103</v>
      </c>
    </row>
    <row r="18454" spans="1:6">
      <c r="A18454" s="1" t="s">
        <v>36708</v>
      </c>
      <c r="B18454" t="s">
        <v>36977</v>
      </c>
      <c r="C18454" t="s">
        <v>36978</v>
      </c>
      <c r="D18454">
        <v>0.30328029400000001</v>
      </c>
      <c r="E18454">
        <v>0.15905245346869701</v>
      </c>
      <c r="F18454">
        <v>0.53772228528187604</v>
      </c>
    </row>
    <row r="18455" spans="1:6">
      <c r="A18455" s="1" t="s">
        <v>36708</v>
      </c>
      <c r="B18455" t="s">
        <v>36979</v>
      </c>
      <c r="C18455" t="s">
        <v>36980</v>
      </c>
      <c r="D18455">
        <v>4.1371146999999997E-2</v>
      </c>
      <c r="E18455">
        <v>0.15736040609137</v>
      </c>
      <c r="F18455">
        <v>0.61210745365115304</v>
      </c>
    </row>
    <row r="18456" spans="1:6">
      <c r="A18456" s="1" t="s">
        <v>36708</v>
      </c>
      <c r="B18456" t="s">
        <v>36981</v>
      </c>
      <c r="C18456" t="s">
        <v>36982</v>
      </c>
      <c r="D18456">
        <v>0.86185165699999999</v>
      </c>
      <c r="E18456">
        <v>0.15228426395938999</v>
      </c>
      <c r="F18456">
        <v>0.55228906545592105</v>
      </c>
    </row>
    <row r="18457" spans="1:6">
      <c r="A18457" s="1" t="s">
        <v>36708</v>
      </c>
      <c r="B18457" t="s">
        <v>36983</v>
      </c>
      <c r="C18457" t="s">
        <v>36984</v>
      </c>
      <c r="D18457">
        <v>0.82149079599999997</v>
      </c>
      <c r="E18457">
        <v>0.15059221658206401</v>
      </c>
      <c r="F18457">
        <v>0.57472569050321498</v>
      </c>
    </row>
    <row r="18458" spans="1:6">
      <c r="A18458" s="1" t="s">
        <v>36708</v>
      </c>
      <c r="B18458" t="s">
        <v>36985</v>
      </c>
      <c r="C18458" t="s">
        <v>36986</v>
      </c>
      <c r="D18458">
        <v>0.54373256999999997</v>
      </c>
      <c r="E18458">
        <v>0.14551607445008399</v>
      </c>
      <c r="F18458">
        <v>0.49614074914869399</v>
      </c>
    </row>
    <row r="18459" spans="1:6">
      <c r="A18459" s="1" t="s">
        <v>36708</v>
      </c>
      <c r="B18459" t="s">
        <v>36987</v>
      </c>
      <c r="C18459" t="s">
        <v>36988</v>
      </c>
      <c r="D18459">
        <v>0.73929615599999998</v>
      </c>
      <c r="E18459">
        <v>0.116751269035533</v>
      </c>
      <c r="F18459">
        <v>0.36382898221717702</v>
      </c>
    </row>
    <row r="18460" spans="1:6">
      <c r="A18460" s="1" t="s">
        <v>36708</v>
      </c>
      <c r="B18460" t="s">
        <v>36989</v>
      </c>
      <c r="C18460" t="s">
        <v>36990</v>
      </c>
      <c r="D18460">
        <v>0.38503816899999999</v>
      </c>
      <c r="E18460">
        <v>9.9830795262267305E-2</v>
      </c>
      <c r="F18460">
        <v>0.48986000756715797</v>
      </c>
    </row>
    <row r="18461" spans="1:6">
      <c r="A18461" s="1" t="s">
        <v>36708</v>
      </c>
      <c r="B18461" t="s">
        <v>36991</v>
      </c>
      <c r="C18461" t="s">
        <v>36992</v>
      </c>
      <c r="D18461">
        <v>0.71820138200000005</v>
      </c>
      <c r="E18461">
        <v>9.8138747884940702E-2</v>
      </c>
      <c r="F18461">
        <v>0.48520620506999601</v>
      </c>
    </row>
    <row r="18462" spans="1:6">
      <c r="A18462" s="1" t="s">
        <v>36708</v>
      </c>
      <c r="B18462" t="s">
        <v>36993</v>
      </c>
      <c r="C18462" t="s">
        <v>36994</v>
      </c>
      <c r="D18462">
        <v>0.87895002799999999</v>
      </c>
      <c r="E18462">
        <v>9.6446700507614197E-2</v>
      </c>
      <c r="F18462">
        <v>0.33083617101778201</v>
      </c>
    </row>
    <row r="18463" spans="1:6">
      <c r="A18463" s="1" t="s">
        <v>36708</v>
      </c>
      <c r="B18463" t="s">
        <v>36995</v>
      </c>
      <c r="C18463" t="s">
        <v>36996</v>
      </c>
      <c r="D18463">
        <v>0.88757815100000004</v>
      </c>
      <c r="E18463">
        <v>8.6294416243654803E-2</v>
      </c>
      <c r="F18463">
        <v>0.471774498675747</v>
      </c>
    </row>
    <row r="18464" spans="1:6">
      <c r="A18464" s="1" t="s">
        <v>36708</v>
      </c>
      <c r="B18464" t="s">
        <v>36997</v>
      </c>
      <c r="C18464" t="s">
        <v>36998</v>
      </c>
      <c r="D18464">
        <v>1.8512059000000001E-2</v>
      </c>
      <c r="E18464">
        <v>7.9526226734348504E-2</v>
      </c>
      <c r="F18464">
        <v>0.61933409004918605</v>
      </c>
    </row>
    <row r="18465" spans="1:6">
      <c r="A18465" s="1" t="s">
        <v>36708</v>
      </c>
      <c r="B18465" t="s">
        <v>36999</v>
      </c>
      <c r="C18465" t="s">
        <v>37000</v>
      </c>
      <c r="D18465">
        <v>0.56637135999999999</v>
      </c>
      <c r="E18465">
        <v>7.7834179357021999E-2</v>
      </c>
      <c r="F18465">
        <v>0.43431706394248898</v>
      </c>
    </row>
    <row r="18466" spans="1:6">
      <c r="A18466" s="1" t="s">
        <v>36708</v>
      </c>
      <c r="B18466" t="s">
        <v>37001</v>
      </c>
      <c r="C18466" t="s">
        <v>37002</v>
      </c>
      <c r="D18466">
        <v>0.43577862499999998</v>
      </c>
      <c r="E18466">
        <v>7.6142131979695396E-2</v>
      </c>
      <c r="F18466">
        <v>0.59368142262580403</v>
      </c>
    </row>
    <row r="18467" spans="1:6">
      <c r="A18467" s="1" t="s">
        <v>36708</v>
      </c>
      <c r="B18467" t="s">
        <v>37003</v>
      </c>
      <c r="C18467" t="s">
        <v>37004</v>
      </c>
      <c r="D18467">
        <v>0.61619677799999995</v>
      </c>
      <c r="E18467">
        <v>7.4450084602368793E-2</v>
      </c>
      <c r="F18467">
        <v>0.6420355656451</v>
      </c>
    </row>
    <row r="18468" spans="1:6">
      <c r="A18468" s="1" t="s">
        <v>36708</v>
      </c>
      <c r="B18468" t="s">
        <v>37005</v>
      </c>
      <c r="C18468" t="s">
        <v>37006</v>
      </c>
      <c r="D18468">
        <v>5.5501340000000003E-2</v>
      </c>
      <c r="E18468">
        <v>7.2758037225042302E-2</v>
      </c>
      <c r="F18468">
        <v>0.60673477109345397</v>
      </c>
    </row>
    <row r="18469" spans="1:6">
      <c r="A18469" s="1" t="s">
        <v>36708</v>
      </c>
      <c r="B18469" t="s">
        <v>37007</v>
      </c>
      <c r="C18469" t="s">
        <v>37008</v>
      </c>
      <c r="D18469">
        <v>0.62929510799999999</v>
      </c>
      <c r="E18469">
        <v>7.1065989847715699E-2</v>
      </c>
      <c r="F18469">
        <v>0.65175936435868298</v>
      </c>
    </row>
    <row r="18470" spans="1:6">
      <c r="A18470" s="1" t="s">
        <v>36708</v>
      </c>
      <c r="B18470" t="s">
        <v>37009</v>
      </c>
      <c r="C18470" t="s">
        <v>37010</v>
      </c>
      <c r="D18470">
        <v>0.66362233100000001</v>
      </c>
      <c r="E18470">
        <v>4.0609137055837498E-2</v>
      </c>
      <c r="F18470">
        <v>0.50858872493378704</v>
      </c>
    </row>
    <row r="18471" spans="1:6">
      <c r="A18471" s="1" t="s">
        <v>36708</v>
      </c>
      <c r="B18471" t="s">
        <v>37011</v>
      </c>
      <c r="C18471" t="s">
        <v>37012</v>
      </c>
      <c r="D18471">
        <v>0.72481677</v>
      </c>
      <c r="E18471">
        <v>2.8764805414551599E-2</v>
      </c>
      <c r="F18471">
        <v>0.66375331063185705</v>
      </c>
    </row>
    <row r="18472" spans="1:6">
      <c r="A18472" s="1" t="s">
        <v>37013</v>
      </c>
      <c r="B18472" t="s">
        <v>37014</v>
      </c>
      <c r="C18472" t="s">
        <v>37015</v>
      </c>
      <c r="D18472">
        <v>0.483295847</v>
      </c>
      <c r="E18472">
        <v>7.5414781297134198E-4</v>
      </c>
      <c r="F18472">
        <v>0.39330306469920501</v>
      </c>
    </row>
    <row r="18473" spans="1:6">
      <c r="A18473" s="1" t="s">
        <v>37013</v>
      </c>
      <c r="B18473" t="s">
        <v>37016</v>
      </c>
      <c r="C18473" t="s">
        <v>37017</v>
      </c>
      <c r="D18473">
        <v>0.42193548800000003</v>
      </c>
      <c r="E18473">
        <v>5.2790346907993901E-3</v>
      </c>
      <c r="F18473">
        <v>0.48656829360574999</v>
      </c>
    </row>
    <row r="18474" spans="1:6">
      <c r="A18474" s="1" t="s">
        <v>37013</v>
      </c>
      <c r="B18474" t="s">
        <v>37018</v>
      </c>
      <c r="C18474" t="s">
        <v>37019</v>
      </c>
      <c r="D18474">
        <v>0.42278664599999999</v>
      </c>
      <c r="E18474">
        <v>2.4132730015082898E-2</v>
      </c>
      <c r="F18474">
        <v>0.64271660991297697</v>
      </c>
    </row>
    <row r="18475" spans="1:6">
      <c r="A18475" s="1" t="s">
        <v>37013</v>
      </c>
      <c r="B18475" t="s">
        <v>37020</v>
      </c>
      <c r="C18475" t="s">
        <v>37021</v>
      </c>
      <c r="D18475">
        <v>0.55148611999999997</v>
      </c>
      <c r="E18475">
        <v>3.3936651583710398E-2</v>
      </c>
      <c r="F18475">
        <v>0.56825576995838001</v>
      </c>
    </row>
    <row r="18476" spans="1:6">
      <c r="A18476" s="1" t="s">
        <v>37013</v>
      </c>
      <c r="B18476" t="s">
        <v>37022</v>
      </c>
      <c r="C18476" t="s">
        <v>37023</v>
      </c>
      <c r="D18476">
        <v>0.59188927999999996</v>
      </c>
      <c r="E18476">
        <v>3.4690799396681703E-2</v>
      </c>
      <c r="F18476">
        <v>0.61449110858872402</v>
      </c>
    </row>
    <row r="18477" spans="1:6">
      <c r="A18477" s="1" t="s">
        <v>37013</v>
      </c>
      <c r="B18477" t="s">
        <v>37024</v>
      </c>
      <c r="C18477" t="s">
        <v>37025</v>
      </c>
      <c r="D18477">
        <v>0.121261885</v>
      </c>
      <c r="E18477">
        <v>5.3107344632768297E-2</v>
      </c>
      <c r="F18477">
        <v>0.70798335225122899</v>
      </c>
    </row>
    <row r="18478" spans="1:6">
      <c r="A18478" s="1" t="s">
        <v>37013</v>
      </c>
      <c r="B18478" t="s">
        <v>37026</v>
      </c>
      <c r="C18478" t="s">
        <v>37027</v>
      </c>
      <c r="D18478">
        <v>0.498329666</v>
      </c>
      <c r="E18478">
        <v>5.6497175141242903E-2</v>
      </c>
      <c r="F18478">
        <v>0.60348089292470597</v>
      </c>
    </row>
    <row r="18479" spans="1:6">
      <c r="A18479" s="1" t="s">
        <v>37013</v>
      </c>
      <c r="B18479" t="s">
        <v>37028</v>
      </c>
      <c r="C18479" t="s">
        <v>37029</v>
      </c>
      <c r="D18479">
        <v>0.54160948200000003</v>
      </c>
      <c r="E18479">
        <v>6.6666666666666596E-2</v>
      </c>
      <c r="F18479">
        <v>0.49250851305334797</v>
      </c>
    </row>
    <row r="18480" spans="1:6">
      <c r="A18480" s="1" t="s">
        <v>37013</v>
      </c>
      <c r="B18480" t="s">
        <v>37030</v>
      </c>
      <c r="C18480" t="s">
        <v>37031</v>
      </c>
      <c r="D18480">
        <v>8.6433328000000004E-2</v>
      </c>
      <c r="E18480">
        <v>6.8926553672316301E-2</v>
      </c>
      <c r="F18480">
        <v>0.50976163450624301</v>
      </c>
    </row>
    <row r="18481" spans="1:6">
      <c r="A18481" s="1" t="s">
        <v>37013</v>
      </c>
      <c r="B18481" t="s">
        <v>37032</v>
      </c>
      <c r="C18481" t="s">
        <v>37033</v>
      </c>
      <c r="D18481">
        <v>0.21357442800000001</v>
      </c>
      <c r="E18481">
        <v>8.3615819209039502E-2</v>
      </c>
      <c r="F18481">
        <v>0.70332954975406703</v>
      </c>
    </row>
    <row r="18482" spans="1:6">
      <c r="A18482" s="1" t="s">
        <v>37013</v>
      </c>
      <c r="B18482" t="s">
        <v>37034</v>
      </c>
      <c r="C18482" t="s">
        <v>37035</v>
      </c>
      <c r="D18482">
        <v>0.65181995299999995</v>
      </c>
      <c r="E18482">
        <v>0.102824858757062</v>
      </c>
      <c r="F18482">
        <v>0.50612939841089599</v>
      </c>
    </row>
    <row r="18483" spans="1:6">
      <c r="A18483" s="1" t="s">
        <v>37013</v>
      </c>
      <c r="B18483" t="s">
        <v>37036</v>
      </c>
      <c r="C18483" t="s">
        <v>37037</v>
      </c>
      <c r="D18483">
        <v>0.68201354599999997</v>
      </c>
      <c r="E18483">
        <v>0.10960451977401101</v>
      </c>
      <c r="F18483">
        <v>0.55346197502837602</v>
      </c>
    </row>
    <row r="18484" spans="1:6">
      <c r="A18484" s="1" t="s">
        <v>37013</v>
      </c>
      <c r="B18484" t="s">
        <v>37038</v>
      </c>
      <c r="C18484" t="s">
        <v>37039</v>
      </c>
      <c r="D18484">
        <v>0.45924485399999998</v>
      </c>
      <c r="E18484">
        <v>0.132203389830508</v>
      </c>
      <c r="F18484">
        <v>0.62107453651153999</v>
      </c>
    </row>
    <row r="18485" spans="1:6">
      <c r="A18485" s="1" t="s">
        <v>37013</v>
      </c>
      <c r="B18485" t="s">
        <v>37040</v>
      </c>
      <c r="C18485" t="s">
        <v>37041</v>
      </c>
      <c r="D18485">
        <v>0.44878931900000002</v>
      </c>
      <c r="E18485">
        <v>0.168361581920903</v>
      </c>
      <c r="F18485">
        <v>0.67415815361331799</v>
      </c>
    </row>
    <row r="18486" spans="1:6">
      <c r="A18486" s="1" t="s">
        <v>37013</v>
      </c>
      <c r="B18486" t="s">
        <v>37042</v>
      </c>
      <c r="C18486" t="s">
        <v>37043</v>
      </c>
      <c r="D18486">
        <v>7.7343418999999997E-2</v>
      </c>
      <c r="E18486">
        <v>0.14705882352941099</v>
      </c>
      <c r="F18486">
        <v>0.69670828603859203</v>
      </c>
    </row>
    <row r="18487" spans="1:6">
      <c r="A18487" s="1" t="s">
        <v>37013</v>
      </c>
      <c r="B18487" t="s">
        <v>37044</v>
      </c>
      <c r="C18487" t="s">
        <v>37045</v>
      </c>
      <c r="D18487">
        <v>0.567128615</v>
      </c>
      <c r="E18487">
        <v>0.194570135746606</v>
      </c>
      <c r="F18487">
        <v>0.55576995838062804</v>
      </c>
    </row>
    <row r="18488" spans="1:6">
      <c r="A18488" s="1" t="s">
        <v>37013</v>
      </c>
      <c r="B18488" t="s">
        <v>37046</v>
      </c>
      <c r="C18488" t="s">
        <v>37047</v>
      </c>
      <c r="D18488">
        <v>0.20026898700000001</v>
      </c>
      <c r="E18488">
        <v>0.203619909502262</v>
      </c>
      <c r="F18488">
        <v>0.60412410139992401</v>
      </c>
    </row>
    <row r="18489" spans="1:6">
      <c r="A18489" s="1" t="s">
        <v>37013</v>
      </c>
      <c r="B18489" t="s">
        <v>37048</v>
      </c>
      <c r="C18489" t="s">
        <v>37049</v>
      </c>
      <c r="D18489">
        <v>0.51978776500000001</v>
      </c>
      <c r="E18489">
        <v>0.21568627450980299</v>
      </c>
      <c r="F18489">
        <v>0.63038214150586402</v>
      </c>
    </row>
    <row r="18490" spans="1:6">
      <c r="A18490" s="1" t="s">
        <v>37013</v>
      </c>
      <c r="B18490" t="s">
        <v>37050</v>
      </c>
      <c r="C18490" t="s">
        <v>37051</v>
      </c>
      <c r="D18490">
        <v>0.22553889999999999</v>
      </c>
      <c r="E18490">
        <v>0.226998491704374</v>
      </c>
      <c r="F18490">
        <v>0.706432084752175</v>
      </c>
    </row>
    <row r="18491" spans="1:6">
      <c r="A18491" s="1" t="s">
        <v>37013</v>
      </c>
      <c r="B18491" t="s">
        <v>37052</v>
      </c>
      <c r="C18491" t="s">
        <v>37053</v>
      </c>
      <c r="D18491">
        <v>0.514180199</v>
      </c>
      <c r="E18491">
        <v>0.243589743589743</v>
      </c>
      <c r="F18491">
        <v>0.61744230041619297</v>
      </c>
    </row>
    <row r="18492" spans="1:6">
      <c r="A18492" s="1" t="s">
        <v>37013</v>
      </c>
      <c r="B18492" t="s">
        <v>37054</v>
      </c>
      <c r="C18492" t="s">
        <v>37055</v>
      </c>
      <c r="D18492">
        <v>2.0262815E-2</v>
      </c>
      <c r="E18492">
        <v>0.24509803921568599</v>
      </c>
      <c r="F18492">
        <v>0.561029133560348</v>
      </c>
    </row>
    <row r="18493" spans="1:6">
      <c r="A18493" s="1" t="s">
        <v>37013</v>
      </c>
      <c r="B18493" t="s">
        <v>37056</v>
      </c>
      <c r="C18493" t="s">
        <v>37057</v>
      </c>
      <c r="D18493">
        <v>0.52897749000000005</v>
      </c>
      <c r="E18493">
        <v>0.250377073906485</v>
      </c>
      <c r="F18493">
        <v>0.63548997351494496</v>
      </c>
    </row>
    <row r="18494" spans="1:6">
      <c r="A18494" s="1" t="s">
        <v>37013</v>
      </c>
      <c r="B18494" t="s">
        <v>37058</v>
      </c>
      <c r="C18494" t="s">
        <v>37059</v>
      </c>
      <c r="D18494">
        <v>-4.1374506999999998E-2</v>
      </c>
      <c r="E18494">
        <v>0.26395173453996901</v>
      </c>
      <c r="F18494">
        <v>0.57033673855467204</v>
      </c>
    </row>
    <row r="18495" spans="1:6">
      <c r="A18495" s="1" t="s">
        <v>37013</v>
      </c>
      <c r="B18495" t="s">
        <v>37060</v>
      </c>
      <c r="C18495" t="s">
        <v>37061</v>
      </c>
      <c r="D18495">
        <v>0.46064823700000002</v>
      </c>
      <c r="E18495">
        <v>0.26470588235294101</v>
      </c>
      <c r="F18495">
        <v>0.58679530836171001</v>
      </c>
    </row>
    <row r="18496" spans="1:6">
      <c r="A18496" s="1" t="s">
        <v>37013</v>
      </c>
      <c r="B18496" t="s">
        <v>37062</v>
      </c>
      <c r="C18496" t="s">
        <v>37063</v>
      </c>
      <c r="D18496">
        <v>0.88918943500000003</v>
      </c>
      <c r="E18496">
        <v>0.26126126126126098</v>
      </c>
      <c r="F18496">
        <v>0.42546348846008297</v>
      </c>
    </row>
    <row r="18497" spans="1:6">
      <c r="A18497" s="1" t="s">
        <v>37013</v>
      </c>
      <c r="B18497" t="s">
        <v>37064</v>
      </c>
      <c r="C18497" t="s">
        <v>37065</v>
      </c>
      <c r="D18497">
        <v>0.154615381</v>
      </c>
      <c r="E18497">
        <v>0.27777777777777701</v>
      </c>
      <c r="F18497">
        <v>0.60983730609156195</v>
      </c>
    </row>
    <row r="18498" spans="1:6">
      <c r="A18498" s="1" t="s">
        <v>37013</v>
      </c>
      <c r="B18498" t="s">
        <v>37066</v>
      </c>
      <c r="C18498" t="s">
        <v>37067</v>
      </c>
      <c r="D18498">
        <v>0.63996081699999996</v>
      </c>
      <c r="E18498">
        <v>0.28828828828828801</v>
      </c>
      <c r="F18498">
        <v>0.67241770715096405</v>
      </c>
    </row>
    <row r="18499" spans="1:6">
      <c r="A18499" s="1" t="s">
        <v>37013</v>
      </c>
      <c r="B18499" t="s">
        <v>37068</v>
      </c>
      <c r="C18499" t="s">
        <v>37069</v>
      </c>
      <c r="D18499">
        <v>0.46125068299999999</v>
      </c>
      <c r="E18499">
        <v>0.29054054054054002</v>
      </c>
      <c r="F18499">
        <v>0.59765418085508804</v>
      </c>
    </row>
    <row r="18500" spans="1:6">
      <c r="A18500" s="1" t="s">
        <v>37013</v>
      </c>
      <c r="B18500" t="s">
        <v>37070</v>
      </c>
      <c r="C18500" t="s">
        <v>37071</v>
      </c>
      <c r="D18500">
        <v>0.41190533899999998</v>
      </c>
      <c r="E18500">
        <v>0.291291291291291</v>
      </c>
      <c r="F18500">
        <v>0.60696178584941296</v>
      </c>
    </row>
    <row r="18501" spans="1:6">
      <c r="A18501" s="1" t="s">
        <v>37013</v>
      </c>
      <c r="B18501" t="s">
        <v>37072</v>
      </c>
      <c r="C18501" t="s">
        <v>37073</v>
      </c>
      <c r="D18501">
        <v>0.66115381100000004</v>
      </c>
      <c r="E18501">
        <v>0.31081081081081002</v>
      </c>
      <c r="F18501">
        <v>0.48758986000756599</v>
      </c>
    </row>
    <row r="18502" spans="1:6">
      <c r="A18502" s="1" t="s">
        <v>37013</v>
      </c>
      <c r="B18502" t="s">
        <v>37074</v>
      </c>
      <c r="C18502" t="s">
        <v>37075</v>
      </c>
      <c r="D18502">
        <v>-1.9598862000000002E-2</v>
      </c>
      <c r="E18502">
        <v>0.316816816816816</v>
      </c>
      <c r="F18502">
        <v>0.41222096102913303</v>
      </c>
    </row>
    <row r="18503" spans="1:6">
      <c r="A18503" s="1" t="s">
        <v>37013</v>
      </c>
      <c r="B18503" t="s">
        <v>37076</v>
      </c>
      <c r="C18503" t="s">
        <v>37077</v>
      </c>
      <c r="D18503">
        <v>0.19714005400000001</v>
      </c>
      <c r="E18503">
        <v>0.33183183183183101</v>
      </c>
      <c r="F18503">
        <v>0.508664396519107</v>
      </c>
    </row>
    <row r="18504" spans="1:6">
      <c r="A18504" s="1" t="s">
        <v>37013</v>
      </c>
      <c r="B18504" t="s">
        <v>37078</v>
      </c>
      <c r="C18504" t="s">
        <v>37079</v>
      </c>
      <c r="D18504">
        <v>0.74835075799999995</v>
      </c>
      <c r="E18504">
        <v>0.33708708708708701</v>
      </c>
      <c r="F18504">
        <v>0.46893681422625699</v>
      </c>
    </row>
    <row r="18505" spans="1:6">
      <c r="A18505" s="1" t="s">
        <v>37013</v>
      </c>
      <c r="B18505" t="s">
        <v>37080</v>
      </c>
      <c r="C18505" t="s">
        <v>37081</v>
      </c>
      <c r="D18505">
        <v>0.49502503399999997</v>
      </c>
      <c r="E18505">
        <v>0.35210210210210202</v>
      </c>
      <c r="F18505">
        <v>0.47529322739311303</v>
      </c>
    </row>
    <row r="18506" spans="1:6">
      <c r="A18506" s="1" t="s">
        <v>37013</v>
      </c>
      <c r="B18506" t="s">
        <v>37082</v>
      </c>
      <c r="C18506" t="s">
        <v>37083</v>
      </c>
      <c r="D18506">
        <v>0.40392121800000003</v>
      </c>
      <c r="E18506">
        <v>0.35735735735735702</v>
      </c>
      <c r="F18506">
        <v>0.507340143776011</v>
      </c>
    </row>
    <row r="18507" spans="1:6">
      <c r="A18507" s="1" t="s">
        <v>37013</v>
      </c>
      <c r="B18507" t="s">
        <v>37084</v>
      </c>
      <c r="C18507" t="s">
        <v>37085</v>
      </c>
      <c r="D18507">
        <v>0.33633292300000001</v>
      </c>
      <c r="E18507">
        <v>0.35885885885885799</v>
      </c>
      <c r="F18507">
        <v>0.55157018539538405</v>
      </c>
    </row>
    <row r="18508" spans="1:6">
      <c r="A18508" s="1" t="s">
        <v>37013</v>
      </c>
      <c r="B18508" t="s">
        <v>37086</v>
      </c>
      <c r="C18508" t="s">
        <v>37087</v>
      </c>
      <c r="D18508">
        <v>0.31668982899999998</v>
      </c>
      <c r="E18508">
        <v>0.373873873873873</v>
      </c>
      <c r="F18508">
        <v>0.49485433219825897</v>
      </c>
    </row>
    <row r="18509" spans="1:6">
      <c r="A18509" s="1" t="s">
        <v>37013</v>
      </c>
      <c r="B18509" t="s">
        <v>37088</v>
      </c>
      <c r="C18509" t="s">
        <v>37089</v>
      </c>
      <c r="D18509">
        <v>0.48550669000000002</v>
      </c>
      <c r="E18509">
        <v>0.391891891891891</v>
      </c>
      <c r="F18509">
        <v>0.51676125614831603</v>
      </c>
    </row>
    <row r="18510" spans="1:6">
      <c r="A18510" s="1" t="s">
        <v>37013</v>
      </c>
      <c r="B18510" t="s">
        <v>37090</v>
      </c>
      <c r="C18510" t="s">
        <v>37091</v>
      </c>
      <c r="D18510">
        <v>0.43381995699999998</v>
      </c>
      <c r="E18510">
        <v>0.41441441441441401</v>
      </c>
      <c r="F18510">
        <v>0.57325009458948095</v>
      </c>
    </row>
    <row r="18511" spans="1:6">
      <c r="A18511" s="1" t="s">
        <v>37013</v>
      </c>
      <c r="B18511" t="s">
        <v>37092</v>
      </c>
      <c r="C18511" t="s">
        <v>37093</v>
      </c>
      <c r="D18511">
        <v>0.52070366700000004</v>
      </c>
      <c r="E18511">
        <v>0.42942942942942902</v>
      </c>
      <c r="F18511">
        <v>0.54460839954596996</v>
      </c>
    </row>
    <row r="18512" spans="1:6">
      <c r="A18512" s="1" t="s">
        <v>37013</v>
      </c>
      <c r="B18512" t="s">
        <v>37094</v>
      </c>
      <c r="C18512" t="s">
        <v>37095</v>
      </c>
      <c r="D18512">
        <v>0.68039672799999995</v>
      </c>
      <c r="E18512">
        <v>0.43018018018018001</v>
      </c>
      <c r="F18512">
        <v>0.53329549754067296</v>
      </c>
    </row>
    <row r="18513" spans="1:6">
      <c r="A18513" s="1" t="s">
        <v>37013</v>
      </c>
      <c r="B18513" t="s">
        <v>37096</v>
      </c>
      <c r="C18513" t="s">
        <v>37097</v>
      </c>
      <c r="D18513">
        <v>0.715819235</v>
      </c>
      <c r="E18513">
        <v>0.43393393393393298</v>
      </c>
      <c r="F18513">
        <v>0.55081346954218602</v>
      </c>
    </row>
    <row r="18514" spans="1:6">
      <c r="A18514" s="1" t="s">
        <v>37013</v>
      </c>
      <c r="B18514" t="s">
        <v>37098</v>
      </c>
      <c r="C18514" t="s">
        <v>37099</v>
      </c>
      <c r="D18514">
        <v>0.814031214</v>
      </c>
      <c r="E18514">
        <v>0.43843843843843799</v>
      </c>
      <c r="F18514">
        <v>0.51082103670071799</v>
      </c>
    </row>
    <row r="18515" spans="1:6">
      <c r="A18515" s="1" t="s">
        <v>37013</v>
      </c>
      <c r="B18515" t="s">
        <v>37100</v>
      </c>
      <c r="C18515" t="s">
        <v>37101</v>
      </c>
      <c r="D18515">
        <v>0.60876222099999999</v>
      </c>
      <c r="E18515">
        <v>0.44369369369369299</v>
      </c>
      <c r="F18515">
        <v>0.47476352629587498</v>
      </c>
    </row>
    <row r="18516" spans="1:6">
      <c r="A18516" s="1" t="s">
        <v>37013</v>
      </c>
      <c r="B18516" t="s">
        <v>37102</v>
      </c>
      <c r="C18516" t="s">
        <v>37103</v>
      </c>
      <c r="D18516">
        <v>0.72260823399999996</v>
      </c>
      <c r="E18516">
        <v>0.451201201201201</v>
      </c>
      <c r="F18516">
        <v>0.46511539916761202</v>
      </c>
    </row>
    <row r="18517" spans="1:6">
      <c r="A18517" s="1" t="s">
        <v>37013</v>
      </c>
      <c r="B18517" t="s">
        <v>37104</v>
      </c>
      <c r="C18517" t="s">
        <v>37105</v>
      </c>
      <c r="D18517">
        <v>0.61926049900000002</v>
      </c>
      <c r="E18517">
        <v>0.45195195195195098</v>
      </c>
      <c r="F18517">
        <v>0.439576239122209</v>
      </c>
    </row>
    <row r="18518" spans="1:6">
      <c r="A18518" s="1" t="s">
        <v>37013</v>
      </c>
      <c r="B18518" t="s">
        <v>37106</v>
      </c>
      <c r="C18518" t="s">
        <v>37107</v>
      </c>
      <c r="D18518">
        <v>0.132656945</v>
      </c>
      <c r="E18518">
        <v>0.481981981981982</v>
      </c>
      <c r="F18518">
        <v>0.48641695043511102</v>
      </c>
    </row>
    <row r="18519" spans="1:6">
      <c r="A18519" s="1" t="s">
        <v>37013</v>
      </c>
      <c r="B18519" t="s">
        <v>37108</v>
      </c>
      <c r="C18519" t="s">
        <v>37109</v>
      </c>
      <c r="D18519">
        <v>0.70125045100000005</v>
      </c>
      <c r="E18519">
        <v>0.48273273273273198</v>
      </c>
      <c r="F18519">
        <v>0.58736284525160698</v>
      </c>
    </row>
    <row r="18520" spans="1:6">
      <c r="A18520" s="1" t="s">
        <v>37013</v>
      </c>
      <c r="B18520" t="s">
        <v>37110</v>
      </c>
      <c r="C18520" t="s">
        <v>37111</v>
      </c>
      <c r="D18520">
        <v>0.206291902</v>
      </c>
      <c r="E18520">
        <v>0.49399399399399402</v>
      </c>
      <c r="F18520">
        <v>0.55387816874763496</v>
      </c>
    </row>
    <row r="18521" spans="1:6">
      <c r="A18521" s="1" t="s">
        <v>37013</v>
      </c>
      <c r="B18521" t="s">
        <v>37112</v>
      </c>
      <c r="C18521" t="s">
        <v>37113</v>
      </c>
      <c r="D18521">
        <v>7.3573977999999998E-2</v>
      </c>
      <c r="E18521">
        <v>0.494744744744744</v>
      </c>
      <c r="F18521">
        <v>0.50253499810821001</v>
      </c>
    </row>
    <row r="18522" spans="1:6">
      <c r="A18522" s="1" t="s">
        <v>37013</v>
      </c>
      <c r="B18522" t="s">
        <v>37114</v>
      </c>
      <c r="C18522" t="s">
        <v>37115</v>
      </c>
      <c r="D18522">
        <v>0.36968944399999998</v>
      </c>
      <c r="E18522">
        <v>0.47484909456740398</v>
      </c>
      <c r="F18522">
        <v>0.65463488460083197</v>
      </c>
    </row>
    <row r="18523" spans="1:6">
      <c r="A18523" s="1" t="s">
        <v>37013</v>
      </c>
      <c r="B18523" t="s">
        <v>37116</v>
      </c>
      <c r="C18523" t="s">
        <v>37117</v>
      </c>
      <c r="D18523">
        <v>0.63735534699999996</v>
      </c>
      <c r="E18523">
        <v>0.479543930248155</v>
      </c>
      <c r="F18523">
        <v>0.62924706772606798</v>
      </c>
    </row>
    <row r="18524" spans="1:6">
      <c r="A18524" s="1" t="s">
        <v>37013</v>
      </c>
      <c r="B18524" t="s">
        <v>37118</v>
      </c>
      <c r="C18524" t="s">
        <v>37119</v>
      </c>
      <c r="D18524">
        <v>0.53359305599999995</v>
      </c>
      <c r="E18524">
        <v>0.48222669349429897</v>
      </c>
      <c r="F18524">
        <v>0.58414680287552001</v>
      </c>
    </row>
    <row r="18525" spans="1:6">
      <c r="A18525" s="1" t="s">
        <v>37013</v>
      </c>
      <c r="B18525" t="s">
        <v>37120</v>
      </c>
      <c r="C18525" t="s">
        <v>37121</v>
      </c>
      <c r="D18525">
        <v>0.45261887499999998</v>
      </c>
      <c r="E18525">
        <v>0.48625083836351402</v>
      </c>
      <c r="F18525">
        <v>0.42281498297389303</v>
      </c>
    </row>
    <row r="18526" spans="1:6">
      <c r="A18526" s="1" t="s">
        <v>37013</v>
      </c>
      <c r="B18526" t="s">
        <v>37122</v>
      </c>
      <c r="C18526" t="s">
        <v>37123</v>
      </c>
      <c r="D18526">
        <v>0.593759072</v>
      </c>
      <c r="E18526">
        <v>0.53722334004024097</v>
      </c>
      <c r="F18526">
        <v>0.53545213772228495</v>
      </c>
    </row>
    <row r="18527" spans="1:6">
      <c r="A18527" s="1" t="s">
        <v>37013</v>
      </c>
      <c r="B18527" t="s">
        <v>37124</v>
      </c>
      <c r="C18527" t="s">
        <v>37125</v>
      </c>
      <c r="D18527">
        <v>0.53261131900000003</v>
      </c>
      <c r="E18527">
        <v>0.53923541247484896</v>
      </c>
      <c r="F18527">
        <v>0.41396140749148702</v>
      </c>
    </row>
    <row r="18528" spans="1:6">
      <c r="A18528" s="1" t="s">
        <v>37013</v>
      </c>
      <c r="B18528" t="s">
        <v>37126</v>
      </c>
      <c r="C18528" t="s">
        <v>37127</v>
      </c>
      <c r="D18528">
        <v>0.61200078499999999</v>
      </c>
      <c r="E18528">
        <v>0.55868544600938896</v>
      </c>
      <c r="F18528">
        <v>0.55921301551267399</v>
      </c>
    </row>
    <row r="18529" spans="1:6">
      <c r="A18529" s="1" t="s">
        <v>37013</v>
      </c>
      <c r="B18529" t="s">
        <v>37128</v>
      </c>
      <c r="C18529" t="s">
        <v>37129</v>
      </c>
      <c r="D18529">
        <v>0.59994071999999998</v>
      </c>
      <c r="E18529">
        <v>0.57478202548625001</v>
      </c>
      <c r="F18529">
        <v>0.50321604237608697</v>
      </c>
    </row>
    <row r="18530" spans="1:6">
      <c r="A18530" s="1" t="s">
        <v>37013</v>
      </c>
      <c r="B18530" t="s">
        <v>37130</v>
      </c>
      <c r="C18530" t="s">
        <v>37131</v>
      </c>
      <c r="D18530">
        <v>0.313383629</v>
      </c>
      <c r="E18530">
        <v>0.57746478873239404</v>
      </c>
      <c r="F18530">
        <v>0.51933409004918596</v>
      </c>
    </row>
    <row r="18531" spans="1:6">
      <c r="A18531" s="1" t="s">
        <v>37013</v>
      </c>
      <c r="B18531" t="s">
        <v>37132</v>
      </c>
      <c r="C18531" t="s">
        <v>37133</v>
      </c>
      <c r="D18531">
        <v>0.41057186800000001</v>
      </c>
      <c r="E18531">
        <v>0.57813547954392996</v>
      </c>
      <c r="F18531">
        <v>0.545856980703745</v>
      </c>
    </row>
    <row r="18532" spans="1:6">
      <c r="A18532" s="1" t="s">
        <v>37013</v>
      </c>
      <c r="B18532" t="s">
        <v>37134</v>
      </c>
      <c r="C18532" t="s">
        <v>37135</v>
      </c>
      <c r="D18532">
        <v>0.44252386300000002</v>
      </c>
      <c r="E18532">
        <v>0.578806170355466</v>
      </c>
      <c r="F18532">
        <v>0.56189935679152403</v>
      </c>
    </row>
    <row r="18533" spans="1:6">
      <c r="A18533" s="1" t="s">
        <v>37013</v>
      </c>
      <c r="B18533" t="s">
        <v>37136</v>
      </c>
      <c r="C18533" t="s">
        <v>37137</v>
      </c>
      <c r="D18533">
        <v>0.59220212500000002</v>
      </c>
      <c r="E18533">
        <v>0.60630449362843697</v>
      </c>
      <c r="F18533">
        <v>0.51585319712447897</v>
      </c>
    </row>
    <row r="18534" spans="1:6">
      <c r="A18534" s="1" t="s">
        <v>37013</v>
      </c>
      <c r="B18534" t="s">
        <v>37138</v>
      </c>
      <c r="C18534" t="s">
        <v>37139</v>
      </c>
      <c r="D18534">
        <v>0.86258526700000004</v>
      </c>
      <c r="E18534">
        <v>0.61636485580147504</v>
      </c>
      <c r="F18534">
        <v>0.54385168369277304</v>
      </c>
    </row>
    <row r="18535" spans="1:6">
      <c r="A18535" s="1" t="s">
        <v>37013</v>
      </c>
      <c r="B18535" t="s">
        <v>37140</v>
      </c>
      <c r="C18535" t="s">
        <v>37141</v>
      </c>
      <c r="D18535">
        <v>0.282844873</v>
      </c>
      <c r="E18535">
        <v>0.64252179745137405</v>
      </c>
      <c r="F18535">
        <v>0.608929247067726</v>
      </c>
    </row>
    <row r="18536" spans="1:6">
      <c r="A18536" s="1" t="s">
        <v>37013</v>
      </c>
      <c r="B18536" t="s">
        <v>37142</v>
      </c>
      <c r="C18536" t="s">
        <v>37143</v>
      </c>
      <c r="D18536">
        <v>0.42368261499999998</v>
      </c>
      <c r="E18536">
        <v>0.64319248826290998</v>
      </c>
      <c r="F18536">
        <v>0.60620506999621604</v>
      </c>
    </row>
    <row r="18537" spans="1:6">
      <c r="A18537" s="1" t="s">
        <v>37013</v>
      </c>
      <c r="B18537" t="s">
        <v>37144</v>
      </c>
      <c r="C18537" t="s">
        <v>37145</v>
      </c>
      <c r="D18537">
        <v>0.73144421599999998</v>
      </c>
      <c r="E18537">
        <v>0.64386317907444601</v>
      </c>
      <c r="F18537">
        <v>0.54562996594778601</v>
      </c>
    </row>
    <row r="18538" spans="1:6">
      <c r="A18538" s="1" t="s">
        <v>37013</v>
      </c>
      <c r="B18538" t="s">
        <v>37146</v>
      </c>
      <c r="C18538" t="s">
        <v>37147</v>
      </c>
      <c r="D18538">
        <v>0.20304074599999999</v>
      </c>
      <c r="E18538">
        <v>0.64453386988598205</v>
      </c>
      <c r="F18538">
        <v>0.51422625804010502</v>
      </c>
    </row>
    <row r="18539" spans="1:6">
      <c r="A18539" s="1" t="s">
        <v>37013</v>
      </c>
      <c r="B18539" t="s">
        <v>37148</v>
      </c>
      <c r="C18539" t="s">
        <v>37149</v>
      </c>
      <c r="D18539">
        <v>0.34523952200000002</v>
      </c>
      <c r="E18539">
        <v>0.64520456069751797</v>
      </c>
      <c r="F18539">
        <v>0.53643586833144097</v>
      </c>
    </row>
    <row r="18540" spans="1:6">
      <c r="A18540" s="1" t="s">
        <v>37013</v>
      </c>
      <c r="B18540" t="s">
        <v>37150</v>
      </c>
      <c r="C18540" t="s">
        <v>37151</v>
      </c>
      <c r="D18540">
        <v>0.515640345</v>
      </c>
      <c r="E18540">
        <v>0.645875251509054</v>
      </c>
      <c r="F18540">
        <v>0.56950435111615505</v>
      </c>
    </row>
    <row r="18541" spans="1:6">
      <c r="A18541" s="1" t="s">
        <v>37013</v>
      </c>
      <c r="B18541" t="s">
        <v>37152</v>
      </c>
      <c r="C18541" t="s">
        <v>37153</v>
      </c>
      <c r="D18541">
        <v>0.207620851</v>
      </c>
      <c r="E18541">
        <v>0.64855801475519703</v>
      </c>
      <c r="F18541">
        <v>0.65387816874763505</v>
      </c>
    </row>
    <row r="18542" spans="1:6">
      <c r="A18542" s="1" t="s">
        <v>37013</v>
      </c>
      <c r="B18542" t="s">
        <v>37154</v>
      </c>
      <c r="C18542" t="s">
        <v>37155</v>
      </c>
      <c r="D18542">
        <v>0.69962360400000001</v>
      </c>
      <c r="E18542">
        <v>0.656606304493628</v>
      </c>
      <c r="F18542">
        <v>0.56742338251986302</v>
      </c>
    </row>
    <row r="18543" spans="1:6">
      <c r="A18543" s="1" t="s">
        <v>37013</v>
      </c>
      <c r="B18543" t="s">
        <v>37156</v>
      </c>
      <c r="C18543" t="s">
        <v>37157</v>
      </c>
      <c r="D18543">
        <v>0.68541664999999996</v>
      </c>
      <c r="E18543">
        <v>0.65727699530516404</v>
      </c>
      <c r="F18543">
        <v>0.66738554672720296</v>
      </c>
    </row>
    <row r="18544" spans="1:6">
      <c r="A18544" s="1" t="s">
        <v>37013</v>
      </c>
      <c r="B18544" t="s">
        <v>37158</v>
      </c>
      <c r="C18544" t="s">
        <v>37159</v>
      </c>
      <c r="D18544">
        <v>0.42169969899999998</v>
      </c>
      <c r="E18544">
        <v>0.66532528504359401</v>
      </c>
      <c r="F18544">
        <v>0.64956488838441095</v>
      </c>
    </row>
    <row r="18545" spans="1:6">
      <c r="A18545" s="1" t="s">
        <v>37013</v>
      </c>
      <c r="B18545" t="s">
        <v>37160</v>
      </c>
      <c r="C18545" t="s">
        <v>37161</v>
      </c>
      <c r="D18545">
        <v>0.52769137600000005</v>
      </c>
      <c r="E18545">
        <v>0.66599597585513004</v>
      </c>
      <c r="F18545">
        <v>0.66303443057132005</v>
      </c>
    </row>
    <row r="18546" spans="1:6">
      <c r="A18546" s="1" t="s">
        <v>37013</v>
      </c>
      <c r="B18546" t="s">
        <v>37162</v>
      </c>
      <c r="C18546" t="s">
        <v>37163</v>
      </c>
      <c r="D18546">
        <v>0.55768284199999996</v>
      </c>
      <c r="E18546">
        <v>0.66867873910127396</v>
      </c>
      <c r="F18546">
        <v>0.51422625804010502</v>
      </c>
    </row>
    <row r="18547" spans="1:6">
      <c r="A18547" s="1" t="s">
        <v>37013</v>
      </c>
      <c r="B18547" t="s">
        <v>37164</v>
      </c>
      <c r="C18547" t="s">
        <v>37165</v>
      </c>
      <c r="D18547">
        <v>0.38890149200000002</v>
      </c>
      <c r="E18547">
        <v>0.68008048289738399</v>
      </c>
      <c r="F18547">
        <v>0.40926976920166402</v>
      </c>
    </row>
    <row r="18548" spans="1:6">
      <c r="A18548" s="1" t="s">
        <v>37013</v>
      </c>
      <c r="B18548" t="s">
        <v>37166</v>
      </c>
      <c r="C18548" t="s">
        <v>37167</v>
      </c>
      <c r="D18548">
        <v>0.64942268299999995</v>
      </c>
      <c r="E18548">
        <v>0.68075117370892002</v>
      </c>
      <c r="F18548">
        <v>0.41649640559969697</v>
      </c>
    </row>
    <row r="18549" spans="1:6">
      <c r="A18549" s="1" t="s">
        <v>37013</v>
      </c>
      <c r="B18549" t="s">
        <v>37168</v>
      </c>
      <c r="C18549" t="s">
        <v>37169</v>
      </c>
      <c r="D18549">
        <v>0.63418755900000001</v>
      </c>
      <c r="E18549">
        <v>0.70556673373574696</v>
      </c>
      <c r="F18549">
        <v>0.528641695043511</v>
      </c>
    </row>
    <row r="18550" spans="1:6">
      <c r="A18550" s="1" t="s">
        <v>37013</v>
      </c>
      <c r="B18550" t="s">
        <v>37170</v>
      </c>
      <c r="C18550" t="s">
        <v>37171</v>
      </c>
      <c r="D18550">
        <v>0.59996590599999999</v>
      </c>
      <c r="E18550">
        <v>0.72166331321260901</v>
      </c>
      <c r="F18550">
        <v>0.436511539916761</v>
      </c>
    </row>
    <row r="18551" spans="1:6">
      <c r="A18551" s="1" t="s">
        <v>37013</v>
      </c>
      <c r="B18551" t="s">
        <v>37172</v>
      </c>
      <c r="C18551" t="s">
        <v>37173</v>
      </c>
      <c r="D18551">
        <v>0.406264819</v>
      </c>
      <c r="E18551">
        <v>0.72233400402414405</v>
      </c>
      <c r="F18551">
        <v>0.528528187665531</v>
      </c>
    </row>
    <row r="18552" spans="1:6">
      <c r="A18552" s="1" t="s">
        <v>37013</v>
      </c>
      <c r="B18552" t="s">
        <v>37174</v>
      </c>
      <c r="C18552" t="s">
        <v>37175</v>
      </c>
      <c r="D18552">
        <v>0.51672812199999996</v>
      </c>
      <c r="E18552">
        <v>0.75788061703554599</v>
      </c>
      <c r="F18552">
        <v>0.45489973514945098</v>
      </c>
    </row>
    <row r="18553" spans="1:6">
      <c r="A18553" s="1" t="s">
        <v>37013</v>
      </c>
      <c r="B18553" t="s">
        <v>37176</v>
      </c>
      <c r="C18553" t="s">
        <v>37177</v>
      </c>
      <c r="D18553">
        <v>0.53373902500000003</v>
      </c>
      <c r="E18553">
        <v>0.76391683433936897</v>
      </c>
      <c r="F18553">
        <v>0.462807415815361</v>
      </c>
    </row>
    <row r="18554" spans="1:6">
      <c r="A18554" s="1" t="s">
        <v>37013</v>
      </c>
      <c r="B18554" t="s">
        <v>37178</v>
      </c>
      <c r="C18554" t="s">
        <v>37179</v>
      </c>
      <c r="D18554">
        <v>0.451005508</v>
      </c>
      <c r="E18554">
        <v>0.81153588195841697</v>
      </c>
      <c r="F18554">
        <v>0.52966326144532705</v>
      </c>
    </row>
    <row r="18555" spans="1:6">
      <c r="A18555" s="1" t="s">
        <v>37013</v>
      </c>
      <c r="B18555" t="s">
        <v>37180</v>
      </c>
      <c r="C18555" t="s">
        <v>37181</v>
      </c>
      <c r="D18555">
        <v>0.69272222800000005</v>
      </c>
      <c r="E18555">
        <v>0.83299798792756496</v>
      </c>
      <c r="F18555">
        <v>0.38229284903518701</v>
      </c>
    </row>
    <row r="18556" spans="1:6">
      <c r="A18556" s="1" t="s">
        <v>37013</v>
      </c>
      <c r="B18556" t="s">
        <v>37182</v>
      </c>
      <c r="C18556" t="s">
        <v>37183</v>
      </c>
      <c r="D18556">
        <v>0.51172091799999997</v>
      </c>
      <c r="E18556">
        <v>0.84372904091213896</v>
      </c>
      <c r="F18556">
        <v>0.46311010215664</v>
      </c>
    </row>
    <row r="18557" spans="1:6">
      <c r="A18557" s="1" t="s">
        <v>37013</v>
      </c>
      <c r="B18557" t="s">
        <v>37184</v>
      </c>
      <c r="C18557" t="s">
        <v>37185</v>
      </c>
      <c r="D18557">
        <v>0.317332</v>
      </c>
      <c r="E18557">
        <v>0.844399731723675</v>
      </c>
      <c r="F18557">
        <v>0.51990162693908404</v>
      </c>
    </row>
    <row r="18558" spans="1:6">
      <c r="A18558" s="1" t="s">
        <v>37013</v>
      </c>
      <c r="B18558" t="s">
        <v>37186</v>
      </c>
      <c r="C18558" t="s">
        <v>37187</v>
      </c>
      <c r="D18558">
        <v>0.83948762200000004</v>
      </c>
      <c r="E18558">
        <v>0.85647216633132095</v>
      </c>
      <c r="F18558">
        <v>0.31365872115020799</v>
      </c>
    </row>
    <row r="18559" spans="1:6">
      <c r="A18559" s="1" t="s">
        <v>37013</v>
      </c>
      <c r="B18559" t="s">
        <v>37188</v>
      </c>
      <c r="C18559" t="s">
        <v>37189</v>
      </c>
      <c r="D18559">
        <v>0.91522261800000004</v>
      </c>
      <c r="E18559">
        <v>0.85714285714285698</v>
      </c>
      <c r="F18559">
        <v>0.259326522890654</v>
      </c>
    </row>
    <row r="18560" spans="1:6">
      <c r="A18560" s="1" t="s">
        <v>37013</v>
      </c>
      <c r="B18560" t="s">
        <v>37190</v>
      </c>
      <c r="C18560" t="s">
        <v>37191</v>
      </c>
      <c r="D18560">
        <v>0.65559136100000004</v>
      </c>
      <c r="E18560">
        <v>0.86452045606975103</v>
      </c>
      <c r="F18560">
        <v>0.49814604615966701</v>
      </c>
    </row>
    <row r="18561" spans="1:6">
      <c r="A18561" s="1" t="s">
        <v>37013</v>
      </c>
      <c r="B18561" t="s">
        <v>37192</v>
      </c>
      <c r="C18561" t="s">
        <v>37193</v>
      </c>
      <c r="D18561">
        <v>0.66248073900000004</v>
      </c>
      <c r="E18561">
        <v>0.87994634473507705</v>
      </c>
      <c r="F18561">
        <v>0.565834279228149</v>
      </c>
    </row>
    <row r="18562" spans="1:6">
      <c r="A18562" s="1" t="s">
        <v>37013</v>
      </c>
      <c r="B18562" t="s">
        <v>37194</v>
      </c>
      <c r="C18562" t="s">
        <v>37195</v>
      </c>
      <c r="D18562">
        <v>0.55543318799999997</v>
      </c>
      <c r="E18562">
        <v>0.88061703554661297</v>
      </c>
      <c r="F18562">
        <v>0.43575482406356397</v>
      </c>
    </row>
    <row r="18563" spans="1:6">
      <c r="A18563" s="1" t="s">
        <v>37013</v>
      </c>
      <c r="B18563" t="s">
        <v>37196</v>
      </c>
      <c r="C18563" t="s">
        <v>37197</v>
      </c>
      <c r="D18563">
        <v>0.59924371399999998</v>
      </c>
      <c r="E18563">
        <v>0.881287726358148</v>
      </c>
      <c r="F18563">
        <v>0.42043132803632199</v>
      </c>
    </row>
    <row r="18564" spans="1:6">
      <c r="A18564" s="1" t="s">
        <v>37013</v>
      </c>
      <c r="B18564" t="s">
        <v>37198</v>
      </c>
      <c r="C18564" t="s">
        <v>37199</v>
      </c>
      <c r="D18564">
        <v>0.41774810800000001</v>
      </c>
      <c r="E18564">
        <v>0.88665325285043595</v>
      </c>
      <c r="F18564">
        <v>0.59315172152856599</v>
      </c>
    </row>
    <row r="18565" spans="1:6">
      <c r="A18565" s="1" t="s">
        <v>37013</v>
      </c>
      <c r="B18565" t="s">
        <v>37200</v>
      </c>
      <c r="C18565" t="s">
        <v>37201</v>
      </c>
      <c r="D18565">
        <v>0.96539244899999999</v>
      </c>
      <c r="E18565">
        <v>0.892018779342723</v>
      </c>
      <c r="F18565">
        <v>0.69281119939462699</v>
      </c>
    </row>
    <row r="18566" spans="1:6">
      <c r="A18566" s="1" t="s">
        <v>37013</v>
      </c>
      <c r="B18566" t="s">
        <v>37202</v>
      </c>
      <c r="C18566" t="s">
        <v>37203</v>
      </c>
      <c r="D18566">
        <v>0.332401852</v>
      </c>
      <c r="E18566">
        <v>0.89738430583501005</v>
      </c>
      <c r="F18566">
        <v>0.57597427166099102</v>
      </c>
    </row>
    <row r="18567" spans="1:6">
      <c r="A18567" s="1" t="s">
        <v>37013</v>
      </c>
      <c r="B18567" t="s">
        <v>37204</v>
      </c>
      <c r="C18567" t="s">
        <v>37205</v>
      </c>
      <c r="D18567">
        <v>0.38129624499999998</v>
      </c>
      <c r="E18567">
        <v>0.90744466800804802</v>
      </c>
      <c r="F18567">
        <v>0.59648127128263295</v>
      </c>
    </row>
    <row r="18568" spans="1:6">
      <c r="A18568" s="1" t="s">
        <v>37013</v>
      </c>
      <c r="B18568" t="s">
        <v>37206</v>
      </c>
      <c r="C18568" t="s">
        <v>37207</v>
      </c>
      <c r="D18568">
        <v>0.61012419500000004</v>
      </c>
      <c r="E18568">
        <v>0.91750503018108598</v>
      </c>
      <c r="F18568">
        <v>0.62077185017026004</v>
      </c>
    </row>
    <row r="18569" spans="1:6">
      <c r="A18569" s="1" t="s">
        <v>37013</v>
      </c>
      <c r="B18569" t="s">
        <v>37208</v>
      </c>
      <c r="C18569" t="s">
        <v>37209</v>
      </c>
      <c r="D18569">
        <v>0.70667420000000003</v>
      </c>
      <c r="E18569">
        <v>0.92354124748490896</v>
      </c>
      <c r="F18569">
        <v>0.53231176693151705</v>
      </c>
    </row>
    <row r="18570" spans="1:6">
      <c r="A18570" s="1" t="s">
        <v>37013</v>
      </c>
      <c r="B18570" t="s">
        <v>37210</v>
      </c>
      <c r="C18570" t="s">
        <v>37211</v>
      </c>
      <c r="D18570">
        <v>0.52758081499999998</v>
      </c>
      <c r="E18570">
        <v>0.930918846411804</v>
      </c>
      <c r="F18570">
        <v>0.59720015134316995</v>
      </c>
    </row>
    <row r="18571" spans="1:6">
      <c r="A18571" s="1" t="s">
        <v>37013</v>
      </c>
      <c r="B18571" t="s">
        <v>37212</v>
      </c>
      <c r="C18571" t="s">
        <v>37213</v>
      </c>
      <c r="D18571">
        <v>0.59623361500000005</v>
      </c>
      <c r="E18571">
        <v>0.93896713615023397</v>
      </c>
      <c r="F18571">
        <v>0.61312902005296899</v>
      </c>
    </row>
    <row r="18572" spans="1:6">
      <c r="A18572" s="1" t="s">
        <v>37013</v>
      </c>
      <c r="B18572" t="s">
        <v>37214</v>
      </c>
      <c r="C18572" t="s">
        <v>37215</v>
      </c>
      <c r="D18572">
        <v>0.471878876</v>
      </c>
      <c r="E18572">
        <v>0.95439302481555999</v>
      </c>
      <c r="F18572">
        <v>0.57468785471055595</v>
      </c>
    </row>
    <row r="18573" spans="1:6">
      <c r="A18573" s="1" t="s">
        <v>37013</v>
      </c>
      <c r="B18573" t="s">
        <v>37216</v>
      </c>
      <c r="C18573" t="s">
        <v>37217</v>
      </c>
      <c r="D18573">
        <v>0.71189072600000003</v>
      </c>
      <c r="E18573">
        <v>0.96646545942320505</v>
      </c>
      <c r="F18573">
        <v>0.50238365493757098</v>
      </c>
    </row>
    <row r="18574" spans="1:6">
      <c r="A18574" s="1" t="s">
        <v>37013</v>
      </c>
      <c r="B18574" t="s">
        <v>37218</v>
      </c>
      <c r="C18574" t="s">
        <v>37219</v>
      </c>
      <c r="D18574">
        <v>0.13623649800000001</v>
      </c>
      <c r="E18574">
        <v>0.96713615023474098</v>
      </c>
      <c r="F18574">
        <v>0.53889519485433202</v>
      </c>
    </row>
    <row r="18575" spans="1:6">
      <c r="A18575" s="1" t="s">
        <v>37013</v>
      </c>
      <c r="B18575" t="s">
        <v>37220</v>
      </c>
      <c r="C18575" t="s">
        <v>37221</v>
      </c>
      <c r="D18575">
        <v>0.592483647</v>
      </c>
      <c r="E18575">
        <v>0.969818913480885</v>
      </c>
      <c r="F18575">
        <v>0.63802497162315497</v>
      </c>
    </row>
    <row r="18576" spans="1:6">
      <c r="A18576" s="1" t="s">
        <v>37013</v>
      </c>
      <c r="B18576" t="s">
        <v>37222</v>
      </c>
      <c r="C18576" t="s">
        <v>37223</v>
      </c>
      <c r="D18576">
        <v>0.30977960199999999</v>
      </c>
      <c r="E18576">
        <v>0.97048960429242104</v>
      </c>
      <c r="F18576">
        <v>0.59693530079455104</v>
      </c>
    </row>
    <row r="18577" spans="1:6">
      <c r="A18577" s="1" t="s">
        <v>37013</v>
      </c>
      <c r="B18577" t="s">
        <v>37224</v>
      </c>
      <c r="C18577" t="s">
        <v>37225</v>
      </c>
      <c r="D18577">
        <v>0.57465670999999996</v>
      </c>
      <c r="E18577">
        <v>0.980549966465459</v>
      </c>
      <c r="F18577">
        <v>0.53556564510026405</v>
      </c>
    </row>
    <row r="18578" spans="1:6">
      <c r="A18578" s="1" t="s">
        <v>37226</v>
      </c>
      <c r="B18578" t="s">
        <v>37227</v>
      </c>
      <c r="C18578" t="s">
        <v>37228</v>
      </c>
      <c r="D18578">
        <v>0.42617384600000002</v>
      </c>
      <c r="E18578">
        <v>0.27651515151515099</v>
      </c>
      <c r="F18578">
        <v>0.52765796443435398</v>
      </c>
    </row>
    <row r="18579" spans="1:6">
      <c r="A18579" s="1" t="s">
        <v>37226</v>
      </c>
      <c r="B18579" t="s">
        <v>37229</v>
      </c>
      <c r="C18579" t="s">
        <v>37230</v>
      </c>
      <c r="D18579">
        <v>0.52399368700000004</v>
      </c>
      <c r="E18579">
        <v>0.28560606060605997</v>
      </c>
      <c r="F18579">
        <v>0.55387816874763496</v>
      </c>
    </row>
    <row r="18580" spans="1:6">
      <c r="A18580" s="1" t="s">
        <v>37226</v>
      </c>
      <c r="B18580" t="s">
        <v>37231</v>
      </c>
      <c r="C18580" t="s">
        <v>37232</v>
      </c>
      <c r="D18580">
        <v>0.52094615300000002</v>
      </c>
      <c r="E18580">
        <v>0.29848484848484802</v>
      </c>
      <c r="F18580">
        <v>0.48955732122587903</v>
      </c>
    </row>
    <row r="18581" spans="1:6">
      <c r="A18581" s="1" t="s">
        <v>37226</v>
      </c>
      <c r="B18581" t="s">
        <v>37233</v>
      </c>
      <c r="C18581" t="s">
        <v>37234</v>
      </c>
      <c r="D18581">
        <v>0.66880609599999996</v>
      </c>
      <c r="E18581">
        <v>0.30606060606060598</v>
      </c>
      <c r="F18581">
        <v>0.70189178963299204</v>
      </c>
    </row>
    <row r="18582" spans="1:6">
      <c r="A18582" s="1" t="s">
        <v>37226</v>
      </c>
      <c r="B18582" t="s">
        <v>37235</v>
      </c>
      <c r="C18582" t="s">
        <v>37236</v>
      </c>
      <c r="D18582">
        <v>0.47201287199999997</v>
      </c>
      <c r="E18582">
        <v>0.40833333333333299</v>
      </c>
      <c r="F18582">
        <v>0.51483163072266303</v>
      </c>
    </row>
    <row r="18583" spans="1:6">
      <c r="A18583" s="1" t="s">
        <v>37226</v>
      </c>
      <c r="B18583" t="s">
        <v>37237</v>
      </c>
      <c r="C18583" t="s">
        <v>37238</v>
      </c>
      <c r="D18583">
        <v>0.62385701299999996</v>
      </c>
      <c r="E18583">
        <v>0.40909090909090901</v>
      </c>
      <c r="F18583">
        <v>0.46980703745743402</v>
      </c>
    </row>
    <row r="18584" spans="1:6">
      <c r="A18584" s="1" t="s">
        <v>37226</v>
      </c>
      <c r="B18584" t="s">
        <v>37239</v>
      </c>
      <c r="C18584" t="s">
        <v>37240</v>
      </c>
      <c r="D18584">
        <v>0.48681564100000002</v>
      </c>
      <c r="E18584">
        <v>0.41439393939393898</v>
      </c>
      <c r="F18584">
        <v>0.64729474082481997</v>
      </c>
    </row>
    <row r="18585" spans="1:6">
      <c r="A18585" s="1" t="s">
        <v>37226</v>
      </c>
      <c r="B18585" t="s">
        <v>37241</v>
      </c>
      <c r="C18585" t="s">
        <v>37242</v>
      </c>
      <c r="D18585">
        <v>0.70909641499999998</v>
      </c>
      <c r="E18585">
        <v>0.41742424242424198</v>
      </c>
      <c r="F18585">
        <v>0.62977676882330602</v>
      </c>
    </row>
    <row r="18586" spans="1:6">
      <c r="A18586" s="1" t="s">
        <v>37226</v>
      </c>
      <c r="B18586" t="s">
        <v>37243</v>
      </c>
      <c r="C18586" t="s">
        <v>37244</v>
      </c>
      <c r="D18586">
        <v>0.67597738799999996</v>
      </c>
      <c r="E18586">
        <v>0.42272727272727201</v>
      </c>
      <c r="F18586">
        <v>0.690654559213015</v>
      </c>
    </row>
    <row r="18587" spans="1:6">
      <c r="A18587" s="1" t="s">
        <v>37226</v>
      </c>
      <c r="B18587" t="s">
        <v>37245</v>
      </c>
      <c r="C18587" t="s">
        <v>37246</v>
      </c>
      <c r="D18587">
        <v>0.66059401799999995</v>
      </c>
      <c r="E18587">
        <v>0.428787878787878</v>
      </c>
      <c r="F18587">
        <v>0.51884222474460795</v>
      </c>
    </row>
    <row r="18588" spans="1:6">
      <c r="A18588" s="1" t="s">
        <v>37226</v>
      </c>
      <c r="B18588" t="s">
        <v>37247</v>
      </c>
      <c r="C18588" t="s">
        <v>37248</v>
      </c>
      <c r="D18588">
        <v>0.49564362099999998</v>
      </c>
      <c r="E18588">
        <v>0.432575757575757</v>
      </c>
      <c r="F18588">
        <v>0.54158153613318105</v>
      </c>
    </row>
    <row r="18589" spans="1:6">
      <c r="A18589" s="1" t="s">
        <v>37226</v>
      </c>
      <c r="B18589" t="s">
        <v>37249</v>
      </c>
      <c r="C18589" t="s">
        <v>37250</v>
      </c>
      <c r="D18589">
        <v>0.46606887200000002</v>
      </c>
      <c r="E18589">
        <v>0.43333333333333302</v>
      </c>
      <c r="F18589">
        <v>0.52565266742338201</v>
      </c>
    </row>
    <row r="18590" spans="1:6">
      <c r="A18590" s="1" t="s">
        <v>37226</v>
      </c>
      <c r="B18590" t="s">
        <v>37251</v>
      </c>
      <c r="C18590" t="s">
        <v>37252</v>
      </c>
      <c r="D18590">
        <v>0.55046220499999998</v>
      </c>
      <c r="E18590">
        <v>0.44090909090908997</v>
      </c>
      <c r="F18590">
        <v>0.67832009080590205</v>
      </c>
    </row>
    <row r="18591" spans="1:6">
      <c r="A18591" s="1" t="s">
        <v>37226</v>
      </c>
      <c r="B18591" t="s">
        <v>37253</v>
      </c>
      <c r="C18591" t="s">
        <v>37254</v>
      </c>
      <c r="D18591">
        <v>0.79951059300000005</v>
      </c>
      <c r="E18591">
        <v>0.44848484848484799</v>
      </c>
      <c r="F18591">
        <v>0.61210745365115304</v>
      </c>
    </row>
    <row r="18592" spans="1:6">
      <c r="A18592" s="1" t="s">
        <v>37226</v>
      </c>
      <c r="B18592" t="s">
        <v>37255</v>
      </c>
      <c r="C18592" t="s">
        <v>37256</v>
      </c>
      <c r="D18592">
        <v>0.73144953300000004</v>
      </c>
      <c r="E18592">
        <v>0.45</v>
      </c>
      <c r="F18592">
        <v>0.63511161558834595</v>
      </c>
    </row>
    <row r="18593" spans="1:6">
      <c r="A18593" s="1" t="s">
        <v>37226</v>
      </c>
      <c r="B18593" t="s">
        <v>37257</v>
      </c>
      <c r="C18593" t="s">
        <v>37258</v>
      </c>
      <c r="D18593">
        <v>0.73437118800000001</v>
      </c>
      <c r="E18593">
        <v>0.45075757575757502</v>
      </c>
      <c r="F18593">
        <v>0.67601210745365103</v>
      </c>
    </row>
    <row r="18594" spans="1:6">
      <c r="A18594" s="1" t="s">
        <v>37226</v>
      </c>
      <c r="B18594" t="s">
        <v>37259</v>
      </c>
      <c r="C18594" t="s">
        <v>37260</v>
      </c>
      <c r="D18594">
        <v>0.70380147699999995</v>
      </c>
      <c r="E18594">
        <v>0.45303030303030301</v>
      </c>
      <c r="F18594">
        <v>0.78350359440030204</v>
      </c>
    </row>
    <row r="18595" spans="1:6">
      <c r="A18595" s="1" t="s">
        <v>37226</v>
      </c>
      <c r="B18595" t="s">
        <v>37261</v>
      </c>
      <c r="C18595" t="s">
        <v>37262</v>
      </c>
      <c r="D18595">
        <v>0.75069590900000005</v>
      </c>
      <c r="E18595">
        <v>0.48257575757575699</v>
      </c>
      <c r="F18595">
        <v>0.51755580779417298</v>
      </c>
    </row>
    <row r="18596" spans="1:6">
      <c r="A18596" s="1" t="s">
        <v>37226</v>
      </c>
      <c r="B18596" t="s">
        <v>37263</v>
      </c>
      <c r="C18596" t="s">
        <v>37264</v>
      </c>
      <c r="D18596">
        <v>0.60426698099999998</v>
      </c>
      <c r="E18596">
        <v>0.48409090909090902</v>
      </c>
      <c r="F18596">
        <v>0.45611048051456599</v>
      </c>
    </row>
    <row r="18597" spans="1:6">
      <c r="A18597" s="1" t="s">
        <v>37226</v>
      </c>
      <c r="B18597" t="s">
        <v>37265</v>
      </c>
      <c r="C18597" t="s">
        <v>37266</v>
      </c>
      <c r="D18597">
        <v>0.41120855499999998</v>
      </c>
      <c r="E18597">
        <v>0.50378787878787801</v>
      </c>
      <c r="F18597">
        <v>0.62470677260688601</v>
      </c>
    </row>
    <row r="18598" spans="1:6">
      <c r="A18598" s="1" t="s">
        <v>37226</v>
      </c>
      <c r="B18598" t="s">
        <v>37267</v>
      </c>
      <c r="C18598" t="s">
        <v>37268</v>
      </c>
      <c r="D18598">
        <v>0.46984478899999998</v>
      </c>
      <c r="E18598">
        <v>0.46870748299319698</v>
      </c>
      <c r="F18598">
        <v>0.53813847900113498</v>
      </c>
    </row>
    <row r="18599" spans="1:6">
      <c r="A18599" s="1" t="s">
        <v>37226</v>
      </c>
      <c r="B18599" t="s">
        <v>37269</v>
      </c>
      <c r="C18599" t="s">
        <v>37270</v>
      </c>
      <c r="D18599">
        <v>0.58003461099999998</v>
      </c>
      <c r="E18599">
        <v>0.48231292517006802</v>
      </c>
      <c r="F18599">
        <v>0.64222474460839896</v>
      </c>
    </row>
    <row r="18600" spans="1:6">
      <c r="A18600" s="1" t="s">
        <v>37226</v>
      </c>
      <c r="B18600" t="s">
        <v>37271</v>
      </c>
      <c r="C18600" t="s">
        <v>37272</v>
      </c>
      <c r="D18600">
        <v>0.65076976200000003</v>
      </c>
      <c r="E18600">
        <v>0.50408163265306105</v>
      </c>
      <c r="F18600">
        <v>0.586303443057132</v>
      </c>
    </row>
    <row r="18601" spans="1:6">
      <c r="A18601" s="1" t="s">
        <v>37226</v>
      </c>
      <c r="B18601" t="s">
        <v>37273</v>
      </c>
      <c r="C18601" t="s">
        <v>37274</v>
      </c>
      <c r="D18601">
        <v>0.66633002500000005</v>
      </c>
      <c r="E18601">
        <v>0.50816326530612199</v>
      </c>
      <c r="F18601">
        <v>0.56855845629965895</v>
      </c>
    </row>
    <row r="18602" spans="1:6">
      <c r="A18602" s="1" t="s">
        <v>37226</v>
      </c>
      <c r="B18602" t="s">
        <v>37275</v>
      </c>
      <c r="C18602" t="s">
        <v>37276</v>
      </c>
      <c r="D18602">
        <v>0.490157915</v>
      </c>
      <c r="E18602">
        <v>0.54081632653061196</v>
      </c>
      <c r="F18602">
        <v>0.54400302686341295</v>
      </c>
    </row>
    <row r="18603" spans="1:6">
      <c r="A18603" s="1" t="s">
        <v>37226</v>
      </c>
      <c r="B18603" t="s">
        <v>37277</v>
      </c>
      <c r="C18603" t="s">
        <v>37278</v>
      </c>
      <c r="D18603">
        <v>0.468271561</v>
      </c>
      <c r="E18603">
        <v>0.54149659863945498</v>
      </c>
      <c r="F18603">
        <v>0.52368520620506898</v>
      </c>
    </row>
    <row r="18604" spans="1:6">
      <c r="A18604" s="1" t="s">
        <v>37226</v>
      </c>
      <c r="B18604" t="s">
        <v>37279</v>
      </c>
      <c r="C18604" t="s">
        <v>37280</v>
      </c>
      <c r="D18604">
        <v>0.659491932</v>
      </c>
      <c r="E18604">
        <v>0.55442176870748205</v>
      </c>
      <c r="F18604">
        <v>0.53738176314793795</v>
      </c>
    </row>
    <row r="18605" spans="1:6">
      <c r="A18605" s="1" t="s">
        <v>37226</v>
      </c>
      <c r="B18605" t="s">
        <v>37281</v>
      </c>
      <c r="C18605" t="s">
        <v>37282</v>
      </c>
      <c r="D18605">
        <v>0.57364359799999998</v>
      </c>
      <c r="E18605">
        <v>0.56258503401360505</v>
      </c>
      <c r="F18605">
        <v>0.43991676125614798</v>
      </c>
    </row>
    <row r="18606" spans="1:6">
      <c r="A18606" s="1" t="s">
        <v>37226</v>
      </c>
      <c r="B18606" t="s">
        <v>37283</v>
      </c>
      <c r="C18606" t="s">
        <v>37284</v>
      </c>
      <c r="D18606">
        <v>0.67601416999999997</v>
      </c>
      <c r="E18606">
        <v>0.56326530612244896</v>
      </c>
      <c r="F18606">
        <v>0.47203934922436602</v>
      </c>
    </row>
    <row r="18607" spans="1:6">
      <c r="A18607" s="1" t="s">
        <v>37226</v>
      </c>
      <c r="B18607" t="s">
        <v>37285</v>
      </c>
      <c r="C18607" t="s">
        <v>37286</v>
      </c>
      <c r="D18607">
        <v>0.24656066400000001</v>
      </c>
      <c r="E18607">
        <v>0.57482993197278898</v>
      </c>
      <c r="F18607">
        <v>0.60264850548618898</v>
      </c>
    </row>
    <row r="18608" spans="1:6">
      <c r="A18608" s="1" t="s">
        <v>37226</v>
      </c>
      <c r="B18608" t="s">
        <v>37287</v>
      </c>
      <c r="C18608" t="s">
        <v>37288</v>
      </c>
      <c r="D18608">
        <v>0.54667633800000004</v>
      </c>
      <c r="E18608">
        <v>0.57687074829931895</v>
      </c>
      <c r="F18608">
        <v>0.55505107832009004</v>
      </c>
    </row>
    <row r="18609" spans="1:6">
      <c r="A18609" s="1" t="s">
        <v>37226</v>
      </c>
      <c r="B18609" t="s">
        <v>37289</v>
      </c>
      <c r="C18609" t="s">
        <v>37290</v>
      </c>
      <c r="D18609">
        <v>0.39597035200000003</v>
      </c>
      <c r="E18609">
        <v>0.57959183673469306</v>
      </c>
      <c r="F18609">
        <v>0.41346954218690801</v>
      </c>
    </row>
    <row r="18610" spans="1:6">
      <c r="A18610" s="1" t="s">
        <v>37226</v>
      </c>
      <c r="B18610" t="s">
        <v>37291</v>
      </c>
      <c r="C18610" t="s">
        <v>37292</v>
      </c>
      <c r="D18610">
        <v>0.48967010599999999</v>
      </c>
      <c r="E18610">
        <v>0.59115646258503396</v>
      </c>
      <c r="F18610">
        <v>0.49894059780552302</v>
      </c>
    </row>
    <row r="18611" spans="1:6">
      <c r="A18611" s="1" t="s">
        <v>37226</v>
      </c>
      <c r="B18611" t="s">
        <v>37293</v>
      </c>
      <c r="C18611" t="s">
        <v>37294</v>
      </c>
      <c r="D18611">
        <v>0.46407334500000003</v>
      </c>
      <c r="E18611">
        <v>0.60136054421768703</v>
      </c>
      <c r="F18611">
        <v>0.65921301551267497</v>
      </c>
    </row>
    <row r="18612" spans="1:6">
      <c r="A18612" s="1" t="s">
        <v>37226</v>
      </c>
      <c r="B18612" t="s">
        <v>37295</v>
      </c>
      <c r="C18612" t="s">
        <v>37296</v>
      </c>
      <c r="D18612">
        <v>-4.2758450000000003E-3</v>
      </c>
      <c r="E18612">
        <v>0.60136054421768703</v>
      </c>
      <c r="F18612">
        <v>0.58607642830117201</v>
      </c>
    </row>
    <row r="18613" spans="1:6">
      <c r="A18613" s="1" t="s">
        <v>37226</v>
      </c>
      <c r="B18613" t="s">
        <v>37297</v>
      </c>
      <c r="C18613" t="s">
        <v>37298</v>
      </c>
      <c r="D18613">
        <v>0.50525831700000001</v>
      </c>
      <c r="E18613">
        <v>0.60952380952380902</v>
      </c>
      <c r="F18613">
        <v>0.61365872115020703</v>
      </c>
    </row>
    <row r="18614" spans="1:6">
      <c r="A18614" s="1" t="s">
        <v>37226</v>
      </c>
      <c r="B18614" t="s">
        <v>37299</v>
      </c>
      <c r="C18614" t="s">
        <v>37300</v>
      </c>
      <c r="D18614">
        <v>0.60029340600000003</v>
      </c>
      <c r="E18614">
        <v>0.61496598639455702</v>
      </c>
      <c r="F18614">
        <v>0.50472947408248103</v>
      </c>
    </row>
    <row r="18615" spans="1:6">
      <c r="A18615" s="1" t="s">
        <v>37226</v>
      </c>
      <c r="B18615" t="s">
        <v>37301</v>
      </c>
      <c r="C18615" t="s">
        <v>37302</v>
      </c>
      <c r="D18615">
        <v>0.40974539900000001</v>
      </c>
      <c r="E18615">
        <v>0.64353741496598604</v>
      </c>
      <c r="F18615">
        <v>0.58391978811956102</v>
      </c>
    </row>
    <row r="18616" spans="1:6">
      <c r="A18616" s="1" t="s">
        <v>37226</v>
      </c>
      <c r="B18616" t="s">
        <v>37303</v>
      </c>
      <c r="C18616" t="s">
        <v>37304</v>
      </c>
      <c r="D18616">
        <v>0.488022024</v>
      </c>
      <c r="E18616">
        <v>0.64353741496598604</v>
      </c>
      <c r="F18616">
        <v>0.58721150208096795</v>
      </c>
    </row>
    <row r="18617" spans="1:6">
      <c r="A18617" s="1" t="s">
        <v>37226</v>
      </c>
      <c r="B18617" t="s">
        <v>37305</v>
      </c>
      <c r="C18617" t="s">
        <v>37306</v>
      </c>
      <c r="D18617">
        <v>0.35656539599999998</v>
      </c>
      <c r="E18617">
        <v>0.66462585034013599</v>
      </c>
      <c r="F18617">
        <v>0.64040862656072595</v>
      </c>
    </row>
    <row r="18618" spans="1:6">
      <c r="A18618" s="1" t="s">
        <v>37226</v>
      </c>
      <c r="B18618" t="s">
        <v>37307</v>
      </c>
      <c r="C18618" t="s">
        <v>37308</v>
      </c>
      <c r="D18618">
        <v>0.58633110399999999</v>
      </c>
      <c r="E18618">
        <v>0.66462585034013599</v>
      </c>
      <c r="F18618">
        <v>0.6420355656451</v>
      </c>
    </row>
    <row r="18619" spans="1:6">
      <c r="A18619" s="1" t="s">
        <v>37226</v>
      </c>
      <c r="B18619" t="s">
        <v>37309</v>
      </c>
      <c r="C18619" t="s">
        <v>37310</v>
      </c>
      <c r="D18619">
        <v>0.35887153999999999</v>
      </c>
      <c r="E18619">
        <v>0.66802721088435302</v>
      </c>
      <c r="F18619">
        <v>0.64820279984865603</v>
      </c>
    </row>
    <row r="18620" spans="1:6">
      <c r="A18620" s="1" t="s">
        <v>37226</v>
      </c>
      <c r="B18620" t="s">
        <v>37311</v>
      </c>
      <c r="C18620" t="s">
        <v>37312</v>
      </c>
      <c r="D18620">
        <v>0.44131299000000002</v>
      </c>
      <c r="E18620">
        <v>0.69115646258503405</v>
      </c>
      <c r="F18620">
        <v>0.60514566780173995</v>
      </c>
    </row>
    <row r="18621" spans="1:6">
      <c r="A18621" s="1" t="s">
        <v>37226</v>
      </c>
      <c r="B18621" t="s">
        <v>37313</v>
      </c>
      <c r="C18621" t="s">
        <v>37314</v>
      </c>
      <c r="D18621">
        <v>0.45032303299999998</v>
      </c>
      <c r="E18621">
        <v>0.69183673469387696</v>
      </c>
      <c r="F18621">
        <v>0.49523269012485799</v>
      </c>
    </row>
    <row r="18622" spans="1:6">
      <c r="A18622" s="1" t="s">
        <v>37226</v>
      </c>
      <c r="B18622" t="s">
        <v>37315</v>
      </c>
      <c r="C18622" t="s">
        <v>37316</v>
      </c>
      <c r="D18622">
        <v>0.39332476999999999</v>
      </c>
      <c r="E18622">
        <v>0.69931972789115604</v>
      </c>
      <c r="F18622">
        <v>0.61365872115020703</v>
      </c>
    </row>
    <row r="18623" spans="1:6">
      <c r="A18623" s="1" t="s">
        <v>37226</v>
      </c>
      <c r="B18623" t="s">
        <v>37317</v>
      </c>
      <c r="C18623" t="s">
        <v>37318</v>
      </c>
      <c r="D18623">
        <v>0.35508152700000001</v>
      </c>
      <c r="E18623">
        <v>0.71360544217687005</v>
      </c>
      <c r="F18623">
        <v>0.38800605372682501</v>
      </c>
    </row>
    <row r="18624" spans="1:6">
      <c r="A18624" s="1" t="s">
        <v>37226</v>
      </c>
      <c r="B18624" t="s">
        <v>37319</v>
      </c>
      <c r="C18624" t="s">
        <v>37320</v>
      </c>
      <c r="D18624">
        <v>0.65628398799999998</v>
      </c>
      <c r="E18624">
        <v>0.72040816326530599</v>
      </c>
      <c r="F18624">
        <v>0.62349602724177</v>
      </c>
    </row>
    <row r="18625" spans="1:6">
      <c r="A18625" s="1" t="s">
        <v>37226</v>
      </c>
      <c r="B18625" t="s">
        <v>37321</v>
      </c>
      <c r="C18625" t="s">
        <v>37322</v>
      </c>
      <c r="D18625">
        <v>0.546006247</v>
      </c>
      <c r="E18625">
        <v>0.73537414965986303</v>
      </c>
      <c r="F18625">
        <v>0.57185017026106599</v>
      </c>
    </row>
    <row r="18626" spans="1:6">
      <c r="A18626" s="1" t="s">
        <v>37226</v>
      </c>
      <c r="B18626" t="s">
        <v>37323</v>
      </c>
      <c r="C18626" t="s">
        <v>37324</v>
      </c>
      <c r="D18626">
        <v>0.453532184</v>
      </c>
      <c r="E18626">
        <v>0.74625850340136002</v>
      </c>
      <c r="F18626">
        <v>0.54271660991297699</v>
      </c>
    </row>
    <row r="18627" spans="1:6">
      <c r="A18627" s="1" t="s">
        <v>37226</v>
      </c>
      <c r="B18627" t="s">
        <v>37325</v>
      </c>
      <c r="C18627" t="s">
        <v>37326</v>
      </c>
      <c r="D18627">
        <v>0.357012045</v>
      </c>
      <c r="E18627">
        <v>0.75374149659863898</v>
      </c>
      <c r="F18627">
        <v>0.58876276958002205</v>
      </c>
    </row>
    <row r="18628" spans="1:6">
      <c r="A18628" s="1" t="s">
        <v>37226</v>
      </c>
      <c r="B18628" t="s">
        <v>37327</v>
      </c>
      <c r="C18628" t="s">
        <v>37328</v>
      </c>
      <c r="D18628">
        <v>0.82403526800000004</v>
      </c>
      <c r="E18628">
        <v>0.76190476190476097</v>
      </c>
      <c r="F18628">
        <v>0.36625047294740798</v>
      </c>
    </row>
    <row r="18629" spans="1:6">
      <c r="A18629" s="1" t="s">
        <v>37226</v>
      </c>
      <c r="B18629" t="s">
        <v>37329</v>
      </c>
      <c r="C18629" t="s">
        <v>37330</v>
      </c>
      <c r="D18629">
        <v>0.522730731</v>
      </c>
      <c r="E18629">
        <v>0.78299319727891104</v>
      </c>
      <c r="F18629">
        <v>0.52531214528944303</v>
      </c>
    </row>
    <row r="18630" spans="1:6">
      <c r="A18630" s="1" t="s">
        <v>37226</v>
      </c>
      <c r="B18630" t="s">
        <v>37331</v>
      </c>
      <c r="C18630" t="s">
        <v>37332</v>
      </c>
      <c r="D18630">
        <v>0.60471869700000003</v>
      </c>
      <c r="E18630">
        <v>0.79251700680272097</v>
      </c>
      <c r="F18630">
        <v>0.52050699962164204</v>
      </c>
    </row>
    <row r="18631" spans="1:6">
      <c r="A18631" s="1" t="s">
        <v>37226</v>
      </c>
      <c r="B18631" t="s">
        <v>37333</v>
      </c>
      <c r="C18631" t="s">
        <v>37334</v>
      </c>
      <c r="D18631">
        <v>0.52767303700000001</v>
      </c>
      <c r="E18631">
        <v>0.793197278911564</v>
      </c>
      <c r="F18631">
        <v>0.35940219447597399</v>
      </c>
    </row>
    <row r="18632" spans="1:6">
      <c r="A18632" s="1" t="s">
        <v>37226</v>
      </c>
      <c r="B18632" t="s">
        <v>37335</v>
      </c>
      <c r="C18632" t="s">
        <v>37336</v>
      </c>
      <c r="D18632">
        <v>0.74966504</v>
      </c>
      <c r="E18632">
        <v>0.80136054421768699</v>
      </c>
      <c r="F18632">
        <v>0.34990541051835</v>
      </c>
    </row>
    <row r="18633" spans="1:6">
      <c r="A18633" s="1" t="s">
        <v>37226</v>
      </c>
      <c r="B18633" t="s">
        <v>37337</v>
      </c>
      <c r="C18633" t="s">
        <v>37338</v>
      </c>
      <c r="D18633">
        <v>0.69448816000000002</v>
      </c>
      <c r="E18633">
        <v>0.80544217687074804</v>
      </c>
      <c r="F18633">
        <v>0.32754445705637503</v>
      </c>
    </row>
    <row r="18634" spans="1:6">
      <c r="A18634" s="1" t="s">
        <v>37226</v>
      </c>
      <c r="B18634" t="s">
        <v>37339</v>
      </c>
      <c r="C18634" t="s">
        <v>37340</v>
      </c>
      <c r="D18634">
        <v>0.70570327099999997</v>
      </c>
      <c r="E18634">
        <v>0.82448979591836702</v>
      </c>
      <c r="F18634">
        <v>0.45134317063942497</v>
      </c>
    </row>
    <row r="18635" spans="1:6">
      <c r="A18635" s="1" t="s">
        <v>37226</v>
      </c>
      <c r="B18635" t="s">
        <v>37341</v>
      </c>
      <c r="C18635" t="s">
        <v>37342</v>
      </c>
      <c r="D18635">
        <v>0.54495657099999995</v>
      </c>
      <c r="E18635">
        <v>0.82993197278911501</v>
      </c>
      <c r="F18635">
        <v>0.394438138479001</v>
      </c>
    </row>
    <row r="18636" spans="1:6">
      <c r="A18636" s="1" t="s">
        <v>37226</v>
      </c>
      <c r="B18636" t="s">
        <v>37343</v>
      </c>
      <c r="C18636" t="s">
        <v>37344</v>
      </c>
      <c r="D18636">
        <v>0.70057382999999995</v>
      </c>
      <c r="E18636">
        <v>0.83197278911564598</v>
      </c>
      <c r="F18636">
        <v>0.492357169882708</v>
      </c>
    </row>
    <row r="18637" spans="1:6">
      <c r="A18637" s="1" t="s">
        <v>37226</v>
      </c>
      <c r="B18637" t="s">
        <v>37345</v>
      </c>
      <c r="C18637" t="s">
        <v>37346</v>
      </c>
      <c r="D18637">
        <v>0.46536053300000002</v>
      </c>
      <c r="E18637">
        <v>0.83265306122448901</v>
      </c>
      <c r="F18637">
        <v>0.56746121831252305</v>
      </c>
    </row>
    <row r="18638" spans="1:6">
      <c r="A18638" s="1" t="s">
        <v>37226</v>
      </c>
      <c r="B18638" t="s">
        <v>37347</v>
      </c>
      <c r="C18638" t="s">
        <v>37348</v>
      </c>
      <c r="D18638">
        <v>0.51321956199999996</v>
      </c>
      <c r="E18638">
        <v>0.85102040816326496</v>
      </c>
      <c r="F18638">
        <v>0.49288687097994699</v>
      </c>
    </row>
    <row r="18639" spans="1:6">
      <c r="A18639" s="1" t="s">
        <v>37226</v>
      </c>
      <c r="B18639" t="s">
        <v>37349</v>
      </c>
      <c r="C18639" t="s">
        <v>37350</v>
      </c>
      <c r="D18639">
        <v>0.58600975700000002</v>
      </c>
      <c r="E18639">
        <v>0.868707482993197</v>
      </c>
      <c r="F18639">
        <v>0.67930382141505796</v>
      </c>
    </row>
    <row r="18640" spans="1:6">
      <c r="A18640" s="1" t="s">
        <v>37226</v>
      </c>
      <c r="B18640" t="s">
        <v>37351</v>
      </c>
      <c r="C18640" t="s">
        <v>37352</v>
      </c>
      <c r="D18640">
        <v>0.42902315600000002</v>
      </c>
      <c r="E18640">
        <v>0.87959183673469299</v>
      </c>
      <c r="F18640">
        <v>0.42822550132425202</v>
      </c>
    </row>
    <row r="18641" spans="1:6">
      <c r="A18641" s="1" t="s">
        <v>37226</v>
      </c>
      <c r="B18641" t="s">
        <v>37353</v>
      </c>
      <c r="C18641" t="s">
        <v>37354</v>
      </c>
      <c r="D18641">
        <v>0.33021359900000002</v>
      </c>
      <c r="E18641">
        <v>0.90612244897959104</v>
      </c>
      <c r="F18641">
        <v>0.78509269769201595</v>
      </c>
    </row>
    <row r="18642" spans="1:6">
      <c r="A18642" s="1" t="s">
        <v>37226</v>
      </c>
      <c r="B18642" t="s">
        <v>37355</v>
      </c>
      <c r="C18642" t="s">
        <v>37356</v>
      </c>
      <c r="D18642">
        <v>0.44217981200000001</v>
      </c>
      <c r="E18642">
        <v>0.90680272108843496</v>
      </c>
      <c r="F18642">
        <v>0.66723420355656404</v>
      </c>
    </row>
    <row r="18643" spans="1:6">
      <c r="A18643" s="1" t="s">
        <v>37226</v>
      </c>
      <c r="B18643" t="s">
        <v>37357</v>
      </c>
      <c r="C18643" t="s">
        <v>37358</v>
      </c>
      <c r="D18643">
        <v>0.48861949199999999</v>
      </c>
      <c r="E18643">
        <v>0.919047619047619</v>
      </c>
      <c r="F18643">
        <v>0.628906545592129</v>
      </c>
    </row>
    <row r="18644" spans="1:6">
      <c r="A18644" s="1" t="s">
        <v>37226</v>
      </c>
      <c r="B18644" t="s">
        <v>37359</v>
      </c>
      <c r="C18644" t="s">
        <v>37360</v>
      </c>
      <c r="D18644">
        <v>0.50060185400000001</v>
      </c>
      <c r="E18644">
        <v>0.921768707482993</v>
      </c>
      <c r="F18644">
        <v>0.58970866439651903</v>
      </c>
    </row>
    <row r="18645" spans="1:6">
      <c r="A18645" s="1" t="s">
        <v>37226</v>
      </c>
      <c r="B18645" t="s">
        <v>37361</v>
      </c>
      <c r="C18645" t="s">
        <v>37362</v>
      </c>
      <c r="D18645">
        <v>0.21867647300000001</v>
      </c>
      <c r="E18645">
        <v>0.92244897959183603</v>
      </c>
      <c r="F18645">
        <v>0.59583806280741503</v>
      </c>
    </row>
    <row r="18646" spans="1:6">
      <c r="A18646" s="1" t="s">
        <v>37226</v>
      </c>
      <c r="B18646" t="s">
        <v>37363</v>
      </c>
      <c r="C18646" t="s">
        <v>37364</v>
      </c>
      <c r="D18646">
        <v>0.44511973500000002</v>
      </c>
      <c r="E18646">
        <v>0.93061224489795902</v>
      </c>
      <c r="F18646">
        <v>0.75081346954218597</v>
      </c>
    </row>
    <row r="18647" spans="1:6">
      <c r="A18647" s="1" t="s">
        <v>37226</v>
      </c>
      <c r="B18647" t="s">
        <v>37365</v>
      </c>
      <c r="C18647" t="s">
        <v>37366</v>
      </c>
      <c r="D18647">
        <v>0.73287092300000001</v>
      </c>
      <c r="E18647">
        <v>0.96938775510204001</v>
      </c>
      <c r="F18647">
        <v>0.43117669315172102</v>
      </c>
    </row>
    <row r="18648" spans="1:6">
      <c r="A18648" s="1" t="s">
        <v>37226</v>
      </c>
      <c r="B18648" t="s">
        <v>37367</v>
      </c>
      <c r="C18648" t="s">
        <v>37368</v>
      </c>
      <c r="D18648">
        <v>0.70681117000000004</v>
      </c>
      <c r="E18648">
        <v>0.97006802721088403</v>
      </c>
      <c r="F18648">
        <v>0.46806659099508102</v>
      </c>
    </row>
    <row r="18649" spans="1:6">
      <c r="A18649" s="1" t="s">
        <v>37226</v>
      </c>
      <c r="B18649" t="s">
        <v>37369</v>
      </c>
      <c r="C18649" t="s">
        <v>37370</v>
      </c>
      <c r="D18649">
        <v>0.272270813</v>
      </c>
      <c r="E18649">
        <v>0.98095238095238002</v>
      </c>
      <c r="F18649">
        <v>0.66795308361710104</v>
      </c>
    </row>
    <row r="18650" spans="1:6">
      <c r="A18650" s="1" t="s">
        <v>37226</v>
      </c>
      <c r="B18650" t="s">
        <v>37371</v>
      </c>
      <c r="C18650" t="s">
        <v>37372</v>
      </c>
      <c r="D18650">
        <v>0.54291041200000001</v>
      </c>
      <c r="E18650">
        <v>0.98707482993197204</v>
      </c>
      <c r="F18650">
        <v>0.44400302686341198</v>
      </c>
    </row>
    <row r="18651" spans="1:6">
      <c r="A18651" s="1" t="s">
        <v>37373</v>
      </c>
      <c r="B18651" t="s">
        <v>37374</v>
      </c>
      <c r="C18651" t="s">
        <v>37375</v>
      </c>
      <c r="D18651">
        <v>0.30345499100000001</v>
      </c>
      <c r="E18651">
        <v>0.99349593495934896</v>
      </c>
      <c r="F18651">
        <v>0.60041619371925803</v>
      </c>
    </row>
    <row r="18652" spans="1:6">
      <c r="A18652" s="1" t="s">
        <v>37373</v>
      </c>
      <c r="B18652" t="s">
        <v>37376</v>
      </c>
      <c r="C18652" t="s">
        <v>37377</v>
      </c>
      <c r="D18652">
        <v>0.77087826800000003</v>
      </c>
      <c r="E18652">
        <v>0.98861788617886104</v>
      </c>
      <c r="F18652">
        <v>0.36742338251986301</v>
      </c>
    </row>
    <row r="18653" spans="1:6">
      <c r="A18653" s="1" t="s">
        <v>37373</v>
      </c>
      <c r="B18653" t="s">
        <v>37378</v>
      </c>
      <c r="C18653" t="s">
        <v>37379</v>
      </c>
      <c r="D18653">
        <v>0.15826881600000001</v>
      </c>
      <c r="E18653">
        <v>0.98753387533875303</v>
      </c>
      <c r="F18653">
        <v>0.47960650775633701</v>
      </c>
    </row>
    <row r="18654" spans="1:6">
      <c r="A18654" s="1" t="s">
        <v>37373</v>
      </c>
      <c r="B18654" t="s">
        <v>37380</v>
      </c>
      <c r="C18654" t="s">
        <v>37381</v>
      </c>
      <c r="D18654">
        <v>0.392106122</v>
      </c>
      <c r="E18654">
        <v>0.97615176151761496</v>
      </c>
      <c r="F18654">
        <v>0.56545592130155098</v>
      </c>
    </row>
    <row r="18655" spans="1:6">
      <c r="A18655" s="1" t="s">
        <v>37373</v>
      </c>
      <c r="B18655" t="s">
        <v>37382</v>
      </c>
      <c r="C18655" t="s">
        <v>37383</v>
      </c>
      <c r="D18655">
        <v>0.41590940799999998</v>
      </c>
      <c r="E18655">
        <v>0.97506775067750595</v>
      </c>
      <c r="F18655">
        <v>0.65516458569807001</v>
      </c>
    </row>
    <row r="18656" spans="1:6">
      <c r="A18656" s="1" t="s">
        <v>37373</v>
      </c>
      <c r="B18656" t="s">
        <v>37384</v>
      </c>
      <c r="C18656" t="s">
        <v>37385</v>
      </c>
      <c r="D18656">
        <v>0.37813503599999998</v>
      </c>
      <c r="E18656">
        <v>0.97344173441734405</v>
      </c>
      <c r="F18656">
        <v>0.45565645100264801</v>
      </c>
    </row>
    <row r="18657" spans="1:6">
      <c r="A18657" s="1" t="s">
        <v>37373</v>
      </c>
      <c r="B18657" t="s">
        <v>37386</v>
      </c>
      <c r="C18657" t="s">
        <v>37387</v>
      </c>
      <c r="D18657">
        <v>0.22802351000000001</v>
      </c>
      <c r="E18657">
        <v>0.94742547425474199</v>
      </c>
      <c r="F18657">
        <v>0.50718880060537197</v>
      </c>
    </row>
    <row r="18658" spans="1:6">
      <c r="A18658" s="1" t="s">
        <v>37373</v>
      </c>
      <c r="B18658" t="s">
        <v>37388</v>
      </c>
      <c r="C18658" t="s">
        <v>37389</v>
      </c>
      <c r="D18658">
        <v>0.26642474300000002</v>
      </c>
      <c r="E18658">
        <v>0.94254742547425396</v>
      </c>
      <c r="F18658">
        <v>0.53045781309118401</v>
      </c>
    </row>
    <row r="18659" spans="1:6">
      <c r="A18659" s="1" t="s">
        <v>37373</v>
      </c>
      <c r="B18659" t="s">
        <v>37390</v>
      </c>
      <c r="C18659" t="s">
        <v>37391</v>
      </c>
      <c r="D18659">
        <v>-0.77000493400000003</v>
      </c>
      <c r="E18659">
        <v>0.92466124661246596</v>
      </c>
      <c r="F18659">
        <v>0.58032538781687404</v>
      </c>
    </row>
    <row r="18660" spans="1:6">
      <c r="A18660" s="1" t="s">
        <v>37373</v>
      </c>
      <c r="B18660" t="s">
        <v>37392</v>
      </c>
      <c r="C18660" t="s">
        <v>37393</v>
      </c>
      <c r="D18660">
        <v>-0.72292881200000003</v>
      </c>
      <c r="E18660">
        <v>0.92303523035230295</v>
      </c>
      <c r="F18660">
        <v>0.56152099886492601</v>
      </c>
    </row>
    <row r="18661" spans="1:6">
      <c r="A18661" s="1" t="s">
        <v>37373</v>
      </c>
      <c r="B18661" t="s">
        <v>37394</v>
      </c>
      <c r="C18661" t="s">
        <v>37395</v>
      </c>
      <c r="D18661">
        <v>-0.98246550200000005</v>
      </c>
      <c r="E18661">
        <v>0.91815718157181503</v>
      </c>
      <c r="F18661">
        <v>0.57211502080968502</v>
      </c>
    </row>
    <row r="18662" spans="1:6">
      <c r="A18662" s="1" t="s">
        <v>37373</v>
      </c>
      <c r="B18662" t="s">
        <v>37396</v>
      </c>
      <c r="C18662" t="s">
        <v>37397</v>
      </c>
      <c r="D18662">
        <v>-1.1169854690000001</v>
      </c>
      <c r="E18662">
        <v>0.913821138211382</v>
      </c>
      <c r="F18662">
        <v>0.56447219069239396</v>
      </c>
    </row>
    <row r="18663" spans="1:6">
      <c r="A18663" s="1" t="s">
        <v>37373</v>
      </c>
      <c r="B18663" t="s">
        <v>37398</v>
      </c>
      <c r="C18663" t="s">
        <v>37399</v>
      </c>
      <c r="D18663">
        <v>-0.27858767600000001</v>
      </c>
      <c r="E18663">
        <v>0.913279132791327</v>
      </c>
      <c r="F18663">
        <v>0.54982973893303</v>
      </c>
    </row>
    <row r="18664" spans="1:6">
      <c r="A18664" s="1" t="s">
        <v>37373</v>
      </c>
      <c r="B18664" t="s">
        <v>37400</v>
      </c>
      <c r="C18664" t="s">
        <v>37401</v>
      </c>
      <c r="D18664">
        <v>-0.47030832900000002</v>
      </c>
      <c r="E18664">
        <v>0.90894308943089397</v>
      </c>
      <c r="F18664">
        <v>0.440597805524025</v>
      </c>
    </row>
    <row r="18665" spans="1:6">
      <c r="A18665" s="1" t="s">
        <v>37373</v>
      </c>
      <c r="B18665" t="s">
        <v>37402</v>
      </c>
      <c r="C18665" t="s">
        <v>37403</v>
      </c>
      <c r="D18665">
        <v>-0.91931078799999999</v>
      </c>
      <c r="E18665">
        <v>0.90135501355013503</v>
      </c>
      <c r="F18665">
        <v>0.645402951191827</v>
      </c>
    </row>
    <row r="18666" spans="1:6">
      <c r="A18666" s="1" t="s">
        <v>37373</v>
      </c>
      <c r="B18666" t="s">
        <v>37404</v>
      </c>
      <c r="C18666" t="s">
        <v>37405</v>
      </c>
      <c r="D18666">
        <v>-0.59323185199999995</v>
      </c>
      <c r="E18666">
        <v>0.896476964769647</v>
      </c>
      <c r="F18666">
        <v>0.62202043132803597</v>
      </c>
    </row>
    <row r="18667" spans="1:6">
      <c r="A18667" s="1" t="s">
        <v>37373</v>
      </c>
      <c r="B18667" t="s">
        <v>37406</v>
      </c>
      <c r="C18667" t="s">
        <v>37407</v>
      </c>
      <c r="D18667">
        <v>-0.65917105899999995</v>
      </c>
      <c r="E18667">
        <v>0.89485094850948499</v>
      </c>
      <c r="F18667">
        <v>0.57733636019674595</v>
      </c>
    </row>
    <row r="18668" spans="1:6">
      <c r="A18668" s="1" t="s">
        <v>37373</v>
      </c>
      <c r="B18668" t="s">
        <v>37408</v>
      </c>
      <c r="C18668" t="s">
        <v>37409</v>
      </c>
      <c r="D18668">
        <v>0.66197535600000001</v>
      </c>
      <c r="E18668">
        <v>0.89376693766937598</v>
      </c>
      <c r="F18668">
        <v>0.39784335981838798</v>
      </c>
    </row>
    <row r="18669" spans="1:6">
      <c r="A18669" s="1" t="s">
        <v>37373</v>
      </c>
      <c r="B18669" t="s">
        <v>37410</v>
      </c>
      <c r="C18669" t="s">
        <v>37411</v>
      </c>
      <c r="D18669">
        <v>2.3392467E-2</v>
      </c>
      <c r="E18669">
        <v>0.89322493224932198</v>
      </c>
      <c r="F18669">
        <v>0.39776768823306802</v>
      </c>
    </row>
    <row r="18670" spans="1:6">
      <c r="A18670" s="1" t="s">
        <v>37373</v>
      </c>
      <c r="B18670" t="s">
        <v>37412</v>
      </c>
      <c r="C18670" t="s">
        <v>37413</v>
      </c>
      <c r="D18670">
        <v>-0.19263453</v>
      </c>
      <c r="E18670">
        <v>0.89214092140921397</v>
      </c>
      <c r="F18670">
        <v>0.433560348089292</v>
      </c>
    </row>
    <row r="18671" spans="1:6">
      <c r="A18671" s="1" t="s">
        <v>37373</v>
      </c>
      <c r="B18671" t="s">
        <v>37414</v>
      </c>
      <c r="C18671" t="s">
        <v>37415</v>
      </c>
      <c r="D18671">
        <v>0.25295789099999999</v>
      </c>
      <c r="E18671">
        <v>0.88726287262872605</v>
      </c>
      <c r="F18671">
        <v>0.32954975406734699</v>
      </c>
    </row>
    <row r="18672" spans="1:6">
      <c r="A18672" s="1" t="s">
        <v>37373</v>
      </c>
      <c r="B18672" t="s">
        <v>37416</v>
      </c>
      <c r="C18672" t="s">
        <v>37417</v>
      </c>
      <c r="D18672">
        <v>0.95966427600000004</v>
      </c>
      <c r="E18672">
        <v>0.88346883468834603</v>
      </c>
      <c r="F18672">
        <v>0.36908815739689699</v>
      </c>
    </row>
    <row r="18673" spans="1:6">
      <c r="A18673" s="1" t="s">
        <v>37373</v>
      </c>
      <c r="B18673" t="s">
        <v>37418</v>
      </c>
      <c r="C18673" t="s">
        <v>37419</v>
      </c>
      <c r="D18673">
        <v>-7.4729197999999997E-2</v>
      </c>
      <c r="E18673">
        <v>0.86883468834688304</v>
      </c>
      <c r="F18673">
        <v>0.36647748770336702</v>
      </c>
    </row>
    <row r="18674" spans="1:6">
      <c r="A18674" s="1" t="s">
        <v>37373</v>
      </c>
      <c r="B18674" t="s">
        <v>37420</v>
      </c>
      <c r="C18674" t="s">
        <v>37421</v>
      </c>
      <c r="D18674">
        <v>-0.89318060499999996</v>
      </c>
      <c r="E18674">
        <v>0.86829268292682904</v>
      </c>
      <c r="F18674">
        <v>0.58077941732879301</v>
      </c>
    </row>
    <row r="18675" spans="1:6">
      <c r="A18675" s="1" t="s">
        <v>37373</v>
      </c>
      <c r="B18675" t="s">
        <v>37422</v>
      </c>
      <c r="C18675" t="s">
        <v>37423</v>
      </c>
      <c r="D18675">
        <v>-0.41424951500000001</v>
      </c>
      <c r="E18675">
        <v>0.86666666666666603</v>
      </c>
      <c r="F18675">
        <v>0.47703367385546702</v>
      </c>
    </row>
    <row r="18676" spans="1:6">
      <c r="A18676" s="1" t="s">
        <v>37373</v>
      </c>
      <c r="B18676" t="s">
        <v>37424</v>
      </c>
      <c r="C18676" t="s">
        <v>37425</v>
      </c>
      <c r="D18676">
        <v>-0.124275889</v>
      </c>
      <c r="E18676">
        <v>0.86449864498644902</v>
      </c>
      <c r="F18676">
        <v>0.378244419220582</v>
      </c>
    </row>
    <row r="18677" spans="1:6">
      <c r="A18677" s="1" t="s">
        <v>37373</v>
      </c>
      <c r="B18677" t="s">
        <v>37426</v>
      </c>
      <c r="C18677" t="s">
        <v>37427</v>
      </c>
      <c r="D18677">
        <v>0.23951950599999999</v>
      </c>
      <c r="E18677">
        <v>0.861788617886178</v>
      </c>
      <c r="F18677">
        <v>0.48040105940219402</v>
      </c>
    </row>
    <row r="18678" spans="1:6">
      <c r="A18678" s="1" t="s">
        <v>37373</v>
      </c>
      <c r="B18678" t="s">
        <v>37428</v>
      </c>
      <c r="C18678" t="s">
        <v>37429</v>
      </c>
      <c r="D18678">
        <v>0.326386385</v>
      </c>
      <c r="E18678">
        <v>0.85528455284552796</v>
      </c>
      <c r="F18678">
        <v>0.43734392735527799</v>
      </c>
    </row>
    <row r="18679" spans="1:6">
      <c r="A18679" s="1" t="s">
        <v>37373</v>
      </c>
      <c r="B18679" t="s">
        <v>37430</v>
      </c>
      <c r="C18679" t="s">
        <v>37431</v>
      </c>
      <c r="D18679">
        <v>-3.6062348000000001E-2</v>
      </c>
      <c r="E18679">
        <v>0.85257452574525705</v>
      </c>
      <c r="F18679">
        <v>0.393832765796443</v>
      </c>
    </row>
    <row r="18680" spans="1:6">
      <c r="A18680" s="1" t="s">
        <v>37373</v>
      </c>
      <c r="B18680" t="s">
        <v>37432</v>
      </c>
      <c r="C18680" t="s">
        <v>37433</v>
      </c>
      <c r="D18680">
        <v>-0.59670062599999996</v>
      </c>
      <c r="E18680">
        <v>0.85094850948509404</v>
      </c>
      <c r="F18680">
        <v>0.56541808550889106</v>
      </c>
    </row>
    <row r="18681" spans="1:6">
      <c r="A18681" s="1" t="s">
        <v>37373</v>
      </c>
      <c r="B18681" t="s">
        <v>37434</v>
      </c>
      <c r="C18681" t="s">
        <v>37435</v>
      </c>
      <c r="D18681">
        <v>-0.365501095</v>
      </c>
      <c r="E18681">
        <v>0.84932249322493203</v>
      </c>
      <c r="F18681">
        <v>0.37287173666288298</v>
      </c>
    </row>
    <row r="18682" spans="1:6">
      <c r="A18682" s="1" t="s">
        <v>37373</v>
      </c>
      <c r="B18682" t="s">
        <v>37436</v>
      </c>
      <c r="C18682" t="s">
        <v>37437</v>
      </c>
      <c r="D18682">
        <v>0.27173309699999998</v>
      </c>
      <c r="E18682">
        <v>0.84878048780487803</v>
      </c>
      <c r="F18682">
        <v>0.33409004918653001</v>
      </c>
    </row>
    <row r="18683" spans="1:6">
      <c r="A18683" s="1" t="s">
        <v>37373</v>
      </c>
      <c r="B18683" t="s">
        <v>37438</v>
      </c>
      <c r="C18683" t="s">
        <v>37439</v>
      </c>
      <c r="D18683">
        <v>-0.42044390100000001</v>
      </c>
      <c r="E18683">
        <v>0.84715447154471502</v>
      </c>
      <c r="F18683">
        <v>0.29648127128263302</v>
      </c>
    </row>
    <row r="18684" spans="1:6">
      <c r="A18684" s="1" t="s">
        <v>37373</v>
      </c>
      <c r="B18684" t="s">
        <v>37440</v>
      </c>
      <c r="C18684" t="s">
        <v>37441</v>
      </c>
      <c r="D18684">
        <v>-0.168411227</v>
      </c>
      <c r="E18684">
        <v>0.84661246612466101</v>
      </c>
      <c r="F18684">
        <v>0.34441922058267099</v>
      </c>
    </row>
    <row r="18685" spans="1:6">
      <c r="A18685" s="1" t="s">
        <v>37373</v>
      </c>
      <c r="B18685" t="s">
        <v>37442</v>
      </c>
      <c r="C18685" t="s">
        <v>37443</v>
      </c>
      <c r="D18685">
        <v>-0.849794771</v>
      </c>
      <c r="E18685">
        <v>0.84607046070460701</v>
      </c>
      <c r="F18685">
        <v>0.48316307226636301</v>
      </c>
    </row>
    <row r="18686" spans="1:6">
      <c r="A18686" s="1" t="s">
        <v>37373</v>
      </c>
      <c r="B18686" t="s">
        <v>37444</v>
      </c>
      <c r="C18686" t="s">
        <v>37445</v>
      </c>
      <c r="D18686">
        <v>7.6867748999999999E-2</v>
      </c>
      <c r="E18686">
        <v>0.84552845528455201</v>
      </c>
      <c r="F18686">
        <v>0.49360575104048399</v>
      </c>
    </row>
    <row r="18687" spans="1:6">
      <c r="A18687" s="1" t="s">
        <v>37373</v>
      </c>
      <c r="B18687" t="s">
        <v>37446</v>
      </c>
      <c r="C18687" t="s">
        <v>37447</v>
      </c>
      <c r="D18687">
        <v>-0.964404119</v>
      </c>
      <c r="E18687">
        <v>0.844986449864498</v>
      </c>
      <c r="F18687">
        <v>0.59477866061293905</v>
      </c>
    </row>
    <row r="18688" spans="1:6">
      <c r="A18688" s="1" t="s">
        <v>37373</v>
      </c>
      <c r="B18688" t="s">
        <v>37448</v>
      </c>
      <c r="C18688" t="s">
        <v>37449</v>
      </c>
      <c r="D18688">
        <v>-5.1535372000000003E-2</v>
      </c>
      <c r="E18688">
        <v>0.844444444444444</v>
      </c>
      <c r="F18688">
        <v>0.52368520620506898</v>
      </c>
    </row>
    <row r="18689" spans="1:6">
      <c r="A18689" s="1" t="s">
        <v>37373</v>
      </c>
      <c r="B18689" t="s">
        <v>37450</v>
      </c>
      <c r="C18689" t="s">
        <v>37451</v>
      </c>
      <c r="D18689">
        <v>-0.37869033600000002</v>
      </c>
      <c r="E18689">
        <v>0.84281842818428099</v>
      </c>
      <c r="F18689">
        <v>0.49757850926976899</v>
      </c>
    </row>
    <row r="18690" spans="1:6">
      <c r="A18690" s="1" t="s">
        <v>37373</v>
      </c>
      <c r="B18690" t="s">
        <v>37452</v>
      </c>
      <c r="C18690" t="s">
        <v>37453</v>
      </c>
      <c r="D18690">
        <v>-6.8089370999999996E-2</v>
      </c>
      <c r="E18690">
        <v>0.83739837398373895</v>
      </c>
      <c r="F18690">
        <v>0.39950813469542101</v>
      </c>
    </row>
    <row r="18691" spans="1:6">
      <c r="A18691" s="1" t="s">
        <v>37373</v>
      </c>
      <c r="B18691" t="s">
        <v>37454</v>
      </c>
      <c r="C18691" t="s">
        <v>37455</v>
      </c>
      <c r="D18691">
        <v>-0.571538141</v>
      </c>
      <c r="E18691">
        <v>0.83414634146341404</v>
      </c>
      <c r="F18691">
        <v>0.62304199772985203</v>
      </c>
    </row>
    <row r="18692" spans="1:6">
      <c r="A18692" s="1" t="s">
        <v>37373</v>
      </c>
      <c r="B18692" t="s">
        <v>37456</v>
      </c>
      <c r="C18692" t="s">
        <v>37457</v>
      </c>
      <c r="D18692">
        <v>8.9461952999999997E-2</v>
      </c>
      <c r="E18692">
        <v>0.83197831978319703</v>
      </c>
      <c r="F18692">
        <v>0.41698827090427498</v>
      </c>
    </row>
    <row r="18693" spans="1:6">
      <c r="A18693" s="1" t="s">
        <v>37373</v>
      </c>
      <c r="B18693" t="s">
        <v>37458</v>
      </c>
      <c r="C18693" t="s">
        <v>37459</v>
      </c>
      <c r="D18693">
        <v>8.9992562999999998E-2</v>
      </c>
      <c r="E18693">
        <v>0.83089430894308902</v>
      </c>
      <c r="F18693">
        <v>0.45705637533106303</v>
      </c>
    </row>
    <row r="18694" spans="1:6">
      <c r="A18694" s="1" t="s">
        <v>37373</v>
      </c>
      <c r="B18694" t="s">
        <v>37460</v>
      </c>
      <c r="C18694" t="s">
        <v>37461</v>
      </c>
      <c r="D18694">
        <v>0.50998852400000005</v>
      </c>
      <c r="E18694">
        <v>0.83035230352303502</v>
      </c>
      <c r="F18694">
        <v>0.42656072644721799</v>
      </c>
    </row>
    <row r="18695" spans="1:6">
      <c r="A18695" s="1" t="s">
        <v>37373</v>
      </c>
      <c r="B18695" t="s">
        <v>37462</v>
      </c>
      <c r="C18695" t="s">
        <v>37463</v>
      </c>
      <c r="D18695">
        <v>0.835838619</v>
      </c>
      <c r="E18695">
        <v>0.827642276422764</v>
      </c>
      <c r="F18695">
        <v>0.35315928868709701</v>
      </c>
    </row>
    <row r="18696" spans="1:6">
      <c r="A18696" s="1" t="s">
        <v>37373</v>
      </c>
      <c r="B18696" t="s">
        <v>37464</v>
      </c>
      <c r="C18696" t="s">
        <v>37465</v>
      </c>
      <c r="D18696">
        <v>-0.419138448</v>
      </c>
      <c r="E18696">
        <v>0.827642276422764</v>
      </c>
      <c r="F18696">
        <v>0.45039727582292799</v>
      </c>
    </row>
    <row r="18697" spans="1:6">
      <c r="A18697" s="1" t="s">
        <v>37373</v>
      </c>
      <c r="B18697" t="s">
        <v>37466</v>
      </c>
      <c r="C18697" t="s">
        <v>37467</v>
      </c>
      <c r="D18697">
        <v>1.021658695</v>
      </c>
      <c r="E18697">
        <v>0.82439024390243898</v>
      </c>
      <c r="F18697">
        <v>0.44982973893303002</v>
      </c>
    </row>
    <row r="18698" spans="1:6">
      <c r="A18698" s="1" t="s">
        <v>37373</v>
      </c>
      <c r="B18698" t="s">
        <v>37468</v>
      </c>
      <c r="C18698" t="s">
        <v>37469</v>
      </c>
      <c r="D18698">
        <v>0.59550336500000001</v>
      </c>
      <c r="E18698">
        <v>0.82384823848238398</v>
      </c>
      <c r="F18698">
        <v>0.33942489595156999</v>
      </c>
    </row>
    <row r="18699" spans="1:6">
      <c r="A18699" s="1" t="s">
        <v>37373</v>
      </c>
      <c r="B18699" t="s">
        <v>37470</v>
      </c>
      <c r="C18699" t="s">
        <v>37471</v>
      </c>
      <c r="D18699">
        <v>0.19764519799999999</v>
      </c>
      <c r="E18699">
        <v>0.82059620596205896</v>
      </c>
      <c r="F18699">
        <v>0.40775633749527002</v>
      </c>
    </row>
    <row r="18700" spans="1:6">
      <c r="A18700" s="1" t="s">
        <v>37373</v>
      </c>
      <c r="B18700" t="s">
        <v>37472</v>
      </c>
      <c r="C18700" t="s">
        <v>37473</v>
      </c>
      <c r="D18700">
        <v>0.127520565</v>
      </c>
      <c r="E18700">
        <v>0.81842818428184205</v>
      </c>
      <c r="F18700">
        <v>0.354294362466893</v>
      </c>
    </row>
    <row r="18701" spans="1:6">
      <c r="A18701" s="1" t="s">
        <v>37373</v>
      </c>
      <c r="B18701" t="s">
        <v>37474</v>
      </c>
      <c r="C18701" t="s">
        <v>37475</v>
      </c>
      <c r="D18701">
        <v>0.58940747699999996</v>
      </c>
      <c r="E18701">
        <v>0.81409214092140902</v>
      </c>
      <c r="F18701">
        <v>0.266363980325387</v>
      </c>
    </row>
    <row r="18702" spans="1:6">
      <c r="A18702" s="1" t="s">
        <v>37373</v>
      </c>
      <c r="B18702" t="s">
        <v>37476</v>
      </c>
      <c r="C18702" t="s">
        <v>37477</v>
      </c>
      <c r="D18702">
        <v>0.12131694799999999</v>
      </c>
      <c r="E18702">
        <v>0.81192411924119201</v>
      </c>
      <c r="F18702">
        <v>0.45251608021188</v>
      </c>
    </row>
    <row r="18703" spans="1:6">
      <c r="A18703" s="1" t="s">
        <v>37373</v>
      </c>
      <c r="B18703" t="s">
        <v>37478</v>
      </c>
      <c r="C18703" t="s">
        <v>37479</v>
      </c>
      <c r="D18703">
        <v>2.8229019000000001E-2</v>
      </c>
      <c r="E18703">
        <v>0.810298102981029</v>
      </c>
      <c r="F18703">
        <v>0.399432463110101</v>
      </c>
    </row>
    <row r="18704" spans="1:6">
      <c r="A18704" s="1" t="s">
        <v>37373</v>
      </c>
      <c r="B18704" t="s">
        <v>37480</v>
      </c>
      <c r="C18704" t="s">
        <v>37481</v>
      </c>
      <c r="D18704">
        <v>0.53618162599999997</v>
      </c>
      <c r="E18704">
        <v>0.80921409214092099</v>
      </c>
      <c r="F18704">
        <v>0.21445327279606399</v>
      </c>
    </row>
    <row r="18705" spans="1:6">
      <c r="A18705" s="1" t="s">
        <v>37373</v>
      </c>
      <c r="B18705" t="s">
        <v>37482</v>
      </c>
      <c r="C18705" t="s">
        <v>37483</v>
      </c>
      <c r="D18705">
        <v>0.89609654699999997</v>
      </c>
      <c r="E18705">
        <v>0.79403794037940301</v>
      </c>
      <c r="F18705">
        <v>0.43605751040484197</v>
      </c>
    </row>
    <row r="18706" spans="1:6">
      <c r="A18706" s="1" t="s">
        <v>37373</v>
      </c>
      <c r="B18706" t="s">
        <v>37484</v>
      </c>
      <c r="C18706" t="s">
        <v>37485</v>
      </c>
      <c r="D18706">
        <v>-0.92161109200000002</v>
      </c>
      <c r="E18706">
        <v>0.77831978319783202</v>
      </c>
      <c r="F18706">
        <v>0.50105940219447498</v>
      </c>
    </row>
    <row r="18707" spans="1:6">
      <c r="A18707" s="1" t="s">
        <v>37373</v>
      </c>
      <c r="B18707" t="s">
        <v>37486</v>
      </c>
      <c r="C18707" t="s">
        <v>37487</v>
      </c>
      <c r="D18707">
        <v>0.89195296199999996</v>
      </c>
      <c r="E18707">
        <v>0.77777777777777701</v>
      </c>
      <c r="F18707">
        <v>0.41241013999243198</v>
      </c>
    </row>
    <row r="18708" spans="1:6">
      <c r="A18708" s="1" t="s">
        <v>37373</v>
      </c>
      <c r="B18708" t="s">
        <v>37488</v>
      </c>
      <c r="C18708" t="s">
        <v>37489</v>
      </c>
      <c r="D18708">
        <v>-0.67960606000000001</v>
      </c>
      <c r="E18708">
        <v>0.77073170731707297</v>
      </c>
      <c r="F18708">
        <v>0.58675747256904998</v>
      </c>
    </row>
    <row r="18709" spans="1:6">
      <c r="A18709" s="1" t="s">
        <v>37373</v>
      </c>
      <c r="B18709" t="s">
        <v>37490</v>
      </c>
      <c r="C18709" t="s">
        <v>37491</v>
      </c>
      <c r="D18709">
        <v>-0.19007708500000001</v>
      </c>
      <c r="E18709">
        <v>0.77018970189701896</v>
      </c>
      <c r="F18709">
        <v>0.41036700718879998</v>
      </c>
    </row>
    <row r="18710" spans="1:6">
      <c r="A18710" s="1" t="s">
        <v>37373</v>
      </c>
      <c r="B18710" t="s">
        <v>37492</v>
      </c>
      <c r="C18710" t="s">
        <v>37493</v>
      </c>
      <c r="D18710">
        <v>-0.37914012600000002</v>
      </c>
      <c r="E18710">
        <v>0.76856368563685595</v>
      </c>
      <c r="F18710">
        <v>0.485433219825955</v>
      </c>
    </row>
    <row r="18711" spans="1:6">
      <c r="A18711" s="1" t="s">
        <v>37373</v>
      </c>
      <c r="B18711" t="s">
        <v>37494</v>
      </c>
      <c r="C18711" t="s">
        <v>37495</v>
      </c>
      <c r="D18711">
        <v>0.93941997300000002</v>
      </c>
      <c r="E18711">
        <v>0.76531165311653104</v>
      </c>
      <c r="F18711">
        <v>0.30775633749526998</v>
      </c>
    </row>
    <row r="18712" spans="1:6">
      <c r="A18712" s="1" t="s">
        <v>37373</v>
      </c>
      <c r="B18712" t="s">
        <v>37496</v>
      </c>
      <c r="C18712" t="s">
        <v>37497</v>
      </c>
      <c r="D18712">
        <v>2.093799E-2</v>
      </c>
      <c r="E18712">
        <v>0.75880758807588</v>
      </c>
      <c r="F18712">
        <v>0.54937570942111202</v>
      </c>
    </row>
    <row r="18713" spans="1:6">
      <c r="A18713" s="1" t="s">
        <v>37373</v>
      </c>
      <c r="B18713" t="s">
        <v>37498</v>
      </c>
      <c r="C18713" t="s">
        <v>37499</v>
      </c>
      <c r="D18713">
        <v>-0.59354550399999995</v>
      </c>
      <c r="E18713">
        <v>0.75718157181571799</v>
      </c>
      <c r="F18713">
        <v>0.44975406734771001</v>
      </c>
    </row>
    <row r="18714" spans="1:6">
      <c r="A18714" s="1" t="s">
        <v>37373</v>
      </c>
      <c r="B18714" t="s">
        <v>37500</v>
      </c>
      <c r="C18714" t="s">
        <v>37501</v>
      </c>
      <c r="D18714">
        <v>-0.64934046099999998</v>
      </c>
      <c r="E18714">
        <v>0.75392953929539297</v>
      </c>
      <c r="F18714">
        <v>0.66746121831252303</v>
      </c>
    </row>
    <row r="18715" spans="1:6">
      <c r="A18715" s="1" t="s">
        <v>37373</v>
      </c>
      <c r="B18715" t="s">
        <v>37502</v>
      </c>
      <c r="C18715" t="s">
        <v>37503</v>
      </c>
      <c r="D18715">
        <v>-0.86681661200000004</v>
      </c>
      <c r="E18715">
        <v>0.73333333333333295</v>
      </c>
      <c r="F18715">
        <v>0.43878168747635199</v>
      </c>
    </row>
    <row r="18716" spans="1:6">
      <c r="A18716" s="1" t="s">
        <v>37373</v>
      </c>
      <c r="B18716" t="s">
        <v>37504</v>
      </c>
      <c r="C18716" t="s">
        <v>37505</v>
      </c>
      <c r="D18716">
        <v>0.28835388099999998</v>
      </c>
      <c r="E18716">
        <v>0.73008130081300804</v>
      </c>
      <c r="F18716">
        <v>0.47022323117669201</v>
      </c>
    </row>
    <row r="18717" spans="1:6">
      <c r="A18717" s="1" t="s">
        <v>37373</v>
      </c>
      <c r="B18717" t="s">
        <v>37506</v>
      </c>
      <c r="C18717" t="s">
        <v>37507</v>
      </c>
      <c r="D18717">
        <v>-4.2902902E-2</v>
      </c>
      <c r="E18717">
        <v>0.72953929539295304</v>
      </c>
      <c r="F18717">
        <v>0.50658342792281397</v>
      </c>
    </row>
    <row r="18718" spans="1:6">
      <c r="A18718" s="1" t="s">
        <v>37373</v>
      </c>
      <c r="B18718" t="s">
        <v>37508</v>
      </c>
      <c r="C18718" t="s">
        <v>37509</v>
      </c>
      <c r="D18718">
        <v>-0.82897513499999997</v>
      </c>
      <c r="E18718">
        <v>0.72682926829268202</v>
      </c>
      <c r="F18718">
        <v>0.51789632992811196</v>
      </c>
    </row>
    <row r="18719" spans="1:6">
      <c r="A18719" s="1" t="s">
        <v>37373</v>
      </c>
      <c r="B18719" t="s">
        <v>37510</v>
      </c>
      <c r="C18719" t="s">
        <v>37511</v>
      </c>
      <c r="D18719">
        <v>-0.62887450099999997</v>
      </c>
      <c r="E18719">
        <v>0.72140921409213998</v>
      </c>
      <c r="F18719">
        <v>0.59300037835792596</v>
      </c>
    </row>
    <row r="18720" spans="1:6">
      <c r="A18720" s="1" t="s">
        <v>37373</v>
      </c>
      <c r="B18720" t="s">
        <v>37512</v>
      </c>
      <c r="C18720" t="s">
        <v>37513</v>
      </c>
      <c r="D18720">
        <v>-1.100835045</v>
      </c>
      <c r="E18720">
        <v>0.71978319783197797</v>
      </c>
      <c r="F18720">
        <v>0.69073023079833495</v>
      </c>
    </row>
    <row r="18721" spans="1:6">
      <c r="A18721" s="1" t="s">
        <v>37373</v>
      </c>
      <c r="B18721" t="s">
        <v>37514</v>
      </c>
      <c r="C18721" t="s">
        <v>37515</v>
      </c>
      <c r="D18721">
        <v>0.81600311800000003</v>
      </c>
      <c r="E18721">
        <v>0.71327913279132704</v>
      </c>
      <c r="F18721">
        <v>0.38040105940219399</v>
      </c>
    </row>
    <row r="18722" spans="1:6">
      <c r="A18722" s="1" t="s">
        <v>37373</v>
      </c>
      <c r="B18722" t="s">
        <v>37516</v>
      </c>
      <c r="C18722" t="s">
        <v>37517</v>
      </c>
      <c r="D18722">
        <v>0.69779805100000003</v>
      </c>
      <c r="E18722">
        <v>0.71056910569105602</v>
      </c>
      <c r="F18722">
        <v>0.59901626939084296</v>
      </c>
    </row>
    <row r="18723" spans="1:6">
      <c r="A18723" s="1" t="s">
        <v>37373</v>
      </c>
      <c r="B18723" t="s">
        <v>37518</v>
      </c>
      <c r="C18723" t="s">
        <v>37519</v>
      </c>
      <c r="D18723">
        <v>0.83226729700000002</v>
      </c>
      <c r="E18723">
        <v>0.71002710027100202</v>
      </c>
      <c r="F18723">
        <v>0.392697692016647</v>
      </c>
    </row>
    <row r="18724" spans="1:6">
      <c r="A18724" s="1" t="s">
        <v>37373</v>
      </c>
      <c r="B18724" t="s">
        <v>37520</v>
      </c>
      <c r="C18724" t="s">
        <v>37521</v>
      </c>
      <c r="D18724">
        <v>0.75975514200000005</v>
      </c>
      <c r="E18724">
        <v>0.70785907859078501</v>
      </c>
      <c r="F18724">
        <v>0.54131668558456203</v>
      </c>
    </row>
    <row r="18725" spans="1:6">
      <c r="A18725" s="1" t="s">
        <v>37373</v>
      </c>
      <c r="B18725" t="s">
        <v>37522</v>
      </c>
      <c r="C18725" t="s">
        <v>37523</v>
      </c>
      <c r="D18725">
        <v>0.66750467099999999</v>
      </c>
      <c r="E18725">
        <v>0.70460704607045999</v>
      </c>
      <c r="F18725">
        <v>0.52951191827468802</v>
      </c>
    </row>
    <row r="18726" spans="1:6">
      <c r="A18726" s="1" t="s">
        <v>37373</v>
      </c>
      <c r="B18726" t="s">
        <v>37524</v>
      </c>
      <c r="C18726" t="s">
        <v>37525</v>
      </c>
      <c r="D18726">
        <v>-0.40441226400000002</v>
      </c>
      <c r="E18726">
        <v>0.69593495934959304</v>
      </c>
      <c r="F18726">
        <v>0.57355278093076001</v>
      </c>
    </row>
    <row r="18727" spans="1:6">
      <c r="A18727" s="1" t="s">
        <v>37373</v>
      </c>
      <c r="B18727" t="s">
        <v>37526</v>
      </c>
      <c r="C18727" t="s">
        <v>37527</v>
      </c>
      <c r="D18727">
        <v>0.20893218699999999</v>
      </c>
      <c r="E18727">
        <v>0.69539295392953904</v>
      </c>
      <c r="F18727">
        <v>0.46239122209610201</v>
      </c>
    </row>
    <row r="18728" spans="1:6">
      <c r="A18728" s="1" t="s">
        <v>37373</v>
      </c>
      <c r="B18728" t="s">
        <v>37528</v>
      </c>
      <c r="C18728" t="s">
        <v>37529</v>
      </c>
      <c r="D18728">
        <v>0.28769020499999998</v>
      </c>
      <c r="E18728">
        <v>0.69376693766937603</v>
      </c>
      <c r="F18728">
        <v>0.65198637911464197</v>
      </c>
    </row>
    <row r="18729" spans="1:6">
      <c r="A18729" s="1" t="s">
        <v>37373</v>
      </c>
      <c r="B18729" t="s">
        <v>37530</v>
      </c>
      <c r="C18729" t="s">
        <v>37531</v>
      </c>
      <c r="D18729">
        <v>0.88320704900000002</v>
      </c>
      <c r="E18729">
        <v>0.69214092140921402</v>
      </c>
      <c r="F18729">
        <v>0.56242905788876196</v>
      </c>
    </row>
    <row r="18730" spans="1:6">
      <c r="A18730" s="1" t="s">
        <v>37373</v>
      </c>
      <c r="B18730" t="s">
        <v>37532</v>
      </c>
      <c r="C18730" t="s">
        <v>37533</v>
      </c>
      <c r="D18730">
        <v>0.33761350099999998</v>
      </c>
      <c r="E18730">
        <v>0.69159891598915901</v>
      </c>
      <c r="F18730">
        <v>0.43696556942867898</v>
      </c>
    </row>
    <row r="18731" spans="1:6">
      <c r="A18731" s="1" t="s">
        <v>37373</v>
      </c>
      <c r="B18731" t="s">
        <v>37534</v>
      </c>
      <c r="C18731" t="s">
        <v>37535</v>
      </c>
      <c r="D18731">
        <v>-0.57383023300000002</v>
      </c>
      <c r="E18731">
        <v>0.68455284552845497</v>
      </c>
      <c r="F18731">
        <v>0.71422625804010598</v>
      </c>
    </row>
    <row r="18732" spans="1:6">
      <c r="A18732" s="1" t="s">
        <v>37373</v>
      </c>
      <c r="B18732" t="s">
        <v>37536</v>
      </c>
      <c r="C18732" t="s">
        <v>37537</v>
      </c>
      <c r="D18732">
        <v>-0.72238232499999999</v>
      </c>
      <c r="E18732">
        <v>0.67967479674796705</v>
      </c>
      <c r="F18732">
        <v>0.58490351872871704</v>
      </c>
    </row>
    <row r="18733" spans="1:6">
      <c r="A18733" s="1" t="s">
        <v>37373</v>
      </c>
      <c r="B18733" t="s">
        <v>37538</v>
      </c>
      <c r="C18733" t="s">
        <v>37539</v>
      </c>
      <c r="D18733">
        <v>0.30420925999999998</v>
      </c>
      <c r="E18733">
        <v>0.67804878048780404</v>
      </c>
      <c r="F18733">
        <v>0.50124858115777504</v>
      </c>
    </row>
    <row r="18734" spans="1:6">
      <c r="A18734" s="1" t="s">
        <v>37373</v>
      </c>
      <c r="B18734" t="s">
        <v>37540</v>
      </c>
      <c r="C18734" t="s">
        <v>37541</v>
      </c>
      <c r="D18734">
        <v>-1.095477539</v>
      </c>
      <c r="E18734">
        <v>0.67750677506775003</v>
      </c>
      <c r="F18734">
        <v>0.74358683314415397</v>
      </c>
    </row>
    <row r="18735" spans="1:6">
      <c r="A18735" s="1" t="s">
        <v>37373</v>
      </c>
      <c r="B18735" t="s">
        <v>37542</v>
      </c>
      <c r="C18735" t="s">
        <v>37543</v>
      </c>
      <c r="D18735">
        <v>-0.78239851299999996</v>
      </c>
      <c r="E18735">
        <v>0.67046070460704599</v>
      </c>
      <c r="F18735">
        <v>0.62205826712069601</v>
      </c>
    </row>
    <row r="18736" spans="1:6">
      <c r="A18736" s="1" t="s">
        <v>37373</v>
      </c>
      <c r="B18736" t="s">
        <v>37544</v>
      </c>
      <c r="C18736" t="s">
        <v>37545</v>
      </c>
      <c r="D18736">
        <v>-0.97911927700000001</v>
      </c>
      <c r="E18736">
        <v>0.66991869918699098</v>
      </c>
      <c r="F18736">
        <v>0.61725312145289402</v>
      </c>
    </row>
    <row r="18737" spans="1:6">
      <c r="A18737" s="1" t="s">
        <v>37373</v>
      </c>
      <c r="B18737" t="s">
        <v>37546</v>
      </c>
      <c r="C18737" t="s">
        <v>37547</v>
      </c>
      <c r="D18737">
        <v>-0.46707302099999998</v>
      </c>
      <c r="E18737">
        <v>0.66666666666666596</v>
      </c>
      <c r="F18737">
        <v>0.44192205826712</v>
      </c>
    </row>
    <row r="18738" spans="1:6">
      <c r="A18738" s="1" t="s">
        <v>37373</v>
      </c>
      <c r="B18738" t="s">
        <v>37548</v>
      </c>
      <c r="C18738" t="s">
        <v>37549</v>
      </c>
      <c r="D18738">
        <v>-0.65452816700000005</v>
      </c>
      <c r="E18738">
        <v>0.66504065040650395</v>
      </c>
      <c r="F18738">
        <v>0.48096859629209199</v>
      </c>
    </row>
    <row r="18739" spans="1:6">
      <c r="A18739" s="1" t="s">
        <v>37373</v>
      </c>
      <c r="B18739" t="s">
        <v>37550</v>
      </c>
      <c r="C18739" t="s">
        <v>37551</v>
      </c>
      <c r="D18739">
        <v>-0.96452874600000005</v>
      </c>
      <c r="E18739">
        <v>0.66449864498644895</v>
      </c>
      <c r="F18739">
        <v>0.69371925841846305</v>
      </c>
    </row>
    <row r="18740" spans="1:6">
      <c r="A18740" s="1" t="s">
        <v>37373</v>
      </c>
      <c r="B18740" t="s">
        <v>37552</v>
      </c>
      <c r="C18740" t="s">
        <v>37553</v>
      </c>
      <c r="D18740">
        <v>-0.51426988900000004</v>
      </c>
      <c r="E18740">
        <v>0.66287262872628705</v>
      </c>
      <c r="F18740">
        <v>0.57903897086643896</v>
      </c>
    </row>
    <row r="18741" spans="1:6">
      <c r="A18741" s="1" t="s">
        <v>37373</v>
      </c>
      <c r="B18741" t="s">
        <v>37554</v>
      </c>
      <c r="C18741" t="s">
        <v>37555</v>
      </c>
      <c r="D18741">
        <v>0.69163940000000002</v>
      </c>
      <c r="E18741">
        <v>0.65853658536585302</v>
      </c>
      <c r="F18741">
        <v>0.54407869844873202</v>
      </c>
    </row>
    <row r="18742" spans="1:6">
      <c r="A18742" s="1" t="s">
        <v>37373</v>
      </c>
      <c r="B18742" t="s">
        <v>37556</v>
      </c>
      <c r="C18742" t="s">
        <v>37557</v>
      </c>
      <c r="D18742">
        <v>0.188039383</v>
      </c>
      <c r="E18742">
        <v>0.655284552845528</v>
      </c>
      <c r="F18742">
        <v>0.53991676125614796</v>
      </c>
    </row>
    <row r="18743" spans="1:6">
      <c r="A18743" s="1" t="s">
        <v>37373</v>
      </c>
      <c r="B18743" t="s">
        <v>37558</v>
      </c>
      <c r="C18743" t="s">
        <v>37559</v>
      </c>
      <c r="D18743">
        <v>-0.101465399</v>
      </c>
      <c r="E18743">
        <v>0.654742547425474</v>
      </c>
      <c r="F18743">
        <v>0.49091940976163401</v>
      </c>
    </row>
    <row r="18744" spans="1:6">
      <c r="A18744" s="1" t="s">
        <v>37373</v>
      </c>
      <c r="B18744" t="s">
        <v>37560</v>
      </c>
      <c r="C18744" t="s">
        <v>37561</v>
      </c>
      <c r="D18744">
        <v>-0.57758160000000003</v>
      </c>
      <c r="E18744">
        <v>0.63631436314363099</v>
      </c>
      <c r="F18744">
        <v>0.46939084373817602</v>
      </c>
    </row>
    <row r="18745" spans="1:6">
      <c r="A18745" s="1" t="s">
        <v>37373</v>
      </c>
      <c r="B18745" t="s">
        <v>37562</v>
      </c>
      <c r="C18745" t="s">
        <v>37563</v>
      </c>
      <c r="D18745">
        <v>0.43947656499999999</v>
      </c>
      <c r="E18745">
        <v>0.63360433604335997</v>
      </c>
      <c r="F18745">
        <v>0.35209988649262097</v>
      </c>
    </row>
    <row r="18746" spans="1:6">
      <c r="A18746" s="1" t="s">
        <v>37373</v>
      </c>
      <c r="B18746" t="s">
        <v>37564</v>
      </c>
      <c r="C18746" t="s">
        <v>37565</v>
      </c>
      <c r="D18746">
        <v>-0.29434902200000002</v>
      </c>
      <c r="E18746">
        <v>0.63089430894308896</v>
      </c>
      <c r="F18746">
        <v>0.483390087022323</v>
      </c>
    </row>
    <row r="18747" spans="1:6">
      <c r="A18747" s="1" t="s">
        <v>37373</v>
      </c>
      <c r="B18747" t="s">
        <v>37566</v>
      </c>
      <c r="C18747" t="s">
        <v>37567</v>
      </c>
      <c r="D18747">
        <v>-0.261937262</v>
      </c>
      <c r="E18747">
        <v>0.63035230352303495</v>
      </c>
      <c r="F18747">
        <v>0.28830874006810397</v>
      </c>
    </row>
    <row r="18748" spans="1:6">
      <c r="A18748" s="1" t="s">
        <v>37373</v>
      </c>
      <c r="B18748" t="s">
        <v>37568</v>
      </c>
      <c r="C18748" t="s">
        <v>37569</v>
      </c>
      <c r="D18748">
        <v>-0.17525658</v>
      </c>
      <c r="E18748">
        <v>0.62872628726287205</v>
      </c>
      <c r="F18748">
        <v>0.58467650397275805</v>
      </c>
    </row>
    <row r="18749" spans="1:6">
      <c r="A18749" s="1" t="s">
        <v>37373</v>
      </c>
      <c r="B18749" t="s">
        <v>37570</v>
      </c>
      <c r="C18749" t="s">
        <v>37571</v>
      </c>
      <c r="D18749">
        <v>-4.0943459000000001E-2</v>
      </c>
      <c r="E18749">
        <v>0.62710027100271004</v>
      </c>
      <c r="F18749">
        <v>0.54619750283768398</v>
      </c>
    </row>
    <row r="18750" spans="1:6">
      <c r="A18750" s="1" t="s">
        <v>37373</v>
      </c>
      <c r="B18750" t="s">
        <v>37572</v>
      </c>
      <c r="C18750" t="s">
        <v>37573</v>
      </c>
      <c r="D18750">
        <v>-0.976467058</v>
      </c>
      <c r="E18750">
        <v>0.62710027100271004</v>
      </c>
      <c r="F18750">
        <v>0.61252364737041198</v>
      </c>
    </row>
    <row r="18751" spans="1:6">
      <c r="A18751" s="1" t="s">
        <v>37373</v>
      </c>
      <c r="B18751" t="s">
        <v>37574</v>
      </c>
      <c r="C18751" t="s">
        <v>37575</v>
      </c>
      <c r="D18751">
        <v>-1.2656947510000001</v>
      </c>
      <c r="E18751">
        <v>0.61897018970189699</v>
      </c>
      <c r="F18751">
        <v>0.57090427544457001</v>
      </c>
    </row>
    <row r="18752" spans="1:6">
      <c r="A18752" s="1" t="s">
        <v>37373</v>
      </c>
      <c r="B18752" t="s">
        <v>37576</v>
      </c>
      <c r="C18752" t="s">
        <v>37577</v>
      </c>
      <c r="D18752">
        <v>-0.94066267100000001</v>
      </c>
      <c r="E18752">
        <v>0.61788617886178798</v>
      </c>
      <c r="F18752">
        <v>0.51108588724933701</v>
      </c>
    </row>
    <row r="18753" spans="1:6">
      <c r="A18753" s="1" t="s">
        <v>37373</v>
      </c>
      <c r="B18753" t="s">
        <v>37578</v>
      </c>
      <c r="C18753" t="s">
        <v>37579</v>
      </c>
      <c r="D18753">
        <v>-0.62982609199999995</v>
      </c>
      <c r="E18753">
        <v>0.61734417344173398</v>
      </c>
      <c r="F18753">
        <v>0.53197124479757796</v>
      </c>
    </row>
    <row r="18754" spans="1:6">
      <c r="A18754" s="1" t="s">
        <v>37373</v>
      </c>
      <c r="B18754" t="s">
        <v>37580</v>
      </c>
      <c r="C18754" t="s">
        <v>37581</v>
      </c>
      <c r="D18754">
        <v>0.62979837900000002</v>
      </c>
      <c r="E18754">
        <v>0.61571815718157097</v>
      </c>
      <c r="F18754">
        <v>0.417366628830874</v>
      </c>
    </row>
    <row r="18755" spans="1:6">
      <c r="A18755" s="1" t="s">
        <v>37373</v>
      </c>
      <c r="B18755" t="s">
        <v>37582</v>
      </c>
      <c r="C18755" t="s">
        <v>37583</v>
      </c>
      <c r="D18755">
        <v>-0.76811188399999997</v>
      </c>
      <c r="E18755">
        <v>0.61517615176151696</v>
      </c>
      <c r="F18755">
        <v>0.37714718123344598</v>
      </c>
    </row>
    <row r="18756" spans="1:6">
      <c r="A18756" s="1" t="s">
        <v>37373</v>
      </c>
      <c r="B18756" t="s">
        <v>37584</v>
      </c>
      <c r="C18756" t="s">
        <v>37585</v>
      </c>
      <c r="D18756">
        <v>-3.1969367999999998E-2</v>
      </c>
      <c r="E18756">
        <v>0.61463414634146296</v>
      </c>
      <c r="F18756">
        <v>0.47359061672342001</v>
      </c>
    </row>
    <row r="18757" spans="1:6">
      <c r="A18757" s="1" t="s">
        <v>37373</v>
      </c>
      <c r="B18757" t="s">
        <v>37586</v>
      </c>
      <c r="C18757" t="s">
        <v>37587</v>
      </c>
      <c r="D18757">
        <v>-0.79468677700000001</v>
      </c>
      <c r="E18757">
        <v>0.60758807588075803</v>
      </c>
      <c r="F18757">
        <v>0.63802497162315497</v>
      </c>
    </row>
    <row r="18758" spans="1:6">
      <c r="A18758" s="1" t="s">
        <v>37373</v>
      </c>
      <c r="B18758" t="s">
        <v>37588</v>
      </c>
      <c r="C18758" t="s">
        <v>37589</v>
      </c>
      <c r="D18758">
        <v>-0.60182347300000005</v>
      </c>
      <c r="E18758">
        <v>0.58157181571815697</v>
      </c>
      <c r="F18758">
        <v>0.62886870979946996</v>
      </c>
    </row>
    <row r="18759" spans="1:6">
      <c r="A18759" s="1" t="s">
        <v>37373</v>
      </c>
      <c r="B18759" t="s">
        <v>37590</v>
      </c>
      <c r="C18759" t="s">
        <v>37591</v>
      </c>
      <c r="D18759">
        <v>0.61514379200000002</v>
      </c>
      <c r="E18759">
        <v>0.58102981029810297</v>
      </c>
      <c r="F18759">
        <v>0.48656829360574999</v>
      </c>
    </row>
    <row r="18760" spans="1:6">
      <c r="A18760" s="1" t="s">
        <v>37373</v>
      </c>
      <c r="B18760" t="s">
        <v>37592</v>
      </c>
      <c r="C18760" t="s">
        <v>37593</v>
      </c>
      <c r="D18760">
        <v>-1.3102172839999999</v>
      </c>
      <c r="E18760">
        <v>0.57181571815718102</v>
      </c>
      <c r="F18760">
        <v>0.57491486946651504</v>
      </c>
    </row>
    <row r="18761" spans="1:6">
      <c r="A18761" s="1" t="s">
        <v>37373</v>
      </c>
      <c r="B18761" t="s">
        <v>37594</v>
      </c>
      <c r="C18761" t="s">
        <v>37595</v>
      </c>
      <c r="D18761">
        <v>-1.271898779</v>
      </c>
      <c r="E18761">
        <v>0.57018970189701901</v>
      </c>
      <c r="F18761">
        <v>0.54566780174044605</v>
      </c>
    </row>
    <row r="18762" spans="1:6">
      <c r="A18762" s="1" t="s">
        <v>37373</v>
      </c>
      <c r="B18762" t="s">
        <v>37596</v>
      </c>
      <c r="C18762" t="s">
        <v>37597</v>
      </c>
      <c r="D18762">
        <v>-0.96269926500000003</v>
      </c>
      <c r="E18762">
        <v>0.56368563685636797</v>
      </c>
      <c r="F18762">
        <v>0.38032538781687403</v>
      </c>
    </row>
    <row r="18763" spans="1:6">
      <c r="A18763" s="1" t="s">
        <v>37373</v>
      </c>
      <c r="B18763" t="s">
        <v>37598</v>
      </c>
      <c r="C18763" t="s">
        <v>37599</v>
      </c>
      <c r="D18763">
        <v>-1.2206799429999999</v>
      </c>
      <c r="E18763">
        <v>0.56205962059620596</v>
      </c>
      <c r="F18763">
        <v>0.47234203556564403</v>
      </c>
    </row>
    <row r="18764" spans="1:6">
      <c r="A18764" s="1" t="s">
        <v>37373</v>
      </c>
      <c r="B18764" t="s">
        <v>37600</v>
      </c>
      <c r="C18764" t="s">
        <v>37601</v>
      </c>
      <c r="D18764">
        <v>-0.980664973</v>
      </c>
      <c r="E18764">
        <v>0.56043360433604295</v>
      </c>
      <c r="F18764">
        <v>0.54021944759742702</v>
      </c>
    </row>
    <row r="18765" spans="1:6">
      <c r="A18765" s="1" t="s">
        <v>37373</v>
      </c>
      <c r="B18765" t="s">
        <v>37602</v>
      </c>
      <c r="C18765" t="s">
        <v>37603</v>
      </c>
      <c r="D18765">
        <v>0.82928387699999995</v>
      </c>
      <c r="E18765">
        <v>0.55880758807588005</v>
      </c>
      <c r="F18765">
        <v>0.48410896708286</v>
      </c>
    </row>
    <row r="18766" spans="1:6">
      <c r="A18766" s="1" t="s">
        <v>37373</v>
      </c>
      <c r="B18766" t="s">
        <v>37604</v>
      </c>
      <c r="C18766" t="s">
        <v>37605</v>
      </c>
      <c r="D18766">
        <v>0.70634812899999999</v>
      </c>
      <c r="E18766">
        <v>0.55826558265582604</v>
      </c>
      <c r="F18766">
        <v>0.371812334468407</v>
      </c>
    </row>
    <row r="18767" spans="1:6">
      <c r="A18767" s="1" t="s">
        <v>37373</v>
      </c>
      <c r="B18767" t="s">
        <v>37606</v>
      </c>
      <c r="C18767" t="s">
        <v>37607</v>
      </c>
      <c r="D18767">
        <v>-0.290395089</v>
      </c>
      <c r="E18767">
        <v>0.55772357723577204</v>
      </c>
      <c r="F18767">
        <v>0.38630344305713099</v>
      </c>
    </row>
    <row r="18768" spans="1:6">
      <c r="A18768" s="1" t="s">
        <v>37373</v>
      </c>
      <c r="B18768" t="s">
        <v>37608</v>
      </c>
      <c r="C18768" t="s">
        <v>37609</v>
      </c>
      <c r="D18768">
        <v>-0.80411034400000003</v>
      </c>
      <c r="E18768">
        <v>0.55718157181571804</v>
      </c>
      <c r="F18768">
        <v>0.56538024971623102</v>
      </c>
    </row>
    <row r="18769" spans="1:6">
      <c r="A18769" s="1" t="s">
        <v>37373</v>
      </c>
      <c r="B18769" t="s">
        <v>37610</v>
      </c>
      <c r="C18769" t="s">
        <v>37611</v>
      </c>
      <c r="D18769">
        <v>-0.92706518500000001</v>
      </c>
      <c r="E18769">
        <v>0.54850948509485098</v>
      </c>
      <c r="F18769">
        <v>0.62913356034808898</v>
      </c>
    </row>
    <row r="18770" spans="1:6">
      <c r="A18770" s="1" t="s">
        <v>37373</v>
      </c>
      <c r="B18770" t="s">
        <v>37612</v>
      </c>
      <c r="C18770" t="s">
        <v>37613</v>
      </c>
      <c r="D18770">
        <v>0.489797696</v>
      </c>
      <c r="E18770">
        <v>0.534959349593495</v>
      </c>
      <c r="F18770">
        <v>0.540446462353386</v>
      </c>
    </row>
    <row r="18771" spans="1:6">
      <c r="A18771" s="1" t="s">
        <v>37373</v>
      </c>
      <c r="B18771" t="s">
        <v>37614</v>
      </c>
      <c r="C18771" t="s">
        <v>37615</v>
      </c>
      <c r="D18771">
        <v>-0.918691594</v>
      </c>
      <c r="E18771">
        <v>0.53333333333333299</v>
      </c>
      <c r="F18771">
        <v>0.568482784714339</v>
      </c>
    </row>
    <row r="18772" spans="1:6">
      <c r="A18772" s="1" t="s">
        <v>37373</v>
      </c>
      <c r="B18772" t="s">
        <v>37616</v>
      </c>
      <c r="C18772" t="s">
        <v>37617</v>
      </c>
      <c r="D18772">
        <v>-0.90058771100000001</v>
      </c>
      <c r="E18772">
        <v>0.53116531165311598</v>
      </c>
      <c r="F18772">
        <v>0.56386681800983696</v>
      </c>
    </row>
    <row r="18773" spans="1:6">
      <c r="A18773" s="1" t="s">
        <v>37373</v>
      </c>
      <c r="B18773" t="s">
        <v>37618</v>
      </c>
      <c r="C18773" t="s">
        <v>37619</v>
      </c>
      <c r="D18773">
        <v>-1.1098848720000001</v>
      </c>
      <c r="E18773">
        <v>0.52953929539295397</v>
      </c>
      <c r="F18773">
        <v>0.65266742338251904</v>
      </c>
    </row>
    <row r="18774" spans="1:6">
      <c r="A18774" s="1" t="s">
        <v>37373</v>
      </c>
      <c r="B18774" t="s">
        <v>37620</v>
      </c>
      <c r="C18774" t="s">
        <v>37621</v>
      </c>
      <c r="D18774">
        <v>-0.95378146200000002</v>
      </c>
      <c r="E18774">
        <v>0.52899728997289897</v>
      </c>
      <c r="F18774">
        <v>0.591713961407491</v>
      </c>
    </row>
    <row r="18775" spans="1:6">
      <c r="A18775" s="1" t="s">
        <v>37373</v>
      </c>
      <c r="B18775" t="s">
        <v>37622</v>
      </c>
      <c r="C18775" t="s">
        <v>37623</v>
      </c>
      <c r="D18775">
        <v>-1.5152917809999999</v>
      </c>
      <c r="E18775">
        <v>0.52845528455284496</v>
      </c>
      <c r="F18775">
        <v>0.63045781309118398</v>
      </c>
    </row>
    <row r="18776" spans="1:6">
      <c r="A18776" s="1" t="s">
        <v>37373</v>
      </c>
      <c r="B18776" t="s">
        <v>37624</v>
      </c>
      <c r="C18776" t="s">
        <v>37625</v>
      </c>
      <c r="D18776">
        <v>-1.428219745</v>
      </c>
      <c r="E18776">
        <v>0.51490514905148999</v>
      </c>
      <c r="F18776">
        <v>0.59561104805145604</v>
      </c>
    </row>
    <row r="18777" spans="1:6">
      <c r="A18777" s="1" t="s">
        <v>37373</v>
      </c>
      <c r="B18777" t="s">
        <v>37626</v>
      </c>
      <c r="C18777" t="s">
        <v>37627</v>
      </c>
      <c r="D18777">
        <v>-0.88495422899999998</v>
      </c>
      <c r="E18777">
        <v>0.51490514905148999</v>
      </c>
      <c r="F18777">
        <v>0.57241770715096396</v>
      </c>
    </row>
    <row r="18778" spans="1:6">
      <c r="A18778" s="1" t="s">
        <v>37373</v>
      </c>
      <c r="B18778" t="s">
        <v>37628</v>
      </c>
      <c r="C18778" t="s">
        <v>37629</v>
      </c>
      <c r="D18778">
        <v>6.8423219999999996E-3</v>
      </c>
      <c r="E18778">
        <v>0.51436314363143598</v>
      </c>
      <c r="F18778">
        <v>0.53541430192962502</v>
      </c>
    </row>
    <row r="18779" spans="1:6">
      <c r="A18779" s="1" t="s">
        <v>37373</v>
      </c>
      <c r="B18779" t="s">
        <v>37630</v>
      </c>
      <c r="C18779" t="s">
        <v>37631</v>
      </c>
      <c r="D18779">
        <v>-1.3449988420000001</v>
      </c>
      <c r="E18779">
        <v>0.51165311653116496</v>
      </c>
      <c r="F18779">
        <v>0.49731365872115002</v>
      </c>
    </row>
    <row r="18780" spans="1:6">
      <c r="A18780" s="1" t="s">
        <v>37373</v>
      </c>
      <c r="B18780" t="s">
        <v>37632</v>
      </c>
      <c r="C18780" t="s">
        <v>37633</v>
      </c>
      <c r="D18780">
        <v>-0.98765910899999998</v>
      </c>
      <c r="E18780">
        <v>0.50840108401084005</v>
      </c>
      <c r="F18780">
        <v>0.52054483541430097</v>
      </c>
    </row>
    <row r="18781" spans="1:6">
      <c r="A18781" s="1" t="s">
        <v>37373</v>
      </c>
      <c r="B18781" t="s">
        <v>37634</v>
      </c>
      <c r="C18781" t="s">
        <v>37635</v>
      </c>
      <c r="D18781">
        <v>0.55748766500000002</v>
      </c>
      <c r="E18781">
        <v>0.49756097560975598</v>
      </c>
      <c r="F18781">
        <v>0.42516080211880403</v>
      </c>
    </row>
    <row r="18782" spans="1:6">
      <c r="A18782" s="1" t="s">
        <v>37373</v>
      </c>
      <c r="B18782" t="s">
        <v>37636</v>
      </c>
      <c r="C18782" t="s">
        <v>37637</v>
      </c>
      <c r="D18782">
        <v>-0.31881003400000002</v>
      </c>
      <c r="E18782">
        <v>0.49701897018970098</v>
      </c>
      <c r="F18782">
        <v>0.52811199394627295</v>
      </c>
    </row>
    <row r="18783" spans="1:6">
      <c r="A18783" s="1" t="s">
        <v>37373</v>
      </c>
      <c r="B18783" t="s">
        <v>37638</v>
      </c>
      <c r="C18783" t="s">
        <v>37639</v>
      </c>
      <c r="D18783">
        <v>0.54631114300000005</v>
      </c>
      <c r="E18783">
        <v>0.48997289972899699</v>
      </c>
      <c r="F18783">
        <v>0.46696935300794501</v>
      </c>
    </row>
    <row r="18784" spans="1:6">
      <c r="A18784" s="1" t="s">
        <v>37373</v>
      </c>
      <c r="B18784" t="s">
        <v>37640</v>
      </c>
      <c r="C18784" t="s">
        <v>37641</v>
      </c>
      <c r="D18784">
        <v>0.33367792400000001</v>
      </c>
      <c r="E18784">
        <v>0.48780487804877998</v>
      </c>
      <c r="F18784">
        <v>0.56727203934922399</v>
      </c>
    </row>
    <row r="18785" spans="1:6">
      <c r="A18785" s="1" t="s">
        <v>37373</v>
      </c>
      <c r="B18785" t="s">
        <v>37642</v>
      </c>
      <c r="C18785" t="s">
        <v>37643</v>
      </c>
      <c r="D18785">
        <v>0.42548276099999999</v>
      </c>
      <c r="E18785">
        <v>0.48509485094850902</v>
      </c>
      <c r="F18785">
        <v>0.38917896329928098</v>
      </c>
    </row>
    <row r="18786" spans="1:6">
      <c r="A18786" s="1" t="s">
        <v>37373</v>
      </c>
      <c r="B18786" t="s">
        <v>37644</v>
      </c>
      <c r="C18786" t="s">
        <v>37645</v>
      </c>
      <c r="D18786">
        <v>-0.14275286500000001</v>
      </c>
      <c r="E18786">
        <v>0.48455284552845501</v>
      </c>
      <c r="F18786">
        <v>0.47298524404086201</v>
      </c>
    </row>
    <row r="18787" spans="1:6">
      <c r="A18787" s="1" t="s">
        <v>37373</v>
      </c>
      <c r="B18787" t="s">
        <v>37646</v>
      </c>
      <c r="C18787" t="s">
        <v>37647</v>
      </c>
      <c r="D18787">
        <v>-0.44812338899999998</v>
      </c>
      <c r="E18787">
        <v>0.48401084010840101</v>
      </c>
      <c r="F18787">
        <v>0.52421490730230702</v>
      </c>
    </row>
    <row r="18788" spans="1:6">
      <c r="A18788" s="1" t="s">
        <v>37373</v>
      </c>
      <c r="B18788" t="s">
        <v>37648</v>
      </c>
      <c r="C18788" t="s">
        <v>37649</v>
      </c>
      <c r="D18788">
        <v>0.34428835400000002</v>
      </c>
      <c r="E18788">
        <v>0.48346883468834601</v>
      </c>
      <c r="F18788">
        <v>0.54468407113129003</v>
      </c>
    </row>
    <row r="18789" spans="1:6">
      <c r="A18789" s="1" t="s">
        <v>37373</v>
      </c>
      <c r="B18789" t="s">
        <v>37650</v>
      </c>
      <c r="C18789" t="s">
        <v>37651</v>
      </c>
      <c r="D18789">
        <v>-0.206648841</v>
      </c>
      <c r="E18789">
        <v>0.482384823848238</v>
      </c>
      <c r="F18789">
        <v>0.48081725312145202</v>
      </c>
    </row>
    <row r="18790" spans="1:6">
      <c r="A18790" s="1" t="s">
        <v>37373</v>
      </c>
      <c r="B18790" t="s">
        <v>37652</v>
      </c>
      <c r="C18790" t="s">
        <v>37653</v>
      </c>
      <c r="D18790">
        <v>-1.7997103219999999</v>
      </c>
      <c r="E18790">
        <v>0.48184281842818399</v>
      </c>
      <c r="F18790">
        <v>0.55664018161180395</v>
      </c>
    </row>
    <row r="18791" spans="1:6">
      <c r="A18791" s="1" t="s">
        <v>37373</v>
      </c>
      <c r="B18791" t="s">
        <v>37654</v>
      </c>
      <c r="C18791" t="s">
        <v>37655</v>
      </c>
      <c r="D18791">
        <v>-1.9955221139999999</v>
      </c>
      <c r="E18791">
        <v>0.48130081300812999</v>
      </c>
      <c r="F18791">
        <v>0.63420355656451</v>
      </c>
    </row>
    <row r="18792" spans="1:6">
      <c r="A18792" s="1" t="s">
        <v>37373</v>
      </c>
      <c r="B18792" t="s">
        <v>37656</v>
      </c>
      <c r="C18792" t="s">
        <v>37657</v>
      </c>
      <c r="D18792">
        <v>-0.42833779999999999</v>
      </c>
      <c r="E18792">
        <v>0.474254742547425</v>
      </c>
      <c r="F18792">
        <v>0.39655694286795201</v>
      </c>
    </row>
    <row r="18793" spans="1:6">
      <c r="A18793" s="1" t="s">
        <v>37373</v>
      </c>
      <c r="B18793" t="s">
        <v>37658</v>
      </c>
      <c r="C18793" t="s">
        <v>37659</v>
      </c>
      <c r="D18793">
        <v>-1.4564849580000001</v>
      </c>
      <c r="E18793">
        <v>0.47100271002709998</v>
      </c>
      <c r="F18793">
        <v>0.51577752553916001</v>
      </c>
    </row>
    <row r="18794" spans="1:6">
      <c r="A18794" s="1" t="s">
        <v>37373</v>
      </c>
      <c r="B18794" t="s">
        <v>37660</v>
      </c>
      <c r="C18794" t="s">
        <v>37661</v>
      </c>
      <c r="D18794">
        <v>-0.55336474199999997</v>
      </c>
      <c r="E18794">
        <v>0.46829268292682902</v>
      </c>
      <c r="F18794">
        <v>0.51471812334468303</v>
      </c>
    </row>
    <row r="18795" spans="1:6">
      <c r="A18795" s="1" t="s">
        <v>37373</v>
      </c>
      <c r="B18795" t="s">
        <v>37662</v>
      </c>
      <c r="C18795" t="s">
        <v>37663</v>
      </c>
      <c r="D18795">
        <v>-2.0890767000000001E-2</v>
      </c>
      <c r="E18795">
        <v>0.46449864498644899</v>
      </c>
      <c r="F18795">
        <v>0.43817631479379399</v>
      </c>
    </row>
    <row r="18796" spans="1:6">
      <c r="A18796" s="1" t="s">
        <v>37373</v>
      </c>
      <c r="B18796" t="s">
        <v>37664</v>
      </c>
      <c r="C18796" t="s">
        <v>37665</v>
      </c>
      <c r="D18796">
        <v>-1.0007398350000001</v>
      </c>
      <c r="E18796">
        <v>0.46287262872628698</v>
      </c>
      <c r="F18796">
        <v>0.64158153613318203</v>
      </c>
    </row>
    <row r="18797" spans="1:6">
      <c r="A18797" s="1" t="s">
        <v>37373</v>
      </c>
      <c r="B18797" t="s">
        <v>37666</v>
      </c>
      <c r="C18797" t="s">
        <v>37667</v>
      </c>
      <c r="D18797">
        <v>-1.008457621</v>
      </c>
      <c r="E18797">
        <v>0.46070460704607002</v>
      </c>
      <c r="F18797">
        <v>0.497048808172531</v>
      </c>
    </row>
    <row r="18798" spans="1:6">
      <c r="A18798" s="1" t="s">
        <v>37373</v>
      </c>
      <c r="B18798" t="s">
        <v>37668</v>
      </c>
      <c r="C18798" t="s">
        <v>37669</v>
      </c>
      <c r="D18798">
        <v>0.60001999800000005</v>
      </c>
      <c r="E18798">
        <v>0.46016260162601602</v>
      </c>
      <c r="F18798">
        <v>0.37797956867196297</v>
      </c>
    </row>
    <row r="18799" spans="1:6">
      <c r="A18799" s="1" t="s">
        <v>37373</v>
      </c>
      <c r="B18799" t="s">
        <v>37670</v>
      </c>
      <c r="C18799" t="s">
        <v>37671</v>
      </c>
      <c r="D18799">
        <v>-0.67340613299999996</v>
      </c>
      <c r="E18799">
        <v>0.45962059620596202</v>
      </c>
      <c r="F18799">
        <v>0.41812334468407097</v>
      </c>
    </row>
    <row r="18800" spans="1:6">
      <c r="A18800" s="1" t="s">
        <v>37373</v>
      </c>
      <c r="B18800" t="s">
        <v>37672</v>
      </c>
      <c r="C18800" t="s">
        <v>37673</v>
      </c>
      <c r="D18800">
        <v>-0.90833577300000001</v>
      </c>
      <c r="E18800">
        <v>0.45907859078590701</v>
      </c>
      <c r="F18800">
        <v>0.52084752175558002</v>
      </c>
    </row>
    <row r="18801" spans="1:6">
      <c r="A18801" s="1" t="s">
        <v>37373</v>
      </c>
      <c r="B18801" t="s">
        <v>37674</v>
      </c>
      <c r="C18801" t="s">
        <v>37675</v>
      </c>
      <c r="D18801">
        <v>-1.022504659</v>
      </c>
      <c r="E18801">
        <v>0.45853658536585301</v>
      </c>
      <c r="F18801">
        <v>0.61418842224744596</v>
      </c>
    </row>
    <row r="18802" spans="1:6">
      <c r="A18802" s="1" t="s">
        <v>37373</v>
      </c>
      <c r="B18802" t="s">
        <v>37676</v>
      </c>
      <c r="C18802" t="s">
        <v>37677</v>
      </c>
      <c r="D18802">
        <v>-0.690772422</v>
      </c>
      <c r="E18802">
        <v>0.456368563685636</v>
      </c>
      <c r="F18802">
        <v>0.59905410518350299</v>
      </c>
    </row>
    <row r="18803" spans="1:6">
      <c r="A18803" s="1" t="s">
        <v>37373</v>
      </c>
      <c r="B18803" t="s">
        <v>37678</v>
      </c>
      <c r="C18803" t="s">
        <v>37679</v>
      </c>
      <c r="D18803">
        <v>-1.1357029080000001</v>
      </c>
      <c r="E18803">
        <v>0.45094850948509402</v>
      </c>
      <c r="F18803">
        <v>0.64680287552024196</v>
      </c>
    </row>
    <row r="18804" spans="1:6">
      <c r="A18804" s="1" t="s">
        <v>37373</v>
      </c>
      <c r="B18804" t="s">
        <v>37680</v>
      </c>
      <c r="C18804" t="s">
        <v>37681</v>
      </c>
      <c r="D18804">
        <v>-0.99816539000000004</v>
      </c>
      <c r="E18804">
        <v>0.448238482384823</v>
      </c>
      <c r="F18804">
        <v>0.43269012485811498</v>
      </c>
    </row>
    <row r="18805" spans="1:6">
      <c r="A18805" s="1" t="s">
        <v>37373</v>
      </c>
      <c r="B18805" t="s">
        <v>37682</v>
      </c>
      <c r="C18805" t="s">
        <v>37683</v>
      </c>
      <c r="D18805">
        <v>-0.286518406</v>
      </c>
      <c r="E18805">
        <v>0.44715447154471499</v>
      </c>
      <c r="F18805">
        <v>0.52088535754823995</v>
      </c>
    </row>
    <row r="18806" spans="1:6">
      <c r="A18806" s="1" t="s">
        <v>37373</v>
      </c>
      <c r="B18806" t="s">
        <v>37684</v>
      </c>
      <c r="C18806" t="s">
        <v>37685</v>
      </c>
      <c r="D18806">
        <v>-0.44041791000000002</v>
      </c>
      <c r="E18806">
        <v>0.44390243902439003</v>
      </c>
      <c r="F18806">
        <v>0.470147559591373</v>
      </c>
    </row>
    <row r="18807" spans="1:6">
      <c r="A18807" s="1" t="s">
        <v>37373</v>
      </c>
      <c r="B18807" t="s">
        <v>37686</v>
      </c>
      <c r="C18807" t="s">
        <v>37687</v>
      </c>
      <c r="D18807">
        <v>-0.86772748200000005</v>
      </c>
      <c r="E18807">
        <v>0.44336043360433602</v>
      </c>
      <c r="F18807">
        <v>0.46590995081346898</v>
      </c>
    </row>
    <row r="18808" spans="1:6">
      <c r="A18808" s="1" t="s">
        <v>37373</v>
      </c>
      <c r="B18808" t="s">
        <v>37688</v>
      </c>
      <c r="C18808" t="s">
        <v>37689</v>
      </c>
      <c r="D18808">
        <v>-0.739004522</v>
      </c>
      <c r="E18808">
        <v>0.42872628726287199</v>
      </c>
      <c r="F18808">
        <v>0.53859250851305296</v>
      </c>
    </row>
    <row r="18809" spans="1:6">
      <c r="A18809" s="1" t="s">
        <v>37373</v>
      </c>
      <c r="B18809" t="s">
        <v>37690</v>
      </c>
      <c r="C18809" t="s">
        <v>37691</v>
      </c>
      <c r="D18809">
        <v>-1.1023259649999999</v>
      </c>
      <c r="E18809">
        <v>0.41734417344173402</v>
      </c>
      <c r="F18809">
        <v>0.65013242527430903</v>
      </c>
    </row>
    <row r="18810" spans="1:6">
      <c r="A18810" s="1" t="s">
        <v>37373</v>
      </c>
      <c r="B18810" t="s">
        <v>37692</v>
      </c>
      <c r="C18810" t="s">
        <v>37693</v>
      </c>
      <c r="D18810">
        <v>-0.506844552</v>
      </c>
      <c r="E18810">
        <v>0.41734417344173402</v>
      </c>
      <c r="F18810">
        <v>0.60469163828982198</v>
      </c>
    </row>
    <row r="18811" spans="1:6">
      <c r="A18811" s="1" t="s">
        <v>37373</v>
      </c>
      <c r="B18811" t="s">
        <v>37694</v>
      </c>
      <c r="C18811" t="s">
        <v>37695</v>
      </c>
      <c r="D18811">
        <v>0.11601632200000001</v>
      </c>
      <c r="E18811">
        <v>0.4130081300813</v>
      </c>
      <c r="F18811">
        <v>0.58634127884979104</v>
      </c>
    </row>
    <row r="18812" spans="1:6">
      <c r="A18812" s="1" t="s">
        <v>37373</v>
      </c>
      <c r="B18812" t="s">
        <v>37696</v>
      </c>
      <c r="C18812" t="s">
        <v>37697</v>
      </c>
      <c r="D18812">
        <v>-0.69095638500000001</v>
      </c>
      <c r="E18812">
        <v>0.40921409214092103</v>
      </c>
      <c r="F18812">
        <v>0.63590616723420301</v>
      </c>
    </row>
    <row r="18813" spans="1:6">
      <c r="A18813" s="1" t="s">
        <v>37373</v>
      </c>
      <c r="B18813" t="s">
        <v>37698</v>
      </c>
      <c r="C18813" t="s">
        <v>37699</v>
      </c>
      <c r="D18813">
        <v>-1.4103879930000001</v>
      </c>
      <c r="E18813">
        <v>0.40704607046070401</v>
      </c>
      <c r="F18813">
        <v>0.600983730609156</v>
      </c>
    </row>
    <row r="18814" spans="1:6">
      <c r="A18814" s="1" t="s">
        <v>37373</v>
      </c>
      <c r="B18814" t="s">
        <v>37700</v>
      </c>
      <c r="C18814" t="s">
        <v>37701</v>
      </c>
      <c r="D18814">
        <v>-1.2107008690000001</v>
      </c>
      <c r="E18814">
        <v>0.40650406504065001</v>
      </c>
      <c r="F18814">
        <v>0.61846386681800902</v>
      </c>
    </row>
    <row r="18815" spans="1:6">
      <c r="A18815" s="1" t="s">
        <v>37373</v>
      </c>
      <c r="B18815" t="s">
        <v>37702</v>
      </c>
      <c r="C18815" t="s">
        <v>37703</v>
      </c>
      <c r="D18815">
        <v>-0.91787738900000004</v>
      </c>
      <c r="E18815">
        <v>0.40271002710027098</v>
      </c>
      <c r="F18815">
        <v>0.53446840711312804</v>
      </c>
    </row>
    <row r="18816" spans="1:6">
      <c r="A18816" s="1" t="s">
        <v>37373</v>
      </c>
      <c r="B18816" t="s">
        <v>37704</v>
      </c>
      <c r="C18816" t="s">
        <v>37705</v>
      </c>
      <c r="D18816">
        <v>-0.57466728700000003</v>
      </c>
      <c r="E18816">
        <v>0.388075880758807</v>
      </c>
      <c r="F18816">
        <v>0.53371169125993101</v>
      </c>
    </row>
    <row r="18817" spans="1:6">
      <c r="A18817" s="1" t="s">
        <v>37373</v>
      </c>
      <c r="B18817" t="s">
        <v>37706</v>
      </c>
      <c r="C18817" t="s">
        <v>37707</v>
      </c>
      <c r="D18817">
        <v>-1.1292799840000001</v>
      </c>
      <c r="E18817">
        <v>0.38644986449864499</v>
      </c>
      <c r="F18817">
        <v>0.73688989784335901</v>
      </c>
    </row>
    <row r="18818" spans="1:6">
      <c r="A18818" s="1" t="s">
        <v>37373</v>
      </c>
      <c r="B18818" t="s">
        <v>37708</v>
      </c>
      <c r="C18818" t="s">
        <v>37709</v>
      </c>
      <c r="D18818">
        <v>-1.0727607539999999</v>
      </c>
      <c r="E18818">
        <v>0.38482384823848198</v>
      </c>
      <c r="F18818">
        <v>0.66462353386303397</v>
      </c>
    </row>
    <row r="18819" spans="1:6">
      <c r="A18819" s="1" t="s">
        <v>37373</v>
      </c>
      <c r="B18819" t="s">
        <v>37710</v>
      </c>
      <c r="C18819" t="s">
        <v>37711</v>
      </c>
      <c r="D18819">
        <v>-1.1453488730000001</v>
      </c>
      <c r="E18819">
        <v>0.370731707317073</v>
      </c>
      <c r="F18819">
        <v>0.533938706015891</v>
      </c>
    </row>
    <row r="18820" spans="1:6">
      <c r="A18820" s="1" t="s">
        <v>37373</v>
      </c>
      <c r="B18820" t="s">
        <v>37712</v>
      </c>
      <c r="C18820" t="s">
        <v>37713</v>
      </c>
      <c r="D18820">
        <v>-1.0398242769999999</v>
      </c>
      <c r="E18820">
        <v>0.35880758807587998</v>
      </c>
      <c r="F18820">
        <v>0.57219069239500497</v>
      </c>
    </row>
    <row r="18821" spans="1:6">
      <c r="A18821" s="1" t="s">
        <v>37373</v>
      </c>
      <c r="B18821" t="s">
        <v>37714</v>
      </c>
      <c r="C18821" t="s">
        <v>37715</v>
      </c>
      <c r="D18821">
        <v>-0.51148676800000004</v>
      </c>
      <c r="E18821">
        <v>0.35826558265582598</v>
      </c>
      <c r="F18821">
        <v>0.55902383654937504</v>
      </c>
    </row>
    <row r="18822" spans="1:6">
      <c r="A18822" s="1" t="s">
        <v>37373</v>
      </c>
      <c r="B18822" t="s">
        <v>37716</v>
      </c>
      <c r="C18822" t="s">
        <v>37717</v>
      </c>
      <c r="D18822">
        <v>-0.60167286200000003</v>
      </c>
      <c r="E18822">
        <v>0.35555555555555501</v>
      </c>
      <c r="F18822">
        <v>0.57828225501324204</v>
      </c>
    </row>
    <row r="18823" spans="1:6">
      <c r="A18823" s="1" t="s">
        <v>37373</v>
      </c>
      <c r="B18823" t="s">
        <v>37718</v>
      </c>
      <c r="C18823" t="s">
        <v>37719</v>
      </c>
      <c r="D18823">
        <v>-9.5764360000000007E-3</v>
      </c>
      <c r="E18823">
        <v>0.353929539295392</v>
      </c>
      <c r="F18823">
        <v>0.54510026485054797</v>
      </c>
    </row>
    <row r="18824" spans="1:6">
      <c r="A18824" s="1" t="s">
        <v>37373</v>
      </c>
      <c r="B18824" t="s">
        <v>37720</v>
      </c>
      <c r="C18824" t="s">
        <v>37721</v>
      </c>
      <c r="D18824">
        <v>-0.66305413000000002</v>
      </c>
      <c r="E18824">
        <v>0.35121951219512099</v>
      </c>
      <c r="F18824">
        <v>0.72429057888762705</v>
      </c>
    </row>
    <row r="18825" spans="1:6">
      <c r="A18825" s="1" t="s">
        <v>37373</v>
      </c>
      <c r="B18825" t="s">
        <v>37722</v>
      </c>
      <c r="C18825" t="s">
        <v>37723</v>
      </c>
      <c r="D18825">
        <v>7.5092600999999995E-2</v>
      </c>
      <c r="E18825">
        <v>0.34796747967479602</v>
      </c>
      <c r="F18825">
        <v>0.52429057888762698</v>
      </c>
    </row>
    <row r="18826" spans="1:6">
      <c r="A18826" s="1" t="s">
        <v>37373</v>
      </c>
      <c r="B18826" t="s">
        <v>37724</v>
      </c>
      <c r="C18826" t="s">
        <v>37725</v>
      </c>
      <c r="D18826">
        <v>-0.37989937200000001</v>
      </c>
      <c r="E18826">
        <v>0.34308943089430799</v>
      </c>
      <c r="F18826">
        <v>0.54207340143775995</v>
      </c>
    </row>
    <row r="18827" spans="1:6">
      <c r="A18827" s="1" t="s">
        <v>37373</v>
      </c>
      <c r="B18827" t="s">
        <v>37726</v>
      </c>
      <c r="C18827" t="s">
        <v>37727</v>
      </c>
      <c r="D18827">
        <v>-0.137933008</v>
      </c>
      <c r="E18827">
        <v>0.34146341463414598</v>
      </c>
      <c r="F18827">
        <v>0.73325766174801299</v>
      </c>
    </row>
    <row r="18828" spans="1:6">
      <c r="A18828" s="1" t="s">
        <v>37373</v>
      </c>
      <c r="B18828" t="s">
        <v>37728</v>
      </c>
      <c r="C18828" t="s">
        <v>37729</v>
      </c>
      <c r="D18828">
        <v>-0.76698228700000004</v>
      </c>
      <c r="E18828">
        <v>0.34092140921409197</v>
      </c>
      <c r="F18828">
        <v>0.56905032160423696</v>
      </c>
    </row>
    <row r="18829" spans="1:6">
      <c r="A18829" s="1" t="s">
        <v>37373</v>
      </c>
      <c r="B18829" t="s">
        <v>37730</v>
      </c>
      <c r="C18829" t="s">
        <v>37731</v>
      </c>
      <c r="D18829">
        <v>-0.66811366500000002</v>
      </c>
      <c r="E18829">
        <v>0.34037940379403703</v>
      </c>
      <c r="F18829">
        <v>0.56409383276579605</v>
      </c>
    </row>
    <row r="18830" spans="1:6">
      <c r="A18830" s="1" t="s">
        <v>37373</v>
      </c>
      <c r="B18830" t="s">
        <v>37732</v>
      </c>
      <c r="C18830" t="s">
        <v>37733</v>
      </c>
      <c r="D18830">
        <v>5.3120502999999999E-2</v>
      </c>
      <c r="E18830">
        <v>0.336043360433604</v>
      </c>
      <c r="F18830">
        <v>0.60370790768066496</v>
      </c>
    </row>
    <row r="18831" spans="1:6">
      <c r="A18831" s="1" t="s">
        <v>37373</v>
      </c>
      <c r="B18831" t="s">
        <v>37734</v>
      </c>
      <c r="C18831" t="s">
        <v>37735</v>
      </c>
      <c r="D18831">
        <v>-0.802306729</v>
      </c>
      <c r="E18831">
        <v>0.33170731707317003</v>
      </c>
      <c r="F18831">
        <v>0.63666288308740004</v>
      </c>
    </row>
    <row r="18832" spans="1:6">
      <c r="A18832" s="1" t="s">
        <v>37373</v>
      </c>
      <c r="B18832" t="s">
        <v>37736</v>
      </c>
      <c r="C18832" t="s">
        <v>37737</v>
      </c>
      <c r="D18832">
        <v>-0.20016215000000001</v>
      </c>
      <c r="E18832">
        <v>0.33116531165311602</v>
      </c>
      <c r="F18832">
        <v>0.48989784335981801</v>
      </c>
    </row>
    <row r="18833" spans="1:6">
      <c r="A18833" s="1" t="s">
        <v>37373</v>
      </c>
      <c r="B18833" t="s">
        <v>37738</v>
      </c>
      <c r="C18833" t="s">
        <v>37739</v>
      </c>
      <c r="D18833">
        <v>0.75530738600000003</v>
      </c>
      <c r="E18833">
        <v>0.32953929539295301</v>
      </c>
      <c r="F18833">
        <v>0.45489973514945098</v>
      </c>
    </row>
    <row r="18834" spans="1:6">
      <c r="A18834" s="1" t="s">
        <v>37373</v>
      </c>
      <c r="B18834" t="s">
        <v>37740</v>
      </c>
      <c r="C18834" t="s">
        <v>37741</v>
      </c>
      <c r="D18834">
        <v>-0.72780807999999997</v>
      </c>
      <c r="E18834">
        <v>0.32845528455284501</v>
      </c>
      <c r="F18834">
        <v>0.64207340143776004</v>
      </c>
    </row>
    <row r="18835" spans="1:6">
      <c r="A18835" s="1" t="s">
        <v>37373</v>
      </c>
      <c r="B18835" t="s">
        <v>37742</v>
      </c>
      <c r="C18835" t="s">
        <v>37743</v>
      </c>
      <c r="D18835">
        <v>-1.0845361259999999</v>
      </c>
      <c r="E18835">
        <v>0.32574525745257399</v>
      </c>
      <c r="F18835">
        <v>0.55815361331819902</v>
      </c>
    </row>
    <row r="18836" spans="1:6">
      <c r="A18836" s="1" t="s">
        <v>37373</v>
      </c>
      <c r="B18836" t="s">
        <v>37744</v>
      </c>
      <c r="C18836" t="s">
        <v>37745</v>
      </c>
      <c r="D18836">
        <v>-0.94239281600000002</v>
      </c>
      <c r="E18836">
        <v>0.32140921409214002</v>
      </c>
      <c r="F18836">
        <v>0.669353007945516</v>
      </c>
    </row>
    <row r="18837" spans="1:6">
      <c r="A18837" s="1" t="s">
        <v>37373</v>
      </c>
      <c r="B18837" t="s">
        <v>37746</v>
      </c>
      <c r="C18837" t="s">
        <v>37747</v>
      </c>
      <c r="D18837">
        <v>-1.1646410119999999</v>
      </c>
      <c r="E18837">
        <v>0.31490514905148997</v>
      </c>
      <c r="F18837">
        <v>0.38736284525160702</v>
      </c>
    </row>
    <row r="18838" spans="1:6">
      <c r="A18838" s="1" t="s">
        <v>37373</v>
      </c>
      <c r="B18838" t="s">
        <v>37748</v>
      </c>
      <c r="C18838" t="s">
        <v>37749</v>
      </c>
      <c r="D18838">
        <v>-1.002241154</v>
      </c>
      <c r="E18838">
        <v>0.31436314363143603</v>
      </c>
      <c r="F18838">
        <v>0.468104426787741</v>
      </c>
    </row>
    <row r="18839" spans="1:6">
      <c r="A18839" s="1" t="s">
        <v>37373</v>
      </c>
      <c r="B18839" t="s">
        <v>37750</v>
      </c>
      <c r="C18839" t="s">
        <v>37751</v>
      </c>
      <c r="D18839">
        <v>-0.110411918</v>
      </c>
      <c r="E18839">
        <v>0.31327913279132702</v>
      </c>
      <c r="F18839">
        <v>0.56670450245932602</v>
      </c>
    </row>
    <row r="18840" spans="1:6">
      <c r="A18840" s="1" t="s">
        <v>37373</v>
      </c>
      <c r="B18840" t="s">
        <v>37752</v>
      </c>
      <c r="C18840" t="s">
        <v>37753</v>
      </c>
      <c r="D18840">
        <v>-0.193619493</v>
      </c>
      <c r="E18840">
        <v>0.31219512195121901</v>
      </c>
      <c r="F18840">
        <v>0.407983352251229</v>
      </c>
    </row>
    <row r="18841" spans="1:6">
      <c r="A18841" s="1" t="s">
        <v>37373</v>
      </c>
      <c r="B18841" t="s">
        <v>37754</v>
      </c>
      <c r="C18841" t="s">
        <v>37755</v>
      </c>
      <c r="D18841">
        <v>-0.59377080100000001</v>
      </c>
      <c r="E18841">
        <v>0.30785907859078498</v>
      </c>
      <c r="F18841">
        <v>0.53692773363601898</v>
      </c>
    </row>
    <row r="18842" spans="1:6">
      <c r="A18842" s="1" t="s">
        <v>37373</v>
      </c>
      <c r="B18842" t="s">
        <v>37756</v>
      </c>
      <c r="C18842" t="s">
        <v>37757</v>
      </c>
      <c r="D18842">
        <v>-0.69228045100000002</v>
      </c>
      <c r="E18842">
        <v>0.30731707317073098</v>
      </c>
      <c r="F18842">
        <v>0.49250851305334797</v>
      </c>
    </row>
    <row r="18843" spans="1:6">
      <c r="A18843" s="1" t="s">
        <v>37373</v>
      </c>
      <c r="B18843" t="s">
        <v>37758</v>
      </c>
      <c r="C18843" t="s">
        <v>37759</v>
      </c>
      <c r="D18843">
        <v>-0.239966288</v>
      </c>
      <c r="E18843">
        <v>0.301897018970189</v>
      </c>
      <c r="F18843">
        <v>0.67166099129776702</v>
      </c>
    </row>
    <row r="18844" spans="1:6">
      <c r="A18844" s="1" t="s">
        <v>37373</v>
      </c>
      <c r="B18844" t="s">
        <v>37760</v>
      </c>
      <c r="C18844" t="s">
        <v>37761</v>
      </c>
      <c r="D18844">
        <v>0.46859410600000001</v>
      </c>
      <c r="E18844">
        <v>0.301355013550135</v>
      </c>
      <c r="F18844">
        <v>0.48195232690124801</v>
      </c>
    </row>
    <row r="18845" spans="1:6">
      <c r="A18845" s="1" t="s">
        <v>37373</v>
      </c>
      <c r="B18845" t="s">
        <v>37762</v>
      </c>
      <c r="C18845" t="s">
        <v>37763</v>
      </c>
      <c r="D18845">
        <v>-0.87275610999999997</v>
      </c>
      <c r="E18845">
        <v>0.29593495934959302</v>
      </c>
      <c r="F18845">
        <v>0.55081346954218602</v>
      </c>
    </row>
    <row r="18846" spans="1:6">
      <c r="A18846" s="1" t="s">
        <v>37373</v>
      </c>
      <c r="B18846" t="s">
        <v>37764</v>
      </c>
      <c r="C18846" t="s">
        <v>37765</v>
      </c>
      <c r="D18846">
        <v>-1.365314613</v>
      </c>
      <c r="E18846">
        <v>0.29539295392953901</v>
      </c>
      <c r="F18846">
        <v>0.67926598562239804</v>
      </c>
    </row>
    <row r="18847" spans="1:6">
      <c r="A18847" s="1" t="s">
        <v>37373</v>
      </c>
      <c r="B18847" t="s">
        <v>37766</v>
      </c>
      <c r="C18847" t="s">
        <v>37767</v>
      </c>
      <c r="D18847">
        <v>-0.99529227499999995</v>
      </c>
      <c r="E18847">
        <v>0.29539295392953901</v>
      </c>
      <c r="F18847">
        <v>0.56587211502080903</v>
      </c>
    </row>
    <row r="18848" spans="1:6">
      <c r="A18848" s="1" t="s">
        <v>37373</v>
      </c>
      <c r="B18848" t="s">
        <v>37768</v>
      </c>
      <c r="C18848" t="s">
        <v>37769</v>
      </c>
      <c r="D18848">
        <v>-0.123246358</v>
      </c>
      <c r="E18848">
        <v>0.292682926829268</v>
      </c>
      <c r="F18848">
        <v>0.48535754824063498</v>
      </c>
    </row>
    <row r="18849" spans="1:6">
      <c r="A18849" s="1" t="s">
        <v>37373</v>
      </c>
      <c r="B18849" t="s">
        <v>37770</v>
      </c>
      <c r="C18849" t="s">
        <v>37771</v>
      </c>
      <c r="D18849">
        <v>-1.270324547</v>
      </c>
      <c r="E18849">
        <v>0.29105691056910499</v>
      </c>
      <c r="F18849">
        <v>0.637457434733257</v>
      </c>
    </row>
    <row r="18850" spans="1:6">
      <c r="A18850" s="1" t="s">
        <v>37373</v>
      </c>
      <c r="B18850" t="s">
        <v>37772</v>
      </c>
      <c r="C18850" t="s">
        <v>37773</v>
      </c>
      <c r="D18850">
        <v>-1.918736942</v>
      </c>
      <c r="E18850">
        <v>0.28617886178861701</v>
      </c>
      <c r="F18850">
        <v>0.62837684449489195</v>
      </c>
    </row>
    <row r="18851" spans="1:6">
      <c r="A18851" s="1" t="s">
        <v>37373</v>
      </c>
      <c r="B18851" t="s">
        <v>37774</v>
      </c>
      <c r="C18851" t="s">
        <v>37775</v>
      </c>
      <c r="D18851">
        <v>-1.1852632160000001</v>
      </c>
      <c r="E18851">
        <v>0.28238482384823799</v>
      </c>
      <c r="F18851">
        <v>0.47934165720771799</v>
      </c>
    </row>
    <row r="18852" spans="1:6">
      <c r="A18852" s="1" t="s">
        <v>37373</v>
      </c>
      <c r="B18852" t="s">
        <v>37776</v>
      </c>
      <c r="C18852" t="s">
        <v>37777</v>
      </c>
      <c r="D18852">
        <v>-0.51424026599999995</v>
      </c>
      <c r="E18852">
        <v>0.28184281842818398</v>
      </c>
      <c r="F18852">
        <v>0.45213772228528099</v>
      </c>
    </row>
    <row r="18853" spans="1:6">
      <c r="A18853" s="1" t="s">
        <v>37373</v>
      </c>
      <c r="B18853" t="s">
        <v>37778</v>
      </c>
      <c r="C18853" t="s">
        <v>37779</v>
      </c>
      <c r="D18853">
        <v>-0.72617569599999998</v>
      </c>
      <c r="E18853">
        <v>0.28130081300812998</v>
      </c>
      <c r="F18853">
        <v>0.49122209610291301</v>
      </c>
    </row>
    <row r="18854" spans="1:6">
      <c r="A18854" s="1" t="s">
        <v>37373</v>
      </c>
      <c r="B18854" t="s">
        <v>37780</v>
      </c>
      <c r="C18854" t="s">
        <v>37781</v>
      </c>
      <c r="D18854">
        <v>-1.4989846060000001</v>
      </c>
      <c r="E18854">
        <v>0.28075880758807498</v>
      </c>
      <c r="F18854">
        <v>0.63147937949300004</v>
      </c>
    </row>
    <row r="18855" spans="1:6">
      <c r="A18855" s="1" t="s">
        <v>37373</v>
      </c>
      <c r="B18855" t="s">
        <v>37782</v>
      </c>
      <c r="C18855" t="s">
        <v>37783</v>
      </c>
      <c r="D18855">
        <v>0.15239060900000001</v>
      </c>
      <c r="E18855">
        <v>0.27804878048780401</v>
      </c>
      <c r="F18855">
        <v>0.56757472569050305</v>
      </c>
    </row>
    <row r="18856" spans="1:6">
      <c r="A18856" s="1" t="s">
        <v>37373</v>
      </c>
      <c r="B18856" t="s">
        <v>37784</v>
      </c>
      <c r="C18856" t="s">
        <v>37785</v>
      </c>
      <c r="D18856">
        <v>0.84246734300000004</v>
      </c>
      <c r="E18856">
        <v>0.27804878048780401</v>
      </c>
      <c r="F18856">
        <v>0.54824063564131598</v>
      </c>
    </row>
    <row r="18857" spans="1:6">
      <c r="A18857" s="1" t="s">
        <v>37373</v>
      </c>
      <c r="B18857" t="s">
        <v>37786</v>
      </c>
      <c r="C18857" t="s">
        <v>37787</v>
      </c>
      <c r="D18857">
        <v>0.79569853199999996</v>
      </c>
      <c r="E18857">
        <v>0.27750677506775001</v>
      </c>
      <c r="F18857">
        <v>0.40968596292092202</v>
      </c>
    </row>
    <row r="18858" spans="1:6">
      <c r="A18858" s="1" t="s">
        <v>37373</v>
      </c>
      <c r="B18858" t="s">
        <v>37788</v>
      </c>
      <c r="C18858" t="s">
        <v>37789</v>
      </c>
      <c r="D18858">
        <v>0.34514829600000002</v>
      </c>
      <c r="E18858">
        <v>0.275880758807588</v>
      </c>
      <c r="F18858">
        <v>0.53900870223231101</v>
      </c>
    </row>
    <row r="18859" spans="1:6">
      <c r="A18859" s="1" t="s">
        <v>37373</v>
      </c>
      <c r="B18859" t="s">
        <v>37790</v>
      </c>
      <c r="C18859" t="s">
        <v>37791</v>
      </c>
      <c r="D18859">
        <v>0.93014807200000005</v>
      </c>
      <c r="E18859">
        <v>0.27425474254742499</v>
      </c>
      <c r="F18859">
        <v>0.44778660612939802</v>
      </c>
    </row>
    <row r="18860" spans="1:6">
      <c r="A18860" s="1" t="s">
        <v>37373</v>
      </c>
      <c r="B18860" t="s">
        <v>37792</v>
      </c>
      <c r="C18860" t="s">
        <v>37793</v>
      </c>
      <c r="D18860">
        <v>-1.0043676290000001</v>
      </c>
      <c r="E18860">
        <v>0.26612466124661199</v>
      </c>
      <c r="F18860">
        <v>0.54180855088914104</v>
      </c>
    </row>
    <row r="18861" spans="1:6">
      <c r="A18861" s="1" t="s">
        <v>37373</v>
      </c>
      <c r="B18861" t="s">
        <v>37794</v>
      </c>
      <c r="C18861" t="s">
        <v>37795</v>
      </c>
      <c r="D18861">
        <v>-1.0000571570000001</v>
      </c>
      <c r="E18861">
        <v>0.25962059620596201</v>
      </c>
      <c r="F18861">
        <v>0.64237608777903799</v>
      </c>
    </row>
    <row r="18862" spans="1:6">
      <c r="A18862" s="1" t="s">
        <v>37373</v>
      </c>
      <c r="B18862" t="s">
        <v>37796</v>
      </c>
      <c r="C18862" t="s">
        <v>37797</v>
      </c>
      <c r="D18862">
        <v>-1.04598828</v>
      </c>
      <c r="E18862">
        <v>0.25691056910569099</v>
      </c>
      <c r="F18862">
        <v>0.55951570185395305</v>
      </c>
    </row>
    <row r="18863" spans="1:6">
      <c r="A18863" s="1" t="s">
        <v>37373</v>
      </c>
      <c r="B18863" t="s">
        <v>37798</v>
      </c>
      <c r="C18863" t="s">
        <v>37799</v>
      </c>
      <c r="D18863">
        <v>-0.80280384299999996</v>
      </c>
      <c r="E18863">
        <v>0.25311653116531102</v>
      </c>
      <c r="F18863">
        <v>0.55304578130911797</v>
      </c>
    </row>
    <row r="18864" spans="1:6">
      <c r="A18864" s="1" t="s">
        <v>37373</v>
      </c>
      <c r="B18864" t="s">
        <v>37800</v>
      </c>
      <c r="C18864" t="s">
        <v>37801</v>
      </c>
      <c r="D18864">
        <v>0.140763886</v>
      </c>
      <c r="E18864">
        <v>0.25149051490514901</v>
      </c>
      <c r="F18864">
        <v>0.52512296632614397</v>
      </c>
    </row>
    <row r="18865" spans="1:6">
      <c r="A18865" s="1" t="s">
        <v>37373</v>
      </c>
      <c r="B18865" t="s">
        <v>37802</v>
      </c>
      <c r="C18865" t="s">
        <v>37803</v>
      </c>
      <c r="D18865">
        <v>9.6736841000000004E-2</v>
      </c>
      <c r="E18865">
        <v>0.245528455284552</v>
      </c>
      <c r="F18865">
        <v>0.57400681044267798</v>
      </c>
    </row>
    <row r="18866" spans="1:6">
      <c r="A18866" s="1" t="s">
        <v>37373</v>
      </c>
      <c r="B18866" t="s">
        <v>37804</v>
      </c>
      <c r="C18866" t="s">
        <v>37805</v>
      </c>
      <c r="D18866">
        <v>-1.22024814</v>
      </c>
      <c r="E18866">
        <v>0.23934426229508099</v>
      </c>
      <c r="F18866">
        <v>0.62190692395005598</v>
      </c>
    </row>
    <row r="18867" spans="1:6">
      <c r="A18867" s="1" t="s">
        <v>37373</v>
      </c>
      <c r="B18867" t="s">
        <v>37806</v>
      </c>
      <c r="C18867" t="s">
        <v>37807</v>
      </c>
      <c r="D18867">
        <v>-0.71233591699999999</v>
      </c>
      <c r="E18867">
        <v>0.234426229508196</v>
      </c>
      <c r="F18867">
        <v>0.57726068861142599</v>
      </c>
    </row>
    <row r="18868" spans="1:6">
      <c r="A18868" s="1" t="s">
        <v>37373</v>
      </c>
      <c r="B18868" t="s">
        <v>37808</v>
      </c>
      <c r="C18868" t="s">
        <v>37809</v>
      </c>
      <c r="D18868">
        <v>-0.26987404999999998</v>
      </c>
      <c r="E18868">
        <v>0.23114754098360599</v>
      </c>
      <c r="F18868">
        <v>0.56905032160423696</v>
      </c>
    </row>
    <row r="18869" spans="1:6">
      <c r="A18869" s="1" t="s">
        <v>37373</v>
      </c>
      <c r="B18869" t="s">
        <v>37810</v>
      </c>
      <c r="C18869" t="s">
        <v>37811</v>
      </c>
      <c r="D18869">
        <v>-1.130756777</v>
      </c>
      <c r="E18869">
        <v>0.227868852459016</v>
      </c>
      <c r="F18869">
        <v>0.49912977676882297</v>
      </c>
    </row>
    <row r="18870" spans="1:6">
      <c r="A18870" s="1" t="s">
        <v>37373</v>
      </c>
      <c r="B18870" t="s">
        <v>37812</v>
      </c>
      <c r="C18870" t="s">
        <v>37813</v>
      </c>
      <c r="D18870">
        <v>-1.18482938</v>
      </c>
      <c r="E18870">
        <v>0.22732240437158399</v>
      </c>
      <c r="F18870">
        <v>0.78327657964434305</v>
      </c>
    </row>
    <row r="18871" spans="1:6">
      <c r="A18871" s="1" t="s">
        <v>37373</v>
      </c>
      <c r="B18871" t="s">
        <v>37814</v>
      </c>
      <c r="C18871" t="s">
        <v>37815</v>
      </c>
      <c r="D18871">
        <v>-0.51087667199999998</v>
      </c>
      <c r="E18871">
        <v>0.22076502732240399</v>
      </c>
      <c r="F18871">
        <v>0.55028376844494897</v>
      </c>
    </row>
    <row r="18872" spans="1:6">
      <c r="A18872" s="1" t="s">
        <v>37373</v>
      </c>
      <c r="B18872" t="s">
        <v>37816</v>
      </c>
      <c r="C18872" t="s">
        <v>37817</v>
      </c>
      <c r="D18872">
        <v>-0.72614762700000002</v>
      </c>
      <c r="E18872">
        <v>0.22021857923497201</v>
      </c>
      <c r="F18872">
        <v>0.51437760121074505</v>
      </c>
    </row>
    <row r="18873" spans="1:6">
      <c r="A18873" s="1" t="s">
        <v>37373</v>
      </c>
      <c r="B18873" t="s">
        <v>37818</v>
      </c>
      <c r="C18873" t="s">
        <v>37819</v>
      </c>
      <c r="D18873">
        <v>-0.91183098500000004</v>
      </c>
      <c r="E18873">
        <v>0.21748633879781401</v>
      </c>
      <c r="F18873">
        <v>0.68210367007188799</v>
      </c>
    </row>
    <row r="18874" spans="1:6">
      <c r="A18874" s="1" t="s">
        <v>37373</v>
      </c>
      <c r="B18874" t="s">
        <v>37820</v>
      </c>
      <c r="C18874" t="s">
        <v>37821</v>
      </c>
      <c r="D18874">
        <v>-0.361171415</v>
      </c>
      <c r="E18874">
        <v>0.21748633879781401</v>
      </c>
      <c r="F18874">
        <v>0.53768444948921601</v>
      </c>
    </row>
    <row r="18875" spans="1:6">
      <c r="A18875" s="1" t="s">
        <v>37373</v>
      </c>
      <c r="B18875" t="s">
        <v>37822</v>
      </c>
      <c r="C18875" t="s">
        <v>37823</v>
      </c>
      <c r="D18875">
        <v>0.11579952</v>
      </c>
      <c r="E18875">
        <v>0.21475409836065501</v>
      </c>
      <c r="F18875">
        <v>0.54578130911842604</v>
      </c>
    </row>
    <row r="18876" spans="1:6">
      <c r="A18876" s="1" t="s">
        <v>37373</v>
      </c>
      <c r="B18876" t="s">
        <v>37824</v>
      </c>
      <c r="C18876" t="s">
        <v>37825</v>
      </c>
      <c r="D18876">
        <v>-0.11781952599999999</v>
      </c>
      <c r="E18876">
        <v>0.211475409836065</v>
      </c>
      <c r="F18876">
        <v>0.57684449489216705</v>
      </c>
    </row>
    <row r="18877" spans="1:6">
      <c r="A18877" s="1" t="s">
        <v>37373</v>
      </c>
      <c r="B18877" t="s">
        <v>37826</v>
      </c>
      <c r="C18877" t="s">
        <v>37827</v>
      </c>
      <c r="D18877">
        <v>-1.2341046710000001</v>
      </c>
      <c r="E18877">
        <v>0.202185792349726</v>
      </c>
      <c r="F18877">
        <v>0.612296632614453</v>
      </c>
    </row>
    <row r="18878" spans="1:6">
      <c r="A18878" s="1" t="s">
        <v>37373</v>
      </c>
      <c r="B18878" t="s">
        <v>37828</v>
      </c>
      <c r="C18878" t="s">
        <v>37829</v>
      </c>
      <c r="D18878">
        <v>-1.1984293029999999</v>
      </c>
      <c r="E18878">
        <v>0.20109289617486301</v>
      </c>
      <c r="F18878">
        <v>0.77086643965191004</v>
      </c>
    </row>
    <row r="18879" spans="1:6">
      <c r="A18879" s="1" t="s">
        <v>37373</v>
      </c>
      <c r="B18879" t="s">
        <v>37830</v>
      </c>
      <c r="C18879" t="s">
        <v>37831</v>
      </c>
      <c r="D18879">
        <v>-1.060010933</v>
      </c>
      <c r="E18879">
        <v>0.192896174863387</v>
      </c>
      <c r="F18879">
        <v>0.55527809307605003</v>
      </c>
    </row>
    <row r="18880" spans="1:6">
      <c r="A18880" s="1" t="s">
        <v>37373</v>
      </c>
      <c r="B18880" t="s">
        <v>37832</v>
      </c>
      <c r="C18880" t="s">
        <v>37833</v>
      </c>
      <c r="D18880">
        <v>-0.84353529500000002</v>
      </c>
      <c r="E18880">
        <v>0.188524590163934</v>
      </c>
      <c r="F18880">
        <v>0.66685584562996603</v>
      </c>
    </row>
    <row r="18881" spans="1:6">
      <c r="A18881" s="1" t="s">
        <v>37373</v>
      </c>
      <c r="B18881" t="s">
        <v>37834</v>
      </c>
      <c r="C18881" t="s">
        <v>37835</v>
      </c>
      <c r="D18881">
        <v>-0.86686587400000004</v>
      </c>
      <c r="E18881">
        <v>0.18797814207650199</v>
      </c>
      <c r="F18881">
        <v>0.63496027241770703</v>
      </c>
    </row>
    <row r="18882" spans="1:6">
      <c r="A18882" s="1" t="s">
        <v>37373</v>
      </c>
      <c r="B18882" t="s">
        <v>37836</v>
      </c>
      <c r="C18882" t="s">
        <v>37837</v>
      </c>
      <c r="D18882">
        <v>-5.7973932999999998E-2</v>
      </c>
      <c r="E18882">
        <v>0.18633879781420701</v>
      </c>
      <c r="F18882">
        <v>0.622171774498675</v>
      </c>
    </row>
    <row r="18883" spans="1:6">
      <c r="A18883" s="1" t="s">
        <v>37373</v>
      </c>
      <c r="B18883" t="s">
        <v>37838</v>
      </c>
      <c r="C18883" t="s">
        <v>37839</v>
      </c>
      <c r="D18883">
        <v>-0.82864491600000001</v>
      </c>
      <c r="E18883">
        <v>0.17595628415300499</v>
      </c>
      <c r="F18883">
        <v>0.64317063942489505</v>
      </c>
    </row>
    <row r="18884" spans="1:6">
      <c r="A18884" s="1" t="s">
        <v>37373</v>
      </c>
      <c r="B18884" t="s">
        <v>37840</v>
      </c>
      <c r="C18884" t="s">
        <v>37841</v>
      </c>
      <c r="D18884">
        <v>-1.550250715</v>
      </c>
      <c r="E18884">
        <v>0.16502732240437101</v>
      </c>
      <c r="F18884">
        <v>0.84018161180476703</v>
      </c>
    </row>
    <row r="18885" spans="1:6">
      <c r="A18885" s="1" t="s">
        <v>37373</v>
      </c>
      <c r="B18885" t="s">
        <v>37842</v>
      </c>
      <c r="C18885" t="s">
        <v>37843</v>
      </c>
      <c r="D18885">
        <v>-0.84972924800000005</v>
      </c>
      <c r="E18885">
        <v>0.16065573770491801</v>
      </c>
      <c r="F18885">
        <v>0.69973514945138104</v>
      </c>
    </row>
    <row r="18886" spans="1:6">
      <c r="A18886" s="1" t="s">
        <v>37373</v>
      </c>
      <c r="B18886" t="s">
        <v>37844</v>
      </c>
      <c r="C18886" t="s">
        <v>37845</v>
      </c>
      <c r="D18886">
        <v>-1.4249235790000001</v>
      </c>
      <c r="E18886">
        <v>0.15737704918032699</v>
      </c>
      <c r="F18886">
        <v>0.549110858872493</v>
      </c>
    </row>
    <row r="18887" spans="1:6">
      <c r="A18887" s="1" t="s">
        <v>37373</v>
      </c>
      <c r="B18887" t="s">
        <v>37846</v>
      </c>
      <c r="C18887" t="s">
        <v>37847</v>
      </c>
      <c r="D18887">
        <v>-1.093798812</v>
      </c>
      <c r="E18887">
        <v>0.15737704918032699</v>
      </c>
      <c r="F18887">
        <v>0.69515701853953804</v>
      </c>
    </row>
    <row r="18888" spans="1:6">
      <c r="A18888" s="1" t="s">
        <v>37373</v>
      </c>
      <c r="B18888" t="s">
        <v>37848</v>
      </c>
      <c r="C18888" t="s">
        <v>37849</v>
      </c>
      <c r="D18888">
        <v>-1.5100349740000001</v>
      </c>
      <c r="E18888">
        <v>0.15683060109289601</v>
      </c>
      <c r="F18888">
        <v>0.64706772606886098</v>
      </c>
    </row>
    <row r="18889" spans="1:6">
      <c r="A18889" s="1" t="s">
        <v>37373</v>
      </c>
      <c r="B18889" t="s">
        <v>37850</v>
      </c>
      <c r="C18889" t="s">
        <v>37851</v>
      </c>
      <c r="D18889">
        <v>-1.3959257819999999</v>
      </c>
      <c r="E18889">
        <v>0.155191256830601</v>
      </c>
      <c r="F18889">
        <v>0.72584184638668103</v>
      </c>
    </row>
    <row r="18890" spans="1:6">
      <c r="A18890" s="1" t="s">
        <v>37373</v>
      </c>
      <c r="B18890" t="s">
        <v>37852</v>
      </c>
      <c r="C18890" t="s">
        <v>37853</v>
      </c>
      <c r="D18890">
        <v>-1.3884767579999999</v>
      </c>
      <c r="E18890">
        <v>0.150819672131147</v>
      </c>
      <c r="F18890">
        <v>0.54759742716609905</v>
      </c>
    </row>
    <row r="18891" spans="1:6">
      <c r="A18891" s="1" t="s">
        <v>37373</v>
      </c>
      <c r="B18891" t="s">
        <v>37854</v>
      </c>
      <c r="C18891" t="s">
        <v>37855</v>
      </c>
      <c r="D18891">
        <v>-1.3852906810000001</v>
      </c>
      <c r="E18891">
        <v>0.15027322404371499</v>
      </c>
      <c r="F18891">
        <v>0.64309496783957598</v>
      </c>
    </row>
    <row r="18892" spans="1:6">
      <c r="A18892" s="1" t="s">
        <v>37373</v>
      </c>
      <c r="B18892" t="s">
        <v>37856</v>
      </c>
      <c r="C18892" t="s">
        <v>37857</v>
      </c>
      <c r="D18892">
        <v>-1.657528122</v>
      </c>
      <c r="E18892">
        <v>0.14590163934426201</v>
      </c>
      <c r="F18892">
        <v>0.65047294740824801</v>
      </c>
    </row>
    <row r="18893" spans="1:6">
      <c r="A18893" s="1" t="s">
        <v>37373</v>
      </c>
      <c r="B18893" t="s">
        <v>37858</v>
      </c>
      <c r="C18893" t="s">
        <v>37859</v>
      </c>
      <c r="D18893">
        <v>-1.2237079529999999</v>
      </c>
      <c r="E18893">
        <v>0.14535519125683</v>
      </c>
      <c r="F18893">
        <v>0.66708286038592501</v>
      </c>
    </row>
    <row r="18894" spans="1:6">
      <c r="A18894" s="1" t="s">
        <v>37373</v>
      </c>
      <c r="B18894" t="s">
        <v>37860</v>
      </c>
      <c r="C18894" t="s">
        <v>37861</v>
      </c>
      <c r="D18894">
        <v>-1.1870187569999999</v>
      </c>
      <c r="E18894">
        <v>0.14371584699453499</v>
      </c>
      <c r="F18894">
        <v>0.71997729852440395</v>
      </c>
    </row>
    <row r="18895" spans="1:6">
      <c r="A18895" s="1" t="s">
        <v>37373</v>
      </c>
      <c r="B18895" t="s">
        <v>37862</v>
      </c>
      <c r="C18895" t="s">
        <v>37863</v>
      </c>
      <c r="D18895">
        <v>-0.73186703200000003</v>
      </c>
      <c r="E18895">
        <v>0.136065573770491</v>
      </c>
      <c r="F18895">
        <v>0.68611426409383203</v>
      </c>
    </row>
    <row r="18896" spans="1:6">
      <c r="A18896" s="1" t="s">
        <v>37373</v>
      </c>
      <c r="B18896" t="s">
        <v>37864</v>
      </c>
      <c r="C18896" t="s">
        <v>37865</v>
      </c>
      <c r="D18896">
        <v>-0.92366088999999996</v>
      </c>
      <c r="E18896">
        <v>0.13387978142076501</v>
      </c>
      <c r="F18896">
        <v>0.68970866439651901</v>
      </c>
    </row>
    <row r="18897" spans="1:6">
      <c r="A18897" s="1" t="s">
        <v>37373</v>
      </c>
      <c r="B18897" t="s">
        <v>37866</v>
      </c>
      <c r="C18897" t="s">
        <v>37867</v>
      </c>
      <c r="D18897">
        <v>-0.64442077499999995</v>
      </c>
      <c r="E18897">
        <v>0.130601092896174</v>
      </c>
      <c r="F18897">
        <v>0.61297767688232996</v>
      </c>
    </row>
    <row r="18898" spans="1:6">
      <c r="A18898" s="1" t="s">
        <v>37373</v>
      </c>
      <c r="B18898" t="s">
        <v>37868</v>
      </c>
      <c r="C18898" t="s">
        <v>37869</v>
      </c>
      <c r="D18898">
        <v>-0.93828832500000003</v>
      </c>
      <c r="E18898">
        <v>0.13005464480874299</v>
      </c>
      <c r="F18898">
        <v>0.66208853575482396</v>
      </c>
    </row>
    <row r="18899" spans="1:6">
      <c r="A18899" s="1" t="s">
        <v>37373</v>
      </c>
      <c r="B18899" t="s">
        <v>37870</v>
      </c>
      <c r="C18899" t="s">
        <v>37871</v>
      </c>
      <c r="D18899">
        <v>-1.2221850970000001</v>
      </c>
      <c r="E18899">
        <v>0.12732240437158401</v>
      </c>
      <c r="F18899">
        <v>0.67010972379871303</v>
      </c>
    </row>
    <row r="18900" spans="1:6">
      <c r="A18900" s="1" t="s">
        <v>37373</v>
      </c>
      <c r="B18900" t="s">
        <v>37872</v>
      </c>
      <c r="C18900" t="s">
        <v>37873</v>
      </c>
      <c r="D18900">
        <v>-1.0823206240000001</v>
      </c>
      <c r="E18900">
        <v>0.12568306010928901</v>
      </c>
      <c r="F18900">
        <v>0.70790768066590903</v>
      </c>
    </row>
    <row r="18901" spans="1:6">
      <c r="A18901" s="1" t="s">
        <v>37373</v>
      </c>
      <c r="B18901" t="s">
        <v>37874</v>
      </c>
      <c r="C18901" t="s">
        <v>37875</v>
      </c>
      <c r="D18901">
        <v>-1.023299261</v>
      </c>
      <c r="E18901">
        <v>0.12295081967213101</v>
      </c>
      <c r="F18901">
        <v>0.67748770336738495</v>
      </c>
    </row>
    <row r="18902" spans="1:6">
      <c r="A18902" s="1" t="s">
        <v>37373</v>
      </c>
      <c r="B18902" t="s">
        <v>37876</v>
      </c>
      <c r="C18902" t="s">
        <v>37877</v>
      </c>
      <c r="D18902">
        <v>-0.72596741300000001</v>
      </c>
      <c r="E18902">
        <v>0.118579234972677</v>
      </c>
      <c r="F18902">
        <v>0.57669315172152802</v>
      </c>
    </row>
    <row r="18903" spans="1:6">
      <c r="A18903" s="1" t="s">
        <v>37373</v>
      </c>
      <c r="B18903" t="s">
        <v>37878</v>
      </c>
      <c r="C18903" t="s">
        <v>37879</v>
      </c>
      <c r="D18903">
        <v>-1.2413588229999999</v>
      </c>
      <c r="E18903">
        <v>0.11693989071038199</v>
      </c>
      <c r="F18903">
        <v>0.73881952326901201</v>
      </c>
    </row>
    <row r="18904" spans="1:6">
      <c r="A18904" s="1" t="s">
        <v>37373</v>
      </c>
      <c r="B18904" t="s">
        <v>37880</v>
      </c>
      <c r="C18904" t="s">
        <v>37881</v>
      </c>
      <c r="D18904">
        <v>-0.56432703699999998</v>
      </c>
      <c r="E18904">
        <v>0.11639344262295</v>
      </c>
      <c r="F18904">
        <v>0.70427544457056301</v>
      </c>
    </row>
    <row r="18905" spans="1:6">
      <c r="A18905" s="1" t="s">
        <v>37373</v>
      </c>
      <c r="B18905" t="s">
        <v>37882</v>
      </c>
      <c r="C18905" t="s">
        <v>37883</v>
      </c>
      <c r="D18905">
        <v>-0.56116795100000005</v>
      </c>
      <c r="E18905">
        <v>0.11420765027322401</v>
      </c>
      <c r="F18905">
        <v>0.51611804767309799</v>
      </c>
    </row>
    <row r="18906" spans="1:6">
      <c r="A18906" s="1" t="s">
        <v>37373</v>
      </c>
      <c r="B18906" t="s">
        <v>37884</v>
      </c>
      <c r="C18906" t="s">
        <v>37885</v>
      </c>
      <c r="D18906">
        <v>-0.458402745</v>
      </c>
      <c r="E18906">
        <v>0.113661202185792</v>
      </c>
      <c r="F18906">
        <v>0.44086265607264402</v>
      </c>
    </row>
    <row r="18907" spans="1:6">
      <c r="A18907" s="1" t="s">
        <v>37373</v>
      </c>
      <c r="B18907" t="s">
        <v>37886</v>
      </c>
      <c r="C18907" t="s">
        <v>37887</v>
      </c>
      <c r="D18907">
        <v>-0.49852998399999998</v>
      </c>
      <c r="E18907">
        <v>0.11311475409836</v>
      </c>
      <c r="F18907">
        <v>0.486152099886492</v>
      </c>
    </row>
    <row r="18908" spans="1:6">
      <c r="A18908" s="1" t="s">
        <v>37373</v>
      </c>
      <c r="B18908" t="s">
        <v>37888</v>
      </c>
      <c r="C18908" t="s">
        <v>37889</v>
      </c>
      <c r="D18908">
        <v>-0.66672812699999995</v>
      </c>
      <c r="E18908">
        <v>0.112568306010928</v>
      </c>
      <c r="F18908">
        <v>0.64373817631479302</v>
      </c>
    </row>
    <row r="18909" spans="1:6">
      <c r="A18909" s="1" t="s">
        <v>37373</v>
      </c>
      <c r="B18909" t="s">
        <v>37890</v>
      </c>
      <c r="C18909" t="s">
        <v>37891</v>
      </c>
      <c r="D18909">
        <v>-0.18201627100000001</v>
      </c>
      <c r="E18909">
        <v>9.7814207650273197E-2</v>
      </c>
      <c r="F18909">
        <v>0.55334846765039702</v>
      </c>
    </row>
    <row r="18910" spans="1:6">
      <c r="A18910" s="1" t="s">
        <v>37373</v>
      </c>
      <c r="B18910" t="s">
        <v>37892</v>
      </c>
      <c r="C18910" t="s">
        <v>37893</v>
      </c>
      <c r="D18910">
        <v>-0.88455645400000005</v>
      </c>
      <c r="E18910">
        <v>9.7267759562841505E-2</v>
      </c>
      <c r="F18910">
        <v>0.67287173666288302</v>
      </c>
    </row>
    <row r="18911" spans="1:6">
      <c r="A18911" s="1" t="s">
        <v>37373</v>
      </c>
      <c r="B18911" t="s">
        <v>37894</v>
      </c>
      <c r="C18911" t="s">
        <v>37895</v>
      </c>
      <c r="D18911">
        <v>-0.61877337499999996</v>
      </c>
      <c r="E18911">
        <v>9.2896174863387901E-2</v>
      </c>
      <c r="F18911">
        <v>0.70559969731365801</v>
      </c>
    </row>
    <row r="18912" spans="1:6">
      <c r="A18912" s="1" t="s">
        <v>37373</v>
      </c>
      <c r="B18912" t="s">
        <v>37896</v>
      </c>
      <c r="C18912" t="s">
        <v>37897</v>
      </c>
      <c r="D18912">
        <v>-0.78511393600000001</v>
      </c>
      <c r="E18912">
        <v>9.0710382513661203E-2</v>
      </c>
      <c r="F18912">
        <v>0.61827468785470996</v>
      </c>
    </row>
    <row r="18913" spans="1:6">
      <c r="A18913" s="1" t="s">
        <v>37373</v>
      </c>
      <c r="B18913" t="s">
        <v>37898</v>
      </c>
      <c r="C18913" t="s">
        <v>37899</v>
      </c>
      <c r="D18913">
        <v>-0.66262937099999997</v>
      </c>
      <c r="E18913">
        <v>9.0163934426229497E-2</v>
      </c>
      <c r="F18913">
        <v>0.66920166477487697</v>
      </c>
    </row>
    <row r="18914" spans="1:6">
      <c r="A18914" s="1" t="s">
        <v>37373</v>
      </c>
      <c r="B18914" t="s">
        <v>37900</v>
      </c>
      <c r="C18914" t="s">
        <v>37901</v>
      </c>
      <c r="D18914">
        <v>-0.56464801600000003</v>
      </c>
      <c r="E18914">
        <v>8.5245901639344202E-2</v>
      </c>
      <c r="F18914">
        <v>0.68380628074158101</v>
      </c>
    </row>
    <row r="18915" spans="1:6">
      <c r="A18915" s="1" t="s">
        <v>37373</v>
      </c>
      <c r="B18915" t="s">
        <v>37902</v>
      </c>
      <c r="C18915" t="s">
        <v>37903</v>
      </c>
      <c r="D18915">
        <v>-0.69205050800000001</v>
      </c>
      <c r="E18915">
        <v>6.3934426229508096E-2</v>
      </c>
      <c r="F18915">
        <v>0.48482784714339699</v>
      </c>
    </row>
    <row r="18916" spans="1:6">
      <c r="A18916" s="1" t="s">
        <v>37373</v>
      </c>
      <c r="B18916" t="s">
        <v>37904</v>
      </c>
      <c r="C18916" t="s">
        <v>37905</v>
      </c>
      <c r="D18916">
        <v>-0.87817048600000003</v>
      </c>
      <c r="E18916">
        <v>6.3387978142076501E-2</v>
      </c>
      <c r="F18916">
        <v>0.67593643586833096</v>
      </c>
    </row>
    <row r="18917" spans="1:6">
      <c r="A18917" s="1" t="s">
        <v>37373</v>
      </c>
      <c r="B18917" t="s">
        <v>37906</v>
      </c>
      <c r="C18917" t="s">
        <v>37907</v>
      </c>
      <c r="D18917">
        <v>-1.1125377830000001</v>
      </c>
      <c r="E18917">
        <v>6.0109289617486301E-2</v>
      </c>
      <c r="F18917">
        <v>0.57639046538024896</v>
      </c>
    </row>
    <row r="18918" spans="1:6">
      <c r="A18918" s="1" t="s">
        <v>37373</v>
      </c>
      <c r="B18918" t="s">
        <v>37908</v>
      </c>
      <c r="C18918" t="s">
        <v>37909</v>
      </c>
      <c r="D18918">
        <v>-1.5753668970000001</v>
      </c>
      <c r="E18918">
        <v>5.3005464480874301E-2</v>
      </c>
      <c r="F18918">
        <v>0.68562239878925402</v>
      </c>
    </row>
    <row r="18919" spans="1:6">
      <c r="A18919" s="1" t="s">
        <v>37373</v>
      </c>
      <c r="B18919" t="s">
        <v>37910</v>
      </c>
      <c r="C18919" t="s">
        <v>37911</v>
      </c>
      <c r="D18919">
        <v>-1.0533255560000001</v>
      </c>
      <c r="E18919">
        <v>4.8633879781420697E-2</v>
      </c>
      <c r="F18919">
        <v>0.53601967461218303</v>
      </c>
    </row>
    <row r="18920" spans="1:6">
      <c r="A18920" s="1" t="s">
        <v>37373</v>
      </c>
      <c r="B18920" t="s">
        <v>37912</v>
      </c>
      <c r="C18920" t="s">
        <v>37913</v>
      </c>
      <c r="D18920">
        <v>-0.99370079499999997</v>
      </c>
      <c r="E18920">
        <v>4.7540983606557299E-2</v>
      </c>
      <c r="F18920">
        <v>0.57502837684449404</v>
      </c>
    </row>
    <row r="18921" spans="1:6">
      <c r="A18921" s="1" t="s">
        <v>37373</v>
      </c>
      <c r="B18921" t="s">
        <v>37914</v>
      </c>
      <c r="C18921" t="s">
        <v>37915</v>
      </c>
      <c r="D18921">
        <v>-0.83711663000000003</v>
      </c>
      <c r="E18921">
        <v>4.5355191256830601E-2</v>
      </c>
      <c r="F18921">
        <v>0.55062429057888695</v>
      </c>
    </row>
    <row r="18922" spans="1:6">
      <c r="A18922" s="1" t="s">
        <v>37373</v>
      </c>
      <c r="B18922" t="s">
        <v>37916</v>
      </c>
      <c r="C18922" t="s">
        <v>37917</v>
      </c>
      <c r="D18922">
        <v>-1.0223643019999999</v>
      </c>
      <c r="E18922">
        <v>4.2076502732240402E-2</v>
      </c>
      <c r="F18922">
        <v>0.60930760499432401</v>
      </c>
    </row>
    <row r="18923" spans="1:6">
      <c r="A18923" s="1" t="s">
        <v>37373</v>
      </c>
      <c r="B18923" t="s">
        <v>37918</v>
      </c>
      <c r="C18923" t="s">
        <v>37919</v>
      </c>
      <c r="D18923">
        <v>0.89276318499999996</v>
      </c>
      <c r="E18923">
        <v>4.0983606557376998E-2</v>
      </c>
      <c r="F18923">
        <v>0.49799470298902698</v>
      </c>
    </row>
    <row r="18924" spans="1:6">
      <c r="A18924" s="1" t="s">
        <v>37373</v>
      </c>
      <c r="B18924" t="s">
        <v>37920</v>
      </c>
      <c r="C18924" t="s">
        <v>37921</v>
      </c>
      <c r="D18924">
        <v>-0.34111424499999998</v>
      </c>
      <c r="E18924">
        <v>4.0437158469945299E-2</v>
      </c>
      <c r="F18924">
        <v>0.439992432841468</v>
      </c>
    </row>
    <row r="18925" spans="1:6">
      <c r="A18925" s="1" t="s">
        <v>37373</v>
      </c>
      <c r="B18925" t="s">
        <v>37922</v>
      </c>
      <c r="C18925" t="s">
        <v>37923</v>
      </c>
      <c r="D18925">
        <v>-1.191456208</v>
      </c>
      <c r="E18925">
        <v>3.6065573770491799E-2</v>
      </c>
      <c r="F18925">
        <v>0.68547105561861499</v>
      </c>
    </row>
    <row r="18926" spans="1:6">
      <c r="A18926" s="1" t="s">
        <v>37373</v>
      </c>
      <c r="B18926" t="s">
        <v>37924</v>
      </c>
      <c r="C18926" t="s">
        <v>37925</v>
      </c>
      <c r="D18926">
        <v>-1.1427619600000001</v>
      </c>
      <c r="E18926">
        <v>2.5683060109289599E-2</v>
      </c>
      <c r="F18926">
        <v>0.59413545213772201</v>
      </c>
    </row>
    <row r="18927" spans="1:6">
      <c r="A18927" s="1" t="s">
        <v>37373</v>
      </c>
      <c r="B18927" t="s">
        <v>37926</v>
      </c>
      <c r="C18927" t="s">
        <v>37927</v>
      </c>
      <c r="D18927">
        <v>-0.89943747100000004</v>
      </c>
      <c r="E18927">
        <v>2.0218579234972601E-2</v>
      </c>
      <c r="F18927">
        <v>0.73968974650018904</v>
      </c>
    </row>
    <row r="18928" spans="1:6">
      <c r="A18928" s="1" t="s">
        <v>37373</v>
      </c>
      <c r="B18928" t="s">
        <v>37928</v>
      </c>
      <c r="C18928" t="s">
        <v>37929</v>
      </c>
      <c r="D18928">
        <v>1.8046807000000002E-2</v>
      </c>
      <c r="E18928">
        <v>2.7322404371584699E-3</v>
      </c>
      <c r="F18928">
        <v>0.486454786227771</v>
      </c>
    </row>
    <row r="18929" spans="1:6">
      <c r="A18929" s="1" t="s">
        <v>37373</v>
      </c>
      <c r="B18929" t="s">
        <v>37930</v>
      </c>
      <c r="C18929" t="s">
        <v>37931</v>
      </c>
      <c r="D18929">
        <v>-0.51173947600000003</v>
      </c>
      <c r="E18929">
        <v>1.09289617486338E-3</v>
      </c>
      <c r="F18929">
        <v>0.50495648883844102</v>
      </c>
    </row>
    <row r="18930" spans="1:6">
      <c r="A18930" s="1" t="s">
        <v>37932</v>
      </c>
      <c r="B18930" t="s">
        <v>37933</v>
      </c>
      <c r="C18930" t="s">
        <v>37934</v>
      </c>
      <c r="D18930">
        <v>0.50992491100000004</v>
      </c>
      <c r="E18930">
        <v>0.99915718499789297</v>
      </c>
      <c r="F18930">
        <v>0.52217177449867502</v>
      </c>
    </row>
    <row r="18931" spans="1:6">
      <c r="A18931" s="1" t="s">
        <v>37932</v>
      </c>
      <c r="B18931" t="s">
        <v>37935</v>
      </c>
      <c r="C18931" t="s">
        <v>37936</v>
      </c>
      <c r="D18931">
        <v>0.61181363099999997</v>
      </c>
      <c r="E18931">
        <v>0.99879597856841795</v>
      </c>
      <c r="F18931">
        <v>0.59141127506621205</v>
      </c>
    </row>
    <row r="18932" spans="1:6">
      <c r="A18932" s="1" t="s">
        <v>37932</v>
      </c>
      <c r="B18932" t="s">
        <v>37937</v>
      </c>
      <c r="C18932" t="s">
        <v>37938</v>
      </c>
      <c r="D18932">
        <v>0.71940675499999995</v>
      </c>
      <c r="E18932">
        <v>0.99867557642525995</v>
      </c>
      <c r="F18932">
        <v>0.44339765418085503</v>
      </c>
    </row>
    <row r="18933" spans="1:6">
      <c r="A18933" s="1" t="s">
        <v>37932</v>
      </c>
      <c r="B18933" t="s">
        <v>37939</v>
      </c>
      <c r="C18933" t="s">
        <v>37940</v>
      </c>
      <c r="D18933">
        <v>0.89019788600000005</v>
      </c>
      <c r="E18933">
        <v>0.99825416892420604</v>
      </c>
      <c r="F18933">
        <v>0.45452137722285202</v>
      </c>
    </row>
    <row r="18934" spans="1:6">
      <c r="A18934" s="1" t="s">
        <v>37932</v>
      </c>
      <c r="B18934" t="s">
        <v>37941</v>
      </c>
      <c r="C18934" t="s">
        <v>37942</v>
      </c>
      <c r="D18934">
        <v>0.78260194400000005</v>
      </c>
      <c r="E18934">
        <v>0.99801336463789003</v>
      </c>
      <c r="F18934">
        <v>0.801399924328414</v>
      </c>
    </row>
    <row r="18935" spans="1:6">
      <c r="A18935" s="1" t="s">
        <v>37932</v>
      </c>
      <c r="B18935" t="s">
        <v>37943</v>
      </c>
      <c r="C18935" t="s">
        <v>37944</v>
      </c>
      <c r="D18935">
        <v>0.241532155</v>
      </c>
      <c r="E18935">
        <v>0.99783276142315303</v>
      </c>
      <c r="F18935">
        <v>0.53390087022323096</v>
      </c>
    </row>
    <row r="18936" spans="1:6">
      <c r="A18936" s="1" t="s">
        <v>37932</v>
      </c>
      <c r="B18936" t="s">
        <v>37945</v>
      </c>
      <c r="C18936" t="s">
        <v>37946</v>
      </c>
      <c r="D18936">
        <v>0.36379082200000001</v>
      </c>
      <c r="E18936">
        <v>0.99777256035157402</v>
      </c>
      <c r="F18936">
        <v>0.49962164207340098</v>
      </c>
    </row>
    <row r="18937" spans="1:6">
      <c r="A18937" s="1" t="s">
        <v>37932</v>
      </c>
      <c r="B18937" t="s">
        <v>37947</v>
      </c>
      <c r="C18937" t="s">
        <v>37948</v>
      </c>
      <c r="D18937">
        <v>0.48466794400000002</v>
      </c>
      <c r="E18937">
        <v>0.99771235927999502</v>
      </c>
      <c r="F18937">
        <v>0.58255769958380599</v>
      </c>
    </row>
    <row r="18938" spans="1:6">
      <c r="A18938" s="1" t="s">
        <v>37932</v>
      </c>
      <c r="B18938" t="s">
        <v>37949</v>
      </c>
      <c r="C18938" t="s">
        <v>37950</v>
      </c>
      <c r="D18938">
        <v>0.221833003</v>
      </c>
      <c r="E18938">
        <v>0.99765215820841602</v>
      </c>
      <c r="F18938">
        <v>0.48849791903140299</v>
      </c>
    </row>
    <row r="18939" spans="1:6">
      <c r="A18939" s="1" t="s">
        <v>37932</v>
      </c>
      <c r="B18939" t="s">
        <v>37951</v>
      </c>
      <c r="C18939" t="s">
        <v>37952</v>
      </c>
      <c r="D18939">
        <v>0.67343140400000001</v>
      </c>
      <c r="E18939">
        <v>0.99506351213051503</v>
      </c>
      <c r="F18939">
        <v>0.61513431706394195</v>
      </c>
    </row>
    <row r="18940" spans="1:6">
      <c r="A18940" s="1" t="s">
        <v>37932</v>
      </c>
      <c r="B18940" t="s">
        <v>37953</v>
      </c>
      <c r="C18940" t="s">
        <v>37954</v>
      </c>
      <c r="D18940">
        <v>0.54207967400000001</v>
      </c>
      <c r="E18940">
        <v>0.99397989284209198</v>
      </c>
      <c r="F18940">
        <v>0.62485811577752504</v>
      </c>
    </row>
    <row r="18941" spans="1:6">
      <c r="A18941" s="1" t="s">
        <v>37932</v>
      </c>
      <c r="B18941" t="s">
        <v>37955</v>
      </c>
      <c r="C18941" t="s">
        <v>37956</v>
      </c>
      <c r="D18941">
        <v>0.43546986599999998</v>
      </c>
      <c r="E18941">
        <v>0.99367888748419697</v>
      </c>
      <c r="F18941">
        <v>0.66087779038970795</v>
      </c>
    </row>
    <row r="18942" spans="1:6">
      <c r="A18942" s="1" t="s">
        <v>37932</v>
      </c>
      <c r="B18942" t="s">
        <v>37957</v>
      </c>
      <c r="C18942" t="s">
        <v>37958</v>
      </c>
      <c r="D18942">
        <v>0.486850061</v>
      </c>
      <c r="E18942">
        <v>0.99307687676840595</v>
      </c>
      <c r="F18942">
        <v>0.55554294362466905</v>
      </c>
    </row>
    <row r="18943" spans="1:6">
      <c r="A18943" s="1" t="s">
        <v>37932</v>
      </c>
      <c r="B18943" t="s">
        <v>37959</v>
      </c>
      <c r="C18943" t="s">
        <v>37960</v>
      </c>
      <c r="D18943">
        <v>0.510714055</v>
      </c>
      <c r="E18943">
        <v>0.99283607248209005</v>
      </c>
      <c r="F18943">
        <v>0.66367763904653698</v>
      </c>
    </row>
    <row r="18944" spans="1:6">
      <c r="A18944" s="1" t="s">
        <v>37932</v>
      </c>
      <c r="B18944" t="s">
        <v>37961</v>
      </c>
      <c r="C18944" t="s">
        <v>37962</v>
      </c>
      <c r="D18944">
        <v>0.41926672399999998</v>
      </c>
      <c r="E18944">
        <v>0.99127084462103399</v>
      </c>
      <c r="F18944">
        <v>0.52739311388573595</v>
      </c>
    </row>
    <row r="18945" spans="1:6">
      <c r="A18945" s="1" t="s">
        <v>37932</v>
      </c>
      <c r="B18945" t="s">
        <v>37963</v>
      </c>
      <c r="C18945" t="s">
        <v>37964</v>
      </c>
      <c r="D18945">
        <v>0.50819139599999996</v>
      </c>
      <c r="E18945">
        <v>0.99036782854734795</v>
      </c>
      <c r="F18945">
        <v>0.68441165342413901</v>
      </c>
    </row>
    <row r="18946" spans="1:6">
      <c r="A18946" s="1" t="s">
        <v>37932</v>
      </c>
      <c r="B18946" t="s">
        <v>37965</v>
      </c>
      <c r="C18946" t="s">
        <v>37966</v>
      </c>
      <c r="D18946">
        <v>1.0600115990000001</v>
      </c>
      <c r="E18946">
        <v>0.98958521461682003</v>
      </c>
      <c r="F18946">
        <v>0.564396519107075</v>
      </c>
    </row>
    <row r="18947" spans="1:6">
      <c r="A18947" s="1" t="s">
        <v>37932</v>
      </c>
      <c r="B18947" t="s">
        <v>37967</v>
      </c>
      <c r="C18947" t="s">
        <v>37968</v>
      </c>
      <c r="D18947">
        <v>0.79332174700000002</v>
      </c>
      <c r="E18947">
        <v>0.98952501354524103</v>
      </c>
      <c r="F18947">
        <v>0.556451002648505</v>
      </c>
    </row>
    <row r="18948" spans="1:6">
      <c r="A18948" s="1" t="s">
        <v>37932</v>
      </c>
      <c r="B18948" t="s">
        <v>37969</v>
      </c>
      <c r="C18948" t="s">
        <v>37970</v>
      </c>
      <c r="D18948">
        <v>0.82604053499999996</v>
      </c>
      <c r="E18948">
        <v>0.98946481247366203</v>
      </c>
      <c r="F18948">
        <v>0.67964434354899705</v>
      </c>
    </row>
    <row r="18949" spans="1:6">
      <c r="A18949" s="1" t="s">
        <v>37932</v>
      </c>
      <c r="B18949" t="s">
        <v>37971</v>
      </c>
      <c r="C18949" t="s">
        <v>37972</v>
      </c>
      <c r="D18949">
        <v>0.67358529499999997</v>
      </c>
      <c r="E18949">
        <v>0.98910360604418701</v>
      </c>
      <c r="F18949">
        <v>0.45769958380628001</v>
      </c>
    </row>
    <row r="18950" spans="1:6">
      <c r="A18950" s="1" t="s">
        <v>37932</v>
      </c>
      <c r="B18950" t="s">
        <v>37973</v>
      </c>
      <c r="C18950" t="s">
        <v>37974</v>
      </c>
      <c r="D18950">
        <v>0.35556351800000002</v>
      </c>
      <c r="E18950">
        <v>0.98771898139786796</v>
      </c>
      <c r="F18950">
        <v>0.55062429057888695</v>
      </c>
    </row>
    <row r="18951" spans="1:6">
      <c r="A18951" s="1" t="s">
        <v>37932</v>
      </c>
      <c r="B18951" t="s">
        <v>37975</v>
      </c>
      <c r="C18951" t="s">
        <v>37976</v>
      </c>
      <c r="D18951">
        <v>0.57661490299999996</v>
      </c>
      <c r="E18951">
        <v>0.98759857925470995</v>
      </c>
      <c r="F18951">
        <v>0.60332954975406705</v>
      </c>
    </row>
    <row r="18952" spans="1:6">
      <c r="A18952" s="1" t="s">
        <v>37932</v>
      </c>
      <c r="B18952" t="s">
        <v>37977</v>
      </c>
      <c r="C18952" t="s">
        <v>37978</v>
      </c>
      <c r="D18952">
        <v>0.72815583299999997</v>
      </c>
      <c r="E18952">
        <v>0.98729757389681505</v>
      </c>
      <c r="F18952">
        <v>0.50506999621642001</v>
      </c>
    </row>
    <row r="18953" spans="1:6">
      <c r="A18953" s="1" t="s">
        <v>37932</v>
      </c>
      <c r="B18953" t="s">
        <v>37979</v>
      </c>
      <c r="C18953" t="s">
        <v>37980</v>
      </c>
      <c r="D18953">
        <v>0.35715733999999999</v>
      </c>
      <c r="E18953">
        <v>0.98699656853892004</v>
      </c>
      <c r="F18953">
        <v>0.84131668558456296</v>
      </c>
    </row>
    <row r="18954" spans="1:6">
      <c r="A18954" s="1" t="s">
        <v>37932</v>
      </c>
      <c r="B18954" t="s">
        <v>37981</v>
      </c>
      <c r="C18954" t="s">
        <v>37982</v>
      </c>
      <c r="D18954">
        <v>0.25794368200000001</v>
      </c>
      <c r="E18954">
        <v>0.98681596532418203</v>
      </c>
      <c r="F18954">
        <v>0.64858115777525505</v>
      </c>
    </row>
    <row r="18955" spans="1:6">
      <c r="A18955" s="1" t="s">
        <v>37932</v>
      </c>
      <c r="B18955" t="s">
        <v>37983</v>
      </c>
      <c r="C18955" t="s">
        <v>37984</v>
      </c>
      <c r="D18955">
        <v>0.664560131</v>
      </c>
      <c r="E18955">
        <v>0.98500993317680996</v>
      </c>
      <c r="F18955">
        <v>0.45826712069617798</v>
      </c>
    </row>
    <row r="18956" spans="1:6">
      <c r="A18956" s="1" t="s">
        <v>37932</v>
      </c>
      <c r="B18956" t="s">
        <v>37985</v>
      </c>
      <c r="C18956" t="s">
        <v>37986</v>
      </c>
      <c r="D18956">
        <v>-7.3760662000000005E-2</v>
      </c>
      <c r="E18956">
        <v>0.983143699957859</v>
      </c>
      <c r="F18956">
        <v>0.660083238743851</v>
      </c>
    </row>
    <row r="18957" spans="1:6">
      <c r="A18957" s="1" t="s">
        <v>37932</v>
      </c>
      <c r="B18957" t="s">
        <v>37987</v>
      </c>
      <c r="C18957" t="s">
        <v>37988</v>
      </c>
      <c r="D18957">
        <v>0.71997891899999999</v>
      </c>
      <c r="E18957">
        <v>0.98187947745469795</v>
      </c>
      <c r="F18957">
        <v>0.74547862277714605</v>
      </c>
    </row>
    <row r="18958" spans="1:6">
      <c r="A18958" s="1" t="s">
        <v>37932</v>
      </c>
      <c r="B18958" t="s">
        <v>37989</v>
      </c>
      <c r="C18958" t="s">
        <v>37990</v>
      </c>
      <c r="D18958">
        <v>0.407366952</v>
      </c>
      <c r="E18958">
        <v>0.98181927638311906</v>
      </c>
      <c r="F18958">
        <v>0.75788876276957995</v>
      </c>
    </row>
    <row r="18959" spans="1:6">
      <c r="A18959" s="1" t="s">
        <v>37932</v>
      </c>
      <c r="B18959" t="s">
        <v>37991</v>
      </c>
      <c r="C18959" t="s">
        <v>37992</v>
      </c>
      <c r="D18959">
        <v>0.64306527899999999</v>
      </c>
      <c r="E18959">
        <v>0.98163867316838205</v>
      </c>
      <c r="F18959">
        <v>0.62902005297010899</v>
      </c>
    </row>
    <row r="18960" spans="1:6">
      <c r="A18960" s="1" t="s">
        <v>37932</v>
      </c>
      <c r="B18960" t="s">
        <v>37993</v>
      </c>
      <c r="C18960" t="s">
        <v>37994</v>
      </c>
      <c r="D18960">
        <v>0.50884427600000004</v>
      </c>
      <c r="E18960">
        <v>0.98115706459574903</v>
      </c>
      <c r="F18960">
        <v>0.64763526295875795</v>
      </c>
    </row>
    <row r="18961" spans="1:6">
      <c r="A18961" s="1" t="s">
        <v>37932</v>
      </c>
      <c r="B18961" t="s">
        <v>37995</v>
      </c>
      <c r="C18961" t="s">
        <v>37996</v>
      </c>
      <c r="D18961">
        <v>0.85604893999999998</v>
      </c>
      <c r="E18961">
        <v>0.98097646138101202</v>
      </c>
      <c r="F18961">
        <v>0.64388951948543305</v>
      </c>
    </row>
    <row r="18962" spans="1:6">
      <c r="A18962" s="1" t="s">
        <v>37932</v>
      </c>
      <c r="B18962" t="s">
        <v>37997</v>
      </c>
      <c r="C18962" t="s">
        <v>37998</v>
      </c>
      <c r="D18962">
        <v>0.65453950999999999</v>
      </c>
      <c r="E18962">
        <v>0.98061525495153801</v>
      </c>
      <c r="F18962">
        <v>0.62179341657207698</v>
      </c>
    </row>
    <row r="18963" spans="1:6">
      <c r="A18963" s="1" t="s">
        <v>37932</v>
      </c>
      <c r="B18963" t="s">
        <v>37999</v>
      </c>
      <c r="C18963" t="s">
        <v>38000</v>
      </c>
      <c r="D18963">
        <v>0.85390703099999998</v>
      </c>
      <c r="E18963">
        <v>0.980555053879959</v>
      </c>
      <c r="F18963">
        <v>0.64124101399924305</v>
      </c>
    </row>
    <row r="18964" spans="1:6">
      <c r="A18964" s="1" t="s">
        <v>37932</v>
      </c>
      <c r="B18964" t="s">
        <v>38001</v>
      </c>
      <c r="C18964" t="s">
        <v>38002</v>
      </c>
      <c r="D18964">
        <v>0.30265858299999998</v>
      </c>
      <c r="E18964">
        <v>0.97977243994943097</v>
      </c>
      <c r="F18964">
        <v>0.76954218690881504</v>
      </c>
    </row>
    <row r="18965" spans="1:6">
      <c r="A18965" s="1" t="s">
        <v>37932</v>
      </c>
      <c r="B18965" t="s">
        <v>38003</v>
      </c>
      <c r="C18965" t="s">
        <v>38004</v>
      </c>
      <c r="D18965">
        <v>0.50428688399999999</v>
      </c>
      <c r="E18965">
        <v>0.97880922280416505</v>
      </c>
      <c r="F18965">
        <v>0.86201286416950396</v>
      </c>
    </row>
    <row r="18966" spans="1:6">
      <c r="A18966" s="1" t="s">
        <v>37932</v>
      </c>
      <c r="B18966" t="s">
        <v>38005</v>
      </c>
      <c r="C18966" t="s">
        <v>38006</v>
      </c>
      <c r="D18966">
        <v>0.76934637900000002</v>
      </c>
      <c r="E18966">
        <v>0.977545000301005</v>
      </c>
      <c r="F18966">
        <v>0.51116155883465697</v>
      </c>
    </row>
    <row r="18967" spans="1:6">
      <c r="A18967" s="1" t="s">
        <v>37932</v>
      </c>
      <c r="B18967" t="s">
        <v>38007</v>
      </c>
      <c r="C18967" t="s">
        <v>38008</v>
      </c>
      <c r="D18967">
        <v>0.49083716999999999</v>
      </c>
      <c r="E18967">
        <v>0.97688278851363497</v>
      </c>
      <c r="F18967">
        <v>0.51922058267120597</v>
      </c>
    </row>
    <row r="18968" spans="1:6">
      <c r="A18968" s="1" t="s">
        <v>37932</v>
      </c>
      <c r="B18968" t="s">
        <v>38009</v>
      </c>
      <c r="C18968" t="s">
        <v>38010</v>
      </c>
      <c r="D18968">
        <v>0.56782007700000003</v>
      </c>
      <c r="E18968">
        <v>0.97658178315573996</v>
      </c>
      <c r="F18968">
        <v>0.62500945894816395</v>
      </c>
    </row>
    <row r="18969" spans="1:6">
      <c r="A18969" s="1" t="s">
        <v>37932</v>
      </c>
      <c r="B18969" t="s">
        <v>38011</v>
      </c>
      <c r="C18969" t="s">
        <v>38012</v>
      </c>
      <c r="D18969">
        <v>0.41973137900000002</v>
      </c>
      <c r="E18969">
        <v>0.97652158208416096</v>
      </c>
      <c r="F18969">
        <v>0.515891032917139</v>
      </c>
    </row>
    <row r="18970" spans="1:6">
      <c r="A18970" s="1" t="s">
        <v>37932</v>
      </c>
      <c r="B18970" t="s">
        <v>38013</v>
      </c>
      <c r="C18970" t="s">
        <v>38014</v>
      </c>
      <c r="D18970">
        <v>0.97714778700000005</v>
      </c>
      <c r="E18970">
        <v>0.97652158208416096</v>
      </c>
      <c r="F18970">
        <v>0.42943624668936697</v>
      </c>
    </row>
    <row r="18971" spans="1:6">
      <c r="A18971" s="1" t="s">
        <v>37932</v>
      </c>
      <c r="B18971" t="s">
        <v>38015</v>
      </c>
      <c r="C18971" t="s">
        <v>38016</v>
      </c>
      <c r="D18971">
        <v>0.76623744999999999</v>
      </c>
      <c r="E18971">
        <v>0.97646138101258195</v>
      </c>
      <c r="F18971">
        <v>0.41123723041997701</v>
      </c>
    </row>
    <row r="18972" spans="1:6">
      <c r="A18972" s="1" t="s">
        <v>37932</v>
      </c>
      <c r="B18972" t="s">
        <v>38017</v>
      </c>
      <c r="C18972" t="s">
        <v>38018</v>
      </c>
      <c r="D18972">
        <v>0.398492656</v>
      </c>
      <c r="E18972">
        <v>0.97616037565468605</v>
      </c>
      <c r="F18972">
        <v>0.55228906545592105</v>
      </c>
    </row>
    <row r="18973" spans="1:6">
      <c r="A18973" s="1" t="s">
        <v>37932</v>
      </c>
      <c r="B18973" t="s">
        <v>38019</v>
      </c>
      <c r="C18973" t="s">
        <v>38020</v>
      </c>
      <c r="D18973">
        <v>0.44650319700000002</v>
      </c>
      <c r="E18973">
        <v>0.97616037565468605</v>
      </c>
      <c r="F18973">
        <v>0.57552024214907205</v>
      </c>
    </row>
    <row r="18974" spans="1:6">
      <c r="A18974" s="1" t="s">
        <v>37932</v>
      </c>
      <c r="B18974" t="s">
        <v>38021</v>
      </c>
      <c r="C18974" t="s">
        <v>38022</v>
      </c>
      <c r="D18974">
        <v>0.50183356400000001</v>
      </c>
      <c r="E18974">
        <v>0.97610017458310705</v>
      </c>
      <c r="F18974">
        <v>0.63318199016269305</v>
      </c>
    </row>
    <row r="18975" spans="1:6">
      <c r="A18975" s="1" t="s">
        <v>37932</v>
      </c>
      <c r="B18975" t="s">
        <v>38023</v>
      </c>
      <c r="C18975" t="s">
        <v>38024</v>
      </c>
      <c r="D18975">
        <v>0.54683538200000004</v>
      </c>
      <c r="E18975">
        <v>0.97610017458310705</v>
      </c>
      <c r="F18975">
        <v>0.47786606129398401</v>
      </c>
    </row>
    <row r="18976" spans="1:6">
      <c r="A18976" s="1" t="s">
        <v>37932</v>
      </c>
      <c r="B18976" t="s">
        <v>38025</v>
      </c>
      <c r="C18976" t="s">
        <v>38026</v>
      </c>
      <c r="D18976">
        <v>0.92015055499999998</v>
      </c>
      <c r="E18976">
        <v>0.97543796279573702</v>
      </c>
      <c r="F18976">
        <v>0.50979947029890205</v>
      </c>
    </row>
    <row r="18977" spans="1:6">
      <c r="A18977" s="1" t="s">
        <v>37932</v>
      </c>
      <c r="B18977" t="s">
        <v>38027</v>
      </c>
      <c r="C18977" t="s">
        <v>38028</v>
      </c>
      <c r="D18977">
        <v>0.50220121200000001</v>
      </c>
      <c r="E18977">
        <v>0.97501655529468401</v>
      </c>
      <c r="F18977">
        <v>0.68202799848656803</v>
      </c>
    </row>
    <row r="18978" spans="1:6">
      <c r="A18978" s="1" t="s">
        <v>37932</v>
      </c>
      <c r="B18978" t="s">
        <v>38029</v>
      </c>
      <c r="C18978" t="s">
        <v>38030</v>
      </c>
      <c r="D18978">
        <v>0.63400936200000002</v>
      </c>
      <c r="E18978">
        <v>0.97411353922099797</v>
      </c>
      <c r="F18978">
        <v>0.63329549754067305</v>
      </c>
    </row>
    <row r="18979" spans="1:6">
      <c r="A18979" s="1" t="s">
        <v>37932</v>
      </c>
      <c r="B18979" t="s">
        <v>38031</v>
      </c>
      <c r="C18979" t="s">
        <v>38032</v>
      </c>
      <c r="D18979">
        <v>0.23252898799999999</v>
      </c>
      <c r="E18979">
        <v>0.97387273493468096</v>
      </c>
      <c r="F18979">
        <v>0.593038214150586</v>
      </c>
    </row>
    <row r="18980" spans="1:6">
      <c r="A18980" s="1" t="s">
        <v>37932</v>
      </c>
      <c r="B18980" t="s">
        <v>38033</v>
      </c>
      <c r="C18980" t="s">
        <v>38034</v>
      </c>
      <c r="D18980">
        <v>0.64871637999999998</v>
      </c>
      <c r="E18980">
        <v>0.97327072421889105</v>
      </c>
      <c r="F18980">
        <v>0.55629965947786597</v>
      </c>
    </row>
    <row r="18981" spans="1:6">
      <c r="A18981" s="1" t="s">
        <v>37932</v>
      </c>
      <c r="B18981" t="s">
        <v>38035</v>
      </c>
      <c r="C18981" t="s">
        <v>38036</v>
      </c>
      <c r="D18981">
        <v>0.74089908900000001</v>
      </c>
      <c r="E18981">
        <v>0.97296971886099504</v>
      </c>
      <c r="F18981">
        <v>0.62970109723798695</v>
      </c>
    </row>
    <row r="18982" spans="1:6">
      <c r="A18982" s="1" t="s">
        <v>37932</v>
      </c>
      <c r="B18982" t="s">
        <v>38037</v>
      </c>
      <c r="C18982" t="s">
        <v>38038</v>
      </c>
      <c r="D18982">
        <v>0.477285917</v>
      </c>
      <c r="E18982">
        <v>0.97278911564625803</v>
      </c>
      <c r="F18982">
        <v>0.70563753310631805</v>
      </c>
    </row>
    <row r="18983" spans="1:6">
      <c r="A18983" s="1" t="s">
        <v>37932</v>
      </c>
      <c r="B18983" t="s">
        <v>38039</v>
      </c>
      <c r="C18983" t="s">
        <v>38040</v>
      </c>
      <c r="D18983">
        <v>0.66849179599999997</v>
      </c>
      <c r="E18983">
        <v>0.97230750707362501</v>
      </c>
      <c r="F18983">
        <v>0.45512674990541002</v>
      </c>
    </row>
    <row r="18984" spans="1:6">
      <c r="A18984" s="1" t="s">
        <v>37932</v>
      </c>
      <c r="B18984" t="s">
        <v>38041</v>
      </c>
      <c r="C18984" t="s">
        <v>38042</v>
      </c>
      <c r="D18984">
        <v>0.58023661900000001</v>
      </c>
      <c r="E18984">
        <v>0.97086268135572795</v>
      </c>
      <c r="F18984">
        <v>0.51373439273552701</v>
      </c>
    </row>
    <row r="18985" spans="1:6">
      <c r="A18985" s="1" t="s">
        <v>37932</v>
      </c>
      <c r="B18985" t="s">
        <v>38043</v>
      </c>
      <c r="C18985" t="s">
        <v>38044</v>
      </c>
      <c r="D18985">
        <v>0.89465939400000005</v>
      </c>
      <c r="E18985">
        <v>0.97080248028414895</v>
      </c>
      <c r="F18985">
        <v>0.49527052591751802</v>
      </c>
    </row>
    <row r="18986" spans="1:6">
      <c r="A18986" s="1" t="s">
        <v>37932</v>
      </c>
      <c r="B18986" t="s">
        <v>38045</v>
      </c>
      <c r="C18986" t="s">
        <v>38046</v>
      </c>
      <c r="D18986">
        <v>0.10113670399999999</v>
      </c>
      <c r="E18986">
        <v>0.97074227921256995</v>
      </c>
      <c r="F18986">
        <v>0.47866061293984102</v>
      </c>
    </row>
    <row r="18987" spans="1:6">
      <c r="A18987" s="1" t="s">
        <v>37932</v>
      </c>
      <c r="B18987" t="s">
        <v>38047</v>
      </c>
      <c r="C18987" t="s">
        <v>38048</v>
      </c>
      <c r="D18987">
        <v>0.62795188300000004</v>
      </c>
      <c r="E18987">
        <v>0.97068207814099094</v>
      </c>
      <c r="F18987">
        <v>0.52224744608399498</v>
      </c>
    </row>
    <row r="18988" spans="1:6">
      <c r="A18988" s="1" t="s">
        <v>37932</v>
      </c>
      <c r="B18988" t="s">
        <v>38049</v>
      </c>
      <c r="C18988" t="s">
        <v>38050</v>
      </c>
      <c r="D18988">
        <v>0.53852900100000001</v>
      </c>
      <c r="E18988">
        <v>0.97032087171151604</v>
      </c>
      <c r="F18988">
        <v>0.42463110102156598</v>
      </c>
    </row>
    <row r="18989" spans="1:6">
      <c r="A18989" s="1" t="s">
        <v>37932</v>
      </c>
      <c r="B18989" t="s">
        <v>38051</v>
      </c>
      <c r="C18989" t="s">
        <v>38052</v>
      </c>
      <c r="D18989">
        <v>0.53742557800000001</v>
      </c>
      <c r="E18989">
        <v>0.96941785563783001</v>
      </c>
      <c r="F18989">
        <v>0.57816874763526305</v>
      </c>
    </row>
    <row r="18990" spans="1:6">
      <c r="A18990" s="1" t="s">
        <v>37932</v>
      </c>
      <c r="B18990" t="s">
        <v>38053</v>
      </c>
      <c r="C18990" t="s">
        <v>38054</v>
      </c>
      <c r="D18990">
        <v>0.35583518200000003</v>
      </c>
      <c r="E18990">
        <v>0.969297453494672</v>
      </c>
      <c r="F18990">
        <v>0.57548240635641301</v>
      </c>
    </row>
    <row r="18991" spans="1:6">
      <c r="A18991" s="1" t="s">
        <v>37932</v>
      </c>
      <c r="B18991" t="s">
        <v>38055</v>
      </c>
      <c r="C18991" t="s">
        <v>38056</v>
      </c>
      <c r="D18991">
        <v>0.55800300300000005</v>
      </c>
      <c r="E18991">
        <v>0.96779242670519505</v>
      </c>
      <c r="F18991">
        <v>0.54354899735149398</v>
      </c>
    </row>
    <row r="18992" spans="1:6">
      <c r="A18992" s="1" t="s">
        <v>37932</v>
      </c>
      <c r="B18992" t="s">
        <v>38057</v>
      </c>
      <c r="C18992" t="s">
        <v>38058</v>
      </c>
      <c r="D18992">
        <v>0.85059945299999995</v>
      </c>
      <c r="E18992">
        <v>0.96707001384624602</v>
      </c>
      <c r="F18992">
        <v>0.508664396519107</v>
      </c>
    </row>
    <row r="18993" spans="1:6">
      <c r="A18993" s="1" t="s">
        <v>37932</v>
      </c>
      <c r="B18993" t="s">
        <v>38059</v>
      </c>
      <c r="C18993" t="s">
        <v>38060</v>
      </c>
      <c r="D18993">
        <v>0.78365136099999999</v>
      </c>
      <c r="E18993">
        <v>0.96676900848835101</v>
      </c>
      <c r="F18993">
        <v>0.37907680665909899</v>
      </c>
    </row>
    <row r="18994" spans="1:6">
      <c r="A18994" s="1" t="s">
        <v>37932</v>
      </c>
      <c r="B18994" t="s">
        <v>38061</v>
      </c>
      <c r="C18994" t="s">
        <v>38062</v>
      </c>
      <c r="D18994">
        <v>0.238147527</v>
      </c>
      <c r="E18994">
        <v>0.96670880741677201</v>
      </c>
      <c r="F18994">
        <v>0.41577752553915898</v>
      </c>
    </row>
    <row r="18995" spans="1:6">
      <c r="A18995" s="1" t="s">
        <v>37932</v>
      </c>
      <c r="B18995" t="s">
        <v>38063</v>
      </c>
      <c r="C18995" t="s">
        <v>38064</v>
      </c>
      <c r="D18995">
        <v>0.527162676</v>
      </c>
      <c r="E18995">
        <v>0.96664860634519201</v>
      </c>
      <c r="F18995">
        <v>0.54411653424139195</v>
      </c>
    </row>
    <row r="18996" spans="1:6">
      <c r="A18996" s="1" t="s">
        <v>37932</v>
      </c>
      <c r="B18996" t="s">
        <v>38065</v>
      </c>
      <c r="C18996" t="s">
        <v>38066</v>
      </c>
      <c r="D18996">
        <v>0.82602528799999997</v>
      </c>
      <c r="E18996">
        <v>0.96550478598518996</v>
      </c>
      <c r="F18996">
        <v>0.52902005297010901</v>
      </c>
    </row>
    <row r="18997" spans="1:6">
      <c r="A18997" s="1" t="s">
        <v>37932</v>
      </c>
      <c r="B18997" t="s">
        <v>38067</v>
      </c>
      <c r="C18997" t="s">
        <v>38068</v>
      </c>
      <c r="D18997">
        <v>0.66840498500000001</v>
      </c>
      <c r="E18997">
        <v>0.96357835169466</v>
      </c>
      <c r="F18997">
        <v>0.73265228906545499</v>
      </c>
    </row>
    <row r="18998" spans="1:6">
      <c r="A18998" s="1" t="s">
        <v>37932</v>
      </c>
      <c r="B18998" t="s">
        <v>38069</v>
      </c>
      <c r="C18998" t="s">
        <v>38070</v>
      </c>
      <c r="D18998">
        <v>1.067707108</v>
      </c>
      <c r="E18998">
        <v>0.96351815062308099</v>
      </c>
      <c r="F18998">
        <v>0.731706394248959</v>
      </c>
    </row>
    <row r="18999" spans="1:6">
      <c r="A18999" s="1" t="s">
        <v>37932</v>
      </c>
      <c r="B18999" t="s">
        <v>38071</v>
      </c>
      <c r="C18999" t="s">
        <v>38072</v>
      </c>
      <c r="D18999">
        <v>0.469271516</v>
      </c>
      <c r="E18999">
        <v>0.96333754740834299</v>
      </c>
      <c r="F18999">
        <v>0.639500567536889</v>
      </c>
    </row>
    <row r="19000" spans="1:6">
      <c r="A19000" s="1" t="s">
        <v>37932</v>
      </c>
      <c r="B19000" t="s">
        <v>38073</v>
      </c>
      <c r="C19000" t="s">
        <v>38074</v>
      </c>
      <c r="D19000">
        <v>0.46599919099999998</v>
      </c>
      <c r="E19000">
        <v>0.96267533562097396</v>
      </c>
      <c r="F19000">
        <v>0.68130911842603004</v>
      </c>
    </row>
    <row r="19001" spans="1:6">
      <c r="A19001" s="1" t="s">
        <v>37932</v>
      </c>
      <c r="B19001" t="s">
        <v>38075</v>
      </c>
      <c r="C19001" t="s">
        <v>38076</v>
      </c>
      <c r="D19001">
        <v>0.73897239299999995</v>
      </c>
      <c r="E19001">
        <v>0.96189272169044604</v>
      </c>
      <c r="F19001">
        <v>0.58668180098373002</v>
      </c>
    </row>
    <row r="19002" spans="1:6">
      <c r="A19002" s="1" t="s">
        <v>37932</v>
      </c>
      <c r="B19002" t="s">
        <v>38077</v>
      </c>
      <c r="C19002" t="s">
        <v>38078</v>
      </c>
      <c r="D19002">
        <v>0.34011872399999998</v>
      </c>
      <c r="E19002">
        <v>0.96183252061886704</v>
      </c>
      <c r="F19002">
        <v>0.72425274309496701</v>
      </c>
    </row>
    <row r="19003" spans="1:6">
      <c r="A19003" s="1" t="s">
        <v>37932</v>
      </c>
      <c r="B19003" t="s">
        <v>38079</v>
      </c>
      <c r="C19003" t="s">
        <v>38080</v>
      </c>
      <c r="D19003">
        <v>0.57062144299999995</v>
      </c>
      <c r="E19003">
        <v>0.96177231954728704</v>
      </c>
      <c r="F19003">
        <v>0.64930003783579204</v>
      </c>
    </row>
    <row r="19004" spans="1:6">
      <c r="A19004" s="1" t="s">
        <v>37932</v>
      </c>
      <c r="B19004" t="s">
        <v>38081</v>
      </c>
      <c r="C19004" t="s">
        <v>38082</v>
      </c>
      <c r="D19004">
        <v>0.31705447399999998</v>
      </c>
      <c r="E19004">
        <v>0.96171211847570803</v>
      </c>
      <c r="F19004">
        <v>0.78354143019296196</v>
      </c>
    </row>
    <row r="19005" spans="1:6">
      <c r="A19005" s="1" t="s">
        <v>37932</v>
      </c>
      <c r="B19005" t="s">
        <v>38083</v>
      </c>
      <c r="C19005" t="s">
        <v>38084</v>
      </c>
      <c r="D19005">
        <v>0.79041519199999999</v>
      </c>
      <c r="E19005">
        <v>0.96153151526097103</v>
      </c>
      <c r="F19005">
        <v>0.60620506999621604</v>
      </c>
    </row>
    <row r="19006" spans="1:6">
      <c r="A19006" s="1" t="s">
        <v>37932</v>
      </c>
      <c r="B19006" t="s">
        <v>38085</v>
      </c>
      <c r="C19006" t="s">
        <v>38086</v>
      </c>
      <c r="D19006">
        <v>0.39669206400000001</v>
      </c>
      <c r="E19006">
        <v>0.96062849918728499</v>
      </c>
      <c r="F19006">
        <v>0.51358304956488798</v>
      </c>
    </row>
    <row r="19007" spans="1:6">
      <c r="A19007" s="1" t="s">
        <v>37932</v>
      </c>
      <c r="B19007" t="s">
        <v>38087</v>
      </c>
      <c r="C19007" t="s">
        <v>38088</v>
      </c>
      <c r="D19007">
        <v>0.49208593899999997</v>
      </c>
      <c r="E19007">
        <v>0.95876226596833403</v>
      </c>
      <c r="F19007">
        <v>0.60306469920544803</v>
      </c>
    </row>
    <row r="19008" spans="1:6">
      <c r="A19008" s="1" t="s">
        <v>37932</v>
      </c>
      <c r="B19008" t="s">
        <v>38089</v>
      </c>
      <c r="C19008" t="s">
        <v>38090</v>
      </c>
      <c r="D19008">
        <v>0.70371704400000001</v>
      </c>
      <c r="E19008">
        <v>0.95858166275359702</v>
      </c>
      <c r="F19008">
        <v>0.77003405221339305</v>
      </c>
    </row>
    <row r="19009" spans="1:6">
      <c r="A19009" s="1" t="s">
        <v>37932</v>
      </c>
      <c r="B19009" t="s">
        <v>38091</v>
      </c>
      <c r="C19009" t="s">
        <v>38092</v>
      </c>
      <c r="D19009">
        <v>0.29760362499999998</v>
      </c>
      <c r="E19009">
        <v>0.95852146168201702</v>
      </c>
      <c r="F19009">
        <v>0.57219069239500497</v>
      </c>
    </row>
    <row r="19010" spans="1:6">
      <c r="A19010" s="1" t="s">
        <v>37932</v>
      </c>
      <c r="B19010" t="s">
        <v>38093</v>
      </c>
      <c r="C19010" t="s">
        <v>38094</v>
      </c>
      <c r="D19010">
        <v>0.846901075</v>
      </c>
      <c r="E19010">
        <v>0.95731744025043597</v>
      </c>
      <c r="F19010">
        <v>0.72353386303443001</v>
      </c>
    </row>
    <row r="19011" spans="1:6">
      <c r="A19011" s="1" t="s">
        <v>37932</v>
      </c>
      <c r="B19011" t="s">
        <v>38095</v>
      </c>
      <c r="C19011" t="s">
        <v>38096</v>
      </c>
      <c r="D19011">
        <v>0.57577599800000001</v>
      </c>
      <c r="E19011">
        <v>0.95623382096201304</v>
      </c>
      <c r="F19011">
        <v>0.52663639803253803</v>
      </c>
    </row>
    <row r="19012" spans="1:6">
      <c r="A19012" s="1" t="s">
        <v>37932</v>
      </c>
      <c r="B19012" t="s">
        <v>38097</v>
      </c>
      <c r="C19012" t="s">
        <v>38098</v>
      </c>
      <c r="D19012">
        <v>0.497270675</v>
      </c>
      <c r="E19012">
        <v>0.95581241346095902</v>
      </c>
      <c r="F19012">
        <v>0.62466893681422597</v>
      </c>
    </row>
    <row r="19013" spans="1:6">
      <c r="A19013" s="1" t="s">
        <v>37932</v>
      </c>
      <c r="B19013" t="s">
        <v>38099</v>
      </c>
      <c r="C19013" t="s">
        <v>38100</v>
      </c>
      <c r="D19013">
        <v>0.91009404699999996</v>
      </c>
      <c r="E19013">
        <v>0.95575221238938002</v>
      </c>
      <c r="F19013">
        <v>0.60435111615588299</v>
      </c>
    </row>
    <row r="19014" spans="1:6">
      <c r="A19014" s="1" t="s">
        <v>37932</v>
      </c>
      <c r="B19014" t="s">
        <v>38101</v>
      </c>
      <c r="C19014" t="s">
        <v>38102</v>
      </c>
      <c r="D19014">
        <v>0.70181569700000002</v>
      </c>
      <c r="E19014">
        <v>0.95515020167358899</v>
      </c>
      <c r="F19014">
        <v>0.42720393492243602</v>
      </c>
    </row>
    <row r="19015" spans="1:6">
      <c r="A19015" s="1" t="s">
        <v>37932</v>
      </c>
      <c r="B19015" t="s">
        <v>38103</v>
      </c>
      <c r="C19015" t="s">
        <v>38104</v>
      </c>
      <c r="D19015">
        <v>1.105219451</v>
      </c>
      <c r="E19015">
        <v>0.95484919631569398</v>
      </c>
      <c r="F19015">
        <v>0.630230798335225</v>
      </c>
    </row>
    <row r="19016" spans="1:6">
      <c r="A19016" s="1" t="s">
        <v>37932</v>
      </c>
      <c r="B19016" t="s">
        <v>38105</v>
      </c>
      <c r="C19016" t="s">
        <v>38106</v>
      </c>
      <c r="D19016">
        <v>0.46892637100000001</v>
      </c>
      <c r="E19016">
        <v>0.95478899524411498</v>
      </c>
      <c r="F19016">
        <v>0.580287552024215</v>
      </c>
    </row>
    <row r="19017" spans="1:6">
      <c r="A19017" s="1" t="s">
        <v>37932</v>
      </c>
      <c r="B19017" t="s">
        <v>38107</v>
      </c>
      <c r="C19017" t="s">
        <v>38108</v>
      </c>
      <c r="D19017">
        <v>0.52873664600000003</v>
      </c>
      <c r="E19017">
        <v>0.95454819095779897</v>
      </c>
      <c r="F19017">
        <v>0.46416950435111598</v>
      </c>
    </row>
    <row r="19018" spans="1:6">
      <c r="A19018" s="1" t="s">
        <v>37932</v>
      </c>
      <c r="B19018" t="s">
        <v>38109</v>
      </c>
      <c r="C19018" t="s">
        <v>38110</v>
      </c>
      <c r="D19018">
        <v>0.406717844</v>
      </c>
      <c r="E19018">
        <v>0.95448798988621997</v>
      </c>
      <c r="F19018">
        <v>0.60590238365493698</v>
      </c>
    </row>
    <row r="19019" spans="1:6">
      <c r="A19019" s="1" t="s">
        <v>37932</v>
      </c>
      <c r="B19019" t="s">
        <v>38111</v>
      </c>
      <c r="C19019" t="s">
        <v>38112</v>
      </c>
      <c r="D19019">
        <v>1.1594506120000001</v>
      </c>
      <c r="E19019">
        <v>0.952621756667268</v>
      </c>
      <c r="F19019">
        <v>0.67173666288308698</v>
      </c>
    </row>
    <row r="19020" spans="1:6">
      <c r="A19020" s="1" t="s">
        <v>37932</v>
      </c>
      <c r="B19020" t="s">
        <v>38113</v>
      </c>
      <c r="C19020" t="s">
        <v>38114</v>
      </c>
      <c r="D19020">
        <v>0.58549067099999996</v>
      </c>
      <c r="E19020">
        <v>0.95153813737884496</v>
      </c>
      <c r="F19020">
        <v>0.59674612183125197</v>
      </c>
    </row>
    <row r="19021" spans="1:6">
      <c r="A19021" s="1" t="s">
        <v>37932</v>
      </c>
      <c r="B19021" t="s">
        <v>38115</v>
      </c>
      <c r="C19021" t="s">
        <v>38116</v>
      </c>
      <c r="D19021">
        <v>0.84745062000000004</v>
      </c>
      <c r="E19021">
        <v>0.95045451809042203</v>
      </c>
      <c r="F19021">
        <v>0.61539916761256097</v>
      </c>
    </row>
    <row r="19022" spans="1:6">
      <c r="A19022" s="1" t="s">
        <v>37932</v>
      </c>
      <c r="B19022" t="s">
        <v>38117</v>
      </c>
      <c r="C19022" t="s">
        <v>38118</v>
      </c>
      <c r="D19022">
        <v>0.68894608499999999</v>
      </c>
      <c r="E19022">
        <v>0.949792306303052</v>
      </c>
      <c r="F19022">
        <v>0.589065455921301</v>
      </c>
    </row>
    <row r="19023" spans="1:6">
      <c r="A19023" s="1" t="s">
        <v>37932</v>
      </c>
      <c r="B19023" t="s">
        <v>38119</v>
      </c>
      <c r="C19023" t="s">
        <v>38120</v>
      </c>
      <c r="D19023">
        <v>0.92631799800000003</v>
      </c>
      <c r="E19023">
        <v>0.949732105231473</v>
      </c>
      <c r="F19023">
        <v>0.53200908059023799</v>
      </c>
    </row>
    <row r="19024" spans="1:6">
      <c r="A19024" s="1" t="s">
        <v>37932</v>
      </c>
      <c r="B19024" t="s">
        <v>38121</v>
      </c>
      <c r="C19024" t="s">
        <v>38122</v>
      </c>
      <c r="D19024">
        <v>0.64195831800000003</v>
      </c>
      <c r="E19024">
        <v>0.949732105231473</v>
      </c>
      <c r="F19024">
        <v>0.52080968596291999</v>
      </c>
    </row>
    <row r="19025" spans="1:6">
      <c r="A19025" s="1" t="s">
        <v>37932</v>
      </c>
      <c r="B19025" t="s">
        <v>38123</v>
      </c>
      <c r="C19025" t="s">
        <v>38124</v>
      </c>
      <c r="D19025">
        <v>-0.40552202399999998</v>
      </c>
      <c r="E19025">
        <v>0.94828727951357505</v>
      </c>
      <c r="F19025">
        <v>0.48690881573968903</v>
      </c>
    </row>
    <row r="19026" spans="1:6">
      <c r="A19026" s="1" t="s">
        <v>37932</v>
      </c>
      <c r="B19026" t="s">
        <v>38125</v>
      </c>
      <c r="C19026" t="s">
        <v>38126</v>
      </c>
      <c r="D19026">
        <v>0.882894815</v>
      </c>
      <c r="E19026">
        <v>0.94792607308410004</v>
      </c>
      <c r="F19026">
        <v>0.65331063185773697</v>
      </c>
    </row>
    <row r="19027" spans="1:6">
      <c r="A19027" s="1" t="s">
        <v>37932</v>
      </c>
      <c r="B19027" t="s">
        <v>38127</v>
      </c>
      <c r="C19027" t="s">
        <v>38128</v>
      </c>
      <c r="D19027">
        <v>0.71236116100000002</v>
      </c>
      <c r="E19027">
        <v>0.94774546986936303</v>
      </c>
      <c r="F19027">
        <v>0.466477487703367</v>
      </c>
    </row>
    <row r="19028" spans="1:6">
      <c r="A19028" s="1" t="s">
        <v>37932</v>
      </c>
      <c r="B19028" t="s">
        <v>38129</v>
      </c>
      <c r="C19028" t="s">
        <v>38130</v>
      </c>
      <c r="D19028">
        <v>0.600994994</v>
      </c>
      <c r="E19028">
        <v>0.94744446451146802</v>
      </c>
      <c r="F19028">
        <v>0.58796821793416498</v>
      </c>
    </row>
    <row r="19029" spans="1:6">
      <c r="A19029" s="1" t="s">
        <v>37932</v>
      </c>
      <c r="B19029" t="s">
        <v>38131</v>
      </c>
      <c r="C19029" t="s">
        <v>38132</v>
      </c>
      <c r="D19029">
        <v>-4.6284516999999997E-2</v>
      </c>
      <c r="E19029">
        <v>0.94738426343988902</v>
      </c>
      <c r="F19029">
        <v>0.58656829360575102</v>
      </c>
    </row>
    <row r="19030" spans="1:6">
      <c r="A19030" s="1" t="s">
        <v>37932</v>
      </c>
      <c r="B19030" t="s">
        <v>38133</v>
      </c>
      <c r="C19030" t="s">
        <v>38134</v>
      </c>
      <c r="D19030">
        <v>0.53294615300000003</v>
      </c>
      <c r="E19030">
        <v>0.94624044307988597</v>
      </c>
      <c r="F19030">
        <v>0.64434354899735102</v>
      </c>
    </row>
    <row r="19031" spans="1:6">
      <c r="A19031" s="1" t="s">
        <v>37932</v>
      </c>
      <c r="B19031" t="s">
        <v>38135</v>
      </c>
      <c r="C19031" t="s">
        <v>38136</v>
      </c>
      <c r="D19031">
        <v>0.68813272800000003</v>
      </c>
      <c r="E19031">
        <v>0.94575883450725395</v>
      </c>
      <c r="F19031">
        <v>0.466893681422625</v>
      </c>
    </row>
    <row r="19032" spans="1:6">
      <c r="A19032" s="1" t="s">
        <v>37932</v>
      </c>
      <c r="B19032" t="s">
        <v>38137</v>
      </c>
      <c r="C19032" t="s">
        <v>38138</v>
      </c>
      <c r="D19032">
        <v>0.92856169899999996</v>
      </c>
      <c r="E19032">
        <v>0.94551803022093694</v>
      </c>
      <c r="F19032">
        <v>0.65550510783200899</v>
      </c>
    </row>
    <row r="19033" spans="1:6">
      <c r="A19033" s="1" t="s">
        <v>37932</v>
      </c>
      <c r="B19033" t="s">
        <v>38139</v>
      </c>
      <c r="C19033" t="s">
        <v>38140</v>
      </c>
      <c r="D19033">
        <v>0.62994916199999995</v>
      </c>
      <c r="E19033">
        <v>0.94533742700620005</v>
      </c>
      <c r="F19033">
        <v>0.48558456299659403</v>
      </c>
    </row>
    <row r="19034" spans="1:6">
      <c r="A19034" s="1" t="s">
        <v>37932</v>
      </c>
      <c r="B19034" t="s">
        <v>38141</v>
      </c>
      <c r="C19034" t="s">
        <v>38142</v>
      </c>
      <c r="D19034">
        <v>0.496855451</v>
      </c>
      <c r="E19034">
        <v>0.94527722593462105</v>
      </c>
      <c r="F19034">
        <v>0.53193340900491803</v>
      </c>
    </row>
    <row r="19035" spans="1:6">
      <c r="A19035" s="1" t="s">
        <v>37932</v>
      </c>
      <c r="B19035" t="s">
        <v>38143</v>
      </c>
      <c r="C19035" t="s">
        <v>38144</v>
      </c>
      <c r="D19035">
        <v>0.67377204000000002</v>
      </c>
      <c r="E19035">
        <v>0.94455481307567202</v>
      </c>
      <c r="F19035">
        <v>0.45437003405221299</v>
      </c>
    </row>
    <row r="19036" spans="1:6">
      <c r="A19036" s="1" t="s">
        <v>37932</v>
      </c>
      <c r="B19036" t="s">
        <v>38145</v>
      </c>
      <c r="C19036" t="s">
        <v>38146</v>
      </c>
      <c r="D19036">
        <v>7.5921091999999996E-2</v>
      </c>
      <c r="E19036">
        <v>0.94304978628619496</v>
      </c>
      <c r="F19036">
        <v>0.68119561104805104</v>
      </c>
    </row>
    <row r="19037" spans="1:6">
      <c r="A19037" s="1" t="s">
        <v>37932</v>
      </c>
      <c r="B19037" t="s">
        <v>38147</v>
      </c>
      <c r="C19037" t="s">
        <v>38148</v>
      </c>
      <c r="D19037">
        <v>0.31698998900000003</v>
      </c>
      <c r="E19037">
        <v>0.94274878092829995</v>
      </c>
      <c r="F19037">
        <v>0.57090427544457001</v>
      </c>
    </row>
    <row r="19038" spans="1:6">
      <c r="A19038" s="1" t="s">
        <v>37932</v>
      </c>
      <c r="B19038" t="s">
        <v>38149</v>
      </c>
      <c r="C19038" t="s">
        <v>38150</v>
      </c>
      <c r="D19038">
        <v>0.119585447</v>
      </c>
      <c r="E19038">
        <v>0.94256817771356305</v>
      </c>
      <c r="F19038">
        <v>0.64264093832765701</v>
      </c>
    </row>
    <row r="19039" spans="1:6">
      <c r="A19039" s="1" t="s">
        <v>37932</v>
      </c>
      <c r="B19039" t="s">
        <v>38151</v>
      </c>
      <c r="C19039" t="s">
        <v>38152</v>
      </c>
      <c r="D19039">
        <v>0.39027131700000001</v>
      </c>
      <c r="E19039">
        <v>0.94172536271145602</v>
      </c>
      <c r="F19039">
        <v>0.58687097994702897</v>
      </c>
    </row>
    <row r="19040" spans="1:6">
      <c r="A19040" s="1" t="s">
        <v>37932</v>
      </c>
      <c r="B19040" t="s">
        <v>38153</v>
      </c>
      <c r="C19040" t="s">
        <v>38154</v>
      </c>
      <c r="D19040">
        <v>0.40194495099999999</v>
      </c>
      <c r="E19040">
        <v>0.94142435735356</v>
      </c>
      <c r="F19040">
        <v>0.729776768823306</v>
      </c>
    </row>
    <row r="19041" spans="1:6">
      <c r="A19041" s="1" t="s">
        <v>37932</v>
      </c>
      <c r="B19041" t="s">
        <v>38155</v>
      </c>
      <c r="C19041" t="s">
        <v>38156</v>
      </c>
      <c r="D19041">
        <v>0.96763396099999999</v>
      </c>
      <c r="E19041">
        <v>0.94070194449461197</v>
      </c>
      <c r="F19041">
        <v>0.63586833144154298</v>
      </c>
    </row>
    <row r="19042" spans="1:6">
      <c r="A19042" s="1" t="s">
        <v>37932</v>
      </c>
      <c r="B19042" t="s">
        <v>38157</v>
      </c>
      <c r="C19042" t="s">
        <v>38158</v>
      </c>
      <c r="D19042">
        <v>0.37459383899999998</v>
      </c>
      <c r="E19042">
        <v>0.94052134127987397</v>
      </c>
      <c r="F19042">
        <v>0.48709799470298798</v>
      </c>
    </row>
    <row r="19043" spans="1:6">
      <c r="A19043" s="1" t="s">
        <v>37932</v>
      </c>
      <c r="B19043" t="s">
        <v>38159</v>
      </c>
      <c r="C19043" t="s">
        <v>38160</v>
      </c>
      <c r="D19043">
        <v>0.93756044199999999</v>
      </c>
      <c r="E19043">
        <v>0.94046114020829497</v>
      </c>
      <c r="F19043">
        <v>0.69023836549375694</v>
      </c>
    </row>
    <row r="19044" spans="1:6">
      <c r="A19044" s="1" t="s">
        <v>37932</v>
      </c>
      <c r="B19044" t="s">
        <v>38161</v>
      </c>
      <c r="C19044" t="s">
        <v>38162</v>
      </c>
      <c r="D19044">
        <v>0.758297687</v>
      </c>
      <c r="E19044">
        <v>0.94022033592197896</v>
      </c>
      <c r="F19044">
        <v>0.62811199394627304</v>
      </c>
    </row>
    <row r="19045" spans="1:6">
      <c r="A19045" s="1" t="s">
        <v>37932</v>
      </c>
      <c r="B19045" t="s">
        <v>38163</v>
      </c>
      <c r="C19045" t="s">
        <v>38164</v>
      </c>
      <c r="D19045">
        <v>0.83165264999999999</v>
      </c>
      <c r="E19045">
        <v>0.94003973270724195</v>
      </c>
      <c r="F19045">
        <v>0.561029133560348</v>
      </c>
    </row>
    <row r="19046" spans="1:6">
      <c r="A19046" s="1" t="s">
        <v>37932</v>
      </c>
      <c r="B19046" t="s">
        <v>38165</v>
      </c>
      <c r="C19046" t="s">
        <v>38166</v>
      </c>
      <c r="D19046">
        <v>0.52354318200000005</v>
      </c>
      <c r="E19046">
        <v>0.93997953163566295</v>
      </c>
      <c r="F19046">
        <v>0.66012107453651103</v>
      </c>
    </row>
    <row r="19047" spans="1:6">
      <c r="A19047" s="1" t="s">
        <v>37932</v>
      </c>
      <c r="B19047" t="s">
        <v>38167</v>
      </c>
      <c r="C19047" t="s">
        <v>38168</v>
      </c>
      <c r="D19047">
        <v>0.52433218100000001</v>
      </c>
      <c r="E19047">
        <v>0.93961832520618804</v>
      </c>
      <c r="F19047">
        <v>0.64653802497162205</v>
      </c>
    </row>
    <row r="19048" spans="1:6">
      <c r="A19048" s="1" t="s">
        <v>37932</v>
      </c>
      <c r="B19048" t="s">
        <v>38169</v>
      </c>
      <c r="C19048" t="s">
        <v>38170</v>
      </c>
      <c r="D19048">
        <v>0.79814056300000003</v>
      </c>
      <c r="E19048">
        <v>0.93823370055986999</v>
      </c>
      <c r="F19048">
        <v>0.64699205448354102</v>
      </c>
    </row>
    <row r="19049" spans="1:6">
      <c r="A19049" s="1" t="s">
        <v>37932</v>
      </c>
      <c r="B19049" t="s">
        <v>38171</v>
      </c>
      <c r="C19049" t="s">
        <v>38172</v>
      </c>
      <c r="D19049">
        <v>0.84426905399999996</v>
      </c>
      <c r="E19049">
        <v>0.93799289627355298</v>
      </c>
      <c r="F19049">
        <v>0.61990162693908402</v>
      </c>
    </row>
    <row r="19050" spans="1:6">
      <c r="A19050" s="1" t="s">
        <v>37932</v>
      </c>
      <c r="B19050" t="s">
        <v>38173</v>
      </c>
      <c r="C19050" t="s">
        <v>38174</v>
      </c>
      <c r="D19050">
        <v>0.59296342899999999</v>
      </c>
      <c r="E19050">
        <v>0.93793269520197398</v>
      </c>
      <c r="F19050">
        <v>0.60711312902005199</v>
      </c>
    </row>
    <row r="19051" spans="1:6">
      <c r="A19051" s="1" t="s">
        <v>37932</v>
      </c>
      <c r="B19051" t="s">
        <v>38175</v>
      </c>
      <c r="C19051" t="s">
        <v>38176</v>
      </c>
      <c r="D19051">
        <v>0.48424701599999997</v>
      </c>
      <c r="E19051">
        <v>0.93690927698513005</v>
      </c>
      <c r="F19051">
        <v>0.73900870223231097</v>
      </c>
    </row>
    <row r="19052" spans="1:6">
      <c r="A19052" s="1" t="s">
        <v>37932</v>
      </c>
      <c r="B19052" t="s">
        <v>38177</v>
      </c>
      <c r="C19052" t="s">
        <v>38178</v>
      </c>
      <c r="D19052">
        <v>0.84729641700000002</v>
      </c>
      <c r="E19052">
        <v>0.93660827162723403</v>
      </c>
      <c r="F19052">
        <v>0.50945894816496295</v>
      </c>
    </row>
    <row r="19053" spans="1:6">
      <c r="A19053" s="1" t="s">
        <v>37932</v>
      </c>
      <c r="B19053" t="s">
        <v>38179</v>
      </c>
      <c r="C19053" t="s">
        <v>38180</v>
      </c>
      <c r="D19053">
        <v>0.73180309700000001</v>
      </c>
      <c r="E19053">
        <v>0.93606646198302301</v>
      </c>
      <c r="F19053">
        <v>0.61123723041997702</v>
      </c>
    </row>
    <row r="19054" spans="1:6">
      <c r="A19054" s="1" t="s">
        <v>37932</v>
      </c>
      <c r="B19054" t="s">
        <v>38181</v>
      </c>
      <c r="C19054" t="s">
        <v>38182</v>
      </c>
      <c r="D19054">
        <v>0.64841647800000002</v>
      </c>
      <c r="E19054">
        <v>0.93534404912407398</v>
      </c>
      <c r="F19054">
        <v>0.50945894816496295</v>
      </c>
    </row>
    <row r="19055" spans="1:6">
      <c r="A19055" s="1" t="s">
        <v>37932</v>
      </c>
      <c r="B19055" t="s">
        <v>38183</v>
      </c>
      <c r="C19055" t="s">
        <v>38184</v>
      </c>
      <c r="D19055">
        <v>0.57730884299999996</v>
      </c>
      <c r="E19055">
        <v>0.93528384805249498</v>
      </c>
      <c r="F19055">
        <v>0.52572833900870197</v>
      </c>
    </row>
    <row r="19056" spans="1:6">
      <c r="A19056" s="1" t="s">
        <v>37932</v>
      </c>
      <c r="B19056" t="s">
        <v>38185</v>
      </c>
      <c r="C19056" t="s">
        <v>38186</v>
      </c>
      <c r="D19056">
        <v>0.87598281700000002</v>
      </c>
      <c r="E19056">
        <v>0.93522364698091598</v>
      </c>
      <c r="F19056">
        <v>0.46560726447218997</v>
      </c>
    </row>
    <row r="19057" spans="1:6">
      <c r="A19057" s="1" t="s">
        <v>37932</v>
      </c>
      <c r="B19057" t="s">
        <v>38187</v>
      </c>
      <c r="C19057" t="s">
        <v>38188</v>
      </c>
      <c r="D19057">
        <v>0.680193991</v>
      </c>
      <c r="E19057">
        <v>0.93516344590933698</v>
      </c>
      <c r="F19057">
        <v>0.57283390087022301</v>
      </c>
    </row>
    <row r="19058" spans="1:6">
      <c r="A19058" s="1" t="s">
        <v>37932</v>
      </c>
      <c r="B19058" t="s">
        <v>38189</v>
      </c>
      <c r="C19058" t="s">
        <v>38190</v>
      </c>
      <c r="D19058">
        <v>0.75164668300000004</v>
      </c>
      <c r="E19058">
        <v>0.93510324483775797</v>
      </c>
      <c r="F19058">
        <v>0.60139992432841405</v>
      </c>
    </row>
    <row r="19059" spans="1:6">
      <c r="A19059" s="1" t="s">
        <v>37932</v>
      </c>
      <c r="B19059" t="s">
        <v>38191</v>
      </c>
      <c r="C19059" t="s">
        <v>38192</v>
      </c>
      <c r="D19059">
        <v>0.59466650300000001</v>
      </c>
      <c r="E19059">
        <v>0.93395942447775504</v>
      </c>
      <c r="F19059">
        <v>0.56019674612183101</v>
      </c>
    </row>
    <row r="19060" spans="1:6">
      <c r="A19060" s="1" t="s">
        <v>37932</v>
      </c>
      <c r="B19060" t="s">
        <v>38193</v>
      </c>
      <c r="C19060" t="s">
        <v>38194</v>
      </c>
      <c r="D19060">
        <v>1.2889218410000001</v>
      </c>
      <c r="E19060">
        <v>0.93353801697670202</v>
      </c>
      <c r="F19060">
        <v>0.664774877033673</v>
      </c>
    </row>
    <row r="19061" spans="1:6">
      <c r="A19061" s="1" t="s">
        <v>37932</v>
      </c>
      <c r="B19061" t="s">
        <v>38195</v>
      </c>
      <c r="C19061" t="s">
        <v>38196</v>
      </c>
      <c r="D19061">
        <v>0.715795293</v>
      </c>
      <c r="E19061">
        <v>0.93347781590512302</v>
      </c>
      <c r="F19061">
        <v>0.63034430571320399</v>
      </c>
    </row>
    <row r="19062" spans="1:6">
      <c r="A19062" s="1" t="s">
        <v>37932</v>
      </c>
      <c r="B19062" t="s">
        <v>38197</v>
      </c>
      <c r="C19062" t="s">
        <v>38198</v>
      </c>
      <c r="D19062">
        <v>1.3294139999999999E-2</v>
      </c>
      <c r="E19062">
        <v>0.93341761483354402</v>
      </c>
      <c r="F19062">
        <v>0.68671963677639003</v>
      </c>
    </row>
    <row r="19063" spans="1:6">
      <c r="A19063" s="1" t="s">
        <v>37932</v>
      </c>
      <c r="B19063" t="s">
        <v>38199</v>
      </c>
      <c r="C19063" t="s">
        <v>38200</v>
      </c>
      <c r="D19063">
        <v>0.62192074500000005</v>
      </c>
      <c r="E19063">
        <v>0.93167178375774995</v>
      </c>
      <c r="F19063">
        <v>0.52890654559213002</v>
      </c>
    </row>
    <row r="19064" spans="1:6">
      <c r="A19064" s="1" t="s">
        <v>37932</v>
      </c>
      <c r="B19064" t="s">
        <v>38201</v>
      </c>
      <c r="C19064" t="s">
        <v>38202</v>
      </c>
      <c r="D19064">
        <v>3.1350743E-2</v>
      </c>
      <c r="E19064">
        <v>0.93131057732827605</v>
      </c>
      <c r="F19064">
        <v>0.58524404086265502</v>
      </c>
    </row>
    <row r="19065" spans="1:6">
      <c r="A19065" s="1" t="s">
        <v>37932</v>
      </c>
      <c r="B19065" t="s">
        <v>38203</v>
      </c>
      <c r="C19065" t="s">
        <v>38204</v>
      </c>
      <c r="D19065">
        <v>0.85185115600000005</v>
      </c>
      <c r="E19065">
        <v>0.93125037625669704</v>
      </c>
      <c r="F19065">
        <v>0.48709799470298798</v>
      </c>
    </row>
    <row r="19066" spans="1:6">
      <c r="A19066" s="1" t="s">
        <v>37932</v>
      </c>
      <c r="B19066" t="s">
        <v>38205</v>
      </c>
      <c r="C19066" t="s">
        <v>38206</v>
      </c>
      <c r="D19066">
        <v>0.244734374</v>
      </c>
      <c r="E19066">
        <v>0.93064836554090602</v>
      </c>
      <c r="F19066">
        <v>0.56954218690881497</v>
      </c>
    </row>
    <row r="19067" spans="1:6">
      <c r="A19067" s="1" t="s">
        <v>37932</v>
      </c>
      <c r="B19067" t="s">
        <v>38207</v>
      </c>
      <c r="C19067" t="s">
        <v>38208</v>
      </c>
      <c r="D19067">
        <v>0.50215064600000003</v>
      </c>
      <c r="E19067">
        <v>0.92860152910721805</v>
      </c>
      <c r="F19067">
        <v>0.56818009837306105</v>
      </c>
    </row>
    <row r="19068" spans="1:6">
      <c r="A19068" s="1" t="s">
        <v>37932</v>
      </c>
      <c r="B19068" t="s">
        <v>38209</v>
      </c>
      <c r="C19068" t="s">
        <v>38210</v>
      </c>
      <c r="D19068">
        <v>0.29782071799999998</v>
      </c>
      <c r="E19068">
        <v>0.92854132803563905</v>
      </c>
      <c r="F19068">
        <v>0.532614453272795</v>
      </c>
    </row>
    <row r="19069" spans="1:6">
      <c r="A19069" s="1" t="s">
        <v>37932</v>
      </c>
      <c r="B19069" t="s">
        <v>38211</v>
      </c>
      <c r="C19069" t="s">
        <v>38212</v>
      </c>
      <c r="D19069">
        <v>0.54824969999999995</v>
      </c>
      <c r="E19069">
        <v>0.92781891517669002</v>
      </c>
      <c r="F19069">
        <v>0.51615588346575803</v>
      </c>
    </row>
    <row r="19070" spans="1:6">
      <c r="A19070" s="1" t="s">
        <v>37932</v>
      </c>
      <c r="B19070" t="s">
        <v>38213</v>
      </c>
      <c r="C19070" t="s">
        <v>38214</v>
      </c>
      <c r="D19070">
        <v>0.859353849</v>
      </c>
      <c r="E19070">
        <v>0.92775871410511102</v>
      </c>
      <c r="F19070">
        <v>0.60011350737797897</v>
      </c>
    </row>
    <row r="19071" spans="1:6">
      <c r="A19071" s="1" t="s">
        <v>37932</v>
      </c>
      <c r="B19071" t="s">
        <v>38215</v>
      </c>
      <c r="C19071" t="s">
        <v>38216</v>
      </c>
      <c r="D19071">
        <v>0.650715033</v>
      </c>
      <c r="E19071">
        <v>0.92769851303353201</v>
      </c>
      <c r="F19071">
        <v>0.55497540673476997</v>
      </c>
    </row>
    <row r="19072" spans="1:6">
      <c r="A19072" s="1" t="s">
        <v>37932</v>
      </c>
      <c r="B19072" t="s">
        <v>38217</v>
      </c>
      <c r="C19072" t="s">
        <v>38218</v>
      </c>
      <c r="D19072">
        <v>0.67591431999999996</v>
      </c>
      <c r="E19072">
        <v>0.927277105532478</v>
      </c>
      <c r="F19072">
        <v>0.60711312902005199</v>
      </c>
    </row>
    <row r="19073" spans="1:6">
      <c r="A19073" s="1" t="s">
        <v>37932</v>
      </c>
      <c r="B19073" t="s">
        <v>38219</v>
      </c>
      <c r="C19073" t="s">
        <v>38220</v>
      </c>
      <c r="D19073">
        <v>0.75709051999999999</v>
      </c>
      <c r="E19073">
        <v>0.92661489374510797</v>
      </c>
      <c r="F19073">
        <v>0.58914112750662095</v>
      </c>
    </row>
    <row r="19074" spans="1:6">
      <c r="A19074" s="1" t="s">
        <v>37932</v>
      </c>
      <c r="B19074" t="s">
        <v>38221</v>
      </c>
      <c r="C19074" t="s">
        <v>38222</v>
      </c>
      <c r="D19074">
        <v>0.93269871900000001</v>
      </c>
      <c r="E19074">
        <v>0.92498946481247302</v>
      </c>
      <c r="F19074">
        <v>0.62678774120317704</v>
      </c>
    </row>
    <row r="19075" spans="1:6">
      <c r="A19075" s="1" t="s">
        <v>37932</v>
      </c>
      <c r="B19075" t="s">
        <v>38223</v>
      </c>
      <c r="C19075" t="s">
        <v>38224</v>
      </c>
      <c r="D19075">
        <v>0.57631700699999999</v>
      </c>
      <c r="E19075">
        <v>0.92444765516826199</v>
      </c>
      <c r="F19075">
        <v>0.48755202421490701</v>
      </c>
    </row>
    <row r="19076" spans="1:6">
      <c r="A19076" s="1" t="s">
        <v>37932</v>
      </c>
      <c r="B19076" t="s">
        <v>38225</v>
      </c>
      <c r="C19076" t="s">
        <v>38226</v>
      </c>
      <c r="D19076">
        <v>1.101057854</v>
      </c>
      <c r="E19076">
        <v>0.92360484016615496</v>
      </c>
      <c r="F19076">
        <v>0.66681800983730599</v>
      </c>
    </row>
    <row r="19077" spans="1:6">
      <c r="A19077" s="1" t="s">
        <v>37932</v>
      </c>
      <c r="B19077" t="s">
        <v>38227</v>
      </c>
      <c r="C19077" t="s">
        <v>38228</v>
      </c>
      <c r="D19077">
        <v>0.63872755299999995</v>
      </c>
      <c r="E19077">
        <v>0.92300282945036405</v>
      </c>
      <c r="F19077">
        <v>0.64842981460461502</v>
      </c>
    </row>
    <row r="19078" spans="1:6">
      <c r="A19078" s="1" t="s">
        <v>37932</v>
      </c>
      <c r="B19078" t="s">
        <v>38229</v>
      </c>
      <c r="C19078" t="s">
        <v>38230</v>
      </c>
      <c r="D19078">
        <v>0.57528207899999995</v>
      </c>
      <c r="E19078">
        <v>0.92294262837878505</v>
      </c>
      <c r="F19078">
        <v>0.59610291335603405</v>
      </c>
    </row>
    <row r="19079" spans="1:6">
      <c r="A19079" s="1" t="s">
        <v>37932</v>
      </c>
      <c r="B19079" t="s">
        <v>38231</v>
      </c>
      <c r="C19079" t="s">
        <v>38232</v>
      </c>
      <c r="D19079">
        <v>0.62640528100000004</v>
      </c>
      <c r="E19079">
        <v>0.92288242730720604</v>
      </c>
      <c r="F19079">
        <v>0.72432841468028697</v>
      </c>
    </row>
    <row r="19080" spans="1:6">
      <c r="A19080" s="1" t="s">
        <v>37932</v>
      </c>
      <c r="B19080" t="s">
        <v>38233</v>
      </c>
      <c r="C19080" t="s">
        <v>38234</v>
      </c>
      <c r="D19080">
        <v>0.92159439200000004</v>
      </c>
      <c r="E19080">
        <v>0.92137740051772898</v>
      </c>
      <c r="F19080">
        <v>0.49311388573590598</v>
      </c>
    </row>
    <row r="19081" spans="1:6">
      <c r="A19081" s="1" t="s">
        <v>37932</v>
      </c>
      <c r="B19081" t="s">
        <v>38235</v>
      </c>
      <c r="C19081" t="s">
        <v>38236</v>
      </c>
      <c r="D19081">
        <v>0.87509262600000004</v>
      </c>
      <c r="E19081">
        <v>0.92119679730299198</v>
      </c>
      <c r="F19081">
        <v>0.58214150586454705</v>
      </c>
    </row>
    <row r="19082" spans="1:6">
      <c r="A19082" s="1" t="s">
        <v>37932</v>
      </c>
      <c r="B19082" t="s">
        <v>38237</v>
      </c>
      <c r="C19082" t="s">
        <v>38238</v>
      </c>
      <c r="D19082">
        <v>0.405285065</v>
      </c>
      <c r="E19082">
        <v>0.92035398230088405</v>
      </c>
      <c r="F19082">
        <v>0.69137343927355199</v>
      </c>
    </row>
    <row r="19083" spans="1:6">
      <c r="A19083" s="1" t="s">
        <v>37932</v>
      </c>
      <c r="B19083" t="s">
        <v>38239</v>
      </c>
      <c r="C19083" t="s">
        <v>38240</v>
      </c>
      <c r="D19083">
        <v>0.46791471800000001</v>
      </c>
      <c r="E19083">
        <v>0.92035398230088405</v>
      </c>
      <c r="F19083">
        <v>0.60900491865304496</v>
      </c>
    </row>
    <row r="19084" spans="1:6">
      <c r="A19084" s="1" t="s">
        <v>37932</v>
      </c>
      <c r="B19084" t="s">
        <v>38241</v>
      </c>
      <c r="C19084" t="s">
        <v>38242</v>
      </c>
      <c r="D19084">
        <v>0.65835526700000002</v>
      </c>
      <c r="E19084">
        <v>0.91999277587141004</v>
      </c>
      <c r="F19084">
        <v>0.48195232690124801</v>
      </c>
    </row>
    <row r="19085" spans="1:6">
      <c r="A19085" s="1" t="s">
        <v>37932</v>
      </c>
      <c r="B19085" t="s">
        <v>38243</v>
      </c>
      <c r="C19085" t="s">
        <v>38244</v>
      </c>
      <c r="D19085">
        <v>0.65532165899999995</v>
      </c>
      <c r="E19085">
        <v>0.91993257479983104</v>
      </c>
      <c r="F19085">
        <v>0.61214528944381297</v>
      </c>
    </row>
    <row r="19086" spans="1:6">
      <c r="A19086" s="1" t="s">
        <v>37932</v>
      </c>
      <c r="B19086" t="s">
        <v>38245</v>
      </c>
      <c r="C19086" t="s">
        <v>38246</v>
      </c>
      <c r="D19086">
        <v>0.62749569100000002</v>
      </c>
      <c r="E19086">
        <v>0.91939076515561902</v>
      </c>
      <c r="F19086">
        <v>0.57850926976920103</v>
      </c>
    </row>
    <row r="19087" spans="1:6">
      <c r="A19087" s="1" t="s">
        <v>37932</v>
      </c>
      <c r="B19087" t="s">
        <v>38247</v>
      </c>
      <c r="C19087" t="s">
        <v>38248</v>
      </c>
      <c r="D19087">
        <v>0.445420494</v>
      </c>
      <c r="E19087">
        <v>0.91854795015351198</v>
      </c>
      <c r="F19087">
        <v>0.61676125614831601</v>
      </c>
    </row>
    <row r="19088" spans="1:6">
      <c r="A19088" s="1" t="s">
        <v>37932</v>
      </c>
      <c r="B19088" t="s">
        <v>38249</v>
      </c>
      <c r="C19088" t="s">
        <v>38250</v>
      </c>
      <c r="D19088">
        <v>0.81604405400000002</v>
      </c>
      <c r="E19088">
        <v>0.91818674372403797</v>
      </c>
      <c r="F19088">
        <v>0.52379871358304897</v>
      </c>
    </row>
    <row r="19089" spans="1:6">
      <c r="A19089" s="1" t="s">
        <v>37932</v>
      </c>
      <c r="B19089" t="s">
        <v>38251</v>
      </c>
      <c r="C19089" t="s">
        <v>38252</v>
      </c>
      <c r="D19089">
        <v>0.90493821500000005</v>
      </c>
      <c r="E19089">
        <v>0.91818674372403797</v>
      </c>
      <c r="F19089">
        <v>0.72886870979947005</v>
      </c>
    </row>
    <row r="19090" spans="1:6">
      <c r="A19090" s="1" t="s">
        <v>37932</v>
      </c>
      <c r="B19090" t="s">
        <v>38253</v>
      </c>
      <c r="C19090" t="s">
        <v>38254</v>
      </c>
      <c r="D19090">
        <v>0.95057276099999999</v>
      </c>
      <c r="E19090">
        <v>0.91812654265245897</v>
      </c>
      <c r="F19090">
        <v>0.59735149451380998</v>
      </c>
    </row>
    <row r="19091" spans="1:6">
      <c r="A19091" s="1" t="s">
        <v>37932</v>
      </c>
      <c r="B19091" t="s">
        <v>38255</v>
      </c>
      <c r="C19091" t="s">
        <v>38256</v>
      </c>
      <c r="D19091">
        <v>0.81990667500000003</v>
      </c>
      <c r="E19091">
        <v>0.91722352657877304</v>
      </c>
      <c r="F19091">
        <v>0.70745365115399095</v>
      </c>
    </row>
    <row r="19092" spans="1:6">
      <c r="A19092" s="1" t="s">
        <v>37932</v>
      </c>
      <c r="B19092" t="s">
        <v>38257</v>
      </c>
      <c r="C19092" t="s">
        <v>38258</v>
      </c>
      <c r="D19092">
        <v>0.780354926</v>
      </c>
      <c r="E19092">
        <v>0.916139907290349</v>
      </c>
      <c r="F19092">
        <v>0.61857737419598902</v>
      </c>
    </row>
    <row r="19093" spans="1:6">
      <c r="A19093" s="1" t="s">
        <v>37932</v>
      </c>
      <c r="B19093" t="s">
        <v>38259</v>
      </c>
      <c r="C19093" t="s">
        <v>38260</v>
      </c>
      <c r="D19093">
        <v>0.54264806799999998</v>
      </c>
      <c r="E19093">
        <v>0.916139907290349</v>
      </c>
      <c r="F19093">
        <v>0.66640181611804705</v>
      </c>
    </row>
    <row r="19094" spans="1:6">
      <c r="A19094" s="1" t="s">
        <v>37932</v>
      </c>
      <c r="B19094" t="s">
        <v>38261</v>
      </c>
      <c r="C19094" t="s">
        <v>38262</v>
      </c>
      <c r="D19094">
        <v>0.32119115300000001</v>
      </c>
      <c r="E19094">
        <v>0.91607970621877</v>
      </c>
      <c r="F19094">
        <v>0.659364358683314</v>
      </c>
    </row>
    <row r="19095" spans="1:6">
      <c r="A19095" s="1" t="s">
        <v>37932</v>
      </c>
      <c r="B19095" t="s">
        <v>38263</v>
      </c>
      <c r="C19095" t="s">
        <v>38264</v>
      </c>
      <c r="D19095">
        <v>0.50695838299999996</v>
      </c>
      <c r="E19095">
        <v>0.91601950514719099</v>
      </c>
      <c r="F19095">
        <v>0.74945138100643105</v>
      </c>
    </row>
    <row r="19096" spans="1:6">
      <c r="A19096" s="1" t="s">
        <v>37932</v>
      </c>
      <c r="B19096" t="s">
        <v>38265</v>
      </c>
      <c r="C19096" t="s">
        <v>38266</v>
      </c>
      <c r="D19096">
        <v>0.64105303499999999</v>
      </c>
      <c r="E19096">
        <v>0.91583890193245399</v>
      </c>
      <c r="F19096">
        <v>0.78728717366628798</v>
      </c>
    </row>
    <row r="19097" spans="1:6">
      <c r="A19097" s="1" t="s">
        <v>37932</v>
      </c>
      <c r="B19097" t="s">
        <v>38267</v>
      </c>
      <c r="C19097" t="s">
        <v>38268</v>
      </c>
      <c r="D19097">
        <v>0.69314407199999994</v>
      </c>
      <c r="E19097">
        <v>0.91577870086087498</v>
      </c>
      <c r="F19097">
        <v>0.58214150586454705</v>
      </c>
    </row>
    <row r="19098" spans="1:6">
      <c r="A19098" s="1" t="s">
        <v>37932</v>
      </c>
      <c r="B19098" t="s">
        <v>38269</v>
      </c>
      <c r="C19098" t="s">
        <v>38270</v>
      </c>
      <c r="D19098">
        <v>0.95842177900000003</v>
      </c>
      <c r="E19098">
        <v>0.91505628800192595</v>
      </c>
      <c r="F19098">
        <v>0.70321604237608704</v>
      </c>
    </row>
    <row r="19099" spans="1:6">
      <c r="A19099" s="1" t="s">
        <v>37932</v>
      </c>
      <c r="B19099" t="s">
        <v>38271</v>
      </c>
      <c r="C19099" t="s">
        <v>38272</v>
      </c>
      <c r="D19099">
        <v>0.73176382200000001</v>
      </c>
      <c r="E19099">
        <v>0.91487568478718895</v>
      </c>
      <c r="F19099">
        <v>0.750964812712826</v>
      </c>
    </row>
    <row r="19100" spans="1:6">
      <c r="A19100" s="1" t="s">
        <v>37932</v>
      </c>
      <c r="B19100" t="s">
        <v>38273</v>
      </c>
      <c r="C19100" t="s">
        <v>38274</v>
      </c>
      <c r="D19100">
        <v>0.378096249</v>
      </c>
      <c r="E19100">
        <v>0.91457467942929305</v>
      </c>
      <c r="F19100">
        <v>0.63121452894438101</v>
      </c>
    </row>
    <row r="19101" spans="1:6">
      <c r="A19101" s="1" t="s">
        <v>37932</v>
      </c>
      <c r="B19101" t="s">
        <v>38275</v>
      </c>
      <c r="C19101" t="s">
        <v>38276</v>
      </c>
      <c r="D19101">
        <v>0.45988637999999998</v>
      </c>
      <c r="E19101">
        <v>0.91451447835771404</v>
      </c>
      <c r="F19101">
        <v>0.70522133938706</v>
      </c>
    </row>
    <row r="19102" spans="1:6">
      <c r="A19102" s="1" t="s">
        <v>37932</v>
      </c>
      <c r="B19102" t="s">
        <v>38277</v>
      </c>
      <c r="C19102" t="s">
        <v>38278</v>
      </c>
      <c r="D19102">
        <v>0.46177076299999997</v>
      </c>
      <c r="E19102">
        <v>0.91427367407139803</v>
      </c>
      <c r="F19102">
        <v>0.65607264472190696</v>
      </c>
    </row>
    <row r="19103" spans="1:6">
      <c r="A19103" s="1" t="s">
        <v>37932</v>
      </c>
      <c r="B19103" t="s">
        <v>38279</v>
      </c>
      <c r="C19103" t="s">
        <v>38280</v>
      </c>
      <c r="D19103">
        <v>0.63832162699999995</v>
      </c>
      <c r="E19103">
        <v>0.91312985371139599</v>
      </c>
      <c r="F19103">
        <v>0.63242527430949602</v>
      </c>
    </row>
    <row r="19104" spans="1:6">
      <c r="A19104" s="1" t="s">
        <v>37932</v>
      </c>
      <c r="B19104" t="s">
        <v>38281</v>
      </c>
      <c r="C19104" t="s">
        <v>38282</v>
      </c>
      <c r="D19104">
        <v>0.42887033600000002</v>
      </c>
      <c r="E19104">
        <v>0.91288904942507898</v>
      </c>
      <c r="F19104">
        <v>0.64301929625425602</v>
      </c>
    </row>
    <row r="19105" spans="1:6">
      <c r="A19105" s="1" t="s">
        <v>37932</v>
      </c>
      <c r="B19105" t="s">
        <v>38283</v>
      </c>
      <c r="C19105" t="s">
        <v>38284</v>
      </c>
      <c r="D19105">
        <v>0.72182318199999995</v>
      </c>
      <c r="E19105">
        <v>0.91282884835349998</v>
      </c>
      <c r="F19105">
        <v>0.60003783579265901</v>
      </c>
    </row>
    <row r="19106" spans="1:6">
      <c r="A19106" s="1" t="s">
        <v>37932</v>
      </c>
      <c r="B19106" t="s">
        <v>38285</v>
      </c>
      <c r="C19106" t="s">
        <v>38286</v>
      </c>
      <c r="D19106">
        <v>0.17523524900000001</v>
      </c>
      <c r="E19106">
        <v>0.91276864728192098</v>
      </c>
      <c r="F19106">
        <v>0.47782822550132398</v>
      </c>
    </row>
    <row r="19107" spans="1:6">
      <c r="A19107" s="1" t="s">
        <v>37932</v>
      </c>
      <c r="B19107" t="s">
        <v>38287</v>
      </c>
      <c r="C19107" t="s">
        <v>38288</v>
      </c>
      <c r="D19107">
        <v>0.31965017899999998</v>
      </c>
      <c r="E19107">
        <v>0.91240744085244696</v>
      </c>
      <c r="F19107">
        <v>0.43844116534241301</v>
      </c>
    </row>
    <row r="19108" spans="1:6">
      <c r="A19108" s="1" t="s">
        <v>37932</v>
      </c>
      <c r="B19108" t="s">
        <v>38289</v>
      </c>
      <c r="C19108" t="s">
        <v>38290</v>
      </c>
      <c r="D19108">
        <v>0.597181136</v>
      </c>
      <c r="E19108">
        <v>0.91234723978086796</v>
      </c>
      <c r="F19108">
        <v>0.41729095724555398</v>
      </c>
    </row>
    <row r="19109" spans="1:6">
      <c r="A19109" s="1" t="s">
        <v>37932</v>
      </c>
      <c r="B19109" t="s">
        <v>38291</v>
      </c>
      <c r="C19109" t="s">
        <v>38292</v>
      </c>
      <c r="D19109">
        <v>1.1051895620000001</v>
      </c>
      <c r="E19109">
        <v>0.91198603335139306</v>
      </c>
      <c r="F19109">
        <v>0.34419220582671201</v>
      </c>
    </row>
    <row r="19110" spans="1:6">
      <c r="A19110" s="1" t="s">
        <v>37932</v>
      </c>
      <c r="B19110" t="s">
        <v>38293</v>
      </c>
      <c r="C19110" t="s">
        <v>38294</v>
      </c>
      <c r="D19110">
        <v>0.48010377799999998</v>
      </c>
      <c r="E19110">
        <v>0.91168502799349804</v>
      </c>
      <c r="F19110">
        <v>0.49020052970109701</v>
      </c>
    </row>
    <row r="19111" spans="1:6">
      <c r="A19111" s="1" t="s">
        <v>37932</v>
      </c>
      <c r="B19111" t="s">
        <v>38295</v>
      </c>
      <c r="C19111" t="s">
        <v>38296</v>
      </c>
      <c r="D19111">
        <v>0.69268973199999995</v>
      </c>
      <c r="E19111">
        <v>0.91162482692191904</v>
      </c>
      <c r="F19111">
        <v>0.68811956110480499</v>
      </c>
    </row>
    <row r="19112" spans="1:6">
      <c r="A19112" s="1" t="s">
        <v>37932</v>
      </c>
      <c r="B19112" t="s">
        <v>38297</v>
      </c>
      <c r="C19112" t="s">
        <v>38298</v>
      </c>
      <c r="D19112">
        <v>0.73422651900000002</v>
      </c>
      <c r="E19112">
        <v>0.91138402263560203</v>
      </c>
      <c r="F19112">
        <v>0.53821415058645405</v>
      </c>
    </row>
    <row r="19113" spans="1:6">
      <c r="A19113" s="1" t="s">
        <v>37932</v>
      </c>
      <c r="B19113" t="s">
        <v>38299</v>
      </c>
      <c r="C19113" t="s">
        <v>38300</v>
      </c>
      <c r="D19113">
        <v>0.67033030100000002</v>
      </c>
      <c r="E19113">
        <v>0.910721810848233</v>
      </c>
      <c r="F19113">
        <v>0.70041619371925801</v>
      </c>
    </row>
    <row r="19114" spans="1:6">
      <c r="A19114" s="1" t="s">
        <v>37932</v>
      </c>
      <c r="B19114" t="s">
        <v>38301</v>
      </c>
      <c r="C19114" t="s">
        <v>38302</v>
      </c>
      <c r="D19114">
        <v>0.67098246299999997</v>
      </c>
      <c r="E19114">
        <v>0.910661609776654</v>
      </c>
      <c r="F19114">
        <v>0.66178584941354501</v>
      </c>
    </row>
    <row r="19115" spans="1:6">
      <c r="A19115" s="1" t="s">
        <v>37932</v>
      </c>
      <c r="B19115" t="s">
        <v>38303</v>
      </c>
      <c r="C19115" t="s">
        <v>38304</v>
      </c>
      <c r="D19115">
        <v>5.8945021E-2</v>
      </c>
      <c r="E19115">
        <v>0.910601408705075</v>
      </c>
      <c r="F19115">
        <v>0.54180855088914104</v>
      </c>
    </row>
    <row r="19116" spans="1:6">
      <c r="A19116" s="1" t="s">
        <v>37932</v>
      </c>
      <c r="B19116" t="s">
        <v>38305</v>
      </c>
      <c r="C19116" t="s">
        <v>38306</v>
      </c>
      <c r="D19116">
        <v>0.75164529899999999</v>
      </c>
      <c r="E19116">
        <v>0.90999939798928398</v>
      </c>
      <c r="F19116">
        <v>0.59988649262201998</v>
      </c>
    </row>
    <row r="19117" spans="1:6">
      <c r="A19117" s="1" t="s">
        <v>37932</v>
      </c>
      <c r="B19117" t="s">
        <v>38307</v>
      </c>
      <c r="C19117" t="s">
        <v>38308</v>
      </c>
      <c r="D19117">
        <v>0.95308712900000003</v>
      </c>
      <c r="E19117">
        <v>0.90993919691770497</v>
      </c>
      <c r="F19117">
        <v>0.52073401437760003</v>
      </c>
    </row>
    <row r="19118" spans="1:6">
      <c r="A19118" s="1" t="s">
        <v>37932</v>
      </c>
      <c r="B19118" t="s">
        <v>38309</v>
      </c>
      <c r="C19118" t="s">
        <v>38310</v>
      </c>
      <c r="D19118">
        <v>0.75560864000000005</v>
      </c>
      <c r="E19118">
        <v>0.90987899584612597</v>
      </c>
      <c r="F19118">
        <v>0.46004540295119101</v>
      </c>
    </row>
    <row r="19119" spans="1:6">
      <c r="A19119" s="1" t="s">
        <v>37932</v>
      </c>
      <c r="B19119" t="s">
        <v>38311</v>
      </c>
      <c r="C19119" t="s">
        <v>38312</v>
      </c>
      <c r="D19119">
        <v>0.68582617899999998</v>
      </c>
      <c r="E19119">
        <v>0.90951778941665096</v>
      </c>
      <c r="F19119">
        <v>0.52640938327657905</v>
      </c>
    </row>
    <row r="19120" spans="1:6">
      <c r="A19120" s="1" t="s">
        <v>37932</v>
      </c>
      <c r="B19120" t="s">
        <v>38313</v>
      </c>
      <c r="C19120" t="s">
        <v>38314</v>
      </c>
      <c r="D19120">
        <v>0.47335790599999999</v>
      </c>
      <c r="E19120">
        <v>0.90945758834507195</v>
      </c>
      <c r="F19120">
        <v>0.47521755580779301</v>
      </c>
    </row>
    <row r="19121" spans="1:6">
      <c r="A19121" s="1" t="s">
        <v>37932</v>
      </c>
      <c r="B19121" t="s">
        <v>38315</v>
      </c>
      <c r="C19121" t="s">
        <v>38316</v>
      </c>
      <c r="D19121">
        <v>0.82211553299999995</v>
      </c>
      <c r="E19121">
        <v>0.90927698513033495</v>
      </c>
      <c r="F19121">
        <v>0.57722285281876595</v>
      </c>
    </row>
    <row r="19122" spans="1:6">
      <c r="A19122" s="1" t="s">
        <v>37932</v>
      </c>
      <c r="B19122" t="s">
        <v>38317</v>
      </c>
      <c r="C19122" t="s">
        <v>38318</v>
      </c>
      <c r="D19122">
        <v>0.75830411200000003</v>
      </c>
      <c r="E19122">
        <v>0.907771958340858</v>
      </c>
      <c r="F19122">
        <v>0.55951570185395305</v>
      </c>
    </row>
    <row r="19123" spans="1:6">
      <c r="A19123" s="1" t="s">
        <v>37932</v>
      </c>
      <c r="B19123" t="s">
        <v>38319</v>
      </c>
      <c r="C19123" t="s">
        <v>38320</v>
      </c>
      <c r="D19123">
        <v>0.441864586</v>
      </c>
      <c r="E19123">
        <v>0.90704954548190897</v>
      </c>
      <c r="F19123">
        <v>0.50382141505864497</v>
      </c>
    </row>
    <row r="19124" spans="1:6">
      <c r="A19124" s="1" t="s">
        <v>37932</v>
      </c>
      <c r="B19124" t="s">
        <v>38321</v>
      </c>
      <c r="C19124" t="s">
        <v>38322</v>
      </c>
      <c r="D19124">
        <v>0.32845248599999999</v>
      </c>
      <c r="E19124">
        <v>0.90692914333875096</v>
      </c>
      <c r="F19124">
        <v>0.52349602724177002</v>
      </c>
    </row>
    <row r="19125" spans="1:6">
      <c r="A19125" s="1" t="s">
        <v>37932</v>
      </c>
      <c r="B19125" t="s">
        <v>38323</v>
      </c>
      <c r="C19125" t="s">
        <v>38324</v>
      </c>
      <c r="D19125">
        <v>6.1260604000000003E-2</v>
      </c>
      <c r="E19125">
        <v>0.90656793690927695</v>
      </c>
      <c r="F19125">
        <v>0.43337116912599299</v>
      </c>
    </row>
    <row r="19126" spans="1:6">
      <c r="A19126" s="1" t="s">
        <v>37932</v>
      </c>
      <c r="B19126" t="s">
        <v>38325</v>
      </c>
      <c r="C19126" t="s">
        <v>38326</v>
      </c>
      <c r="D19126">
        <v>0.79507129399999998</v>
      </c>
      <c r="E19126">
        <v>0.90554451869243202</v>
      </c>
      <c r="F19126">
        <v>0.59837306091562603</v>
      </c>
    </row>
    <row r="19127" spans="1:6">
      <c r="A19127" s="1" t="s">
        <v>37932</v>
      </c>
      <c r="B19127" t="s">
        <v>38327</v>
      </c>
      <c r="C19127" t="s">
        <v>38328</v>
      </c>
      <c r="D19127">
        <v>0.62259706599999998</v>
      </c>
      <c r="E19127">
        <v>0.904942507976642</v>
      </c>
      <c r="F19127">
        <v>0.397086643965191</v>
      </c>
    </row>
    <row r="19128" spans="1:6">
      <c r="A19128" s="1" t="s">
        <v>37932</v>
      </c>
      <c r="B19128" t="s">
        <v>38329</v>
      </c>
      <c r="C19128" t="s">
        <v>38330</v>
      </c>
      <c r="D19128">
        <v>-5.6257206999999997E-2</v>
      </c>
      <c r="E19128">
        <v>0.90422009511769297</v>
      </c>
      <c r="F19128">
        <v>0.50771850170261001</v>
      </c>
    </row>
    <row r="19129" spans="1:6">
      <c r="A19129" s="1" t="s">
        <v>37932</v>
      </c>
      <c r="B19129" t="s">
        <v>38331</v>
      </c>
      <c r="C19129" t="s">
        <v>38332</v>
      </c>
      <c r="D19129">
        <v>6.7791874000000002E-2</v>
      </c>
      <c r="E19129">
        <v>0.90385888868821795</v>
      </c>
      <c r="F19129">
        <v>0.56242905788876196</v>
      </c>
    </row>
    <row r="19130" spans="1:6">
      <c r="A19130" s="1" t="s">
        <v>37932</v>
      </c>
      <c r="B19130" t="s">
        <v>38333</v>
      </c>
      <c r="C19130" t="s">
        <v>38334</v>
      </c>
      <c r="D19130">
        <v>-1.4925935290000001</v>
      </c>
      <c r="E19130">
        <v>0.90379868761663895</v>
      </c>
      <c r="F19130">
        <v>0.49462731744229999</v>
      </c>
    </row>
    <row r="19131" spans="1:6">
      <c r="A19131" s="1" t="s">
        <v>37932</v>
      </c>
      <c r="B19131" t="s">
        <v>38335</v>
      </c>
      <c r="C19131" t="s">
        <v>38336</v>
      </c>
      <c r="D19131">
        <v>0.64068555999999999</v>
      </c>
      <c r="E19131">
        <v>0.90313647582926904</v>
      </c>
      <c r="F19131">
        <v>0.40995081346954199</v>
      </c>
    </row>
    <row r="19132" spans="1:6">
      <c r="A19132" s="1" t="s">
        <v>37932</v>
      </c>
      <c r="B19132" t="s">
        <v>38337</v>
      </c>
      <c r="C19132" t="s">
        <v>38338</v>
      </c>
      <c r="D19132">
        <v>0.65878096200000003</v>
      </c>
      <c r="E19132">
        <v>0.90289567154295303</v>
      </c>
      <c r="F19132">
        <v>0.59069239500567505</v>
      </c>
    </row>
    <row r="19133" spans="1:6">
      <c r="A19133" s="1" t="s">
        <v>37932</v>
      </c>
      <c r="B19133" t="s">
        <v>38339</v>
      </c>
      <c r="C19133" t="s">
        <v>38340</v>
      </c>
      <c r="D19133">
        <v>0.36428706700000002</v>
      </c>
      <c r="E19133">
        <v>0.90271506832821602</v>
      </c>
      <c r="F19133">
        <v>0.61396140749148698</v>
      </c>
    </row>
    <row r="19134" spans="1:6">
      <c r="A19134" s="1" t="s">
        <v>37932</v>
      </c>
      <c r="B19134" t="s">
        <v>38341</v>
      </c>
      <c r="C19134" t="s">
        <v>38342</v>
      </c>
      <c r="D19134">
        <v>0.61535204799999998</v>
      </c>
      <c r="E19134">
        <v>0.90265486725663702</v>
      </c>
      <c r="F19134">
        <v>0.42852818766553102</v>
      </c>
    </row>
    <row r="19135" spans="1:6">
      <c r="A19135" s="1" t="s">
        <v>37932</v>
      </c>
      <c r="B19135" t="s">
        <v>38343</v>
      </c>
      <c r="C19135" t="s">
        <v>38344</v>
      </c>
      <c r="D19135">
        <v>0.84016104899999999</v>
      </c>
      <c r="E19135">
        <v>0.902293660827162</v>
      </c>
      <c r="F19135">
        <v>0.60768066590994996</v>
      </c>
    </row>
    <row r="19136" spans="1:6">
      <c r="A19136" s="1" t="s">
        <v>37932</v>
      </c>
      <c r="B19136" t="s">
        <v>38345</v>
      </c>
      <c r="C19136" t="s">
        <v>38346</v>
      </c>
      <c r="D19136">
        <v>0.89796012300000005</v>
      </c>
      <c r="E19136">
        <v>0.902233459755583</v>
      </c>
      <c r="F19136">
        <v>0.48940597805524</v>
      </c>
    </row>
    <row r="19137" spans="1:6">
      <c r="A19137" s="1" t="s">
        <v>37932</v>
      </c>
      <c r="B19137" t="s">
        <v>38347</v>
      </c>
      <c r="C19137" t="s">
        <v>38348</v>
      </c>
      <c r="D19137">
        <v>0.372650178</v>
      </c>
      <c r="E19137">
        <v>0.90090903618084395</v>
      </c>
      <c r="F19137">
        <v>0.50166477487703298</v>
      </c>
    </row>
    <row r="19138" spans="1:6">
      <c r="A19138" s="1" t="s">
        <v>37932</v>
      </c>
      <c r="B19138" t="s">
        <v>38349</v>
      </c>
      <c r="C19138" t="s">
        <v>38350</v>
      </c>
      <c r="D19138">
        <v>0.50906252699999999</v>
      </c>
      <c r="E19138">
        <v>0.90054782975136904</v>
      </c>
      <c r="F19138">
        <v>0.52788497919031396</v>
      </c>
    </row>
    <row r="19139" spans="1:6">
      <c r="A19139" s="1" t="s">
        <v>37932</v>
      </c>
      <c r="B19139" t="s">
        <v>38351</v>
      </c>
      <c r="C19139" t="s">
        <v>38352</v>
      </c>
      <c r="D19139">
        <v>0.90979832000000005</v>
      </c>
      <c r="E19139">
        <v>0.90018662332189503</v>
      </c>
      <c r="F19139">
        <v>0.69795686719636796</v>
      </c>
    </row>
    <row r="19140" spans="1:6">
      <c r="A19140" s="1" t="s">
        <v>37932</v>
      </c>
      <c r="B19140" t="s">
        <v>38353</v>
      </c>
      <c r="C19140" t="s">
        <v>38354</v>
      </c>
      <c r="D19140">
        <v>0.52821819999999997</v>
      </c>
      <c r="E19140">
        <v>0.89922340617662999</v>
      </c>
      <c r="F19140">
        <v>0.50699962164207302</v>
      </c>
    </row>
    <row r="19141" spans="1:6">
      <c r="A19141" s="1" t="s">
        <v>37932</v>
      </c>
      <c r="B19141" t="s">
        <v>38355</v>
      </c>
      <c r="C19141" t="s">
        <v>38356</v>
      </c>
      <c r="D19141">
        <v>0.52311056</v>
      </c>
      <c r="E19141">
        <v>0.89892240081873398</v>
      </c>
      <c r="F19141">
        <v>0.42137722285281798</v>
      </c>
    </row>
    <row r="19142" spans="1:6">
      <c r="A19142" s="1" t="s">
        <v>37932</v>
      </c>
      <c r="B19142" t="s">
        <v>38357</v>
      </c>
      <c r="C19142" t="s">
        <v>38358</v>
      </c>
      <c r="D19142">
        <v>0.610869459</v>
      </c>
      <c r="E19142">
        <v>0.89850099331768096</v>
      </c>
      <c r="F19142">
        <v>0.48664396519107</v>
      </c>
    </row>
    <row r="19143" spans="1:6">
      <c r="A19143" s="1" t="s">
        <v>37932</v>
      </c>
      <c r="B19143" t="s">
        <v>38359</v>
      </c>
      <c r="C19143" t="s">
        <v>38360</v>
      </c>
      <c r="D19143">
        <v>0.41697952799999999</v>
      </c>
      <c r="E19143">
        <v>0.89729697188609903</v>
      </c>
      <c r="F19143">
        <v>0.23352251229663201</v>
      </c>
    </row>
    <row r="19144" spans="1:6">
      <c r="A19144" s="1" t="s">
        <v>37932</v>
      </c>
      <c r="B19144" t="s">
        <v>38361</v>
      </c>
      <c r="C19144" t="s">
        <v>38362</v>
      </c>
      <c r="D19144">
        <v>0.57246491099999997</v>
      </c>
      <c r="E19144">
        <v>0.89723677081452002</v>
      </c>
      <c r="F19144">
        <v>0.36632614453272799</v>
      </c>
    </row>
    <row r="19145" spans="1:6">
      <c r="A19145" s="1" t="s">
        <v>37932</v>
      </c>
      <c r="B19145" t="s">
        <v>38363</v>
      </c>
      <c r="C19145" t="s">
        <v>38364</v>
      </c>
      <c r="D19145">
        <v>0.29442618199999998</v>
      </c>
      <c r="E19145">
        <v>0.89717656974294102</v>
      </c>
      <c r="F19145">
        <v>0.45531592886870897</v>
      </c>
    </row>
    <row r="19146" spans="1:6">
      <c r="A19146" s="1" t="s">
        <v>37932</v>
      </c>
      <c r="B19146" t="s">
        <v>38365</v>
      </c>
      <c r="C19146" t="s">
        <v>38366</v>
      </c>
      <c r="D19146">
        <v>0.33472016599999999</v>
      </c>
      <c r="E19146">
        <v>0.89711636867136202</v>
      </c>
      <c r="F19146">
        <v>0.48702232311766902</v>
      </c>
    </row>
    <row r="19147" spans="1:6">
      <c r="A19147" s="1" t="s">
        <v>37932</v>
      </c>
      <c r="B19147" t="s">
        <v>38367</v>
      </c>
      <c r="C19147" t="s">
        <v>38368</v>
      </c>
      <c r="D19147">
        <v>0.70017638999999998</v>
      </c>
      <c r="E19147">
        <v>0.89687556438504601</v>
      </c>
      <c r="F19147">
        <v>0.28986000756715802</v>
      </c>
    </row>
    <row r="19148" spans="1:6">
      <c r="A19148" s="1" t="s">
        <v>37932</v>
      </c>
      <c r="B19148" t="s">
        <v>38369</v>
      </c>
      <c r="C19148" t="s">
        <v>38370</v>
      </c>
      <c r="D19148">
        <v>0.63786586999999995</v>
      </c>
      <c r="E19148">
        <v>0.89681536331346701</v>
      </c>
      <c r="F19148">
        <v>0.26897465001891702</v>
      </c>
    </row>
    <row r="19149" spans="1:6">
      <c r="A19149" s="1" t="s">
        <v>37932</v>
      </c>
      <c r="B19149" t="s">
        <v>38371</v>
      </c>
      <c r="C19149" t="s">
        <v>38372</v>
      </c>
      <c r="D19149">
        <v>0.67735884800000001</v>
      </c>
      <c r="E19149">
        <v>0.896514357955571</v>
      </c>
      <c r="F19149">
        <v>0.24453272796065001</v>
      </c>
    </row>
    <row r="19150" spans="1:6">
      <c r="A19150" s="1" t="s">
        <v>37932</v>
      </c>
      <c r="B19150" t="s">
        <v>38373</v>
      </c>
      <c r="C19150" t="s">
        <v>38374</v>
      </c>
      <c r="D19150">
        <v>0.63176438499999998</v>
      </c>
      <c r="E19150">
        <v>0.89645415688399199</v>
      </c>
      <c r="F19150">
        <v>0.29451381006431998</v>
      </c>
    </row>
    <row r="19151" spans="1:6">
      <c r="A19151" s="1" t="s">
        <v>37932</v>
      </c>
      <c r="B19151" t="s">
        <v>38375</v>
      </c>
      <c r="C19151" t="s">
        <v>38376</v>
      </c>
      <c r="D19151">
        <v>0.12136105699999999</v>
      </c>
      <c r="E19151">
        <v>0.89579194509662197</v>
      </c>
      <c r="F19151">
        <v>0.34740824820279897</v>
      </c>
    </row>
    <row r="19152" spans="1:6">
      <c r="A19152" s="1" t="s">
        <v>37932</v>
      </c>
      <c r="B19152" t="s">
        <v>38377</v>
      </c>
      <c r="C19152" t="s">
        <v>38378</v>
      </c>
      <c r="D19152">
        <v>0.70233923300000001</v>
      </c>
      <c r="E19152">
        <v>0.89573174402504296</v>
      </c>
      <c r="F19152">
        <v>0.41536133181990098</v>
      </c>
    </row>
    <row r="19153" spans="1:6">
      <c r="A19153" s="1" t="s">
        <v>37932</v>
      </c>
      <c r="B19153" t="s">
        <v>38379</v>
      </c>
      <c r="C19153" t="s">
        <v>38380</v>
      </c>
      <c r="D19153">
        <v>0.74971859900000004</v>
      </c>
      <c r="E19153">
        <v>0.89512973330925205</v>
      </c>
      <c r="F19153">
        <v>0.337684449489216</v>
      </c>
    </row>
    <row r="19154" spans="1:6">
      <c r="A19154" s="1" t="s">
        <v>37932</v>
      </c>
      <c r="B19154" t="s">
        <v>38381</v>
      </c>
      <c r="C19154" t="s">
        <v>38382</v>
      </c>
      <c r="D19154">
        <v>0.77162608700000002</v>
      </c>
      <c r="E19154">
        <v>0.89506953223767305</v>
      </c>
      <c r="F19154">
        <v>0.428376844494892</v>
      </c>
    </row>
    <row r="19155" spans="1:6">
      <c r="A19155" s="1" t="s">
        <v>37932</v>
      </c>
      <c r="B19155" t="s">
        <v>38383</v>
      </c>
      <c r="C19155" t="s">
        <v>38384</v>
      </c>
      <c r="D19155">
        <v>0.48294853999999998</v>
      </c>
      <c r="E19155">
        <v>0.89500933116609405</v>
      </c>
      <c r="F19155">
        <v>0.43938706015890999</v>
      </c>
    </row>
    <row r="19156" spans="1:6">
      <c r="A19156" s="1" t="s">
        <v>37932</v>
      </c>
      <c r="B19156" t="s">
        <v>38385</v>
      </c>
      <c r="C19156" t="s">
        <v>38386</v>
      </c>
      <c r="D19156">
        <v>0.51098654099999996</v>
      </c>
      <c r="E19156">
        <v>0.89464812473662003</v>
      </c>
      <c r="F19156">
        <v>0.36129398410896602</v>
      </c>
    </row>
    <row r="19157" spans="1:6">
      <c r="A19157" s="1" t="s">
        <v>37932</v>
      </c>
      <c r="B19157" t="s">
        <v>38387</v>
      </c>
      <c r="C19157" t="s">
        <v>38388</v>
      </c>
      <c r="D19157">
        <v>0.177103028</v>
      </c>
      <c r="E19157">
        <v>0.89422671723556602</v>
      </c>
      <c r="F19157">
        <v>0.62050699962164102</v>
      </c>
    </row>
    <row r="19158" spans="1:6">
      <c r="A19158" s="1" t="s">
        <v>37932</v>
      </c>
      <c r="B19158" t="s">
        <v>38389</v>
      </c>
      <c r="C19158" t="s">
        <v>38390</v>
      </c>
      <c r="D19158">
        <v>0.70405321399999998</v>
      </c>
      <c r="E19158">
        <v>0.893925711877671</v>
      </c>
      <c r="F19158">
        <v>0.39133560348089302</v>
      </c>
    </row>
    <row r="19159" spans="1:6">
      <c r="A19159" s="1" t="s">
        <v>37932</v>
      </c>
      <c r="B19159" t="s">
        <v>38391</v>
      </c>
      <c r="C19159" t="s">
        <v>38392</v>
      </c>
      <c r="D19159">
        <v>0.35464505000000002</v>
      </c>
      <c r="E19159">
        <v>0.893865510806092</v>
      </c>
      <c r="F19159">
        <v>0.43931138857358998</v>
      </c>
    </row>
    <row r="19160" spans="1:6">
      <c r="A19160" s="1" t="s">
        <v>37932</v>
      </c>
      <c r="B19160" t="s">
        <v>38393</v>
      </c>
      <c r="C19160" t="s">
        <v>38394</v>
      </c>
      <c r="D19160">
        <v>0.219824355</v>
      </c>
      <c r="E19160">
        <v>0.89356450544819699</v>
      </c>
      <c r="F19160">
        <v>0.48690881573968903</v>
      </c>
    </row>
    <row r="19161" spans="1:6">
      <c r="A19161" s="1" t="s">
        <v>37932</v>
      </c>
      <c r="B19161" t="s">
        <v>38395</v>
      </c>
      <c r="C19161" t="s">
        <v>38396</v>
      </c>
      <c r="D19161">
        <v>-0.22623732199999999</v>
      </c>
      <c r="E19161">
        <v>0.89350430437661699</v>
      </c>
      <c r="F19161">
        <v>0.46314793794929998</v>
      </c>
    </row>
    <row r="19162" spans="1:6">
      <c r="A19162" s="1" t="s">
        <v>37932</v>
      </c>
      <c r="B19162" t="s">
        <v>38397</v>
      </c>
      <c r="C19162" t="s">
        <v>38398</v>
      </c>
      <c r="D19162">
        <v>0.30217764000000003</v>
      </c>
      <c r="E19162">
        <v>0.89344410330503798</v>
      </c>
      <c r="F19162">
        <v>0.57790389708664303</v>
      </c>
    </row>
    <row r="19163" spans="1:6">
      <c r="A19163" s="1" t="s">
        <v>37932</v>
      </c>
      <c r="B19163" t="s">
        <v>38399</v>
      </c>
      <c r="C19163" t="s">
        <v>38400</v>
      </c>
      <c r="D19163">
        <v>3.0577587E-2</v>
      </c>
      <c r="E19163">
        <v>0.89320329901872197</v>
      </c>
      <c r="F19163">
        <v>0.410026485054861</v>
      </c>
    </row>
    <row r="19164" spans="1:6">
      <c r="A19164" s="1" t="s">
        <v>37932</v>
      </c>
      <c r="B19164" t="s">
        <v>38401</v>
      </c>
      <c r="C19164" t="s">
        <v>38402</v>
      </c>
      <c r="D19164">
        <v>-0.35223203199999997</v>
      </c>
      <c r="E19164">
        <v>0.89314309794714297</v>
      </c>
      <c r="F19164">
        <v>0.52103670071887997</v>
      </c>
    </row>
    <row r="19165" spans="1:6">
      <c r="A19165" s="1" t="s">
        <v>37932</v>
      </c>
      <c r="B19165" t="s">
        <v>38403</v>
      </c>
      <c r="C19165" t="s">
        <v>38404</v>
      </c>
      <c r="D19165">
        <v>0.49501990200000001</v>
      </c>
      <c r="E19165">
        <v>0.89230028294503605</v>
      </c>
      <c r="F19165">
        <v>0.50707529322739198</v>
      </c>
    </row>
    <row r="19166" spans="1:6">
      <c r="A19166" s="1" t="s">
        <v>37932</v>
      </c>
      <c r="B19166" t="s">
        <v>38405</v>
      </c>
      <c r="C19166" t="s">
        <v>38406</v>
      </c>
      <c r="D19166">
        <v>0.64596906200000004</v>
      </c>
      <c r="E19166">
        <v>0.89224008187345705</v>
      </c>
      <c r="F19166">
        <v>0.56405599697313602</v>
      </c>
    </row>
    <row r="19167" spans="1:6">
      <c r="A19167" s="1" t="s">
        <v>37932</v>
      </c>
      <c r="B19167" t="s">
        <v>38407</v>
      </c>
      <c r="C19167" t="s">
        <v>38408</v>
      </c>
      <c r="D19167">
        <v>0.64164016199999996</v>
      </c>
      <c r="E19167">
        <v>0.89193907651556104</v>
      </c>
      <c r="F19167">
        <v>0.47552024214907301</v>
      </c>
    </row>
    <row r="19168" spans="1:6">
      <c r="A19168" s="1" t="s">
        <v>37932</v>
      </c>
      <c r="B19168" t="s">
        <v>38409</v>
      </c>
      <c r="C19168" t="s">
        <v>38410</v>
      </c>
      <c r="D19168">
        <v>0.51607352399999995</v>
      </c>
      <c r="E19168">
        <v>0.89193907651556104</v>
      </c>
      <c r="F19168">
        <v>0.504578130911842</v>
      </c>
    </row>
    <row r="19169" spans="1:6">
      <c r="A19169" s="1" t="s">
        <v>37932</v>
      </c>
      <c r="B19169" t="s">
        <v>38411</v>
      </c>
      <c r="C19169" t="s">
        <v>38412</v>
      </c>
      <c r="D19169">
        <v>0.44977823099999997</v>
      </c>
      <c r="E19169">
        <v>0.89175847330082403</v>
      </c>
      <c r="F19169">
        <v>0.47120696178584898</v>
      </c>
    </row>
    <row r="19170" spans="1:6">
      <c r="A19170" s="1" t="s">
        <v>37932</v>
      </c>
      <c r="B19170" t="s">
        <v>38413</v>
      </c>
      <c r="C19170" t="s">
        <v>38414</v>
      </c>
      <c r="D19170">
        <v>0.39961308400000001</v>
      </c>
      <c r="E19170">
        <v>0.89169827222924503</v>
      </c>
      <c r="F19170">
        <v>0.46466136965569399</v>
      </c>
    </row>
    <row r="19171" spans="1:6">
      <c r="A19171" s="1" t="s">
        <v>37932</v>
      </c>
      <c r="B19171" t="s">
        <v>38415</v>
      </c>
      <c r="C19171" t="s">
        <v>38416</v>
      </c>
      <c r="D19171">
        <v>0.799866352</v>
      </c>
      <c r="E19171">
        <v>0.89085545722713799</v>
      </c>
      <c r="F19171">
        <v>0.58403329549754002</v>
      </c>
    </row>
    <row r="19172" spans="1:6">
      <c r="A19172" s="1" t="s">
        <v>37932</v>
      </c>
      <c r="B19172" t="s">
        <v>38417</v>
      </c>
      <c r="C19172" t="s">
        <v>38418</v>
      </c>
      <c r="D19172">
        <v>0.63716752399999999</v>
      </c>
      <c r="E19172">
        <v>0.89079525615555899</v>
      </c>
      <c r="F19172">
        <v>0.65323496027241701</v>
      </c>
    </row>
    <row r="19173" spans="1:6">
      <c r="A19173" s="1" t="s">
        <v>37932</v>
      </c>
      <c r="B19173" t="s">
        <v>38419</v>
      </c>
      <c r="C19173" t="s">
        <v>38420</v>
      </c>
      <c r="D19173">
        <v>0.81404140599999997</v>
      </c>
      <c r="E19173">
        <v>0.89049425079766398</v>
      </c>
      <c r="F19173">
        <v>0.41975028376844398</v>
      </c>
    </row>
    <row r="19174" spans="1:6">
      <c r="A19174" s="1" t="s">
        <v>37932</v>
      </c>
      <c r="B19174" t="s">
        <v>38421</v>
      </c>
      <c r="C19174" t="s">
        <v>38422</v>
      </c>
      <c r="D19174">
        <v>0.68918623599999995</v>
      </c>
      <c r="E19174">
        <v>0.89025344651134697</v>
      </c>
      <c r="F19174">
        <v>0.46897465001891703</v>
      </c>
    </row>
    <row r="19175" spans="1:6">
      <c r="A19175" s="1" t="s">
        <v>37932</v>
      </c>
      <c r="B19175" t="s">
        <v>38423</v>
      </c>
      <c r="C19175" t="s">
        <v>38424</v>
      </c>
      <c r="D19175">
        <v>0.836133613</v>
      </c>
      <c r="E19175">
        <v>0.89019324543976797</v>
      </c>
      <c r="F19175">
        <v>0.48350359440030199</v>
      </c>
    </row>
    <row r="19176" spans="1:6">
      <c r="A19176" s="1" t="s">
        <v>37932</v>
      </c>
      <c r="B19176" t="s">
        <v>38425</v>
      </c>
      <c r="C19176" t="s">
        <v>38426</v>
      </c>
      <c r="D19176">
        <v>0.57726824099999996</v>
      </c>
      <c r="E19176">
        <v>0.89013304436818896</v>
      </c>
      <c r="F19176">
        <v>0.467499054105183</v>
      </c>
    </row>
    <row r="19177" spans="1:6">
      <c r="A19177" s="1" t="s">
        <v>37932</v>
      </c>
      <c r="B19177" t="s">
        <v>38427</v>
      </c>
      <c r="C19177" t="s">
        <v>38428</v>
      </c>
      <c r="D19177">
        <v>0.65234619199999999</v>
      </c>
      <c r="E19177">
        <v>0.89007284329660996</v>
      </c>
      <c r="F19177">
        <v>0.51842603102534901</v>
      </c>
    </row>
    <row r="19178" spans="1:6">
      <c r="A19178" s="1" t="s">
        <v>37932</v>
      </c>
      <c r="B19178" t="s">
        <v>38429</v>
      </c>
      <c r="C19178" t="s">
        <v>38430</v>
      </c>
      <c r="D19178">
        <v>0.71052164200000001</v>
      </c>
      <c r="E19178">
        <v>0.88977183793871495</v>
      </c>
      <c r="F19178">
        <v>0.43284146802875501</v>
      </c>
    </row>
    <row r="19179" spans="1:6">
      <c r="A19179" s="1" t="s">
        <v>37932</v>
      </c>
      <c r="B19179" t="s">
        <v>38431</v>
      </c>
      <c r="C19179" t="s">
        <v>38432</v>
      </c>
      <c r="D19179">
        <v>0.98520407300000001</v>
      </c>
      <c r="E19179">
        <v>0.88953103365239905</v>
      </c>
      <c r="F19179">
        <v>0.44687854710556102</v>
      </c>
    </row>
    <row r="19180" spans="1:6">
      <c r="A19180" s="1" t="s">
        <v>37932</v>
      </c>
      <c r="B19180" t="s">
        <v>38433</v>
      </c>
      <c r="C19180" t="s">
        <v>38434</v>
      </c>
      <c r="D19180">
        <v>-0.63738534099999999</v>
      </c>
      <c r="E19180">
        <v>0.88916982722292404</v>
      </c>
      <c r="F19180">
        <v>0.49065455921301498</v>
      </c>
    </row>
    <row r="19181" spans="1:6">
      <c r="A19181" s="1" t="s">
        <v>37932</v>
      </c>
      <c r="B19181" t="s">
        <v>38435</v>
      </c>
      <c r="C19181" t="s">
        <v>38436</v>
      </c>
      <c r="D19181">
        <v>5.7549640000000004E-3</v>
      </c>
      <c r="E19181">
        <v>0.88868821865029202</v>
      </c>
      <c r="F19181">
        <v>0.48006053726825498</v>
      </c>
    </row>
    <row r="19182" spans="1:6">
      <c r="A19182" s="1" t="s">
        <v>37932</v>
      </c>
      <c r="B19182" t="s">
        <v>38437</v>
      </c>
      <c r="C19182" t="s">
        <v>38438</v>
      </c>
      <c r="D19182">
        <v>0.62629480299999996</v>
      </c>
      <c r="E19182">
        <v>0.88862801757871202</v>
      </c>
      <c r="F19182">
        <v>0.51698827090427502</v>
      </c>
    </row>
    <row r="19183" spans="1:6">
      <c r="A19183" s="1" t="s">
        <v>37932</v>
      </c>
      <c r="B19183" t="s">
        <v>38439</v>
      </c>
      <c r="C19183" t="s">
        <v>38440</v>
      </c>
      <c r="D19183">
        <v>0.47678944499999998</v>
      </c>
      <c r="E19183">
        <v>0.88856781650713301</v>
      </c>
      <c r="F19183">
        <v>0.61509648127128203</v>
      </c>
    </row>
    <row r="19184" spans="1:6">
      <c r="A19184" s="1" t="s">
        <v>37932</v>
      </c>
      <c r="B19184" t="s">
        <v>38441</v>
      </c>
      <c r="C19184" t="s">
        <v>38442</v>
      </c>
      <c r="D19184">
        <v>-0.221578302</v>
      </c>
      <c r="E19184">
        <v>0.88850761543555401</v>
      </c>
      <c r="F19184">
        <v>0.59795686719636698</v>
      </c>
    </row>
    <row r="19185" spans="1:6">
      <c r="A19185" s="1" t="s">
        <v>37932</v>
      </c>
      <c r="B19185" t="s">
        <v>38443</v>
      </c>
      <c r="C19185" t="s">
        <v>38444</v>
      </c>
      <c r="D19185">
        <v>-0.110836778</v>
      </c>
      <c r="E19185">
        <v>0.888266811149238</v>
      </c>
      <c r="F19185">
        <v>0.44475974271660901</v>
      </c>
    </row>
    <row r="19186" spans="1:6">
      <c r="A19186" s="1" t="s">
        <v>37932</v>
      </c>
      <c r="B19186" t="s">
        <v>38445</v>
      </c>
      <c r="C19186" t="s">
        <v>38446</v>
      </c>
      <c r="D19186">
        <v>0.55464016400000005</v>
      </c>
      <c r="E19186">
        <v>0.888206610077659</v>
      </c>
      <c r="F19186">
        <v>0.42587968217934102</v>
      </c>
    </row>
    <row r="19187" spans="1:6">
      <c r="A19187" s="1" t="s">
        <v>37932</v>
      </c>
      <c r="B19187" t="s">
        <v>38447</v>
      </c>
      <c r="C19187" t="s">
        <v>38448</v>
      </c>
      <c r="D19187">
        <v>-7.9176027999999996E-2</v>
      </c>
      <c r="E19187">
        <v>0.88814640900608</v>
      </c>
      <c r="F19187">
        <v>0.43465758607642802</v>
      </c>
    </row>
    <row r="19188" spans="1:6">
      <c r="A19188" s="1" t="s">
        <v>37932</v>
      </c>
      <c r="B19188" t="s">
        <v>38449</v>
      </c>
      <c r="C19188" t="s">
        <v>38450</v>
      </c>
      <c r="D19188">
        <v>0.25201336000000002</v>
      </c>
      <c r="E19188">
        <v>0.88808620793450099</v>
      </c>
      <c r="F19188">
        <v>0.51301551267499002</v>
      </c>
    </row>
    <row r="19189" spans="1:6">
      <c r="A19189" s="1" t="s">
        <v>37932</v>
      </c>
      <c r="B19189" t="s">
        <v>38451</v>
      </c>
      <c r="C19189" t="s">
        <v>38452</v>
      </c>
      <c r="D19189">
        <v>8.0930711000000002E-2</v>
      </c>
      <c r="E19189">
        <v>0.88682198543134005</v>
      </c>
      <c r="F19189">
        <v>0.48516836927733598</v>
      </c>
    </row>
    <row r="19190" spans="1:6">
      <c r="A19190" s="1" t="s">
        <v>37932</v>
      </c>
      <c r="B19190" t="s">
        <v>38453</v>
      </c>
      <c r="C19190" t="s">
        <v>38454</v>
      </c>
      <c r="D19190">
        <v>0.47679760799999998</v>
      </c>
      <c r="E19190">
        <v>0.88664138221660305</v>
      </c>
      <c r="F19190">
        <v>0.31539916761256098</v>
      </c>
    </row>
    <row r="19191" spans="1:6">
      <c r="A19191" s="1" t="s">
        <v>37932</v>
      </c>
      <c r="B19191" t="s">
        <v>38455</v>
      </c>
      <c r="C19191" t="s">
        <v>38456</v>
      </c>
      <c r="D19191">
        <v>0.42323355899999998</v>
      </c>
      <c r="E19191">
        <v>0.88658118114502404</v>
      </c>
      <c r="F19191">
        <v>0.39477866061293898</v>
      </c>
    </row>
    <row r="19192" spans="1:6">
      <c r="A19192" s="1" t="s">
        <v>37932</v>
      </c>
      <c r="B19192" t="s">
        <v>38457</v>
      </c>
      <c r="C19192" t="s">
        <v>38458</v>
      </c>
      <c r="D19192">
        <v>0.93155652899999997</v>
      </c>
      <c r="E19192">
        <v>0.88652098007344504</v>
      </c>
      <c r="F19192">
        <v>0.39073023079833502</v>
      </c>
    </row>
    <row r="19193" spans="1:6">
      <c r="A19193" s="1" t="s">
        <v>37932</v>
      </c>
      <c r="B19193" t="s">
        <v>38459</v>
      </c>
      <c r="C19193" t="s">
        <v>38460</v>
      </c>
      <c r="D19193">
        <v>0.63438728099999997</v>
      </c>
      <c r="E19193">
        <v>0.88579856721449601</v>
      </c>
      <c r="F19193">
        <v>0.494702989027619</v>
      </c>
    </row>
    <row r="19194" spans="1:6">
      <c r="A19194" s="1" t="s">
        <v>37932</v>
      </c>
      <c r="B19194" t="s">
        <v>38461</v>
      </c>
      <c r="C19194" t="s">
        <v>38462</v>
      </c>
      <c r="D19194">
        <v>0.94170619600000005</v>
      </c>
      <c r="E19194">
        <v>0.88489555114080998</v>
      </c>
      <c r="F19194">
        <v>0.60752932273931104</v>
      </c>
    </row>
    <row r="19195" spans="1:6">
      <c r="A19195" s="1" t="s">
        <v>37932</v>
      </c>
      <c r="B19195" t="s">
        <v>38463</v>
      </c>
      <c r="C19195" t="s">
        <v>38464</v>
      </c>
      <c r="D19195">
        <v>0.60191461199999996</v>
      </c>
      <c r="E19195">
        <v>0.88471494792607297</v>
      </c>
      <c r="F19195">
        <v>0.55017026106696898</v>
      </c>
    </row>
    <row r="19196" spans="1:6">
      <c r="A19196" s="1" t="s">
        <v>37932</v>
      </c>
      <c r="B19196" t="s">
        <v>38465</v>
      </c>
      <c r="C19196" t="s">
        <v>38466</v>
      </c>
      <c r="D19196">
        <v>0.53513419799999995</v>
      </c>
      <c r="E19196">
        <v>0.88417313828186095</v>
      </c>
      <c r="F19196">
        <v>0.61418842224744596</v>
      </c>
    </row>
    <row r="19197" spans="1:6">
      <c r="A19197" s="1" t="s">
        <v>37932</v>
      </c>
      <c r="B19197" t="s">
        <v>38467</v>
      </c>
      <c r="C19197" t="s">
        <v>38468</v>
      </c>
      <c r="D19197">
        <v>0.662180879</v>
      </c>
      <c r="E19197">
        <v>0.88308951899343802</v>
      </c>
      <c r="F19197">
        <v>0.52879303821415002</v>
      </c>
    </row>
    <row r="19198" spans="1:6">
      <c r="A19198" s="1" t="s">
        <v>37932</v>
      </c>
      <c r="B19198" t="s">
        <v>38469</v>
      </c>
      <c r="C19198" t="s">
        <v>38470</v>
      </c>
      <c r="D19198">
        <v>0.51700631200000002</v>
      </c>
      <c r="E19198">
        <v>0.88302931792185901</v>
      </c>
      <c r="F19198">
        <v>0.55376466136965496</v>
      </c>
    </row>
    <row r="19199" spans="1:6">
      <c r="A19199" s="1" t="s">
        <v>37932</v>
      </c>
      <c r="B19199" t="s">
        <v>38471</v>
      </c>
      <c r="C19199" t="s">
        <v>38472</v>
      </c>
      <c r="D19199">
        <v>0.61560464500000001</v>
      </c>
      <c r="E19199">
        <v>0.88284871470712101</v>
      </c>
      <c r="F19199">
        <v>0.47185017026106602</v>
      </c>
    </row>
    <row r="19200" spans="1:6">
      <c r="A19200" s="1" t="s">
        <v>37932</v>
      </c>
      <c r="B19200" t="s">
        <v>38473</v>
      </c>
      <c r="C19200" t="s">
        <v>38474</v>
      </c>
      <c r="D19200">
        <v>0.91944978799999999</v>
      </c>
      <c r="E19200">
        <v>0.88248750827764699</v>
      </c>
      <c r="F19200">
        <v>0.227847143397653</v>
      </c>
    </row>
    <row r="19201" spans="1:6">
      <c r="A19201" s="1" t="s">
        <v>37932</v>
      </c>
      <c r="B19201" t="s">
        <v>38475</v>
      </c>
      <c r="C19201" t="s">
        <v>38476</v>
      </c>
      <c r="D19201">
        <v>0.44715678800000003</v>
      </c>
      <c r="E19201">
        <v>0.88242730720606799</v>
      </c>
      <c r="F19201">
        <v>0.41029133560348002</v>
      </c>
    </row>
    <row r="19202" spans="1:6">
      <c r="A19202" s="1" t="s">
        <v>37932</v>
      </c>
      <c r="B19202" t="s">
        <v>38477</v>
      </c>
      <c r="C19202" t="s">
        <v>38478</v>
      </c>
      <c r="D19202">
        <v>0.40505128000000001</v>
      </c>
      <c r="E19202">
        <v>0.88236710613448899</v>
      </c>
      <c r="F19202">
        <v>0.55387816874763496</v>
      </c>
    </row>
    <row r="19203" spans="1:6">
      <c r="A19203" s="1" t="s">
        <v>37932</v>
      </c>
      <c r="B19203" t="s">
        <v>38479</v>
      </c>
      <c r="C19203" t="s">
        <v>38480</v>
      </c>
      <c r="D19203">
        <v>-0.29824346400000001</v>
      </c>
      <c r="E19203">
        <v>0.88218650291975198</v>
      </c>
      <c r="F19203">
        <v>0.42005297010972298</v>
      </c>
    </row>
    <row r="19204" spans="1:6">
      <c r="A19204" s="1" t="s">
        <v>37932</v>
      </c>
      <c r="B19204" t="s">
        <v>38481</v>
      </c>
      <c r="C19204" t="s">
        <v>38482</v>
      </c>
      <c r="D19204">
        <v>-0.104349157</v>
      </c>
      <c r="E19204">
        <v>0.88212630184817198</v>
      </c>
      <c r="F19204">
        <v>0.371925841846386</v>
      </c>
    </row>
    <row r="19205" spans="1:6">
      <c r="A19205" s="1" t="s">
        <v>37932</v>
      </c>
      <c r="B19205" t="s">
        <v>38483</v>
      </c>
      <c r="C19205" t="s">
        <v>38484</v>
      </c>
      <c r="D19205">
        <v>0.64915909699999996</v>
      </c>
      <c r="E19205">
        <v>0.88110288363132805</v>
      </c>
      <c r="F19205">
        <v>0.51256148316307204</v>
      </c>
    </row>
    <row r="19206" spans="1:6">
      <c r="A19206" s="1" t="s">
        <v>37932</v>
      </c>
      <c r="B19206" t="s">
        <v>38485</v>
      </c>
      <c r="C19206" t="s">
        <v>38486</v>
      </c>
      <c r="D19206">
        <v>0.82956532100000002</v>
      </c>
      <c r="E19206">
        <v>0.879898862199747</v>
      </c>
      <c r="F19206">
        <v>0.64570563753310595</v>
      </c>
    </row>
    <row r="19207" spans="1:6">
      <c r="A19207" s="1" t="s">
        <v>37932</v>
      </c>
      <c r="B19207" t="s">
        <v>38487</v>
      </c>
      <c r="C19207" t="s">
        <v>38488</v>
      </c>
      <c r="D19207">
        <v>0.28656927500000001</v>
      </c>
      <c r="E19207">
        <v>0.87935705255553498</v>
      </c>
      <c r="F19207">
        <v>0.31074536511539802</v>
      </c>
    </row>
    <row r="19208" spans="1:6">
      <c r="A19208" s="1" t="s">
        <v>37932</v>
      </c>
      <c r="B19208" t="s">
        <v>38489</v>
      </c>
      <c r="C19208" t="s">
        <v>38490</v>
      </c>
      <c r="D19208">
        <v>0.80983221100000002</v>
      </c>
      <c r="E19208">
        <v>0.87929685148395598</v>
      </c>
      <c r="F19208">
        <v>0.51104805145667798</v>
      </c>
    </row>
    <row r="19209" spans="1:6">
      <c r="A19209" s="1" t="s">
        <v>37932</v>
      </c>
      <c r="B19209" t="s">
        <v>38491</v>
      </c>
      <c r="C19209" t="s">
        <v>38492</v>
      </c>
      <c r="D19209">
        <v>0.20439080300000001</v>
      </c>
      <c r="E19209">
        <v>0.87869484076816495</v>
      </c>
      <c r="F19209">
        <v>0.66087779038970795</v>
      </c>
    </row>
    <row r="19210" spans="1:6">
      <c r="A19210" s="1" t="s">
        <v>37932</v>
      </c>
      <c r="B19210" t="s">
        <v>38493</v>
      </c>
      <c r="C19210" t="s">
        <v>38494</v>
      </c>
      <c r="D19210">
        <v>0.62328772799999999</v>
      </c>
      <c r="E19210">
        <v>0.87827343326711205</v>
      </c>
      <c r="F19210">
        <v>0.57423382519863697</v>
      </c>
    </row>
    <row r="19211" spans="1:6">
      <c r="A19211" s="1" t="s">
        <v>37932</v>
      </c>
      <c r="B19211" t="s">
        <v>38495</v>
      </c>
      <c r="C19211" t="s">
        <v>38496</v>
      </c>
      <c r="D19211">
        <v>0.90234115599999998</v>
      </c>
      <c r="E19211">
        <v>0.87670820540605598</v>
      </c>
      <c r="F19211">
        <v>0.47968217934165702</v>
      </c>
    </row>
    <row r="19212" spans="1:6">
      <c r="A19212" s="1" t="s">
        <v>37932</v>
      </c>
      <c r="B19212" t="s">
        <v>38497</v>
      </c>
      <c r="C19212" t="s">
        <v>38498</v>
      </c>
      <c r="D19212">
        <v>0.928791268</v>
      </c>
      <c r="E19212">
        <v>0.87664800433447698</v>
      </c>
      <c r="F19212">
        <v>0.62837684449489195</v>
      </c>
    </row>
    <row r="19213" spans="1:6">
      <c r="A19213" s="1" t="s">
        <v>37932</v>
      </c>
      <c r="B19213" t="s">
        <v>38499</v>
      </c>
      <c r="C19213" t="s">
        <v>38500</v>
      </c>
      <c r="D19213">
        <v>0.54508692999999997</v>
      </c>
      <c r="E19213">
        <v>0.87652760219131898</v>
      </c>
      <c r="F19213">
        <v>0.53723041997729803</v>
      </c>
    </row>
    <row r="19214" spans="1:6">
      <c r="A19214" s="1" t="s">
        <v>37932</v>
      </c>
      <c r="B19214" t="s">
        <v>38501</v>
      </c>
      <c r="C19214" t="s">
        <v>38502</v>
      </c>
      <c r="D19214">
        <v>0.94682506399999999</v>
      </c>
      <c r="E19214">
        <v>0.87598579254710696</v>
      </c>
      <c r="F19214">
        <v>0.39368142262580302</v>
      </c>
    </row>
    <row r="19215" spans="1:6">
      <c r="A19215" s="1" t="s">
        <v>37932</v>
      </c>
      <c r="B19215" t="s">
        <v>38503</v>
      </c>
      <c r="C19215" t="s">
        <v>38504</v>
      </c>
      <c r="D19215">
        <v>0.58741635699999994</v>
      </c>
      <c r="E19215">
        <v>0.87592559147552795</v>
      </c>
      <c r="F19215">
        <v>0.50461596670450204</v>
      </c>
    </row>
    <row r="19216" spans="1:6">
      <c r="A19216" s="1" t="s">
        <v>37932</v>
      </c>
      <c r="B19216" t="s">
        <v>38505</v>
      </c>
      <c r="C19216" t="s">
        <v>38506</v>
      </c>
      <c r="D19216">
        <v>0.25865099400000002</v>
      </c>
      <c r="E19216">
        <v>0.87592559147552795</v>
      </c>
      <c r="F19216">
        <v>0.62133938706015801</v>
      </c>
    </row>
    <row r="19217" spans="1:6">
      <c r="A19217" s="1" t="s">
        <v>37932</v>
      </c>
      <c r="B19217" t="s">
        <v>38507</v>
      </c>
      <c r="C19217" t="s">
        <v>38508</v>
      </c>
      <c r="D19217">
        <v>0.66906487400000003</v>
      </c>
      <c r="E19217">
        <v>0.87484197218710402</v>
      </c>
      <c r="F19217">
        <v>0.59977298524403999</v>
      </c>
    </row>
    <row r="19218" spans="1:6">
      <c r="A19218" s="1" t="s">
        <v>37932</v>
      </c>
      <c r="B19218" t="s">
        <v>38509</v>
      </c>
      <c r="C19218" t="s">
        <v>38510</v>
      </c>
      <c r="D19218">
        <v>0.81426622900000001</v>
      </c>
      <c r="E19218">
        <v>0.87460116790078801</v>
      </c>
      <c r="F19218">
        <v>0.52300416193719201</v>
      </c>
    </row>
    <row r="19219" spans="1:6">
      <c r="A19219" s="1" t="s">
        <v>37932</v>
      </c>
      <c r="B19219" t="s">
        <v>38511</v>
      </c>
      <c r="C19219" t="s">
        <v>38512</v>
      </c>
      <c r="D19219">
        <v>0.243843013</v>
      </c>
      <c r="E19219">
        <v>0.874300162542893</v>
      </c>
      <c r="F19219">
        <v>0.51237230419977298</v>
      </c>
    </row>
    <row r="19220" spans="1:6">
      <c r="A19220" s="1" t="s">
        <v>37932</v>
      </c>
      <c r="B19220" t="s">
        <v>38513</v>
      </c>
      <c r="C19220" t="s">
        <v>38514</v>
      </c>
      <c r="D19220">
        <v>1.1093909340000001</v>
      </c>
      <c r="E19220">
        <v>0.87387875504183898</v>
      </c>
      <c r="F19220">
        <v>0.42606886114263998</v>
      </c>
    </row>
    <row r="19221" spans="1:6">
      <c r="A19221" s="1" t="s">
        <v>37932</v>
      </c>
      <c r="B19221" t="s">
        <v>38515</v>
      </c>
      <c r="C19221" t="s">
        <v>38516</v>
      </c>
      <c r="D19221">
        <v>0.47717823799999998</v>
      </c>
      <c r="E19221">
        <v>0.87339714646920696</v>
      </c>
      <c r="F19221">
        <v>0.44400302686341198</v>
      </c>
    </row>
    <row r="19222" spans="1:6">
      <c r="A19222" s="1" t="s">
        <v>37932</v>
      </c>
      <c r="B19222" t="s">
        <v>38517</v>
      </c>
      <c r="C19222" t="s">
        <v>38518</v>
      </c>
      <c r="D19222">
        <v>0.70318173299999998</v>
      </c>
      <c r="E19222">
        <v>0.87303594003973195</v>
      </c>
      <c r="F19222">
        <v>0.52470677260688603</v>
      </c>
    </row>
    <row r="19223" spans="1:6">
      <c r="A19223" s="1" t="s">
        <v>37932</v>
      </c>
      <c r="B19223" t="s">
        <v>38519</v>
      </c>
      <c r="C19223" t="s">
        <v>38520</v>
      </c>
      <c r="D19223">
        <v>0.29758683499999999</v>
      </c>
      <c r="E19223">
        <v>0.87297573896815295</v>
      </c>
      <c r="F19223">
        <v>0.42243662504729401</v>
      </c>
    </row>
    <row r="19224" spans="1:6">
      <c r="A19224" s="1" t="s">
        <v>37932</v>
      </c>
      <c r="B19224" t="s">
        <v>38521</v>
      </c>
      <c r="C19224" t="s">
        <v>38522</v>
      </c>
      <c r="D19224">
        <v>0.62933331000000003</v>
      </c>
      <c r="E19224">
        <v>0.87243392932394104</v>
      </c>
      <c r="F19224">
        <v>0.55145667801740395</v>
      </c>
    </row>
    <row r="19225" spans="1:6">
      <c r="A19225" s="1" t="s">
        <v>37932</v>
      </c>
      <c r="B19225" t="s">
        <v>38523</v>
      </c>
      <c r="C19225" t="s">
        <v>38524</v>
      </c>
      <c r="D19225">
        <v>0.51138989999999995</v>
      </c>
      <c r="E19225">
        <v>0.87237372825236204</v>
      </c>
      <c r="F19225">
        <v>0.51085887249337802</v>
      </c>
    </row>
    <row r="19226" spans="1:6">
      <c r="A19226" s="1" t="s">
        <v>37932</v>
      </c>
      <c r="B19226" t="s">
        <v>38525</v>
      </c>
      <c r="C19226" t="s">
        <v>38526</v>
      </c>
      <c r="D19226">
        <v>0.95352667899999999</v>
      </c>
      <c r="E19226">
        <v>0.87231352718078303</v>
      </c>
      <c r="F19226">
        <v>0.524555429436246</v>
      </c>
    </row>
    <row r="19227" spans="1:6">
      <c r="A19227" s="1" t="s">
        <v>37932</v>
      </c>
      <c r="B19227" t="s">
        <v>38527</v>
      </c>
      <c r="C19227" t="s">
        <v>38528</v>
      </c>
      <c r="D19227">
        <v>0.47695677199999997</v>
      </c>
      <c r="E19227">
        <v>0.87135031003551799</v>
      </c>
      <c r="F19227">
        <v>0.47741203178206498</v>
      </c>
    </row>
    <row r="19228" spans="1:6">
      <c r="A19228" s="1" t="s">
        <v>37932</v>
      </c>
      <c r="B19228" t="s">
        <v>38529</v>
      </c>
      <c r="C19228" t="s">
        <v>38530</v>
      </c>
      <c r="D19228">
        <v>0.81896198899999995</v>
      </c>
      <c r="E19228">
        <v>0.87116970682078099</v>
      </c>
      <c r="F19228">
        <v>0.423685206205069</v>
      </c>
    </row>
    <row r="19229" spans="1:6">
      <c r="A19229" s="1" t="s">
        <v>37932</v>
      </c>
      <c r="B19229" t="s">
        <v>38531</v>
      </c>
      <c r="C19229" t="s">
        <v>38532</v>
      </c>
      <c r="D19229">
        <v>0.85580917899999998</v>
      </c>
      <c r="E19229">
        <v>0.87110950574920198</v>
      </c>
      <c r="F19229">
        <v>0.35716988270904199</v>
      </c>
    </row>
    <row r="19230" spans="1:6">
      <c r="A19230" s="1" t="s">
        <v>37932</v>
      </c>
      <c r="B19230" t="s">
        <v>38533</v>
      </c>
      <c r="C19230" t="s">
        <v>38534</v>
      </c>
      <c r="D19230">
        <v>0.61462289000000003</v>
      </c>
      <c r="E19230">
        <v>0.87104930467762298</v>
      </c>
      <c r="F19230">
        <v>0.44400302686341198</v>
      </c>
    </row>
    <row r="19231" spans="1:6">
      <c r="A19231" s="1" t="s">
        <v>37932</v>
      </c>
      <c r="B19231" t="s">
        <v>38535</v>
      </c>
      <c r="C19231" t="s">
        <v>38536</v>
      </c>
      <c r="D19231">
        <v>0.39674679699999998</v>
      </c>
      <c r="E19231">
        <v>0.87098910360604398</v>
      </c>
      <c r="F19231">
        <v>0.62137722285281805</v>
      </c>
    </row>
    <row r="19232" spans="1:6">
      <c r="A19232" s="1" t="s">
        <v>37932</v>
      </c>
      <c r="B19232" t="s">
        <v>38537</v>
      </c>
      <c r="C19232" t="s">
        <v>38538</v>
      </c>
      <c r="D19232">
        <v>0.64044474299999998</v>
      </c>
      <c r="E19232">
        <v>0.87092890253446498</v>
      </c>
      <c r="F19232">
        <v>0.52936057510404799</v>
      </c>
    </row>
    <row r="19233" spans="1:6">
      <c r="A19233" s="1" t="s">
        <v>37932</v>
      </c>
      <c r="B19233" t="s">
        <v>38539</v>
      </c>
      <c r="C19233" t="s">
        <v>38540</v>
      </c>
      <c r="D19233">
        <v>0.60564262499999999</v>
      </c>
      <c r="E19233">
        <v>0.86954427788814603</v>
      </c>
      <c r="F19233">
        <v>0.64820279984865603</v>
      </c>
    </row>
    <row r="19234" spans="1:6">
      <c r="A19234" s="1" t="s">
        <v>37932</v>
      </c>
      <c r="B19234" t="s">
        <v>38541</v>
      </c>
      <c r="C19234" t="s">
        <v>38542</v>
      </c>
      <c r="D19234">
        <v>0.81714172299999999</v>
      </c>
      <c r="E19234">
        <v>0.86936367467340903</v>
      </c>
      <c r="F19234">
        <v>0.73250094589481596</v>
      </c>
    </row>
    <row r="19235" spans="1:6">
      <c r="A19235" s="1" t="s">
        <v>37932</v>
      </c>
      <c r="B19235" t="s">
        <v>38543</v>
      </c>
      <c r="C19235" t="s">
        <v>38544</v>
      </c>
      <c r="D19235">
        <v>0.51006099299999996</v>
      </c>
      <c r="E19235">
        <v>0.86918307145867202</v>
      </c>
      <c r="F19235">
        <v>0.46905032160423699</v>
      </c>
    </row>
    <row r="19236" spans="1:6">
      <c r="A19236" s="1" t="s">
        <v>37932</v>
      </c>
      <c r="B19236" t="s">
        <v>38545</v>
      </c>
      <c r="C19236" t="s">
        <v>38546</v>
      </c>
      <c r="D19236">
        <v>0.38559039099999998</v>
      </c>
      <c r="E19236">
        <v>0.86912287038709202</v>
      </c>
      <c r="F19236">
        <v>0.49727582292848999</v>
      </c>
    </row>
    <row r="19237" spans="1:6">
      <c r="A19237" s="1" t="s">
        <v>37932</v>
      </c>
      <c r="B19237" t="s">
        <v>38547</v>
      </c>
      <c r="C19237" t="s">
        <v>38548</v>
      </c>
      <c r="D19237">
        <v>0.61387434399999996</v>
      </c>
      <c r="E19237">
        <v>0.86906266931551301</v>
      </c>
      <c r="F19237">
        <v>0.56375331063185696</v>
      </c>
    </row>
    <row r="19238" spans="1:6">
      <c r="A19238" s="1" t="s">
        <v>37932</v>
      </c>
      <c r="B19238" t="s">
        <v>38549</v>
      </c>
      <c r="C19238" t="s">
        <v>38550</v>
      </c>
      <c r="D19238">
        <v>0.13746766599999999</v>
      </c>
      <c r="E19238">
        <v>0.86719643609656205</v>
      </c>
      <c r="F19238">
        <v>0.50128641695043497</v>
      </c>
    </row>
    <row r="19239" spans="1:6">
      <c r="A19239" s="1" t="s">
        <v>37932</v>
      </c>
      <c r="B19239" t="s">
        <v>38551</v>
      </c>
      <c r="C19239" t="s">
        <v>38552</v>
      </c>
      <c r="D19239">
        <v>0.75633830199999996</v>
      </c>
      <c r="E19239">
        <v>0.86665462645235003</v>
      </c>
      <c r="F19239">
        <v>0.64283011729095696</v>
      </c>
    </row>
    <row r="19240" spans="1:6">
      <c r="A19240" s="1" t="s">
        <v>37932</v>
      </c>
      <c r="B19240" t="s">
        <v>38553</v>
      </c>
      <c r="C19240" t="s">
        <v>38554</v>
      </c>
      <c r="D19240">
        <v>0.39315568699999998</v>
      </c>
      <c r="E19240">
        <v>0.86647402323761302</v>
      </c>
      <c r="F19240">
        <v>0.67313658721150205</v>
      </c>
    </row>
    <row r="19241" spans="1:6">
      <c r="A19241" s="1" t="s">
        <v>37932</v>
      </c>
      <c r="B19241" t="s">
        <v>38555</v>
      </c>
      <c r="C19241" t="s">
        <v>38556</v>
      </c>
      <c r="D19241">
        <v>0.51972815800000005</v>
      </c>
      <c r="E19241">
        <v>0.86539040394918998</v>
      </c>
      <c r="F19241">
        <v>0.53352251229663195</v>
      </c>
    </row>
    <row r="19242" spans="1:6">
      <c r="A19242" s="1" t="s">
        <v>37932</v>
      </c>
      <c r="B19242" t="s">
        <v>38557</v>
      </c>
      <c r="C19242" t="s">
        <v>38558</v>
      </c>
      <c r="D19242">
        <v>0.76549476500000002</v>
      </c>
      <c r="E19242">
        <v>0.86256095358497298</v>
      </c>
      <c r="F19242">
        <v>0.63269012485811504</v>
      </c>
    </row>
    <row r="19243" spans="1:6">
      <c r="A19243" s="1" t="s">
        <v>37932</v>
      </c>
      <c r="B19243" t="s">
        <v>38559</v>
      </c>
      <c r="C19243" t="s">
        <v>38560</v>
      </c>
      <c r="D19243">
        <v>0.647480583</v>
      </c>
      <c r="E19243">
        <v>0.86219974715549896</v>
      </c>
      <c r="F19243">
        <v>0.52531214528944303</v>
      </c>
    </row>
    <row r="19244" spans="1:6">
      <c r="A19244" s="1" t="s">
        <v>37932</v>
      </c>
      <c r="B19244" t="s">
        <v>38561</v>
      </c>
      <c r="C19244" t="s">
        <v>38562</v>
      </c>
      <c r="D19244">
        <v>1.035640195</v>
      </c>
      <c r="E19244">
        <v>0.86213954608391996</v>
      </c>
      <c r="F19244">
        <v>0.40098373060915599</v>
      </c>
    </row>
    <row r="19245" spans="1:6">
      <c r="A19245" s="1" t="s">
        <v>37932</v>
      </c>
      <c r="B19245" t="s">
        <v>38563</v>
      </c>
      <c r="C19245" t="s">
        <v>38564</v>
      </c>
      <c r="D19245">
        <v>0.77229750100000005</v>
      </c>
      <c r="E19245">
        <v>0.86177833965444495</v>
      </c>
      <c r="F19245">
        <v>0.66923950056753601</v>
      </c>
    </row>
    <row r="19246" spans="1:6">
      <c r="A19246" s="1" t="s">
        <v>37932</v>
      </c>
      <c r="B19246" t="s">
        <v>38565</v>
      </c>
      <c r="C19246" t="s">
        <v>38566</v>
      </c>
      <c r="D19246">
        <v>0.797676791</v>
      </c>
      <c r="E19246">
        <v>0.86171813858286594</v>
      </c>
      <c r="F19246">
        <v>0.50143776012107399</v>
      </c>
    </row>
    <row r="19247" spans="1:6">
      <c r="A19247" s="1" t="s">
        <v>37932</v>
      </c>
      <c r="B19247" t="s">
        <v>38567</v>
      </c>
      <c r="C19247" t="s">
        <v>38568</v>
      </c>
      <c r="D19247">
        <v>0.39801455299999999</v>
      </c>
      <c r="E19247">
        <v>0.86081512250918002</v>
      </c>
      <c r="F19247">
        <v>0.44214907302307899</v>
      </c>
    </row>
    <row r="19248" spans="1:6">
      <c r="A19248" s="1" t="s">
        <v>37932</v>
      </c>
      <c r="B19248" t="s">
        <v>38569</v>
      </c>
      <c r="C19248" t="s">
        <v>38570</v>
      </c>
      <c r="D19248">
        <v>0.52976647300000002</v>
      </c>
      <c r="E19248">
        <v>0.86075492143760102</v>
      </c>
      <c r="F19248">
        <v>0.52546348846008295</v>
      </c>
    </row>
    <row r="19249" spans="1:6">
      <c r="A19249" s="1" t="s">
        <v>37932</v>
      </c>
      <c r="B19249" t="s">
        <v>38571</v>
      </c>
      <c r="C19249" t="s">
        <v>38572</v>
      </c>
      <c r="D19249">
        <v>0.90461475499999999</v>
      </c>
      <c r="E19249">
        <v>0.860393715008127</v>
      </c>
      <c r="F19249">
        <v>0.42315550510783101</v>
      </c>
    </row>
    <row r="19250" spans="1:6">
      <c r="A19250" s="1" t="s">
        <v>37932</v>
      </c>
      <c r="B19250" t="s">
        <v>38573</v>
      </c>
      <c r="C19250" t="s">
        <v>38574</v>
      </c>
      <c r="D19250">
        <v>0.10974468800000001</v>
      </c>
      <c r="E19250">
        <v>0.860213111793389</v>
      </c>
      <c r="F19250">
        <v>0.50234581914491006</v>
      </c>
    </row>
    <row r="19251" spans="1:6">
      <c r="A19251" s="1" t="s">
        <v>37932</v>
      </c>
      <c r="B19251" t="s">
        <v>38575</v>
      </c>
      <c r="C19251" t="s">
        <v>38576</v>
      </c>
      <c r="D19251">
        <v>0.13478648700000001</v>
      </c>
      <c r="E19251">
        <v>0.85997230750707299</v>
      </c>
      <c r="F19251">
        <v>0.54025728339008605</v>
      </c>
    </row>
    <row r="19252" spans="1:6">
      <c r="A19252" s="1" t="s">
        <v>37932</v>
      </c>
      <c r="B19252" t="s">
        <v>38577</v>
      </c>
      <c r="C19252" t="s">
        <v>38578</v>
      </c>
      <c r="D19252">
        <v>0.54539020900000001</v>
      </c>
      <c r="E19252">
        <v>0.85985190536391498</v>
      </c>
      <c r="F19252">
        <v>0.41702610669693502</v>
      </c>
    </row>
    <row r="19253" spans="1:6">
      <c r="A19253" s="1" t="s">
        <v>37932</v>
      </c>
      <c r="B19253" t="s">
        <v>38579</v>
      </c>
      <c r="C19253" t="s">
        <v>38580</v>
      </c>
      <c r="D19253">
        <v>0.34151231799999998</v>
      </c>
      <c r="E19253">
        <v>0.85979170429233598</v>
      </c>
      <c r="F19253">
        <v>0.48687097994702999</v>
      </c>
    </row>
    <row r="19254" spans="1:6">
      <c r="A19254" s="1" t="s">
        <v>37932</v>
      </c>
      <c r="B19254" t="s">
        <v>38581</v>
      </c>
      <c r="C19254" t="s">
        <v>38582</v>
      </c>
      <c r="D19254">
        <v>0.89122165399999997</v>
      </c>
      <c r="E19254">
        <v>0.85979170429233598</v>
      </c>
      <c r="F19254">
        <v>0.43359818388195198</v>
      </c>
    </row>
    <row r="19255" spans="1:6">
      <c r="A19255" s="1" t="s">
        <v>37932</v>
      </c>
      <c r="B19255" t="s">
        <v>38583</v>
      </c>
      <c r="C19255" t="s">
        <v>38584</v>
      </c>
      <c r="D19255">
        <v>0.76739638899999996</v>
      </c>
      <c r="E19255">
        <v>0.85949069893444097</v>
      </c>
      <c r="F19255">
        <v>0.41426409383276502</v>
      </c>
    </row>
    <row r="19256" spans="1:6">
      <c r="A19256" s="1" t="s">
        <v>37932</v>
      </c>
      <c r="B19256" t="s">
        <v>38585</v>
      </c>
      <c r="C19256" t="s">
        <v>38586</v>
      </c>
      <c r="D19256">
        <v>0.93953072000000004</v>
      </c>
      <c r="E19256">
        <v>0.85918969357654496</v>
      </c>
      <c r="F19256">
        <v>0.57665531592886798</v>
      </c>
    </row>
    <row r="19257" spans="1:6">
      <c r="A19257" s="1" t="s">
        <v>37932</v>
      </c>
      <c r="B19257" t="s">
        <v>38587</v>
      </c>
      <c r="C19257" t="s">
        <v>38588</v>
      </c>
      <c r="D19257">
        <v>0.79370938899999999</v>
      </c>
      <c r="E19257">
        <v>0.85906929143338695</v>
      </c>
      <c r="F19257">
        <v>0.53306848278471397</v>
      </c>
    </row>
    <row r="19258" spans="1:6">
      <c r="A19258" s="1" t="s">
        <v>37932</v>
      </c>
      <c r="B19258" t="s">
        <v>38589</v>
      </c>
      <c r="C19258" t="s">
        <v>38590</v>
      </c>
      <c r="D19258">
        <v>0.771681744</v>
      </c>
      <c r="E19258">
        <v>0.85900909036180795</v>
      </c>
      <c r="F19258">
        <v>0.48085508891411199</v>
      </c>
    </row>
    <row r="19259" spans="1:6">
      <c r="A19259" s="1" t="s">
        <v>37932</v>
      </c>
      <c r="B19259" t="s">
        <v>38591</v>
      </c>
      <c r="C19259" t="s">
        <v>38592</v>
      </c>
      <c r="D19259">
        <v>0.65653754099999995</v>
      </c>
      <c r="E19259">
        <v>0.85894888929022895</v>
      </c>
      <c r="F19259">
        <v>0.42077185017025998</v>
      </c>
    </row>
    <row r="19260" spans="1:6">
      <c r="A19260" s="1" t="s">
        <v>37932</v>
      </c>
      <c r="B19260" t="s">
        <v>38593</v>
      </c>
      <c r="C19260" t="s">
        <v>38594</v>
      </c>
      <c r="D19260">
        <v>0.63396364400000005</v>
      </c>
      <c r="E19260">
        <v>0.85888868821865005</v>
      </c>
      <c r="F19260">
        <v>0.49080590238365401</v>
      </c>
    </row>
    <row r="19261" spans="1:6">
      <c r="A19261" s="1" t="s">
        <v>37932</v>
      </c>
      <c r="B19261" t="s">
        <v>38595</v>
      </c>
      <c r="C19261" t="s">
        <v>38596</v>
      </c>
      <c r="D19261">
        <v>0.65093728200000001</v>
      </c>
      <c r="E19261">
        <v>0.85846728071759604</v>
      </c>
      <c r="F19261">
        <v>0.39803253878168698</v>
      </c>
    </row>
    <row r="19262" spans="1:6">
      <c r="A19262" s="1" t="s">
        <v>37932</v>
      </c>
      <c r="B19262" t="s">
        <v>38597</v>
      </c>
      <c r="C19262" t="s">
        <v>38598</v>
      </c>
      <c r="D19262">
        <v>0.66814158499999998</v>
      </c>
      <c r="E19262">
        <v>0.85840707964601703</v>
      </c>
      <c r="F19262">
        <v>0.37381763147937902</v>
      </c>
    </row>
    <row r="19263" spans="1:6">
      <c r="A19263" s="1" t="s">
        <v>37932</v>
      </c>
      <c r="B19263" t="s">
        <v>38599</v>
      </c>
      <c r="C19263" t="s">
        <v>38600</v>
      </c>
      <c r="D19263">
        <v>0.73791744599999998</v>
      </c>
      <c r="E19263">
        <v>0.857504063572331</v>
      </c>
      <c r="F19263">
        <v>0.60643208475217503</v>
      </c>
    </row>
    <row r="19264" spans="1:6">
      <c r="A19264" s="1" t="s">
        <v>37932</v>
      </c>
      <c r="B19264" t="s">
        <v>38601</v>
      </c>
      <c r="C19264" t="s">
        <v>38602</v>
      </c>
      <c r="D19264">
        <v>0.42287710299999998</v>
      </c>
      <c r="E19264">
        <v>0.857443862500752</v>
      </c>
      <c r="F19264">
        <v>0.60283768444948904</v>
      </c>
    </row>
    <row r="19265" spans="1:6">
      <c r="A19265" s="1" t="s">
        <v>37932</v>
      </c>
      <c r="B19265" t="s">
        <v>38603</v>
      </c>
      <c r="C19265" t="s">
        <v>38604</v>
      </c>
      <c r="D19265">
        <v>0.55989329799999998</v>
      </c>
      <c r="E19265">
        <v>0.85702245499969898</v>
      </c>
      <c r="F19265">
        <v>0.66424517593643495</v>
      </c>
    </row>
    <row r="19266" spans="1:6">
      <c r="A19266" s="1" t="s">
        <v>37932</v>
      </c>
      <c r="B19266" t="s">
        <v>38605</v>
      </c>
      <c r="C19266" t="s">
        <v>38606</v>
      </c>
      <c r="D19266">
        <v>0.47681174100000001</v>
      </c>
      <c r="E19266">
        <v>0.85660104749864496</v>
      </c>
      <c r="F19266">
        <v>0.56878547105561805</v>
      </c>
    </row>
    <row r="19267" spans="1:6">
      <c r="A19267" s="1" t="s">
        <v>37932</v>
      </c>
      <c r="B19267" t="s">
        <v>38607</v>
      </c>
      <c r="C19267" t="s">
        <v>38608</v>
      </c>
      <c r="D19267">
        <v>0.60433465099999994</v>
      </c>
      <c r="E19267">
        <v>0.85654084642706596</v>
      </c>
      <c r="F19267">
        <v>0.60934544078698405</v>
      </c>
    </row>
    <row r="19268" spans="1:6">
      <c r="A19268" s="1" t="s">
        <v>37932</v>
      </c>
      <c r="B19268" t="s">
        <v>38609</v>
      </c>
      <c r="C19268" t="s">
        <v>38610</v>
      </c>
      <c r="D19268">
        <v>0.65070205299999995</v>
      </c>
      <c r="E19268">
        <v>0.85648064535548696</v>
      </c>
      <c r="F19268">
        <v>0.63866818009837201</v>
      </c>
    </row>
    <row r="19269" spans="1:6">
      <c r="A19269" s="1" t="s">
        <v>37932</v>
      </c>
      <c r="B19269" t="s">
        <v>38611</v>
      </c>
      <c r="C19269" t="s">
        <v>38612</v>
      </c>
      <c r="D19269">
        <v>7.6355785999999995E-2</v>
      </c>
      <c r="E19269">
        <v>0.85642044428390796</v>
      </c>
      <c r="F19269">
        <v>0.65455921301551201</v>
      </c>
    </row>
    <row r="19270" spans="1:6">
      <c r="A19270" s="1" t="s">
        <v>37932</v>
      </c>
      <c r="B19270" t="s">
        <v>38613</v>
      </c>
      <c r="C19270" t="s">
        <v>38614</v>
      </c>
      <c r="D19270">
        <v>0.42142548800000001</v>
      </c>
      <c r="E19270">
        <v>0.85593883571127505</v>
      </c>
      <c r="F19270">
        <v>0.55437003405221297</v>
      </c>
    </row>
    <row r="19271" spans="1:6">
      <c r="A19271" s="1" t="s">
        <v>37932</v>
      </c>
      <c r="B19271" t="s">
        <v>38615</v>
      </c>
      <c r="C19271" t="s">
        <v>38616</v>
      </c>
      <c r="D19271">
        <v>8.3121769999999998E-2</v>
      </c>
      <c r="E19271">
        <v>0.85515622178074702</v>
      </c>
      <c r="F19271">
        <v>0.45698070374574301</v>
      </c>
    </row>
    <row r="19272" spans="1:6">
      <c r="A19272" s="1" t="s">
        <v>37932</v>
      </c>
      <c r="B19272" t="s">
        <v>38617</v>
      </c>
      <c r="C19272" t="s">
        <v>38618</v>
      </c>
      <c r="D19272">
        <v>0.16829471100000001</v>
      </c>
      <c r="E19272">
        <v>0.854734814279694</v>
      </c>
      <c r="F19272">
        <v>0.54903518728717304</v>
      </c>
    </row>
    <row r="19273" spans="1:6">
      <c r="A19273" s="1" t="s">
        <v>37932</v>
      </c>
      <c r="B19273" t="s">
        <v>38619</v>
      </c>
      <c r="C19273" t="s">
        <v>38620</v>
      </c>
      <c r="D19273">
        <v>0.199519789</v>
      </c>
      <c r="E19273">
        <v>0.854674613208115</v>
      </c>
      <c r="F19273">
        <v>0.53685206205069902</v>
      </c>
    </row>
    <row r="19274" spans="1:6">
      <c r="A19274" s="1" t="s">
        <v>37932</v>
      </c>
      <c r="B19274" t="s">
        <v>38621</v>
      </c>
      <c r="C19274" t="s">
        <v>38622</v>
      </c>
      <c r="D19274">
        <v>0.62485614099999998</v>
      </c>
      <c r="E19274">
        <v>0.85437360785021899</v>
      </c>
      <c r="F19274">
        <v>0.39496783957623899</v>
      </c>
    </row>
    <row r="19275" spans="1:6">
      <c r="A19275" s="1" t="s">
        <v>37932</v>
      </c>
      <c r="B19275" t="s">
        <v>38623</v>
      </c>
      <c r="C19275" t="s">
        <v>38624</v>
      </c>
      <c r="D19275">
        <v>0.65867822899999995</v>
      </c>
      <c r="E19275">
        <v>0.85407260249232397</v>
      </c>
      <c r="F19275">
        <v>0.47427166099129697</v>
      </c>
    </row>
    <row r="19276" spans="1:6">
      <c r="A19276" s="1" t="s">
        <v>37932</v>
      </c>
      <c r="B19276" t="s">
        <v>38625</v>
      </c>
      <c r="C19276" t="s">
        <v>38626</v>
      </c>
      <c r="D19276">
        <v>0.54762859500000005</v>
      </c>
      <c r="E19276">
        <v>0.85377159713442896</v>
      </c>
      <c r="F19276">
        <v>0.55701853953840297</v>
      </c>
    </row>
    <row r="19277" spans="1:6">
      <c r="A19277" s="1" t="s">
        <v>37932</v>
      </c>
      <c r="B19277" t="s">
        <v>38627</v>
      </c>
      <c r="C19277" t="s">
        <v>38628</v>
      </c>
      <c r="D19277">
        <v>0.77268223400000002</v>
      </c>
      <c r="E19277">
        <v>0.85359099391969095</v>
      </c>
      <c r="F19277">
        <v>0.52644721906923897</v>
      </c>
    </row>
    <row r="19278" spans="1:6">
      <c r="A19278" s="1" t="s">
        <v>37932</v>
      </c>
      <c r="B19278" t="s">
        <v>38629</v>
      </c>
      <c r="C19278" t="s">
        <v>38630</v>
      </c>
      <c r="D19278">
        <v>0.35586329100000003</v>
      </c>
      <c r="E19278">
        <v>0.85304918427548004</v>
      </c>
      <c r="F19278">
        <v>0.567763904653802</v>
      </c>
    </row>
    <row r="19279" spans="1:6">
      <c r="A19279" s="1" t="s">
        <v>37932</v>
      </c>
      <c r="B19279" t="s">
        <v>38631</v>
      </c>
      <c r="C19279" t="s">
        <v>38632</v>
      </c>
      <c r="D19279">
        <v>0.26018135599999997</v>
      </c>
      <c r="E19279">
        <v>0.85298898320390104</v>
      </c>
      <c r="F19279">
        <v>0.49886492622020401</v>
      </c>
    </row>
    <row r="19280" spans="1:6">
      <c r="A19280" s="1" t="s">
        <v>37932</v>
      </c>
      <c r="B19280" t="s">
        <v>38633</v>
      </c>
      <c r="C19280" t="s">
        <v>38634</v>
      </c>
      <c r="D19280">
        <v>0.50207286100000004</v>
      </c>
      <c r="E19280">
        <v>0.85292878213232104</v>
      </c>
      <c r="F19280">
        <v>0.34245175936435801</v>
      </c>
    </row>
    <row r="19281" spans="1:6">
      <c r="A19281" s="1" t="s">
        <v>37932</v>
      </c>
      <c r="B19281" t="s">
        <v>38635</v>
      </c>
      <c r="C19281" t="s">
        <v>38636</v>
      </c>
      <c r="D19281">
        <v>0.75804620099999998</v>
      </c>
      <c r="E19281">
        <v>0.85244717355968902</v>
      </c>
      <c r="F19281">
        <v>0.59636776390465296</v>
      </c>
    </row>
    <row r="19282" spans="1:6">
      <c r="A19282" s="1" t="s">
        <v>37932</v>
      </c>
      <c r="B19282" t="s">
        <v>38637</v>
      </c>
      <c r="C19282" t="s">
        <v>38638</v>
      </c>
      <c r="D19282">
        <v>0.46404969499999998</v>
      </c>
      <c r="E19282">
        <v>0.85238697248811002</v>
      </c>
      <c r="F19282">
        <v>0.63893303064699103</v>
      </c>
    </row>
    <row r="19283" spans="1:6">
      <c r="A19283" s="1" t="s">
        <v>37932</v>
      </c>
      <c r="B19283" t="s">
        <v>38639</v>
      </c>
      <c r="C19283" t="s">
        <v>38640</v>
      </c>
      <c r="D19283">
        <v>0.49167581700000001</v>
      </c>
      <c r="E19283">
        <v>0.85148395641442398</v>
      </c>
      <c r="F19283">
        <v>0.48630344305713102</v>
      </c>
    </row>
    <row r="19284" spans="1:6">
      <c r="A19284" s="1" t="s">
        <v>37932</v>
      </c>
      <c r="B19284" t="s">
        <v>38641</v>
      </c>
      <c r="C19284" t="s">
        <v>38642</v>
      </c>
      <c r="D19284">
        <v>0.35295891499999998</v>
      </c>
      <c r="E19284">
        <v>0.85130335319968697</v>
      </c>
      <c r="F19284">
        <v>0.74086265607264401</v>
      </c>
    </row>
    <row r="19285" spans="1:6">
      <c r="A19285" s="1" t="s">
        <v>37932</v>
      </c>
      <c r="B19285" t="s">
        <v>38643</v>
      </c>
      <c r="C19285" t="s">
        <v>38644</v>
      </c>
      <c r="D19285">
        <v>0.54878157400000005</v>
      </c>
      <c r="E19285">
        <v>0.85124315212810697</v>
      </c>
      <c r="F19285">
        <v>0.60264850548618898</v>
      </c>
    </row>
    <row r="19286" spans="1:6">
      <c r="A19286" s="1" t="s">
        <v>37932</v>
      </c>
      <c r="B19286" t="s">
        <v>38645</v>
      </c>
      <c r="C19286" t="s">
        <v>38646</v>
      </c>
      <c r="D19286">
        <v>0.616948936</v>
      </c>
      <c r="E19286">
        <v>0.85118295105652797</v>
      </c>
      <c r="F19286">
        <v>0.50174044646235305</v>
      </c>
    </row>
    <row r="19287" spans="1:6">
      <c r="A19287" s="1" t="s">
        <v>37932</v>
      </c>
      <c r="B19287" t="s">
        <v>38647</v>
      </c>
      <c r="C19287" t="s">
        <v>38648</v>
      </c>
      <c r="D19287">
        <v>0.87422427199999997</v>
      </c>
      <c r="E19287">
        <v>0.85112274998494897</v>
      </c>
      <c r="F19287">
        <v>0.54570563753310597</v>
      </c>
    </row>
    <row r="19288" spans="1:6">
      <c r="A19288" s="1" t="s">
        <v>37932</v>
      </c>
      <c r="B19288" t="s">
        <v>38649</v>
      </c>
      <c r="C19288" t="s">
        <v>38650</v>
      </c>
      <c r="D19288">
        <v>0.177780507</v>
      </c>
      <c r="E19288">
        <v>0.85088194569863296</v>
      </c>
      <c r="F19288">
        <v>0.521906923950056</v>
      </c>
    </row>
    <row r="19289" spans="1:6">
      <c r="A19289" s="1" t="s">
        <v>37932</v>
      </c>
      <c r="B19289" t="s">
        <v>38651</v>
      </c>
      <c r="C19289" t="s">
        <v>38652</v>
      </c>
      <c r="D19289">
        <v>0.90688953400000005</v>
      </c>
      <c r="E19289">
        <v>0.85076154355547495</v>
      </c>
      <c r="F19289">
        <v>0.64037079076806602</v>
      </c>
    </row>
    <row r="19290" spans="1:6">
      <c r="A19290" s="1" t="s">
        <v>37932</v>
      </c>
      <c r="B19290" t="s">
        <v>38653</v>
      </c>
      <c r="C19290" t="s">
        <v>38654</v>
      </c>
      <c r="D19290">
        <v>0.31915539900000001</v>
      </c>
      <c r="E19290">
        <v>0.85015953283968404</v>
      </c>
      <c r="F19290">
        <v>0.58808172531214498</v>
      </c>
    </row>
    <row r="19291" spans="1:6">
      <c r="A19291" s="1" t="s">
        <v>37932</v>
      </c>
      <c r="B19291" t="s">
        <v>38655</v>
      </c>
      <c r="C19291" t="s">
        <v>38656</v>
      </c>
      <c r="D19291">
        <v>0.94922344999999997</v>
      </c>
      <c r="E19291">
        <v>0.849256516765998</v>
      </c>
      <c r="F19291">
        <v>0.617593643586833</v>
      </c>
    </row>
    <row r="19292" spans="1:6">
      <c r="A19292" s="1" t="s">
        <v>37932</v>
      </c>
      <c r="B19292" t="s">
        <v>38657</v>
      </c>
      <c r="C19292" t="s">
        <v>38658</v>
      </c>
      <c r="D19292">
        <v>0.37124911300000002</v>
      </c>
      <c r="E19292">
        <v>0.84787189211967895</v>
      </c>
      <c r="F19292">
        <v>0.54615966704502406</v>
      </c>
    </row>
    <row r="19293" spans="1:6">
      <c r="A19293" s="1" t="s">
        <v>37932</v>
      </c>
      <c r="B19293" t="s">
        <v>38659</v>
      </c>
      <c r="C19293" t="s">
        <v>38660</v>
      </c>
      <c r="D19293">
        <v>0.43923678700000002</v>
      </c>
      <c r="E19293">
        <v>0.84690867497441402</v>
      </c>
      <c r="F19293">
        <v>0.57347710934544005</v>
      </c>
    </row>
    <row r="19294" spans="1:6">
      <c r="A19294" s="1" t="s">
        <v>37932</v>
      </c>
      <c r="B19294" t="s">
        <v>38661</v>
      </c>
      <c r="C19294" t="s">
        <v>38662</v>
      </c>
      <c r="D19294">
        <v>0.58247070999999995</v>
      </c>
      <c r="E19294">
        <v>0.846427066401782</v>
      </c>
      <c r="F19294">
        <v>0.61922058267120605</v>
      </c>
    </row>
    <row r="19295" spans="1:6">
      <c r="A19295" s="1" t="s">
        <v>37932</v>
      </c>
      <c r="B19295" t="s">
        <v>38663</v>
      </c>
      <c r="C19295" t="s">
        <v>38664</v>
      </c>
      <c r="D19295">
        <v>0.35375661800000002</v>
      </c>
      <c r="E19295">
        <v>0.84600565890072799</v>
      </c>
      <c r="F19295">
        <v>0.47120696178584898</v>
      </c>
    </row>
    <row r="19296" spans="1:6">
      <c r="A19296" s="1" t="s">
        <v>37932</v>
      </c>
      <c r="B19296" t="s">
        <v>38665</v>
      </c>
      <c r="C19296" t="s">
        <v>38666</v>
      </c>
      <c r="D19296">
        <v>0.50158492099999996</v>
      </c>
      <c r="E19296">
        <v>0.84594545782914898</v>
      </c>
      <c r="F19296">
        <v>0.53310631857737401</v>
      </c>
    </row>
    <row r="19297" spans="1:6">
      <c r="A19297" s="1" t="s">
        <v>37932</v>
      </c>
      <c r="B19297" t="s">
        <v>38667</v>
      </c>
      <c r="C19297" t="s">
        <v>38668</v>
      </c>
      <c r="D19297">
        <v>0.71605198299999995</v>
      </c>
      <c r="E19297">
        <v>0.84588525675756998</v>
      </c>
      <c r="F19297">
        <v>0.53639803253878104</v>
      </c>
    </row>
    <row r="19298" spans="1:6">
      <c r="A19298" s="1" t="s">
        <v>37932</v>
      </c>
      <c r="B19298" t="s">
        <v>38669</v>
      </c>
      <c r="C19298" t="s">
        <v>38670</v>
      </c>
      <c r="D19298">
        <v>-7.1084989999999999E-3</v>
      </c>
      <c r="E19298">
        <v>0.84582505568599098</v>
      </c>
      <c r="F19298">
        <v>0.620242149073023</v>
      </c>
    </row>
    <row r="19299" spans="1:6">
      <c r="A19299" s="1" t="s">
        <v>37932</v>
      </c>
      <c r="B19299" t="s">
        <v>38671</v>
      </c>
      <c r="C19299" t="s">
        <v>38672</v>
      </c>
      <c r="D19299">
        <v>0.39140988900000001</v>
      </c>
      <c r="E19299">
        <v>0.84546384925651596</v>
      </c>
      <c r="F19299">
        <v>0.52050699962164204</v>
      </c>
    </row>
    <row r="19300" spans="1:6">
      <c r="A19300" s="1" t="s">
        <v>37932</v>
      </c>
      <c r="B19300" t="s">
        <v>38673</v>
      </c>
      <c r="C19300" t="s">
        <v>38674</v>
      </c>
      <c r="D19300">
        <v>0.15016337499999999</v>
      </c>
      <c r="E19300">
        <v>0.84516284389862095</v>
      </c>
      <c r="F19300">
        <v>0.63113885735906095</v>
      </c>
    </row>
    <row r="19301" spans="1:6">
      <c r="A19301" s="1" t="s">
        <v>37932</v>
      </c>
      <c r="B19301" t="s">
        <v>38675</v>
      </c>
      <c r="C19301" t="s">
        <v>38676</v>
      </c>
      <c r="D19301">
        <v>0.494695206</v>
      </c>
      <c r="E19301">
        <v>0.84450063211125104</v>
      </c>
      <c r="F19301">
        <v>0.71176693151721504</v>
      </c>
    </row>
    <row r="19302" spans="1:6">
      <c r="A19302" s="1" t="s">
        <v>37932</v>
      </c>
      <c r="B19302" t="s">
        <v>38677</v>
      </c>
      <c r="C19302" t="s">
        <v>38678</v>
      </c>
      <c r="D19302">
        <v>0.33813672900000002</v>
      </c>
      <c r="E19302">
        <v>0.84425982782493503</v>
      </c>
      <c r="F19302">
        <v>0.60056753688989695</v>
      </c>
    </row>
    <row r="19303" spans="1:6">
      <c r="A19303" s="1" t="s">
        <v>37932</v>
      </c>
      <c r="B19303" t="s">
        <v>38679</v>
      </c>
      <c r="C19303" t="s">
        <v>38680</v>
      </c>
      <c r="D19303">
        <v>0.63808011499999995</v>
      </c>
      <c r="E19303">
        <v>0.84299560532177398</v>
      </c>
      <c r="F19303">
        <v>0.61642073401437703</v>
      </c>
    </row>
    <row r="19304" spans="1:6">
      <c r="A19304" s="1" t="s">
        <v>37932</v>
      </c>
      <c r="B19304" t="s">
        <v>38681</v>
      </c>
      <c r="C19304" t="s">
        <v>38682</v>
      </c>
      <c r="D19304">
        <v>0.83640460699999997</v>
      </c>
      <c r="E19304">
        <v>0.84233339353440495</v>
      </c>
      <c r="F19304">
        <v>0.69417328793038202</v>
      </c>
    </row>
    <row r="19305" spans="1:6">
      <c r="A19305" s="1" t="s">
        <v>37932</v>
      </c>
      <c r="B19305" t="s">
        <v>38683</v>
      </c>
      <c r="C19305" t="s">
        <v>38684</v>
      </c>
      <c r="D19305">
        <v>0.35154084699999999</v>
      </c>
      <c r="E19305">
        <v>0.84173138281861404</v>
      </c>
      <c r="F19305">
        <v>0.49564888384411598</v>
      </c>
    </row>
    <row r="19306" spans="1:6">
      <c r="A19306" s="1" t="s">
        <v>37932</v>
      </c>
      <c r="B19306" t="s">
        <v>38685</v>
      </c>
      <c r="C19306" t="s">
        <v>38686</v>
      </c>
      <c r="D19306">
        <v>0.70914487199999998</v>
      </c>
      <c r="E19306">
        <v>0.84167118174703504</v>
      </c>
      <c r="F19306">
        <v>0.44332198259553501</v>
      </c>
    </row>
    <row r="19307" spans="1:6">
      <c r="A19307" s="1" t="s">
        <v>37932</v>
      </c>
      <c r="B19307" t="s">
        <v>38687</v>
      </c>
      <c r="C19307" t="s">
        <v>38688</v>
      </c>
      <c r="D19307">
        <v>0.49296475299999998</v>
      </c>
      <c r="E19307">
        <v>0.84100896995966501</v>
      </c>
      <c r="F19307">
        <v>0.41256148316307201</v>
      </c>
    </row>
    <row r="19308" spans="1:6">
      <c r="A19308" s="1" t="s">
        <v>37932</v>
      </c>
      <c r="B19308" t="s">
        <v>38689</v>
      </c>
      <c r="C19308" t="s">
        <v>38690</v>
      </c>
      <c r="D19308">
        <v>1.011251109</v>
      </c>
      <c r="E19308">
        <v>0.84094876888808601</v>
      </c>
      <c r="F19308">
        <v>0.33704124101399902</v>
      </c>
    </row>
    <row r="19309" spans="1:6">
      <c r="A19309" s="1" t="s">
        <v>37932</v>
      </c>
      <c r="B19309" t="s">
        <v>38691</v>
      </c>
      <c r="C19309" t="s">
        <v>38692</v>
      </c>
      <c r="D19309">
        <v>0.65231056700000001</v>
      </c>
      <c r="E19309">
        <v>0.84028655710071598</v>
      </c>
      <c r="F19309">
        <v>0.440597805524025</v>
      </c>
    </row>
    <row r="19310" spans="1:6">
      <c r="A19310" s="1" t="s">
        <v>37932</v>
      </c>
      <c r="B19310" t="s">
        <v>38693</v>
      </c>
      <c r="C19310" t="s">
        <v>38694</v>
      </c>
      <c r="D19310">
        <v>0.17297918000000001</v>
      </c>
      <c r="E19310">
        <v>0.84022635602913698</v>
      </c>
      <c r="F19310">
        <v>0.51490730230798298</v>
      </c>
    </row>
    <row r="19311" spans="1:6">
      <c r="A19311" s="1" t="s">
        <v>37932</v>
      </c>
      <c r="B19311" t="s">
        <v>38695</v>
      </c>
      <c r="C19311" t="s">
        <v>38696</v>
      </c>
      <c r="D19311">
        <v>-9.2467669000000002E-2</v>
      </c>
      <c r="E19311">
        <v>0.83992535067124197</v>
      </c>
      <c r="F19311">
        <v>0.68036322360953405</v>
      </c>
    </row>
    <row r="19312" spans="1:6">
      <c r="A19312" s="1" t="s">
        <v>37932</v>
      </c>
      <c r="B19312" t="s">
        <v>38697</v>
      </c>
      <c r="C19312" t="s">
        <v>38698</v>
      </c>
      <c r="D19312">
        <v>0.76491242699999995</v>
      </c>
      <c r="E19312">
        <v>0.83920293781229305</v>
      </c>
      <c r="F19312">
        <v>0.507340143776011</v>
      </c>
    </row>
    <row r="19313" spans="1:6">
      <c r="A19313" s="1" t="s">
        <v>37932</v>
      </c>
      <c r="B19313" t="s">
        <v>38699</v>
      </c>
      <c r="C19313" t="s">
        <v>38700</v>
      </c>
      <c r="D19313">
        <v>0.649117783</v>
      </c>
      <c r="E19313">
        <v>0.83914273674071305</v>
      </c>
      <c r="F19313">
        <v>0.55959137343927301</v>
      </c>
    </row>
    <row r="19314" spans="1:6">
      <c r="A19314" s="1" t="s">
        <v>37932</v>
      </c>
      <c r="B19314" t="s">
        <v>38701</v>
      </c>
      <c r="C19314" t="s">
        <v>38702</v>
      </c>
      <c r="D19314">
        <v>0.791912061</v>
      </c>
      <c r="E19314">
        <v>0.83908253566913404</v>
      </c>
      <c r="F19314">
        <v>0.515285660234581</v>
      </c>
    </row>
    <row r="19315" spans="1:6">
      <c r="A19315" s="1" t="s">
        <v>37932</v>
      </c>
      <c r="B19315" t="s">
        <v>38703</v>
      </c>
      <c r="C19315" t="s">
        <v>38704</v>
      </c>
      <c r="D19315">
        <v>0.49024583500000002</v>
      </c>
      <c r="E19315">
        <v>0.83902233459755504</v>
      </c>
      <c r="F19315">
        <v>0.47010972379871302</v>
      </c>
    </row>
    <row r="19316" spans="1:6">
      <c r="A19316" s="1" t="s">
        <v>37932</v>
      </c>
      <c r="B19316" t="s">
        <v>38705</v>
      </c>
      <c r="C19316" t="s">
        <v>38706</v>
      </c>
      <c r="D19316">
        <v>0.60174082900000003</v>
      </c>
      <c r="E19316">
        <v>0.83878153031123903</v>
      </c>
      <c r="F19316">
        <v>0.44347332576617399</v>
      </c>
    </row>
    <row r="19317" spans="1:6">
      <c r="A19317" s="1" t="s">
        <v>37932</v>
      </c>
      <c r="B19317" t="s">
        <v>38707</v>
      </c>
      <c r="C19317" t="s">
        <v>38708</v>
      </c>
      <c r="D19317">
        <v>0.91428183799999996</v>
      </c>
      <c r="E19317">
        <v>0.83872132923966003</v>
      </c>
      <c r="F19317">
        <v>0.51642073401437705</v>
      </c>
    </row>
    <row r="19318" spans="1:6">
      <c r="A19318" s="1" t="s">
        <v>37932</v>
      </c>
      <c r="B19318" t="s">
        <v>38709</v>
      </c>
      <c r="C19318" t="s">
        <v>38710</v>
      </c>
      <c r="D19318">
        <v>0.58155536299999999</v>
      </c>
      <c r="E19318">
        <v>0.83866112816808103</v>
      </c>
      <c r="F19318">
        <v>0.526598562239878</v>
      </c>
    </row>
    <row r="19319" spans="1:6">
      <c r="A19319" s="1" t="s">
        <v>37932</v>
      </c>
      <c r="B19319" t="s">
        <v>38711</v>
      </c>
      <c r="C19319" t="s">
        <v>38712</v>
      </c>
      <c r="D19319">
        <v>0.81373683900000005</v>
      </c>
      <c r="E19319">
        <v>0.83763770995123699</v>
      </c>
      <c r="F19319">
        <v>0.596897465001891</v>
      </c>
    </row>
    <row r="19320" spans="1:6">
      <c r="A19320" s="1" t="s">
        <v>37932</v>
      </c>
      <c r="B19320" t="s">
        <v>38713</v>
      </c>
      <c r="C19320" t="s">
        <v>38714</v>
      </c>
      <c r="D19320">
        <v>0.71134813200000002</v>
      </c>
      <c r="E19320">
        <v>0.83721630245018297</v>
      </c>
      <c r="F19320">
        <v>0.51248581157775197</v>
      </c>
    </row>
    <row r="19321" spans="1:6">
      <c r="A19321" s="1" t="s">
        <v>37932</v>
      </c>
      <c r="B19321" t="s">
        <v>38715</v>
      </c>
      <c r="C19321" t="s">
        <v>38716</v>
      </c>
      <c r="D19321">
        <v>0.364424109</v>
      </c>
      <c r="E19321">
        <v>0.83661429173439195</v>
      </c>
      <c r="F19321">
        <v>0.43946273174423001</v>
      </c>
    </row>
    <row r="19322" spans="1:6">
      <c r="A19322" s="1" t="s">
        <v>37932</v>
      </c>
      <c r="B19322" t="s">
        <v>38717</v>
      </c>
      <c r="C19322" t="s">
        <v>38718</v>
      </c>
      <c r="D19322">
        <v>0.69335640899999995</v>
      </c>
      <c r="E19322">
        <v>0.83655409066281305</v>
      </c>
      <c r="F19322">
        <v>0.44665153234960198</v>
      </c>
    </row>
    <row r="19323" spans="1:6">
      <c r="A19323" s="1" t="s">
        <v>37932</v>
      </c>
      <c r="B19323" t="s">
        <v>38719</v>
      </c>
      <c r="C19323" t="s">
        <v>38720</v>
      </c>
      <c r="D19323">
        <v>0.21506193400000001</v>
      </c>
      <c r="E19323">
        <v>0.83649388959123405</v>
      </c>
      <c r="F19323">
        <v>0.52463110102156596</v>
      </c>
    </row>
    <row r="19324" spans="1:6">
      <c r="A19324" s="1" t="s">
        <v>37932</v>
      </c>
      <c r="B19324" t="s">
        <v>38721</v>
      </c>
      <c r="C19324" t="s">
        <v>38722</v>
      </c>
      <c r="D19324">
        <v>0.34044013299999998</v>
      </c>
      <c r="E19324">
        <v>0.83643368851965505</v>
      </c>
      <c r="F19324">
        <v>0.55925085130533403</v>
      </c>
    </row>
    <row r="19325" spans="1:6">
      <c r="A19325" s="1" t="s">
        <v>37932</v>
      </c>
      <c r="B19325" t="s">
        <v>38723</v>
      </c>
      <c r="C19325" t="s">
        <v>38724</v>
      </c>
      <c r="D19325">
        <v>0.40564280899999999</v>
      </c>
      <c r="E19325">
        <v>0.83625308530491804</v>
      </c>
      <c r="F19325">
        <v>0.39186530457813001</v>
      </c>
    </row>
    <row r="19326" spans="1:6">
      <c r="A19326" s="1" t="s">
        <v>37932</v>
      </c>
      <c r="B19326" t="s">
        <v>38725</v>
      </c>
      <c r="C19326" t="s">
        <v>38726</v>
      </c>
      <c r="D19326">
        <v>0.487171409</v>
      </c>
      <c r="E19326">
        <v>0.83619288423333904</v>
      </c>
      <c r="F19326">
        <v>0.44188422247446002</v>
      </c>
    </row>
    <row r="19327" spans="1:6">
      <c r="A19327" s="1" t="s">
        <v>37932</v>
      </c>
      <c r="B19327" t="s">
        <v>38727</v>
      </c>
      <c r="C19327" t="s">
        <v>38728</v>
      </c>
      <c r="D19327">
        <v>0.74380116200000002</v>
      </c>
      <c r="E19327">
        <v>0.83613268316176004</v>
      </c>
      <c r="F19327">
        <v>0.44317063942489499</v>
      </c>
    </row>
    <row r="19328" spans="1:6">
      <c r="A19328" s="1" t="s">
        <v>37932</v>
      </c>
      <c r="B19328" t="s">
        <v>38729</v>
      </c>
      <c r="C19328" t="s">
        <v>38730</v>
      </c>
      <c r="D19328">
        <v>0.84072014399999995</v>
      </c>
      <c r="E19328">
        <v>0.83595207994702303</v>
      </c>
      <c r="F19328">
        <v>0.41963677639046498</v>
      </c>
    </row>
    <row r="19329" spans="1:6">
      <c r="A19329" s="1" t="s">
        <v>37932</v>
      </c>
      <c r="B19329" t="s">
        <v>38731</v>
      </c>
      <c r="C19329" t="s">
        <v>38732</v>
      </c>
      <c r="D19329">
        <v>0.776590012</v>
      </c>
      <c r="E19329">
        <v>0.83589187887544403</v>
      </c>
      <c r="F19329">
        <v>0.48146046159667</v>
      </c>
    </row>
    <row r="19330" spans="1:6">
      <c r="A19330" s="1" t="s">
        <v>37932</v>
      </c>
      <c r="B19330" t="s">
        <v>38733</v>
      </c>
      <c r="C19330" t="s">
        <v>38734</v>
      </c>
      <c r="D19330">
        <v>0.81396193800000005</v>
      </c>
      <c r="E19330">
        <v>0.83583167780386403</v>
      </c>
      <c r="F19330">
        <v>0.46768823306848201</v>
      </c>
    </row>
    <row r="19331" spans="1:6">
      <c r="A19331" s="1" t="s">
        <v>37932</v>
      </c>
      <c r="B19331" t="s">
        <v>38735</v>
      </c>
      <c r="C19331" t="s">
        <v>38736</v>
      </c>
      <c r="D19331">
        <v>0.64510995999999998</v>
      </c>
      <c r="E19331">
        <v>0.83577147673228502</v>
      </c>
      <c r="F19331">
        <v>0.409118426031025</v>
      </c>
    </row>
    <row r="19332" spans="1:6">
      <c r="A19332" s="1" t="s">
        <v>37932</v>
      </c>
      <c r="B19332" t="s">
        <v>38737</v>
      </c>
      <c r="C19332" t="s">
        <v>38738</v>
      </c>
      <c r="D19332">
        <v>0.398610452</v>
      </c>
      <c r="E19332">
        <v>0.83444705315754597</v>
      </c>
      <c r="F19332">
        <v>0.50870223231176603</v>
      </c>
    </row>
    <row r="19333" spans="1:6">
      <c r="A19333" s="1" t="s">
        <v>37932</v>
      </c>
      <c r="B19333" t="s">
        <v>38739</v>
      </c>
      <c r="C19333" t="s">
        <v>38740</v>
      </c>
      <c r="D19333">
        <v>0.50642978800000005</v>
      </c>
      <c r="E19333">
        <v>0.83426644994280896</v>
      </c>
      <c r="F19333">
        <v>0.52459326522890604</v>
      </c>
    </row>
    <row r="19334" spans="1:6">
      <c r="A19334" s="1" t="s">
        <v>37932</v>
      </c>
      <c r="B19334" t="s">
        <v>38741</v>
      </c>
      <c r="C19334" t="s">
        <v>38742</v>
      </c>
      <c r="D19334">
        <v>0.52425025599999997</v>
      </c>
      <c r="E19334">
        <v>0.83420624887122996</v>
      </c>
      <c r="F19334">
        <v>0.58134695421868998</v>
      </c>
    </row>
    <row r="19335" spans="1:6">
      <c r="A19335" s="1" t="s">
        <v>37932</v>
      </c>
      <c r="B19335" t="s">
        <v>38743</v>
      </c>
      <c r="C19335" t="s">
        <v>38744</v>
      </c>
      <c r="D19335">
        <v>0.430817122</v>
      </c>
      <c r="E19335">
        <v>0.83366443922701805</v>
      </c>
      <c r="F19335">
        <v>0.48214150586454702</v>
      </c>
    </row>
    <row r="19336" spans="1:6">
      <c r="A19336" s="1" t="s">
        <v>37932</v>
      </c>
      <c r="B19336" t="s">
        <v>38745</v>
      </c>
      <c r="C19336" t="s">
        <v>38746</v>
      </c>
      <c r="D19336">
        <v>0.60952510199999999</v>
      </c>
      <c r="E19336">
        <v>0.83270122208175301</v>
      </c>
      <c r="F19336">
        <v>0.55092697692016601</v>
      </c>
    </row>
    <row r="19337" spans="1:6">
      <c r="A19337" s="1" t="s">
        <v>37932</v>
      </c>
      <c r="B19337" t="s">
        <v>38747</v>
      </c>
      <c r="C19337" t="s">
        <v>38748</v>
      </c>
      <c r="D19337">
        <v>1.1042947809999999</v>
      </c>
      <c r="E19337">
        <v>0.832400216723857</v>
      </c>
      <c r="F19337">
        <v>0.391486946651532</v>
      </c>
    </row>
    <row r="19338" spans="1:6">
      <c r="A19338" s="1" t="s">
        <v>37932</v>
      </c>
      <c r="B19338" t="s">
        <v>38749</v>
      </c>
      <c r="C19338" t="s">
        <v>38750</v>
      </c>
      <c r="D19338">
        <v>1.0381946929999999</v>
      </c>
      <c r="E19338">
        <v>0.832340015652278</v>
      </c>
      <c r="F19338">
        <v>0.58286038592508504</v>
      </c>
    </row>
    <row r="19339" spans="1:6">
      <c r="A19339" s="1" t="s">
        <v>37932</v>
      </c>
      <c r="B19339" t="s">
        <v>38751</v>
      </c>
      <c r="C19339" t="s">
        <v>38752</v>
      </c>
      <c r="D19339">
        <v>0.445402364</v>
      </c>
      <c r="E19339">
        <v>0.83155740172174997</v>
      </c>
      <c r="F19339">
        <v>0.55145667801740395</v>
      </c>
    </row>
    <row r="19340" spans="1:6">
      <c r="A19340" s="1" t="s">
        <v>37932</v>
      </c>
      <c r="B19340" t="s">
        <v>38753</v>
      </c>
      <c r="C19340" t="s">
        <v>38754</v>
      </c>
      <c r="D19340">
        <v>0.299187429</v>
      </c>
      <c r="E19340">
        <v>0.83149720065017096</v>
      </c>
      <c r="F19340">
        <v>0.66734771093454404</v>
      </c>
    </row>
    <row r="19341" spans="1:6">
      <c r="A19341" s="1" t="s">
        <v>37932</v>
      </c>
      <c r="B19341" t="s">
        <v>38755</v>
      </c>
      <c r="C19341" t="s">
        <v>38756</v>
      </c>
      <c r="D19341">
        <v>0.31602086600000001</v>
      </c>
      <c r="E19341">
        <v>0.83107579314911795</v>
      </c>
      <c r="F19341">
        <v>0.44702989027620099</v>
      </c>
    </row>
    <row r="19342" spans="1:6">
      <c r="A19342" s="1" t="s">
        <v>37932</v>
      </c>
      <c r="B19342" t="s">
        <v>38757</v>
      </c>
      <c r="C19342" t="s">
        <v>38758</v>
      </c>
      <c r="D19342">
        <v>0.39110202900000002</v>
      </c>
      <c r="E19342">
        <v>0.83101559207753894</v>
      </c>
      <c r="F19342">
        <v>0.66969353007945498</v>
      </c>
    </row>
    <row r="19343" spans="1:6">
      <c r="A19343" s="1" t="s">
        <v>37932</v>
      </c>
      <c r="B19343" t="s">
        <v>38759</v>
      </c>
      <c r="C19343" t="s">
        <v>38760</v>
      </c>
      <c r="D19343">
        <v>0.771099796</v>
      </c>
      <c r="E19343">
        <v>0.83077478779122205</v>
      </c>
      <c r="F19343">
        <v>0.62644721906923895</v>
      </c>
    </row>
    <row r="19344" spans="1:6">
      <c r="A19344" s="1" t="s">
        <v>37932</v>
      </c>
      <c r="B19344" t="s">
        <v>38761</v>
      </c>
      <c r="C19344" t="s">
        <v>38762</v>
      </c>
      <c r="D19344">
        <v>0.52765659799999998</v>
      </c>
      <c r="E19344">
        <v>0.82999217386069402</v>
      </c>
      <c r="F19344">
        <v>0.51505864547862201</v>
      </c>
    </row>
    <row r="19345" spans="1:6">
      <c r="A19345" s="1" t="s">
        <v>37932</v>
      </c>
      <c r="B19345" t="s">
        <v>38763</v>
      </c>
      <c r="C19345" t="s">
        <v>38764</v>
      </c>
      <c r="D19345">
        <v>0.26425462700000002</v>
      </c>
      <c r="E19345">
        <v>0.82993197278911501</v>
      </c>
      <c r="F19345">
        <v>0.54491108588724901</v>
      </c>
    </row>
    <row r="19346" spans="1:6">
      <c r="A19346" s="1" t="s">
        <v>37932</v>
      </c>
      <c r="B19346" t="s">
        <v>38765</v>
      </c>
      <c r="C19346" t="s">
        <v>38766</v>
      </c>
      <c r="D19346">
        <v>0.551951258</v>
      </c>
      <c r="E19346">
        <v>0.82987177171753601</v>
      </c>
      <c r="F19346">
        <v>0.35315928868709701</v>
      </c>
    </row>
    <row r="19347" spans="1:6">
      <c r="A19347" s="1" t="s">
        <v>37932</v>
      </c>
      <c r="B19347" t="s">
        <v>38767</v>
      </c>
      <c r="C19347" t="s">
        <v>38768</v>
      </c>
      <c r="D19347">
        <v>0.67621439000000005</v>
      </c>
      <c r="E19347">
        <v>0.82981157064595701</v>
      </c>
      <c r="F19347">
        <v>0.464850548618993</v>
      </c>
    </row>
    <row r="19348" spans="1:6">
      <c r="A19348" s="1" t="s">
        <v>37932</v>
      </c>
      <c r="B19348" t="s">
        <v>38769</v>
      </c>
      <c r="C19348" t="s">
        <v>38770</v>
      </c>
      <c r="D19348">
        <v>0.63837751399999998</v>
      </c>
      <c r="E19348">
        <v>0.829510565288062</v>
      </c>
      <c r="F19348">
        <v>0.44449489216798999</v>
      </c>
    </row>
    <row r="19349" spans="1:6">
      <c r="A19349" s="1" t="s">
        <v>37932</v>
      </c>
      <c r="B19349" t="s">
        <v>38771</v>
      </c>
      <c r="C19349" t="s">
        <v>38772</v>
      </c>
      <c r="D19349">
        <v>0.73720632699999999</v>
      </c>
      <c r="E19349">
        <v>0.82908915778700798</v>
      </c>
      <c r="F19349">
        <v>0.65701853953840295</v>
      </c>
    </row>
    <row r="19350" spans="1:6">
      <c r="A19350" s="1" t="s">
        <v>37932</v>
      </c>
      <c r="B19350" t="s">
        <v>38773</v>
      </c>
      <c r="C19350" t="s">
        <v>38774</v>
      </c>
      <c r="D19350">
        <v>-1.5918799000000001E-2</v>
      </c>
      <c r="E19350">
        <v>0.82902895671542898</v>
      </c>
      <c r="F19350">
        <v>0.55917517972001496</v>
      </c>
    </row>
    <row r="19351" spans="1:6">
      <c r="A19351" s="1" t="s">
        <v>37932</v>
      </c>
      <c r="B19351" t="s">
        <v>38775</v>
      </c>
      <c r="C19351" t="s">
        <v>38776</v>
      </c>
      <c r="D19351">
        <v>0.45168071700000001</v>
      </c>
      <c r="E19351">
        <v>0.82896875564384997</v>
      </c>
      <c r="F19351">
        <v>0.529133560348089</v>
      </c>
    </row>
    <row r="19352" spans="1:6">
      <c r="A19352" s="1" t="s">
        <v>37932</v>
      </c>
      <c r="B19352" t="s">
        <v>38777</v>
      </c>
      <c r="C19352" t="s">
        <v>38778</v>
      </c>
      <c r="D19352">
        <v>7.7457942000000002E-2</v>
      </c>
      <c r="E19352">
        <v>0.82896875564384997</v>
      </c>
      <c r="F19352">
        <v>0.71691259931895501</v>
      </c>
    </row>
    <row r="19353" spans="1:6">
      <c r="A19353" s="1" t="s">
        <v>37932</v>
      </c>
      <c r="B19353" t="s">
        <v>38779</v>
      </c>
      <c r="C19353" t="s">
        <v>38780</v>
      </c>
      <c r="D19353">
        <v>0.37789431200000001</v>
      </c>
      <c r="E19353">
        <v>0.82890855457227097</v>
      </c>
      <c r="F19353">
        <v>0.58766553159288604</v>
      </c>
    </row>
    <row r="19354" spans="1:6">
      <c r="A19354" s="1" t="s">
        <v>37932</v>
      </c>
      <c r="B19354" t="s">
        <v>38781</v>
      </c>
      <c r="C19354" t="s">
        <v>38782</v>
      </c>
      <c r="D19354">
        <v>-7.7277127000000001E-2</v>
      </c>
      <c r="E19354">
        <v>0.82884835350069197</v>
      </c>
      <c r="F19354">
        <v>0.628074158153613</v>
      </c>
    </row>
    <row r="19355" spans="1:6">
      <c r="A19355" s="1" t="s">
        <v>37932</v>
      </c>
      <c r="B19355" t="s">
        <v>38783</v>
      </c>
      <c r="C19355" t="s">
        <v>38784</v>
      </c>
      <c r="D19355">
        <v>0.74302272599999997</v>
      </c>
      <c r="E19355">
        <v>0.82794533742700605</v>
      </c>
      <c r="F19355">
        <v>0.42046916382898197</v>
      </c>
    </row>
    <row r="19356" spans="1:6">
      <c r="A19356" s="1" t="s">
        <v>37932</v>
      </c>
      <c r="B19356" t="s">
        <v>38785</v>
      </c>
      <c r="C19356" t="s">
        <v>38786</v>
      </c>
      <c r="D19356">
        <v>0.42307768299999998</v>
      </c>
      <c r="E19356">
        <v>0.82794533742700605</v>
      </c>
      <c r="F19356">
        <v>0.56420734014377505</v>
      </c>
    </row>
    <row r="19357" spans="1:6">
      <c r="A19357" s="1" t="s">
        <v>37932</v>
      </c>
      <c r="B19357" t="s">
        <v>38787</v>
      </c>
      <c r="C19357" t="s">
        <v>38788</v>
      </c>
      <c r="D19357">
        <v>0.747286695</v>
      </c>
      <c r="E19357">
        <v>0.82788513635542704</v>
      </c>
      <c r="F19357">
        <v>0.55349981082103605</v>
      </c>
    </row>
    <row r="19358" spans="1:6">
      <c r="A19358" s="1" t="s">
        <v>37932</v>
      </c>
      <c r="B19358" t="s">
        <v>38789</v>
      </c>
      <c r="C19358" t="s">
        <v>38790</v>
      </c>
      <c r="D19358">
        <v>0.61147679899999996</v>
      </c>
      <c r="E19358">
        <v>0.82788513635542704</v>
      </c>
      <c r="F19358">
        <v>0.47892546348845999</v>
      </c>
    </row>
    <row r="19359" spans="1:6">
      <c r="A19359" s="1" t="s">
        <v>37932</v>
      </c>
      <c r="B19359" t="s">
        <v>38791</v>
      </c>
      <c r="C19359" t="s">
        <v>38792</v>
      </c>
      <c r="D19359">
        <v>0.90896091099999998</v>
      </c>
      <c r="E19359">
        <v>0.82698212028174101</v>
      </c>
      <c r="F19359">
        <v>0.34846765039727501</v>
      </c>
    </row>
    <row r="19360" spans="1:6">
      <c r="A19360" s="1" t="s">
        <v>37932</v>
      </c>
      <c r="B19360" t="s">
        <v>38793</v>
      </c>
      <c r="C19360" t="s">
        <v>38794</v>
      </c>
      <c r="D19360">
        <v>0.93376796100000004</v>
      </c>
      <c r="E19360">
        <v>0.826921919210161</v>
      </c>
      <c r="F19360">
        <v>0.41782065834279197</v>
      </c>
    </row>
    <row r="19361" spans="1:6">
      <c r="A19361" s="1" t="s">
        <v>37932</v>
      </c>
      <c r="B19361" t="s">
        <v>38795</v>
      </c>
      <c r="C19361" t="s">
        <v>38796</v>
      </c>
      <c r="D19361">
        <v>0.86591669999999998</v>
      </c>
      <c r="E19361">
        <v>0.826861718138582</v>
      </c>
      <c r="F19361">
        <v>0.60979947029890202</v>
      </c>
    </row>
    <row r="19362" spans="1:6">
      <c r="A19362" s="1" t="s">
        <v>37932</v>
      </c>
      <c r="B19362" t="s">
        <v>38797</v>
      </c>
      <c r="C19362" t="s">
        <v>38798</v>
      </c>
      <c r="D19362">
        <v>0.87905090299999999</v>
      </c>
      <c r="E19362">
        <v>0.826801517067003</v>
      </c>
      <c r="F19362">
        <v>0.58021188043889504</v>
      </c>
    </row>
    <row r="19363" spans="1:6">
      <c r="A19363" s="1" t="s">
        <v>37932</v>
      </c>
      <c r="B19363" t="s">
        <v>38799</v>
      </c>
      <c r="C19363" t="s">
        <v>38800</v>
      </c>
      <c r="D19363">
        <v>0.67767950499999996</v>
      </c>
      <c r="E19363">
        <v>0.826741315995424</v>
      </c>
      <c r="F19363">
        <v>0.676693151721528</v>
      </c>
    </row>
    <row r="19364" spans="1:6">
      <c r="A19364" s="1" t="s">
        <v>37932</v>
      </c>
      <c r="B19364" t="s">
        <v>38801</v>
      </c>
      <c r="C19364" t="s">
        <v>38802</v>
      </c>
      <c r="D19364">
        <v>0.84868378700000002</v>
      </c>
      <c r="E19364">
        <v>0.82662091385226599</v>
      </c>
      <c r="F19364">
        <v>0.36738554672720303</v>
      </c>
    </row>
    <row r="19365" spans="1:6">
      <c r="A19365" s="1" t="s">
        <v>37932</v>
      </c>
      <c r="B19365" t="s">
        <v>38803</v>
      </c>
      <c r="C19365" t="s">
        <v>38804</v>
      </c>
      <c r="D19365">
        <v>0.88139343800000003</v>
      </c>
      <c r="E19365">
        <v>0.82625970742279198</v>
      </c>
      <c r="F19365">
        <v>0.57461218312523599</v>
      </c>
    </row>
    <row r="19366" spans="1:6">
      <c r="A19366" s="1" t="s">
        <v>37932</v>
      </c>
      <c r="B19366" t="s">
        <v>38805</v>
      </c>
      <c r="C19366" t="s">
        <v>38806</v>
      </c>
      <c r="D19366">
        <v>0.93433288199999998</v>
      </c>
      <c r="E19366">
        <v>0.82565769670700095</v>
      </c>
      <c r="F19366">
        <v>0.57578509269769196</v>
      </c>
    </row>
    <row r="19367" spans="1:6">
      <c r="A19367" s="1" t="s">
        <v>37932</v>
      </c>
      <c r="B19367" t="s">
        <v>38807</v>
      </c>
      <c r="C19367" t="s">
        <v>38808</v>
      </c>
      <c r="D19367">
        <v>0.66392064799999995</v>
      </c>
      <c r="E19367">
        <v>0.82547709349226395</v>
      </c>
      <c r="F19367">
        <v>0.62739311388573504</v>
      </c>
    </row>
    <row r="19368" spans="1:6">
      <c r="A19368" s="1" t="s">
        <v>37932</v>
      </c>
      <c r="B19368" t="s">
        <v>38809</v>
      </c>
      <c r="C19368" t="s">
        <v>38810</v>
      </c>
      <c r="D19368">
        <v>0.60227955399999999</v>
      </c>
      <c r="E19368">
        <v>0.82487508277647303</v>
      </c>
      <c r="F19368">
        <v>0.57483919788119497</v>
      </c>
    </row>
    <row r="19369" spans="1:6">
      <c r="A19369" s="1" t="s">
        <v>37932</v>
      </c>
      <c r="B19369" t="s">
        <v>38811</v>
      </c>
      <c r="C19369" t="s">
        <v>38812</v>
      </c>
      <c r="D19369">
        <v>0.76205925900000004</v>
      </c>
      <c r="E19369">
        <v>0.82427307206068201</v>
      </c>
      <c r="F19369">
        <v>0.42213393870601501</v>
      </c>
    </row>
    <row r="19370" spans="1:6">
      <c r="A19370" s="1" t="s">
        <v>37932</v>
      </c>
      <c r="B19370" t="s">
        <v>38813</v>
      </c>
      <c r="C19370" t="s">
        <v>38814</v>
      </c>
      <c r="D19370">
        <v>0.42185064300000003</v>
      </c>
      <c r="E19370">
        <v>0.82421287098910301</v>
      </c>
      <c r="F19370">
        <v>0.59988649262201998</v>
      </c>
    </row>
    <row r="19371" spans="1:6">
      <c r="A19371" s="1" t="s">
        <v>37932</v>
      </c>
      <c r="B19371" t="s">
        <v>38815</v>
      </c>
      <c r="C19371" t="s">
        <v>38816</v>
      </c>
      <c r="D19371">
        <v>0.389689436</v>
      </c>
      <c r="E19371">
        <v>0.82415266991752401</v>
      </c>
      <c r="F19371">
        <v>0.62837684449489195</v>
      </c>
    </row>
    <row r="19372" spans="1:6">
      <c r="A19372" s="1" t="s">
        <v>37932</v>
      </c>
      <c r="B19372" t="s">
        <v>38817</v>
      </c>
      <c r="C19372" t="s">
        <v>38818</v>
      </c>
      <c r="D19372">
        <v>0.715656968</v>
      </c>
      <c r="E19372">
        <v>0.824032267774366</v>
      </c>
      <c r="F19372">
        <v>0.49568671963677602</v>
      </c>
    </row>
    <row r="19373" spans="1:6">
      <c r="A19373" s="1" t="s">
        <v>37932</v>
      </c>
      <c r="B19373" t="s">
        <v>38819</v>
      </c>
      <c r="C19373" t="s">
        <v>38820</v>
      </c>
      <c r="D19373">
        <v>0.793235248</v>
      </c>
      <c r="E19373">
        <v>0.82373126241647099</v>
      </c>
      <c r="F19373">
        <v>0.37597427166099101</v>
      </c>
    </row>
    <row r="19374" spans="1:6">
      <c r="A19374" s="1" t="s">
        <v>37932</v>
      </c>
      <c r="B19374" t="s">
        <v>38821</v>
      </c>
      <c r="C19374" t="s">
        <v>38822</v>
      </c>
      <c r="D19374">
        <v>0.75971871099999999</v>
      </c>
      <c r="E19374">
        <v>0.82367106134489199</v>
      </c>
      <c r="F19374">
        <v>0.54600832387438503</v>
      </c>
    </row>
    <row r="19375" spans="1:6">
      <c r="A19375" s="1" t="s">
        <v>37932</v>
      </c>
      <c r="B19375" t="s">
        <v>38823</v>
      </c>
      <c r="C19375" t="s">
        <v>38824</v>
      </c>
      <c r="D19375">
        <v>0.73360589600000004</v>
      </c>
      <c r="E19375">
        <v>0.82258744205646805</v>
      </c>
      <c r="F19375">
        <v>0.49194097616345001</v>
      </c>
    </row>
    <row r="19376" spans="1:6">
      <c r="A19376" s="1" t="s">
        <v>37932</v>
      </c>
      <c r="B19376" t="s">
        <v>38825</v>
      </c>
      <c r="C19376" t="s">
        <v>38826</v>
      </c>
      <c r="D19376">
        <v>0.637450619</v>
      </c>
      <c r="E19376">
        <v>0.82186502919751903</v>
      </c>
      <c r="F19376">
        <v>0.46242905788876199</v>
      </c>
    </row>
    <row r="19377" spans="1:6">
      <c r="A19377" s="1" t="s">
        <v>37932</v>
      </c>
      <c r="B19377" t="s">
        <v>38827</v>
      </c>
      <c r="C19377" t="s">
        <v>38828</v>
      </c>
      <c r="D19377">
        <v>0.69118490099999996</v>
      </c>
      <c r="E19377">
        <v>0.821323219553308</v>
      </c>
      <c r="F19377">
        <v>0.52902005297010901</v>
      </c>
    </row>
    <row r="19378" spans="1:6">
      <c r="A19378" s="1" t="s">
        <v>37932</v>
      </c>
      <c r="B19378" t="s">
        <v>38829</v>
      </c>
      <c r="C19378" t="s">
        <v>38830</v>
      </c>
      <c r="D19378">
        <v>0.92537713499999996</v>
      </c>
      <c r="E19378">
        <v>0.82114261633857</v>
      </c>
      <c r="F19378">
        <v>0.55402951191827399</v>
      </c>
    </row>
    <row r="19379" spans="1:6">
      <c r="A19379" s="1" t="s">
        <v>37932</v>
      </c>
      <c r="B19379" t="s">
        <v>38831</v>
      </c>
      <c r="C19379" t="s">
        <v>38832</v>
      </c>
      <c r="D19379">
        <v>0.189556802</v>
      </c>
      <c r="E19379">
        <v>0.82060080669435898</v>
      </c>
      <c r="F19379">
        <v>0.57884979190314001</v>
      </c>
    </row>
    <row r="19380" spans="1:6">
      <c r="A19380" s="1" t="s">
        <v>37932</v>
      </c>
      <c r="B19380" t="s">
        <v>38833</v>
      </c>
      <c r="C19380" t="s">
        <v>38834</v>
      </c>
      <c r="D19380">
        <v>0.96001083099999995</v>
      </c>
      <c r="E19380">
        <v>0.82054060562277997</v>
      </c>
      <c r="F19380">
        <v>0.44063564131668498</v>
      </c>
    </row>
    <row r="19381" spans="1:6">
      <c r="A19381" s="1" t="s">
        <v>37932</v>
      </c>
      <c r="B19381" t="s">
        <v>38835</v>
      </c>
      <c r="C19381" t="s">
        <v>38836</v>
      </c>
      <c r="D19381">
        <v>-0.76900091699999995</v>
      </c>
      <c r="E19381">
        <v>0.82023960026488396</v>
      </c>
      <c r="F19381">
        <v>0.61679909194097604</v>
      </c>
    </row>
    <row r="19382" spans="1:6">
      <c r="A19382" s="1" t="s">
        <v>37932</v>
      </c>
      <c r="B19382" t="s">
        <v>38837</v>
      </c>
      <c r="C19382" t="s">
        <v>38838</v>
      </c>
      <c r="D19382">
        <v>-9.7476365999999995E-2</v>
      </c>
      <c r="E19382">
        <v>0.82017939919330496</v>
      </c>
      <c r="F19382">
        <v>0.52489595157018498</v>
      </c>
    </row>
    <row r="19383" spans="1:6">
      <c r="A19383" s="1" t="s">
        <v>37932</v>
      </c>
      <c r="B19383" t="s">
        <v>38839</v>
      </c>
      <c r="C19383" t="s">
        <v>38840</v>
      </c>
      <c r="D19383">
        <v>0.25984611099999999</v>
      </c>
      <c r="E19383">
        <v>0.82011919812172596</v>
      </c>
      <c r="F19383">
        <v>0.54131668558456203</v>
      </c>
    </row>
    <row r="19384" spans="1:6">
      <c r="A19384" s="1" t="s">
        <v>37932</v>
      </c>
      <c r="B19384" t="s">
        <v>38841</v>
      </c>
      <c r="C19384" t="s">
        <v>38842</v>
      </c>
      <c r="D19384">
        <v>0.37390168800000001</v>
      </c>
      <c r="E19384">
        <v>0.81987839383540995</v>
      </c>
      <c r="F19384">
        <v>0.53208475217555695</v>
      </c>
    </row>
    <row r="19385" spans="1:6">
      <c r="A19385" s="1" t="s">
        <v>37932</v>
      </c>
      <c r="B19385" t="s">
        <v>38843</v>
      </c>
      <c r="C19385" t="s">
        <v>38844</v>
      </c>
      <c r="D19385">
        <v>0.81902446900000003</v>
      </c>
      <c r="E19385">
        <v>0.81969779062067305</v>
      </c>
      <c r="F19385">
        <v>0.51494513810064302</v>
      </c>
    </row>
    <row r="19386" spans="1:6">
      <c r="A19386" s="1" t="s">
        <v>37932</v>
      </c>
      <c r="B19386" t="s">
        <v>38845</v>
      </c>
      <c r="C19386" t="s">
        <v>38846</v>
      </c>
      <c r="D19386">
        <v>0.496594533</v>
      </c>
      <c r="E19386">
        <v>0.81945698633435604</v>
      </c>
      <c r="F19386">
        <v>0.59818388195232697</v>
      </c>
    </row>
    <row r="19387" spans="1:6">
      <c r="A19387" s="1" t="s">
        <v>37932</v>
      </c>
      <c r="B19387" t="s">
        <v>38847</v>
      </c>
      <c r="C19387" t="s">
        <v>38848</v>
      </c>
      <c r="D19387">
        <v>1.007292321</v>
      </c>
      <c r="E19387">
        <v>0.81921618204804003</v>
      </c>
      <c r="F19387">
        <v>0.34517593643586802</v>
      </c>
    </row>
    <row r="19388" spans="1:6">
      <c r="A19388" s="1" t="s">
        <v>37932</v>
      </c>
      <c r="B19388" t="s">
        <v>38849</v>
      </c>
      <c r="C19388" t="s">
        <v>38850</v>
      </c>
      <c r="D19388">
        <v>0.82270676099999995</v>
      </c>
      <c r="E19388">
        <v>0.81915598097646103</v>
      </c>
      <c r="F19388">
        <v>0.43670071888006001</v>
      </c>
    </row>
    <row r="19389" spans="1:6">
      <c r="A19389" s="1" t="s">
        <v>37932</v>
      </c>
      <c r="B19389" t="s">
        <v>38851</v>
      </c>
      <c r="C19389" t="s">
        <v>38852</v>
      </c>
      <c r="D19389">
        <v>0.48222193800000002</v>
      </c>
      <c r="E19389">
        <v>0.81807236168803799</v>
      </c>
      <c r="F19389">
        <v>0.698486568293605</v>
      </c>
    </row>
    <row r="19390" spans="1:6">
      <c r="A19390" s="1" t="s">
        <v>37932</v>
      </c>
      <c r="B19390" t="s">
        <v>38853</v>
      </c>
      <c r="C19390" t="s">
        <v>38854</v>
      </c>
      <c r="D19390">
        <v>0.58988017299999995</v>
      </c>
      <c r="E19390">
        <v>0.81783155740172098</v>
      </c>
      <c r="F19390">
        <v>0.64090049186530396</v>
      </c>
    </row>
    <row r="19391" spans="1:6">
      <c r="A19391" s="1" t="s">
        <v>37932</v>
      </c>
      <c r="B19391" t="s">
        <v>38855</v>
      </c>
      <c r="C19391" t="s">
        <v>38856</v>
      </c>
      <c r="D19391">
        <v>0.403796082</v>
      </c>
      <c r="E19391">
        <v>0.81716934561435195</v>
      </c>
      <c r="F19391">
        <v>0.59269769201664702</v>
      </c>
    </row>
    <row r="19392" spans="1:6">
      <c r="A19392" s="1" t="s">
        <v>37932</v>
      </c>
      <c r="B19392" t="s">
        <v>38857</v>
      </c>
      <c r="C19392" t="s">
        <v>38858</v>
      </c>
      <c r="D19392">
        <v>0.64783824999999995</v>
      </c>
      <c r="E19392">
        <v>0.81680813918487705</v>
      </c>
      <c r="F19392">
        <v>0.35119182746878502</v>
      </c>
    </row>
    <row r="19393" spans="1:6">
      <c r="A19393" s="1" t="s">
        <v>37932</v>
      </c>
      <c r="B19393" t="s">
        <v>38859</v>
      </c>
      <c r="C19393" t="s">
        <v>38860</v>
      </c>
      <c r="D19393">
        <v>0.54538788699999996</v>
      </c>
      <c r="E19393">
        <v>0.81674793811329804</v>
      </c>
      <c r="F19393">
        <v>0.474725690503215</v>
      </c>
    </row>
    <row r="19394" spans="1:6">
      <c r="A19394" s="1" t="s">
        <v>37932</v>
      </c>
      <c r="B19394" t="s">
        <v>38861</v>
      </c>
      <c r="C19394" t="s">
        <v>38862</v>
      </c>
      <c r="D19394">
        <v>0.212763114</v>
      </c>
      <c r="E19394">
        <v>0.81662753597014004</v>
      </c>
      <c r="F19394">
        <v>0.65043511161558798</v>
      </c>
    </row>
    <row r="19395" spans="1:6">
      <c r="A19395" s="1" t="s">
        <v>37932</v>
      </c>
      <c r="B19395" t="s">
        <v>38863</v>
      </c>
      <c r="C19395" t="s">
        <v>38864</v>
      </c>
      <c r="D19395">
        <v>0.49194961999999998</v>
      </c>
      <c r="E19395">
        <v>0.81656733489856104</v>
      </c>
      <c r="F19395">
        <v>0.43598183881952302</v>
      </c>
    </row>
    <row r="19396" spans="1:6">
      <c r="A19396" s="1" t="s">
        <v>37932</v>
      </c>
      <c r="B19396" t="s">
        <v>38865</v>
      </c>
      <c r="C19396" t="s">
        <v>38866</v>
      </c>
      <c r="D19396">
        <v>0.60388172900000003</v>
      </c>
      <c r="E19396">
        <v>0.81638673168382303</v>
      </c>
      <c r="F19396">
        <v>0.33745743473325701</v>
      </c>
    </row>
    <row r="19397" spans="1:6">
      <c r="A19397" s="1" t="s">
        <v>37932</v>
      </c>
      <c r="B19397" t="s">
        <v>38867</v>
      </c>
      <c r="C19397" t="s">
        <v>38868</v>
      </c>
      <c r="D19397">
        <v>0.72515497600000001</v>
      </c>
      <c r="E19397">
        <v>0.81584492203961201</v>
      </c>
      <c r="F19397">
        <v>0.356526674233824</v>
      </c>
    </row>
    <row r="19398" spans="1:6">
      <c r="A19398" s="1" t="s">
        <v>37932</v>
      </c>
      <c r="B19398" t="s">
        <v>38869</v>
      </c>
      <c r="C19398" t="s">
        <v>38870</v>
      </c>
      <c r="D19398">
        <v>0.62547794999999995</v>
      </c>
      <c r="E19398">
        <v>0.81494190596592597</v>
      </c>
      <c r="F19398">
        <v>0.50075671585319703</v>
      </c>
    </row>
    <row r="19399" spans="1:6">
      <c r="A19399" s="1" t="s">
        <v>37932</v>
      </c>
      <c r="B19399" t="s">
        <v>38871</v>
      </c>
      <c r="C19399" t="s">
        <v>38872</v>
      </c>
      <c r="D19399">
        <v>0.73154328400000002</v>
      </c>
      <c r="E19399">
        <v>0.81409909096381905</v>
      </c>
      <c r="F19399">
        <v>0.61827468785470996</v>
      </c>
    </row>
    <row r="19400" spans="1:6">
      <c r="A19400" s="1" t="s">
        <v>37932</v>
      </c>
      <c r="B19400" t="s">
        <v>38873</v>
      </c>
      <c r="C19400" t="s">
        <v>38874</v>
      </c>
      <c r="D19400">
        <v>0.35671291399999999</v>
      </c>
      <c r="E19400">
        <v>0.81391848774908104</v>
      </c>
      <c r="F19400">
        <v>0.302724177071509</v>
      </c>
    </row>
    <row r="19401" spans="1:6">
      <c r="A19401" s="1" t="s">
        <v>37932</v>
      </c>
      <c r="B19401" t="s">
        <v>38875</v>
      </c>
      <c r="C19401" t="s">
        <v>38876</v>
      </c>
      <c r="D19401">
        <v>0.58809204000000004</v>
      </c>
      <c r="E19401">
        <v>0.81391848774908104</v>
      </c>
      <c r="F19401">
        <v>0.51623155505107798</v>
      </c>
    </row>
    <row r="19402" spans="1:6">
      <c r="A19402" s="1" t="s">
        <v>37932</v>
      </c>
      <c r="B19402" t="s">
        <v>38877</v>
      </c>
      <c r="C19402" t="s">
        <v>38878</v>
      </c>
      <c r="D19402">
        <v>0.73547859699999996</v>
      </c>
      <c r="E19402">
        <v>0.81385828667750204</v>
      </c>
      <c r="F19402">
        <v>0.339916761256148</v>
      </c>
    </row>
    <row r="19403" spans="1:6">
      <c r="A19403" s="1" t="s">
        <v>37932</v>
      </c>
      <c r="B19403" t="s">
        <v>38879</v>
      </c>
      <c r="C19403" t="s">
        <v>38880</v>
      </c>
      <c r="D19403">
        <v>0.72831997800000003</v>
      </c>
      <c r="E19403">
        <v>0.81379808560592304</v>
      </c>
      <c r="F19403">
        <v>0.27101778282255001</v>
      </c>
    </row>
    <row r="19404" spans="1:6">
      <c r="A19404" s="1" t="s">
        <v>37932</v>
      </c>
      <c r="B19404" t="s">
        <v>38881</v>
      </c>
      <c r="C19404" t="s">
        <v>38882</v>
      </c>
      <c r="D19404">
        <v>0.51438388499999999</v>
      </c>
      <c r="E19404">
        <v>0.81373788453434404</v>
      </c>
      <c r="F19404">
        <v>0.37226636398032498</v>
      </c>
    </row>
    <row r="19405" spans="1:6">
      <c r="A19405" s="1" t="s">
        <v>37932</v>
      </c>
      <c r="B19405" t="s">
        <v>38883</v>
      </c>
      <c r="C19405" t="s">
        <v>38884</v>
      </c>
      <c r="D19405">
        <v>0.78087551099999997</v>
      </c>
      <c r="E19405">
        <v>0.812895069532237</v>
      </c>
      <c r="F19405">
        <v>0.58350359440030197</v>
      </c>
    </row>
    <row r="19406" spans="1:6">
      <c r="A19406" s="1" t="s">
        <v>37932</v>
      </c>
      <c r="B19406" t="s">
        <v>38885</v>
      </c>
      <c r="C19406" t="s">
        <v>38886</v>
      </c>
      <c r="D19406">
        <v>7.2212279999999997E-3</v>
      </c>
      <c r="E19406">
        <v>0.812834868460658</v>
      </c>
      <c r="F19406">
        <v>0.514566780174044</v>
      </c>
    </row>
    <row r="19407" spans="1:6">
      <c r="A19407" s="1" t="s">
        <v>37932</v>
      </c>
      <c r="B19407" t="s">
        <v>38887</v>
      </c>
      <c r="C19407" t="s">
        <v>38888</v>
      </c>
      <c r="D19407">
        <v>0.403436085</v>
      </c>
      <c r="E19407">
        <v>0.81193185238697196</v>
      </c>
      <c r="F19407">
        <v>0.364888384411653</v>
      </c>
    </row>
    <row r="19408" spans="1:6">
      <c r="A19408" s="1" t="s">
        <v>37932</v>
      </c>
      <c r="B19408" t="s">
        <v>38889</v>
      </c>
      <c r="C19408" t="s">
        <v>38890</v>
      </c>
      <c r="D19408">
        <v>0.74902279999999999</v>
      </c>
      <c r="E19408">
        <v>0.81169104810065595</v>
      </c>
      <c r="F19408">
        <v>0.46613696556942802</v>
      </c>
    </row>
    <row r="19409" spans="1:6">
      <c r="A19409" s="1" t="s">
        <v>37932</v>
      </c>
      <c r="B19409" t="s">
        <v>38891</v>
      </c>
      <c r="C19409" t="s">
        <v>38892</v>
      </c>
      <c r="D19409">
        <v>0.81048417500000003</v>
      </c>
      <c r="E19409">
        <v>0.81163084702907695</v>
      </c>
      <c r="F19409">
        <v>0.44286795308361698</v>
      </c>
    </row>
    <row r="19410" spans="1:6">
      <c r="A19410" s="1" t="s">
        <v>37932</v>
      </c>
      <c r="B19410" t="s">
        <v>38893</v>
      </c>
      <c r="C19410" t="s">
        <v>38894</v>
      </c>
      <c r="D19410">
        <v>0.693287082</v>
      </c>
      <c r="E19410">
        <v>0.81139004274276005</v>
      </c>
      <c r="F19410">
        <v>0.63560348089292396</v>
      </c>
    </row>
    <row r="19411" spans="1:6">
      <c r="A19411" s="1" t="s">
        <v>37932</v>
      </c>
      <c r="B19411" t="s">
        <v>38895</v>
      </c>
      <c r="C19411" t="s">
        <v>38896</v>
      </c>
      <c r="D19411">
        <v>0.20546315800000001</v>
      </c>
      <c r="E19411">
        <v>0.81024622238275801</v>
      </c>
      <c r="F19411">
        <v>0.42841468028755098</v>
      </c>
    </row>
    <row r="19412" spans="1:6">
      <c r="A19412" s="1" t="s">
        <v>37932</v>
      </c>
      <c r="B19412" t="s">
        <v>38897</v>
      </c>
      <c r="C19412" t="s">
        <v>38898</v>
      </c>
      <c r="D19412">
        <v>0.72103667999999999</v>
      </c>
      <c r="E19412">
        <v>0.81018602131117901</v>
      </c>
      <c r="F19412">
        <v>0.53030646992054398</v>
      </c>
    </row>
    <row r="19413" spans="1:6">
      <c r="A19413" s="1" t="s">
        <v>37932</v>
      </c>
      <c r="B19413" t="s">
        <v>38899</v>
      </c>
      <c r="C19413" t="s">
        <v>38900</v>
      </c>
      <c r="D19413">
        <v>0.354003187</v>
      </c>
      <c r="E19413">
        <v>0.80922280416591397</v>
      </c>
      <c r="F19413">
        <v>0.51373439273552701</v>
      </c>
    </row>
    <row r="19414" spans="1:6">
      <c r="A19414" s="1" t="s">
        <v>37932</v>
      </c>
      <c r="B19414" t="s">
        <v>38901</v>
      </c>
      <c r="C19414" t="s">
        <v>38902</v>
      </c>
      <c r="D19414">
        <v>0.94758662199999999</v>
      </c>
      <c r="E19414">
        <v>0.80898199987959696</v>
      </c>
      <c r="F19414">
        <v>0.52398789254634803</v>
      </c>
    </row>
    <row r="19415" spans="1:6">
      <c r="A19415" s="1" t="s">
        <v>37932</v>
      </c>
      <c r="B19415" t="s">
        <v>38903</v>
      </c>
      <c r="C19415" t="s">
        <v>38904</v>
      </c>
      <c r="D19415">
        <v>0.48716409399999999</v>
      </c>
      <c r="E19415">
        <v>0.80892179880801796</v>
      </c>
      <c r="F19415">
        <v>0.47200151343170599</v>
      </c>
    </row>
    <row r="19416" spans="1:6">
      <c r="A19416" s="1" t="s">
        <v>37932</v>
      </c>
      <c r="B19416" t="s">
        <v>38905</v>
      </c>
      <c r="C19416" t="s">
        <v>38906</v>
      </c>
      <c r="D19416">
        <v>0.68426356300000002</v>
      </c>
      <c r="E19416">
        <v>0.80886159773643895</v>
      </c>
      <c r="F19416">
        <v>0.32190692395005599</v>
      </c>
    </row>
    <row r="19417" spans="1:6">
      <c r="A19417" s="1" t="s">
        <v>37932</v>
      </c>
      <c r="B19417" t="s">
        <v>38907</v>
      </c>
      <c r="C19417" t="s">
        <v>38908</v>
      </c>
      <c r="D19417">
        <v>0.73338407999999999</v>
      </c>
      <c r="E19417">
        <v>0.80844019023538605</v>
      </c>
      <c r="F19417">
        <v>0.52236095346197498</v>
      </c>
    </row>
    <row r="19418" spans="1:6">
      <c r="A19418" s="1" t="s">
        <v>37932</v>
      </c>
      <c r="B19418" t="s">
        <v>38909</v>
      </c>
      <c r="C19418" t="s">
        <v>38910</v>
      </c>
      <c r="D19418">
        <v>0.76391741999999996</v>
      </c>
      <c r="E19418">
        <v>0.80837998916380704</v>
      </c>
      <c r="F19418">
        <v>0.33567915247824398</v>
      </c>
    </row>
    <row r="19419" spans="1:6">
      <c r="A19419" s="1" t="s">
        <v>37932</v>
      </c>
      <c r="B19419" t="s">
        <v>38911</v>
      </c>
      <c r="C19419" t="s">
        <v>38912</v>
      </c>
      <c r="D19419">
        <v>0.48467484700000002</v>
      </c>
      <c r="E19419">
        <v>0.80831978809222804</v>
      </c>
      <c r="F19419">
        <v>0.48323874385168297</v>
      </c>
    </row>
    <row r="19420" spans="1:6">
      <c r="A19420" s="1" t="s">
        <v>37932</v>
      </c>
      <c r="B19420" t="s">
        <v>38913</v>
      </c>
      <c r="C19420" t="s">
        <v>38914</v>
      </c>
      <c r="D19420">
        <v>0.75366088399999998</v>
      </c>
      <c r="E19420">
        <v>0.80825958702064804</v>
      </c>
      <c r="F19420">
        <v>0.50359440030268598</v>
      </c>
    </row>
    <row r="19421" spans="1:6">
      <c r="A19421" s="1" t="s">
        <v>37932</v>
      </c>
      <c r="B19421" t="s">
        <v>38915</v>
      </c>
      <c r="C19421" t="s">
        <v>38916</v>
      </c>
      <c r="D19421">
        <v>0.69331012999999997</v>
      </c>
      <c r="E19421">
        <v>0.80807898380591103</v>
      </c>
      <c r="F19421">
        <v>0.59667045024593202</v>
      </c>
    </row>
    <row r="19422" spans="1:6">
      <c r="A19422" s="1" t="s">
        <v>37932</v>
      </c>
      <c r="B19422" t="s">
        <v>38917</v>
      </c>
      <c r="C19422" t="s">
        <v>38918</v>
      </c>
      <c r="D19422">
        <v>0.35081703600000003</v>
      </c>
      <c r="E19422">
        <v>0.80801878273433203</v>
      </c>
      <c r="F19422">
        <v>0.52989027620128604</v>
      </c>
    </row>
    <row r="19423" spans="1:6">
      <c r="A19423" s="1" t="s">
        <v>37932</v>
      </c>
      <c r="B19423" t="s">
        <v>38919</v>
      </c>
      <c r="C19423" t="s">
        <v>38920</v>
      </c>
      <c r="D19423">
        <v>0.90399486399999995</v>
      </c>
      <c r="E19423">
        <v>0.80693516344590899</v>
      </c>
      <c r="F19423">
        <v>0.421944759742716</v>
      </c>
    </row>
    <row r="19424" spans="1:6">
      <c r="A19424" s="1" t="s">
        <v>37932</v>
      </c>
      <c r="B19424" t="s">
        <v>38921</v>
      </c>
      <c r="C19424" t="s">
        <v>38922</v>
      </c>
      <c r="D19424">
        <v>0.48311776000000001</v>
      </c>
      <c r="E19424">
        <v>0.80651375594485497</v>
      </c>
      <c r="F19424">
        <v>0.52183125236473604</v>
      </c>
    </row>
    <row r="19425" spans="1:6">
      <c r="A19425" s="1" t="s">
        <v>37932</v>
      </c>
      <c r="B19425" t="s">
        <v>38923</v>
      </c>
      <c r="C19425" t="s">
        <v>38924</v>
      </c>
      <c r="D19425">
        <v>-8.8148269000000001E-2</v>
      </c>
      <c r="E19425">
        <v>0.80645355487327597</v>
      </c>
      <c r="F19425">
        <v>0.38940597805524002</v>
      </c>
    </row>
    <row r="19426" spans="1:6">
      <c r="A19426" s="1" t="s">
        <v>37932</v>
      </c>
      <c r="B19426" t="s">
        <v>38925</v>
      </c>
      <c r="C19426" t="s">
        <v>38926</v>
      </c>
      <c r="D19426">
        <v>0.54287048000000004</v>
      </c>
      <c r="E19426">
        <v>0.80482812594064101</v>
      </c>
      <c r="F19426">
        <v>0.54048429814604504</v>
      </c>
    </row>
    <row r="19427" spans="1:6">
      <c r="A19427" s="1" t="s">
        <v>37932</v>
      </c>
      <c r="B19427" t="s">
        <v>38927</v>
      </c>
      <c r="C19427" t="s">
        <v>38928</v>
      </c>
      <c r="D19427">
        <v>0.64519808099999998</v>
      </c>
      <c r="E19427">
        <v>0.80476792486906201</v>
      </c>
      <c r="F19427">
        <v>0.36012107453651099</v>
      </c>
    </row>
    <row r="19428" spans="1:6">
      <c r="A19428" s="1" t="s">
        <v>37932</v>
      </c>
      <c r="B19428" t="s">
        <v>38929</v>
      </c>
      <c r="C19428" t="s">
        <v>38930</v>
      </c>
      <c r="D19428">
        <v>0.219095241</v>
      </c>
      <c r="E19428">
        <v>0.804466919511167</v>
      </c>
      <c r="F19428">
        <v>0.39065455921301501</v>
      </c>
    </row>
    <row r="19429" spans="1:6">
      <c r="A19429" s="1" t="s">
        <v>37932</v>
      </c>
      <c r="B19429" t="s">
        <v>38931</v>
      </c>
      <c r="C19429" t="s">
        <v>38932</v>
      </c>
      <c r="D19429">
        <v>0.38400897699999997</v>
      </c>
      <c r="E19429">
        <v>0.804406718439588</v>
      </c>
      <c r="F19429">
        <v>0.56912599318955703</v>
      </c>
    </row>
    <row r="19430" spans="1:6">
      <c r="A19430" s="1" t="s">
        <v>37932</v>
      </c>
      <c r="B19430" t="s">
        <v>38933</v>
      </c>
      <c r="C19430" t="s">
        <v>38934</v>
      </c>
      <c r="D19430">
        <v>0.56830948599999997</v>
      </c>
      <c r="E19430">
        <v>0.80368430558063897</v>
      </c>
      <c r="F19430">
        <v>0.52432841468028701</v>
      </c>
    </row>
    <row r="19431" spans="1:6">
      <c r="A19431" s="1" t="s">
        <v>37932</v>
      </c>
      <c r="B19431" t="s">
        <v>38935</v>
      </c>
      <c r="C19431" t="s">
        <v>38936</v>
      </c>
      <c r="D19431">
        <v>0.80580374899999996</v>
      </c>
      <c r="E19431">
        <v>0.80368430558063897</v>
      </c>
      <c r="F19431">
        <v>0.488384411653424</v>
      </c>
    </row>
    <row r="19432" spans="1:6">
      <c r="A19432" s="1" t="s">
        <v>37932</v>
      </c>
      <c r="B19432" t="s">
        <v>38937</v>
      </c>
      <c r="C19432" t="s">
        <v>38938</v>
      </c>
      <c r="D19432">
        <v>0.423538409</v>
      </c>
      <c r="E19432">
        <v>0.80350370236590196</v>
      </c>
      <c r="F19432">
        <v>0.54286795308361602</v>
      </c>
    </row>
    <row r="19433" spans="1:6">
      <c r="A19433" s="1" t="s">
        <v>37932</v>
      </c>
      <c r="B19433" t="s">
        <v>38939</v>
      </c>
      <c r="C19433" t="s">
        <v>38940</v>
      </c>
      <c r="D19433">
        <v>-0.166056547</v>
      </c>
      <c r="E19433">
        <v>0.80344350129432296</v>
      </c>
      <c r="F19433">
        <v>0.55085130533484605</v>
      </c>
    </row>
    <row r="19434" spans="1:6">
      <c r="A19434" s="1" t="s">
        <v>37932</v>
      </c>
      <c r="B19434" t="s">
        <v>38941</v>
      </c>
      <c r="C19434" t="s">
        <v>38942</v>
      </c>
      <c r="D19434">
        <v>-0.11367055299999999</v>
      </c>
      <c r="E19434">
        <v>0.80332309915116396</v>
      </c>
      <c r="F19434">
        <v>0.45735906167234203</v>
      </c>
    </row>
    <row r="19435" spans="1:6">
      <c r="A19435" s="1" t="s">
        <v>37932</v>
      </c>
      <c r="B19435" t="s">
        <v>38943</v>
      </c>
      <c r="C19435" t="s">
        <v>38944</v>
      </c>
      <c r="D19435">
        <v>0.193673752</v>
      </c>
      <c r="E19435">
        <v>0.80290169165011105</v>
      </c>
      <c r="F19435">
        <v>0.48509269769201602</v>
      </c>
    </row>
    <row r="19436" spans="1:6">
      <c r="A19436" s="1" t="s">
        <v>37932</v>
      </c>
      <c r="B19436" t="s">
        <v>38945</v>
      </c>
      <c r="C19436" t="s">
        <v>38946</v>
      </c>
      <c r="D19436">
        <v>-8.9073850000000003E-3</v>
      </c>
      <c r="E19436">
        <v>0.80248028414905703</v>
      </c>
      <c r="F19436">
        <v>0.42614453272795999</v>
      </c>
    </row>
    <row r="19437" spans="1:6">
      <c r="A19437" s="1" t="s">
        <v>37932</v>
      </c>
      <c r="B19437" t="s">
        <v>38947</v>
      </c>
      <c r="C19437" t="s">
        <v>38948</v>
      </c>
      <c r="D19437">
        <v>0.61358611100000005</v>
      </c>
      <c r="E19437">
        <v>0.80205887664800402</v>
      </c>
      <c r="F19437">
        <v>0.33310631857737399</v>
      </c>
    </row>
    <row r="19438" spans="1:6">
      <c r="A19438" s="1" t="s">
        <v>37932</v>
      </c>
      <c r="B19438" t="s">
        <v>38949</v>
      </c>
      <c r="C19438" t="s">
        <v>38950</v>
      </c>
      <c r="D19438">
        <v>0.51299941900000001</v>
      </c>
      <c r="E19438">
        <v>0.801757871290109</v>
      </c>
      <c r="F19438">
        <v>0.35478622777147101</v>
      </c>
    </row>
    <row r="19439" spans="1:6">
      <c r="A19439" s="1" t="s">
        <v>37932</v>
      </c>
      <c r="B19439" t="s">
        <v>38951</v>
      </c>
      <c r="C19439" t="s">
        <v>38952</v>
      </c>
      <c r="D19439">
        <v>0.66236006599999997</v>
      </c>
      <c r="E19439">
        <v>0.80163746914695</v>
      </c>
      <c r="F19439">
        <v>0.518653045781309</v>
      </c>
    </row>
    <row r="19440" spans="1:6">
      <c r="A19440" s="1" t="s">
        <v>37932</v>
      </c>
      <c r="B19440" t="s">
        <v>38953</v>
      </c>
      <c r="C19440" t="s">
        <v>38954</v>
      </c>
      <c r="D19440">
        <v>0.46748402100000003</v>
      </c>
      <c r="E19440">
        <v>0.801577268075371</v>
      </c>
      <c r="F19440">
        <v>0.41263715474839102</v>
      </c>
    </row>
    <row r="19441" spans="1:6">
      <c r="A19441" s="1" t="s">
        <v>37932</v>
      </c>
      <c r="B19441" t="s">
        <v>38955</v>
      </c>
      <c r="C19441" t="s">
        <v>38956</v>
      </c>
      <c r="D19441">
        <v>0.68424188399999997</v>
      </c>
      <c r="E19441">
        <v>0.80151706700379199</v>
      </c>
      <c r="F19441">
        <v>0.44214907302307899</v>
      </c>
    </row>
    <row r="19442" spans="1:6">
      <c r="A19442" s="1" t="s">
        <v>37932</v>
      </c>
      <c r="B19442" t="s">
        <v>38957</v>
      </c>
      <c r="C19442" t="s">
        <v>38958</v>
      </c>
      <c r="D19442">
        <v>0.744870158</v>
      </c>
      <c r="E19442">
        <v>0.80109565950273898</v>
      </c>
      <c r="F19442">
        <v>0.40892924706772499</v>
      </c>
    </row>
    <row r="19443" spans="1:6">
      <c r="A19443" s="1" t="s">
        <v>37932</v>
      </c>
      <c r="B19443" t="s">
        <v>38959</v>
      </c>
      <c r="C19443" t="s">
        <v>38960</v>
      </c>
      <c r="D19443">
        <v>0.42257125499999998</v>
      </c>
      <c r="E19443">
        <v>0.80091505628800197</v>
      </c>
      <c r="F19443">
        <v>0.57010972379871305</v>
      </c>
    </row>
    <row r="19444" spans="1:6">
      <c r="A19444" s="1" t="s">
        <v>37932</v>
      </c>
      <c r="B19444" t="s">
        <v>38961</v>
      </c>
      <c r="C19444" t="s">
        <v>38962</v>
      </c>
      <c r="D19444">
        <v>0.51833279600000004</v>
      </c>
      <c r="E19444">
        <v>0.80085485521642197</v>
      </c>
      <c r="F19444">
        <v>0.38849791903140302</v>
      </c>
    </row>
    <row r="19445" spans="1:6">
      <c r="A19445" s="1" t="s">
        <v>37932</v>
      </c>
      <c r="B19445" t="s">
        <v>38963</v>
      </c>
      <c r="C19445" t="s">
        <v>38964</v>
      </c>
      <c r="D19445">
        <v>0.40606078600000001</v>
      </c>
      <c r="E19445">
        <v>0.80079465414484297</v>
      </c>
      <c r="F19445">
        <v>0.49621642073401401</v>
      </c>
    </row>
    <row r="19446" spans="1:6">
      <c r="A19446" s="1" t="s">
        <v>37932</v>
      </c>
      <c r="B19446" t="s">
        <v>38965</v>
      </c>
      <c r="C19446" t="s">
        <v>38966</v>
      </c>
      <c r="D19446">
        <v>0.78554464199999996</v>
      </c>
      <c r="E19446">
        <v>0.80037324664378995</v>
      </c>
      <c r="F19446">
        <v>0.55035944003026804</v>
      </c>
    </row>
    <row r="19447" spans="1:6">
      <c r="A19447" s="1" t="s">
        <v>37932</v>
      </c>
      <c r="B19447" t="s">
        <v>38967</v>
      </c>
      <c r="C19447" t="s">
        <v>38968</v>
      </c>
      <c r="D19447">
        <v>0.70973758499999995</v>
      </c>
      <c r="E19447">
        <v>0.79989163807115704</v>
      </c>
      <c r="F19447">
        <v>0.306091562618236</v>
      </c>
    </row>
    <row r="19448" spans="1:6">
      <c r="A19448" s="1" t="s">
        <v>37932</v>
      </c>
      <c r="B19448" t="s">
        <v>38969</v>
      </c>
      <c r="C19448" t="s">
        <v>38970</v>
      </c>
      <c r="D19448">
        <v>0.25694567699999998</v>
      </c>
      <c r="E19448">
        <v>0.79983143699957804</v>
      </c>
      <c r="F19448">
        <v>0.40703745743473302</v>
      </c>
    </row>
    <row r="19449" spans="1:6">
      <c r="A19449" s="1" t="s">
        <v>37932</v>
      </c>
      <c r="B19449" t="s">
        <v>38971</v>
      </c>
      <c r="C19449" t="s">
        <v>38972</v>
      </c>
      <c r="D19449">
        <v>0.63466378099999998</v>
      </c>
      <c r="E19449">
        <v>0.798928420925892</v>
      </c>
      <c r="F19449">
        <v>0.43654937570941998</v>
      </c>
    </row>
    <row r="19450" spans="1:6">
      <c r="A19450" s="1" t="s">
        <v>37932</v>
      </c>
      <c r="B19450" t="s">
        <v>38973</v>
      </c>
      <c r="C19450" t="s">
        <v>38974</v>
      </c>
      <c r="D19450">
        <v>0.49482910400000002</v>
      </c>
      <c r="E19450">
        <v>0.798868219854313</v>
      </c>
      <c r="F19450">
        <v>0.42985244040862602</v>
      </c>
    </row>
    <row r="19451" spans="1:6">
      <c r="A19451" s="1" t="s">
        <v>37932</v>
      </c>
      <c r="B19451" t="s">
        <v>38975</v>
      </c>
      <c r="C19451" t="s">
        <v>38976</v>
      </c>
      <c r="D19451">
        <v>0.37253053699999999</v>
      </c>
      <c r="E19451">
        <v>0.79784480163746896</v>
      </c>
      <c r="F19451">
        <v>0.459856223987892</v>
      </c>
    </row>
    <row r="19452" spans="1:6">
      <c r="A19452" s="1" t="s">
        <v>37932</v>
      </c>
      <c r="B19452" t="s">
        <v>38977</v>
      </c>
      <c r="C19452" t="s">
        <v>38978</v>
      </c>
      <c r="D19452">
        <v>0.62496384999999999</v>
      </c>
      <c r="E19452">
        <v>0.79778460056588996</v>
      </c>
      <c r="F19452">
        <v>0.49023836549375699</v>
      </c>
    </row>
    <row r="19453" spans="1:6">
      <c r="A19453" s="1" t="s">
        <v>37932</v>
      </c>
      <c r="B19453" t="s">
        <v>38979</v>
      </c>
      <c r="C19453" t="s">
        <v>38980</v>
      </c>
      <c r="D19453">
        <v>0.14943107999999999</v>
      </c>
      <c r="E19453">
        <v>0.79730299199325705</v>
      </c>
      <c r="F19453">
        <v>0.56318577374195899</v>
      </c>
    </row>
    <row r="19454" spans="1:6">
      <c r="A19454" s="1" t="s">
        <v>37932</v>
      </c>
      <c r="B19454" t="s">
        <v>38981</v>
      </c>
      <c r="C19454" t="s">
        <v>38982</v>
      </c>
      <c r="D19454">
        <v>0.38786903499999997</v>
      </c>
      <c r="E19454">
        <v>0.79682138342062403</v>
      </c>
      <c r="F19454">
        <v>0.38566023458191401</v>
      </c>
    </row>
    <row r="19455" spans="1:6">
      <c r="A19455" s="1" t="s">
        <v>37932</v>
      </c>
      <c r="B19455" t="s">
        <v>38983</v>
      </c>
      <c r="C19455" t="s">
        <v>38984</v>
      </c>
      <c r="D19455">
        <v>0.78294525100000001</v>
      </c>
      <c r="E19455">
        <v>0.79676118234904503</v>
      </c>
      <c r="F19455">
        <v>0.41225879682179301</v>
      </c>
    </row>
    <row r="19456" spans="1:6">
      <c r="A19456" s="1" t="s">
        <v>37932</v>
      </c>
      <c r="B19456" t="s">
        <v>38985</v>
      </c>
      <c r="C19456" t="s">
        <v>38986</v>
      </c>
      <c r="D19456">
        <v>0.39780979</v>
      </c>
      <c r="E19456">
        <v>0.796159171633255</v>
      </c>
      <c r="F19456">
        <v>0.50056753688989697</v>
      </c>
    </row>
    <row r="19457" spans="1:6">
      <c r="A19457" s="1" t="s">
        <v>37932</v>
      </c>
      <c r="B19457" t="s">
        <v>38987</v>
      </c>
      <c r="C19457" t="s">
        <v>38988</v>
      </c>
      <c r="D19457">
        <v>0.59489541700000004</v>
      </c>
      <c r="E19457">
        <v>0.79585816627535899</v>
      </c>
      <c r="F19457">
        <v>0.46401816118047601</v>
      </c>
    </row>
    <row r="19458" spans="1:6">
      <c r="A19458" s="1" t="s">
        <v>37932</v>
      </c>
      <c r="B19458" t="s">
        <v>38989</v>
      </c>
      <c r="C19458" t="s">
        <v>38990</v>
      </c>
      <c r="D19458">
        <v>0.32860314600000001</v>
      </c>
      <c r="E19458">
        <v>0.79531635663114797</v>
      </c>
      <c r="F19458">
        <v>0.55769958380628004</v>
      </c>
    </row>
    <row r="19459" spans="1:6">
      <c r="A19459" s="1" t="s">
        <v>37932</v>
      </c>
      <c r="B19459" t="s">
        <v>38991</v>
      </c>
      <c r="C19459" t="s">
        <v>38992</v>
      </c>
      <c r="D19459">
        <v>0.35457221100000003</v>
      </c>
      <c r="E19459">
        <v>0.79513575341640996</v>
      </c>
      <c r="F19459">
        <v>0.43696556942867898</v>
      </c>
    </row>
    <row r="19460" spans="1:6">
      <c r="A19460" s="1" t="s">
        <v>37932</v>
      </c>
      <c r="B19460" t="s">
        <v>38993</v>
      </c>
      <c r="C19460" t="s">
        <v>38994</v>
      </c>
      <c r="D19460">
        <v>0.46824652</v>
      </c>
      <c r="E19460">
        <v>0.79483474805851495</v>
      </c>
      <c r="F19460">
        <v>0.39928111993946203</v>
      </c>
    </row>
    <row r="19461" spans="1:6">
      <c r="A19461" s="1" t="s">
        <v>37932</v>
      </c>
      <c r="B19461" t="s">
        <v>38995</v>
      </c>
      <c r="C19461" t="s">
        <v>38996</v>
      </c>
      <c r="D19461">
        <v>0.18935423700000001</v>
      </c>
      <c r="E19461">
        <v>0.79405213412798703</v>
      </c>
      <c r="F19461">
        <v>0.34154370034052201</v>
      </c>
    </row>
    <row r="19462" spans="1:6">
      <c r="A19462" s="1" t="s">
        <v>37932</v>
      </c>
      <c r="B19462" t="s">
        <v>38997</v>
      </c>
      <c r="C19462" t="s">
        <v>38998</v>
      </c>
      <c r="D19462">
        <v>0.460992556</v>
      </c>
      <c r="E19462">
        <v>0.79363072662693401</v>
      </c>
      <c r="F19462">
        <v>0.43548997351494501</v>
      </c>
    </row>
    <row r="19463" spans="1:6">
      <c r="A19463" s="1" t="s">
        <v>37932</v>
      </c>
      <c r="B19463" t="s">
        <v>38999</v>
      </c>
      <c r="C19463" t="s">
        <v>39000</v>
      </c>
      <c r="D19463">
        <v>0.97098176800000002</v>
      </c>
      <c r="E19463">
        <v>0.79224610198061496</v>
      </c>
      <c r="F19463">
        <v>0.25323496027241699</v>
      </c>
    </row>
    <row r="19464" spans="1:6">
      <c r="A19464" s="1" t="s">
        <v>37932</v>
      </c>
      <c r="B19464" t="s">
        <v>39001</v>
      </c>
      <c r="C19464" t="s">
        <v>39002</v>
      </c>
      <c r="D19464">
        <v>0.76714018100000003</v>
      </c>
      <c r="E19464">
        <v>0.79158389019324504</v>
      </c>
      <c r="F19464">
        <v>0.363866818009837</v>
      </c>
    </row>
    <row r="19465" spans="1:6">
      <c r="A19465" s="1" t="s">
        <v>37932</v>
      </c>
      <c r="B19465" t="s">
        <v>39003</v>
      </c>
      <c r="C19465" t="s">
        <v>39004</v>
      </c>
      <c r="D19465">
        <v>0.57486364199999995</v>
      </c>
      <c r="E19465">
        <v>0.79110228162061202</v>
      </c>
      <c r="F19465">
        <v>0.23651153991676099</v>
      </c>
    </row>
    <row r="19466" spans="1:6">
      <c r="A19466" s="1" t="s">
        <v>37932</v>
      </c>
      <c r="B19466" t="s">
        <v>39005</v>
      </c>
      <c r="C19466" t="s">
        <v>39006</v>
      </c>
      <c r="D19466">
        <v>0.45353764000000002</v>
      </c>
      <c r="E19466">
        <v>0.79104208054903302</v>
      </c>
      <c r="F19466">
        <v>0.33651153991676103</v>
      </c>
    </row>
    <row r="19467" spans="1:6">
      <c r="A19467" s="1" t="s">
        <v>37932</v>
      </c>
      <c r="B19467" t="s">
        <v>39007</v>
      </c>
      <c r="C19467" t="s">
        <v>39008</v>
      </c>
      <c r="D19467">
        <v>0.76945656100000004</v>
      </c>
      <c r="E19467">
        <v>0.79098187947745402</v>
      </c>
      <c r="F19467">
        <v>0.44358683314415398</v>
      </c>
    </row>
    <row r="19468" spans="1:6">
      <c r="A19468" s="1" t="s">
        <v>37932</v>
      </c>
      <c r="B19468" t="s">
        <v>39009</v>
      </c>
      <c r="C19468" t="s">
        <v>39010</v>
      </c>
      <c r="D19468">
        <v>0.50686507700000005</v>
      </c>
      <c r="E19468">
        <v>0.79092167840587502</v>
      </c>
      <c r="F19468">
        <v>0.52379871358304897</v>
      </c>
    </row>
    <row r="19469" spans="1:6">
      <c r="A19469" s="1" t="s">
        <v>37932</v>
      </c>
      <c r="B19469" t="s">
        <v>39011</v>
      </c>
      <c r="C19469" t="s">
        <v>39012</v>
      </c>
      <c r="D19469">
        <v>0.149674104</v>
      </c>
      <c r="E19469">
        <v>0.790379868761664</v>
      </c>
      <c r="F19469">
        <v>0.46379114642451702</v>
      </c>
    </row>
    <row r="19470" spans="1:6">
      <c r="A19470" s="1" t="s">
        <v>37932</v>
      </c>
      <c r="B19470" t="s">
        <v>39013</v>
      </c>
      <c r="C19470" t="s">
        <v>39014</v>
      </c>
      <c r="D19470">
        <v>0.380383635</v>
      </c>
      <c r="E19470">
        <v>0.79007886340376798</v>
      </c>
      <c r="F19470">
        <v>0.42077185017025998</v>
      </c>
    </row>
    <row r="19471" spans="1:6">
      <c r="A19471" s="1" t="s">
        <v>37932</v>
      </c>
      <c r="B19471" t="s">
        <v>39015</v>
      </c>
      <c r="C19471" t="s">
        <v>39016</v>
      </c>
      <c r="D19471">
        <v>0.32116423599999999</v>
      </c>
      <c r="E19471">
        <v>0.79001866233218898</v>
      </c>
      <c r="F19471">
        <v>0.38509269769201598</v>
      </c>
    </row>
    <row r="19472" spans="1:6">
      <c r="A19472" s="1" t="s">
        <v>37932</v>
      </c>
      <c r="B19472" t="s">
        <v>39017</v>
      </c>
      <c r="C19472" t="s">
        <v>39018</v>
      </c>
      <c r="D19472">
        <v>9.7177681000000002E-2</v>
      </c>
      <c r="E19472">
        <v>0.78959725483113596</v>
      </c>
      <c r="F19472">
        <v>0.35198637911464198</v>
      </c>
    </row>
    <row r="19473" spans="1:6">
      <c r="A19473" s="1" t="s">
        <v>37932</v>
      </c>
      <c r="B19473" t="s">
        <v>39019</v>
      </c>
      <c r="C19473" t="s">
        <v>39020</v>
      </c>
      <c r="D19473">
        <v>0.41673284500000002</v>
      </c>
      <c r="E19473">
        <v>0.78953705375955696</v>
      </c>
      <c r="F19473">
        <v>0.31986379114642399</v>
      </c>
    </row>
    <row r="19474" spans="1:6">
      <c r="A19474" s="1" t="s">
        <v>37932</v>
      </c>
      <c r="B19474" t="s">
        <v>39021</v>
      </c>
      <c r="C19474" t="s">
        <v>39022</v>
      </c>
      <c r="D19474">
        <v>0.35489773800000002</v>
      </c>
      <c r="E19474">
        <v>0.78923604840166095</v>
      </c>
      <c r="F19474">
        <v>0.45266742338251897</v>
      </c>
    </row>
    <row r="19475" spans="1:6">
      <c r="A19475" s="1" t="s">
        <v>37932</v>
      </c>
      <c r="B19475" t="s">
        <v>39023</v>
      </c>
      <c r="C19475" t="s">
        <v>39024</v>
      </c>
      <c r="D19475">
        <v>0.61242279300000002</v>
      </c>
      <c r="E19475">
        <v>0.78917584733008195</v>
      </c>
      <c r="F19475">
        <v>0.32599318955732098</v>
      </c>
    </row>
    <row r="19476" spans="1:6">
      <c r="A19476" s="1" t="s">
        <v>37932</v>
      </c>
      <c r="B19476" t="s">
        <v>39025</v>
      </c>
      <c r="C19476" t="s">
        <v>39026</v>
      </c>
      <c r="D19476">
        <v>0.77454561499999997</v>
      </c>
      <c r="E19476">
        <v>0.78899524411534505</v>
      </c>
      <c r="F19476">
        <v>0.344911085887249</v>
      </c>
    </row>
    <row r="19477" spans="1:6">
      <c r="A19477" s="1" t="s">
        <v>37932</v>
      </c>
      <c r="B19477" t="s">
        <v>39027</v>
      </c>
      <c r="C19477" t="s">
        <v>39028</v>
      </c>
      <c r="D19477">
        <v>0.22680038999999999</v>
      </c>
      <c r="E19477">
        <v>0.78815242911323802</v>
      </c>
      <c r="F19477">
        <v>0.52447975785092604</v>
      </c>
    </row>
    <row r="19478" spans="1:6">
      <c r="A19478" s="1" t="s">
        <v>37932</v>
      </c>
      <c r="B19478" t="s">
        <v>39029</v>
      </c>
      <c r="C19478" t="s">
        <v>39030</v>
      </c>
      <c r="D19478">
        <v>0.91841529899999996</v>
      </c>
      <c r="E19478">
        <v>0.78809222804165902</v>
      </c>
      <c r="F19478">
        <v>0.51328036322360904</v>
      </c>
    </row>
    <row r="19479" spans="1:6">
      <c r="A19479" s="1" t="s">
        <v>37932</v>
      </c>
      <c r="B19479" t="s">
        <v>39031</v>
      </c>
      <c r="C19479" t="s">
        <v>39032</v>
      </c>
      <c r="D19479">
        <v>0.41211913100000003</v>
      </c>
      <c r="E19479">
        <v>0.78749021732586799</v>
      </c>
      <c r="F19479">
        <v>0.36700718880060501</v>
      </c>
    </row>
    <row r="19480" spans="1:6">
      <c r="A19480" s="1" t="s">
        <v>37932</v>
      </c>
      <c r="B19480" t="s">
        <v>39033</v>
      </c>
      <c r="C19480" t="s">
        <v>39034</v>
      </c>
      <c r="D19480">
        <v>0.354220121</v>
      </c>
      <c r="E19480">
        <v>0.78658720125218196</v>
      </c>
      <c r="F19480">
        <v>0.49171396140749102</v>
      </c>
    </row>
    <row r="19481" spans="1:6">
      <c r="A19481" s="1" t="s">
        <v>37932</v>
      </c>
      <c r="B19481" t="s">
        <v>39035</v>
      </c>
      <c r="C19481" t="s">
        <v>39036</v>
      </c>
      <c r="D19481">
        <v>0.33778088499999998</v>
      </c>
      <c r="E19481">
        <v>0.78646679910902395</v>
      </c>
      <c r="F19481">
        <v>0.41982595535376399</v>
      </c>
    </row>
    <row r="19482" spans="1:6">
      <c r="A19482" s="1" t="s">
        <v>37932</v>
      </c>
      <c r="B19482" t="s">
        <v>39037</v>
      </c>
      <c r="C19482" t="s">
        <v>39038</v>
      </c>
      <c r="D19482">
        <v>0.17610312</v>
      </c>
      <c r="E19482">
        <v>0.78640659803744495</v>
      </c>
      <c r="F19482">
        <v>0.61706394248959495</v>
      </c>
    </row>
    <row r="19483" spans="1:6">
      <c r="A19483" s="1" t="s">
        <v>37932</v>
      </c>
      <c r="B19483" t="s">
        <v>39039</v>
      </c>
      <c r="C19483" t="s">
        <v>39040</v>
      </c>
      <c r="D19483">
        <v>0.942410415</v>
      </c>
      <c r="E19483">
        <v>0.78640659803744495</v>
      </c>
      <c r="F19483">
        <v>0.46503972758229201</v>
      </c>
    </row>
    <row r="19484" spans="1:6">
      <c r="A19484" s="1" t="s">
        <v>37932</v>
      </c>
      <c r="B19484" t="s">
        <v>39041</v>
      </c>
      <c r="C19484" t="s">
        <v>39042</v>
      </c>
      <c r="D19484">
        <v>0.30336930400000001</v>
      </c>
      <c r="E19484">
        <v>0.78622599482270705</v>
      </c>
      <c r="F19484">
        <v>0.397086643965191</v>
      </c>
    </row>
    <row r="19485" spans="1:6">
      <c r="A19485" s="1" t="s">
        <v>37932</v>
      </c>
      <c r="B19485" t="s">
        <v>39043</v>
      </c>
      <c r="C19485" t="s">
        <v>39044</v>
      </c>
      <c r="D19485">
        <v>0.67502778299999999</v>
      </c>
      <c r="E19485">
        <v>0.78622599482270705</v>
      </c>
      <c r="F19485">
        <v>0.46398032538781597</v>
      </c>
    </row>
    <row r="19486" spans="1:6">
      <c r="A19486" s="1" t="s">
        <v>37932</v>
      </c>
      <c r="B19486" t="s">
        <v>39045</v>
      </c>
      <c r="C19486" t="s">
        <v>39046</v>
      </c>
      <c r="D19486">
        <v>0.69463182999999995</v>
      </c>
      <c r="E19486">
        <v>0.78616579375112805</v>
      </c>
      <c r="F19486">
        <v>0.32247446083995401</v>
      </c>
    </row>
    <row r="19487" spans="1:6">
      <c r="A19487" s="1" t="s">
        <v>37932</v>
      </c>
      <c r="B19487" t="s">
        <v>39047</v>
      </c>
      <c r="C19487" t="s">
        <v>39048</v>
      </c>
      <c r="D19487">
        <v>0.62702308399999995</v>
      </c>
      <c r="E19487">
        <v>0.78574438625007503</v>
      </c>
      <c r="F19487">
        <v>0.49091940976163401</v>
      </c>
    </row>
    <row r="19488" spans="1:6">
      <c r="A19488" s="1" t="s">
        <v>37932</v>
      </c>
      <c r="B19488" t="s">
        <v>39049</v>
      </c>
      <c r="C19488" t="s">
        <v>39050</v>
      </c>
      <c r="D19488">
        <v>0.41431966399999998</v>
      </c>
      <c r="E19488">
        <v>0.78550358196375802</v>
      </c>
      <c r="F19488">
        <v>0.466893681422625</v>
      </c>
    </row>
    <row r="19489" spans="1:6">
      <c r="A19489" s="1" t="s">
        <v>37932</v>
      </c>
      <c r="B19489" t="s">
        <v>39051</v>
      </c>
      <c r="C19489" t="s">
        <v>39052</v>
      </c>
      <c r="D19489">
        <v>0.692232713</v>
      </c>
      <c r="E19489">
        <v>0.784961772319547</v>
      </c>
      <c r="F19489">
        <v>0.38350359440030202</v>
      </c>
    </row>
    <row r="19490" spans="1:6">
      <c r="A19490" s="1" t="s">
        <v>37932</v>
      </c>
      <c r="B19490" t="s">
        <v>39053</v>
      </c>
      <c r="C19490" t="s">
        <v>39054</v>
      </c>
      <c r="D19490">
        <v>0.76140287399999995</v>
      </c>
      <c r="E19490">
        <v>0.78478116910480999</v>
      </c>
      <c r="F19490">
        <v>0.528528187665531</v>
      </c>
    </row>
    <row r="19491" spans="1:6">
      <c r="A19491" s="1" t="s">
        <v>37932</v>
      </c>
      <c r="B19491" t="s">
        <v>39055</v>
      </c>
      <c r="C19491" t="s">
        <v>39056</v>
      </c>
      <c r="D19491">
        <v>0.53817331400000001</v>
      </c>
      <c r="E19491">
        <v>0.78472096803323099</v>
      </c>
      <c r="F19491">
        <v>0.38187665531592802</v>
      </c>
    </row>
    <row r="19492" spans="1:6">
      <c r="A19492" s="1" t="s">
        <v>37932</v>
      </c>
      <c r="B19492" t="s">
        <v>39057</v>
      </c>
      <c r="C19492" t="s">
        <v>39058</v>
      </c>
      <c r="D19492">
        <v>0.62730839400000005</v>
      </c>
      <c r="E19492">
        <v>0.78466076696165099</v>
      </c>
      <c r="F19492">
        <v>0.311691259931895</v>
      </c>
    </row>
    <row r="19493" spans="1:6">
      <c r="A19493" s="1" t="s">
        <v>37932</v>
      </c>
      <c r="B19493" t="s">
        <v>39059</v>
      </c>
      <c r="C19493" t="s">
        <v>39060</v>
      </c>
      <c r="D19493">
        <v>0.84552180899999996</v>
      </c>
      <c r="E19493">
        <v>0.78460056589007199</v>
      </c>
      <c r="F19493">
        <v>0.27748770336738499</v>
      </c>
    </row>
    <row r="19494" spans="1:6">
      <c r="A19494" s="1" t="s">
        <v>37932</v>
      </c>
      <c r="B19494" t="s">
        <v>39061</v>
      </c>
      <c r="C19494" t="s">
        <v>39062</v>
      </c>
      <c r="D19494">
        <v>0.66877245399999996</v>
      </c>
      <c r="E19494">
        <v>0.78448016374691398</v>
      </c>
      <c r="F19494">
        <v>0.36787741203178098</v>
      </c>
    </row>
    <row r="19495" spans="1:6">
      <c r="A19495" s="1" t="s">
        <v>37932</v>
      </c>
      <c r="B19495" t="s">
        <v>39063</v>
      </c>
      <c r="C19495" t="s">
        <v>39064</v>
      </c>
      <c r="D19495">
        <v>0.81463330899999997</v>
      </c>
      <c r="E19495">
        <v>0.78405875624586097</v>
      </c>
      <c r="F19495">
        <v>0.21687476352629501</v>
      </c>
    </row>
    <row r="19496" spans="1:6">
      <c r="A19496" s="1" t="s">
        <v>37932</v>
      </c>
      <c r="B19496" t="s">
        <v>39065</v>
      </c>
      <c r="C19496" t="s">
        <v>39066</v>
      </c>
      <c r="D19496">
        <v>0.496679337</v>
      </c>
      <c r="E19496">
        <v>0.78375775088796495</v>
      </c>
      <c r="F19496">
        <v>0.45724555429436198</v>
      </c>
    </row>
    <row r="19497" spans="1:6">
      <c r="A19497" s="1" t="s">
        <v>37932</v>
      </c>
      <c r="B19497" t="s">
        <v>39067</v>
      </c>
      <c r="C19497" t="s">
        <v>39068</v>
      </c>
      <c r="D19497">
        <v>0.59292366200000002</v>
      </c>
      <c r="E19497">
        <v>0.78357714767322795</v>
      </c>
      <c r="F19497">
        <v>0.341051835035944</v>
      </c>
    </row>
    <row r="19498" spans="1:6">
      <c r="A19498" s="1" t="s">
        <v>37932</v>
      </c>
      <c r="B19498" t="s">
        <v>39069</v>
      </c>
      <c r="C19498" t="s">
        <v>39070</v>
      </c>
      <c r="D19498">
        <v>3.0267892000000001E-2</v>
      </c>
      <c r="E19498">
        <v>0.78351694660164894</v>
      </c>
      <c r="F19498">
        <v>0.384752175558077</v>
      </c>
    </row>
    <row r="19499" spans="1:6">
      <c r="A19499" s="1" t="s">
        <v>37932</v>
      </c>
      <c r="B19499" t="s">
        <v>39071</v>
      </c>
      <c r="C19499" t="s">
        <v>39072</v>
      </c>
      <c r="D19499">
        <v>0.66166057199999995</v>
      </c>
      <c r="E19499">
        <v>0.78327614231533305</v>
      </c>
      <c r="F19499">
        <v>0.42709042754445697</v>
      </c>
    </row>
    <row r="19500" spans="1:6">
      <c r="A19500" s="1" t="s">
        <v>37932</v>
      </c>
      <c r="B19500" t="s">
        <v>39073</v>
      </c>
      <c r="C19500" t="s">
        <v>39074</v>
      </c>
      <c r="D19500">
        <v>0.26967284699999999</v>
      </c>
      <c r="E19500">
        <v>0.78291493588585803</v>
      </c>
      <c r="F19500">
        <v>0.32531214528944302</v>
      </c>
    </row>
    <row r="19501" spans="1:6">
      <c r="A19501" s="1" t="s">
        <v>37932</v>
      </c>
      <c r="B19501" t="s">
        <v>39075</v>
      </c>
      <c r="C19501" t="s">
        <v>39076</v>
      </c>
      <c r="D19501">
        <v>-2.7174253999999998E-2</v>
      </c>
      <c r="E19501">
        <v>0.78231292517006801</v>
      </c>
      <c r="F19501">
        <v>0.335754824063563</v>
      </c>
    </row>
    <row r="19502" spans="1:6">
      <c r="A19502" s="1" t="s">
        <v>37932</v>
      </c>
      <c r="B19502" t="s">
        <v>39077</v>
      </c>
      <c r="C19502" t="s">
        <v>39078</v>
      </c>
      <c r="D19502">
        <v>-0.35391492099999999</v>
      </c>
      <c r="E19502">
        <v>0.78225272409848901</v>
      </c>
      <c r="F19502">
        <v>0.46704502459326502</v>
      </c>
    </row>
    <row r="19503" spans="1:6">
      <c r="A19503" s="1" t="s">
        <v>37932</v>
      </c>
      <c r="B19503" t="s">
        <v>39079</v>
      </c>
      <c r="C19503" t="s">
        <v>39080</v>
      </c>
      <c r="D19503">
        <v>0.21204709299999999</v>
      </c>
      <c r="E19503">
        <v>0.78183131659743499</v>
      </c>
      <c r="F19503">
        <v>0.31297767688233002</v>
      </c>
    </row>
    <row r="19504" spans="1:6">
      <c r="A19504" s="1" t="s">
        <v>37932</v>
      </c>
      <c r="B19504" t="s">
        <v>39081</v>
      </c>
      <c r="C19504" t="s">
        <v>39082</v>
      </c>
      <c r="D19504">
        <v>0.68314250799999998</v>
      </c>
      <c r="E19504">
        <v>0.78177111552585599</v>
      </c>
      <c r="F19504">
        <v>0.38993567915247801</v>
      </c>
    </row>
    <row r="19505" spans="1:6">
      <c r="A19505" s="1" t="s">
        <v>37932</v>
      </c>
      <c r="B19505" t="s">
        <v>39083</v>
      </c>
      <c r="C19505" t="s">
        <v>39084</v>
      </c>
      <c r="D19505">
        <v>-0.36154183699999998</v>
      </c>
      <c r="E19505">
        <v>0.78140990909638097</v>
      </c>
      <c r="F19505">
        <v>0.39610291335603398</v>
      </c>
    </row>
    <row r="19506" spans="1:6">
      <c r="A19506" s="1" t="s">
        <v>37932</v>
      </c>
      <c r="B19506" t="s">
        <v>39085</v>
      </c>
      <c r="C19506" t="s">
        <v>39086</v>
      </c>
      <c r="D19506">
        <v>0.45114041300000002</v>
      </c>
      <c r="E19506">
        <v>0.78134970802480197</v>
      </c>
      <c r="F19506">
        <v>0.401362088535754</v>
      </c>
    </row>
    <row r="19507" spans="1:6">
      <c r="A19507" s="1" t="s">
        <v>37932</v>
      </c>
      <c r="B19507" t="s">
        <v>39087</v>
      </c>
      <c r="C19507" t="s">
        <v>39088</v>
      </c>
      <c r="D19507">
        <v>-0.12779232400000001</v>
      </c>
      <c r="E19507">
        <v>0.78122930588164397</v>
      </c>
      <c r="F19507">
        <v>0.43299281119939398</v>
      </c>
    </row>
    <row r="19508" spans="1:6">
      <c r="A19508" s="1" t="s">
        <v>37932</v>
      </c>
      <c r="B19508" t="s">
        <v>39089</v>
      </c>
      <c r="C19508" t="s">
        <v>39090</v>
      </c>
      <c r="D19508">
        <v>-0.50918417199999999</v>
      </c>
      <c r="E19508">
        <v>0.78098850159532796</v>
      </c>
      <c r="F19508">
        <v>0.44998108210366999</v>
      </c>
    </row>
    <row r="19509" spans="1:6">
      <c r="A19509" s="1" t="s">
        <v>37932</v>
      </c>
      <c r="B19509" t="s">
        <v>39091</v>
      </c>
      <c r="C19509" t="s">
        <v>39092</v>
      </c>
      <c r="D19509">
        <v>0.70795542899999997</v>
      </c>
      <c r="E19509">
        <v>0.78026608873637904</v>
      </c>
      <c r="F19509">
        <v>0.47926598562239803</v>
      </c>
    </row>
    <row r="19510" spans="1:6">
      <c r="A19510" s="1" t="s">
        <v>37932</v>
      </c>
      <c r="B19510" t="s">
        <v>39093</v>
      </c>
      <c r="C19510" t="s">
        <v>39094</v>
      </c>
      <c r="D19510">
        <v>0.35223729300000001</v>
      </c>
      <c r="E19510">
        <v>0.77972427909216702</v>
      </c>
      <c r="F19510">
        <v>0.409723798713583</v>
      </c>
    </row>
    <row r="19511" spans="1:6">
      <c r="A19511" s="1" t="s">
        <v>37932</v>
      </c>
      <c r="B19511" t="s">
        <v>39095</v>
      </c>
      <c r="C19511" t="s">
        <v>39096</v>
      </c>
      <c r="D19511">
        <v>0.597703337</v>
      </c>
      <c r="E19511">
        <v>0.77918246944795599</v>
      </c>
      <c r="F19511">
        <v>0.27351494513809999</v>
      </c>
    </row>
    <row r="19512" spans="1:6">
      <c r="A19512" s="1" t="s">
        <v>37932</v>
      </c>
      <c r="B19512" t="s">
        <v>39097</v>
      </c>
      <c r="C19512" t="s">
        <v>39098</v>
      </c>
      <c r="D19512">
        <v>0.78073134399999999</v>
      </c>
      <c r="E19512">
        <v>0.77912226837637699</v>
      </c>
      <c r="F19512">
        <v>0.40541051835035902</v>
      </c>
    </row>
    <row r="19513" spans="1:6">
      <c r="A19513" s="1" t="s">
        <v>37932</v>
      </c>
      <c r="B19513" t="s">
        <v>39099</v>
      </c>
      <c r="C19513" t="s">
        <v>39100</v>
      </c>
      <c r="D19513">
        <v>0.82465303899999998</v>
      </c>
      <c r="E19513">
        <v>0.77888146409005998</v>
      </c>
      <c r="F19513">
        <v>0.35073779795686699</v>
      </c>
    </row>
    <row r="19514" spans="1:6">
      <c r="A19514" s="1" t="s">
        <v>37932</v>
      </c>
      <c r="B19514" t="s">
        <v>39101</v>
      </c>
      <c r="C19514" t="s">
        <v>39102</v>
      </c>
      <c r="D19514">
        <v>0.99434190600000005</v>
      </c>
      <c r="E19514">
        <v>0.77864065980374397</v>
      </c>
      <c r="F19514">
        <v>0.38066590995081301</v>
      </c>
    </row>
    <row r="19515" spans="1:6">
      <c r="A19515" s="1" t="s">
        <v>37932</v>
      </c>
      <c r="B19515" t="s">
        <v>39103</v>
      </c>
      <c r="C19515" t="s">
        <v>39104</v>
      </c>
      <c r="D19515">
        <v>0.57707736300000001</v>
      </c>
      <c r="E19515">
        <v>0.77846005658900697</v>
      </c>
      <c r="F19515">
        <v>0.44226258040105898</v>
      </c>
    </row>
    <row r="19516" spans="1:6">
      <c r="A19516" s="1" t="s">
        <v>37932</v>
      </c>
      <c r="B19516" t="s">
        <v>39105</v>
      </c>
      <c r="C19516" t="s">
        <v>39106</v>
      </c>
      <c r="D19516">
        <v>0.49751192900000002</v>
      </c>
      <c r="E19516">
        <v>0.77827945337426996</v>
      </c>
      <c r="F19516">
        <v>0.37366628830873899</v>
      </c>
    </row>
    <row r="19517" spans="1:6">
      <c r="A19517" s="1" t="s">
        <v>37932</v>
      </c>
      <c r="B19517" t="s">
        <v>39107</v>
      </c>
      <c r="C19517" t="s">
        <v>39108</v>
      </c>
      <c r="D19517">
        <v>-0.48548890500000003</v>
      </c>
      <c r="E19517">
        <v>0.77731623622900403</v>
      </c>
      <c r="F19517">
        <v>0.51278849791903103</v>
      </c>
    </row>
    <row r="19518" spans="1:6">
      <c r="A19518" s="1" t="s">
        <v>37932</v>
      </c>
      <c r="B19518" t="s">
        <v>39109</v>
      </c>
      <c r="C19518" t="s">
        <v>39110</v>
      </c>
      <c r="D19518">
        <v>0.51683036800000004</v>
      </c>
      <c r="E19518">
        <v>0.77695502979953002</v>
      </c>
      <c r="F19518">
        <v>0.41910707529322699</v>
      </c>
    </row>
    <row r="19519" spans="1:6">
      <c r="A19519" s="1" t="s">
        <v>37932</v>
      </c>
      <c r="B19519" t="s">
        <v>39111</v>
      </c>
      <c r="C19519" t="s">
        <v>39112</v>
      </c>
      <c r="D19519">
        <v>0.60784621599999999</v>
      </c>
      <c r="E19519">
        <v>0.776654024441635</v>
      </c>
      <c r="F19519">
        <v>0.47124479757850901</v>
      </c>
    </row>
    <row r="19520" spans="1:6">
      <c r="A19520" s="1" t="s">
        <v>37932</v>
      </c>
      <c r="B19520" t="s">
        <v>39113</v>
      </c>
      <c r="C19520" t="s">
        <v>39114</v>
      </c>
      <c r="D19520">
        <v>0.557841912</v>
      </c>
      <c r="E19520">
        <v>0.776593823370056</v>
      </c>
      <c r="F19520">
        <v>0.51740446462353296</v>
      </c>
    </row>
    <row r="19521" spans="1:6">
      <c r="A19521" s="1" t="s">
        <v>37932</v>
      </c>
      <c r="B19521" t="s">
        <v>39115</v>
      </c>
      <c r="C19521" t="s">
        <v>39116</v>
      </c>
      <c r="D19521">
        <v>0.70607525500000001</v>
      </c>
      <c r="E19521">
        <v>0.77587141051110697</v>
      </c>
      <c r="F19521">
        <v>0.42731744230041502</v>
      </c>
    </row>
    <row r="19522" spans="1:6">
      <c r="A19522" s="1" t="s">
        <v>37932</v>
      </c>
      <c r="B19522" t="s">
        <v>39117</v>
      </c>
      <c r="C19522" t="s">
        <v>39118</v>
      </c>
      <c r="D19522">
        <v>0.54513573299999996</v>
      </c>
      <c r="E19522">
        <v>0.77581120943952797</v>
      </c>
      <c r="F19522">
        <v>0.43310631857737403</v>
      </c>
    </row>
    <row r="19523" spans="1:6">
      <c r="A19523" s="1" t="s">
        <v>37932</v>
      </c>
      <c r="B19523" t="s">
        <v>39119</v>
      </c>
      <c r="C19523" t="s">
        <v>39120</v>
      </c>
      <c r="D19523">
        <v>0.32225156500000002</v>
      </c>
      <c r="E19523">
        <v>0.77538980193847395</v>
      </c>
      <c r="F19523">
        <v>0.40779417328793</v>
      </c>
    </row>
    <row r="19524" spans="1:6">
      <c r="A19524" s="1" t="s">
        <v>37932</v>
      </c>
      <c r="B19524" t="s">
        <v>39121</v>
      </c>
      <c r="C19524" t="s">
        <v>39122</v>
      </c>
      <c r="D19524">
        <v>0.68283198700000003</v>
      </c>
      <c r="E19524">
        <v>0.77520919872373695</v>
      </c>
      <c r="F19524">
        <v>0.48849791903140299</v>
      </c>
    </row>
    <row r="19525" spans="1:6">
      <c r="A19525" s="1" t="s">
        <v>37932</v>
      </c>
      <c r="B19525" t="s">
        <v>39123</v>
      </c>
      <c r="C19525" t="s">
        <v>39124</v>
      </c>
      <c r="D19525">
        <v>0.60095471499999997</v>
      </c>
      <c r="E19525">
        <v>0.77514899765215795</v>
      </c>
      <c r="F19525">
        <v>0.51271282633371096</v>
      </c>
    </row>
    <row r="19526" spans="1:6">
      <c r="A19526" s="1" t="s">
        <v>37932</v>
      </c>
      <c r="B19526" t="s">
        <v>39125</v>
      </c>
      <c r="C19526" t="s">
        <v>39126</v>
      </c>
      <c r="D19526">
        <v>0.36692660199999999</v>
      </c>
      <c r="E19526">
        <v>0.77508879658057905</v>
      </c>
      <c r="F19526">
        <v>0.47722285281876597</v>
      </c>
    </row>
    <row r="19527" spans="1:6">
      <c r="A19527" s="1" t="s">
        <v>37932</v>
      </c>
      <c r="B19527" t="s">
        <v>39127</v>
      </c>
      <c r="C19527" t="s">
        <v>39128</v>
      </c>
      <c r="D19527">
        <v>0.84833356999999998</v>
      </c>
      <c r="E19527">
        <v>0.77484799229426204</v>
      </c>
      <c r="F19527">
        <v>0.288573590616723</v>
      </c>
    </row>
    <row r="19528" spans="1:6">
      <c r="A19528" s="1" t="s">
        <v>37932</v>
      </c>
      <c r="B19528" t="s">
        <v>39129</v>
      </c>
      <c r="C19528" t="s">
        <v>39130</v>
      </c>
      <c r="D19528">
        <v>0.69854822999999999</v>
      </c>
      <c r="E19528">
        <v>0.77478779122268304</v>
      </c>
      <c r="F19528">
        <v>0.32164207340143702</v>
      </c>
    </row>
    <row r="19529" spans="1:6">
      <c r="A19529" s="1" t="s">
        <v>37932</v>
      </c>
      <c r="B19529" t="s">
        <v>39131</v>
      </c>
      <c r="C19529" t="s">
        <v>39132</v>
      </c>
      <c r="D19529">
        <v>0.44990459199999999</v>
      </c>
      <c r="E19529">
        <v>0.77442658479320903</v>
      </c>
      <c r="F19529">
        <v>0.364283011729095</v>
      </c>
    </row>
    <row r="19530" spans="1:6">
      <c r="A19530" s="1" t="s">
        <v>37932</v>
      </c>
      <c r="B19530" t="s">
        <v>39133</v>
      </c>
      <c r="C19530" t="s">
        <v>39134</v>
      </c>
      <c r="D19530">
        <v>1.0338839639999999</v>
      </c>
      <c r="E19530">
        <v>0.77436638372163002</v>
      </c>
      <c r="F19530">
        <v>0.28217934165720698</v>
      </c>
    </row>
    <row r="19531" spans="1:6">
      <c r="A19531" s="1" t="s">
        <v>37932</v>
      </c>
      <c r="B19531" t="s">
        <v>39135</v>
      </c>
      <c r="C19531" t="s">
        <v>39136</v>
      </c>
      <c r="D19531">
        <v>0.80194753600000002</v>
      </c>
      <c r="E19531">
        <v>0.77430618265005102</v>
      </c>
      <c r="F19531">
        <v>0.43250094589481602</v>
      </c>
    </row>
    <row r="19532" spans="1:6">
      <c r="A19532" s="1" t="s">
        <v>37932</v>
      </c>
      <c r="B19532" t="s">
        <v>39137</v>
      </c>
      <c r="C19532" t="s">
        <v>39138</v>
      </c>
      <c r="D19532">
        <v>0.767146404</v>
      </c>
      <c r="E19532">
        <v>0.77394497622057601</v>
      </c>
      <c r="F19532">
        <v>0.55202421490730202</v>
      </c>
    </row>
    <row r="19533" spans="1:6">
      <c r="A19533" s="1" t="s">
        <v>37932</v>
      </c>
      <c r="B19533" t="s">
        <v>39139</v>
      </c>
      <c r="C19533" t="s">
        <v>39140</v>
      </c>
      <c r="D19533">
        <v>0.83187428699999999</v>
      </c>
      <c r="E19533">
        <v>0.77334296550478598</v>
      </c>
      <c r="F19533">
        <v>0.47396897465001803</v>
      </c>
    </row>
    <row r="19534" spans="1:6">
      <c r="A19534" s="1" t="s">
        <v>37932</v>
      </c>
      <c r="B19534" t="s">
        <v>39141</v>
      </c>
      <c r="C19534" t="s">
        <v>39142</v>
      </c>
      <c r="D19534">
        <v>0.48084444100000001</v>
      </c>
      <c r="E19534">
        <v>0.77328276443320598</v>
      </c>
      <c r="F19534">
        <v>0.36231555051078301</v>
      </c>
    </row>
    <row r="19535" spans="1:6">
      <c r="A19535" s="1" t="s">
        <v>37932</v>
      </c>
      <c r="B19535" t="s">
        <v>39143</v>
      </c>
      <c r="C19535" t="s">
        <v>39144</v>
      </c>
      <c r="D19535">
        <v>0.77116826800000005</v>
      </c>
      <c r="E19535">
        <v>0.77322256336162698</v>
      </c>
      <c r="F19535">
        <v>0.31906923950056698</v>
      </c>
    </row>
    <row r="19536" spans="1:6">
      <c r="A19536" s="1" t="s">
        <v>37932</v>
      </c>
      <c r="B19536" t="s">
        <v>39145</v>
      </c>
      <c r="C19536" t="s">
        <v>39146</v>
      </c>
      <c r="D19536">
        <v>0.75801122200000004</v>
      </c>
      <c r="E19536">
        <v>0.77250015050267895</v>
      </c>
      <c r="F19536">
        <v>0.31471812334468302</v>
      </c>
    </row>
    <row r="19537" spans="1:6">
      <c r="A19537" s="1" t="s">
        <v>37932</v>
      </c>
      <c r="B19537" t="s">
        <v>39147</v>
      </c>
      <c r="C19537" t="s">
        <v>39148</v>
      </c>
      <c r="D19537">
        <v>0.50184488800000004</v>
      </c>
      <c r="E19537">
        <v>0.77243994943109895</v>
      </c>
      <c r="F19537">
        <v>0.31763147937949199</v>
      </c>
    </row>
    <row r="19538" spans="1:6">
      <c r="A19538" s="1" t="s">
        <v>37932</v>
      </c>
      <c r="B19538" t="s">
        <v>39149</v>
      </c>
      <c r="C19538" t="s">
        <v>39150</v>
      </c>
      <c r="D19538">
        <v>0.32476661000000001</v>
      </c>
      <c r="E19538">
        <v>0.77219914514478305</v>
      </c>
      <c r="F19538">
        <v>0.51040484298146005</v>
      </c>
    </row>
    <row r="19539" spans="1:6">
      <c r="A19539" s="1" t="s">
        <v>37932</v>
      </c>
      <c r="B19539" t="s">
        <v>39151</v>
      </c>
      <c r="C19539" t="s">
        <v>39152</v>
      </c>
      <c r="D19539">
        <v>0.239481323</v>
      </c>
      <c r="E19539">
        <v>0.77213894407320405</v>
      </c>
      <c r="F19539">
        <v>0.40200529701097198</v>
      </c>
    </row>
    <row r="19540" spans="1:6">
      <c r="A19540" s="1" t="s">
        <v>37932</v>
      </c>
      <c r="B19540" t="s">
        <v>39153</v>
      </c>
      <c r="C19540" t="s">
        <v>39154</v>
      </c>
      <c r="D19540">
        <v>0.20345701499999999</v>
      </c>
      <c r="E19540">
        <v>0.77207874300162505</v>
      </c>
      <c r="F19540">
        <v>0.44286795308361698</v>
      </c>
    </row>
    <row r="19541" spans="1:6">
      <c r="A19541" s="1" t="s">
        <v>37932</v>
      </c>
      <c r="B19541" t="s">
        <v>39155</v>
      </c>
      <c r="C19541" t="s">
        <v>39156</v>
      </c>
      <c r="D19541">
        <v>0.227386849</v>
      </c>
      <c r="E19541">
        <v>0.77207874300162505</v>
      </c>
      <c r="F19541">
        <v>0.37809307604994302</v>
      </c>
    </row>
    <row r="19542" spans="1:6">
      <c r="A19542" s="1" t="s">
        <v>37932</v>
      </c>
      <c r="B19542" t="s">
        <v>39157</v>
      </c>
      <c r="C19542" t="s">
        <v>39158</v>
      </c>
      <c r="D19542">
        <v>1.015940818</v>
      </c>
      <c r="E19542">
        <v>0.77189813978688804</v>
      </c>
      <c r="F19542">
        <v>0.41229663261445298</v>
      </c>
    </row>
    <row r="19543" spans="1:6">
      <c r="A19543" s="1" t="s">
        <v>37932</v>
      </c>
      <c r="B19543" t="s">
        <v>39159</v>
      </c>
      <c r="C19543" t="s">
        <v>39160</v>
      </c>
      <c r="D19543">
        <v>0.59600424100000005</v>
      </c>
      <c r="E19543">
        <v>0.77183793871530904</v>
      </c>
      <c r="F19543">
        <v>0.36640181611804701</v>
      </c>
    </row>
    <row r="19544" spans="1:6">
      <c r="A19544" s="1" t="s">
        <v>37932</v>
      </c>
      <c r="B19544" t="s">
        <v>39161</v>
      </c>
      <c r="C19544" t="s">
        <v>39162</v>
      </c>
      <c r="D19544">
        <v>8.0953010000000006E-2</v>
      </c>
      <c r="E19544">
        <v>0.77177773764373003</v>
      </c>
      <c r="F19544">
        <v>0.41301551267498998</v>
      </c>
    </row>
    <row r="19545" spans="1:6">
      <c r="A19545" s="1" t="s">
        <v>37932</v>
      </c>
      <c r="B19545" t="s">
        <v>39163</v>
      </c>
      <c r="C19545" t="s">
        <v>39164</v>
      </c>
      <c r="D19545">
        <v>0.77579705899999996</v>
      </c>
      <c r="E19545">
        <v>0.77171753657215103</v>
      </c>
      <c r="F19545">
        <v>0.40227014755959101</v>
      </c>
    </row>
    <row r="19546" spans="1:6">
      <c r="A19546" s="1" t="s">
        <v>37932</v>
      </c>
      <c r="B19546" t="s">
        <v>39165</v>
      </c>
      <c r="C19546" t="s">
        <v>39166</v>
      </c>
      <c r="D19546">
        <v>0.57092884300000002</v>
      </c>
      <c r="E19546">
        <v>0.77165733550057103</v>
      </c>
      <c r="F19546">
        <v>0.48040105940219402</v>
      </c>
    </row>
    <row r="19547" spans="1:6">
      <c r="A19547" s="1" t="s">
        <v>37932</v>
      </c>
      <c r="B19547" t="s">
        <v>39167</v>
      </c>
      <c r="C19547" t="s">
        <v>39168</v>
      </c>
      <c r="D19547">
        <v>0.29908314899999999</v>
      </c>
      <c r="E19547">
        <v>0.771055324784781</v>
      </c>
      <c r="F19547">
        <v>0.44642451759364299</v>
      </c>
    </row>
    <row r="19548" spans="1:6">
      <c r="A19548" s="1" t="s">
        <v>37932</v>
      </c>
      <c r="B19548" t="s">
        <v>39169</v>
      </c>
      <c r="C19548" t="s">
        <v>39170</v>
      </c>
      <c r="D19548">
        <v>0.62909276599999997</v>
      </c>
      <c r="E19548">
        <v>0.770995123713202</v>
      </c>
      <c r="F19548">
        <v>0.469125993189557</v>
      </c>
    </row>
    <row r="19549" spans="1:6">
      <c r="A19549" s="1" t="s">
        <v>37932</v>
      </c>
      <c r="B19549" t="s">
        <v>39171</v>
      </c>
      <c r="C19549" t="s">
        <v>39172</v>
      </c>
      <c r="D19549">
        <v>0.69732618099999999</v>
      </c>
      <c r="E19549">
        <v>0.77069411835530599</v>
      </c>
      <c r="F19549">
        <v>0.20764283011729001</v>
      </c>
    </row>
    <row r="19550" spans="1:6">
      <c r="A19550" s="1" t="s">
        <v>37932</v>
      </c>
      <c r="B19550" t="s">
        <v>39173</v>
      </c>
      <c r="C19550" t="s">
        <v>39174</v>
      </c>
      <c r="D19550">
        <v>0.797052859</v>
      </c>
      <c r="E19550">
        <v>0.77063391728372699</v>
      </c>
      <c r="F19550">
        <v>0.37241770715096401</v>
      </c>
    </row>
    <row r="19551" spans="1:6">
      <c r="A19551" s="1" t="s">
        <v>37932</v>
      </c>
      <c r="B19551" t="s">
        <v>39175</v>
      </c>
      <c r="C19551" t="s">
        <v>39176</v>
      </c>
      <c r="D19551">
        <v>0.92537838400000005</v>
      </c>
      <c r="E19551">
        <v>0.77027271085425297</v>
      </c>
      <c r="F19551">
        <v>0.29031403707907599</v>
      </c>
    </row>
    <row r="19552" spans="1:6">
      <c r="A19552" s="1" t="s">
        <v>37932</v>
      </c>
      <c r="B19552" t="s">
        <v>39177</v>
      </c>
      <c r="C19552" t="s">
        <v>39178</v>
      </c>
      <c r="D19552">
        <v>0.83603389900000002</v>
      </c>
      <c r="E19552">
        <v>0.76973090121004095</v>
      </c>
      <c r="F19552">
        <v>0.50257283390087004</v>
      </c>
    </row>
    <row r="19553" spans="1:6">
      <c r="A19553" s="1" t="s">
        <v>37932</v>
      </c>
      <c r="B19553" t="s">
        <v>39179</v>
      </c>
      <c r="C19553" t="s">
        <v>39180</v>
      </c>
      <c r="D19553">
        <v>0.49440702399999997</v>
      </c>
      <c r="E19553">
        <v>0.76961049906688295</v>
      </c>
      <c r="F19553">
        <v>0.48649262202043098</v>
      </c>
    </row>
    <row r="19554" spans="1:6">
      <c r="A19554" s="1" t="s">
        <v>37932</v>
      </c>
      <c r="B19554" t="s">
        <v>39181</v>
      </c>
      <c r="C19554" t="s">
        <v>39182</v>
      </c>
      <c r="D19554">
        <v>1.0834674609999999</v>
      </c>
      <c r="E19554">
        <v>0.76961049906688295</v>
      </c>
      <c r="F19554">
        <v>0.49122209610291301</v>
      </c>
    </row>
    <row r="19555" spans="1:6">
      <c r="A19555" s="1" t="s">
        <v>37932</v>
      </c>
      <c r="B19555" t="s">
        <v>39183</v>
      </c>
      <c r="C19555" t="s">
        <v>39184</v>
      </c>
      <c r="D19555">
        <v>0.76507792399999996</v>
      </c>
      <c r="E19555">
        <v>0.76955029799530394</v>
      </c>
      <c r="F19555">
        <v>0.39254634884600798</v>
      </c>
    </row>
    <row r="19556" spans="1:6">
      <c r="A19556" s="1" t="s">
        <v>37932</v>
      </c>
      <c r="B19556" t="s">
        <v>39185</v>
      </c>
      <c r="C19556" t="s">
        <v>39186</v>
      </c>
      <c r="D19556">
        <v>0.71326486</v>
      </c>
      <c r="E19556">
        <v>0.76936969478056705</v>
      </c>
      <c r="F19556">
        <v>0.46908815739689702</v>
      </c>
    </row>
    <row r="19557" spans="1:6">
      <c r="A19557" s="1" t="s">
        <v>37932</v>
      </c>
      <c r="B19557" t="s">
        <v>39187</v>
      </c>
      <c r="C19557" t="s">
        <v>39188</v>
      </c>
      <c r="D19557">
        <v>6.2009605000000002E-2</v>
      </c>
      <c r="E19557">
        <v>0.76864728192161802</v>
      </c>
      <c r="F19557">
        <v>0.48070374574347302</v>
      </c>
    </row>
    <row r="19558" spans="1:6">
      <c r="A19558" s="1" t="s">
        <v>37932</v>
      </c>
      <c r="B19558" t="s">
        <v>39189</v>
      </c>
      <c r="C19558" t="s">
        <v>39190</v>
      </c>
      <c r="D19558">
        <v>0.48440059699999999</v>
      </c>
      <c r="E19558">
        <v>0.76846667870688101</v>
      </c>
      <c r="F19558">
        <v>0.382406356413166</v>
      </c>
    </row>
    <row r="19559" spans="1:6">
      <c r="A19559" s="1" t="s">
        <v>37932</v>
      </c>
      <c r="B19559" t="s">
        <v>39191</v>
      </c>
      <c r="C19559" t="s">
        <v>39192</v>
      </c>
      <c r="D19559">
        <v>-9.4026171000000006E-2</v>
      </c>
      <c r="E19559">
        <v>0.76828607549214301</v>
      </c>
      <c r="F19559">
        <v>0.33980325387816801</v>
      </c>
    </row>
    <row r="19560" spans="1:6">
      <c r="A19560" s="1" t="s">
        <v>37932</v>
      </c>
      <c r="B19560" t="s">
        <v>39193</v>
      </c>
      <c r="C19560" t="s">
        <v>39194</v>
      </c>
      <c r="D19560">
        <v>-0.48514391400000001</v>
      </c>
      <c r="E19560">
        <v>0.768105472277406</v>
      </c>
      <c r="F19560">
        <v>0.38369277336360202</v>
      </c>
    </row>
    <row r="19561" spans="1:6">
      <c r="A19561" s="1" t="s">
        <v>37932</v>
      </c>
      <c r="B19561" t="s">
        <v>39195</v>
      </c>
      <c r="C19561" t="s">
        <v>39196</v>
      </c>
      <c r="D19561">
        <v>0.31558446600000001</v>
      </c>
      <c r="E19561">
        <v>0.768045271205827</v>
      </c>
      <c r="F19561">
        <v>0.46231555051078299</v>
      </c>
    </row>
    <row r="19562" spans="1:6">
      <c r="A19562" s="1" t="s">
        <v>37932</v>
      </c>
      <c r="B19562" t="s">
        <v>39197</v>
      </c>
      <c r="C19562" t="s">
        <v>39198</v>
      </c>
      <c r="D19562">
        <v>-0.96972962600000001</v>
      </c>
      <c r="E19562">
        <v>0.76798507013424799</v>
      </c>
      <c r="F19562">
        <v>0.522625804010594</v>
      </c>
    </row>
    <row r="19563" spans="1:6">
      <c r="A19563" s="1" t="s">
        <v>37932</v>
      </c>
      <c r="B19563" t="s">
        <v>39199</v>
      </c>
      <c r="C19563" t="s">
        <v>39200</v>
      </c>
      <c r="D19563">
        <v>0.61893183299999999</v>
      </c>
      <c r="E19563">
        <v>0.76786466799108999</v>
      </c>
      <c r="F19563">
        <v>0.323723041997729</v>
      </c>
    </row>
    <row r="19564" spans="1:6">
      <c r="A19564" s="1" t="s">
        <v>37932</v>
      </c>
      <c r="B19564" t="s">
        <v>39201</v>
      </c>
      <c r="C19564" t="s">
        <v>39202</v>
      </c>
      <c r="D19564">
        <v>-0.68426383700000004</v>
      </c>
      <c r="E19564">
        <v>0.76768406477635298</v>
      </c>
      <c r="F19564">
        <v>0.39508134695421798</v>
      </c>
    </row>
    <row r="19565" spans="1:6">
      <c r="A19565" s="1" t="s">
        <v>37932</v>
      </c>
      <c r="B19565" t="s">
        <v>39203</v>
      </c>
      <c r="C19565" t="s">
        <v>39204</v>
      </c>
      <c r="D19565">
        <v>-2.0073278E-2</v>
      </c>
      <c r="E19565">
        <v>0.76738305941845697</v>
      </c>
      <c r="F19565">
        <v>0.32606886114264</v>
      </c>
    </row>
    <row r="19566" spans="1:6">
      <c r="A19566" s="1" t="s">
        <v>37932</v>
      </c>
      <c r="B19566" t="s">
        <v>39205</v>
      </c>
      <c r="C19566" t="s">
        <v>39206</v>
      </c>
      <c r="D19566">
        <v>-0.43655550100000001</v>
      </c>
      <c r="E19566">
        <v>0.76732285834687797</v>
      </c>
      <c r="F19566">
        <v>0.33219825955353699</v>
      </c>
    </row>
    <row r="19567" spans="1:6">
      <c r="A19567" s="1" t="s">
        <v>37932</v>
      </c>
      <c r="B19567" t="s">
        <v>39207</v>
      </c>
      <c r="C19567" t="s">
        <v>39208</v>
      </c>
      <c r="D19567">
        <v>0.60276865800000001</v>
      </c>
      <c r="E19567">
        <v>0.76690145084582495</v>
      </c>
      <c r="F19567">
        <v>0.378433598183881</v>
      </c>
    </row>
    <row r="19568" spans="1:6">
      <c r="A19568" s="1" t="s">
        <v>37932</v>
      </c>
      <c r="B19568" t="s">
        <v>39209</v>
      </c>
      <c r="C19568" t="s">
        <v>39210</v>
      </c>
      <c r="D19568">
        <v>0.179501247</v>
      </c>
      <c r="E19568">
        <v>0.76654024441635005</v>
      </c>
      <c r="F19568">
        <v>0.359175179720015</v>
      </c>
    </row>
    <row r="19569" spans="1:6">
      <c r="A19569" s="1" t="s">
        <v>37932</v>
      </c>
      <c r="B19569" t="s">
        <v>39211</v>
      </c>
      <c r="C19569" t="s">
        <v>39212</v>
      </c>
      <c r="D19569">
        <v>-0.30135100599999998</v>
      </c>
      <c r="E19569">
        <v>0.76648004334477104</v>
      </c>
      <c r="F19569">
        <v>0.41626939084373799</v>
      </c>
    </row>
    <row r="19570" spans="1:6">
      <c r="A19570" s="1" t="s">
        <v>37932</v>
      </c>
      <c r="B19570" t="s">
        <v>39213</v>
      </c>
      <c r="C19570" t="s">
        <v>39214</v>
      </c>
      <c r="D19570">
        <v>0.62645495299999998</v>
      </c>
      <c r="E19570">
        <v>0.76648004334477104</v>
      </c>
      <c r="F19570">
        <v>0.32981460461596601</v>
      </c>
    </row>
    <row r="19571" spans="1:6">
      <c r="A19571" s="1" t="s">
        <v>37932</v>
      </c>
      <c r="B19571" t="s">
        <v>39215</v>
      </c>
      <c r="C19571" t="s">
        <v>39216</v>
      </c>
      <c r="D19571">
        <v>-5.3873039999999999E-3</v>
      </c>
      <c r="E19571">
        <v>0.76623923905845504</v>
      </c>
      <c r="F19571">
        <v>0.37941732879303702</v>
      </c>
    </row>
    <row r="19572" spans="1:6">
      <c r="A19572" s="1" t="s">
        <v>37932</v>
      </c>
      <c r="B19572" t="s">
        <v>39217</v>
      </c>
      <c r="C19572" t="s">
        <v>39218</v>
      </c>
      <c r="D19572">
        <v>-2.3269015000000001E-2</v>
      </c>
      <c r="E19572">
        <v>0.76617903798687603</v>
      </c>
      <c r="F19572">
        <v>0.43465758607642802</v>
      </c>
    </row>
    <row r="19573" spans="1:6">
      <c r="A19573" s="1" t="s">
        <v>37932</v>
      </c>
      <c r="B19573" t="s">
        <v>39219</v>
      </c>
      <c r="C19573" t="s">
        <v>39220</v>
      </c>
      <c r="D19573">
        <v>0.19979367000000001</v>
      </c>
      <c r="E19573">
        <v>0.76599843477213803</v>
      </c>
      <c r="F19573">
        <v>0.323306848278471</v>
      </c>
    </row>
    <row r="19574" spans="1:6">
      <c r="A19574" s="1" t="s">
        <v>37932</v>
      </c>
      <c r="B19574" t="s">
        <v>39221</v>
      </c>
      <c r="C19574" t="s">
        <v>39222</v>
      </c>
      <c r="D19574">
        <v>0.66925692800000003</v>
      </c>
      <c r="E19574">
        <v>0.76593823370055902</v>
      </c>
      <c r="F19574">
        <v>0.32516080211880399</v>
      </c>
    </row>
    <row r="19575" spans="1:6">
      <c r="A19575" s="1" t="s">
        <v>37932</v>
      </c>
      <c r="B19575" t="s">
        <v>39223</v>
      </c>
      <c r="C19575" t="s">
        <v>39224</v>
      </c>
      <c r="D19575">
        <v>0.41662041</v>
      </c>
      <c r="E19575">
        <v>0.76587803262898002</v>
      </c>
      <c r="F19575">
        <v>0.31237230419977202</v>
      </c>
    </row>
    <row r="19576" spans="1:6">
      <c r="A19576" s="1" t="s">
        <v>37932</v>
      </c>
      <c r="B19576" t="s">
        <v>39225</v>
      </c>
      <c r="C19576" t="s">
        <v>39226</v>
      </c>
      <c r="D19576">
        <v>0.67379742200000003</v>
      </c>
      <c r="E19576">
        <v>0.76557702727108501</v>
      </c>
      <c r="F19576">
        <v>0.43348467650397199</v>
      </c>
    </row>
    <row r="19577" spans="1:6">
      <c r="A19577" s="1" t="s">
        <v>37932</v>
      </c>
      <c r="B19577" t="s">
        <v>39227</v>
      </c>
      <c r="C19577" t="s">
        <v>39228</v>
      </c>
      <c r="D19577">
        <v>0.774651906</v>
      </c>
      <c r="E19577">
        <v>0.76443320691108296</v>
      </c>
      <c r="F19577">
        <v>0.46541808550889102</v>
      </c>
    </row>
    <row r="19578" spans="1:6">
      <c r="A19578" s="1" t="s">
        <v>37932</v>
      </c>
      <c r="B19578" t="s">
        <v>39229</v>
      </c>
      <c r="C19578" t="s">
        <v>39230</v>
      </c>
      <c r="D19578">
        <v>0.39519193899999999</v>
      </c>
      <c r="E19578">
        <v>0.76328938655108003</v>
      </c>
      <c r="F19578">
        <v>0.47964434354899699</v>
      </c>
    </row>
    <row r="19579" spans="1:6">
      <c r="A19579" s="1" t="s">
        <v>37932</v>
      </c>
      <c r="B19579" t="s">
        <v>39231</v>
      </c>
      <c r="C19579" t="s">
        <v>39232</v>
      </c>
      <c r="D19579">
        <v>0.52423349100000005</v>
      </c>
      <c r="E19579">
        <v>0.76322918547950103</v>
      </c>
      <c r="F19579">
        <v>0.39735149451381002</v>
      </c>
    </row>
    <row r="19580" spans="1:6">
      <c r="A19580" s="1" t="s">
        <v>37932</v>
      </c>
      <c r="B19580" t="s">
        <v>39233</v>
      </c>
      <c r="C19580" t="s">
        <v>39234</v>
      </c>
      <c r="D19580">
        <v>-0.41121152700000002</v>
      </c>
      <c r="E19580">
        <v>0.76226596833423599</v>
      </c>
      <c r="F19580">
        <v>0.45531592886870897</v>
      </c>
    </row>
    <row r="19581" spans="1:6">
      <c r="A19581" s="1" t="s">
        <v>37932</v>
      </c>
      <c r="B19581" t="s">
        <v>39235</v>
      </c>
      <c r="C19581" t="s">
        <v>39236</v>
      </c>
      <c r="D19581">
        <v>0.12400418000000001</v>
      </c>
      <c r="E19581">
        <v>0.76148335440370796</v>
      </c>
      <c r="F19581">
        <v>0.27396897465001802</v>
      </c>
    </row>
    <row r="19582" spans="1:6">
      <c r="A19582" s="1" t="s">
        <v>37932</v>
      </c>
      <c r="B19582" t="s">
        <v>39237</v>
      </c>
      <c r="C19582" t="s">
        <v>39238</v>
      </c>
      <c r="D19582">
        <v>0.479614229</v>
      </c>
      <c r="E19582">
        <v>0.76021913190054702</v>
      </c>
      <c r="F19582">
        <v>0.41770715096481198</v>
      </c>
    </row>
    <row r="19583" spans="1:6">
      <c r="A19583" s="1" t="s">
        <v>37932</v>
      </c>
      <c r="B19583" t="s">
        <v>39239</v>
      </c>
      <c r="C19583" t="s">
        <v>39240</v>
      </c>
      <c r="D19583">
        <v>0.48601075500000002</v>
      </c>
      <c r="E19583">
        <v>0.76021913190054702</v>
      </c>
      <c r="F19583">
        <v>0.57919031403707899</v>
      </c>
    </row>
    <row r="19584" spans="1:6">
      <c r="A19584" s="1" t="s">
        <v>37932</v>
      </c>
      <c r="B19584" t="s">
        <v>39241</v>
      </c>
      <c r="C19584" t="s">
        <v>39242</v>
      </c>
      <c r="D19584">
        <v>0.76521578700000004</v>
      </c>
      <c r="E19584">
        <v>0.76015893082896802</v>
      </c>
      <c r="F19584">
        <v>0.464547862277714</v>
      </c>
    </row>
    <row r="19585" spans="1:6">
      <c r="A19585" s="1" t="s">
        <v>37932</v>
      </c>
      <c r="B19585" t="s">
        <v>39243</v>
      </c>
      <c r="C19585" t="s">
        <v>39244</v>
      </c>
      <c r="D19585">
        <v>0.452287512</v>
      </c>
      <c r="E19585">
        <v>0.75901511046896597</v>
      </c>
      <c r="F19585">
        <v>0.46201286416950399</v>
      </c>
    </row>
    <row r="19586" spans="1:6">
      <c r="A19586" s="1" t="s">
        <v>37932</v>
      </c>
      <c r="B19586" t="s">
        <v>39245</v>
      </c>
      <c r="C19586" t="s">
        <v>39246</v>
      </c>
      <c r="D19586">
        <v>0.74827814999999998</v>
      </c>
      <c r="E19586">
        <v>0.75853350189633295</v>
      </c>
      <c r="F19586">
        <v>0.56307226636398</v>
      </c>
    </row>
    <row r="19587" spans="1:6">
      <c r="A19587" s="1" t="s">
        <v>37932</v>
      </c>
      <c r="B19587" t="s">
        <v>39247</v>
      </c>
      <c r="C19587" t="s">
        <v>39248</v>
      </c>
      <c r="D19587">
        <v>0.68422501899999999</v>
      </c>
      <c r="E19587">
        <v>0.75714887725001501</v>
      </c>
      <c r="F19587">
        <v>0.59277336360196697</v>
      </c>
    </row>
    <row r="19588" spans="1:6">
      <c r="A19588" s="1" t="s">
        <v>37932</v>
      </c>
      <c r="B19588" t="s">
        <v>39249</v>
      </c>
      <c r="C19588" t="s">
        <v>39250</v>
      </c>
      <c r="D19588">
        <v>-7.2010701999999996E-2</v>
      </c>
      <c r="E19588">
        <v>0.757088676178436</v>
      </c>
      <c r="F19588">
        <v>0.55739689746500198</v>
      </c>
    </row>
    <row r="19589" spans="1:6">
      <c r="A19589" s="1" t="s">
        <v>37932</v>
      </c>
      <c r="B19589" t="s">
        <v>39251</v>
      </c>
      <c r="C19589" t="s">
        <v>39252</v>
      </c>
      <c r="D19589">
        <v>0.72309773700000002</v>
      </c>
      <c r="E19589">
        <v>0.757028475106856</v>
      </c>
      <c r="F19589">
        <v>0.50843738176314701</v>
      </c>
    </row>
    <row r="19590" spans="1:6">
      <c r="A19590" s="1" t="s">
        <v>37932</v>
      </c>
      <c r="B19590" t="s">
        <v>39253</v>
      </c>
      <c r="C19590" t="s">
        <v>39254</v>
      </c>
      <c r="D19590">
        <v>0.73918940700000002</v>
      </c>
      <c r="E19590">
        <v>0.756847871892119</v>
      </c>
      <c r="F19590">
        <v>0.59825955353764604</v>
      </c>
    </row>
    <row r="19591" spans="1:6">
      <c r="A19591" s="1" t="s">
        <v>37932</v>
      </c>
      <c r="B19591" t="s">
        <v>39255</v>
      </c>
      <c r="C19591" t="s">
        <v>39256</v>
      </c>
      <c r="D19591">
        <v>0.49286424000000001</v>
      </c>
      <c r="E19591">
        <v>0.75606525796159096</v>
      </c>
      <c r="F19591">
        <v>0.51225879682179298</v>
      </c>
    </row>
    <row r="19592" spans="1:6">
      <c r="A19592" s="1" t="s">
        <v>37932</v>
      </c>
      <c r="B19592" t="s">
        <v>39257</v>
      </c>
      <c r="C19592" t="s">
        <v>39258</v>
      </c>
      <c r="D19592">
        <v>0.17607542600000001</v>
      </c>
      <c r="E19592">
        <v>0.75600505689001196</v>
      </c>
      <c r="F19592">
        <v>0.33276579644343501</v>
      </c>
    </row>
    <row r="19593" spans="1:6">
      <c r="A19593" s="1" t="s">
        <v>37932</v>
      </c>
      <c r="B19593" t="s">
        <v>39259</v>
      </c>
      <c r="C19593" t="s">
        <v>39260</v>
      </c>
      <c r="D19593">
        <v>0.49042986100000002</v>
      </c>
      <c r="E19593">
        <v>0.75570405153211695</v>
      </c>
      <c r="F19593">
        <v>0.49292470677260602</v>
      </c>
    </row>
    <row r="19594" spans="1:6">
      <c r="A19594" s="1" t="s">
        <v>37932</v>
      </c>
      <c r="B19594" t="s">
        <v>39261</v>
      </c>
      <c r="C19594" t="s">
        <v>39262</v>
      </c>
      <c r="D19594">
        <v>0.81182023000000003</v>
      </c>
      <c r="E19594">
        <v>0.75564385046053795</v>
      </c>
      <c r="F19594">
        <v>0.31993946273174401</v>
      </c>
    </row>
    <row r="19595" spans="1:6">
      <c r="A19595" s="1" t="s">
        <v>37932</v>
      </c>
      <c r="B19595" t="s">
        <v>39263</v>
      </c>
      <c r="C19595" t="s">
        <v>39264</v>
      </c>
      <c r="D19595">
        <v>0.66407808800000001</v>
      </c>
      <c r="E19595">
        <v>0.75510204081632604</v>
      </c>
      <c r="F19595">
        <v>0.34419220582671201</v>
      </c>
    </row>
    <row r="19596" spans="1:6">
      <c r="A19596" s="1" t="s">
        <v>37932</v>
      </c>
      <c r="B19596" t="s">
        <v>39265</v>
      </c>
      <c r="C19596" t="s">
        <v>39266</v>
      </c>
      <c r="D19596">
        <v>0.805771283</v>
      </c>
      <c r="E19596">
        <v>0.75504183974474703</v>
      </c>
      <c r="F19596">
        <v>0.29939462731744199</v>
      </c>
    </row>
    <row r="19597" spans="1:6">
      <c r="A19597" s="1" t="s">
        <v>37932</v>
      </c>
      <c r="B19597" t="s">
        <v>39267</v>
      </c>
      <c r="C19597" t="s">
        <v>39268</v>
      </c>
      <c r="D19597">
        <v>0.46275518300000001</v>
      </c>
      <c r="E19597">
        <v>0.75480103545843102</v>
      </c>
      <c r="F19597">
        <v>0.41721528566023403</v>
      </c>
    </row>
    <row r="19598" spans="1:6">
      <c r="A19598" s="1" t="s">
        <v>37932</v>
      </c>
      <c r="B19598" t="s">
        <v>39269</v>
      </c>
      <c r="C19598" t="s">
        <v>39270</v>
      </c>
      <c r="D19598">
        <v>0.47622339200000002</v>
      </c>
      <c r="E19598">
        <v>0.75474083438685202</v>
      </c>
      <c r="F19598">
        <v>0.49243284146802802</v>
      </c>
    </row>
    <row r="19599" spans="1:6">
      <c r="A19599" s="1" t="s">
        <v>37932</v>
      </c>
      <c r="B19599" t="s">
        <v>39271</v>
      </c>
      <c r="C19599" t="s">
        <v>39272</v>
      </c>
      <c r="D19599">
        <v>0.660762615</v>
      </c>
      <c r="E19599">
        <v>0.75474083438685202</v>
      </c>
      <c r="F19599">
        <v>0.335754824063563</v>
      </c>
    </row>
    <row r="19600" spans="1:6">
      <c r="A19600" s="1" t="s">
        <v>37932</v>
      </c>
      <c r="B19600" t="s">
        <v>39273</v>
      </c>
      <c r="C19600" t="s">
        <v>39274</v>
      </c>
      <c r="D19600">
        <v>0.52049857099999997</v>
      </c>
      <c r="E19600">
        <v>0.75443982902895601</v>
      </c>
      <c r="F19600">
        <v>0.35645100264850499</v>
      </c>
    </row>
    <row r="19601" spans="1:6">
      <c r="A19601" s="1" t="s">
        <v>37932</v>
      </c>
      <c r="B19601" t="s">
        <v>39275</v>
      </c>
      <c r="C19601" t="s">
        <v>39276</v>
      </c>
      <c r="D19601">
        <v>0.26120601900000001</v>
      </c>
      <c r="E19601">
        <v>0.754078622599482</v>
      </c>
      <c r="F19601">
        <v>0.42413923571698797</v>
      </c>
    </row>
    <row r="19602" spans="1:6">
      <c r="A19602" s="1" t="s">
        <v>37932</v>
      </c>
      <c r="B19602" t="s">
        <v>39277</v>
      </c>
      <c r="C19602" t="s">
        <v>39278</v>
      </c>
      <c r="D19602">
        <v>3.277207E-2</v>
      </c>
      <c r="E19602">
        <v>0.75377761724158598</v>
      </c>
      <c r="F19602">
        <v>0.34615966704502399</v>
      </c>
    </row>
    <row r="19603" spans="1:6">
      <c r="A19603" s="1" t="s">
        <v>37932</v>
      </c>
      <c r="B19603" t="s">
        <v>39279</v>
      </c>
      <c r="C19603" t="s">
        <v>39280</v>
      </c>
      <c r="D19603">
        <v>4.3478550999999997E-2</v>
      </c>
      <c r="E19603">
        <v>0.75371741617000698</v>
      </c>
      <c r="F19603">
        <v>0.34718123344683999</v>
      </c>
    </row>
    <row r="19604" spans="1:6">
      <c r="A19604" s="1" t="s">
        <v>37932</v>
      </c>
      <c r="B19604" t="s">
        <v>39281</v>
      </c>
      <c r="C19604" t="s">
        <v>39282</v>
      </c>
      <c r="D19604">
        <v>0.83217112999999998</v>
      </c>
      <c r="E19604">
        <v>0.75365721509842798</v>
      </c>
      <c r="F19604">
        <v>0.41225879682179301</v>
      </c>
    </row>
    <row r="19605" spans="1:6">
      <c r="A19605" s="1" t="s">
        <v>37932</v>
      </c>
      <c r="B19605" t="s">
        <v>39283</v>
      </c>
      <c r="C19605" t="s">
        <v>39284</v>
      </c>
      <c r="D19605">
        <v>0.75233356100000004</v>
      </c>
      <c r="E19605">
        <v>0.75353681295526997</v>
      </c>
      <c r="F19605">
        <v>0.424895951570185</v>
      </c>
    </row>
    <row r="19606" spans="1:6">
      <c r="A19606" s="1" t="s">
        <v>37932</v>
      </c>
      <c r="B19606" t="s">
        <v>39285</v>
      </c>
      <c r="C19606" t="s">
        <v>39286</v>
      </c>
      <c r="D19606">
        <v>0.48718750700000002</v>
      </c>
      <c r="E19606">
        <v>0.75317560652579596</v>
      </c>
      <c r="F19606">
        <v>0.26405599697313598</v>
      </c>
    </row>
    <row r="19607" spans="1:6">
      <c r="A19607" s="1" t="s">
        <v>37932</v>
      </c>
      <c r="B19607" t="s">
        <v>39287</v>
      </c>
      <c r="C19607" t="s">
        <v>39288</v>
      </c>
      <c r="D19607">
        <v>0.87883374299999995</v>
      </c>
      <c r="E19607">
        <v>0.75245319366684704</v>
      </c>
      <c r="F19607">
        <v>0.51021566401816099</v>
      </c>
    </row>
    <row r="19608" spans="1:6">
      <c r="A19608" s="1" t="s">
        <v>37932</v>
      </c>
      <c r="B19608" t="s">
        <v>39289</v>
      </c>
      <c r="C19608" t="s">
        <v>39290</v>
      </c>
      <c r="D19608">
        <v>0.52480936600000005</v>
      </c>
      <c r="E19608">
        <v>0.75239299259526804</v>
      </c>
      <c r="F19608">
        <v>0.366818009837306</v>
      </c>
    </row>
    <row r="19609" spans="1:6">
      <c r="A19609" s="1" t="s">
        <v>37932</v>
      </c>
      <c r="B19609" t="s">
        <v>39291</v>
      </c>
      <c r="C19609" t="s">
        <v>39292</v>
      </c>
      <c r="D19609">
        <v>0.335209274</v>
      </c>
      <c r="E19609">
        <v>0.75118897116368599</v>
      </c>
      <c r="F19609">
        <v>0.28513053348467599</v>
      </c>
    </row>
    <row r="19610" spans="1:6">
      <c r="A19610" s="1" t="s">
        <v>37932</v>
      </c>
      <c r="B19610" t="s">
        <v>39293</v>
      </c>
      <c r="C19610" t="s">
        <v>39294</v>
      </c>
      <c r="D19610">
        <v>0.89158174700000004</v>
      </c>
      <c r="E19610">
        <v>0.75106856902052799</v>
      </c>
      <c r="F19610">
        <v>0.326976920166477</v>
      </c>
    </row>
    <row r="19611" spans="1:6">
      <c r="A19611" s="1" t="s">
        <v>37932</v>
      </c>
      <c r="B19611" t="s">
        <v>39295</v>
      </c>
      <c r="C19611" t="s">
        <v>39296</v>
      </c>
      <c r="D19611">
        <v>0.59471412400000001</v>
      </c>
      <c r="E19611">
        <v>0.75100836794894898</v>
      </c>
      <c r="F19611">
        <v>0.422058267120695</v>
      </c>
    </row>
    <row r="19612" spans="1:6">
      <c r="A19612" s="1" t="s">
        <v>37932</v>
      </c>
      <c r="B19612" t="s">
        <v>39297</v>
      </c>
      <c r="C19612" t="s">
        <v>39298</v>
      </c>
      <c r="D19612">
        <v>0.46667456299999999</v>
      </c>
      <c r="E19612">
        <v>0.75058696044789597</v>
      </c>
      <c r="F19612">
        <v>0.26239122209610299</v>
      </c>
    </row>
    <row r="19613" spans="1:6">
      <c r="A19613" s="1" t="s">
        <v>37932</v>
      </c>
      <c r="B19613" t="s">
        <v>39299</v>
      </c>
      <c r="C19613" t="s">
        <v>39300</v>
      </c>
      <c r="D19613">
        <v>0.83845510700000003</v>
      </c>
      <c r="E19613">
        <v>0.75052675937631597</v>
      </c>
      <c r="F19613">
        <v>0.26182368520620403</v>
      </c>
    </row>
    <row r="19614" spans="1:6">
      <c r="A19614" s="1" t="s">
        <v>37932</v>
      </c>
      <c r="B19614" t="s">
        <v>39301</v>
      </c>
      <c r="C19614" t="s">
        <v>39302</v>
      </c>
      <c r="D19614">
        <v>0.87525050699999996</v>
      </c>
      <c r="E19614">
        <v>0.75046655830473696</v>
      </c>
      <c r="F19614">
        <v>0.258607642830117</v>
      </c>
    </row>
    <row r="19615" spans="1:6">
      <c r="A19615" s="1" t="s">
        <v>37932</v>
      </c>
      <c r="B19615" t="s">
        <v>39303</v>
      </c>
      <c r="C19615" t="s">
        <v>39304</v>
      </c>
      <c r="D19615">
        <v>1.152569059</v>
      </c>
      <c r="E19615">
        <v>0.75040635723315796</v>
      </c>
      <c r="F19615">
        <v>0.43893303064699102</v>
      </c>
    </row>
    <row r="19616" spans="1:6">
      <c r="A19616" s="1" t="s">
        <v>37932</v>
      </c>
      <c r="B19616" t="s">
        <v>39305</v>
      </c>
      <c r="C19616" t="s">
        <v>39306</v>
      </c>
      <c r="D19616">
        <v>-8.6351009999999992E-3</v>
      </c>
      <c r="E19616">
        <v>0.74986454758894705</v>
      </c>
      <c r="F19616">
        <v>0.438857359061672</v>
      </c>
    </row>
    <row r="19617" spans="1:6">
      <c r="A19617" s="1" t="s">
        <v>37932</v>
      </c>
      <c r="B19617" t="s">
        <v>39307</v>
      </c>
      <c r="C19617" t="s">
        <v>39308</v>
      </c>
      <c r="D19617">
        <v>0.99738354299999998</v>
      </c>
      <c r="E19617">
        <v>0.74968394437420904</v>
      </c>
      <c r="F19617">
        <v>0.40578887627695698</v>
      </c>
    </row>
    <row r="19618" spans="1:6">
      <c r="A19618" s="1" t="s">
        <v>37932</v>
      </c>
      <c r="B19618" t="s">
        <v>39309</v>
      </c>
      <c r="C19618" t="s">
        <v>39310</v>
      </c>
      <c r="D19618">
        <v>1.082619905</v>
      </c>
      <c r="E19618">
        <v>0.74962374330263004</v>
      </c>
      <c r="F19618">
        <v>0.33390087022323001</v>
      </c>
    </row>
    <row r="19619" spans="1:6">
      <c r="A19619" s="1" t="s">
        <v>37932</v>
      </c>
      <c r="B19619" t="s">
        <v>39311</v>
      </c>
      <c r="C19619" t="s">
        <v>39312</v>
      </c>
      <c r="D19619">
        <v>0.422615821</v>
      </c>
      <c r="E19619">
        <v>0.74950334115947204</v>
      </c>
      <c r="F19619">
        <v>0.336965569428679</v>
      </c>
    </row>
    <row r="19620" spans="1:6">
      <c r="A19620" s="1" t="s">
        <v>37932</v>
      </c>
      <c r="B19620" t="s">
        <v>39313</v>
      </c>
      <c r="C19620" t="s">
        <v>39314</v>
      </c>
      <c r="D19620">
        <v>0.323310337</v>
      </c>
      <c r="E19620">
        <v>0.74944314008789303</v>
      </c>
      <c r="F19620">
        <v>0.43654937570941998</v>
      </c>
    </row>
    <row r="19621" spans="1:6">
      <c r="A19621" s="1" t="s">
        <v>37932</v>
      </c>
      <c r="B19621" t="s">
        <v>39315</v>
      </c>
      <c r="C19621" t="s">
        <v>39316</v>
      </c>
      <c r="D19621">
        <v>0.74376039699999996</v>
      </c>
      <c r="E19621">
        <v>0.74908193365841902</v>
      </c>
      <c r="F19621">
        <v>0.312410139992432</v>
      </c>
    </row>
    <row r="19622" spans="1:6">
      <c r="A19622" s="1" t="s">
        <v>37932</v>
      </c>
      <c r="B19622" t="s">
        <v>39317</v>
      </c>
      <c r="C19622" t="s">
        <v>39318</v>
      </c>
      <c r="D19622">
        <v>0.54929273999999995</v>
      </c>
      <c r="E19622">
        <v>0.748660526157365</v>
      </c>
      <c r="F19622">
        <v>0.48584941354521299</v>
      </c>
    </row>
    <row r="19623" spans="1:6">
      <c r="A19623" s="1" t="s">
        <v>37932</v>
      </c>
      <c r="B19623" t="s">
        <v>39319</v>
      </c>
      <c r="C19623" t="s">
        <v>39320</v>
      </c>
      <c r="D19623">
        <v>0.95869222300000001</v>
      </c>
      <c r="E19623">
        <v>0.74829931972789099</v>
      </c>
      <c r="F19623">
        <v>0.466477487703367</v>
      </c>
    </row>
    <row r="19624" spans="1:6">
      <c r="A19624" s="1" t="s">
        <v>37932</v>
      </c>
      <c r="B19624" t="s">
        <v>39321</v>
      </c>
      <c r="C19624" t="s">
        <v>39322</v>
      </c>
      <c r="D19624">
        <v>0.66707585899999999</v>
      </c>
      <c r="E19624">
        <v>0.74823911865631199</v>
      </c>
      <c r="F19624">
        <v>0.39432463110102101</v>
      </c>
    </row>
    <row r="19625" spans="1:6">
      <c r="A19625" s="1" t="s">
        <v>37932</v>
      </c>
      <c r="B19625" t="s">
        <v>39323</v>
      </c>
      <c r="C19625" t="s">
        <v>39324</v>
      </c>
      <c r="D19625">
        <v>0.90620565099999995</v>
      </c>
      <c r="E19625">
        <v>0.74781771115525797</v>
      </c>
      <c r="F19625">
        <v>0.45187287173666202</v>
      </c>
    </row>
    <row r="19626" spans="1:6">
      <c r="A19626" s="1" t="s">
        <v>37932</v>
      </c>
      <c r="B19626" t="s">
        <v>39325</v>
      </c>
      <c r="C19626" t="s">
        <v>39326</v>
      </c>
      <c r="D19626">
        <v>0.65540800799999999</v>
      </c>
      <c r="E19626">
        <v>0.74763710794052096</v>
      </c>
      <c r="F19626">
        <v>0.44347332576617399</v>
      </c>
    </row>
    <row r="19627" spans="1:6">
      <c r="A19627" s="1" t="s">
        <v>37932</v>
      </c>
      <c r="B19627" t="s">
        <v>39327</v>
      </c>
      <c r="C19627" t="s">
        <v>39328</v>
      </c>
      <c r="D19627">
        <v>0.65337103399999996</v>
      </c>
      <c r="E19627">
        <v>0.74757690686894196</v>
      </c>
      <c r="F19627">
        <v>0.275520242149073</v>
      </c>
    </row>
    <row r="19628" spans="1:6">
      <c r="A19628" s="1" t="s">
        <v>37932</v>
      </c>
      <c r="B19628" t="s">
        <v>39329</v>
      </c>
      <c r="C19628" t="s">
        <v>39330</v>
      </c>
      <c r="D19628">
        <v>0.82510557900000003</v>
      </c>
      <c r="E19628">
        <v>0.74751670579736296</v>
      </c>
      <c r="F19628">
        <v>0.29360575104048398</v>
      </c>
    </row>
    <row r="19629" spans="1:6">
      <c r="A19629" s="1" t="s">
        <v>37932</v>
      </c>
      <c r="B19629" t="s">
        <v>39331</v>
      </c>
      <c r="C19629" t="s">
        <v>39332</v>
      </c>
      <c r="D19629">
        <v>0.85534506399999999</v>
      </c>
      <c r="E19629">
        <v>0.74727590151104695</v>
      </c>
      <c r="F19629">
        <v>0.44078698448732401</v>
      </c>
    </row>
    <row r="19630" spans="1:6">
      <c r="A19630" s="1" t="s">
        <v>37932</v>
      </c>
      <c r="B19630" t="s">
        <v>39333</v>
      </c>
      <c r="C19630" t="s">
        <v>39334</v>
      </c>
      <c r="D19630">
        <v>0.308926749</v>
      </c>
      <c r="E19630">
        <v>0.74721570043946695</v>
      </c>
      <c r="F19630">
        <v>0.58142262580401005</v>
      </c>
    </row>
    <row r="19631" spans="1:6">
      <c r="A19631" s="1" t="s">
        <v>37932</v>
      </c>
      <c r="B19631" t="s">
        <v>39335</v>
      </c>
      <c r="C19631" t="s">
        <v>39336</v>
      </c>
      <c r="D19631">
        <v>0.47773748100000002</v>
      </c>
      <c r="E19631">
        <v>0.74643308650893903</v>
      </c>
      <c r="F19631">
        <v>0.575709421112372</v>
      </c>
    </row>
    <row r="19632" spans="1:6">
      <c r="A19632" s="1" t="s">
        <v>37932</v>
      </c>
      <c r="B19632" t="s">
        <v>39337</v>
      </c>
      <c r="C19632" t="s">
        <v>39338</v>
      </c>
      <c r="D19632">
        <v>0.26698466700000001</v>
      </c>
      <c r="E19632">
        <v>0.74625248329420202</v>
      </c>
      <c r="F19632">
        <v>0.43200908059023801</v>
      </c>
    </row>
    <row r="19633" spans="1:6">
      <c r="A19633" s="1" t="s">
        <v>37932</v>
      </c>
      <c r="B19633" t="s">
        <v>39339</v>
      </c>
      <c r="C19633" t="s">
        <v>39340</v>
      </c>
      <c r="D19633">
        <v>5.7913922999999999E-2</v>
      </c>
      <c r="E19633">
        <v>0.74619228222262302</v>
      </c>
      <c r="F19633">
        <v>0.58456299659477795</v>
      </c>
    </row>
    <row r="19634" spans="1:6">
      <c r="A19634" s="1" t="s">
        <v>37932</v>
      </c>
      <c r="B19634" t="s">
        <v>39341</v>
      </c>
      <c r="C19634" t="s">
        <v>39342</v>
      </c>
      <c r="D19634">
        <v>0.22099043700000001</v>
      </c>
      <c r="E19634">
        <v>0.74619228222262302</v>
      </c>
      <c r="F19634">
        <v>0.38683314415436998</v>
      </c>
    </row>
    <row r="19635" spans="1:6">
      <c r="A19635" s="1" t="s">
        <v>37932</v>
      </c>
      <c r="B19635" t="s">
        <v>39343</v>
      </c>
      <c r="C19635" t="s">
        <v>39344</v>
      </c>
      <c r="D19635">
        <v>0.46262377500000001</v>
      </c>
      <c r="E19635">
        <v>0.74613208115104401</v>
      </c>
      <c r="F19635">
        <v>0.48963299281119899</v>
      </c>
    </row>
    <row r="19636" spans="1:6">
      <c r="A19636" s="1" t="s">
        <v>37932</v>
      </c>
      <c r="B19636" t="s">
        <v>39345</v>
      </c>
      <c r="C19636" t="s">
        <v>39346</v>
      </c>
      <c r="D19636">
        <v>-2.3520439000000001E-2</v>
      </c>
      <c r="E19636">
        <v>0.74546986936367399</v>
      </c>
      <c r="F19636">
        <v>0.52440408626560697</v>
      </c>
    </row>
    <row r="19637" spans="1:6">
      <c r="A19637" s="1" t="s">
        <v>37932</v>
      </c>
      <c r="B19637" t="s">
        <v>39347</v>
      </c>
      <c r="C19637" t="s">
        <v>39348</v>
      </c>
      <c r="D19637">
        <v>0.53749282899999995</v>
      </c>
      <c r="E19637">
        <v>0.74474745650472496</v>
      </c>
      <c r="F19637">
        <v>0.50628074158153602</v>
      </c>
    </row>
    <row r="19638" spans="1:6">
      <c r="A19638" s="1" t="s">
        <v>37932</v>
      </c>
      <c r="B19638" t="s">
        <v>39349</v>
      </c>
      <c r="C19638" t="s">
        <v>39350</v>
      </c>
      <c r="D19638">
        <v>0.50734860100000001</v>
      </c>
      <c r="E19638">
        <v>0.74390464150261804</v>
      </c>
      <c r="F19638">
        <v>0.45459704880817198</v>
      </c>
    </row>
    <row r="19639" spans="1:6">
      <c r="A19639" s="1" t="s">
        <v>37932</v>
      </c>
      <c r="B19639" t="s">
        <v>39351</v>
      </c>
      <c r="C19639" t="s">
        <v>39352</v>
      </c>
      <c r="D19639">
        <v>0.96892192899999996</v>
      </c>
      <c r="E19639">
        <v>0.74354343507314402</v>
      </c>
      <c r="F19639">
        <v>0.46700718880060499</v>
      </c>
    </row>
    <row r="19640" spans="1:6">
      <c r="A19640" s="1" t="s">
        <v>37932</v>
      </c>
      <c r="B19640" t="s">
        <v>39353</v>
      </c>
      <c r="C19640" t="s">
        <v>39354</v>
      </c>
      <c r="D19640">
        <v>0.70225885700000001</v>
      </c>
      <c r="E19640">
        <v>0.74336283185840701</v>
      </c>
      <c r="F19640">
        <v>0.37124479757850898</v>
      </c>
    </row>
    <row r="19641" spans="1:6">
      <c r="A19641" s="1" t="s">
        <v>37932</v>
      </c>
      <c r="B19641" t="s">
        <v>39355</v>
      </c>
      <c r="C19641" t="s">
        <v>39356</v>
      </c>
      <c r="D19641">
        <v>0.40707146799999999</v>
      </c>
      <c r="E19641">
        <v>0.743061826500511</v>
      </c>
      <c r="F19641">
        <v>0.61278849791903101</v>
      </c>
    </row>
    <row r="19642" spans="1:6">
      <c r="A19642" s="1" t="s">
        <v>37932</v>
      </c>
      <c r="B19642" t="s">
        <v>39357</v>
      </c>
      <c r="C19642" t="s">
        <v>39358</v>
      </c>
      <c r="D19642">
        <v>-0.69484294099999999</v>
      </c>
      <c r="E19642">
        <v>0.743001625428932</v>
      </c>
      <c r="F19642">
        <v>0.48233068482784602</v>
      </c>
    </row>
    <row r="19643" spans="1:6">
      <c r="A19643" s="1" t="s">
        <v>37932</v>
      </c>
      <c r="B19643" t="s">
        <v>39359</v>
      </c>
      <c r="C19643" t="s">
        <v>39360</v>
      </c>
      <c r="D19643">
        <v>0.44586853599999998</v>
      </c>
      <c r="E19643">
        <v>0.74245981578472098</v>
      </c>
      <c r="F19643">
        <v>0.40026485054861799</v>
      </c>
    </row>
    <row r="19644" spans="1:6">
      <c r="A19644" s="1" t="s">
        <v>37932</v>
      </c>
      <c r="B19644" t="s">
        <v>39361</v>
      </c>
      <c r="C19644" t="s">
        <v>39362</v>
      </c>
      <c r="D19644">
        <v>0.42516981399999998</v>
      </c>
      <c r="E19644">
        <v>0.74227921256998297</v>
      </c>
      <c r="F19644">
        <v>0.432954975406734</v>
      </c>
    </row>
    <row r="19645" spans="1:6">
      <c r="A19645" s="1" t="s">
        <v>37932</v>
      </c>
      <c r="B19645" t="s">
        <v>39363</v>
      </c>
      <c r="C19645" t="s">
        <v>39364</v>
      </c>
      <c r="D19645">
        <v>0.87687027900000003</v>
      </c>
      <c r="E19645">
        <v>0.74209860935524596</v>
      </c>
      <c r="F19645">
        <v>0.49197881195610998</v>
      </c>
    </row>
    <row r="19646" spans="1:6">
      <c r="A19646" s="1" t="s">
        <v>37932</v>
      </c>
      <c r="B19646" t="s">
        <v>39365</v>
      </c>
      <c r="C19646" t="s">
        <v>39366</v>
      </c>
      <c r="D19646">
        <v>0.33144029800000002</v>
      </c>
      <c r="E19646">
        <v>0.74209860935524596</v>
      </c>
      <c r="F19646">
        <v>0.53893303064699205</v>
      </c>
    </row>
    <row r="19647" spans="1:6">
      <c r="A19647" s="1" t="s">
        <v>37932</v>
      </c>
      <c r="B19647" t="s">
        <v>39367</v>
      </c>
      <c r="C19647" t="s">
        <v>39368</v>
      </c>
      <c r="D19647">
        <v>0.69637448199999996</v>
      </c>
      <c r="E19647">
        <v>0.74173740292577195</v>
      </c>
      <c r="F19647">
        <v>0.346538024971623</v>
      </c>
    </row>
    <row r="19648" spans="1:6">
      <c r="A19648" s="1" t="s">
        <v>37932</v>
      </c>
      <c r="B19648" t="s">
        <v>39369</v>
      </c>
      <c r="C19648" t="s">
        <v>39370</v>
      </c>
      <c r="D19648">
        <v>0.57084070499999995</v>
      </c>
      <c r="E19648">
        <v>0.740172175064716</v>
      </c>
      <c r="F19648">
        <v>0.31520998864926197</v>
      </c>
    </row>
    <row r="19649" spans="1:6">
      <c r="A19649" s="1" t="s">
        <v>37932</v>
      </c>
      <c r="B19649" t="s">
        <v>39371</v>
      </c>
      <c r="C19649" t="s">
        <v>39372</v>
      </c>
      <c r="D19649">
        <v>0.54422042000000004</v>
      </c>
      <c r="E19649">
        <v>0.73975076756366198</v>
      </c>
      <c r="F19649">
        <v>0.24998108210366901</v>
      </c>
    </row>
    <row r="19650" spans="1:6">
      <c r="A19650" s="1" t="s">
        <v>37932</v>
      </c>
      <c r="B19650" t="s">
        <v>39373</v>
      </c>
      <c r="C19650" t="s">
        <v>39374</v>
      </c>
      <c r="D19650">
        <v>0.55507658100000001</v>
      </c>
      <c r="E19650">
        <v>0.73944976220576697</v>
      </c>
      <c r="F19650">
        <v>0.46836927733636002</v>
      </c>
    </row>
    <row r="19651" spans="1:6">
      <c r="A19651" s="1" t="s">
        <v>37932</v>
      </c>
      <c r="B19651" t="s">
        <v>39375</v>
      </c>
      <c r="C19651" t="s">
        <v>39376</v>
      </c>
      <c r="D19651">
        <v>0.30353101900000001</v>
      </c>
      <c r="E19651">
        <v>0.73926915899102996</v>
      </c>
      <c r="F19651">
        <v>0.58471433976541798</v>
      </c>
    </row>
    <row r="19652" spans="1:6">
      <c r="A19652" s="1" t="s">
        <v>37932</v>
      </c>
      <c r="B19652" t="s">
        <v>39377</v>
      </c>
      <c r="C19652" t="s">
        <v>39378</v>
      </c>
      <c r="D19652">
        <v>0.767668083</v>
      </c>
      <c r="E19652">
        <v>0.73926915899102996</v>
      </c>
      <c r="F19652">
        <v>0.54173287930382097</v>
      </c>
    </row>
    <row r="19653" spans="1:6">
      <c r="A19653" s="1" t="s">
        <v>37932</v>
      </c>
      <c r="B19653" t="s">
        <v>39379</v>
      </c>
      <c r="C19653" t="s">
        <v>39380</v>
      </c>
      <c r="D19653">
        <v>-6.8401102000000005E-2</v>
      </c>
      <c r="E19653">
        <v>0.73806513755944803</v>
      </c>
      <c r="F19653">
        <v>0.35304578130911801</v>
      </c>
    </row>
    <row r="19654" spans="1:6">
      <c r="A19654" s="1" t="s">
        <v>37932</v>
      </c>
      <c r="B19654" t="s">
        <v>39381</v>
      </c>
      <c r="C19654" t="s">
        <v>39382</v>
      </c>
      <c r="D19654">
        <v>0.72318953799999997</v>
      </c>
      <c r="E19654">
        <v>0.73800493648786902</v>
      </c>
      <c r="F19654">
        <v>0.292432841468028</v>
      </c>
    </row>
    <row r="19655" spans="1:6">
      <c r="A19655" s="1" t="s">
        <v>37932</v>
      </c>
      <c r="B19655" t="s">
        <v>39383</v>
      </c>
      <c r="C19655" t="s">
        <v>39384</v>
      </c>
      <c r="D19655">
        <v>0.28174251900000002</v>
      </c>
      <c r="E19655">
        <v>0.73764373005839501</v>
      </c>
      <c r="F19655">
        <v>0.39848656829360501</v>
      </c>
    </row>
    <row r="19656" spans="1:6">
      <c r="A19656" s="1" t="s">
        <v>37932</v>
      </c>
      <c r="B19656" t="s">
        <v>39385</v>
      </c>
      <c r="C19656" t="s">
        <v>39386</v>
      </c>
      <c r="D19656">
        <v>0.43512483800000001</v>
      </c>
      <c r="E19656">
        <v>0.737402925772078</v>
      </c>
      <c r="F19656">
        <v>0.27147181233446799</v>
      </c>
    </row>
    <row r="19657" spans="1:6">
      <c r="A19657" s="1" t="s">
        <v>37932</v>
      </c>
      <c r="B19657" t="s">
        <v>39387</v>
      </c>
      <c r="C19657" t="s">
        <v>39388</v>
      </c>
      <c r="D19657">
        <v>0.51712241199999998</v>
      </c>
      <c r="E19657">
        <v>0.737342724700499</v>
      </c>
      <c r="F19657">
        <v>0.30991297767688197</v>
      </c>
    </row>
    <row r="19658" spans="1:6">
      <c r="A19658" s="1" t="s">
        <v>37932</v>
      </c>
      <c r="B19658" t="s">
        <v>39389</v>
      </c>
      <c r="C19658" t="s">
        <v>39390</v>
      </c>
      <c r="D19658">
        <v>-0.97575437399999998</v>
      </c>
      <c r="E19658">
        <v>0.73728252362891999</v>
      </c>
      <c r="F19658">
        <v>0.42277714718123299</v>
      </c>
    </row>
    <row r="19659" spans="1:6">
      <c r="A19659" s="1" t="s">
        <v>37932</v>
      </c>
      <c r="B19659" t="s">
        <v>39391</v>
      </c>
      <c r="C19659" t="s">
        <v>39392</v>
      </c>
      <c r="D19659">
        <v>-0.42352273400000001</v>
      </c>
      <c r="E19659">
        <v>0.73704171934260398</v>
      </c>
      <c r="F19659">
        <v>0.234354899735149</v>
      </c>
    </row>
    <row r="19660" spans="1:6">
      <c r="A19660" s="1" t="s">
        <v>37932</v>
      </c>
      <c r="B19660" t="s">
        <v>39393</v>
      </c>
      <c r="C19660" t="s">
        <v>39394</v>
      </c>
      <c r="D19660">
        <v>-2.0001652230000002</v>
      </c>
      <c r="E19660">
        <v>0.73698151827102498</v>
      </c>
      <c r="F19660">
        <v>0.31891789632992801</v>
      </c>
    </row>
    <row r="19661" spans="1:6">
      <c r="A19661" s="1" t="s">
        <v>37932</v>
      </c>
      <c r="B19661" t="s">
        <v>39395</v>
      </c>
      <c r="C19661" t="s">
        <v>39396</v>
      </c>
      <c r="D19661">
        <v>-2.8793972910000001</v>
      </c>
      <c r="E19661">
        <v>0.73692131719944598</v>
      </c>
      <c r="F19661">
        <v>0.314037079076806</v>
      </c>
    </row>
    <row r="19662" spans="1:6">
      <c r="A19662" s="1" t="s">
        <v>37932</v>
      </c>
      <c r="B19662" t="s">
        <v>39397</v>
      </c>
      <c r="C19662" t="s">
        <v>39398</v>
      </c>
      <c r="D19662">
        <v>0.99407145299999999</v>
      </c>
      <c r="E19662">
        <v>0.73613870326891795</v>
      </c>
      <c r="F19662">
        <v>0.44347332576617399</v>
      </c>
    </row>
    <row r="19663" spans="1:6">
      <c r="A19663" s="1" t="s">
        <v>37932</v>
      </c>
      <c r="B19663" t="s">
        <v>39399</v>
      </c>
      <c r="C19663" t="s">
        <v>39400</v>
      </c>
      <c r="D19663">
        <v>0.71994582500000004</v>
      </c>
      <c r="E19663">
        <v>0.73481427969417801</v>
      </c>
      <c r="F19663">
        <v>0.46046159667045</v>
      </c>
    </row>
    <row r="19664" spans="1:6">
      <c r="A19664" s="1" t="s">
        <v>37932</v>
      </c>
      <c r="B19664" t="s">
        <v>39401</v>
      </c>
      <c r="C19664" t="s">
        <v>39402</v>
      </c>
      <c r="D19664">
        <v>0.44234296899999997</v>
      </c>
      <c r="E19664">
        <v>0.73475407862259901</v>
      </c>
      <c r="F19664">
        <v>0.38732500945894799</v>
      </c>
    </row>
    <row r="19665" spans="1:6">
      <c r="A19665" s="1" t="s">
        <v>37932</v>
      </c>
      <c r="B19665" t="s">
        <v>39403</v>
      </c>
      <c r="C19665" t="s">
        <v>39404</v>
      </c>
      <c r="D19665">
        <v>0.56307496700000004</v>
      </c>
      <c r="E19665">
        <v>0.73469387755102</v>
      </c>
      <c r="F19665">
        <v>0.40525917517971899</v>
      </c>
    </row>
    <row r="19666" spans="1:6">
      <c r="A19666" s="1" t="s">
        <v>37932</v>
      </c>
      <c r="B19666" t="s">
        <v>39405</v>
      </c>
      <c r="C19666" t="s">
        <v>39406</v>
      </c>
      <c r="D19666">
        <v>0.22639909699999999</v>
      </c>
      <c r="E19666">
        <v>0.734633676479441</v>
      </c>
      <c r="F19666">
        <v>0.28558456299659402</v>
      </c>
    </row>
    <row r="19667" spans="1:6">
      <c r="A19667" s="1" t="s">
        <v>37932</v>
      </c>
      <c r="B19667" t="s">
        <v>39407</v>
      </c>
      <c r="C19667" t="s">
        <v>39408</v>
      </c>
      <c r="D19667">
        <v>0.548182477</v>
      </c>
      <c r="E19667">
        <v>0.734573475407862</v>
      </c>
      <c r="F19667">
        <v>0.54313280363223504</v>
      </c>
    </row>
    <row r="19668" spans="1:6">
      <c r="A19668" s="1" t="s">
        <v>37932</v>
      </c>
      <c r="B19668" t="s">
        <v>39409</v>
      </c>
      <c r="C19668" t="s">
        <v>39410</v>
      </c>
      <c r="D19668">
        <v>0.40549590899999999</v>
      </c>
      <c r="E19668">
        <v>0.73367045933417596</v>
      </c>
      <c r="F19668">
        <v>0.42709042754445697</v>
      </c>
    </row>
    <row r="19669" spans="1:6">
      <c r="A19669" s="1" t="s">
        <v>37932</v>
      </c>
      <c r="B19669" t="s">
        <v>39411</v>
      </c>
      <c r="C19669" t="s">
        <v>39412</v>
      </c>
      <c r="D19669">
        <v>0.42530174100000001</v>
      </c>
      <c r="E19669">
        <v>0.73355005719101796</v>
      </c>
      <c r="F19669">
        <v>0.49894059780552302</v>
      </c>
    </row>
    <row r="19670" spans="1:6">
      <c r="A19670" s="1" t="s">
        <v>37932</v>
      </c>
      <c r="B19670" t="s">
        <v>39413</v>
      </c>
      <c r="C19670" t="s">
        <v>39414</v>
      </c>
      <c r="D19670">
        <v>0.52346583599999996</v>
      </c>
      <c r="E19670">
        <v>0.73318885076154305</v>
      </c>
      <c r="F19670">
        <v>0.354180855088914</v>
      </c>
    </row>
    <row r="19671" spans="1:6">
      <c r="A19671" s="1" t="s">
        <v>37932</v>
      </c>
      <c r="B19671" t="s">
        <v>39415</v>
      </c>
      <c r="C19671" t="s">
        <v>39416</v>
      </c>
      <c r="D19671">
        <v>0.52373972199999996</v>
      </c>
      <c r="E19671">
        <v>0.73246643790259403</v>
      </c>
      <c r="F19671">
        <v>0.39265985622398702</v>
      </c>
    </row>
    <row r="19672" spans="1:6">
      <c r="A19672" s="1" t="s">
        <v>37932</v>
      </c>
      <c r="B19672" t="s">
        <v>39417</v>
      </c>
      <c r="C19672" t="s">
        <v>39418</v>
      </c>
      <c r="D19672">
        <v>0.66983078299999999</v>
      </c>
      <c r="E19672">
        <v>0.73234603575943602</v>
      </c>
      <c r="F19672">
        <v>0.43329549754067298</v>
      </c>
    </row>
    <row r="19673" spans="1:6">
      <c r="A19673" s="1" t="s">
        <v>37932</v>
      </c>
      <c r="B19673" t="s">
        <v>39419</v>
      </c>
      <c r="C19673" t="s">
        <v>39420</v>
      </c>
      <c r="D19673">
        <v>0.52654000099999998</v>
      </c>
      <c r="E19673">
        <v>0.73228583468785702</v>
      </c>
      <c r="F19673">
        <v>0.46825576995837997</v>
      </c>
    </row>
    <row r="19674" spans="1:6">
      <c r="A19674" s="1" t="s">
        <v>37932</v>
      </c>
      <c r="B19674" t="s">
        <v>39421</v>
      </c>
      <c r="C19674" t="s">
        <v>39422</v>
      </c>
      <c r="D19674">
        <v>0.65993457899999997</v>
      </c>
      <c r="E19674">
        <v>0.73126241647101298</v>
      </c>
      <c r="F19674">
        <v>0.37657964434354901</v>
      </c>
    </row>
    <row r="19675" spans="1:6">
      <c r="A19675" s="1" t="s">
        <v>37932</v>
      </c>
      <c r="B19675" t="s">
        <v>39423</v>
      </c>
      <c r="C19675" t="s">
        <v>39424</v>
      </c>
      <c r="D19675">
        <v>0.78578848499999998</v>
      </c>
      <c r="E19675">
        <v>0.73114201432785497</v>
      </c>
      <c r="F19675">
        <v>0.46288308740068101</v>
      </c>
    </row>
    <row r="19676" spans="1:6">
      <c r="A19676" s="1" t="s">
        <v>37932</v>
      </c>
      <c r="B19676" t="s">
        <v>39425</v>
      </c>
      <c r="C19676" t="s">
        <v>39426</v>
      </c>
      <c r="D19676">
        <v>0.44697794800000001</v>
      </c>
      <c r="E19676">
        <v>0.73041960146890605</v>
      </c>
      <c r="F19676">
        <v>0.4735149451381</v>
      </c>
    </row>
    <row r="19677" spans="1:6">
      <c r="A19677" s="1" t="s">
        <v>37932</v>
      </c>
      <c r="B19677" t="s">
        <v>39427</v>
      </c>
      <c r="C19677" t="s">
        <v>39428</v>
      </c>
      <c r="D19677">
        <v>0.71966250700000001</v>
      </c>
      <c r="E19677">
        <v>0.73035940039732705</v>
      </c>
      <c r="F19677">
        <v>0.55194854332198195</v>
      </c>
    </row>
    <row r="19678" spans="1:6">
      <c r="A19678" s="1" t="s">
        <v>37932</v>
      </c>
      <c r="B19678" t="s">
        <v>39429</v>
      </c>
      <c r="C19678" t="s">
        <v>39430</v>
      </c>
      <c r="D19678">
        <v>1.0060660239999999</v>
      </c>
      <c r="E19678">
        <v>0.73017879718258905</v>
      </c>
      <c r="F19678">
        <v>0.50037835792659802</v>
      </c>
    </row>
    <row r="19679" spans="1:6">
      <c r="A19679" s="1" t="s">
        <v>37932</v>
      </c>
      <c r="B19679" t="s">
        <v>39431</v>
      </c>
      <c r="C19679" t="s">
        <v>39432</v>
      </c>
      <c r="D19679">
        <v>0.40088591899999998</v>
      </c>
      <c r="E19679">
        <v>0.73011859611101004</v>
      </c>
      <c r="F19679">
        <v>0.43685206205069999</v>
      </c>
    </row>
    <row r="19680" spans="1:6">
      <c r="A19680" s="1" t="s">
        <v>37932</v>
      </c>
      <c r="B19680" t="s">
        <v>39433</v>
      </c>
      <c r="C19680" t="s">
        <v>39434</v>
      </c>
      <c r="D19680">
        <v>0.68312629800000002</v>
      </c>
      <c r="E19680">
        <v>0.72993799289627304</v>
      </c>
      <c r="F19680">
        <v>0.33060915626182302</v>
      </c>
    </row>
    <row r="19681" spans="1:6">
      <c r="A19681" s="1" t="s">
        <v>37932</v>
      </c>
      <c r="B19681" t="s">
        <v>39435</v>
      </c>
      <c r="C19681" t="s">
        <v>39436</v>
      </c>
      <c r="D19681">
        <v>0.62440816799999999</v>
      </c>
      <c r="E19681">
        <v>0.72987779182469403</v>
      </c>
      <c r="F19681">
        <v>0.37673098751418799</v>
      </c>
    </row>
    <row r="19682" spans="1:6">
      <c r="A19682" s="1" t="s">
        <v>37932</v>
      </c>
      <c r="B19682" t="s">
        <v>39437</v>
      </c>
      <c r="C19682" t="s">
        <v>39438</v>
      </c>
      <c r="D19682">
        <v>0.44384228399999998</v>
      </c>
      <c r="E19682">
        <v>0.72921558003732401</v>
      </c>
      <c r="F19682">
        <v>0.55073779795686695</v>
      </c>
    </row>
    <row r="19683" spans="1:6">
      <c r="A19683" s="1" t="s">
        <v>37932</v>
      </c>
      <c r="B19683" t="s">
        <v>39439</v>
      </c>
      <c r="C19683" t="s">
        <v>39440</v>
      </c>
      <c r="D19683">
        <v>0.18914234899999999</v>
      </c>
      <c r="E19683">
        <v>0.729095177894166</v>
      </c>
      <c r="F19683">
        <v>0.43019296254256501</v>
      </c>
    </row>
    <row r="19684" spans="1:6">
      <c r="A19684" s="1" t="s">
        <v>37932</v>
      </c>
      <c r="B19684" t="s">
        <v>39441</v>
      </c>
      <c r="C19684" t="s">
        <v>39442</v>
      </c>
      <c r="D19684">
        <v>0.63732609600000001</v>
      </c>
      <c r="E19684">
        <v>0.729034976822587</v>
      </c>
      <c r="F19684">
        <v>0.45054861899356702</v>
      </c>
    </row>
    <row r="19685" spans="1:6">
      <c r="A19685" s="1" t="s">
        <v>37932</v>
      </c>
      <c r="B19685" t="s">
        <v>39443</v>
      </c>
      <c r="C19685" t="s">
        <v>39444</v>
      </c>
      <c r="D19685">
        <v>0.492385399</v>
      </c>
      <c r="E19685">
        <v>0.72849316717837498</v>
      </c>
      <c r="F19685">
        <v>0.46923950056753699</v>
      </c>
    </row>
    <row r="19686" spans="1:6">
      <c r="A19686" s="1" t="s">
        <v>37932</v>
      </c>
      <c r="B19686" t="s">
        <v>39445</v>
      </c>
      <c r="C19686" t="s">
        <v>39446</v>
      </c>
      <c r="D19686">
        <v>0.4206918</v>
      </c>
      <c r="E19686">
        <v>0.72807175967732196</v>
      </c>
      <c r="F19686">
        <v>0.39065455921301501</v>
      </c>
    </row>
    <row r="19687" spans="1:6">
      <c r="A19687" s="1" t="s">
        <v>37932</v>
      </c>
      <c r="B19687" t="s">
        <v>39447</v>
      </c>
      <c r="C19687" t="s">
        <v>39448</v>
      </c>
      <c r="D19687">
        <v>0.81024387499999995</v>
      </c>
      <c r="E19687">
        <v>0.72801155860574296</v>
      </c>
      <c r="F19687">
        <v>0.43015512674990503</v>
      </c>
    </row>
    <row r="19688" spans="1:6">
      <c r="A19688" s="1" t="s">
        <v>37932</v>
      </c>
      <c r="B19688" t="s">
        <v>39449</v>
      </c>
      <c r="C19688" t="s">
        <v>39450</v>
      </c>
      <c r="D19688">
        <v>0.89663582100000006</v>
      </c>
      <c r="E19688">
        <v>0.72759015110468905</v>
      </c>
      <c r="F19688">
        <v>0.34842981460461597</v>
      </c>
    </row>
    <row r="19689" spans="1:6">
      <c r="A19689" s="1" t="s">
        <v>37932</v>
      </c>
      <c r="B19689" t="s">
        <v>39451</v>
      </c>
      <c r="C19689" t="s">
        <v>39452</v>
      </c>
      <c r="D19689">
        <v>0.83022342100000002</v>
      </c>
      <c r="E19689">
        <v>0.726325928601529</v>
      </c>
      <c r="F19689">
        <v>0.34108967082860298</v>
      </c>
    </row>
    <row r="19690" spans="1:6">
      <c r="A19690" s="1" t="s">
        <v>37932</v>
      </c>
      <c r="B19690" t="s">
        <v>39453</v>
      </c>
      <c r="C19690" t="s">
        <v>39454</v>
      </c>
      <c r="D19690">
        <v>0.523091686</v>
      </c>
      <c r="E19690">
        <v>0.72602492324363299</v>
      </c>
      <c r="F19690">
        <v>0.470752932273931</v>
      </c>
    </row>
    <row r="19691" spans="1:6">
      <c r="A19691" s="1" t="s">
        <v>37932</v>
      </c>
      <c r="B19691" t="s">
        <v>39455</v>
      </c>
      <c r="C19691" t="s">
        <v>39456</v>
      </c>
      <c r="D19691">
        <v>0.93512303399999996</v>
      </c>
      <c r="E19691">
        <v>0.72602492324363299</v>
      </c>
      <c r="F19691">
        <v>0.46367763904653703</v>
      </c>
    </row>
    <row r="19692" spans="1:6">
      <c r="A19692" s="1" t="s">
        <v>37932</v>
      </c>
      <c r="B19692" t="s">
        <v>39457</v>
      </c>
      <c r="C19692" t="s">
        <v>39458</v>
      </c>
      <c r="D19692">
        <v>0.38383618800000002</v>
      </c>
      <c r="E19692">
        <v>0.72584432002889598</v>
      </c>
      <c r="F19692">
        <v>0.32883087400680999</v>
      </c>
    </row>
    <row r="19693" spans="1:6">
      <c r="A19693" s="1" t="s">
        <v>37932</v>
      </c>
      <c r="B19693" t="s">
        <v>39459</v>
      </c>
      <c r="C19693" t="s">
        <v>39460</v>
      </c>
      <c r="D19693">
        <v>0.71007377999999999</v>
      </c>
      <c r="E19693">
        <v>0.72578411895731698</v>
      </c>
      <c r="F19693">
        <v>0.44695421869088098</v>
      </c>
    </row>
    <row r="19694" spans="1:6">
      <c r="A19694" s="1" t="s">
        <v>37932</v>
      </c>
      <c r="B19694" t="s">
        <v>39461</v>
      </c>
      <c r="C19694" t="s">
        <v>39462</v>
      </c>
      <c r="D19694">
        <v>0.54822815999999996</v>
      </c>
      <c r="E19694">
        <v>0.72554331467100097</v>
      </c>
      <c r="F19694">
        <v>0.47930382141505801</v>
      </c>
    </row>
    <row r="19695" spans="1:6">
      <c r="A19695" s="1" t="s">
        <v>37932</v>
      </c>
      <c r="B19695" t="s">
        <v>39463</v>
      </c>
      <c r="C19695" t="s">
        <v>39464</v>
      </c>
      <c r="D19695">
        <v>-0.56972290199999998</v>
      </c>
      <c r="E19695">
        <v>0.72506170609836795</v>
      </c>
      <c r="F19695">
        <v>0.46242905788876199</v>
      </c>
    </row>
    <row r="19696" spans="1:6">
      <c r="A19696" s="1" t="s">
        <v>37932</v>
      </c>
      <c r="B19696" t="s">
        <v>39465</v>
      </c>
      <c r="C19696" t="s">
        <v>39466</v>
      </c>
      <c r="D19696">
        <v>0.44609008300000003</v>
      </c>
      <c r="E19696">
        <v>0.72464029859731505</v>
      </c>
      <c r="F19696">
        <v>0.35463488460083198</v>
      </c>
    </row>
    <row r="19697" spans="1:6">
      <c r="A19697" s="1" t="s">
        <v>37932</v>
      </c>
      <c r="B19697" t="s">
        <v>39467</v>
      </c>
      <c r="C19697" t="s">
        <v>39468</v>
      </c>
      <c r="D19697">
        <v>9.5751628000000005E-2</v>
      </c>
      <c r="E19697">
        <v>0.72458009752573505</v>
      </c>
      <c r="F19697">
        <v>0.55361331819901605</v>
      </c>
    </row>
    <row r="19698" spans="1:6">
      <c r="A19698" s="1" t="s">
        <v>37932</v>
      </c>
      <c r="B19698" t="s">
        <v>39469</v>
      </c>
      <c r="C19698" t="s">
        <v>39470</v>
      </c>
      <c r="D19698">
        <v>0.61502814299999997</v>
      </c>
      <c r="E19698">
        <v>0.723376076094154</v>
      </c>
      <c r="F19698">
        <v>0.54021944759742702</v>
      </c>
    </row>
    <row r="19699" spans="1:6">
      <c r="A19699" s="1" t="s">
        <v>37932</v>
      </c>
      <c r="B19699" t="s">
        <v>39471</v>
      </c>
      <c r="C19699" t="s">
        <v>39472</v>
      </c>
      <c r="D19699">
        <v>0.317766838</v>
      </c>
      <c r="E19699">
        <v>0.72283426644994198</v>
      </c>
      <c r="F19699">
        <v>0.43787362845251598</v>
      </c>
    </row>
    <row r="19700" spans="1:6">
      <c r="A19700" s="1" t="s">
        <v>37932</v>
      </c>
      <c r="B19700" t="s">
        <v>39473</v>
      </c>
      <c r="C19700" t="s">
        <v>39474</v>
      </c>
      <c r="D19700">
        <v>0.787517315</v>
      </c>
      <c r="E19700">
        <v>0.72229245680573095</v>
      </c>
      <c r="F19700">
        <v>0.31850170261066901</v>
      </c>
    </row>
    <row r="19701" spans="1:6">
      <c r="A19701" s="1" t="s">
        <v>37932</v>
      </c>
      <c r="B19701" t="s">
        <v>39475</v>
      </c>
      <c r="C19701" t="s">
        <v>39476</v>
      </c>
      <c r="D19701">
        <v>0.63858582399999997</v>
      </c>
      <c r="E19701">
        <v>0.72223225573415195</v>
      </c>
      <c r="F19701">
        <v>0.48059023836549303</v>
      </c>
    </row>
    <row r="19702" spans="1:6">
      <c r="A19702" s="1" t="s">
        <v>37932</v>
      </c>
      <c r="B19702" t="s">
        <v>39477</v>
      </c>
      <c r="C19702" t="s">
        <v>39478</v>
      </c>
      <c r="D19702">
        <v>7.6875688999999997E-2</v>
      </c>
      <c r="E19702">
        <v>0.72187104930467705</v>
      </c>
      <c r="F19702">
        <v>0.37631479379492999</v>
      </c>
    </row>
    <row r="19703" spans="1:6">
      <c r="A19703" s="1" t="s">
        <v>37932</v>
      </c>
      <c r="B19703" t="s">
        <v>39479</v>
      </c>
      <c r="C19703" t="s">
        <v>39480</v>
      </c>
      <c r="D19703">
        <v>0.67139646900000005</v>
      </c>
      <c r="E19703">
        <v>0.72150984287520303</v>
      </c>
      <c r="F19703">
        <v>0.44615966704502402</v>
      </c>
    </row>
    <row r="19704" spans="1:6">
      <c r="A19704" s="1" t="s">
        <v>37932</v>
      </c>
      <c r="B19704" t="s">
        <v>39481</v>
      </c>
      <c r="C19704" t="s">
        <v>39482</v>
      </c>
      <c r="D19704">
        <v>0.57162338400000001</v>
      </c>
      <c r="E19704">
        <v>0.72108843537414902</v>
      </c>
      <c r="F19704">
        <v>0.50446462353386201</v>
      </c>
    </row>
    <row r="19705" spans="1:6">
      <c r="A19705" s="1" t="s">
        <v>37932</v>
      </c>
      <c r="B19705" t="s">
        <v>39483</v>
      </c>
      <c r="C19705" t="s">
        <v>39484</v>
      </c>
      <c r="D19705">
        <v>-2.2731622E-2</v>
      </c>
      <c r="E19705">
        <v>0.71880079465414404</v>
      </c>
      <c r="F19705">
        <v>0.57578509269769196</v>
      </c>
    </row>
    <row r="19706" spans="1:6">
      <c r="A19706" s="1" t="s">
        <v>37932</v>
      </c>
      <c r="B19706" t="s">
        <v>39485</v>
      </c>
      <c r="C19706" t="s">
        <v>39486</v>
      </c>
      <c r="D19706">
        <v>0.63184836600000005</v>
      </c>
      <c r="E19706">
        <v>0.71825898500993302</v>
      </c>
      <c r="F19706">
        <v>0.30045402951191802</v>
      </c>
    </row>
    <row r="19707" spans="1:6">
      <c r="A19707" s="1" t="s">
        <v>37932</v>
      </c>
      <c r="B19707" t="s">
        <v>39487</v>
      </c>
      <c r="C19707" t="s">
        <v>39488</v>
      </c>
      <c r="D19707">
        <v>0.77832646400000005</v>
      </c>
      <c r="E19707">
        <v>0.71753657215098399</v>
      </c>
      <c r="F19707">
        <v>0.53874385168369199</v>
      </c>
    </row>
    <row r="19708" spans="1:6">
      <c r="A19708" s="1" t="s">
        <v>37932</v>
      </c>
      <c r="B19708" t="s">
        <v>39489</v>
      </c>
      <c r="C19708" t="s">
        <v>39490</v>
      </c>
      <c r="D19708">
        <v>0.24131245000000001</v>
      </c>
      <c r="E19708">
        <v>0.71747637107940498</v>
      </c>
      <c r="F19708">
        <v>0.331971244797578</v>
      </c>
    </row>
    <row r="19709" spans="1:6">
      <c r="A19709" s="1" t="s">
        <v>37932</v>
      </c>
      <c r="B19709" t="s">
        <v>39491</v>
      </c>
      <c r="C19709" t="s">
        <v>39492</v>
      </c>
      <c r="D19709">
        <v>0.49652930099999998</v>
      </c>
      <c r="E19709">
        <v>0.70320871711516397</v>
      </c>
      <c r="F19709">
        <v>0.37582292849035098</v>
      </c>
    </row>
    <row r="19710" spans="1:6">
      <c r="A19710" s="1" t="s">
        <v>37932</v>
      </c>
      <c r="B19710" t="s">
        <v>39493</v>
      </c>
      <c r="C19710" t="s">
        <v>39494</v>
      </c>
      <c r="D19710">
        <v>0.59040245999999996</v>
      </c>
      <c r="E19710">
        <v>0.70314851604358497</v>
      </c>
      <c r="F19710">
        <v>0.63908437381763095</v>
      </c>
    </row>
    <row r="19711" spans="1:6">
      <c r="A19711" s="1" t="s">
        <v>37932</v>
      </c>
      <c r="B19711" t="s">
        <v>39495</v>
      </c>
      <c r="C19711" t="s">
        <v>39496</v>
      </c>
      <c r="D19711">
        <v>0.41710989700000001</v>
      </c>
      <c r="E19711">
        <v>0.70284751068568996</v>
      </c>
      <c r="F19711">
        <v>0.37941732879303702</v>
      </c>
    </row>
    <row r="19712" spans="1:6">
      <c r="A19712" s="1" t="s">
        <v>37932</v>
      </c>
      <c r="B19712" t="s">
        <v>39497</v>
      </c>
      <c r="C19712" t="s">
        <v>39498</v>
      </c>
      <c r="D19712">
        <v>0.383678093</v>
      </c>
      <c r="E19712">
        <v>0.70212509782674104</v>
      </c>
      <c r="F19712">
        <v>0.34260310253499798</v>
      </c>
    </row>
    <row r="19713" spans="1:6">
      <c r="A19713" s="1" t="s">
        <v>37932</v>
      </c>
      <c r="B19713" t="s">
        <v>39499</v>
      </c>
      <c r="C19713" t="s">
        <v>39500</v>
      </c>
      <c r="D19713">
        <v>0.39770939199999999</v>
      </c>
      <c r="E19713">
        <v>0.701161880681476</v>
      </c>
      <c r="F19713">
        <v>0.60136208853575401</v>
      </c>
    </row>
    <row r="19714" spans="1:6">
      <c r="A19714" s="1" t="s">
        <v>37932</v>
      </c>
      <c r="B19714" t="s">
        <v>39501</v>
      </c>
      <c r="C19714" t="s">
        <v>39502</v>
      </c>
      <c r="D19714">
        <v>0.43292316400000003</v>
      </c>
      <c r="E19714">
        <v>0.701101679609897</v>
      </c>
      <c r="F19714">
        <v>0.53034430571320401</v>
      </c>
    </row>
    <row r="19715" spans="1:6">
      <c r="A19715" s="1" t="s">
        <v>37932</v>
      </c>
      <c r="B19715" t="s">
        <v>39503</v>
      </c>
      <c r="C19715" t="s">
        <v>39504</v>
      </c>
      <c r="D19715">
        <v>0.64718322500000003</v>
      </c>
      <c r="E19715">
        <v>0.69983745710673595</v>
      </c>
      <c r="F19715">
        <v>0.34778660612939799</v>
      </c>
    </row>
    <row r="19716" spans="1:6">
      <c r="A19716" s="1" t="s">
        <v>37932</v>
      </c>
      <c r="B19716" t="s">
        <v>39505</v>
      </c>
      <c r="C19716" t="s">
        <v>39506</v>
      </c>
      <c r="D19716">
        <v>0.423979049</v>
      </c>
      <c r="E19716">
        <v>0.69977725603515695</v>
      </c>
      <c r="F19716">
        <v>0.43972758229284897</v>
      </c>
    </row>
    <row r="19717" spans="1:6">
      <c r="A19717" s="1" t="s">
        <v>37932</v>
      </c>
      <c r="B19717" t="s">
        <v>39507</v>
      </c>
      <c r="C19717" t="s">
        <v>39508</v>
      </c>
      <c r="D19717">
        <v>0.32770238800000001</v>
      </c>
      <c r="E19717">
        <v>0.69887423996147102</v>
      </c>
      <c r="F19717">
        <v>0.49988649262202001</v>
      </c>
    </row>
    <row r="19718" spans="1:6">
      <c r="A19718" s="1" t="s">
        <v>37932</v>
      </c>
      <c r="B19718" t="s">
        <v>39509</v>
      </c>
      <c r="C19718" t="s">
        <v>39510</v>
      </c>
      <c r="D19718">
        <v>0.53254865399999995</v>
      </c>
      <c r="E19718">
        <v>0.69881403888989202</v>
      </c>
      <c r="F19718">
        <v>0.49080590238365401</v>
      </c>
    </row>
    <row r="19719" spans="1:6">
      <c r="A19719" s="1" t="s">
        <v>37932</v>
      </c>
      <c r="B19719" t="s">
        <v>39511</v>
      </c>
      <c r="C19719" t="s">
        <v>39512</v>
      </c>
      <c r="D19719">
        <v>0.69080349799999996</v>
      </c>
      <c r="E19719">
        <v>0.69875383781831302</v>
      </c>
      <c r="F19719">
        <v>0.44483541430192902</v>
      </c>
    </row>
    <row r="19720" spans="1:6">
      <c r="A19720" s="1" t="s">
        <v>37932</v>
      </c>
      <c r="B19720" t="s">
        <v>39513</v>
      </c>
      <c r="C19720" t="s">
        <v>39514</v>
      </c>
      <c r="D19720">
        <v>0.47040084999999998</v>
      </c>
      <c r="E19720">
        <v>0.69851303353199601</v>
      </c>
      <c r="F19720">
        <v>0.46390465380249701</v>
      </c>
    </row>
    <row r="19721" spans="1:6">
      <c r="A19721" s="1" t="s">
        <v>37932</v>
      </c>
      <c r="B19721" t="s">
        <v>39515</v>
      </c>
      <c r="C19721" t="s">
        <v>39516</v>
      </c>
      <c r="D19721">
        <v>0.81824010899999999</v>
      </c>
      <c r="E19721">
        <v>0.69803142495936399</v>
      </c>
      <c r="F19721">
        <v>0.43715474839197799</v>
      </c>
    </row>
    <row r="19722" spans="1:6">
      <c r="A19722" s="1" t="s">
        <v>37932</v>
      </c>
      <c r="B19722" t="s">
        <v>39517</v>
      </c>
      <c r="C19722" t="s">
        <v>39518</v>
      </c>
      <c r="D19722">
        <v>-0.59476798799999997</v>
      </c>
      <c r="E19722">
        <v>0.69640599602672904</v>
      </c>
      <c r="F19722">
        <v>0.27230419977298498</v>
      </c>
    </row>
    <row r="19723" spans="1:6">
      <c r="A19723" s="1" t="s">
        <v>37932</v>
      </c>
      <c r="B19723" t="s">
        <v>39519</v>
      </c>
      <c r="C19723" t="s">
        <v>39520</v>
      </c>
      <c r="D19723">
        <v>0.67933085599999998</v>
      </c>
      <c r="E19723">
        <v>0.69634579495515003</v>
      </c>
      <c r="F19723">
        <v>0.38830874006810401</v>
      </c>
    </row>
    <row r="19724" spans="1:6">
      <c r="A19724" s="1" t="s">
        <v>37932</v>
      </c>
      <c r="B19724" t="s">
        <v>39521</v>
      </c>
      <c r="C19724" t="s">
        <v>39522</v>
      </c>
      <c r="D19724">
        <v>0.81647916799999998</v>
      </c>
      <c r="E19724">
        <v>0.69526217566672599</v>
      </c>
      <c r="F19724">
        <v>0.55913734392735503</v>
      </c>
    </row>
    <row r="19725" spans="1:6">
      <c r="A19725" s="1" t="s">
        <v>37932</v>
      </c>
      <c r="B19725" t="s">
        <v>39523</v>
      </c>
      <c r="C19725" t="s">
        <v>39524</v>
      </c>
      <c r="D19725">
        <v>0.69696558900000005</v>
      </c>
      <c r="E19725">
        <v>0.69502137138040998</v>
      </c>
      <c r="F19725">
        <v>0.53333333333333299</v>
      </c>
    </row>
    <row r="19726" spans="1:6">
      <c r="A19726" s="1" t="s">
        <v>37932</v>
      </c>
      <c r="B19726" t="s">
        <v>39525</v>
      </c>
      <c r="C19726" t="s">
        <v>39526</v>
      </c>
      <c r="D19726">
        <v>0.77014249300000004</v>
      </c>
      <c r="E19726">
        <v>0.69478056709409397</v>
      </c>
      <c r="F19726">
        <v>0.45380249716231502</v>
      </c>
    </row>
    <row r="19727" spans="1:6">
      <c r="A19727" s="1" t="s">
        <v>37932</v>
      </c>
      <c r="B19727" t="s">
        <v>39527</v>
      </c>
      <c r="C19727" t="s">
        <v>39528</v>
      </c>
      <c r="D19727">
        <v>0.74710578599999999</v>
      </c>
      <c r="E19727">
        <v>0.69459996387935696</v>
      </c>
      <c r="F19727">
        <v>0.42864169504351102</v>
      </c>
    </row>
    <row r="19728" spans="1:6">
      <c r="A19728" s="1" t="s">
        <v>37932</v>
      </c>
      <c r="B19728" t="s">
        <v>39529</v>
      </c>
      <c r="C19728" t="s">
        <v>39530</v>
      </c>
      <c r="D19728">
        <v>0.74713956999999998</v>
      </c>
      <c r="E19728">
        <v>0.69453976280777796</v>
      </c>
      <c r="F19728">
        <v>0.39424895951570099</v>
      </c>
    </row>
    <row r="19729" spans="1:6">
      <c r="A19729" s="1" t="s">
        <v>37932</v>
      </c>
      <c r="B19729" t="s">
        <v>39531</v>
      </c>
      <c r="C19729" t="s">
        <v>39532</v>
      </c>
      <c r="D19729">
        <v>0.99239324699999998</v>
      </c>
      <c r="E19729">
        <v>0.69369694780567004</v>
      </c>
      <c r="F19729">
        <v>0.43284146802875501</v>
      </c>
    </row>
    <row r="19730" spans="1:6">
      <c r="A19730" s="1" t="s">
        <v>37932</v>
      </c>
      <c r="B19730" t="s">
        <v>39533</v>
      </c>
      <c r="C19730" t="s">
        <v>39534</v>
      </c>
      <c r="D19730">
        <v>0.59332070699999995</v>
      </c>
      <c r="E19730">
        <v>0.69363674673409104</v>
      </c>
      <c r="F19730">
        <v>0.29292470677260601</v>
      </c>
    </row>
    <row r="19731" spans="1:6">
      <c r="A19731" s="1" t="s">
        <v>37932</v>
      </c>
      <c r="B19731" t="s">
        <v>39535</v>
      </c>
      <c r="C19731" t="s">
        <v>39536</v>
      </c>
      <c r="D19731">
        <v>0.87410805999999996</v>
      </c>
      <c r="E19731">
        <v>0.69333574137619602</v>
      </c>
      <c r="F19731">
        <v>0.296405599697313</v>
      </c>
    </row>
    <row r="19732" spans="1:6">
      <c r="A19732" s="1" t="s">
        <v>37932</v>
      </c>
      <c r="B19732" t="s">
        <v>39537</v>
      </c>
      <c r="C19732" t="s">
        <v>39538</v>
      </c>
      <c r="D19732">
        <v>0.66433635400000002</v>
      </c>
      <c r="E19732">
        <v>0.69327554030461702</v>
      </c>
      <c r="F19732">
        <v>0.285508891411275</v>
      </c>
    </row>
    <row r="19733" spans="1:6">
      <c r="A19733" s="1" t="s">
        <v>37932</v>
      </c>
      <c r="B19733" t="s">
        <v>39539</v>
      </c>
      <c r="C19733" t="s">
        <v>39540</v>
      </c>
      <c r="D19733">
        <v>0.69384300499999996</v>
      </c>
      <c r="E19733">
        <v>0.69309493708988001</v>
      </c>
      <c r="F19733">
        <v>0.54721906923950003</v>
      </c>
    </row>
    <row r="19734" spans="1:6">
      <c r="A19734" s="1" t="s">
        <v>37932</v>
      </c>
      <c r="B19734" t="s">
        <v>39541</v>
      </c>
      <c r="C19734" t="s">
        <v>39542</v>
      </c>
      <c r="D19734">
        <v>0.48221418900000002</v>
      </c>
      <c r="E19734">
        <v>0.69219192101619398</v>
      </c>
      <c r="F19734">
        <v>0.58501702610669604</v>
      </c>
    </row>
    <row r="19735" spans="1:6">
      <c r="A19735" s="1" t="s">
        <v>37932</v>
      </c>
      <c r="B19735" t="s">
        <v>39543</v>
      </c>
      <c r="C19735" t="s">
        <v>39544</v>
      </c>
      <c r="D19735">
        <v>0.70588203199999999</v>
      </c>
      <c r="E19735">
        <v>0.69189091565829797</v>
      </c>
      <c r="F19735">
        <v>0.39360575104048401</v>
      </c>
    </row>
    <row r="19736" spans="1:6">
      <c r="A19736" s="1" t="s">
        <v>37932</v>
      </c>
      <c r="B19736" t="s">
        <v>39545</v>
      </c>
      <c r="C19736" t="s">
        <v>39546</v>
      </c>
      <c r="D19736">
        <v>0.458637079</v>
      </c>
      <c r="E19736">
        <v>0.69183071458671896</v>
      </c>
      <c r="F19736">
        <v>0.46946651532349498</v>
      </c>
    </row>
    <row r="19737" spans="1:6">
      <c r="A19737" s="1" t="s">
        <v>37932</v>
      </c>
      <c r="B19737" t="s">
        <v>39547</v>
      </c>
      <c r="C19737" t="s">
        <v>39548</v>
      </c>
      <c r="D19737">
        <v>0.79321668599999995</v>
      </c>
      <c r="E19737">
        <v>0.69183071458671896</v>
      </c>
      <c r="F19737">
        <v>0.50442678774120298</v>
      </c>
    </row>
    <row r="19738" spans="1:6">
      <c r="A19738" s="1" t="s">
        <v>37932</v>
      </c>
      <c r="B19738" t="s">
        <v>39549</v>
      </c>
      <c r="C19738" t="s">
        <v>39550</v>
      </c>
      <c r="D19738">
        <v>0.52222114399999997</v>
      </c>
      <c r="E19738">
        <v>0.69177051351513996</v>
      </c>
      <c r="F19738">
        <v>0.43340900491865197</v>
      </c>
    </row>
    <row r="19739" spans="1:6">
      <c r="A19739" s="1" t="s">
        <v>37932</v>
      </c>
      <c r="B19739" t="s">
        <v>39551</v>
      </c>
      <c r="C19739" t="s">
        <v>39552</v>
      </c>
      <c r="D19739">
        <v>0.68612729500000003</v>
      </c>
      <c r="E19739">
        <v>0.69056649208355902</v>
      </c>
      <c r="F19739">
        <v>0.47835792659856202</v>
      </c>
    </row>
    <row r="19740" spans="1:6">
      <c r="A19740" s="1" t="s">
        <v>37932</v>
      </c>
      <c r="B19740" t="s">
        <v>39553</v>
      </c>
      <c r="C19740" t="s">
        <v>39554</v>
      </c>
      <c r="D19740">
        <v>0.89847274899999996</v>
      </c>
      <c r="E19740">
        <v>0.69050629101198002</v>
      </c>
      <c r="F19740">
        <v>0.415020809685962</v>
      </c>
    </row>
    <row r="19741" spans="1:6">
      <c r="A19741" s="1" t="s">
        <v>37932</v>
      </c>
      <c r="B19741" t="s">
        <v>39555</v>
      </c>
      <c r="C19741" t="s">
        <v>39556</v>
      </c>
      <c r="D19741">
        <v>0.50223447200000004</v>
      </c>
      <c r="E19741">
        <v>0.69044608994040002</v>
      </c>
      <c r="F19741">
        <v>0.52232311766931505</v>
      </c>
    </row>
    <row r="19742" spans="1:6">
      <c r="A19742" s="1" t="s">
        <v>37932</v>
      </c>
      <c r="B19742" t="s">
        <v>39557</v>
      </c>
      <c r="C19742" t="s">
        <v>39558</v>
      </c>
      <c r="D19742">
        <v>0.87198479100000004</v>
      </c>
      <c r="E19742">
        <v>0.69008488351092601</v>
      </c>
      <c r="F19742">
        <v>0.28706015891032899</v>
      </c>
    </row>
    <row r="19743" spans="1:6">
      <c r="A19743" s="1" t="s">
        <v>37932</v>
      </c>
      <c r="B19743" t="s">
        <v>39559</v>
      </c>
      <c r="C19743" t="s">
        <v>39560</v>
      </c>
      <c r="D19743">
        <v>0.75199519699999995</v>
      </c>
      <c r="E19743">
        <v>0.690024682439347</v>
      </c>
      <c r="F19743">
        <v>0.215512674990541</v>
      </c>
    </row>
    <row r="19744" spans="1:6">
      <c r="A19744" s="1" t="s">
        <v>37932</v>
      </c>
      <c r="B19744" t="s">
        <v>39561</v>
      </c>
      <c r="C19744" t="s">
        <v>39562</v>
      </c>
      <c r="D19744">
        <v>0.55733953899999999</v>
      </c>
      <c r="E19744">
        <v>0.689964481367768</v>
      </c>
      <c r="F19744">
        <v>0.332690124858115</v>
      </c>
    </row>
    <row r="19745" spans="1:6">
      <c r="A19745" s="1" t="s">
        <v>37932</v>
      </c>
      <c r="B19745" t="s">
        <v>39563</v>
      </c>
      <c r="C19745" t="s">
        <v>39564</v>
      </c>
      <c r="D19745">
        <v>0.44730747700000001</v>
      </c>
      <c r="E19745">
        <v>0.689904280296189</v>
      </c>
      <c r="F19745">
        <v>0.42043132803632199</v>
      </c>
    </row>
    <row r="19746" spans="1:6">
      <c r="A19746" s="1" t="s">
        <v>37932</v>
      </c>
      <c r="B19746" t="s">
        <v>39565</v>
      </c>
      <c r="C19746" t="s">
        <v>39566</v>
      </c>
      <c r="D19746">
        <v>0.71891888500000001</v>
      </c>
      <c r="E19746">
        <v>0.68972367708145199</v>
      </c>
      <c r="F19746">
        <v>0.28233068482784701</v>
      </c>
    </row>
    <row r="19747" spans="1:6">
      <c r="A19747" s="1" t="s">
        <v>37932</v>
      </c>
      <c r="B19747" t="s">
        <v>39567</v>
      </c>
      <c r="C19747" t="s">
        <v>39568</v>
      </c>
      <c r="D19747">
        <v>0.842716201</v>
      </c>
      <c r="E19747">
        <v>0.68966347600987299</v>
      </c>
      <c r="F19747">
        <v>0.13840332954975301</v>
      </c>
    </row>
    <row r="19748" spans="1:6">
      <c r="A19748" s="1" t="s">
        <v>37932</v>
      </c>
      <c r="B19748" t="s">
        <v>39569</v>
      </c>
      <c r="C19748" t="s">
        <v>39570</v>
      </c>
      <c r="D19748">
        <v>0.54909762100000004</v>
      </c>
      <c r="E19748">
        <v>0.68918186743723997</v>
      </c>
      <c r="F19748">
        <v>0.27045024593265199</v>
      </c>
    </row>
    <row r="19749" spans="1:6">
      <c r="A19749" s="1" t="s">
        <v>37932</v>
      </c>
      <c r="B19749" t="s">
        <v>39571</v>
      </c>
      <c r="C19749" t="s">
        <v>39572</v>
      </c>
      <c r="D19749">
        <v>0.211887572</v>
      </c>
      <c r="E19749">
        <v>0.68912166636566097</v>
      </c>
      <c r="F19749">
        <v>0.27135830495648799</v>
      </c>
    </row>
    <row r="19750" spans="1:6">
      <c r="A19750" s="1" t="s">
        <v>37932</v>
      </c>
      <c r="B19750" t="s">
        <v>39573</v>
      </c>
      <c r="C19750" t="s">
        <v>39574</v>
      </c>
      <c r="D19750">
        <v>0.90513362600000002</v>
      </c>
      <c r="E19750">
        <v>0.68906146529408197</v>
      </c>
      <c r="F19750">
        <v>0.30317820658342698</v>
      </c>
    </row>
    <row r="19751" spans="1:6">
      <c r="A19751" s="1" t="s">
        <v>37932</v>
      </c>
      <c r="B19751" t="s">
        <v>39575</v>
      </c>
      <c r="C19751" t="s">
        <v>39576</v>
      </c>
      <c r="D19751">
        <v>0.75995447199999999</v>
      </c>
      <c r="E19751">
        <v>0.68900126422250296</v>
      </c>
      <c r="F19751">
        <v>0.52727960650775596</v>
      </c>
    </row>
    <row r="19752" spans="1:6">
      <c r="A19752" s="1" t="s">
        <v>37932</v>
      </c>
      <c r="B19752" t="s">
        <v>39577</v>
      </c>
      <c r="C19752" t="s">
        <v>39578</v>
      </c>
      <c r="D19752">
        <v>0.577216069</v>
      </c>
      <c r="E19752">
        <v>0.68864005779302795</v>
      </c>
      <c r="F19752">
        <v>0.58369277336360204</v>
      </c>
    </row>
    <row r="19753" spans="1:6">
      <c r="A19753" s="1" t="s">
        <v>37932</v>
      </c>
      <c r="B19753" t="s">
        <v>39579</v>
      </c>
      <c r="C19753" t="s">
        <v>39580</v>
      </c>
      <c r="D19753">
        <v>0.80314862200000003</v>
      </c>
      <c r="E19753">
        <v>0.68737583528986801</v>
      </c>
      <c r="F19753">
        <v>0.438857359061672</v>
      </c>
    </row>
    <row r="19754" spans="1:6">
      <c r="A19754" s="1" t="s">
        <v>37932</v>
      </c>
      <c r="B19754" t="s">
        <v>39581</v>
      </c>
      <c r="C19754" t="s">
        <v>39582</v>
      </c>
      <c r="D19754">
        <v>0.782342859</v>
      </c>
      <c r="E19754">
        <v>0.68731563421828901</v>
      </c>
      <c r="F19754">
        <v>0.49754067347710901</v>
      </c>
    </row>
    <row r="19755" spans="1:6">
      <c r="A19755" s="1" t="s">
        <v>37932</v>
      </c>
      <c r="B19755" t="s">
        <v>39583</v>
      </c>
      <c r="C19755" t="s">
        <v>39584</v>
      </c>
      <c r="D19755">
        <v>0.70454793199999999</v>
      </c>
      <c r="E19755">
        <v>0.687135031003551</v>
      </c>
      <c r="F19755">
        <v>0.45962920923193301</v>
      </c>
    </row>
    <row r="19756" spans="1:6">
      <c r="A19756" s="1" t="s">
        <v>37932</v>
      </c>
      <c r="B19756" t="s">
        <v>39585</v>
      </c>
      <c r="C19756" t="s">
        <v>39586</v>
      </c>
      <c r="D19756">
        <v>0.61552691800000003</v>
      </c>
      <c r="E19756">
        <v>0.687074829931972</v>
      </c>
      <c r="F19756">
        <v>0.32500945894816402</v>
      </c>
    </row>
    <row r="19757" spans="1:6">
      <c r="A19757" s="1" t="s">
        <v>37932</v>
      </c>
      <c r="B19757" t="s">
        <v>39587</v>
      </c>
      <c r="C19757" t="s">
        <v>39588</v>
      </c>
      <c r="D19757">
        <v>0.74556863200000001</v>
      </c>
      <c r="E19757">
        <v>0.687014628860393</v>
      </c>
      <c r="F19757">
        <v>0.44335981838819499</v>
      </c>
    </row>
    <row r="19758" spans="1:6">
      <c r="A19758" s="1" t="s">
        <v>37932</v>
      </c>
      <c r="B19758" t="s">
        <v>39589</v>
      </c>
      <c r="C19758" t="s">
        <v>39590</v>
      </c>
      <c r="D19758">
        <v>0.59578304699999995</v>
      </c>
      <c r="E19758">
        <v>0.68623201492986496</v>
      </c>
      <c r="F19758">
        <v>0.37207718501702602</v>
      </c>
    </row>
    <row r="19759" spans="1:6">
      <c r="A19759" s="1" t="s">
        <v>37932</v>
      </c>
      <c r="B19759" t="s">
        <v>39591</v>
      </c>
      <c r="C19759" t="s">
        <v>39592</v>
      </c>
      <c r="D19759">
        <v>0.80283281200000001</v>
      </c>
      <c r="E19759">
        <v>0.68605141171512796</v>
      </c>
      <c r="F19759">
        <v>0.34967839576239101</v>
      </c>
    </row>
    <row r="19760" spans="1:6">
      <c r="A19760" s="1" t="s">
        <v>37932</v>
      </c>
      <c r="B19760" t="s">
        <v>39593</v>
      </c>
      <c r="C19760" t="s">
        <v>39594</v>
      </c>
      <c r="D19760">
        <v>0.88080550499999999</v>
      </c>
      <c r="E19760">
        <v>0.68599121064354895</v>
      </c>
      <c r="F19760">
        <v>0.54774877033673797</v>
      </c>
    </row>
    <row r="19761" spans="1:6">
      <c r="A19761" s="1" t="s">
        <v>37932</v>
      </c>
      <c r="B19761" t="s">
        <v>39595</v>
      </c>
      <c r="C19761" t="s">
        <v>39596</v>
      </c>
      <c r="D19761">
        <v>0.57974425799999996</v>
      </c>
      <c r="E19761">
        <v>0.68556980314249505</v>
      </c>
      <c r="F19761">
        <v>8.7514188422247396E-2</v>
      </c>
    </row>
    <row r="19762" spans="1:6">
      <c r="A19762" s="1" t="s">
        <v>37932</v>
      </c>
      <c r="B19762" t="s">
        <v>39597</v>
      </c>
      <c r="C19762" t="s">
        <v>39598</v>
      </c>
      <c r="D19762">
        <v>0.59427981600000002</v>
      </c>
      <c r="E19762">
        <v>0.68550960207091605</v>
      </c>
      <c r="F19762">
        <v>0.17476352629587499</v>
      </c>
    </row>
    <row r="19763" spans="1:6">
      <c r="A19763" s="1" t="s">
        <v>37932</v>
      </c>
      <c r="B19763" t="s">
        <v>39599</v>
      </c>
      <c r="C19763" t="s">
        <v>39600</v>
      </c>
      <c r="D19763">
        <v>0.23689452799999999</v>
      </c>
      <c r="E19763">
        <v>0.68526879778460004</v>
      </c>
      <c r="F19763">
        <v>0.53443057132046901</v>
      </c>
    </row>
    <row r="19764" spans="1:6">
      <c r="A19764" s="1" t="s">
        <v>37932</v>
      </c>
      <c r="B19764" t="s">
        <v>39601</v>
      </c>
      <c r="C19764" t="s">
        <v>39602</v>
      </c>
      <c r="D19764">
        <v>0.16812031799999999</v>
      </c>
      <c r="E19764">
        <v>0.68514839564144203</v>
      </c>
      <c r="F19764">
        <v>0.36496405599697301</v>
      </c>
    </row>
    <row r="19765" spans="1:6">
      <c r="A19765" s="1" t="s">
        <v>37932</v>
      </c>
      <c r="B19765" t="s">
        <v>39603</v>
      </c>
      <c r="C19765" t="s">
        <v>39604</v>
      </c>
      <c r="D19765">
        <v>0.56402311800000005</v>
      </c>
      <c r="E19765">
        <v>0.68478718921196802</v>
      </c>
      <c r="F19765">
        <v>0.34555429436246698</v>
      </c>
    </row>
    <row r="19766" spans="1:6">
      <c r="A19766" s="1" t="s">
        <v>37932</v>
      </c>
      <c r="B19766" t="s">
        <v>39605</v>
      </c>
      <c r="C19766" t="s">
        <v>39606</v>
      </c>
      <c r="D19766">
        <v>0.47643977300000001</v>
      </c>
      <c r="E19766">
        <v>0.68412497742459799</v>
      </c>
      <c r="F19766">
        <v>0.38668180098373001</v>
      </c>
    </row>
    <row r="19767" spans="1:6">
      <c r="A19767" s="1" t="s">
        <v>37932</v>
      </c>
      <c r="B19767" t="s">
        <v>39607</v>
      </c>
      <c r="C19767" t="s">
        <v>39608</v>
      </c>
      <c r="D19767">
        <v>0.22231886300000001</v>
      </c>
      <c r="E19767">
        <v>0.68376377099512298</v>
      </c>
      <c r="F19767">
        <v>0.396783957623912</v>
      </c>
    </row>
    <row r="19768" spans="1:6">
      <c r="A19768" s="1" t="s">
        <v>37932</v>
      </c>
      <c r="B19768" t="s">
        <v>39609</v>
      </c>
      <c r="C19768" t="s">
        <v>39610</v>
      </c>
      <c r="D19768">
        <v>0.392038475</v>
      </c>
      <c r="E19768">
        <v>0.68358316778038597</v>
      </c>
      <c r="F19768">
        <v>0.45440786984487302</v>
      </c>
    </row>
    <row r="19769" spans="1:6">
      <c r="A19769" s="1" t="s">
        <v>37932</v>
      </c>
      <c r="B19769" t="s">
        <v>39611</v>
      </c>
      <c r="C19769" t="s">
        <v>39612</v>
      </c>
      <c r="D19769">
        <v>0.40177418799999998</v>
      </c>
      <c r="E19769">
        <v>0.68334236349406996</v>
      </c>
      <c r="F19769">
        <v>0.40090805902383603</v>
      </c>
    </row>
    <row r="19770" spans="1:6">
      <c r="A19770" s="1" t="s">
        <v>37932</v>
      </c>
      <c r="B19770" t="s">
        <v>39613</v>
      </c>
      <c r="C19770" t="s">
        <v>39614</v>
      </c>
      <c r="D19770">
        <v>9.0123815999999995E-2</v>
      </c>
      <c r="E19770">
        <v>0.68322196135091195</v>
      </c>
      <c r="F19770">
        <v>0.41891789632992699</v>
      </c>
    </row>
    <row r="19771" spans="1:6">
      <c r="A19771" s="1" t="s">
        <v>37932</v>
      </c>
      <c r="B19771" t="s">
        <v>39615</v>
      </c>
      <c r="C19771" t="s">
        <v>39616</v>
      </c>
      <c r="D19771">
        <v>0.12539394100000001</v>
      </c>
      <c r="E19771">
        <v>0.68304135813617395</v>
      </c>
      <c r="F19771">
        <v>0.48717366628830799</v>
      </c>
    </row>
    <row r="19772" spans="1:6">
      <c r="A19772" s="1" t="s">
        <v>37932</v>
      </c>
      <c r="B19772" t="s">
        <v>39617</v>
      </c>
      <c r="C19772" t="s">
        <v>39618</v>
      </c>
      <c r="D19772">
        <v>0.80025370500000004</v>
      </c>
      <c r="E19772">
        <v>0.68286075492143705</v>
      </c>
      <c r="F19772">
        <v>0.45433219825955301</v>
      </c>
    </row>
    <row r="19773" spans="1:6">
      <c r="A19773" s="1" t="s">
        <v>37932</v>
      </c>
      <c r="B19773" t="s">
        <v>39619</v>
      </c>
      <c r="C19773" t="s">
        <v>39620</v>
      </c>
      <c r="D19773">
        <v>0.75920722699999998</v>
      </c>
      <c r="E19773">
        <v>0.68261995063512104</v>
      </c>
      <c r="F19773">
        <v>0.29674612183125199</v>
      </c>
    </row>
    <row r="19774" spans="1:6">
      <c r="A19774" s="1" t="s">
        <v>37932</v>
      </c>
      <c r="B19774" t="s">
        <v>39621</v>
      </c>
      <c r="C19774" t="s">
        <v>39622</v>
      </c>
      <c r="D19774">
        <v>0.95485109099999999</v>
      </c>
      <c r="E19774">
        <v>0.68255974956354204</v>
      </c>
      <c r="F19774">
        <v>0.37033673855467197</v>
      </c>
    </row>
    <row r="19775" spans="1:6">
      <c r="A19775" s="1" t="s">
        <v>37932</v>
      </c>
      <c r="B19775" t="s">
        <v>39623</v>
      </c>
      <c r="C19775" t="s">
        <v>39624</v>
      </c>
      <c r="D19775">
        <v>0.60799988100000002</v>
      </c>
      <c r="E19775">
        <v>0.68237914634880503</v>
      </c>
      <c r="F19775">
        <v>0.54948921679909102</v>
      </c>
    </row>
    <row r="19776" spans="1:6">
      <c r="A19776" s="1" t="s">
        <v>37932</v>
      </c>
      <c r="B19776" t="s">
        <v>39625</v>
      </c>
      <c r="C19776" t="s">
        <v>39626</v>
      </c>
      <c r="D19776">
        <v>0.95161085000000001</v>
      </c>
      <c r="E19776">
        <v>0.68195773884775102</v>
      </c>
      <c r="F19776">
        <v>0.43840332954975297</v>
      </c>
    </row>
    <row r="19777" spans="1:6">
      <c r="A19777" s="1" t="s">
        <v>37932</v>
      </c>
      <c r="B19777" t="s">
        <v>39627</v>
      </c>
      <c r="C19777" t="s">
        <v>39628</v>
      </c>
      <c r="D19777">
        <v>0.78623636900000005</v>
      </c>
      <c r="E19777">
        <v>0.681596532418277</v>
      </c>
      <c r="F19777">
        <v>0.29337873628452499</v>
      </c>
    </row>
    <row r="19778" spans="1:6">
      <c r="A19778" s="1" t="s">
        <v>37932</v>
      </c>
      <c r="B19778" t="s">
        <v>39629</v>
      </c>
      <c r="C19778" t="s">
        <v>39630</v>
      </c>
      <c r="D19778">
        <v>0.116544671</v>
      </c>
      <c r="E19778">
        <v>0.681536331346698</v>
      </c>
      <c r="F19778">
        <v>0.34335981838819501</v>
      </c>
    </row>
    <row r="19779" spans="1:6">
      <c r="A19779" s="1" t="s">
        <v>37932</v>
      </c>
      <c r="B19779" t="s">
        <v>39631</v>
      </c>
      <c r="C19779" t="s">
        <v>39632</v>
      </c>
      <c r="D19779">
        <v>0.56803429699999997</v>
      </c>
      <c r="E19779">
        <v>0.681476130275118</v>
      </c>
      <c r="F19779">
        <v>0.51025349981082102</v>
      </c>
    </row>
    <row r="19780" spans="1:6">
      <c r="A19780" s="1" t="s">
        <v>37932</v>
      </c>
      <c r="B19780" t="s">
        <v>39633</v>
      </c>
      <c r="C19780" t="s">
        <v>39634</v>
      </c>
      <c r="D19780">
        <v>0.59466182899999998</v>
      </c>
      <c r="E19780">
        <v>0.68123532598880199</v>
      </c>
      <c r="F19780">
        <v>0.48827090427544401</v>
      </c>
    </row>
    <row r="19781" spans="1:6">
      <c r="A19781" s="1" t="s">
        <v>37932</v>
      </c>
      <c r="B19781" t="s">
        <v>39635</v>
      </c>
      <c r="C19781" t="s">
        <v>39636</v>
      </c>
      <c r="D19781">
        <v>0.73848325699999995</v>
      </c>
      <c r="E19781">
        <v>0.68117512491722298</v>
      </c>
      <c r="F19781">
        <v>0.28096859629209198</v>
      </c>
    </row>
    <row r="19782" spans="1:6">
      <c r="A19782" s="1" t="s">
        <v>37932</v>
      </c>
      <c r="B19782" t="s">
        <v>39637</v>
      </c>
      <c r="C19782" t="s">
        <v>39638</v>
      </c>
      <c r="D19782">
        <v>0.29210480999999999</v>
      </c>
      <c r="E19782">
        <v>0.68111492384564398</v>
      </c>
      <c r="F19782">
        <v>0.25512674990541001</v>
      </c>
    </row>
    <row r="19783" spans="1:6">
      <c r="A19783" s="1" t="s">
        <v>37932</v>
      </c>
      <c r="B19783" t="s">
        <v>39639</v>
      </c>
      <c r="C19783" t="s">
        <v>39640</v>
      </c>
      <c r="D19783">
        <v>0.64361025599999999</v>
      </c>
      <c r="E19783">
        <v>0.68033230991511595</v>
      </c>
      <c r="F19783">
        <v>0.54877033673855402</v>
      </c>
    </row>
    <row r="19784" spans="1:6">
      <c r="A19784" s="1" t="s">
        <v>37932</v>
      </c>
      <c r="B19784" t="s">
        <v>39641</v>
      </c>
      <c r="C19784" t="s">
        <v>39642</v>
      </c>
      <c r="D19784">
        <v>0.70325030700000002</v>
      </c>
      <c r="E19784">
        <v>0.68027210884353695</v>
      </c>
      <c r="F19784">
        <v>0.49424895951570103</v>
      </c>
    </row>
    <row r="19785" spans="1:6">
      <c r="A19785" s="1" t="s">
        <v>37932</v>
      </c>
      <c r="B19785" t="s">
        <v>39643</v>
      </c>
      <c r="C19785" t="s">
        <v>39644</v>
      </c>
      <c r="D19785">
        <v>0.66121213999999995</v>
      </c>
      <c r="E19785">
        <v>0.67930889169827202</v>
      </c>
      <c r="F19785">
        <v>0.261369655694286</v>
      </c>
    </row>
    <row r="19786" spans="1:6">
      <c r="A19786" s="1" t="s">
        <v>37932</v>
      </c>
      <c r="B19786" t="s">
        <v>39645</v>
      </c>
      <c r="C19786" t="s">
        <v>39646</v>
      </c>
      <c r="D19786">
        <v>0.24033210699999999</v>
      </c>
      <c r="E19786">
        <v>0.67888748419721801</v>
      </c>
      <c r="F19786">
        <v>0.34585698070374499</v>
      </c>
    </row>
    <row r="19787" spans="1:6">
      <c r="A19787" s="1" t="s">
        <v>37932</v>
      </c>
      <c r="B19787" t="s">
        <v>39647</v>
      </c>
      <c r="C19787" t="s">
        <v>39648</v>
      </c>
      <c r="D19787">
        <v>0.81394515599999995</v>
      </c>
      <c r="E19787">
        <v>0.67852627776774399</v>
      </c>
      <c r="F19787">
        <v>0.49697313658721098</v>
      </c>
    </row>
    <row r="19788" spans="1:6">
      <c r="A19788" s="1" t="s">
        <v>37932</v>
      </c>
      <c r="B19788" t="s">
        <v>39649</v>
      </c>
      <c r="C19788" t="s">
        <v>39650</v>
      </c>
      <c r="D19788">
        <v>0.45218992400000002</v>
      </c>
      <c r="E19788">
        <v>0.67846607669616499</v>
      </c>
      <c r="F19788">
        <v>0.31203178206583398</v>
      </c>
    </row>
    <row r="19789" spans="1:6">
      <c r="A19789" s="1" t="s">
        <v>37932</v>
      </c>
      <c r="B19789" t="s">
        <v>39651</v>
      </c>
      <c r="C19789" t="s">
        <v>39652</v>
      </c>
      <c r="D19789">
        <v>0.63597152400000001</v>
      </c>
      <c r="E19789">
        <v>0.67798446812353197</v>
      </c>
      <c r="F19789">
        <v>0.237722285281876</v>
      </c>
    </row>
    <row r="19790" spans="1:6">
      <c r="A19790" s="1" t="s">
        <v>37932</v>
      </c>
      <c r="B19790" t="s">
        <v>39653</v>
      </c>
      <c r="C19790" t="s">
        <v>39654</v>
      </c>
      <c r="D19790">
        <v>0.396096061</v>
      </c>
      <c r="E19790">
        <v>0.67702125097826704</v>
      </c>
      <c r="F19790">
        <v>0.50631857737419494</v>
      </c>
    </row>
    <row r="19791" spans="1:6">
      <c r="A19791" s="1" t="s">
        <v>37932</v>
      </c>
      <c r="B19791" t="s">
        <v>39655</v>
      </c>
      <c r="C19791" t="s">
        <v>39656</v>
      </c>
      <c r="D19791">
        <v>0.588922944</v>
      </c>
      <c r="E19791">
        <v>0.67684064776353003</v>
      </c>
      <c r="F19791">
        <v>0.439576239122209</v>
      </c>
    </row>
    <row r="19792" spans="1:6">
      <c r="A19792" s="1" t="s">
        <v>37932</v>
      </c>
      <c r="B19792" t="s">
        <v>39657</v>
      </c>
      <c r="C19792" t="s">
        <v>39658</v>
      </c>
      <c r="D19792">
        <v>0.73559945199999999</v>
      </c>
      <c r="E19792">
        <v>0.67672024562037203</v>
      </c>
      <c r="F19792">
        <v>0.504578130911842</v>
      </c>
    </row>
    <row r="19793" spans="1:6">
      <c r="A19793" s="1" t="s">
        <v>37932</v>
      </c>
      <c r="B19793" t="s">
        <v>39659</v>
      </c>
      <c r="C19793" t="s">
        <v>39660</v>
      </c>
      <c r="D19793">
        <v>0.54983288500000005</v>
      </c>
      <c r="E19793">
        <v>0.67653964240563402</v>
      </c>
      <c r="F19793">
        <v>0.44055996973136502</v>
      </c>
    </row>
    <row r="19794" spans="1:6">
      <c r="A19794" s="1" t="s">
        <v>37932</v>
      </c>
      <c r="B19794" t="s">
        <v>39661</v>
      </c>
      <c r="C19794" t="s">
        <v>39662</v>
      </c>
      <c r="D19794">
        <v>0.95904787899999999</v>
      </c>
      <c r="E19794">
        <v>0.67401119739931303</v>
      </c>
      <c r="F19794">
        <v>0.16515323496027201</v>
      </c>
    </row>
    <row r="19795" spans="1:6">
      <c r="A19795" s="1" t="s">
        <v>37932</v>
      </c>
      <c r="B19795" t="s">
        <v>39663</v>
      </c>
      <c r="C19795" t="s">
        <v>39664</v>
      </c>
      <c r="D19795">
        <v>0.72793287900000003</v>
      </c>
      <c r="E19795">
        <v>0.67395099632773403</v>
      </c>
      <c r="F19795">
        <v>0.29735149451380899</v>
      </c>
    </row>
    <row r="19796" spans="1:6">
      <c r="A19796" s="1" t="s">
        <v>37932</v>
      </c>
      <c r="B19796" t="s">
        <v>39665</v>
      </c>
      <c r="C19796" t="s">
        <v>39666</v>
      </c>
      <c r="D19796">
        <v>0.25249741999999997</v>
      </c>
      <c r="E19796">
        <v>0.673228583468785</v>
      </c>
      <c r="F19796">
        <v>0.48274687854710502</v>
      </c>
    </row>
    <row r="19797" spans="1:6">
      <c r="A19797" s="1" t="s">
        <v>37932</v>
      </c>
      <c r="B19797" t="s">
        <v>39667</v>
      </c>
      <c r="C19797" t="s">
        <v>39668</v>
      </c>
      <c r="D19797">
        <v>0.464310002</v>
      </c>
      <c r="E19797">
        <v>0.670278730961411</v>
      </c>
      <c r="F19797">
        <v>0.43219825955353702</v>
      </c>
    </row>
    <row r="19798" spans="1:6">
      <c r="A19798" s="1" t="s">
        <v>37932</v>
      </c>
      <c r="B19798" t="s">
        <v>39669</v>
      </c>
      <c r="C19798" t="s">
        <v>39670</v>
      </c>
      <c r="D19798">
        <v>0.57035225599999995</v>
      </c>
      <c r="E19798">
        <v>0.670278730961411</v>
      </c>
      <c r="F19798">
        <v>0.51176693151721497</v>
      </c>
    </row>
    <row r="19799" spans="1:6">
      <c r="A19799" s="1" t="s">
        <v>37932</v>
      </c>
      <c r="B19799" t="s">
        <v>39671</v>
      </c>
      <c r="C19799" t="s">
        <v>39672</v>
      </c>
      <c r="D19799">
        <v>0.66269062499999998</v>
      </c>
      <c r="E19799">
        <v>0.66985732346035698</v>
      </c>
      <c r="F19799">
        <v>0.59670828603859205</v>
      </c>
    </row>
    <row r="19800" spans="1:6">
      <c r="A19800" s="1" t="s">
        <v>37932</v>
      </c>
      <c r="B19800" t="s">
        <v>39673</v>
      </c>
      <c r="C19800" t="s">
        <v>39674</v>
      </c>
      <c r="D19800">
        <v>0.66131415100000002</v>
      </c>
      <c r="E19800">
        <v>0.66949611703088296</v>
      </c>
      <c r="F19800">
        <v>0.38997351494513799</v>
      </c>
    </row>
    <row r="19801" spans="1:6">
      <c r="A19801" s="1" t="s">
        <v>37932</v>
      </c>
      <c r="B19801" t="s">
        <v>39675</v>
      </c>
      <c r="C19801" t="s">
        <v>39676</v>
      </c>
      <c r="D19801">
        <v>0.99679716699999998</v>
      </c>
      <c r="E19801">
        <v>0.66895430738667105</v>
      </c>
      <c r="F19801">
        <v>0.419296254256526</v>
      </c>
    </row>
    <row r="19802" spans="1:6">
      <c r="A19802" s="1" t="s">
        <v>37932</v>
      </c>
      <c r="B19802" t="s">
        <v>39677</v>
      </c>
      <c r="C19802" t="s">
        <v>39678</v>
      </c>
      <c r="D19802">
        <v>0.85736671900000005</v>
      </c>
      <c r="E19802">
        <v>0.66847269881403804</v>
      </c>
      <c r="F19802">
        <v>0.37419598940597798</v>
      </c>
    </row>
    <row r="19803" spans="1:6">
      <c r="A19803" s="1" t="s">
        <v>37932</v>
      </c>
      <c r="B19803" t="s">
        <v>39679</v>
      </c>
      <c r="C19803" t="s">
        <v>39680</v>
      </c>
      <c r="D19803">
        <v>0.61325211800000001</v>
      </c>
      <c r="E19803">
        <v>0.66841249774245903</v>
      </c>
      <c r="F19803">
        <v>0.48618993567915197</v>
      </c>
    </row>
    <row r="19804" spans="1:6">
      <c r="A19804" s="1" t="s">
        <v>37932</v>
      </c>
      <c r="B19804" t="s">
        <v>39681</v>
      </c>
      <c r="C19804" t="s">
        <v>39682</v>
      </c>
      <c r="D19804">
        <v>0.74464024299999998</v>
      </c>
      <c r="E19804">
        <v>0.66805129131298502</v>
      </c>
      <c r="F19804">
        <v>0.433560348089292</v>
      </c>
    </row>
    <row r="19805" spans="1:6">
      <c r="A19805" s="1" t="s">
        <v>37932</v>
      </c>
      <c r="B19805" t="s">
        <v>39683</v>
      </c>
      <c r="C19805" t="s">
        <v>39684</v>
      </c>
      <c r="D19805">
        <v>0.87196236400000005</v>
      </c>
      <c r="E19805">
        <v>0.66738907952561499</v>
      </c>
      <c r="F19805">
        <v>0.51040484298146005</v>
      </c>
    </row>
    <row r="19806" spans="1:6">
      <c r="A19806" s="1" t="s">
        <v>37932</v>
      </c>
      <c r="B19806" t="s">
        <v>39685</v>
      </c>
      <c r="C19806" t="s">
        <v>39686</v>
      </c>
      <c r="D19806">
        <v>0.79764513000000004</v>
      </c>
      <c r="E19806">
        <v>0.66732887845403599</v>
      </c>
      <c r="F19806">
        <v>0.59451381006432003</v>
      </c>
    </row>
    <row r="19807" spans="1:6">
      <c r="A19807" s="1" t="s">
        <v>37932</v>
      </c>
      <c r="B19807" t="s">
        <v>39687</v>
      </c>
      <c r="C19807" t="s">
        <v>39688</v>
      </c>
      <c r="D19807">
        <v>3.5856438999999997E-2</v>
      </c>
      <c r="E19807">
        <v>0.66732887845403599</v>
      </c>
      <c r="F19807">
        <v>0.483087400681044</v>
      </c>
    </row>
    <row r="19808" spans="1:6">
      <c r="A19808" s="1" t="s">
        <v>37932</v>
      </c>
      <c r="B19808" t="s">
        <v>39689</v>
      </c>
      <c r="C19808" t="s">
        <v>39690</v>
      </c>
      <c r="D19808">
        <v>0.203047005</v>
      </c>
      <c r="E19808">
        <v>0.66726867738245699</v>
      </c>
      <c r="F19808">
        <v>0.455467272039349</v>
      </c>
    </row>
    <row r="19809" spans="1:6">
      <c r="A19809" s="1" t="s">
        <v>37932</v>
      </c>
      <c r="B19809" t="s">
        <v>39691</v>
      </c>
      <c r="C19809" t="s">
        <v>39692</v>
      </c>
      <c r="D19809">
        <v>0.92523529400000004</v>
      </c>
      <c r="E19809">
        <v>0.66720847631087798</v>
      </c>
      <c r="F19809">
        <v>0.35739689746500097</v>
      </c>
    </row>
    <row r="19810" spans="1:6">
      <c r="A19810" s="1" t="s">
        <v>37932</v>
      </c>
      <c r="B19810" t="s">
        <v>39693</v>
      </c>
      <c r="C19810" t="s">
        <v>39694</v>
      </c>
      <c r="D19810">
        <v>0.77140293199999999</v>
      </c>
      <c r="E19810">
        <v>0.66714827523929898</v>
      </c>
      <c r="F19810">
        <v>0.215209988649261</v>
      </c>
    </row>
    <row r="19811" spans="1:6">
      <c r="A19811" s="1" t="s">
        <v>37932</v>
      </c>
      <c r="B19811" t="s">
        <v>39695</v>
      </c>
      <c r="C19811" t="s">
        <v>39696</v>
      </c>
      <c r="D19811">
        <v>0.85768324699999998</v>
      </c>
      <c r="E19811">
        <v>0.66678706880982397</v>
      </c>
      <c r="F19811">
        <v>0.39031403707907603</v>
      </c>
    </row>
    <row r="19812" spans="1:6">
      <c r="A19812" s="1" t="s">
        <v>37932</v>
      </c>
      <c r="B19812" t="s">
        <v>39697</v>
      </c>
      <c r="C19812" t="s">
        <v>39698</v>
      </c>
      <c r="D19812">
        <v>1.1517588329999999</v>
      </c>
      <c r="E19812">
        <v>0.66672686773824497</v>
      </c>
      <c r="F19812">
        <v>0.458115777525539</v>
      </c>
    </row>
    <row r="19813" spans="1:6">
      <c r="A19813" s="1" t="s">
        <v>37932</v>
      </c>
      <c r="B19813" t="s">
        <v>39699</v>
      </c>
      <c r="C19813" t="s">
        <v>39700</v>
      </c>
      <c r="D19813">
        <v>0.89087095500000002</v>
      </c>
      <c r="E19813">
        <v>0.66660646559508696</v>
      </c>
      <c r="F19813">
        <v>0.41415058645478597</v>
      </c>
    </row>
    <row r="19814" spans="1:6">
      <c r="A19814" s="1" t="s">
        <v>37932</v>
      </c>
      <c r="B19814" t="s">
        <v>39701</v>
      </c>
      <c r="C19814" t="s">
        <v>39702</v>
      </c>
      <c r="D19814">
        <v>0.44789952500000002</v>
      </c>
      <c r="E19814">
        <v>0.66636566130877095</v>
      </c>
      <c r="F19814">
        <v>0.387400681044267</v>
      </c>
    </row>
    <row r="19815" spans="1:6">
      <c r="A19815" s="1" t="s">
        <v>37932</v>
      </c>
      <c r="B19815" t="s">
        <v>39703</v>
      </c>
      <c r="C19815" t="s">
        <v>39704</v>
      </c>
      <c r="D19815">
        <v>0.84504137999999995</v>
      </c>
      <c r="E19815">
        <v>0.66588405273613804</v>
      </c>
      <c r="F19815">
        <v>0.23136587211501999</v>
      </c>
    </row>
    <row r="19816" spans="1:6">
      <c r="A19816" s="1" t="s">
        <v>37932</v>
      </c>
      <c r="B19816" t="s">
        <v>39705</v>
      </c>
      <c r="C19816" t="s">
        <v>39706</v>
      </c>
      <c r="D19816">
        <v>0.67269595800000004</v>
      </c>
      <c r="E19816">
        <v>0.66564324844982203</v>
      </c>
      <c r="F19816">
        <v>0.51271282633371096</v>
      </c>
    </row>
    <row r="19817" spans="1:6">
      <c r="A19817" s="1" t="s">
        <v>37932</v>
      </c>
      <c r="B19817" t="s">
        <v>39707</v>
      </c>
      <c r="C19817" t="s">
        <v>39708</v>
      </c>
      <c r="D19817">
        <v>0.57018448399999999</v>
      </c>
      <c r="E19817">
        <v>0.66558304737824303</v>
      </c>
      <c r="F19817">
        <v>0.49973514945138098</v>
      </c>
    </row>
    <row r="19818" spans="1:6">
      <c r="A19818" s="1" t="s">
        <v>37932</v>
      </c>
      <c r="B19818" t="s">
        <v>39709</v>
      </c>
      <c r="C19818" t="s">
        <v>39710</v>
      </c>
      <c r="D19818">
        <v>0.57113634000000002</v>
      </c>
      <c r="E19818">
        <v>0.66552284630666403</v>
      </c>
      <c r="F19818">
        <v>0.52005297010972296</v>
      </c>
    </row>
    <row r="19819" spans="1:6">
      <c r="A19819" s="1" t="s">
        <v>37932</v>
      </c>
      <c r="B19819" t="s">
        <v>39711</v>
      </c>
      <c r="C19819" t="s">
        <v>39712</v>
      </c>
      <c r="D19819">
        <v>0.537503905</v>
      </c>
      <c r="E19819">
        <v>0.66534224309192702</v>
      </c>
      <c r="F19819">
        <v>0.535149451381006</v>
      </c>
    </row>
    <row r="19820" spans="1:6">
      <c r="A19820" s="1" t="s">
        <v>37932</v>
      </c>
      <c r="B19820" t="s">
        <v>39713</v>
      </c>
      <c r="C19820" t="s">
        <v>39714</v>
      </c>
      <c r="D19820">
        <v>0.82977362200000004</v>
      </c>
      <c r="E19820">
        <v>0.66443922701823999</v>
      </c>
      <c r="F19820">
        <v>0.24869466515323399</v>
      </c>
    </row>
    <row r="19821" spans="1:6">
      <c r="A19821" s="1" t="s">
        <v>37932</v>
      </c>
      <c r="B19821" t="s">
        <v>39715</v>
      </c>
      <c r="C19821" t="s">
        <v>39716</v>
      </c>
      <c r="D19821">
        <v>1.069244077</v>
      </c>
      <c r="E19821">
        <v>0.66437902594666098</v>
      </c>
      <c r="F19821">
        <v>0.42111237230419901</v>
      </c>
    </row>
    <row r="19822" spans="1:6">
      <c r="A19822" s="1" t="s">
        <v>37932</v>
      </c>
      <c r="B19822" t="s">
        <v>39717</v>
      </c>
      <c r="C19822" t="s">
        <v>39718</v>
      </c>
      <c r="D19822">
        <v>0.76237026500000005</v>
      </c>
      <c r="E19822">
        <v>0.66365661308771295</v>
      </c>
      <c r="F19822">
        <v>0.379568671963677</v>
      </c>
    </row>
    <row r="19823" spans="1:6">
      <c r="A19823" s="1" t="s">
        <v>37932</v>
      </c>
      <c r="B19823" t="s">
        <v>39719</v>
      </c>
      <c r="C19823" t="s">
        <v>39720</v>
      </c>
      <c r="D19823">
        <v>0.39071888100000002</v>
      </c>
      <c r="E19823">
        <v>0.66335560772981705</v>
      </c>
      <c r="F19823">
        <v>0.50427544457056295</v>
      </c>
    </row>
    <row r="19824" spans="1:6">
      <c r="A19824" s="1" t="s">
        <v>37932</v>
      </c>
      <c r="B19824" t="s">
        <v>39721</v>
      </c>
      <c r="C19824" t="s">
        <v>39722</v>
      </c>
      <c r="D19824">
        <v>0.64029910899999998</v>
      </c>
      <c r="E19824">
        <v>0.66311480344350104</v>
      </c>
      <c r="F19824">
        <v>0.46409383276579602</v>
      </c>
    </row>
    <row r="19825" spans="1:6">
      <c r="A19825" s="1" t="s">
        <v>37932</v>
      </c>
      <c r="B19825" t="s">
        <v>39723</v>
      </c>
      <c r="C19825" t="s">
        <v>39724</v>
      </c>
      <c r="D19825">
        <v>0.52865415699999996</v>
      </c>
      <c r="E19825">
        <v>0.66305460237192204</v>
      </c>
      <c r="F19825">
        <v>0.43503594400302598</v>
      </c>
    </row>
    <row r="19826" spans="1:6">
      <c r="A19826" s="1" t="s">
        <v>37932</v>
      </c>
      <c r="B19826" t="s">
        <v>39725</v>
      </c>
      <c r="C19826" t="s">
        <v>39726</v>
      </c>
      <c r="D19826">
        <v>0.586060743</v>
      </c>
      <c r="E19826">
        <v>0.66299440130034304</v>
      </c>
      <c r="F19826">
        <v>0.48660612939841003</v>
      </c>
    </row>
    <row r="19827" spans="1:6">
      <c r="A19827" s="1" t="s">
        <v>37932</v>
      </c>
      <c r="B19827" t="s">
        <v>39727</v>
      </c>
      <c r="C19827" t="s">
        <v>39728</v>
      </c>
      <c r="D19827">
        <v>0.46748255700000002</v>
      </c>
      <c r="E19827">
        <v>0.66251279272771002</v>
      </c>
      <c r="F19827">
        <v>0.50991297767688204</v>
      </c>
    </row>
    <row r="19828" spans="1:6">
      <c r="A19828" s="1" t="s">
        <v>37932</v>
      </c>
      <c r="B19828" t="s">
        <v>39729</v>
      </c>
      <c r="C19828" t="s">
        <v>39730</v>
      </c>
      <c r="D19828">
        <v>0.59737920600000005</v>
      </c>
      <c r="E19828">
        <v>0.66227198844139401</v>
      </c>
      <c r="F19828">
        <v>0.546462353386303</v>
      </c>
    </row>
    <row r="19829" spans="1:6">
      <c r="A19829" s="1" t="s">
        <v>37932</v>
      </c>
      <c r="B19829" t="s">
        <v>39731</v>
      </c>
      <c r="C19829" t="s">
        <v>39732</v>
      </c>
      <c r="D19829">
        <v>0.77502523000000001</v>
      </c>
      <c r="E19829">
        <v>0.662091385226657</v>
      </c>
      <c r="F19829">
        <v>0.36186152099886398</v>
      </c>
    </row>
    <row r="19830" spans="1:6">
      <c r="A19830" s="1" t="s">
        <v>37932</v>
      </c>
      <c r="B19830" t="s">
        <v>39733</v>
      </c>
      <c r="C19830" t="s">
        <v>39734</v>
      </c>
      <c r="D19830">
        <v>3.5147398000000003E-2</v>
      </c>
      <c r="E19830">
        <v>0.661970983083498</v>
      </c>
      <c r="F19830">
        <v>0.34010594021944701</v>
      </c>
    </row>
    <row r="19831" spans="1:6">
      <c r="A19831" s="1" t="s">
        <v>37932</v>
      </c>
      <c r="B19831" t="s">
        <v>39735</v>
      </c>
      <c r="C19831" t="s">
        <v>39736</v>
      </c>
      <c r="D19831">
        <v>0.64926727900000003</v>
      </c>
      <c r="E19831">
        <v>0.66154957558244498</v>
      </c>
      <c r="F19831">
        <v>0.43696556942867898</v>
      </c>
    </row>
    <row r="19832" spans="1:6">
      <c r="A19832" s="1" t="s">
        <v>37932</v>
      </c>
      <c r="B19832" t="s">
        <v>39737</v>
      </c>
      <c r="C19832" t="s">
        <v>39738</v>
      </c>
      <c r="D19832">
        <v>0.61929966800000003</v>
      </c>
      <c r="E19832">
        <v>0.66094756486665396</v>
      </c>
      <c r="F19832">
        <v>0.30631857737419499</v>
      </c>
    </row>
    <row r="19833" spans="1:6">
      <c r="A19833" s="1" t="s">
        <v>37932</v>
      </c>
      <c r="B19833" t="s">
        <v>39739</v>
      </c>
      <c r="C19833" t="s">
        <v>39740</v>
      </c>
      <c r="D19833">
        <v>0.61285481799999997</v>
      </c>
      <c r="E19833">
        <v>0.66088736379507496</v>
      </c>
      <c r="F19833">
        <v>0.41812334468407097</v>
      </c>
    </row>
    <row r="19834" spans="1:6">
      <c r="A19834" s="1" t="s">
        <v>37932</v>
      </c>
      <c r="B19834" t="s">
        <v>39741</v>
      </c>
      <c r="C19834" t="s">
        <v>39742</v>
      </c>
      <c r="D19834">
        <v>0.82108215600000001</v>
      </c>
      <c r="E19834">
        <v>0.66082716272349595</v>
      </c>
      <c r="F19834">
        <v>0.49341657207718498</v>
      </c>
    </row>
    <row r="19835" spans="1:6">
      <c r="A19835" s="1" t="s">
        <v>37932</v>
      </c>
      <c r="B19835" t="s">
        <v>39743</v>
      </c>
      <c r="C19835" t="s">
        <v>39744</v>
      </c>
      <c r="D19835">
        <v>0.86559225100000003</v>
      </c>
      <c r="E19835">
        <v>0.66076696165191695</v>
      </c>
      <c r="F19835">
        <v>0.56348846008323805</v>
      </c>
    </row>
    <row r="19836" spans="1:6">
      <c r="A19836" s="1" t="s">
        <v>37932</v>
      </c>
      <c r="B19836" t="s">
        <v>39745</v>
      </c>
      <c r="C19836" t="s">
        <v>39746</v>
      </c>
      <c r="D19836">
        <v>0.53195930899999999</v>
      </c>
      <c r="E19836">
        <v>0.66046595629402205</v>
      </c>
      <c r="F19836">
        <v>0.43681422625803901</v>
      </c>
    </row>
    <row r="19837" spans="1:6">
      <c r="A19837" s="1" t="s">
        <v>37932</v>
      </c>
      <c r="B19837" t="s">
        <v>39747</v>
      </c>
      <c r="C19837" t="s">
        <v>39748</v>
      </c>
      <c r="D19837">
        <v>0.61878607900000004</v>
      </c>
      <c r="E19837">
        <v>0.65938233700559801</v>
      </c>
      <c r="F19837">
        <v>0.47128263337116899</v>
      </c>
    </row>
    <row r="19838" spans="1:6">
      <c r="A19838" s="1" t="s">
        <v>37932</v>
      </c>
      <c r="B19838" t="s">
        <v>39749</v>
      </c>
      <c r="C19838" t="s">
        <v>39750</v>
      </c>
      <c r="D19838">
        <v>0.60681514400000003</v>
      </c>
      <c r="E19838">
        <v>0.659201733790861</v>
      </c>
      <c r="F19838">
        <v>0.43094967839576198</v>
      </c>
    </row>
    <row r="19839" spans="1:6">
      <c r="A19839" s="1" t="s">
        <v>37932</v>
      </c>
      <c r="B19839" t="s">
        <v>39751</v>
      </c>
      <c r="C19839" t="s">
        <v>39752</v>
      </c>
      <c r="D19839">
        <v>0.27904688599999999</v>
      </c>
      <c r="E19839">
        <v>0.65890072843296599</v>
      </c>
      <c r="F19839">
        <v>0.37900113507377903</v>
      </c>
    </row>
    <row r="19840" spans="1:6">
      <c r="A19840" s="1" t="s">
        <v>37932</v>
      </c>
      <c r="B19840" t="s">
        <v>39753</v>
      </c>
      <c r="C19840" t="s">
        <v>39754</v>
      </c>
      <c r="D19840">
        <v>0.498634311</v>
      </c>
      <c r="E19840">
        <v>0.65872012521822798</v>
      </c>
      <c r="F19840">
        <v>0.48951948543321899</v>
      </c>
    </row>
    <row r="19841" spans="1:6">
      <c r="A19841" s="1" t="s">
        <v>37932</v>
      </c>
      <c r="B19841" t="s">
        <v>39755</v>
      </c>
      <c r="C19841" t="s">
        <v>39756</v>
      </c>
      <c r="D19841">
        <v>-4.8736902999999998E-2</v>
      </c>
      <c r="E19841">
        <v>0.65872012521822798</v>
      </c>
      <c r="F19841">
        <v>0.48717366628830799</v>
      </c>
    </row>
    <row r="19842" spans="1:6">
      <c r="A19842" s="1" t="s">
        <v>37932</v>
      </c>
      <c r="B19842" t="s">
        <v>39757</v>
      </c>
      <c r="C19842" t="s">
        <v>39758</v>
      </c>
      <c r="D19842">
        <v>0.92936486100000004</v>
      </c>
      <c r="E19842">
        <v>0.65865992414664898</v>
      </c>
      <c r="F19842">
        <v>0.39262202043132699</v>
      </c>
    </row>
    <row r="19843" spans="1:6">
      <c r="A19843" s="1" t="s">
        <v>37932</v>
      </c>
      <c r="B19843" t="s">
        <v>39759</v>
      </c>
      <c r="C19843" t="s">
        <v>39760</v>
      </c>
      <c r="D19843">
        <v>0.488938759</v>
      </c>
      <c r="E19843">
        <v>0.65847932093191197</v>
      </c>
      <c r="F19843">
        <v>0.396481271282633</v>
      </c>
    </row>
    <row r="19844" spans="1:6">
      <c r="A19844" s="1" t="s">
        <v>37932</v>
      </c>
      <c r="B19844" t="s">
        <v>39761</v>
      </c>
      <c r="C19844" t="s">
        <v>39762</v>
      </c>
      <c r="D19844">
        <v>0.28909896099999999</v>
      </c>
      <c r="E19844">
        <v>0.65841911986033297</v>
      </c>
      <c r="F19844">
        <v>0.32497162315550499</v>
      </c>
    </row>
    <row r="19845" spans="1:6">
      <c r="A19845" s="1" t="s">
        <v>37932</v>
      </c>
      <c r="B19845" t="s">
        <v>39763</v>
      </c>
      <c r="C19845" t="s">
        <v>39764</v>
      </c>
      <c r="D19845">
        <v>0.47352671400000002</v>
      </c>
      <c r="E19845">
        <v>0.65817831557401696</v>
      </c>
      <c r="F19845">
        <v>0.42444192205826697</v>
      </c>
    </row>
    <row r="19846" spans="1:6">
      <c r="A19846" s="1" t="s">
        <v>37932</v>
      </c>
      <c r="B19846" t="s">
        <v>39765</v>
      </c>
      <c r="C19846" t="s">
        <v>39766</v>
      </c>
      <c r="D19846">
        <v>0.57716785299999995</v>
      </c>
      <c r="E19846">
        <v>0.65799771235927995</v>
      </c>
      <c r="F19846">
        <v>0.52478244419220499</v>
      </c>
    </row>
    <row r="19847" spans="1:6">
      <c r="A19847" s="1" t="s">
        <v>37932</v>
      </c>
      <c r="B19847" t="s">
        <v>39767</v>
      </c>
      <c r="C19847" t="s">
        <v>39768</v>
      </c>
      <c r="D19847">
        <v>0.63387796900000004</v>
      </c>
      <c r="E19847">
        <v>0.65799771235927995</v>
      </c>
      <c r="F19847">
        <v>0.590389708664396</v>
      </c>
    </row>
    <row r="19848" spans="1:6">
      <c r="A19848" s="1" t="s">
        <v>37932</v>
      </c>
      <c r="B19848" t="s">
        <v>39769</v>
      </c>
      <c r="C19848" t="s">
        <v>39770</v>
      </c>
      <c r="D19848">
        <v>0.27975042</v>
      </c>
      <c r="E19848">
        <v>0.65793751128770095</v>
      </c>
      <c r="F19848">
        <v>0.43197124479757798</v>
      </c>
    </row>
    <row r="19849" spans="1:6">
      <c r="A19849" s="1" t="s">
        <v>37932</v>
      </c>
      <c r="B19849" t="s">
        <v>39771</v>
      </c>
      <c r="C19849" t="s">
        <v>39772</v>
      </c>
      <c r="D19849">
        <v>0.50379006400000004</v>
      </c>
      <c r="E19849">
        <v>0.65787731021612095</v>
      </c>
      <c r="F19849">
        <v>0.315058645478622</v>
      </c>
    </row>
    <row r="19850" spans="1:6">
      <c r="A19850" s="1" t="s">
        <v>37932</v>
      </c>
      <c r="B19850" t="s">
        <v>39773</v>
      </c>
      <c r="C19850" t="s">
        <v>39774</v>
      </c>
      <c r="D19850">
        <v>0.41490346099999997</v>
      </c>
      <c r="E19850">
        <v>0.65721509842875203</v>
      </c>
      <c r="F19850">
        <v>0.39035187287173601</v>
      </c>
    </row>
    <row r="19851" spans="1:6">
      <c r="A19851" s="1" t="s">
        <v>37932</v>
      </c>
      <c r="B19851" t="s">
        <v>39775</v>
      </c>
      <c r="C19851" t="s">
        <v>39776</v>
      </c>
      <c r="D19851">
        <v>0.92015133299999996</v>
      </c>
      <c r="E19851">
        <v>0.65691409307085602</v>
      </c>
      <c r="F19851">
        <v>0.398713583049564</v>
      </c>
    </row>
    <row r="19852" spans="1:6">
      <c r="A19852" s="1" t="s">
        <v>37932</v>
      </c>
      <c r="B19852" t="s">
        <v>39777</v>
      </c>
      <c r="C19852" t="s">
        <v>39778</v>
      </c>
      <c r="D19852">
        <v>0.54514945000000004</v>
      </c>
      <c r="E19852">
        <v>0.65691409307085602</v>
      </c>
      <c r="F19852">
        <v>0.43045781309118403</v>
      </c>
    </row>
    <row r="19853" spans="1:6">
      <c r="A19853" s="1" t="s">
        <v>37932</v>
      </c>
      <c r="B19853" t="s">
        <v>39779</v>
      </c>
      <c r="C19853" t="s">
        <v>39780</v>
      </c>
      <c r="D19853">
        <v>0.44178405700000001</v>
      </c>
      <c r="E19853">
        <v>0.65685389199927702</v>
      </c>
      <c r="F19853">
        <v>0.42482027998486499</v>
      </c>
    </row>
    <row r="19854" spans="1:6">
      <c r="A19854" s="1" t="s">
        <v>37932</v>
      </c>
      <c r="B19854" t="s">
        <v>39781</v>
      </c>
      <c r="C19854" t="s">
        <v>39782</v>
      </c>
      <c r="D19854">
        <v>0.50230620999999998</v>
      </c>
      <c r="E19854">
        <v>0.656492685569803</v>
      </c>
      <c r="F19854">
        <v>0.43594400302686298</v>
      </c>
    </row>
    <row r="19855" spans="1:6">
      <c r="A19855" s="1" t="s">
        <v>37932</v>
      </c>
      <c r="B19855" t="s">
        <v>39783</v>
      </c>
      <c r="C19855" t="s">
        <v>39784</v>
      </c>
      <c r="D19855">
        <v>0.46810629799999998</v>
      </c>
      <c r="E19855">
        <v>0.65595087592559098</v>
      </c>
      <c r="F19855">
        <v>0.46034808929247001</v>
      </c>
    </row>
    <row r="19856" spans="1:6">
      <c r="A19856" s="1" t="s">
        <v>37932</v>
      </c>
      <c r="B19856" t="s">
        <v>39785</v>
      </c>
      <c r="C19856" t="s">
        <v>39786</v>
      </c>
      <c r="D19856">
        <v>0.59165917499999998</v>
      </c>
      <c r="E19856">
        <v>0.65552946842453796</v>
      </c>
      <c r="F19856">
        <v>0.43306848278471399</v>
      </c>
    </row>
    <row r="19857" spans="1:6">
      <c r="A19857" s="1" t="s">
        <v>37932</v>
      </c>
      <c r="B19857" t="s">
        <v>39787</v>
      </c>
      <c r="C19857" t="s">
        <v>39788</v>
      </c>
      <c r="D19857">
        <v>0.45445870100000002</v>
      </c>
      <c r="E19857">
        <v>0.65486725663716805</v>
      </c>
      <c r="F19857">
        <v>0.378547105561861</v>
      </c>
    </row>
    <row r="19858" spans="1:6">
      <c r="A19858" s="1" t="s">
        <v>37932</v>
      </c>
      <c r="B19858" t="s">
        <v>39789</v>
      </c>
      <c r="C19858" t="s">
        <v>39790</v>
      </c>
      <c r="D19858">
        <v>1.246838538</v>
      </c>
      <c r="E19858">
        <v>0.65480705556558905</v>
      </c>
      <c r="F19858">
        <v>0.51373439273552701</v>
      </c>
    </row>
    <row r="19859" spans="1:6">
      <c r="A19859" s="1" t="s">
        <v>37932</v>
      </c>
      <c r="B19859" t="s">
        <v>39791</v>
      </c>
      <c r="C19859" t="s">
        <v>39792</v>
      </c>
      <c r="D19859">
        <v>0.46684421399999998</v>
      </c>
      <c r="E19859">
        <v>0.65438564806453503</v>
      </c>
      <c r="F19859">
        <v>0.47222852818766498</v>
      </c>
    </row>
    <row r="19860" spans="1:6">
      <c r="A19860" s="1" t="s">
        <v>37932</v>
      </c>
      <c r="B19860" t="s">
        <v>39793</v>
      </c>
      <c r="C19860" t="s">
        <v>39794</v>
      </c>
      <c r="D19860">
        <v>0.56352980799999997</v>
      </c>
      <c r="E19860">
        <v>0.65432544699295603</v>
      </c>
      <c r="F19860">
        <v>0.35705637533106299</v>
      </c>
    </row>
    <row r="19861" spans="1:6">
      <c r="A19861" s="1" t="s">
        <v>37932</v>
      </c>
      <c r="B19861" t="s">
        <v>39795</v>
      </c>
      <c r="C19861" t="s">
        <v>39796</v>
      </c>
      <c r="D19861">
        <v>0.68135592199999995</v>
      </c>
      <c r="E19861">
        <v>0.65426524592137703</v>
      </c>
      <c r="F19861">
        <v>0.46159667045024499</v>
      </c>
    </row>
    <row r="19862" spans="1:6">
      <c r="A19862" s="1" t="s">
        <v>37932</v>
      </c>
      <c r="B19862" t="s">
        <v>39797</v>
      </c>
      <c r="C19862" t="s">
        <v>39798</v>
      </c>
      <c r="D19862">
        <v>-4.7009347E-2</v>
      </c>
      <c r="E19862">
        <v>0.65402444163506102</v>
      </c>
      <c r="F19862">
        <v>0.48933030646991998</v>
      </c>
    </row>
    <row r="19863" spans="1:6">
      <c r="A19863" s="1" t="s">
        <v>37932</v>
      </c>
      <c r="B19863" t="s">
        <v>39799</v>
      </c>
      <c r="C19863" t="s">
        <v>39800</v>
      </c>
      <c r="D19863">
        <v>0.522116841</v>
      </c>
      <c r="E19863">
        <v>0.65396424056348201</v>
      </c>
      <c r="F19863">
        <v>0.53147937949299995</v>
      </c>
    </row>
    <row r="19864" spans="1:6">
      <c r="A19864" s="1" t="s">
        <v>37932</v>
      </c>
      <c r="B19864" t="s">
        <v>39801</v>
      </c>
      <c r="C19864" t="s">
        <v>39802</v>
      </c>
      <c r="D19864">
        <v>0.53235542999999996</v>
      </c>
      <c r="E19864">
        <v>0.65282042020347897</v>
      </c>
      <c r="F19864">
        <v>0.46159667045024499</v>
      </c>
    </row>
    <row r="19865" spans="1:6">
      <c r="A19865" s="1" t="s">
        <v>37932</v>
      </c>
      <c r="B19865" t="s">
        <v>39803</v>
      </c>
      <c r="C19865" t="s">
        <v>39804</v>
      </c>
      <c r="D19865">
        <v>0.48183572699999999</v>
      </c>
      <c r="E19865">
        <v>0.64896755162241804</v>
      </c>
      <c r="F19865">
        <v>0.55732122587968203</v>
      </c>
    </row>
    <row r="19866" spans="1:6">
      <c r="A19866" s="1" t="s">
        <v>37932</v>
      </c>
      <c r="B19866" t="s">
        <v>39805</v>
      </c>
      <c r="C19866" t="s">
        <v>39806</v>
      </c>
      <c r="D19866">
        <v>0.54587735500000001</v>
      </c>
      <c r="E19866">
        <v>0.64830533983504901</v>
      </c>
      <c r="F19866">
        <v>0.63522512296632605</v>
      </c>
    </row>
    <row r="19867" spans="1:6">
      <c r="A19867" s="1" t="s">
        <v>37932</v>
      </c>
      <c r="B19867" t="s">
        <v>39807</v>
      </c>
      <c r="C19867" t="s">
        <v>39808</v>
      </c>
      <c r="D19867">
        <v>0.437482133</v>
      </c>
      <c r="E19867">
        <v>0.64722172054662497</v>
      </c>
      <c r="F19867">
        <v>0.51362088535754802</v>
      </c>
    </row>
    <row r="19868" spans="1:6">
      <c r="A19868" s="1" t="s">
        <v>37932</v>
      </c>
      <c r="B19868" t="s">
        <v>39809</v>
      </c>
      <c r="C19868" t="s">
        <v>39810</v>
      </c>
      <c r="D19868">
        <v>0.81497953099999998</v>
      </c>
      <c r="E19868">
        <v>0.64613810125820204</v>
      </c>
      <c r="F19868">
        <v>0.554407869844873</v>
      </c>
    </row>
    <row r="19869" spans="1:6">
      <c r="A19869" s="1" t="s">
        <v>37932</v>
      </c>
      <c r="B19869" t="s">
        <v>39811</v>
      </c>
      <c r="C19869" t="s">
        <v>39812</v>
      </c>
      <c r="D19869">
        <v>0.88681487199999998</v>
      </c>
      <c r="E19869">
        <v>0.64577689482872702</v>
      </c>
      <c r="F19869">
        <v>0.549110858872493</v>
      </c>
    </row>
    <row r="19870" spans="1:6">
      <c r="A19870" s="1" t="s">
        <v>37932</v>
      </c>
      <c r="B19870" t="s">
        <v>39813</v>
      </c>
      <c r="C19870" t="s">
        <v>39814</v>
      </c>
      <c r="D19870">
        <v>0.29922789999999999</v>
      </c>
      <c r="E19870">
        <v>0.64360965625188105</v>
      </c>
      <c r="F19870">
        <v>0.63340900491865204</v>
      </c>
    </row>
    <row r="19871" spans="1:6">
      <c r="A19871" s="1" t="s">
        <v>37932</v>
      </c>
      <c r="B19871" t="s">
        <v>39815</v>
      </c>
      <c r="C19871" t="s">
        <v>39816</v>
      </c>
      <c r="D19871">
        <v>0.67216743899999998</v>
      </c>
      <c r="E19871">
        <v>0.642465835891878</v>
      </c>
      <c r="F19871">
        <v>0.36174801362088499</v>
      </c>
    </row>
    <row r="19872" spans="1:6">
      <c r="A19872" s="1" t="s">
        <v>37932</v>
      </c>
      <c r="B19872" t="s">
        <v>39817</v>
      </c>
      <c r="C19872" t="s">
        <v>39818</v>
      </c>
      <c r="D19872">
        <v>0.91766091699999996</v>
      </c>
      <c r="E19872">
        <v>0.642405634820299</v>
      </c>
      <c r="F19872">
        <v>0.49353007945516397</v>
      </c>
    </row>
    <row r="19873" spans="1:6">
      <c r="A19873" s="1" t="s">
        <v>37932</v>
      </c>
      <c r="B19873" t="s">
        <v>39819</v>
      </c>
      <c r="C19873" t="s">
        <v>39820</v>
      </c>
      <c r="D19873">
        <v>0.65346235100000005</v>
      </c>
      <c r="E19873">
        <v>0.64186382517608798</v>
      </c>
      <c r="F19873">
        <v>0.5</v>
      </c>
    </row>
    <row r="19874" spans="1:6">
      <c r="A19874" s="1" t="s">
        <v>37932</v>
      </c>
      <c r="B19874" t="s">
        <v>39821</v>
      </c>
      <c r="C19874" t="s">
        <v>39822</v>
      </c>
      <c r="D19874">
        <v>0.59564923199999997</v>
      </c>
      <c r="E19874">
        <v>0.64114141231713895</v>
      </c>
      <c r="F19874">
        <v>0.53855467272039304</v>
      </c>
    </row>
    <row r="19875" spans="1:6">
      <c r="A19875" s="1" t="s">
        <v>37932</v>
      </c>
      <c r="B19875" t="s">
        <v>39823</v>
      </c>
      <c r="C19875" t="s">
        <v>39824</v>
      </c>
      <c r="D19875">
        <v>0.59546128899999995</v>
      </c>
      <c r="E19875">
        <v>0.63915477695502898</v>
      </c>
      <c r="F19875">
        <v>0.54544078698448695</v>
      </c>
    </row>
    <row r="19876" spans="1:6">
      <c r="A19876" s="1" t="s">
        <v>37932</v>
      </c>
      <c r="B19876" t="s">
        <v>39825</v>
      </c>
      <c r="C19876" t="s">
        <v>39826</v>
      </c>
      <c r="D19876">
        <v>0.62795669499999995</v>
      </c>
      <c r="E19876">
        <v>0.63909457588344998</v>
      </c>
      <c r="F19876">
        <v>0.52345819144910999</v>
      </c>
    </row>
    <row r="19877" spans="1:6">
      <c r="A19877" s="1" t="s">
        <v>37932</v>
      </c>
      <c r="B19877" t="s">
        <v>39827</v>
      </c>
      <c r="C19877" t="s">
        <v>39828</v>
      </c>
      <c r="D19877">
        <v>0.64295495599999997</v>
      </c>
      <c r="E19877">
        <v>0.63891397266871297</v>
      </c>
      <c r="F19877">
        <v>0.70087022323117598</v>
      </c>
    </row>
    <row r="19878" spans="1:6">
      <c r="A19878" s="1" t="s">
        <v>37932</v>
      </c>
      <c r="B19878" t="s">
        <v>39829</v>
      </c>
      <c r="C19878" t="s">
        <v>39830</v>
      </c>
      <c r="D19878">
        <v>0.43314268</v>
      </c>
      <c r="E19878">
        <v>0.63867316838239696</v>
      </c>
      <c r="F19878">
        <v>0.60314037079076699</v>
      </c>
    </row>
    <row r="19879" spans="1:6">
      <c r="A19879" s="1" t="s">
        <v>37932</v>
      </c>
      <c r="B19879" t="s">
        <v>39831</v>
      </c>
      <c r="C19879" t="s">
        <v>39832</v>
      </c>
      <c r="D19879">
        <v>0.42340464900000002</v>
      </c>
      <c r="E19879">
        <v>0.63861296731081796</v>
      </c>
      <c r="F19879">
        <v>0.58357926598562204</v>
      </c>
    </row>
    <row r="19880" spans="1:6">
      <c r="A19880" s="1" t="s">
        <v>37932</v>
      </c>
      <c r="B19880" t="s">
        <v>39833</v>
      </c>
      <c r="C19880" t="s">
        <v>39834</v>
      </c>
      <c r="D19880">
        <v>0.68488306799999998</v>
      </c>
      <c r="E19880">
        <v>0.63752934802239403</v>
      </c>
      <c r="F19880">
        <v>0.75039727582292803</v>
      </c>
    </row>
    <row r="19881" spans="1:6">
      <c r="A19881" s="1" t="s">
        <v>37932</v>
      </c>
      <c r="B19881" t="s">
        <v>39835</v>
      </c>
      <c r="C19881" t="s">
        <v>39836</v>
      </c>
      <c r="D19881">
        <v>0.390304027</v>
      </c>
      <c r="E19881">
        <v>0.636927337306604</v>
      </c>
      <c r="F19881">
        <v>0.58180098373060896</v>
      </c>
    </row>
    <row r="19882" spans="1:6">
      <c r="A19882" s="1" t="s">
        <v>37932</v>
      </c>
      <c r="B19882" t="s">
        <v>39837</v>
      </c>
      <c r="C19882" t="s">
        <v>39838</v>
      </c>
      <c r="D19882">
        <v>0.67494273000000005</v>
      </c>
      <c r="E19882">
        <v>0.63638552766239198</v>
      </c>
      <c r="F19882">
        <v>0.54158153613318105</v>
      </c>
    </row>
    <row r="19883" spans="1:6">
      <c r="A19883" s="1" t="s">
        <v>37932</v>
      </c>
      <c r="B19883" t="s">
        <v>39839</v>
      </c>
      <c r="C19883" t="s">
        <v>39840</v>
      </c>
      <c r="D19883">
        <v>0.49926293100000002</v>
      </c>
      <c r="E19883">
        <v>0.63590391908975896</v>
      </c>
      <c r="F19883">
        <v>0.49580022701475501</v>
      </c>
    </row>
    <row r="19884" spans="1:6">
      <c r="A19884" s="1" t="s">
        <v>37932</v>
      </c>
      <c r="B19884" t="s">
        <v>39841</v>
      </c>
      <c r="C19884" t="s">
        <v>39842</v>
      </c>
      <c r="D19884">
        <v>0.69927641699999998</v>
      </c>
      <c r="E19884">
        <v>0.63536210944554805</v>
      </c>
      <c r="F19884">
        <v>0.43079833522512201</v>
      </c>
    </row>
    <row r="19885" spans="1:6">
      <c r="A19885" s="1" t="s">
        <v>37932</v>
      </c>
      <c r="B19885" t="s">
        <v>39843</v>
      </c>
      <c r="C19885" t="s">
        <v>39844</v>
      </c>
      <c r="D19885">
        <v>0.85181702400000003</v>
      </c>
      <c r="E19885">
        <v>0.63530190837396905</v>
      </c>
      <c r="F19885">
        <v>0.58157396897464997</v>
      </c>
    </row>
    <row r="19886" spans="1:6">
      <c r="A19886" s="1" t="s">
        <v>37932</v>
      </c>
      <c r="B19886" t="s">
        <v>39845</v>
      </c>
      <c r="C19886" t="s">
        <v>39846</v>
      </c>
      <c r="D19886">
        <v>0.73106252199999999</v>
      </c>
      <c r="E19886">
        <v>0.63500090301607304</v>
      </c>
      <c r="F19886">
        <v>0.47627695800226999</v>
      </c>
    </row>
    <row r="19887" spans="1:6">
      <c r="A19887" s="1" t="s">
        <v>37932</v>
      </c>
      <c r="B19887" t="s">
        <v>39847</v>
      </c>
      <c r="C19887" t="s">
        <v>39848</v>
      </c>
      <c r="D19887">
        <v>0.264189593</v>
      </c>
      <c r="E19887">
        <v>0.633977484799229</v>
      </c>
      <c r="F19887">
        <v>0.65444570563753302</v>
      </c>
    </row>
    <row r="19888" spans="1:6">
      <c r="A19888" s="1" t="s">
        <v>37932</v>
      </c>
      <c r="B19888" t="s">
        <v>39849</v>
      </c>
      <c r="C19888" t="s">
        <v>39850</v>
      </c>
      <c r="D19888">
        <v>0.46241726799999999</v>
      </c>
      <c r="E19888">
        <v>0.63367647944133398</v>
      </c>
      <c r="F19888">
        <v>0.55902383654937504</v>
      </c>
    </row>
    <row r="19889" spans="1:6">
      <c r="A19889" s="1" t="s">
        <v>37932</v>
      </c>
      <c r="B19889" t="s">
        <v>39851</v>
      </c>
      <c r="C19889" t="s">
        <v>39852</v>
      </c>
      <c r="D19889">
        <v>0.80652208800000003</v>
      </c>
      <c r="E19889">
        <v>0.63337547408343797</v>
      </c>
      <c r="F19889">
        <v>0.49754067347710901</v>
      </c>
    </row>
    <row r="19890" spans="1:6">
      <c r="A19890" s="1" t="s">
        <v>37932</v>
      </c>
      <c r="B19890" t="s">
        <v>39853</v>
      </c>
      <c r="C19890" t="s">
        <v>39854</v>
      </c>
      <c r="D19890">
        <v>0.608420823</v>
      </c>
      <c r="E19890">
        <v>0.63307446872554296</v>
      </c>
      <c r="F19890">
        <v>0.71218312523647298</v>
      </c>
    </row>
    <row r="19891" spans="1:6">
      <c r="A19891" s="1" t="s">
        <v>37932</v>
      </c>
      <c r="B19891" t="s">
        <v>39855</v>
      </c>
      <c r="C19891" t="s">
        <v>39856</v>
      </c>
      <c r="D19891">
        <v>0.67241802299999998</v>
      </c>
      <c r="E19891">
        <v>0.63132863764975</v>
      </c>
      <c r="F19891">
        <v>0.45508891411274999</v>
      </c>
    </row>
    <row r="19892" spans="1:6">
      <c r="A19892" s="1" t="s">
        <v>37932</v>
      </c>
      <c r="B19892" t="s">
        <v>39857</v>
      </c>
      <c r="C19892" t="s">
        <v>39858</v>
      </c>
      <c r="D19892">
        <v>0.24026773600000001</v>
      </c>
      <c r="E19892">
        <v>0.631268436578171</v>
      </c>
      <c r="F19892">
        <v>0.630230798335225</v>
      </c>
    </row>
    <row r="19893" spans="1:6">
      <c r="A19893" s="1" t="s">
        <v>37932</v>
      </c>
      <c r="B19893" t="s">
        <v>39859</v>
      </c>
      <c r="C19893" t="s">
        <v>39860</v>
      </c>
      <c r="D19893">
        <v>0.39423397900000001</v>
      </c>
      <c r="E19893">
        <v>0.63108783336343299</v>
      </c>
      <c r="F19893">
        <v>0.63443057132046898</v>
      </c>
    </row>
    <row r="19894" spans="1:6">
      <c r="A19894" s="1" t="s">
        <v>37932</v>
      </c>
      <c r="B19894" t="s">
        <v>39861</v>
      </c>
      <c r="C19894" t="s">
        <v>39862</v>
      </c>
      <c r="D19894">
        <v>0.56263253099999999</v>
      </c>
      <c r="E19894">
        <v>0.63102763229185399</v>
      </c>
      <c r="F19894">
        <v>0.61573968974649995</v>
      </c>
    </row>
    <row r="19895" spans="1:6">
      <c r="A19895" s="1" t="s">
        <v>37932</v>
      </c>
      <c r="B19895" t="s">
        <v>39863</v>
      </c>
      <c r="C19895" t="s">
        <v>39864</v>
      </c>
      <c r="D19895">
        <v>0.69448966599999995</v>
      </c>
      <c r="E19895">
        <v>0.63078682800553798</v>
      </c>
      <c r="F19895">
        <v>0.47517972001513398</v>
      </c>
    </row>
    <row r="19896" spans="1:6">
      <c r="A19896" s="1" t="s">
        <v>37932</v>
      </c>
      <c r="B19896" t="s">
        <v>39865</v>
      </c>
      <c r="C19896" t="s">
        <v>39866</v>
      </c>
      <c r="D19896">
        <v>0.65080089600000002</v>
      </c>
      <c r="E19896">
        <v>0.63072662693395898</v>
      </c>
      <c r="F19896">
        <v>0.43984108967082802</v>
      </c>
    </row>
    <row r="19897" spans="1:6">
      <c r="A19897" s="1" t="s">
        <v>37932</v>
      </c>
      <c r="B19897" t="s">
        <v>39867</v>
      </c>
      <c r="C19897" t="s">
        <v>39868</v>
      </c>
      <c r="D19897">
        <v>0.83562193900000004</v>
      </c>
      <c r="E19897">
        <v>0.63036542050448496</v>
      </c>
      <c r="F19897">
        <v>0.60083238743851597</v>
      </c>
    </row>
    <row r="19898" spans="1:6">
      <c r="A19898" s="1" t="s">
        <v>37932</v>
      </c>
      <c r="B19898" t="s">
        <v>39869</v>
      </c>
      <c r="C19898" t="s">
        <v>39870</v>
      </c>
      <c r="D19898">
        <v>0.64774290000000001</v>
      </c>
      <c r="E19898">
        <v>0.63012461621816795</v>
      </c>
      <c r="F19898">
        <v>0.51668558456299596</v>
      </c>
    </row>
    <row r="19899" spans="1:6">
      <c r="A19899" s="1" t="s">
        <v>37932</v>
      </c>
      <c r="B19899" t="s">
        <v>39871</v>
      </c>
      <c r="C19899" t="s">
        <v>39872</v>
      </c>
      <c r="D19899">
        <v>0.99169752200000005</v>
      </c>
      <c r="E19899">
        <v>0.63006441514658895</v>
      </c>
      <c r="F19899">
        <v>0.50911842603102497</v>
      </c>
    </row>
    <row r="19900" spans="1:6">
      <c r="A19900" s="1" t="s">
        <v>37932</v>
      </c>
      <c r="B19900" t="s">
        <v>39873</v>
      </c>
      <c r="C19900" t="s">
        <v>39874</v>
      </c>
      <c r="D19900">
        <v>0.77274374999999995</v>
      </c>
      <c r="E19900">
        <v>0.62988381193185194</v>
      </c>
      <c r="F19900">
        <v>0.50139992432841396</v>
      </c>
    </row>
    <row r="19901" spans="1:6">
      <c r="A19901" s="1" t="s">
        <v>37932</v>
      </c>
      <c r="B19901" t="s">
        <v>39875</v>
      </c>
      <c r="C19901" t="s">
        <v>39876</v>
      </c>
      <c r="D19901">
        <v>-0.15645168500000001</v>
      </c>
      <c r="E19901">
        <v>0.62982361086027305</v>
      </c>
      <c r="F19901">
        <v>0.55077563374952698</v>
      </c>
    </row>
    <row r="19902" spans="1:6">
      <c r="A19902" s="1" t="s">
        <v>37932</v>
      </c>
      <c r="B19902" t="s">
        <v>39877</v>
      </c>
      <c r="C19902" t="s">
        <v>39878</v>
      </c>
      <c r="D19902">
        <v>0.38927538900000003</v>
      </c>
      <c r="E19902">
        <v>0.62886039371500801</v>
      </c>
      <c r="F19902">
        <v>0.59054105183503602</v>
      </c>
    </row>
    <row r="19903" spans="1:6">
      <c r="A19903" s="1" t="s">
        <v>37932</v>
      </c>
      <c r="B19903" t="s">
        <v>39879</v>
      </c>
      <c r="C19903" t="s">
        <v>39880</v>
      </c>
      <c r="D19903">
        <v>0.75823907800000001</v>
      </c>
      <c r="E19903">
        <v>0.62777677442658397</v>
      </c>
      <c r="F19903">
        <v>0.43594400302686298</v>
      </c>
    </row>
    <row r="19904" spans="1:6">
      <c r="A19904" s="1" t="s">
        <v>37932</v>
      </c>
      <c r="B19904" t="s">
        <v>39881</v>
      </c>
      <c r="C19904" t="s">
        <v>39882</v>
      </c>
      <c r="D19904">
        <v>0.76229250400000004</v>
      </c>
      <c r="E19904">
        <v>0.62747576906868896</v>
      </c>
      <c r="F19904">
        <v>0.48040105940219402</v>
      </c>
    </row>
    <row r="19905" spans="1:6">
      <c r="A19905" s="1" t="s">
        <v>37932</v>
      </c>
      <c r="B19905" t="s">
        <v>39883</v>
      </c>
      <c r="C19905" t="s">
        <v>39884</v>
      </c>
      <c r="D19905">
        <v>0.81023416000000004</v>
      </c>
      <c r="E19905">
        <v>0.62741556799710996</v>
      </c>
      <c r="F19905">
        <v>0.43514945138100602</v>
      </c>
    </row>
    <row r="19906" spans="1:6">
      <c r="A19906" s="1" t="s">
        <v>37932</v>
      </c>
      <c r="B19906" t="s">
        <v>39885</v>
      </c>
      <c r="C19906" t="s">
        <v>39886</v>
      </c>
      <c r="D19906">
        <v>0.735123411</v>
      </c>
      <c r="E19906">
        <v>0.62699416049605605</v>
      </c>
      <c r="F19906">
        <v>0.66708286038592501</v>
      </c>
    </row>
    <row r="19907" spans="1:6">
      <c r="A19907" s="1" t="s">
        <v>37932</v>
      </c>
      <c r="B19907" t="s">
        <v>39887</v>
      </c>
      <c r="C19907" t="s">
        <v>39888</v>
      </c>
      <c r="D19907">
        <v>0.61772886400000004</v>
      </c>
      <c r="E19907">
        <v>0.62603094335079101</v>
      </c>
      <c r="F19907">
        <v>0.51411275066212603</v>
      </c>
    </row>
    <row r="19908" spans="1:6">
      <c r="A19908" s="1" t="s">
        <v>37932</v>
      </c>
      <c r="B19908" t="s">
        <v>39889</v>
      </c>
      <c r="C19908" t="s">
        <v>39890</v>
      </c>
      <c r="D19908">
        <v>0.113113493</v>
      </c>
      <c r="E19908">
        <v>0.62524832942026298</v>
      </c>
      <c r="F19908">
        <v>0.672720393492243</v>
      </c>
    </row>
    <row r="19909" spans="1:6">
      <c r="A19909" s="1" t="s">
        <v>37932</v>
      </c>
      <c r="B19909" t="s">
        <v>39891</v>
      </c>
      <c r="C19909" t="s">
        <v>39892</v>
      </c>
      <c r="D19909">
        <v>0.58036468200000002</v>
      </c>
      <c r="E19909">
        <v>0.62518812834868398</v>
      </c>
      <c r="F19909">
        <v>0.61683692773363596</v>
      </c>
    </row>
    <row r="19910" spans="1:6">
      <c r="A19910" s="1" t="s">
        <v>37932</v>
      </c>
      <c r="B19910" t="s">
        <v>39893</v>
      </c>
      <c r="C19910" t="s">
        <v>39894</v>
      </c>
      <c r="D19910">
        <v>0.467578565</v>
      </c>
      <c r="E19910">
        <v>0.62512792727710498</v>
      </c>
      <c r="F19910">
        <v>0.521906923950056</v>
      </c>
    </row>
    <row r="19911" spans="1:6">
      <c r="A19911" s="1" t="s">
        <v>37932</v>
      </c>
      <c r="B19911" t="s">
        <v>39895</v>
      </c>
      <c r="C19911" t="s">
        <v>39896</v>
      </c>
      <c r="D19911">
        <v>0.72289822199999998</v>
      </c>
      <c r="E19911">
        <v>0.62506772620552598</v>
      </c>
      <c r="F19911">
        <v>0.49205448354143</v>
      </c>
    </row>
    <row r="19912" spans="1:6">
      <c r="A19912" s="1" t="s">
        <v>37932</v>
      </c>
      <c r="B19912" t="s">
        <v>39897</v>
      </c>
      <c r="C19912" t="s">
        <v>39898</v>
      </c>
      <c r="D19912">
        <v>0.84662886900000001</v>
      </c>
      <c r="E19912">
        <v>0.62500752513394697</v>
      </c>
      <c r="F19912">
        <v>0.50090805902383595</v>
      </c>
    </row>
    <row r="19913" spans="1:6">
      <c r="A19913" s="1" t="s">
        <v>37932</v>
      </c>
      <c r="B19913" t="s">
        <v>39899</v>
      </c>
      <c r="C19913" t="s">
        <v>39900</v>
      </c>
      <c r="D19913">
        <v>0.79837475400000002</v>
      </c>
      <c r="E19913">
        <v>0.62488712299078897</v>
      </c>
      <c r="F19913">
        <v>0.42849035187287099</v>
      </c>
    </row>
    <row r="19914" spans="1:6">
      <c r="A19914" s="1" t="s">
        <v>37932</v>
      </c>
      <c r="B19914" t="s">
        <v>39901</v>
      </c>
      <c r="C19914" t="s">
        <v>39902</v>
      </c>
      <c r="D19914">
        <v>0.78638735900000001</v>
      </c>
      <c r="E19914">
        <v>0.62482692191920997</v>
      </c>
      <c r="F19914">
        <v>0.62205826712069601</v>
      </c>
    </row>
    <row r="19915" spans="1:6">
      <c r="A19915" s="1" t="s">
        <v>37932</v>
      </c>
      <c r="B19915" t="s">
        <v>39903</v>
      </c>
      <c r="C19915" t="s">
        <v>39904</v>
      </c>
      <c r="D19915">
        <v>0.65330573000000003</v>
      </c>
      <c r="E19915">
        <v>0.62458611763289296</v>
      </c>
      <c r="F19915">
        <v>0.65365115399167595</v>
      </c>
    </row>
    <row r="19916" spans="1:6">
      <c r="A19916" s="1" t="s">
        <v>37932</v>
      </c>
      <c r="B19916" t="s">
        <v>39905</v>
      </c>
      <c r="C19916" t="s">
        <v>39906</v>
      </c>
      <c r="D19916">
        <v>0.44796023699999998</v>
      </c>
      <c r="E19916">
        <v>0.622960688700258</v>
      </c>
      <c r="F19916">
        <v>0.55194854332198195</v>
      </c>
    </row>
    <row r="19917" spans="1:6">
      <c r="A19917" s="1" t="s">
        <v>37932</v>
      </c>
      <c r="B19917" t="s">
        <v>39907</v>
      </c>
      <c r="C19917" t="s">
        <v>39908</v>
      </c>
      <c r="D19917">
        <v>0.48351910599999998</v>
      </c>
      <c r="E19917">
        <v>0.62235867798446798</v>
      </c>
      <c r="F19917">
        <v>0.44718123344684002</v>
      </c>
    </row>
    <row r="19918" spans="1:6">
      <c r="A19918" s="1" t="s">
        <v>37932</v>
      </c>
      <c r="B19918" t="s">
        <v>39909</v>
      </c>
      <c r="C19918" t="s">
        <v>39910</v>
      </c>
      <c r="D19918">
        <v>0.42039882899999997</v>
      </c>
      <c r="E19918">
        <v>0.62193727048341396</v>
      </c>
      <c r="F19918">
        <v>0.590995081346954</v>
      </c>
    </row>
    <row r="19919" spans="1:6">
      <c r="A19919" s="1" t="s">
        <v>37932</v>
      </c>
      <c r="B19919" t="s">
        <v>39911</v>
      </c>
      <c r="C19919" t="s">
        <v>39912</v>
      </c>
      <c r="D19919">
        <v>0.38859669899999999</v>
      </c>
      <c r="E19919">
        <v>0.62175666726867695</v>
      </c>
      <c r="F19919">
        <v>0.78134695421869005</v>
      </c>
    </row>
    <row r="19920" spans="1:6">
      <c r="A19920" s="1" t="s">
        <v>37932</v>
      </c>
      <c r="B19920" t="s">
        <v>39913</v>
      </c>
      <c r="C19920" t="s">
        <v>39914</v>
      </c>
      <c r="D19920">
        <v>0.424795386</v>
      </c>
      <c r="E19920">
        <v>0.62169646619709795</v>
      </c>
      <c r="F19920">
        <v>0.53507377979568604</v>
      </c>
    </row>
    <row r="19921" spans="1:6">
      <c r="A19921" s="1" t="s">
        <v>37932</v>
      </c>
      <c r="B19921" t="s">
        <v>39915</v>
      </c>
      <c r="C19921" t="s">
        <v>39916</v>
      </c>
      <c r="D19921">
        <v>0.54992013900000003</v>
      </c>
      <c r="E19921">
        <v>0.62163626512551895</v>
      </c>
      <c r="F19921">
        <v>0.48448732500945801</v>
      </c>
    </row>
    <row r="19922" spans="1:6">
      <c r="A19922" s="1" t="s">
        <v>37932</v>
      </c>
      <c r="B19922" t="s">
        <v>39917</v>
      </c>
      <c r="C19922" t="s">
        <v>39918</v>
      </c>
      <c r="D19922">
        <v>0.83798480200000003</v>
      </c>
      <c r="E19922">
        <v>0.62109445548130704</v>
      </c>
      <c r="F19922">
        <v>0.55807794173287895</v>
      </c>
    </row>
    <row r="19923" spans="1:6">
      <c r="A19923" s="1" t="s">
        <v>37932</v>
      </c>
      <c r="B19923" t="s">
        <v>39919</v>
      </c>
      <c r="C19923" t="s">
        <v>39920</v>
      </c>
      <c r="D19923">
        <v>0.68853984700000004</v>
      </c>
      <c r="E19923">
        <v>0.62103425440972804</v>
      </c>
      <c r="F19923">
        <v>0.47699583806280699</v>
      </c>
    </row>
    <row r="19924" spans="1:6">
      <c r="A19924" s="1" t="s">
        <v>37932</v>
      </c>
      <c r="B19924" t="s">
        <v>39921</v>
      </c>
      <c r="C19924" t="s">
        <v>39922</v>
      </c>
      <c r="D19924">
        <v>0.16972461799999999</v>
      </c>
      <c r="E19924">
        <v>0.62067304798025402</v>
      </c>
      <c r="F19924">
        <v>0.71759364358683297</v>
      </c>
    </row>
    <row r="19925" spans="1:6">
      <c r="A19925" s="1" t="s">
        <v>37932</v>
      </c>
      <c r="B19925" t="s">
        <v>39923</v>
      </c>
      <c r="C19925" t="s">
        <v>39924</v>
      </c>
      <c r="D19925">
        <v>1.0675640820000001</v>
      </c>
      <c r="E19925">
        <v>0.61964962976340898</v>
      </c>
      <c r="F19925">
        <v>0.53832765796443405</v>
      </c>
    </row>
    <row r="19926" spans="1:6">
      <c r="A19926" s="1" t="s">
        <v>37932</v>
      </c>
      <c r="B19926" t="s">
        <v>39925</v>
      </c>
      <c r="C19926" t="s">
        <v>39926</v>
      </c>
      <c r="D19926">
        <v>0.66504076700000003</v>
      </c>
      <c r="E19926">
        <v>0.61904761904761896</v>
      </c>
      <c r="F19926">
        <v>0.60934544078698405</v>
      </c>
    </row>
    <row r="19927" spans="1:6">
      <c r="A19927" s="1" t="s">
        <v>37932</v>
      </c>
      <c r="B19927" t="s">
        <v>39927</v>
      </c>
      <c r="C19927" t="s">
        <v>39928</v>
      </c>
      <c r="D19927">
        <v>0.57073876400000001</v>
      </c>
      <c r="E19927">
        <v>0.61904761904761896</v>
      </c>
      <c r="F19927">
        <v>0.70109723798713597</v>
      </c>
    </row>
    <row r="19928" spans="1:6">
      <c r="A19928" s="1" t="s">
        <v>37932</v>
      </c>
      <c r="B19928" t="s">
        <v>39929</v>
      </c>
      <c r="C19928" t="s">
        <v>39930</v>
      </c>
      <c r="D19928">
        <v>0.74368732999999998</v>
      </c>
      <c r="E19928">
        <v>0.61886701583288095</v>
      </c>
      <c r="F19928">
        <v>0.63026863412788403</v>
      </c>
    </row>
    <row r="19929" spans="1:6">
      <c r="A19929" s="1" t="s">
        <v>37932</v>
      </c>
      <c r="B19929" t="s">
        <v>39931</v>
      </c>
      <c r="C19929" t="s">
        <v>39932</v>
      </c>
      <c r="D19929">
        <v>0.64290032500000005</v>
      </c>
      <c r="E19929">
        <v>0.61832520618867004</v>
      </c>
      <c r="F19929">
        <v>0.43492243662504698</v>
      </c>
    </row>
    <row r="19930" spans="1:6">
      <c r="A19930" s="1" t="s">
        <v>37932</v>
      </c>
      <c r="B19930" t="s">
        <v>39933</v>
      </c>
      <c r="C19930" t="s">
        <v>39934</v>
      </c>
      <c r="D19930">
        <v>0.96307996299999998</v>
      </c>
      <c r="E19930">
        <v>0.61832520618867004</v>
      </c>
      <c r="F19930">
        <v>0.55872115020809598</v>
      </c>
    </row>
    <row r="19931" spans="1:6">
      <c r="A19931" s="1" t="s">
        <v>37932</v>
      </c>
      <c r="B19931" t="s">
        <v>39935</v>
      </c>
      <c r="C19931" t="s">
        <v>39936</v>
      </c>
      <c r="D19931">
        <v>0.98236434399999994</v>
      </c>
      <c r="E19931">
        <v>0.61826500511709104</v>
      </c>
      <c r="F19931">
        <v>0.479720015134316</v>
      </c>
    </row>
    <row r="19932" spans="1:6">
      <c r="A19932" s="1" t="s">
        <v>37932</v>
      </c>
      <c r="B19932" t="s">
        <v>39937</v>
      </c>
      <c r="C19932" t="s">
        <v>39938</v>
      </c>
      <c r="D19932">
        <v>0.80003594300000003</v>
      </c>
      <c r="E19932">
        <v>0.61621816868340196</v>
      </c>
      <c r="F19932">
        <v>0.54574347332576501</v>
      </c>
    </row>
    <row r="19933" spans="1:6">
      <c r="A19933" s="1" t="s">
        <v>37932</v>
      </c>
      <c r="B19933" t="s">
        <v>39939</v>
      </c>
      <c r="C19933" t="s">
        <v>39940</v>
      </c>
      <c r="D19933">
        <v>0.60047278199999998</v>
      </c>
      <c r="E19933">
        <v>0.61555595689603204</v>
      </c>
      <c r="F19933">
        <v>0.39057888762769499</v>
      </c>
    </row>
    <row r="19934" spans="1:6">
      <c r="A19934" s="1" t="s">
        <v>37932</v>
      </c>
      <c r="B19934" t="s">
        <v>39941</v>
      </c>
      <c r="C19934" t="s">
        <v>39942</v>
      </c>
      <c r="D19934">
        <v>0.67314669000000005</v>
      </c>
      <c r="E19934">
        <v>0.61549575582445304</v>
      </c>
      <c r="F19934">
        <v>0.51827468785470998</v>
      </c>
    </row>
    <row r="19935" spans="1:6">
      <c r="A19935" s="1" t="s">
        <v>37932</v>
      </c>
      <c r="B19935" t="s">
        <v>39943</v>
      </c>
      <c r="C19935" t="s">
        <v>39944</v>
      </c>
      <c r="D19935">
        <v>0.39134725799999998</v>
      </c>
      <c r="E19935">
        <v>0.61549575582445304</v>
      </c>
      <c r="F19935">
        <v>0.44086265607264402</v>
      </c>
    </row>
    <row r="19936" spans="1:6">
      <c r="A19936" s="1" t="s">
        <v>37932</v>
      </c>
      <c r="B19936" t="s">
        <v>39945</v>
      </c>
      <c r="C19936" t="s">
        <v>39946</v>
      </c>
      <c r="D19936">
        <v>0.655956282</v>
      </c>
      <c r="E19936">
        <v>0.61399072903497598</v>
      </c>
      <c r="F19936">
        <v>0.44615966704502402</v>
      </c>
    </row>
    <row r="19937" spans="1:6">
      <c r="A19937" s="1" t="s">
        <v>37932</v>
      </c>
      <c r="B19937" t="s">
        <v>39947</v>
      </c>
      <c r="C19937" t="s">
        <v>39948</v>
      </c>
      <c r="D19937">
        <v>0.54977500899999998</v>
      </c>
      <c r="E19937">
        <v>0.61290710974655305</v>
      </c>
      <c r="F19937">
        <v>0.41672342035565602</v>
      </c>
    </row>
    <row r="19938" spans="1:6">
      <c r="A19938" s="1" t="s">
        <v>37932</v>
      </c>
      <c r="B19938" t="s">
        <v>39949</v>
      </c>
      <c r="C19938" t="s">
        <v>39950</v>
      </c>
      <c r="D19938">
        <v>0.79433388999999999</v>
      </c>
      <c r="E19938">
        <v>0.61284690867497404</v>
      </c>
      <c r="F19938">
        <v>0.43688989784335902</v>
      </c>
    </row>
    <row r="19939" spans="1:6">
      <c r="A19939" s="1" t="s">
        <v>37932</v>
      </c>
      <c r="B19939" t="s">
        <v>39951</v>
      </c>
      <c r="C19939" t="s">
        <v>39952</v>
      </c>
      <c r="D19939">
        <v>0.66732163</v>
      </c>
      <c r="E19939">
        <v>0.611763289386551</v>
      </c>
      <c r="F19939">
        <v>0.54650018917896304</v>
      </c>
    </row>
    <row r="19940" spans="1:6">
      <c r="A19940" s="1" t="s">
        <v>37932</v>
      </c>
      <c r="B19940" t="s">
        <v>39953</v>
      </c>
      <c r="C19940" t="s">
        <v>39954</v>
      </c>
      <c r="D19940">
        <v>0.57142883499999997</v>
      </c>
      <c r="E19940">
        <v>0.61158268617181299</v>
      </c>
      <c r="F19940">
        <v>0.48274687854710502</v>
      </c>
    </row>
    <row r="19941" spans="1:6">
      <c r="A19941" s="1" t="s">
        <v>37932</v>
      </c>
      <c r="B19941" t="s">
        <v>39955</v>
      </c>
      <c r="C19941" t="s">
        <v>39956</v>
      </c>
      <c r="D19941">
        <v>0.572771107</v>
      </c>
      <c r="E19941">
        <v>0.61128168081391798</v>
      </c>
      <c r="F19941">
        <v>0.40991297767688201</v>
      </c>
    </row>
    <row r="19942" spans="1:6">
      <c r="A19942" s="1" t="s">
        <v>37932</v>
      </c>
      <c r="B19942" t="s">
        <v>39957</v>
      </c>
      <c r="C19942" t="s">
        <v>39958</v>
      </c>
      <c r="D19942">
        <v>0.38968721299999998</v>
      </c>
      <c r="E19942">
        <v>0.61073987116970596</v>
      </c>
      <c r="F19942">
        <v>0.28600075671585201</v>
      </c>
    </row>
    <row r="19943" spans="1:6">
      <c r="A19943" s="1" t="s">
        <v>37932</v>
      </c>
      <c r="B19943" t="s">
        <v>39959</v>
      </c>
      <c r="C19943" t="s">
        <v>39960</v>
      </c>
      <c r="D19943">
        <v>0.46353761700000001</v>
      </c>
      <c r="E19943">
        <v>0.61067967009812696</v>
      </c>
      <c r="F19943">
        <v>0.55414301929625398</v>
      </c>
    </row>
    <row r="19944" spans="1:6">
      <c r="A19944" s="1" t="s">
        <v>37932</v>
      </c>
      <c r="B19944" t="s">
        <v>39961</v>
      </c>
      <c r="C19944" t="s">
        <v>39962</v>
      </c>
      <c r="D19944">
        <v>0.57501736400000003</v>
      </c>
      <c r="E19944">
        <v>0.61037866474023195</v>
      </c>
      <c r="F19944">
        <v>0.54112750662126297</v>
      </c>
    </row>
    <row r="19945" spans="1:6">
      <c r="A19945" s="1" t="s">
        <v>37932</v>
      </c>
      <c r="B19945" t="s">
        <v>39963</v>
      </c>
      <c r="C19945" t="s">
        <v>39964</v>
      </c>
      <c r="D19945">
        <v>0.37548673300000002</v>
      </c>
      <c r="E19945">
        <v>0.60863283366443899</v>
      </c>
      <c r="F19945">
        <v>0.30612939841089598</v>
      </c>
    </row>
    <row r="19946" spans="1:6">
      <c r="A19946" s="1" t="s">
        <v>37932</v>
      </c>
      <c r="B19946" t="s">
        <v>39965</v>
      </c>
      <c r="C19946" t="s">
        <v>39966</v>
      </c>
      <c r="D19946">
        <v>0.86236851400000003</v>
      </c>
      <c r="E19946">
        <v>0.60857263259285999</v>
      </c>
      <c r="F19946">
        <v>0.35300794551645798</v>
      </c>
    </row>
    <row r="19947" spans="1:6">
      <c r="A19947" s="1" t="s">
        <v>37932</v>
      </c>
      <c r="B19947" t="s">
        <v>39967</v>
      </c>
      <c r="C19947" t="s">
        <v>39968</v>
      </c>
      <c r="D19947">
        <v>0.13910510700000001</v>
      </c>
      <c r="E19947">
        <v>0.60851243152128098</v>
      </c>
      <c r="F19947">
        <v>0.55834279228149797</v>
      </c>
    </row>
    <row r="19948" spans="1:6">
      <c r="A19948" s="1" t="s">
        <v>37932</v>
      </c>
      <c r="B19948" t="s">
        <v>39969</v>
      </c>
      <c r="C19948" t="s">
        <v>39970</v>
      </c>
      <c r="D19948">
        <v>0.31369281500000001</v>
      </c>
      <c r="E19948">
        <v>0.60766961651917395</v>
      </c>
      <c r="F19948">
        <v>0.45728339008702201</v>
      </c>
    </row>
    <row r="19949" spans="1:6">
      <c r="A19949" s="1" t="s">
        <v>37932</v>
      </c>
      <c r="B19949" t="s">
        <v>39971</v>
      </c>
      <c r="C19949" t="s">
        <v>39972</v>
      </c>
      <c r="D19949">
        <v>0.799512738</v>
      </c>
      <c r="E19949">
        <v>0.60736861116127805</v>
      </c>
      <c r="F19949">
        <v>0.54283011729095698</v>
      </c>
    </row>
    <row r="19950" spans="1:6">
      <c r="A19950" s="1" t="s">
        <v>37932</v>
      </c>
      <c r="B19950" t="s">
        <v>39973</v>
      </c>
      <c r="C19950" t="s">
        <v>39974</v>
      </c>
      <c r="D19950">
        <v>0.46641892099999999</v>
      </c>
      <c r="E19950">
        <v>0.60712780687496204</v>
      </c>
      <c r="F19950">
        <v>0.50594021944759704</v>
      </c>
    </row>
    <row r="19951" spans="1:6">
      <c r="A19951" s="1" t="s">
        <v>37932</v>
      </c>
      <c r="B19951" t="s">
        <v>39975</v>
      </c>
      <c r="C19951" t="s">
        <v>39976</v>
      </c>
      <c r="D19951">
        <v>0.73630430899999999</v>
      </c>
      <c r="E19951">
        <v>0.60688700258864603</v>
      </c>
      <c r="F19951">
        <v>0.43912220961029103</v>
      </c>
    </row>
    <row r="19952" spans="1:6">
      <c r="A19952" s="1" t="s">
        <v>37932</v>
      </c>
      <c r="B19952" t="s">
        <v>39977</v>
      </c>
      <c r="C19952" t="s">
        <v>39978</v>
      </c>
      <c r="D19952">
        <v>0.78407566399999995</v>
      </c>
      <c r="E19952">
        <v>0.60682680151706703</v>
      </c>
      <c r="F19952">
        <v>0.56685584562996505</v>
      </c>
    </row>
    <row r="19953" spans="1:6">
      <c r="A19953" s="1" t="s">
        <v>37932</v>
      </c>
      <c r="B19953" t="s">
        <v>39979</v>
      </c>
      <c r="C19953" t="s">
        <v>39980</v>
      </c>
      <c r="D19953">
        <v>0.845155447</v>
      </c>
      <c r="E19953">
        <v>0.60664619830232902</v>
      </c>
      <c r="F19953">
        <v>0.44332198259553501</v>
      </c>
    </row>
    <row r="19954" spans="1:6">
      <c r="A19954" s="1" t="s">
        <v>37932</v>
      </c>
      <c r="B19954" t="s">
        <v>39981</v>
      </c>
      <c r="C19954" t="s">
        <v>39982</v>
      </c>
      <c r="D19954">
        <v>0.92346942600000004</v>
      </c>
      <c r="E19954">
        <v>0.606104388658118</v>
      </c>
      <c r="F19954">
        <v>0.52576617480136201</v>
      </c>
    </row>
    <row r="19955" spans="1:6">
      <c r="A19955" s="1" t="s">
        <v>37932</v>
      </c>
      <c r="B19955" t="s">
        <v>39983</v>
      </c>
      <c r="C19955" t="s">
        <v>39984</v>
      </c>
      <c r="D19955">
        <v>0.70469111200000001</v>
      </c>
      <c r="E19955">
        <v>0.60520137258443196</v>
      </c>
      <c r="F19955">
        <v>0.46999621642073403</v>
      </c>
    </row>
    <row r="19956" spans="1:6">
      <c r="A19956" s="1" t="s">
        <v>37932</v>
      </c>
      <c r="B19956" t="s">
        <v>39985</v>
      </c>
      <c r="C19956" t="s">
        <v>39986</v>
      </c>
      <c r="D19956">
        <v>0.83013243800000003</v>
      </c>
      <c r="E19956">
        <v>0.60441875865390404</v>
      </c>
      <c r="F19956">
        <v>0.38978433598183798</v>
      </c>
    </row>
    <row r="19957" spans="1:6">
      <c r="A19957" s="1" t="s">
        <v>37932</v>
      </c>
      <c r="B19957" t="s">
        <v>39987</v>
      </c>
      <c r="C19957" t="s">
        <v>39988</v>
      </c>
      <c r="D19957">
        <v>0.84515361</v>
      </c>
      <c r="E19957">
        <v>0.60417795436758703</v>
      </c>
      <c r="F19957">
        <v>0.50124858115777504</v>
      </c>
    </row>
    <row r="19958" spans="1:6">
      <c r="A19958" s="1" t="s">
        <v>37932</v>
      </c>
      <c r="B19958" t="s">
        <v>39989</v>
      </c>
      <c r="C19958" t="s">
        <v>39990</v>
      </c>
      <c r="D19958">
        <v>0.97065551500000002</v>
      </c>
      <c r="E19958">
        <v>0.60375654686653402</v>
      </c>
      <c r="F19958">
        <v>0.41256148316307201</v>
      </c>
    </row>
    <row r="19959" spans="1:6">
      <c r="A19959" s="1" t="s">
        <v>37932</v>
      </c>
      <c r="B19959" t="s">
        <v>39991</v>
      </c>
      <c r="C19959" t="s">
        <v>39992</v>
      </c>
      <c r="D19959">
        <v>0.61507026099999995</v>
      </c>
      <c r="E19959">
        <v>0.60333513936548</v>
      </c>
      <c r="F19959">
        <v>0.46428301172909497</v>
      </c>
    </row>
    <row r="19960" spans="1:6">
      <c r="A19960" s="1" t="s">
        <v>37932</v>
      </c>
      <c r="B19960" t="s">
        <v>39993</v>
      </c>
      <c r="C19960" t="s">
        <v>39994</v>
      </c>
      <c r="D19960">
        <v>0.661593871</v>
      </c>
      <c r="E19960">
        <v>0.60303413400758499</v>
      </c>
      <c r="F19960">
        <v>0.48936814226258002</v>
      </c>
    </row>
    <row r="19961" spans="1:6">
      <c r="A19961" s="1" t="s">
        <v>37932</v>
      </c>
      <c r="B19961" t="s">
        <v>39995</v>
      </c>
      <c r="C19961" t="s">
        <v>39996</v>
      </c>
      <c r="D19961">
        <v>0.95151175499999996</v>
      </c>
      <c r="E19961">
        <v>0.60297393293600599</v>
      </c>
      <c r="F19961">
        <v>0.58206583427922798</v>
      </c>
    </row>
    <row r="19962" spans="1:6">
      <c r="A19962" s="1" t="s">
        <v>37932</v>
      </c>
      <c r="B19962" t="s">
        <v>39997</v>
      </c>
      <c r="C19962" t="s">
        <v>39998</v>
      </c>
      <c r="D19962">
        <v>0.29724882800000002</v>
      </c>
      <c r="E19962">
        <v>0.60237192222021496</v>
      </c>
      <c r="F19962">
        <v>0.51123723041997704</v>
      </c>
    </row>
    <row r="19963" spans="1:6">
      <c r="A19963" s="1" t="s">
        <v>37932</v>
      </c>
      <c r="B19963" t="s">
        <v>39999</v>
      </c>
      <c r="C19963" t="s">
        <v>40000</v>
      </c>
      <c r="D19963">
        <v>0.26524499499999998</v>
      </c>
      <c r="E19963">
        <v>0.60219131900547795</v>
      </c>
      <c r="F19963">
        <v>0.494400302686341</v>
      </c>
    </row>
    <row r="19964" spans="1:6">
      <c r="A19964" s="1" t="s">
        <v>37932</v>
      </c>
      <c r="B19964" t="s">
        <v>40001</v>
      </c>
      <c r="C19964" t="s">
        <v>40002</v>
      </c>
      <c r="D19964">
        <v>0.68394010500000002</v>
      </c>
      <c r="E19964">
        <v>0.60195051471916206</v>
      </c>
      <c r="F19964">
        <v>0.41853953840332903</v>
      </c>
    </row>
    <row r="19965" spans="1:6">
      <c r="A19965" s="1" t="s">
        <v>37932</v>
      </c>
      <c r="B19965" t="s">
        <v>40003</v>
      </c>
      <c r="C19965" t="s">
        <v>40004</v>
      </c>
      <c r="D19965">
        <v>0.46868054100000001</v>
      </c>
      <c r="E19965">
        <v>0.60189031364758205</v>
      </c>
      <c r="F19965">
        <v>0.48006053726825498</v>
      </c>
    </row>
    <row r="19966" spans="1:6">
      <c r="A19966" s="1" t="s">
        <v>37932</v>
      </c>
      <c r="B19966" t="s">
        <v>40005</v>
      </c>
      <c r="C19966" t="s">
        <v>40006</v>
      </c>
      <c r="D19966">
        <v>0.71470921899999995</v>
      </c>
      <c r="E19966">
        <v>0.60170971043284505</v>
      </c>
      <c r="F19966">
        <v>0.35130533484676502</v>
      </c>
    </row>
    <row r="19967" spans="1:6">
      <c r="A19967" s="1" t="s">
        <v>37932</v>
      </c>
      <c r="B19967" t="s">
        <v>40007</v>
      </c>
      <c r="C19967" t="s">
        <v>40008</v>
      </c>
      <c r="D19967">
        <v>0.39188641400000002</v>
      </c>
      <c r="E19967">
        <v>0.60164950936126604</v>
      </c>
      <c r="F19967">
        <v>0.42777147181233399</v>
      </c>
    </row>
    <row r="19968" spans="1:6">
      <c r="A19968" s="1" t="s">
        <v>37932</v>
      </c>
      <c r="B19968" t="s">
        <v>40009</v>
      </c>
      <c r="C19968" t="s">
        <v>40010</v>
      </c>
      <c r="D19968">
        <v>0.14780379299999999</v>
      </c>
      <c r="E19968">
        <v>0.60110769971705402</v>
      </c>
      <c r="F19968">
        <v>0.448127128263337</v>
      </c>
    </row>
    <row r="19969" spans="1:6">
      <c r="A19969" s="1" t="s">
        <v>37932</v>
      </c>
      <c r="B19969" t="s">
        <v>40011</v>
      </c>
      <c r="C19969" t="s">
        <v>40012</v>
      </c>
      <c r="D19969">
        <v>0.74536088499999997</v>
      </c>
      <c r="E19969">
        <v>0.60086689543073801</v>
      </c>
      <c r="F19969">
        <v>0.27018539538403302</v>
      </c>
    </row>
    <row r="19970" spans="1:6">
      <c r="A19970" s="1" t="s">
        <v>37932</v>
      </c>
      <c r="B19970" t="s">
        <v>40013</v>
      </c>
      <c r="C19970" t="s">
        <v>40014</v>
      </c>
      <c r="D19970">
        <v>0.385704088</v>
      </c>
      <c r="E19970">
        <v>0.60080669435915901</v>
      </c>
      <c r="F19970">
        <v>0.36905032160423701</v>
      </c>
    </row>
    <row r="19971" spans="1:6">
      <c r="A19971" s="1" t="s">
        <v>37932</v>
      </c>
      <c r="B19971" t="s">
        <v>40015</v>
      </c>
      <c r="C19971" t="s">
        <v>40016</v>
      </c>
      <c r="D19971">
        <v>0.51332169800000005</v>
      </c>
      <c r="E19971">
        <v>0.60074649328758001</v>
      </c>
      <c r="F19971">
        <v>0.43250094589481602</v>
      </c>
    </row>
    <row r="19972" spans="1:6">
      <c r="A19972" s="1" t="s">
        <v>37932</v>
      </c>
      <c r="B19972" t="s">
        <v>40017</v>
      </c>
      <c r="C19972" t="s">
        <v>40018</v>
      </c>
      <c r="D19972">
        <v>0.74228727299999997</v>
      </c>
      <c r="E19972">
        <v>0.60020468364336799</v>
      </c>
      <c r="F19972">
        <v>0.38581157775255398</v>
      </c>
    </row>
    <row r="19973" spans="1:6">
      <c r="A19973" s="1" t="s">
        <v>37932</v>
      </c>
      <c r="B19973" t="s">
        <v>40019</v>
      </c>
      <c r="C19973" t="s">
        <v>40020</v>
      </c>
      <c r="D19973">
        <v>0.52413491300000004</v>
      </c>
      <c r="E19973">
        <v>0.59978327614231497</v>
      </c>
      <c r="F19973">
        <v>0.46261823685206199</v>
      </c>
    </row>
    <row r="19974" spans="1:6">
      <c r="A19974" s="1" t="s">
        <v>37932</v>
      </c>
      <c r="B19974" t="s">
        <v>40021</v>
      </c>
      <c r="C19974" t="s">
        <v>40022</v>
      </c>
      <c r="D19974">
        <v>1.012962615</v>
      </c>
      <c r="E19974">
        <v>0.59978327614231497</v>
      </c>
      <c r="F19974">
        <v>0.45206205069996103</v>
      </c>
    </row>
    <row r="19975" spans="1:6">
      <c r="A19975" s="1" t="s">
        <v>37932</v>
      </c>
      <c r="B19975" t="s">
        <v>40023</v>
      </c>
      <c r="C19975" t="s">
        <v>40024</v>
      </c>
      <c r="D19975">
        <v>0.63759876199999999</v>
      </c>
      <c r="E19975">
        <v>0.59972307507073597</v>
      </c>
      <c r="F19975">
        <v>0.44525160802118802</v>
      </c>
    </row>
    <row r="19976" spans="1:6">
      <c r="A19976" s="1" t="s">
        <v>37932</v>
      </c>
      <c r="B19976" t="s">
        <v>40025</v>
      </c>
      <c r="C19976" t="s">
        <v>40026</v>
      </c>
      <c r="D19976">
        <v>0.57011889100000002</v>
      </c>
      <c r="E19976">
        <v>0.59888026006862904</v>
      </c>
      <c r="F19976">
        <v>0.32277714718123302</v>
      </c>
    </row>
    <row r="19977" spans="1:6">
      <c r="A19977" s="1" t="s">
        <v>37932</v>
      </c>
      <c r="B19977" t="s">
        <v>40027</v>
      </c>
      <c r="C19977" t="s">
        <v>40028</v>
      </c>
      <c r="D19977">
        <v>0.35713156699999998</v>
      </c>
      <c r="E19977">
        <v>0.59869965685389204</v>
      </c>
      <c r="F19977">
        <v>0.46693151721528497</v>
      </c>
    </row>
    <row r="19978" spans="1:6">
      <c r="A19978" s="1" t="s">
        <v>37932</v>
      </c>
      <c r="B19978" t="s">
        <v>40029</v>
      </c>
      <c r="C19978" t="s">
        <v>40030</v>
      </c>
      <c r="D19978">
        <v>0.24607434</v>
      </c>
      <c r="E19978">
        <v>0.59863945578231204</v>
      </c>
      <c r="F19978">
        <v>0.51604237608777903</v>
      </c>
    </row>
    <row r="19979" spans="1:6">
      <c r="A19979" s="1" t="s">
        <v>37932</v>
      </c>
      <c r="B19979" t="s">
        <v>40031</v>
      </c>
      <c r="C19979" t="s">
        <v>40032</v>
      </c>
      <c r="D19979">
        <v>0.70651249999999999</v>
      </c>
      <c r="E19979">
        <v>0.59833845042441702</v>
      </c>
      <c r="F19979">
        <v>0.49894059780552302</v>
      </c>
    </row>
    <row r="19980" spans="1:6">
      <c r="A19980" s="1" t="s">
        <v>37932</v>
      </c>
      <c r="B19980" t="s">
        <v>40033</v>
      </c>
      <c r="C19980" t="s">
        <v>40034</v>
      </c>
      <c r="D19980">
        <v>0.56996340499999998</v>
      </c>
      <c r="E19980">
        <v>0.59827824935283802</v>
      </c>
      <c r="F19980">
        <v>0.38433598183881901</v>
      </c>
    </row>
    <row r="19981" spans="1:6">
      <c r="A19981" s="1" t="s">
        <v>37932</v>
      </c>
      <c r="B19981" t="s">
        <v>40035</v>
      </c>
      <c r="C19981" t="s">
        <v>40036</v>
      </c>
      <c r="D19981">
        <v>0.58162054200000002</v>
      </c>
      <c r="E19981">
        <v>0.597796640780205</v>
      </c>
      <c r="F19981">
        <v>0.48600075671585302</v>
      </c>
    </row>
    <row r="19982" spans="1:6">
      <c r="A19982" s="1" t="s">
        <v>37932</v>
      </c>
      <c r="B19982" t="s">
        <v>40037</v>
      </c>
      <c r="C19982" t="s">
        <v>40038</v>
      </c>
      <c r="D19982">
        <v>0.93485204799999999</v>
      </c>
      <c r="E19982">
        <v>0.597736439708626</v>
      </c>
      <c r="F19982">
        <v>0.56254256526674196</v>
      </c>
    </row>
    <row r="19983" spans="1:6">
      <c r="A19983" s="1" t="s">
        <v>37932</v>
      </c>
      <c r="B19983" t="s">
        <v>40039</v>
      </c>
      <c r="C19983" t="s">
        <v>40040</v>
      </c>
      <c r="D19983">
        <v>0.73135139000000005</v>
      </c>
      <c r="E19983">
        <v>0.59695382577809797</v>
      </c>
      <c r="F19983">
        <v>0.37396897465001799</v>
      </c>
    </row>
    <row r="19984" spans="1:6">
      <c r="A19984" s="1" t="s">
        <v>37932</v>
      </c>
      <c r="B19984" t="s">
        <v>40041</v>
      </c>
      <c r="C19984" t="s">
        <v>40042</v>
      </c>
      <c r="D19984">
        <v>0.68323604400000004</v>
      </c>
      <c r="E19984">
        <v>0.59689362470651897</v>
      </c>
      <c r="F19984">
        <v>0.27325009458948102</v>
      </c>
    </row>
    <row r="19985" spans="1:6">
      <c r="A19985" s="1" t="s">
        <v>37932</v>
      </c>
      <c r="B19985" t="s">
        <v>40043</v>
      </c>
      <c r="C19985" t="s">
        <v>40044</v>
      </c>
      <c r="D19985">
        <v>0.67477749399999998</v>
      </c>
      <c r="E19985">
        <v>0.59683342363493996</v>
      </c>
      <c r="F19985">
        <v>0.38233068482784699</v>
      </c>
    </row>
    <row r="19986" spans="1:6">
      <c r="A19986" s="1" t="s">
        <v>37932</v>
      </c>
      <c r="B19986" t="s">
        <v>40045</v>
      </c>
      <c r="C19986" t="s">
        <v>40046</v>
      </c>
      <c r="D19986">
        <v>0.20202357100000001</v>
      </c>
      <c r="E19986">
        <v>0.59677322256336096</v>
      </c>
      <c r="F19986">
        <v>0.52640938327657905</v>
      </c>
    </row>
    <row r="19987" spans="1:6">
      <c r="A19987" s="1" t="s">
        <v>37932</v>
      </c>
      <c r="B19987" t="s">
        <v>40047</v>
      </c>
      <c r="C19987" t="s">
        <v>40048</v>
      </c>
      <c r="D19987">
        <v>0.532710342</v>
      </c>
      <c r="E19987">
        <v>0.59665282042020296</v>
      </c>
      <c r="F19987">
        <v>0.42039349224366201</v>
      </c>
    </row>
    <row r="19988" spans="1:6">
      <c r="A19988" s="1" t="s">
        <v>37932</v>
      </c>
      <c r="B19988" t="s">
        <v>40049</v>
      </c>
      <c r="C19988" t="s">
        <v>40050</v>
      </c>
      <c r="D19988">
        <v>0.44360391100000002</v>
      </c>
      <c r="E19988">
        <v>0.59568960327493803</v>
      </c>
      <c r="F19988">
        <v>0.58535754824063502</v>
      </c>
    </row>
    <row r="19989" spans="1:6">
      <c r="A19989" s="1" t="s">
        <v>37932</v>
      </c>
      <c r="B19989" t="s">
        <v>40051</v>
      </c>
      <c r="C19989" t="s">
        <v>40052</v>
      </c>
      <c r="D19989">
        <v>0.86096211700000003</v>
      </c>
      <c r="E19989">
        <v>0.59562940220335903</v>
      </c>
      <c r="F19989">
        <v>0.53938706015891003</v>
      </c>
    </row>
    <row r="19990" spans="1:6">
      <c r="A19990" s="1" t="s">
        <v>37932</v>
      </c>
      <c r="B19990" t="s">
        <v>40053</v>
      </c>
      <c r="C19990" t="s">
        <v>40054</v>
      </c>
      <c r="D19990">
        <v>0.63413103900000001</v>
      </c>
      <c r="E19990">
        <v>0.595027391487568</v>
      </c>
      <c r="F19990">
        <v>0.50624290578887599</v>
      </c>
    </row>
    <row r="19991" spans="1:6">
      <c r="A19991" s="1" t="s">
        <v>37932</v>
      </c>
      <c r="B19991" t="s">
        <v>40055</v>
      </c>
      <c r="C19991" t="s">
        <v>40056</v>
      </c>
      <c r="D19991">
        <v>0.75157644000000001</v>
      </c>
      <c r="E19991">
        <v>0.59466618505809399</v>
      </c>
      <c r="F19991">
        <v>0.57854710556186095</v>
      </c>
    </row>
    <row r="19992" spans="1:6">
      <c r="A19992" s="1" t="s">
        <v>37932</v>
      </c>
      <c r="B19992" t="s">
        <v>40057</v>
      </c>
      <c r="C19992" t="s">
        <v>40058</v>
      </c>
      <c r="D19992">
        <v>0.604278922</v>
      </c>
      <c r="E19992">
        <v>0.59442538077177698</v>
      </c>
      <c r="F19992">
        <v>0.37359061672341998</v>
      </c>
    </row>
    <row r="19993" spans="1:6">
      <c r="A19993" s="1" t="s">
        <v>37932</v>
      </c>
      <c r="B19993" t="s">
        <v>40059</v>
      </c>
      <c r="C19993" t="s">
        <v>40060</v>
      </c>
      <c r="D19993">
        <v>1.035568944</v>
      </c>
      <c r="E19993">
        <v>0.59436517970019798</v>
      </c>
      <c r="F19993">
        <v>0.46825576995837997</v>
      </c>
    </row>
    <row r="19994" spans="1:6">
      <c r="A19994" s="1" t="s">
        <v>37932</v>
      </c>
      <c r="B19994" t="s">
        <v>40061</v>
      </c>
      <c r="C19994" t="s">
        <v>40062</v>
      </c>
      <c r="D19994">
        <v>0.115800083</v>
      </c>
      <c r="E19994">
        <v>0.59430497862861897</v>
      </c>
      <c r="F19994">
        <v>0.464434354899735</v>
      </c>
    </row>
    <row r="19995" spans="1:6">
      <c r="A19995" s="1" t="s">
        <v>37932</v>
      </c>
      <c r="B19995" t="s">
        <v>40063</v>
      </c>
      <c r="C19995" t="s">
        <v>40064</v>
      </c>
      <c r="D19995">
        <v>0.72779914700000004</v>
      </c>
      <c r="E19995">
        <v>0.59406417434230296</v>
      </c>
      <c r="F19995">
        <v>0.38611426409383198</v>
      </c>
    </row>
    <row r="19996" spans="1:6">
      <c r="A19996" s="1" t="s">
        <v>37932</v>
      </c>
      <c r="B19996" t="s">
        <v>40065</v>
      </c>
      <c r="C19996" t="s">
        <v>40066</v>
      </c>
      <c r="D19996">
        <v>0.49319484800000002</v>
      </c>
      <c r="E19996">
        <v>0.59364276684124895</v>
      </c>
      <c r="F19996">
        <v>0.29288687097994698</v>
      </c>
    </row>
    <row r="19997" spans="1:6">
      <c r="A19997" s="1" t="s">
        <v>37932</v>
      </c>
      <c r="B19997" t="s">
        <v>40067</v>
      </c>
      <c r="C19997" t="s">
        <v>40068</v>
      </c>
      <c r="D19997">
        <v>0.60101568999999999</v>
      </c>
      <c r="E19997">
        <v>0.59328156041177504</v>
      </c>
      <c r="F19997">
        <v>0.515891032917139</v>
      </c>
    </row>
    <row r="19998" spans="1:6">
      <c r="A19998" s="1" t="s">
        <v>37932</v>
      </c>
      <c r="B19998" t="s">
        <v>40069</v>
      </c>
      <c r="C19998" t="s">
        <v>40070</v>
      </c>
      <c r="D19998">
        <v>0.598023258</v>
      </c>
      <c r="E19998">
        <v>0.59322135934019604</v>
      </c>
      <c r="F19998">
        <v>0.51789632992811196</v>
      </c>
    </row>
    <row r="19999" spans="1:6">
      <c r="A19999" s="1" t="s">
        <v>37932</v>
      </c>
      <c r="B19999" t="s">
        <v>40071</v>
      </c>
      <c r="C19999" t="s">
        <v>40072</v>
      </c>
      <c r="D19999">
        <v>0.123628642</v>
      </c>
      <c r="E19999">
        <v>0.59123472397808596</v>
      </c>
      <c r="F19999">
        <v>0.41763147937949202</v>
      </c>
    </row>
    <row r="20000" spans="1:6">
      <c r="A20000" s="1" t="s">
        <v>37932</v>
      </c>
      <c r="B20000" t="s">
        <v>40073</v>
      </c>
      <c r="C20000" t="s">
        <v>40074</v>
      </c>
      <c r="D20000">
        <v>0.46765099100000002</v>
      </c>
      <c r="E20000">
        <v>0.59099391969176995</v>
      </c>
      <c r="F20000">
        <v>0.31331819901626901</v>
      </c>
    </row>
    <row r="20001" spans="1:6">
      <c r="A20001" s="1" t="s">
        <v>37932</v>
      </c>
      <c r="B20001" t="s">
        <v>40075</v>
      </c>
      <c r="C20001" t="s">
        <v>40076</v>
      </c>
      <c r="D20001">
        <v>0.55476448099999998</v>
      </c>
      <c r="E20001">
        <v>0.58798386611281594</v>
      </c>
      <c r="F20001">
        <v>0.47900113507377901</v>
      </c>
    </row>
    <row r="20002" spans="1:6">
      <c r="A20002" s="1" t="s">
        <v>37932</v>
      </c>
      <c r="B20002" t="s">
        <v>40077</v>
      </c>
      <c r="C20002" t="s">
        <v>40078</v>
      </c>
      <c r="D20002">
        <v>0.75608206899999997</v>
      </c>
      <c r="E20002">
        <v>0.58732165432544703</v>
      </c>
      <c r="F20002">
        <v>0.39398410896708203</v>
      </c>
    </row>
    <row r="20003" spans="1:6">
      <c r="A20003" s="1" t="s">
        <v>37932</v>
      </c>
      <c r="B20003" t="s">
        <v>40079</v>
      </c>
      <c r="C20003" t="s">
        <v>40080</v>
      </c>
      <c r="D20003">
        <v>0.275250455</v>
      </c>
      <c r="E20003">
        <v>0.58708085003913002</v>
      </c>
      <c r="F20003">
        <v>0.47661748013620803</v>
      </c>
    </row>
    <row r="20004" spans="1:6">
      <c r="A20004" s="1" t="s">
        <v>37932</v>
      </c>
      <c r="B20004" t="s">
        <v>40081</v>
      </c>
      <c r="C20004" t="s">
        <v>40082</v>
      </c>
      <c r="D20004">
        <v>0.55704521600000001</v>
      </c>
      <c r="E20004">
        <v>0.586539040394919</v>
      </c>
      <c r="F20004">
        <v>0.52307983352251197</v>
      </c>
    </row>
    <row r="20005" spans="1:6">
      <c r="A20005" s="1" t="s">
        <v>37932</v>
      </c>
      <c r="B20005" t="s">
        <v>40083</v>
      </c>
      <c r="C20005" t="s">
        <v>40084</v>
      </c>
      <c r="D20005">
        <v>0.53765591499999998</v>
      </c>
      <c r="E20005">
        <v>0.58641863825175999</v>
      </c>
      <c r="F20005">
        <v>0.51861520998864896</v>
      </c>
    </row>
    <row r="20006" spans="1:6">
      <c r="A20006" s="1" t="s">
        <v>37932</v>
      </c>
      <c r="B20006" t="s">
        <v>40085</v>
      </c>
      <c r="C20006" t="s">
        <v>40086</v>
      </c>
      <c r="D20006">
        <v>0.84950701299999998</v>
      </c>
      <c r="E20006">
        <v>0.58635843718018099</v>
      </c>
      <c r="F20006">
        <v>0.459250851305334</v>
      </c>
    </row>
    <row r="20007" spans="1:6">
      <c r="A20007" s="1" t="s">
        <v>37932</v>
      </c>
      <c r="B20007" t="s">
        <v>40087</v>
      </c>
      <c r="C20007" t="s">
        <v>40088</v>
      </c>
      <c r="D20007">
        <v>0.71754568600000002</v>
      </c>
      <c r="E20007">
        <v>0.58629823610860199</v>
      </c>
      <c r="F20007">
        <v>0.61191827468785398</v>
      </c>
    </row>
    <row r="20008" spans="1:6">
      <c r="A20008" s="1" t="s">
        <v>37932</v>
      </c>
      <c r="B20008" t="s">
        <v>40089</v>
      </c>
      <c r="C20008" t="s">
        <v>40090</v>
      </c>
      <c r="D20008">
        <v>0.114260178</v>
      </c>
      <c r="E20008">
        <v>0.58563602432123296</v>
      </c>
      <c r="F20008">
        <v>0.72750662126371501</v>
      </c>
    </row>
    <row r="20009" spans="1:6">
      <c r="A20009" s="1" t="s">
        <v>37932</v>
      </c>
      <c r="B20009" t="s">
        <v>40091</v>
      </c>
      <c r="C20009" t="s">
        <v>40092</v>
      </c>
      <c r="D20009">
        <v>0.64642233100000002</v>
      </c>
      <c r="E20009">
        <v>0.58473300824754604</v>
      </c>
      <c r="F20009">
        <v>0.67782822550132404</v>
      </c>
    </row>
    <row r="20010" spans="1:6">
      <c r="A20010" s="1" t="s">
        <v>37932</v>
      </c>
      <c r="B20010" t="s">
        <v>40093</v>
      </c>
      <c r="C20010" t="s">
        <v>40094</v>
      </c>
      <c r="D20010">
        <v>0.71903303200000002</v>
      </c>
      <c r="E20010">
        <v>0.58401059538859701</v>
      </c>
      <c r="F20010">
        <v>0.55788876276957999</v>
      </c>
    </row>
    <row r="20011" spans="1:6">
      <c r="A20011" s="1" t="s">
        <v>37932</v>
      </c>
      <c r="B20011" t="s">
        <v>40095</v>
      </c>
      <c r="C20011" t="s">
        <v>40096</v>
      </c>
      <c r="D20011">
        <v>0.43286542500000003</v>
      </c>
      <c r="E20011">
        <v>0.58292697610017397</v>
      </c>
      <c r="F20011">
        <v>0.430003783579265</v>
      </c>
    </row>
    <row r="20012" spans="1:6">
      <c r="A20012" s="1" t="s">
        <v>37932</v>
      </c>
      <c r="B20012" t="s">
        <v>40097</v>
      </c>
      <c r="C20012" t="s">
        <v>40098</v>
      </c>
      <c r="D20012">
        <v>0.74769224300000003</v>
      </c>
      <c r="E20012">
        <v>0.58286677502859496</v>
      </c>
      <c r="F20012">
        <v>0.44388951948543298</v>
      </c>
    </row>
    <row r="20013" spans="1:6">
      <c r="A20013" s="1" t="s">
        <v>37932</v>
      </c>
      <c r="B20013" t="s">
        <v>40099</v>
      </c>
      <c r="C20013" t="s">
        <v>40100</v>
      </c>
      <c r="D20013">
        <v>0.53110838800000004</v>
      </c>
      <c r="E20013">
        <v>0.58280657395701596</v>
      </c>
      <c r="F20013">
        <v>0.235944003026863</v>
      </c>
    </row>
    <row r="20014" spans="1:6">
      <c r="A20014" s="1" t="s">
        <v>37932</v>
      </c>
      <c r="B20014" t="s">
        <v>40101</v>
      </c>
      <c r="C20014" t="s">
        <v>40102</v>
      </c>
      <c r="D20014">
        <v>0.38216841600000001</v>
      </c>
      <c r="E20014">
        <v>0.58268617181385796</v>
      </c>
      <c r="F20014">
        <v>0.34759742716609898</v>
      </c>
    </row>
    <row r="20015" spans="1:6">
      <c r="A20015" s="1" t="s">
        <v>37932</v>
      </c>
      <c r="B20015" t="s">
        <v>40103</v>
      </c>
      <c r="C20015" t="s">
        <v>40104</v>
      </c>
      <c r="D20015">
        <v>0.48159069100000002</v>
      </c>
      <c r="E20015">
        <v>0.58214436216964605</v>
      </c>
      <c r="F20015">
        <v>0.393113885735906</v>
      </c>
    </row>
    <row r="20016" spans="1:6">
      <c r="A20016" s="1" t="s">
        <v>37932</v>
      </c>
      <c r="B20016" t="s">
        <v>40105</v>
      </c>
      <c r="C20016" t="s">
        <v>40106</v>
      </c>
      <c r="D20016">
        <v>0.56561560899999996</v>
      </c>
      <c r="E20016">
        <v>0.58190355788333004</v>
      </c>
      <c r="F20016">
        <v>0.57801740446462302</v>
      </c>
    </row>
    <row r="20017" spans="1:6">
      <c r="A20017" s="1" t="s">
        <v>37932</v>
      </c>
      <c r="B20017" t="s">
        <v>40107</v>
      </c>
      <c r="C20017" t="s">
        <v>40108</v>
      </c>
      <c r="D20017">
        <v>0.74830317599999996</v>
      </c>
      <c r="E20017">
        <v>0.58184335681175103</v>
      </c>
      <c r="F20017">
        <v>0.45081346954218598</v>
      </c>
    </row>
    <row r="20018" spans="1:6">
      <c r="A20018" s="1" t="s">
        <v>37932</v>
      </c>
      <c r="B20018" t="s">
        <v>40109</v>
      </c>
      <c r="C20018" t="s">
        <v>40110</v>
      </c>
      <c r="D20018">
        <v>0.79491797399999997</v>
      </c>
      <c r="E20018">
        <v>0.58172295466859303</v>
      </c>
      <c r="F20018">
        <v>0.446311010215663</v>
      </c>
    </row>
    <row r="20019" spans="1:6">
      <c r="A20019" s="1" t="s">
        <v>37932</v>
      </c>
      <c r="B20019" t="s">
        <v>40111</v>
      </c>
      <c r="C20019" t="s">
        <v>40112</v>
      </c>
      <c r="D20019">
        <v>0.14900203400000001</v>
      </c>
      <c r="E20019">
        <v>0.57931491180543004</v>
      </c>
      <c r="F20019">
        <v>0.51244797578509205</v>
      </c>
    </row>
    <row r="20020" spans="1:6">
      <c r="A20020" s="1" t="s">
        <v>37932</v>
      </c>
      <c r="B20020" t="s">
        <v>40113</v>
      </c>
      <c r="C20020" t="s">
        <v>40114</v>
      </c>
      <c r="D20020">
        <v>-0.106392794</v>
      </c>
      <c r="E20020">
        <v>0.57871290108963902</v>
      </c>
      <c r="F20020">
        <v>0.30094589481649597</v>
      </c>
    </row>
    <row r="20021" spans="1:6">
      <c r="A20021" s="1" t="s">
        <v>37932</v>
      </c>
      <c r="B20021" t="s">
        <v>40115</v>
      </c>
      <c r="C20021" t="s">
        <v>40116</v>
      </c>
      <c r="D20021">
        <v>0.27798362300000001</v>
      </c>
      <c r="E20021">
        <v>0.57865270001806002</v>
      </c>
      <c r="F20021">
        <v>0.52909572455542897</v>
      </c>
    </row>
    <row r="20022" spans="1:6">
      <c r="A20022" s="1" t="s">
        <v>37932</v>
      </c>
      <c r="B20022" t="s">
        <v>40117</v>
      </c>
      <c r="C20022" t="s">
        <v>40118</v>
      </c>
      <c r="D20022">
        <v>0.68535966199999998</v>
      </c>
      <c r="E20022">
        <v>0.578291493588585</v>
      </c>
      <c r="F20022">
        <v>0.25497540673476998</v>
      </c>
    </row>
    <row r="20023" spans="1:6">
      <c r="A20023" s="1" t="s">
        <v>37932</v>
      </c>
      <c r="B20023" t="s">
        <v>40119</v>
      </c>
      <c r="C20023" t="s">
        <v>40120</v>
      </c>
      <c r="D20023">
        <v>0.63405330599999998</v>
      </c>
      <c r="E20023">
        <v>0.57799048823068999</v>
      </c>
      <c r="F20023">
        <v>0.44653802497162298</v>
      </c>
    </row>
    <row r="20024" spans="1:6">
      <c r="A20024" s="1" t="s">
        <v>37932</v>
      </c>
      <c r="B20024" t="s">
        <v>40121</v>
      </c>
      <c r="C20024" t="s">
        <v>40122</v>
      </c>
      <c r="D20024">
        <v>0.44228678799999999</v>
      </c>
      <c r="E20024">
        <v>0.57793028715911099</v>
      </c>
      <c r="F20024">
        <v>0.474839197881195</v>
      </c>
    </row>
    <row r="20025" spans="1:6">
      <c r="A20025" s="1" t="s">
        <v>37932</v>
      </c>
      <c r="B20025" t="s">
        <v>40123</v>
      </c>
      <c r="C20025" t="s">
        <v>40124</v>
      </c>
      <c r="D20025">
        <v>0.678738646</v>
      </c>
      <c r="E20025">
        <v>0.57793028715911099</v>
      </c>
      <c r="F20025">
        <v>0.479114642451759</v>
      </c>
    </row>
    <row r="20026" spans="1:6">
      <c r="A20026" s="1" t="s">
        <v>37932</v>
      </c>
      <c r="B20026" t="s">
        <v>40125</v>
      </c>
      <c r="C20026" t="s">
        <v>40126</v>
      </c>
      <c r="D20026">
        <v>0.592407821</v>
      </c>
      <c r="E20026">
        <v>0.57768948287279498</v>
      </c>
      <c r="F20026">
        <v>0.33908437381763101</v>
      </c>
    </row>
    <row r="20027" spans="1:6">
      <c r="A20027" s="1" t="s">
        <v>37932</v>
      </c>
      <c r="B20027" t="s">
        <v>40127</v>
      </c>
      <c r="C20027" t="s">
        <v>40128</v>
      </c>
      <c r="D20027">
        <v>0.84509041299999998</v>
      </c>
      <c r="E20027">
        <v>0.57756908072963697</v>
      </c>
      <c r="F20027">
        <v>0.389141127506621</v>
      </c>
    </row>
    <row r="20028" spans="1:6">
      <c r="A20028" s="1" t="s">
        <v>37932</v>
      </c>
      <c r="B20028" t="s">
        <v>40129</v>
      </c>
      <c r="C20028" t="s">
        <v>40130</v>
      </c>
      <c r="D20028">
        <v>0.47591506300000003</v>
      </c>
      <c r="E20028">
        <v>0.57750887965805697</v>
      </c>
      <c r="F20028">
        <v>0.490427544457056</v>
      </c>
    </row>
    <row r="20029" spans="1:6">
      <c r="A20029" s="1" t="s">
        <v>37932</v>
      </c>
      <c r="B20029" t="s">
        <v>40131</v>
      </c>
      <c r="C20029" t="s">
        <v>40132</v>
      </c>
      <c r="D20029">
        <v>0.53161083099999995</v>
      </c>
      <c r="E20029">
        <v>0.57702727108542495</v>
      </c>
      <c r="F20029">
        <v>0.515891032917139</v>
      </c>
    </row>
    <row r="20030" spans="1:6">
      <c r="A20030" s="1" t="s">
        <v>37932</v>
      </c>
      <c r="B20030" t="s">
        <v>40133</v>
      </c>
      <c r="C20030" t="s">
        <v>40134</v>
      </c>
      <c r="D20030">
        <v>0.25417492400000002</v>
      </c>
      <c r="E20030">
        <v>0.57654566251279205</v>
      </c>
      <c r="F20030">
        <v>0.48709799470298798</v>
      </c>
    </row>
    <row r="20031" spans="1:6">
      <c r="A20031" s="1" t="s">
        <v>37932</v>
      </c>
      <c r="B20031" t="s">
        <v>40135</v>
      </c>
      <c r="C20031" t="s">
        <v>40136</v>
      </c>
      <c r="D20031">
        <v>0.396722462</v>
      </c>
      <c r="E20031">
        <v>0.57636505929805504</v>
      </c>
      <c r="F20031">
        <v>0.53030646992054398</v>
      </c>
    </row>
    <row r="20032" spans="1:6">
      <c r="A20032" s="1" t="s">
        <v>37932</v>
      </c>
      <c r="B20032" t="s">
        <v>40137</v>
      </c>
      <c r="C20032" t="s">
        <v>40138</v>
      </c>
      <c r="D20032">
        <v>0.314119388</v>
      </c>
      <c r="E20032">
        <v>0.57570284751068501</v>
      </c>
      <c r="F20032">
        <v>0.51138857359061596</v>
      </c>
    </row>
    <row r="20033" spans="1:6">
      <c r="A20033" s="1" t="s">
        <v>37932</v>
      </c>
      <c r="B20033" t="s">
        <v>40139</v>
      </c>
      <c r="C20033" t="s">
        <v>40140</v>
      </c>
      <c r="D20033">
        <v>0.83393722400000003</v>
      </c>
      <c r="E20033">
        <v>0.57558244536752701</v>
      </c>
      <c r="F20033">
        <v>0.42936057510404801</v>
      </c>
    </row>
    <row r="20034" spans="1:6">
      <c r="A20034" s="1" t="s">
        <v>37932</v>
      </c>
      <c r="B20034" t="s">
        <v>40141</v>
      </c>
      <c r="C20034" t="s">
        <v>40142</v>
      </c>
      <c r="D20034">
        <v>0.40186473299999997</v>
      </c>
      <c r="E20034">
        <v>0.57540184215279</v>
      </c>
      <c r="F20034">
        <v>0.35993189557321198</v>
      </c>
    </row>
    <row r="20035" spans="1:6">
      <c r="A20035" s="1" t="s">
        <v>37932</v>
      </c>
      <c r="B20035" t="s">
        <v>40143</v>
      </c>
      <c r="C20035" t="s">
        <v>40144</v>
      </c>
      <c r="D20035">
        <v>0.53206053399999997</v>
      </c>
      <c r="E20035">
        <v>0.575341641081211</v>
      </c>
      <c r="F20035">
        <v>0.30242149073023</v>
      </c>
    </row>
    <row r="20036" spans="1:6">
      <c r="A20036" s="1" t="s">
        <v>37932</v>
      </c>
      <c r="B20036" t="s">
        <v>40145</v>
      </c>
      <c r="C20036" t="s">
        <v>40146</v>
      </c>
      <c r="D20036">
        <v>0.75428161699999996</v>
      </c>
      <c r="E20036">
        <v>0.57516103786647399</v>
      </c>
      <c r="F20036">
        <v>0.35206205069996199</v>
      </c>
    </row>
    <row r="20037" spans="1:6">
      <c r="A20037" s="1" t="s">
        <v>37932</v>
      </c>
      <c r="B20037" t="s">
        <v>40147</v>
      </c>
      <c r="C20037" t="s">
        <v>40148</v>
      </c>
      <c r="D20037">
        <v>0.25079359200000001</v>
      </c>
      <c r="E20037">
        <v>0.57498043465173598</v>
      </c>
      <c r="F20037">
        <v>0.48732500945894802</v>
      </c>
    </row>
    <row r="20038" spans="1:6">
      <c r="A20038" s="1" t="s">
        <v>37932</v>
      </c>
      <c r="B20038" t="s">
        <v>40149</v>
      </c>
      <c r="C20038" t="s">
        <v>40150</v>
      </c>
      <c r="D20038">
        <v>0.314030433</v>
      </c>
      <c r="E20038">
        <v>0.57498043465173598</v>
      </c>
      <c r="F20038">
        <v>0.51638289822171701</v>
      </c>
    </row>
    <row r="20039" spans="1:6">
      <c r="A20039" s="1" t="s">
        <v>37932</v>
      </c>
      <c r="B20039" t="s">
        <v>40151</v>
      </c>
      <c r="C20039" t="s">
        <v>40152</v>
      </c>
      <c r="D20039">
        <v>0.496675266</v>
      </c>
      <c r="E20039">
        <v>0.57492023358015698</v>
      </c>
      <c r="F20039">
        <v>0.39099508134695399</v>
      </c>
    </row>
    <row r="20040" spans="1:6">
      <c r="A20040" s="1" t="s">
        <v>37932</v>
      </c>
      <c r="B20040" t="s">
        <v>40153</v>
      </c>
      <c r="C20040" t="s">
        <v>40154</v>
      </c>
      <c r="D20040">
        <v>0.377232385</v>
      </c>
      <c r="E20040">
        <v>0.57486003250857798</v>
      </c>
      <c r="F20040">
        <v>0.37922814982973801</v>
      </c>
    </row>
    <row r="20041" spans="1:6">
      <c r="A20041" s="1" t="s">
        <v>37932</v>
      </c>
      <c r="B20041" t="s">
        <v>40155</v>
      </c>
      <c r="C20041" t="s">
        <v>40156</v>
      </c>
      <c r="D20041">
        <v>0.23669886900000001</v>
      </c>
      <c r="E20041">
        <v>0.57425802179278795</v>
      </c>
      <c r="F20041">
        <v>0.44260310253499802</v>
      </c>
    </row>
    <row r="20042" spans="1:6">
      <c r="A20042" s="1" t="s">
        <v>37932</v>
      </c>
      <c r="B20042" t="s">
        <v>40157</v>
      </c>
      <c r="C20042" t="s">
        <v>40158</v>
      </c>
      <c r="D20042">
        <v>0.920385601</v>
      </c>
      <c r="E20042">
        <v>0.57293359821804801</v>
      </c>
      <c r="F20042">
        <v>0.39398410896708203</v>
      </c>
    </row>
    <row r="20043" spans="1:6">
      <c r="A20043" s="1" t="s">
        <v>37932</v>
      </c>
      <c r="B20043" t="s">
        <v>40159</v>
      </c>
      <c r="C20043" t="s">
        <v>40160</v>
      </c>
      <c r="D20043">
        <v>0.65250861500000001</v>
      </c>
      <c r="E20043">
        <v>0.57221118535909898</v>
      </c>
      <c r="F20043">
        <v>0.49950813469542199</v>
      </c>
    </row>
    <row r="20044" spans="1:6">
      <c r="A20044" s="1" t="s">
        <v>37932</v>
      </c>
      <c r="B20044" t="s">
        <v>40161</v>
      </c>
      <c r="C20044" t="s">
        <v>40162</v>
      </c>
      <c r="D20044">
        <v>0.43856624500000002</v>
      </c>
      <c r="E20044">
        <v>0.57215098428751998</v>
      </c>
      <c r="F20044">
        <v>0.332690124858115</v>
      </c>
    </row>
    <row r="20045" spans="1:6">
      <c r="A20045" s="1" t="s">
        <v>37932</v>
      </c>
      <c r="B20045" t="s">
        <v>40163</v>
      </c>
      <c r="C20045" t="s">
        <v>40164</v>
      </c>
      <c r="D20045">
        <v>0.121364866</v>
      </c>
      <c r="E20045">
        <v>0.57197038107278297</v>
      </c>
      <c r="F20045">
        <v>0.42939841089670799</v>
      </c>
    </row>
    <row r="20046" spans="1:6">
      <c r="A20046" s="1" t="s">
        <v>37932</v>
      </c>
      <c r="B20046" t="s">
        <v>40165</v>
      </c>
      <c r="C20046" t="s">
        <v>40166</v>
      </c>
      <c r="D20046">
        <v>0.57827183500000001</v>
      </c>
      <c r="E20046">
        <v>0.57191018000120397</v>
      </c>
      <c r="F20046">
        <v>0.55270525917517899</v>
      </c>
    </row>
    <row r="20047" spans="1:6">
      <c r="A20047" s="1" t="s">
        <v>37932</v>
      </c>
      <c r="B20047" t="s">
        <v>40167</v>
      </c>
      <c r="C20047" t="s">
        <v>40168</v>
      </c>
      <c r="D20047">
        <v>0.59496894</v>
      </c>
      <c r="E20047">
        <v>0.57178977785804497</v>
      </c>
      <c r="F20047">
        <v>0.48796821793416501</v>
      </c>
    </row>
    <row r="20048" spans="1:6">
      <c r="A20048" s="1" t="s">
        <v>37932</v>
      </c>
      <c r="B20048" t="s">
        <v>40169</v>
      </c>
      <c r="C20048" t="s">
        <v>40170</v>
      </c>
      <c r="D20048">
        <v>0.25621490600000002</v>
      </c>
      <c r="E20048">
        <v>0.57172957678646597</v>
      </c>
      <c r="F20048">
        <v>0.45032160423760798</v>
      </c>
    </row>
    <row r="20049" spans="1:6">
      <c r="A20049" s="1" t="s">
        <v>37932</v>
      </c>
      <c r="B20049" t="s">
        <v>40171</v>
      </c>
      <c r="C20049" t="s">
        <v>40172</v>
      </c>
      <c r="D20049">
        <v>0.45392268600000002</v>
      </c>
      <c r="E20049">
        <v>0.57148877250014996</v>
      </c>
      <c r="F20049">
        <v>0.42841468028755098</v>
      </c>
    </row>
    <row r="20050" spans="1:6">
      <c r="A20050" s="1" t="s">
        <v>37932</v>
      </c>
      <c r="B20050" t="s">
        <v>40173</v>
      </c>
      <c r="C20050" t="s">
        <v>40174</v>
      </c>
      <c r="D20050">
        <v>0.59998966899999995</v>
      </c>
      <c r="E20050">
        <v>0.57142857142857095</v>
      </c>
      <c r="F20050">
        <v>0.32077185017026</v>
      </c>
    </row>
    <row r="20051" spans="1:6">
      <c r="A20051" s="1" t="s">
        <v>37932</v>
      </c>
      <c r="B20051" t="s">
        <v>40175</v>
      </c>
      <c r="C20051" t="s">
        <v>40176</v>
      </c>
      <c r="D20051">
        <v>1.087598456</v>
      </c>
      <c r="E20051">
        <v>0.57100716392751705</v>
      </c>
      <c r="F20051">
        <v>0.457207718501702</v>
      </c>
    </row>
    <row r="20052" spans="1:6">
      <c r="A20052" s="1" t="s">
        <v>37932</v>
      </c>
      <c r="B20052" t="s">
        <v>40177</v>
      </c>
      <c r="C20052" t="s">
        <v>40178</v>
      </c>
      <c r="D20052">
        <v>0.420255078</v>
      </c>
      <c r="E20052">
        <v>0.57094696285593804</v>
      </c>
      <c r="F20052">
        <v>0.35183503594400301</v>
      </c>
    </row>
    <row r="20053" spans="1:6">
      <c r="A20053" s="1" t="s">
        <v>37932</v>
      </c>
      <c r="B20053" t="s">
        <v>40179</v>
      </c>
      <c r="C20053" t="s">
        <v>40180</v>
      </c>
      <c r="D20053">
        <v>0.78516705200000003</v>
      </c>
      <c r="E20053">
        <v>0.57052555535488503</v>
      </c>
      <c r="F20053">
        <v>0.53904653802497104</v>
      </c>
    </row>
    <row r="20054" spans="1:6">
      <c r="A20054" s="1" t="s">
        <v>37932</v>
      </c>
      <c r="B20054" t="s">
        <v>40181</v>
      </c>
      <c r="C20054" t="s">
        <v>40182</v>
      </c>
      <c r="D20054">
        <v>0.32637538199999999</v>
      </c>
      <c r="E20054">
        <v>0.57046535428330603</v>
      </c>
      <c r="F20054">
        <v>0.64661369655694201</v>
      </c>
    </row>
    <row r="20055" spans="1:6">
      <c r="A20055" s="1" t="s">
        <v>37932</v>
      </c>
      <c r="B20055" t="s">
        <v>40183</v>
      </c>
      <c r="C20055" t="s">
        <v>40184</v>
      </c>
      <c r="D20055">
        <v>0.68174457300000002</v>
      </c>
      <c r="E20055">
        <v>0.57004394678225201</v>
      </c>
      <c r="F20055">
        <v>0.42909572455542899</v>
      </c>
    </row>
    <row r="20056" spans="1:6">
      <c r="A20056" s="1" t="s">
        <v>37932</v>
      </c>
      <c r="B20056" t="s">
        <v>40185</v>
      </c>
      <c r="C20056" t="s">
        <v>40186</v>
      </c>
      <c r="D20056">
        <v>0.55089355200000001</v>
      </c>
      <c r="E20056">
        <v>0.56962253928119899</v>
      </c>
      <c r="F20056">
        <v>0.482671206961785</v>
      </c>
    </row>
    <row r="20057" spans="1:6">
      <c r="A20057" s="1" t="s">
        <v>37932</v>
      </c>
      <c r="B20057" t="s">
        <v>40187</v>
      </c>
      <c r="C20057" t="s">
        <v>40188</v>
      </c>
      <c r="D20057">
        <v>0.75563657299999998</v>
      </c>
      <c r="E20057">
        <v>0.56926133285172398</v>
      </c>
      <c r="F20057">
        <v>0.41407491486946602</v>
      </c>
    </row>
    <row r="20058" spans="1:6">
      <c r="A20058" s="1" t="s">
        <v>37932</v>
      </c>
      <c r="B20058" t="s">
        <v>40189</v>
      </c>
      <c r="C20058" t="s">
        <v>40190</v>
      </c>
      <c r="D20058">
        <v>0.98162243900000001</v>
      </c>
      <c r="E20058">
        <v>0.56896032749382897</v>
      </c>
      <c r="F20058">
        <v>0.49088157396897403</v>
      </c>
    </row>
    <row r="20059" spans="1:6">
      <c r="A20059" s="1" t="s">
        <v>37932</v>
      </c>
      <c r="B20059" t="s">
        <v>40191</v>
      </c>
      <c r="C20059" t="s">
        <v>40192</v>
      </c>
      <c r="D20059">
        <v>0.80882400399999999</v>
      </c>
      <c r="E20059">
        <v>0.56890012642224996</v>
      </c>
      <c r="F20059">
        <v>0.38301172909572401</v>
      </c>
    </row>
    <row r="20060" spans="1:6">
      <c r="A20060" s="1" t="s">
        <v>37932</v>
      </c>
      <c r="B20060" t="s">
        <v>40193</v>
      </c>
      <c r="C20060" t="s">
        <v>40194</v>
      </c>
      <c r="D20060">
        <v>0.54898609200000004</v>
      </c>
      <c r="E20060">
        <v>0.56883992535067096</v>
      </c>
      <c r="F20060">
        <v>0.486038592508513</v>
      </c>
    </row>
    <row r="20061" spans="1:6">
      <c r="A20061" s="1" t="s">
        <v>37932</v>
      </c>
      <c r="B20061" t="s">
        <v>40195</v>
      </c>
      <c r="C20061" t="s">
        <v>40196</v>
      </c>
      <c r="D20061">
        <v>0.98080337799999995</v>
      </c>
      <c r="E20061">
        <v>0.56883992535067096</v>
      </c>
      <c r="F20061">
        <v>0.20544835414301901</v>
      </c>
    </row>
    <row r="20062" spans="1:6">
      <c r="A20062" s="1" t="s">
        <v>37932</v>
      </c>
      <c r="B20062" t="s">
        <v>40197</v>
      </c>
      <c r="C20062" t="s">
        <v>40198</v>
      </c>
      <c r="D20062">
        <v>0.40512329200000002</v>
      </c>
      <c r="E20062">
        <v>0.56847871892119595</v>
      </c>
      <c r="F20062">
        <v>0.43132803632236</v>
      </c>
    </row>
    <row r="20063" spans="1:6">
      <c r="A20063" s="1" t="s">
        <v>37932</v>
      </c>
      <c r="B20063" t="s">
        <v>40199</v>
      </c>
      <c r="C20063" t="s">
        <v>40200</v>
      </c>
      <c r="D20063">
        <v>0.40551050599999999</v>
      </c>
      <c r="E20063">
        <v>0.56775630606224703</v>
      </c>
      <c r="F20063">
        <v>0.36980703745743398</v>
      </c>
    </row>
    <row r="20064" spans="1:6">
      <c r="A20064" s="1" t="s">
        <v>37932</v>
      </c>
      <c r="B20064" t="s">
        <v>40201</v>
      </c>
      <c r="C20064" t="s">
        <v>40202</v>
      </c>
      <c r="D20064">
        <v>0.60557838100000005</v>
      </c>
      <c r="E20064">
        <v>0.567033893203299</v>
      </c>
      <c r="F20064">
        <v>0.43881952326901202</v>
      </c>
    </row>
    <row r="20065" spans="1:6">
      <c r="A20065" s="1" t="s">
        <v>37932</v>
      </c>
      <c r="B20065" t="s">
        <v>40203</v>
      </c>
      <c r="C20065" t="s">
        <v>40204</v>
      </c>
      <c r="D20065">
        <v>0.46692013700000001</v>
      </c>
      <c r="E20065">
        <v>0.56697369213172</v>
      </c>
      <c r="F20065">
        <v>0.39209231933409</v>
      </c>
    </row>
    <row r="20066" spans="1:6">
      <c r="A20066" s="1" t="s">
        <v>37932</v>
      </c>
      <c r="B20066" t="s">
        <v>40205</v>
      </c>
      <c r="C20066" t="s">
        <v>40206</v>
      </c>
      <c r="D20066">
        <v>0.60866883000000005</v>
      </c>
      <c r="E20066">
        <v>0.56691349106014</v>
      </c>
      <c r="F20066">
        <v>0.54952705259175105</v>
      </c>
    </row>
    <row r="20067" spans="1:6">
      <c r="A20067" s="1" t="s">
        <v>37932</v>
      </c>
      <c r="B20067" t="s">
        <v>40207</v>
      </c>
      <c r="C20067" t="s">
        <v>40208</v>
      </c>
      <c r="D20067">
        <v>0.352167913</v>
      </c>
      <c r="E20067">
        <v>0.56685328998856099</v>
      </c>
      <c r="F20067">
        <v>0.57975785092697596</v>
      </c>
    </row>
    <row r="20068" spans="1:6">
      <c r="A20068" s="1" t="s">
        <v>37932</v>
      </c>
      <c r="B20068" t="s">
        <v>40209</v>
      </c>
      <c r="C20068" t="s">
        <v>40210</v>
      </c>
      <c r="D20068">
        <v>0.48530780099999998</v>
      </c>
      <c r="E20068">
        <v>0.56631148034434997</v>
      </c>
      <c r="F20068">
        <v>0.35501324252743</v>
      </c>
    </row>
    <row r="20069" spans="1:6">
      <c r="A20069" s="1" t="s">
        <v>37932</v>
      </c>
      <c r="B20069" t="s">
        <v>40211</v>
      </c>
      <c r="C20069" t="s">
        <v>40212</v>
      </c>
      <c r="D20069">
        <v>0.61377178499999996</v>
      </c>
      <c r="E20069">
        <v>0.56552886641382205</v>
      </c>
      <c r="F20069">
        <v>0.57998486568293495</v>
      </c>
    </row>
    <row r="20070" spans="1:6">
      <c r="A20070" s="1" t="s">
        <v>37932</v>
      </c>
      <c r="B20070" t="s">
        <v>40213</v>
      </c>
      <c r="C20070" t="s">
        <v>40214</v>
      </c>
      <c r="D20070">
        <v>0.48538152600000001</v>
      </c>
      <c r="E20070">
        <v>0.56516765998434704</v>
      </c>
      <c r="F20070">
        <v>0.53015512674990495</v>
      </c>
    </row>
    <row r="20071" spans="1:6">
      <c r="A20071" s="1" t="s">
        <v>37932</v>
      </c>
      <c r="B20071" t="s">
        <v>40215</v>
      </c>
      <c r="C20071" t="s">
        <v>40216</v>
      </c>
      <c r="D20071">
        <v>0.580105871</v>
      </c>
      <c r="E20071">
        <v>0.56510745891276803</v>
      </c>
      <c r="F20071">
        <v>0.51562618236851998</v>
      </c>
    </row>
    <row r="20072" spans="1:6">
      <c r="A20072" s="1" t="s">
        <v>37932</v>
      </c>
      <c r="B20072" t="s">
        <v>40217</v>
      </c>
      <c r="C20072" t="s">
        <v>40218</v>
      </c>
      <c r="D20072">
        <v>0.50767315700000004</v>
      </c>
      <c r="E20072">
        <v>0.56492685569803103</v>
      </c>
      <c r="F20072">
        <v>0.65312145289443801</v>
      </c>
    </row>
    <row r="20073" spans="1:6">
      <c r="A20073" s="1" t="s">
        <v>37932</v>
      </c>
      <c r="B20073" t="s">
        <v>40219</v>
      </c>
      <c r="C20073" t="s">
        <v>40220</v>
      </c>
      <c r="D20073">
        <v>-0.28159488100000002</v>
      </c>
      <c r="E20073">
        <v>0.56402383962434499</v>
      </c>
      <c r="F20073">
        <v>0.54536511539916699</v>
      </c>
    </row>
    <row r="20074" spans="1:6">
      <c r="A20074" s="1" t="s">
        <v>37932</v>
      </c>
      <c r="B20074" t="s">
        <v>40221</v>
      </c>
      <c r="C20074" t="s">
        <v>40222</v>
      </c>
      <c r="D20074">
        <v>0.78616456800000001</v>
      </c>
      <c r="E20074">
        <v>0.56384323640960798</v>
      </c>
      <c r="F20074">
        <v>0.57741203178206602</v>
      </c>
    </row>
    <row r="20075" spans="1:6">
      <c r="A20075" s="1" t="s">
        <v>37932</v>
      </c>
      <c r="B20075" t="s">
        <v>40223</v>
      </c>
      <c r="C20075" t="s">
        <v>40224</v>
      </c>
      <c r="D20075">
        <v>0.66353453900000003</v>
      </c>
      <c r="E20075">
        <v>0.56378303533802898</v>
      </c>
      <c r="F20075">
        <v>0.42625804010593998</v>
      </c>
    </row>
    <row r="20076" spans="1:6">
      <c r="A20076" s="1" t="s">
        <v>37932</v>
      </c>
      <c r="B20076" t="s">
        <v>40225</v>
      </c>
      <c r="C20076" t="s">
        <v>40226</v>
      </c>
      <c r="D20076">
        <v>4.3837565000000002E-2</v>
      </c>
      <c r="E20076">
        <v>0.56360243212329098</v>
      </c>
      <c r="F20076">
        <v>0.35376466136965501</v>
      </c>
    </row>
    <row r="20077" spans="1:6">
      <c r="A20077" s="1" t="s">
        <v>37932</v>
      </c>
      <c r="B20077" t="s">
        <v>40227</v>
      </c>
      <c r="C20077" t="s">
        <v>40228</v>
      </c>
      <c r="D20077">
        <v>0.84585929999999998</v>
      </c>
      <c r="E20077">
        <v>0.56342182890855397</v>
      </c>
      <c r="F20077">
        <v>0.52538781687476299</v>
      </c>
    </row>
    <row r="20078" spans="1:6">
      <c r="A20078" s="1" t="s">
        <v>37932</v>
      </c>
      <c r="B20078" t="s">
        <v>40229</v>
      </c>
      <c r="C20078" t="s">
        <v>40230</v>
      </c>
      <c r="D20078">
        <v>-0.248081095</v>
      </c>
      <c r="E20078">
        <v>0.56324122569381696</v>
      </c>
      <c r="F20078">
        <v>0.49901626939084298</v>
      </c>
    </row>
    <row r="20079" spans="1:6">
      <c r="A20079" s="1" t="s">
        <v>37932</v>
      </c>
      <c r="B20079" t="s">
        <v>40231</v>
      </c>
      <c r="C20079" t="s">
        <v>40232</v>
      </c>
      <c r="D20079">
        <v>0.72901272800000005</v>
      </c>
      <c r="E20079">
        <v>0.56281981819276306</v>
      </c>
      <c r="F20079">
        <v>0.38388195232690098</v>
      </c>
    </row>
    <row r="20080" spans="1:6">
      <c r="A20080" s="1" t="s">
        <v>37932</v>
      </c>
      <c r="B20080" t="s">
        <v>40233</v>
      </c>
      <c r="C20080" t="s">
        <v>40234</v>
      </c>
      <c r="D20080">
        <v>0.81980502600000005</v>
      </c>
      <c r="E20080">
        <v>0.56185660104749802</v>
      </c>
      <c r="F20080">
        <v>0.581006432084751</v>
      </c>
    </row>
    <row r="20081" spans="1:6">
      <c r="A20081" s="1" t="s">
        <v>37932</v>
      </c>
      <c r="B20081" t="s">
        <v>40235</v>
      </c>
      <c r="C20081" t="s">
        <v>40236</v>
      </c>
      <c r="D20081">
        <v>0.37097200600000002</v>
      </c>
      <c r="E20081">
        <v>0.56161579676118201</v>
      </c>
      <c r="F20081">
        <v>0.55013242527430894</v>
      </c>
    </row>
    <row r="20082" spans="1:6">
      <c r="A20082" s="1" t="s">
        <v>37932</v>
      </c>
      <c r="B20082" t="s">
        <v>40237</v>
      </c>
      <c r="C20082" t="s">
        <v>40238</v>
      </c>
      <c r="D20082">
        <v>0.41668577400000001</v>
      </c>
      <c r="E20082">
        <v>0.561555595689603</v>
      </c>
      <c r="F20082">
        <v>0.55520242149072996</v>
      </c>
    </row>
    <row r="20083" spans="1:6">
      <c r="A20083" s="1" t="s">
        <v>37932</v>
      </c>
      <c r="B20083" t="s">
        <v>40239</v>
      </c>
      <c r="C20083" t="s">
        <v>40240</v>
      </c>
      <c r="D20083">
        <v>0.612768851</v>
      </c>
      <c r="E20083">
        <v>0.561435193546445</v>
      </c>
      <c r="F20083">
        <v>0.46398032538781597</v>
      </c>
    </row>
    <row r="20084" spans="1:6">
      <c r="A20084" s="1" t="s">
        <v>37932</v>
      </c>
      <c r="B20084" t="s">
        <v>40241</v>
      </c>
      <c r="C20084" t="s">
        <v>40242</v>
      </c>
      <c r="D20084">
        <v>0.85291491699999999</v>
      </c>
      <c r="E20084">
        <v>0.56107398711696999</v>
      </c>
      <c r="F20084">
        <v>0.54021944759742702</v>
      </c>
    </row>
    <row r="20085" spans="1:6">
      <c r="A20085" s="1" t="s">
        <v>37932</v>
      </c>
      <c r="B20085" t="s">
        <v>40243</v>
      </c>
      <c r="C20085" t="s">
        <v>40244</v>
      </c>
      <c r="D20085">
        <v>0.55131914400000004</v>
      </c>
      <c r="E20085">
        <v>0.56029137318644195</v>
      </c>
      <c r="F20085">
        <v>0.289178963299281</v>
      </c>
    </row>
    <row r="20086" spans="1:6">
      <c r="A20086" s="1" t="s">
        <v>37932</v>
      </c>
      <c r="B20086" t="s">
        <v>40245</v>
      </c>
      <c r="C20086" t="s">
        <v>40246</v>
      </c>
      <c r="D20086">
        <v>0.77238362500000002</v>
      </c>
      <c r="E20086">
        <v>0.56023117211486295</v>
      </c>
      <c r="F20086">
        <v>0.41827468785471</v>
      </c>
    </row>
    <row r="20087" spans="1:6">
      <c r="A20087" s="1" t="s">
        <v>37932</v>
      </c>
      <c r="B20087" t="s">
        <v>40247</v>
      </c>
      <c r="C20087" t="s">
        <v>40248</v>
      </c>
      <c r="D20087">
        <v>0.40433763</v>
      </c>
      <c r="E20087">
        <v>0.56017097104328395</v>
      </c>
      <c r="F20087">
        <v>0.26905032160423697</v>
      </c>
    </row>
    <row r="20088" spans="1:6">
      <c r="A20088" s="1" t="s">
        <v>37932</v>
      </c>
      <c r="B20088" t="s">
        <v>40249</v>
      </c>
      <c r="C20088" t="s">
        <v>40250</v>
      </c>
      <c r="D20088">
        <v>0.59347717300000002</v>
      </c>
      <c r="E20088">
        <v>0.56011076997170495</v>
      </c>
      <c r="F20088">
        <v>0.45902383654937501</v>
      </c>
    </row>
    <row r="20089" spans="1:6">
      <c r="A20089" s="1" t="s">
        <v>37932</v>
      </c>
      <c r="B20089" t="s">
        <v>40251</v>
      </c>
      <c r="C20089" t="s">
        <v>40252</v>
      </c>
      <c r="D20089">
        <v>0.45089604500000002</v>
      </c>
      <c r="E20089">
        <v>0.55993016675696805</v>
      </c>
      <c r="F20089">
        <v>0.37763904653802399</v>
      </c>
    </row>
    <row r="20090" spans="1:6">
      <c r="A20090" s="1" t="s">
        <v>37932</v>
      </c>
      <c r="B20090" t="s">
        <v>40253</v>
      </c>
      <c r="C20090" t="s">
        <v>40254</v>
      </c>
      <c r="D20090">
        <v>0.49845075700000002</v>
      </c>
      <c r="E20090">
        <v>0.55986996568538905</v>
      </c>
      <c r="F20090">
        <v>0.48149829738932998</v>
      </c>
    </row>
    <row r="20091" spans="1:6">
      <c r="A20091" s="1" t="s">
        <v>37932</v>
      </c>
      <c r="B20091" t="s">
        <v>40255</v>
      </c>
      <c r="C20091" t="s">
        <v>40256</v>
      </c>
      <c r="D20091">
        <v>9.6031359999999996E-2</v>
      </c>
      <c r="E20091">
        <v>0.55920775389801902</v>
      </c>
      <c r="F20091">
        <v>0.36118047673098702</v>
      </c>
    </row>
    <row r="20092" spans="1:6">
      <c r="A20092" s="1" t="s">
        <v>37932</v>
      </c>
      <c r="B20092" t="s">
        <v>40257</v>
      </c>
      <c r="C20092" t="s">
        <v>40258</v>
      </c>
      <c r="D20092">
        <v>0.17966907300000001</v>
      </c>
      <c r="E20092">
        <v>0.55914755282644002</v>
      </c>
      <c r="F20092">
        <v>0.45675368898978402</v>
      </c>
    </row>
    <row r="20093" spans="1:6">
      <c r="A20093" s="1" t="s">
        <v>37932</v>
      </c>
      <c r="B20093" t="s">
        <v>40259</v>
      </c>
      <c r="C20093" t="s">
        <v>40260</v>
      </c>
      <c r="D20093">
        <v>0.61417712000000002</v>
      </c>
      <c r="E20093">
        <v>0.55890674854012401</v>
      </c>
      <c r="F20093">
        <v>0.377109345440786</v>
      </c>
    </row>
    <row r="20094" spans="1:6">
      <c r="A20094" s="1" t="s">
        <v>37932</v>
      </c>
      <c r="B20094" t="s">
        <v>40261</v>
      </c>
      <c r="C20094" t="s">
        <v>40262</v>
      </c>
      <c r="D20094">
        <v>0.68262694599999996</v>
      </c>
      <c r="E20094">
        <v>0.558726145325386</v>
      </c>
      <c r="F20094">
        <v>0.30351872871736602</v>
      </c>
    </row>
    <row r="20095" spans="1:6">
      <c r="A20095" s="1" t="s">
        <v>37932</v>
      </c>
      <c r="B20095" t="s">
        <v>40263</v>
      </c>
      <c r="C20095" t="s">
        <v>40264</v>
      </c>
      <c r="D20095">
        <v>0.77865099100000001</v>
      </c>
      <c r="E20095">
        <v>0.558665944253807</v>
      </c>
      <c r="F20095">
        <v>0.48986000756715797</v>
      </c>
    </row>
    <row r="20096" spans="1:6">
      <c r="A20096" s="1" t="s">
        <v>37932</v>
      </c>
      <c r="B20096" t="s">
        <v>40265</v>
      </c>
      <c r="C20096" t="s">
        <v>40266</v>
      </c>
      <c r="D20096">
        <v>0.63203978599999999</v>
      </c>
      <c r="E20096">
        <v>0.55842513996749099</v>
      </c>
      <c r="F20096">
        <v>0.51604237608777903</v>
      </c>
    </row>
    <row r="20097" spans="1:6">
      <c r="A20097" s="1" t="s">
        <v>37932</v>
      </c>
      <c r="B20097" t="s">
        <v>40267</v>
      </c>
      <c r="C20097" t="s">
        <v>40268</v>
      </c>
      <c r="D20097">
        <v>0.343345128</v>
      </c>
      <c r="E20097">
        <v>0.55836493889591199</v>
      </c>
      <c r="F20097">
        <v>0.37567158531971201</v>
      </c>
    </row>
    <row r="20098" spans="1:6">
      <c r="A20098" s="1" t="s">
        <v>37932</v>
      </c>
      <c r="B20098" t="s">
        <v>40269</v>
      </c>
      <c r="C20098" t="s">
        <v>40270</v>
      </c>
      <c r="D20098">
        <v>0.74307285700000003</v>
      </c>
      <c r="E20098">
        <v>0.55830473782433299</v>
      </c>
      <c r="F20098">
        <v>0.38161180476730899</v>
      </c>
    </row>
    <row r="20099" spans="1:6">
      <c r="A20099" s="1" t="s">
        <v>37932</v>
      </c>
      <c r="B20099" t="s">
        <v>40271</v>
      </c>
      <c r="C20099" t="s">
        <v>40272</v>
      </c>
      <c r="D20099">
        <v>0.91361421700000001</v>
      </c>
      <c r="E20099">
        <v>0.55788333032327897</v>
      </c>
      <c r="F20099">
        <v>0.42149073023079803</v>
      </c>
    </row>
    <row r="20100" spans="1:6">
      <c r="A20100" s="1" t="s">
        <v>37932</v>
      </c>
      <c r="B20100" t="s">
        <v>40273</v>
      </c>
      <c r="C20100" t="s">
        <v>40274</v>
      </c>
      <c r="D20100">
        <v>0.73821921400000001</v>
      </c>
      <c r="E20100">
        <v>0.55728131960748895</v>
      </c>
      <c r="F20100">
        <v>0.49617858494135397</v>
      </c>
    </row>
    <row r="20101" spans="1:6">
      <c r="A20101" s="1" t="s">
        <v>37932</v>
      </c>
      <c r="B20101" t="s">
        <v>40275</v>
      </c>
      <c r="C20101" t="s">
        <v>40276</v>
      </c>
      <c r="D20101">
        <v>0.17348601899999999</v>
      </c>
      <c r="E20101">
        <v>0.55722111853590905</v>
      </c>
      <c r="F20101">
        <v>0.49689746500189103</v>
      </c>
    </row>
    <row r="20102" spans="1:6">
      <c r="A20102" s="1" t="s">
        <v>37932</v>
      </c>
      <c r="B20102" t="s">
        <v>40277</v>
      </c>
      <c r="C20102" t="s">
        <v>40278</v>
      </c>
      <c r="D20102">
        <v>0.74334509599999998</v>
      </c>
      <c r="E20102">
        <v>0.55716091746433005</v>
      </c>
      <c r="F20102">
        <v>0.35558077941732802</v>
      </c>
    </row>
    <row r="20103" spans="1:6">
      <c r="A20103" s="1" t="s">
        <v>37932</v>
      </c>
      <c r="B20103" t="s">
        <v>40279</v>
      </c>
      <c r="C20103" t="s">
        <v>40280</v>
      </c>
      <c r="D20103">
        <v>0.66699779800000003</v>
      </c>
      <c r="E20103">
        <v>0.55716091746433005</v>
      </c>
      <c r="F20103">
        <v>0.48997351494513702</v>
      </c>
    </row>
    <row r="20104" spans="1:6">
      <c r="A20104" s="1" t="s">
        <v>37932</v>
      </c>
      <c r="B20104" t="s">
        <v>40281</v>
      </c>
      <c r="C20104" t="s">
        <v>40282</v>
      </c>
      <c r="D20104">
        <v>0.73697935699999995</v>
      </c>
      <c r="E20104">
        <v>0.55710071639275105</v>
      </c>
      <c r="F20104">
        <v>0.46958002270147498</v>
      </c>
    </row>
    <row r="20105" spans="1:6">
      <c r="A20105" s="1" t="s">
        <v>37932</v>
      </c>
      <c r="B20105" t="s">
        <v>40283</v>
      </c>
      <c r="C20105" t="s">
        <v>40284</v>
      </c>
      <c r="D20105">
        <v>0.25089486300000002</v>
      </c>
      <c r="E20105">
        <v>0.55710071639275105</v>
      </c>
      <c r="F20105">
        <v>0.46874763526295798</v>
      </c>
    </row>
    <row r="20106" spans="1:6">
      <c r="A20106" s="1" t="s">
        <v>37932</v>
      </c>
      <c r="B20106" t="s">
        <v>40285</v>
      </c>
      <c r="C20106" t="s">
        <v>40286</v>
      </c>
      <c r="D20106">
        <v>-3.6018472000000003E-2</v>
      </c>
      <c r="E20106">
        <v>0.55704051532117205</v>
      </c>
      <c r="F20106">
        <v>0.52932273931138796</v>
      </c>
    </row>
    <row r="20107" spans="1:6">
      <c r="A20107" s="1" t="s">
        <v>37932</v>
      </c>
      <c r="B20107" t="s">
        <v>40287</v>
      </c>
      <c r="C20107" t="s">
        <v>40288</v>
      </c>
      <c r="D20107">
        <v>0.56834645100000003</v>
      </c>
      <c r="E20107">
        <v>0.55637830353380202</v>
      </c>
      <c r="F20107">
        <v>0.53636019674612101</v>
      </c>
    </row>
    <row r="20108" spans="1:6">
      <c r="A20108" s="1" t="s">
        <v>37932</v>
      </c>
      <c r="B20108" t="s">
        <v>40289</v>
      </c>
      <c r="C20108" t="s">
        <v>40290</v>
      </c>
      <c r="D20108">
        <v>0.32173628799999998</v>
      </c>
      <c r="E20108">
        <v>0.55619770031906501</v>
      </c>
      <c r="F20108">
        <v>0.46292092319333999</v>
      </c>
    </row>
    <row r="20109" spans="1:6">
      <c r="A20109" s="1" t="s">
        <v>37932</v>
      </c>
      <c r="B20109" t="s">
        <v>40291</v>
      </c>
      <c r="C20109" t="s">
        <v>40292</v>
      </c>
      <c r="D20109">
        <v>0.73990886700000003</v>
      </c>
      <c r="E20109">
        <v>0.55613749924748601</v>
      </c>
      <c r="F20109">
        <v>0.46564510026485001</v>
      </c>
    </row>
    <row r="20110" spans="1:6">
      <c r="A20110" s="1" t="s">
        <v>37932</v>
      </c>
      <c r="B20110" t="s">
        <v>40293</v>
      </c>
      <c r="C20110" t="s">
        <v>40294</v>
      </c>
      <c r="D20110">
        <v>0.58842233899999996</v>
      </c>
      <c r="E20110">
        <v>0.55565589067485399</v>
      </c>
      <c r="F20110">
        <v>0.525160802118804</v>
      </c>
    </row>
    <row r="20111" spans="1:6">
      <c r="A20111" s="1" t="s">
        <v>37932</v>
      </c>
      <c r="B20111" t="s">
        <v>40295</v>
      </c>
      <c r="C20111" t="s">
        <v>40296</v>
      </c>
      <c r="D20111">
        <v>0.67043467899999998</v>
      </c>
      <c r="E20111">
        <v>0.55493347781590496</v>
      </c>
      <c r="F20111">
        <v>0.47824441922058197</v>
      </c>
    </row>
    <row r="20112" spans="1:6">
      <c r="A20112" s="1" t="s">
        <v>37932</v>
      </c>
      <c r="B20112" t="s">
        <v>40297</v>
      </c>
      <c r="C20112" t="s">
        <v>40298</v>
      </c>
      <c r="D20112">
        <v>0.11759581299999999</v>
      </c>
      <c r="E20112">
        <v>0.55445186924327206</v>
      </c>
      <c r="F20112">
        <v>0.56473704124101298</v>
      </c>
    </row>
    <row r="20113" spans="1:6">
      <c r="A20113" s="1" t="s">
        <v>37932</v>
      </c>
      <c r="B20113" t="s">
        <v>40299</v>
      </c>
      <c r="C20113" t="s">
        <v>40300</v>
      </c>
      <c r="D20113">
        <v>0.77351665999999997</v>
      </c>
      <c r="E20113">
        <v>0.55439166817169305</v>
      </c>
      <c r="F20113">
        <v>0.55845629965947696</v>
      </c>
    </row>
    <row r="20114" spans="1:6">
      <c r="A20114" s="1" t="s">
        <v>37932</v>
      </c>
      <c r="B20114" t="s">
        <v>40301</v>
      </c>
      <c r="C20114" t="s">
        <v>40302</v>
      </c>
      <c r="D20114">
        <v>0.89774125299999996</v>
      </c>
      <c r="E20114">
        <v>0.55415086388537704</v>
      </c>
      <c r="F20114">
        <v>0.63280363223609504</v>
      </c>
    </row>
    <row r="20115" spans="1:6">
      <c r="A20115" s="1" t="s">
        <v>37932</v>
      </c>
      <c r="B20115" t="s">
        <v>40303</v>
      </c>
      <c r="C20115" t="s">
        <v>40304</v>
      </c>
      <c r="D20115">
        <v>0.43910322600000001</v>
      </c>
      <c r="E20115">
        <v>0.55276623923905799</v>
      </c>
      <c r="F20115">
        <v>0.53469542186908803</v>
      </c>
    </row>
    <row r="20116" spans="1:6">
      <c r="A20116" s="1" t="s">
        <v>37932</v>
      </c>
      <c r="B20116" t="s">
        <v>40305</v>
      </c>
      <c r="C20116" t="s">
        <v>40306</v>
      </c>
      <c r="D20116">
        <v>0.92843528500000005</v>
      </c>
      <c r="E20116">
        <v>0.55222442959484597</v>
      </c>
      <c r="F20116">
        <v>0.57283390087022301</v>
      </c>
    </row>
    <row r="20117" spans="1:6">
      <c r="A20117" s="1" t="s">
        <v>37932</v>
      </c>
      <c r="B20117" t="s">
        <v>40307</v>
      </c>
      <c r="C20117" t="s">
        <v>40308</v>
      </c>
      <c r="D20117">
        <v>0.579839455</v>
      </c>
      <c r="E20117">
        <v>0.55216422852326696</v>
      </c>
      <c r="F20117">
        <v>0.45626182368520601</v>
      </c>
    </row>
    <row r="20118" spans="1:6">
      <c r="A20118" s="1" t="s">
        <v>37932</v>
      </c>
      <c r="B20118" t="s">
        <v>40309</v>
      </c>
      <c r="C20118" t="s">
        <v>40310</v>
      </c>
      <c r="D20118">
        <v>0.72573059600000001</v>
      </c>
      <c r="E20118">
        <v>0.55210402745168796</v>
      </c>
      <c r="F20118">
        <v>0.58588724933787295</v>
      </c>
    </row>
    <row r="20119" spans="1:6">
      <c r="A20119" s="1" t="s">
        <v>37932</v>
      </c>
      <c r="B20119" t="s">
        <v>40311</v>
      </c>
      <c r="C20119" t="s">
        <v>40312</v>
      </c>
      <c r="D20119">
        <v>0.50435923900000001</v>
      </c>
      <c r="E20119">
        <v>0.55180302209379295</v>
      </c>
      <c r="F20119">
        <v>0.47593643586833101</v>
      </c>
    </row>
    <row r="20120" spans="1:6">
      <c r="A20120" s="1" t="s">
        <v>37932</v>
      </c>
      <c r="B20120" t="s">
        <v>40313</v>
      </c>
      <c r="C20120" t="s">
        <v>40314</v>
      </c>
      <c r="D20120">
        <v>0.52419015400000002</v>
      </c>
      <c r="E20120">
        <v>0.55168261995063494</v>
      </c>
      <c r="F20120">
        <v>0.50408626560726399</v>
      </c>
    </row>
    <row r="20121" spans="1:6">
      <c r="A20121" s="1" t="s">
        <v>37932</v>
      </c>
      <c r="B20121" t="s">
        <v>40315</v>
      </c>
      <c r="C20121" t="s">
        <v>40316</v>
      </c>
      <c r="D20121">
        <v>0.49652033400000001</v>
      </c>
      <c r="E20121">
        <v>0.55065920173379002</v>
      </c>
      <c r="F20121">
        <v>0.63072266363980301</v>
      </c>
    </row>
    <row r="20122" spans="1:6">
      <c r="A20122" s="1" t="s">
        <v>37932</v>
      </c>
      <c r="B20122" t="s">
        <v>40317</v>
      </c>
      <c r="C20122" t="s">
        <v>40318</v>
      </c>
      <c r="D20122">
        <v>0.66204212299999998</v>
      </c>
      <c r="E20122">
        <v>0.54849196315694404</v>
      </c>
      <c r="F20122">
        <v>0.56352629587589798</v>
      </c>
    </row>
    <row r="20123" spans="1:6">
      <c r="A20123" s="1" t="s">
        <v>37932</v>
      </c>
      <c r="B20123" t="s">
        <v>40319</v>
      </c>
      <c r="C20123" t="s">
        <v>40320</v>
      </c>
      <c r="D20123">
        <v>0.51118320900000003</v>
      </c>
      <c r="E20123">
        <v>0.54843176208536504</v>
      </c>
      <c r="F20123">
        <v>0.59315172152856599</v>
      </c>
    </row>
    <row r="20124" spans="1:6">
      <c r="A20124" s="1" t="s">
        <v>37932</v>
      </c>
      <c r="B20124" t="s">
        <v>40321</v>
      </c>
      <c r="C20124" t="s">
        <v>40322</v>
      </c>
      <c r="D20124">
        <v>0.20490412099999999</v>
      </c>
      <c r="E20124">
        <v>0.54831135994220603</v>
      </c>
      <c r="F20124">
        <v>0.65944003026863396</v>
      </c>
    </row>
    <row r="20125" spans="1:6">
      <c r="A20125" s="1" t="s">
        <v>37932</v>
      </c>
      <c r="B20125" t="s">
        <v>40323</v>
      </c>
      <c r="C20125" t="s">
        <v>40324</v>
      </c>
      <c r="D20125">
        <v>0.66452444700000002</v>
      </c>
      <c r="E20125">
        <v>0.54788995244115302</v>
      </c>
      <c r="F20125">
        <v>0.44634884600832397</v>
      </c>
    </row>
    <row r="20126" spans="1:6">
      <c r="A20126" s="1" t="s">
        <v>37932</v>
      </c>
      <c r="B20126" t="s">
        <v>40325</v>
      </c>
      <c r="C20126" t="s">
        <v>40326</v>
      </c>
      <c r="D20126">
        <v>0.267606609</v>
      </c>
      <c r="E20126">
        <v>0.54698693636746698</v>
      </c>
      <c r="F20126">
        <v>0.46628830874006799</v>
      </c>
    </row>
    <row r="20127" spans="1:6">
      <c r="A20127" s="1" t="s">
        <v>37932</v>
      </c>
      <c r="B20127" t="s">
        <v>40327</v>
      </c>
      <c r="C20127" t="s">
        <v>40328</v>
      </c>
      <c r="D20127">
        <v>0.70895118400000001</v>
      </c>
      <c r="E20127">
        <v>0.54596351815062305</v>
      </c>
      <c r="F20127">
        <v>0.56337495270525895</v>
      </c>
    </row>
    <row r="20128" spans="1:6">
      <c r="A20128" s="1" t="s">
        <v>37932</v>
      </c>
      <c r="B20128" t="s">
        <v>40329</v>
      </c>
      <c r="C20128" t="s">
        <v>40330</v>
      </c>
      <c r="D20128">
        <v>0.81629825499999997</v>
      </c>
      <c r="E20128">
        <v>0.54536150743483203</v>
      </c>
      <c r="F20128">
        <v>0.48967082860385902</v>
      </c>
    </row>
    <row r="20129" spans="1:6">
      <c r="A20129" s="1" t="s">
        <v>37932</v>
      </c>
      <c r="B20129" t="s">
        <v>40331</v>
      </c>
      <c r="C20129" t="s">
        <v>40332</v>
      </c>
      <c r="D20129">
        <v>0.75490529200000001</v>
      </c>
      <c r="E20129">
        <v>0.54506050207693701</v>
      </c>
      <c r="F20129">
        <v>0.50257283390087004</v>
      </c>
    </row>
    <row r="20130" spans="1:6">
      <c r="A20130" s="1" t="s">
        <v>37932</v>
      </c>
      <c r="B20130" t="s">
        <v>40333</v>
      </c>
      <c r="C20130" t="s">
        <v>40334</v>
      </c>
      <c r="D20130">
        <v>0.85800198900000002</v>
      </c>
      <c r="E20130">
        <v>0.54500030100535701</v>
      </c>
      <c r="F20130">
        <v>0.35262958758985902</v>
      </c>
    </row>
    <row r="20131" spans="1:6">
      <c r="A20131" s="1" t="s">
        <v>37932</v>
      </c>
      <c r="B20131" t="s">
        <v>40335</v>
      </c>
      <c r="C20131" t="s">
        <v>40336</v>
      </c>
      <c r="D20131">
        <v>0.47201807699999998</v>
      </c>
      <c r="E20131">
        <v>0.544639094575883</v>
      </c>
      <c r="F20131">
        <v>0.33223609534619702</v>
      </c>
    </row>
    <row r="20132" spans="1:6">
      <c r="A20132" s="1" t="s">
        <v>37932</v>
      </c>
      <c r="B20132" t="s">
        <v>40337</v>
      </c>
      <c r="C20132" t="s">
        <v>40338</v>
      </c>
      <c r="D20132">
        <v>0.55105758000000005</v>
      </c>
      <c r="E20132">
        <v>0.54427788814640898</v>
      </c>
      <c r="F20132">
        <v>0.31876655315928798</v>
      </c>
    </row>
    <row r="20133" spans="1:6">
      <c r="A20133" s="1" t="s">
        <v>37932</v>
      </c>
      <c r="B20133" t="s">
        <v>40339</v>
      </c>
      <c r="C20133" t="s">
        <v>40340</v>
      </c>
      <c r="D20133">
        <v>0.45416569600000001</v>
      </c>
      <c r="E20133">
        <v>0.54397688278851297</v>
      </c>
      <c r="F20133">
        <v>0.41301551267498998</v>
      </c>
    </row>
    <row r="20134" spans="1:6">
      <c r="A20134" s="1" t="s">
        <v>37932</v>
      </c>
      <c r="B20134" t="s">
        <v>40341</v>
      </c>
      <c r="C20134" t="s">
        <v>40342</v>
      </c>
      <c r="D20134">
        <v>0.46402494900000002</v>
      </c>
      <c r="E20134">
        <v>0.54391668171693397</v>
      </c>
      <c r="F20134">
        <v>0.34366250472947302</v>
      </c>
    </row>
    <row r="20135" spans="1:6">
      <c r="A20135" s="1" t="s">
        <v>37932</v>
      </c>
      <c r="B20135" t="s">
        <v>40343</v>
      </c>
      <c r="C20135" t="s">
        <v>40344</v>
      </c>
      <c r="D20135">
        <v>0.201707514</v>
      </c>
      <c r="E20135">
        <v>0.54361567635903896</v>
      </c>
      <c r="F20135">
        <v>0.63741959894059697</v>
      </c>
    </row>
    <row r="20136" spans="1:6">
      <c r="A20136" s="1" t="s">
        <v>37932</v>
      </c>
      <c r="B20136" t="s">
        <v>40345</v>
      </c>
      <c r="C20136" t="s">
        <v>40346</v>
      </c>
      <c r="D20136">
        <v>0.27847023500000001</v>
      </c>
      <c r="E20136">
        <v>0.54355547528745995</v>
      </c>
      <c r="F20136">
        <v>0.40548618993567898</v>
      </c>
    </row>
    <row r="20137" spans="1:6">
      <c r="A20137" s="1" t="s">
        <v>37932</v>
      </c>
      <c r="B20137" t="s">
        <v>40347</v>
      </c>
      <c r="C20137" t="s">
        <v>40348</v>
      </c>
      <c r="D20137">
        <v>0.528402763</v>
      </c>
      <c r="E20137">
        <v>0.54235145385587802</v>
      </c>
      <c r="F20137">
        <v>0.40249716231554999</v>
      </c>
    </row>
    <row r="20138" spans="1:6">
      <c r="A20138" s="1" t="s">
        <v>37932</v>
      </c>
      <c r="B20138" t="s">
        <v>40349</v>
      </c>
      <c r="C20138" t="s">
        <v>40350</v>
      </c>
      <c r="D20138">
        <v>0.53279473700000002</v>
      </c>
      <c r="E20138">
        <v>0.54229125278429902</v>
      </c>
      <c r="F20138">
        <v>0.50499432463109994</v>
      </c>
    </row>
    <row r="20139" spans="1:6">
      <c r="A20139" s="1" t="s">
        <v>37932</v>
      </c>
      <c r="B20139" t="s">
        <v>40351</v>
      </c>
      <c r="C20139" t="s">
        <v>40352</v>
      </c>
      <c r="D20139">
        <v>0.72338853999999997</v>
      </c>
      <c r="E20139">
        <v>0.54211064956956201</v>
      </c>
      <c r="F20139">
        <v>0.48584941354521299</v>
      </c>
    </row>
    <row r="20140" spans="1:6">
      <c r="A20140" s="1" t="s">
        <v>37932</v>
      </c>
      <c r="B20140" t="s">
        <v>40353</v>
      </c>
      <c r="C20140" t="s">
        <v>40354</v>
      </c>
      <c r="D20140">
        <v>0.60009701199999999</v>
      </c>
      <c r="E20140">
        <v>0.541809644211667</v>
      </c>
      <c r="F20140">
        <v>0.32054483541430201</v>
      </c>
    </row>
    <row r="20141" spans="1:6">
      <c r="A20141" s="1" t="s">
        <v>37932</v>
      </c>
      <c r="B20141" t="s">
        <v>40355</v>
      </c>
      <c r="C20141" t="s">
        <v>40356</v>
      </c>
      <c r="D20141">
        <v>0.59578530299999999</v>
      </c>
      <c r="E20141">
        <v>0.54174944314008699</v>
      </c>
      <c r="F20141">
        <v>0.41199394627317398</v>
      </c>
    </row>
    <row r="20142" spans="1:6">
      <c r="A20142" s="1" t="s">
        <v>37932</v>
      </c>
      <c r="B20142" t="s">
        <v>40357</v>
      </c>
      <c r="C20142" t="s">
        <v>40358</v>
      </c>
      <c r="D20142">
        <v>0.56009364100000003</v>
      </c>
      <c r="E20142">
        <v>0.54030461742219005</v>
      </c>
      <c r="F20142">
        <v>0.40427544457056303</v>
      </c>
    </row>
    <row r="20143" spans="1:6">
      <c r="A20143" s="1" t="s">
        <v>37932</v>
      </c>
      <c r="B20143" t="s">
        <v>40359</v>
      </c>
      <c r="C20143" t="s">
        <v>40360</v>
      </c>
      <c r="D20143">
        <v>0.56081739900000005</v>
      </c>
      <c r="E20143">
        <v>0.54024441635061105</v>
      </c>
      <c r="F20143">
        <v>0.45542943624668902</v>
      </c>
    </row>
    <row r="20144" spans="1:6">
      <c r="A20144" s="1" t="s">
        <v>37932</v>
      </c>
      <c r="B20144" t="s">
        <v>40361</v>
      </c>
      <c r="C20144" t="s">
        <v>40362</v>
      </c>
      <c r="D20144">
        <v>0.109672141</v>
      </c>
      <c r="E20144">
        <v>0.54012401420745204</v>
      </c>
      <c r="F20144">
        <v>0.50351872871736603</v>
      </c>
    </row>
    <row r="20145" spans="1:6">
      <c r="A20145" s="1" t="s">
        <v>37932</v>
      </c>
      <c r="B20145" t="s">
        <v>40363</v>
      </c>
      <c r="C20145" t="s">
        <v>40364</v>
      </c>
      <c r="D20145">
        <v>0.28227849799999999</v>
      </c>
      <c r="E20145">
        <v>0.53958220456324102</v>
      </c>
      <c r="F20145">
        <v>0.45698070374574301</v>
      </c>
    </row>
    <row r="20146" spans="1:6">
      <c r="A20146" s="1" t="s">
        <v>37932</v>
      </c>
      <c r="B20146" t="s">
        <v>40365</v>
      </c>
      <c r="C20146" t="s">
        <v>40366</v>
      </c>
      <c r="D20146">
        <v>0.44600948200000001</v>
      </c>
      <c r="E20146">
        <v>0.53952200349166202</v>
      </c>
      <c r="F20146">
        <v>0.55686719636776305</v>
      </c>
    </row>
    <row r="20147" spans="1:6">
      <c r="A20147" s="1" t="s">
        <v>37932</v>
      </c>
      <c r="B20147" t="s">
        <v>40367</v>
      </c>
      <c r="C20147" t="s">
        <v>40368</v>
      </c>
      <c r="D20147">
        <v>0.78471125500000005</v>
      </c>
      <c r="E20147">
        <v>0.53940160134850401</v>
      </c>
      <c r="F20147">
        <v>0.53942489595156995</v>
      </c>
    </row>
    <row r="20148" spans="1:6">
      <c r="A20148" s="1" t="s">
        <v>37932</v>
      </c>
      <c r="B20148" t="s">
        <v>40369</v>
      </c>
      <c r="C20148" t="s">
        <v>40370</v>
      </c>
      <c r="D20148">
        <v>0.39168226299999997</v>
      </c>
      <c r="E20148">
        <v>0.53837818313165897</v>
      </c>
      <c r="F20148">
        <v>0.443662504729473</v>
      </c>
    </row>
    <row r="20149" spans="1:6">
      <c r="A20149" s="1" t="s">
        <v>37932</v>
      </c>
      <c r="B20149" t="s">
        <v>40371</v>
      </c>
      <c r="C20149" t="s">
        <v>40372</v>
      </c>
      <c r="D20149">
        <v>0.65713675100000002</v>
      </c>
      <c r="E20149">
        <v>0.53831798206007997</v>
      </c>
      <c r="F20149">
        <v>0.47143397654180802</v>
      </c>
    </row>
    <row r="20150" spans="1:6">
      <c r="A20150" s="1" t="s">
        <v>37932</v>
      </c>
      <c r="B20150" t="s">
        <v>40373</v>
      </c>
      <c r="C20150" t="s">
        <v>40374</v>
      </c>
      <c r="D20150">
        <v>0.81321005999999996</v>
      </c>
      <c r="E20150">
        <v>0.53795677563060595</v>
      </c>
      <c r="F20150">
        <v>0.27041241013999201</v>
      </c>
    </row>
    <row r="20151" spans="1:6">
      <c r="A20151" s="1" t="s">
        <v>37932</v>
      </c>
      <c r="B20151" t="s">
        <v>40375</v>
      </c>
      <c r="C20151" t="s">
        <v>40376</v>
      </c>
      <c r="D20151">
        <v>0.45381113099999998</v>
      </c>
      <c r="E20151">
        <v>0.53789657455902695</v>
      </c>
      <c r="F20151">
        <v>0.39791903140370699</v>
      </c>
    </row>
    <row r="20152" spans="1:6">
      <c r="A20152" s="1" t="s">
        <v>37932</v>
      </c>
      <c r="B20152" t="s">
        <v>40377</v>
      </c>
      <c r="C20152" t="s">
        <v>40378</v>
      </c>
      <c r="D20152">
        <v>0.413470954</v>
      </c>
      <c r="E20152">
        <v>0.53759556920113105</v>
      </c>
      <c r="F20152">
        <v>0.46488838441165298</v>
      </c>
    </row>
    <row r="20153" spans="1:6">
      <c r="A20153" s="1" t="s">
        <v>37932</v>
      </c>
      <c r="B20153" t="s">
        <v>40379</v>
      </c>
      <c r="C20153" t="s">
        <v>40380</v>
      </c>
      <c r="D20153">
        <v>0.51295672999999997</v>
      </c>
      <c r="E20153">
        <v>0.53747516705797305</v>
      </c>
      <c r="F20153">
        <v>0.59523269012485802</v>
      </c>
    </row>
    <row r="20154" spans="1:6">
      <c r="A20154" s="1" t="s">
        <v>37932</v>
      </c>
      <c r="B20154" t="s">
        <v>40381</v>
      </c>
      <c r="C20154" t="s">
        <v>40382</v>
      </c>
      <c r="D20154">
        <v>-0.163695383</v>
      </c>
      <c r="E20154">
        <v>0.53729456384323604</v>
      </c>
      <c r="F20154">
        <v>0.54865682936057503</v>
      </c>
    </row>
    <row r="20155" spans="1:6">
      <c r="A20155" s="1" t="s">
        <v>37932</v>
      </c>
      <c r="B20155" t="s">
        <v>40383</v>
      </c>
      <c r="C20155" t="s">
        <v>40384</v>
      </c>
      <c r="D20155">
        <v>0.76304313800000001</v>
      </c>
      <c r="E20155">
        <v>0.53657215098428701</v>
      </c>
      <c r="F20155">
        <v>0.41044267877412</v>
      </c>
    </row>
    <row r="20156" spans="1:6">
      <c r="A20156" s="1" t="s">
        <v>37932</v>
      </c>
      <c r="B20156" t="s">
        <v>40385</v>
      </c>
      <c r="C20156" t="s">
        <v>40386</v>
      </c>
      <c r="D20156">
        <v>0.57838593299999996</v>
      </c>
      <c r="E20156">
        <v>0.53603034134007499</v>
      </c>
      <c r="F20156">
        <v>0.358267120696178</v>
      </c>
    </row>
    <row r="20157" spans="1:6">
      <c r="A20157" s="1" t="s">
        <v>37932</v>
      </c>
      <c r="B20157" t="s">
        <v>40387</v>
      </c>
      <c r="C20157" t="s">
        <v>40388</v>
      </c>
      <c r="D20157">
        <v>0.38701944100000002</v>
      </c>
      <c r="E20157">
        <v>0.53597014026849599</v>
      </c>
      <c r="F20157">
        <v>0.417972001513431</v>
      </c>
    </row>
    <row r="20158" spans="1:6">
      <c r="A20158" s="1" t="s">
        <v>37932</v>
      </c>
      <c r="B20158" t="s">
        <v>40389</v>
      </c>
      <c r="C20158" t="s">
        <v>40390</v>
      </c>
      <c r="D20158">
        <v>0.41656367599999999</v>
      </c>
      <c r="E20158">
        <v>0.53590993919691698</v>
      </c>
      <c r="F20158">
        <v>0.55179720015134304</v>
      </c>
    </row>
    <row r="20159" spans="1:6">
      <c r="A20159" s="1" t="s">
        <v>37932</v>
      </c>
      <c r="B20159" t="s">
        <v>40391</v>
      </c>
      <c r="C20159" t="s">
        <v>40392</v>
      </c>
      <c r="D20159">
        <v>0.52789364299999997</v>
      </c>
      <c r="E20159">
        <v>0.53566913491060097</v>
      </c>
      <c r="F20159">
        <v>0.38959515701853897</v>
      </c>
    </row>
    <row r="20160" spans="1:6">
      <c r="A20160" s="1" t="s">
        <v>37932</v>
      </c>
      <c r="B20160" t="s">
        <v>40393</v>
      </c>
      <c r="C20160" t="s">
        <v>40394</v>
      </c>
      <c r="D20160">
        <v>0.338669051</v>
      </c>
      <c r="E20160">
        <v>0.53518752633796796</v>
      </c>
      <c r="F20160">
        <v>0.48588724933787297</v>
      </c>
    </row>
    <row r="20161" spans="1:6">
      <c r="A20161" s="1" t="s">
        <v>37932</v>
      </c>
      <c r="B20161" t="s">
        <v>40395</v>
      </c>
      <c r="C20161" t="s">
        <v>40396</v>
      </c>
      <c r="D20161">
        <v>0.80331415799999994</v>
      </c>
      <c r="E20161">
        <v>0.53470591776533605</v>
      </c>
      <c r="F20161">
        <v>0.455580779417328</v>
      </c>
    </row>
    <row r="20162" spans="1:6">
      <c r="A20162" s="1" t="s">
        <v>37932</v>
      </c>
      <c r="B20162" t="s">
        <v>40397</v>
      </c>
      <c r="C20162" t="s">
        <v>40398</v>
      </c>
      <c r="D20162">
        <v>0.73896832800000001</v>
      </c>
      <c r="E20162">
        <v>0.53434471133586103</v>
      </c>
      <c r="F20162">
        <v>0.30136208853575402</v>
      </c>
    </row>
    <row r="20163" spans="1:6">
      <c r="A20163" s="1" t="s">
        <v>37932</v>
      </c>
      <c r="B20163" t="s">
        <v>40399</v>
      </c>
      <c r="C20163" t="s">
        <v>40400</v>
      </c>
      <c r="D20163">
        <v>0.51846751800000002</v>
      </c>
      <c r="E20163">
        <v>0.53428451026428203</v>
      </c>
      <c r="F20163">
        <v>0.59046538024971595</v>
      </c>
    </row>
    <row r="20164" spans="1:6">
      <c r="A20164" s="1" t="s">
        <v>37932</v>
      </c>
      <c r="B20164" t="s">
        <v>40401</v>
      </c>
      <c r="C20164" t="s">
        <v>40402</v>
      </c>
      <c r="D20164">
        <v>0.68219391799999995</v>
      </c>
      <c r="E20164">
        <v>0.53404370597796602</v>
      </c>
      <c r="F20164">
        <v>0.50385925085130501</v>
      </c>
    </row>
    <row r="20165" spans="1:6">
      <c r="A20165" s="1" t="s">
        <v>37932</v>
      </c>
      <c r="B20165" t="s">
        <v>40403</v>
      </c>
      <c r="C20165" t="s">
        <v>40404</v>
      </c>
      <c r="D20165">
        <v>0.63812998700000001</v>
      </c>
      <c r="E20165">
        <v>0.53404370597796602</v>
      </c>
      <c r="F20165">
        <v>0.490427544457056</v>
      </c>
    </row>
    <row r="20166" spans="1:6">
      <c r="A20166" s="1" t="s">
        <v>37932</v>
      </c>
      <c r="B20166" t="s">
        <v>40405</v>
      </c>
      <c r="C20166" t="s">
        <v>40406</v>
      </c>
      <c r="D20166">
        <v>0.595047404</v>
      </c>
      <c r="E20166">
        <v>0.53398350490638702</v>
      </c>
      <c r="F20166">
        <v>0.45251608021188</v>
      </c>
    </row>
    <row r="20167" spans="1:6">
      <c r="A20167" s="1" t="s">
        <v>37932</v>
      </c>
      <c r="B20167" t="s">
        <v>40407</v>
      </c>
      <c r="C20167" t="s">
        <v>40408</v>
      </c>
      <c r="D20167">
        <v>0.62092191200000002</v>
      </c>
      <c r="E20167">
        <v>0.53374270062007101</v>
      </c>
      <c r="F20167">
        <v>0.37037457434733201</v>
      </c>
    </row>
    <row r="20168" spans="1:6">
      <c r="A20168" s="1" t="s">
        <v>37932</v>
      </c>
      <c r="B20168" t="s">
        <v>40409</v>
      </c>
      <c r="C20168" t="s">
        <v>40410</v>
      </c>
      <c r="D20168">
        <v>0.190019192</v>
      </c>
      <c r="E20168">
        <v>0.53326109204743799</v>
      </c>
      <c r="F20168">
        <v>0.47457434733257597</v>
      </c>
    </row>
    <row r="20169" spans="1:6">
      <c r="A20169" s="1" t="s">
        <v>37932</v>
      </c>
      <c r="B20169" t="s">
        <v>40411</v>
      </c>
      <c r="C20169" t="s">
        <v>40412</v>
      </c>
      <c r="D20169">
        <v>0.17140000799999999</v>
      </c>
      <c r="E20169">
        <v>0.53296008668954298</v>
      </c>
      <c r="F20169">
        <v>0.41524782444192199</v>
      </c>
    </row>
    <row r="20170" spans="1:6">
      <c r="A20170" s="1" t="s">
        <v>37932</v>
      </c>
      <c r="B20170" t="s">
        <v>40413</v>
      </c>
      <c r="C20170" t="s">
        <v>40414</v>
      </c>
      <c r="D20170">
        <v>0.16484567899999999</v>
      </c>
      <c r="E20170">
        <v>0.53289988561796398</v>
      </c>
      <c r="F20170">
        <v>0.44869466515323397</v>
      </c>
    </row>
    <row r="20171" spans="1:6">
      <c r="A20171" s="1" t="s">
        <v>37932</v>
      </c>
      <c r="B20171" t="s">
        <v>40415</v>
      </c>
      <c r="C20171" t="s">
        <v>40416</v>
      </c>
      <c r="D20171">
        <v>0.80609460600000005</v>
      </c>
      <c r="E20171">
        <v>0.53283968454638497</v>
      </c>
      <c r="F20171">
        <v>0.55996973136587203</v>
      </c>
    </row>
    <row r="20172" spans="1:6">
      <c r="A20172" s="1" t="s">
        <v>37932</v>
      </c>
      <c r="B20172" t="s">
        <v>40417</v>
      </c>
      <c r="C20172" t="s">
        <v>40418</v>
      </c>
      <c r="D20172">
        <v>0.84279038900000003</v>
      </c>
      <c r="E20172">
        <v>0.53247847811690996</v>
      </c>
      <c r="F20172">
        <v>0.37381763147937902</v>
      </c>
    </row>
    <row r="20173" spans="1:6">
      <c r="A20173" s="1" t="s">
        <v>37932</v>
      </c>
      <c r="B20173" t="s">
        <v>40419</v>
      </c>
      <c r="C20173" t="s">
        <v>40420</v>
      </c>
      <c r="D20173">
        <v>0.86572014799999997</v>
      </c>
      <c r="E20173">
        <v>0.530672445969538</v>
      </c>
      <c r="F20173">
        <v>0.37835792659856199</v>
      </c>
    </row>
    <row r="20174" spans="1:6">
      <c r="A20174" s="1" t="s">
        <v>37932</v>
      </c>
      <c r="B20174" t="s">
        <v>40421</v>
      </c>
      <c r="C20174" t="s">
        <v>40422</v>
      </c>
      <c r="D20174">
        <v>0.63722149699999997</v>
      </c>
      <c r="E20174">
        <v>0.53049184275480099</v>
      </c>
      <c r="F20174">
        <v>0.30071888006053699</v>
      </c>
    </row>
    <row r="20175" spans="1:6">
      <c r="A20175" s="1" t="s">
        <v>37932</v>
      </c>
      <c r="B20175" t="s">
        <v>40423</v>
      </c>
      <c r="C20175" t="s">
        <v>40424</v>
      </c>
      <c r="D20175">
        <v>0.30775031200000003</v>
      </c>
      <c r="E20175">
        <v>0.53043164168322199</v>
      </c>
      <c r="F20175">
        <v>0.33496027241770698</v>
      </c>
    </row>
    <row r="20176" spans="1:6">
      <c r="A20176" s="1" t="s">
        <v>37932</v>
      </c>
      <c r="B20176" t="s">
        <v>40425</v>
      </c>
      <c r="C20176" t="s">
        <v>40426</v>
      </c>
      <c r="D20176">
        <v>0.55232946900000002</v>
      </c>
      <c r="E20176">
        <v>0.53037144061164199</v>
      </c>
      <c r="F20176">
        <v>0.40257283390087001</v>
      </c>
    </row>
    <row r="20177" spans="1:6">
      <c r="A20177" s="1" t="s">
        <v>37932</v>
      </c>
      <c r="B20177" t="s">
        <v>40427</v>
      </c>
      <c r="C20177" t="s">
        <v>40428</v>
      </c>
      <c r="D20177">
        <v>-0.21426854300000001</v>
      </c>
      <c r="E20177">
        <v>0.53001023418216797</v>
      </c>
      <c r="F20177">
        <v>0.24283011729095699</v>
      </c>
    </row>
    <row r="20178" spans="1:6">
      <c r="A20178" s="1" t="s">
        <v>37932</v>
      </c>
      <c r="B20178" t="s">
        <v>40429</v>
      </c>
      <c r="C20178" t="s">
        <v>40430</v>
      </c>
      <c r="D20178">
        <v>8.6889590000000003E-2</v>
      </c>
      <c r="E20178">
        <v>0.52995003311058897</v>
      </c>
      <c r="F20178">
        <v>0.41089670828603803</v>
      </c>
    </row>
    <row r="20179" spans="1:6">
      <c r="A20179" s="1" t="s">
        <v>37932</v>
      </c>
      <c r="B20179" t="s">
        <v>40431</v>
      </c>
      <c r="C20179" t="s">
        <v>40432</v>
      </c>
      <c r="D20179">
        <v>0.58899919000000001</v>
      </c>
      <c r="E20179">
        <v>0.52940822346637695</v>
      </c>
      <c r="F20179">
        <v>0.40276201286416902</v>
      </c>
    </row>
    <row r="20180" spans="1:6">
      <c r="A20180" s="1" t="s">
        <v>37932</v>
      </c>
      <c r="B20180" t="s">
        <v>40433</v>
      </c>
      <c r="C20180" t="s">
        <v>40434</v>
      </c>
      <c r="D20180">
        <v>0.12483616</v>
      </c>
      <c r="E20180">
        <v>0.52928782132321905</v>
      </c>
      <c r="F20180">
        <v>0.46136965569428601</v>
      </c>
    </row>
    <row r="20181" spans="1:6">
      <c r="A20181" s="1" t="s">
        <v>37932</v>
      </c>
      <c r="B20181" t="s">
        <v>40435</v>
      </c>
      <c r="C20181" t="s">
        <v>40436</v>
      </c>
      <c r="D20181">
        <v>0.123194975</v>
      </c>
      <c r="E20181">
        <v>0.52922762025164005</v>
      </c>
      <c r="F20181">
        <v>0.51415058645478595</v>
      </c>
    </row>
    <row r="20182" spans="1:6">
      <c r="A20182" s="1" t="s">
        <v>37932</v>
      </c>
      <c r="B20182" t="s">
        <v>40437</v>
      </c>
      <c r="C20182" t="s">
        <v>40438</v>
      </c>
      <c r="D20182">
        <v>0.18629293199999999</v>
      </c>
      <c r="E20182">
        <v>0.52826440310637501</v>
      </c>
      <c r="F20182">
        <v>0.37185017026106598</v>
      </c>
    </row>
    <row r="20183" spans="1:6">
      <c r="A20183" s="1" t="s">
        <v>37932</v>
      </c>
      <c r="B20183" t="s">
        <v>40439</v>
      </c>
      <c r="C20183" t="s">
        <v>40440</v>
      </c>
      <c r="D20183">
        <v>0.62461056800000003</v>
      </c>
      <c r="E20183">
        <v>0.527842995605321</v>
      </c>
      <c r="F20183">
        <v>0.59795686719636698</v>
      </c>
    </row>
    <row r="20184" spans="1:6">
      <c r="A20184" s="1" t="s">
        <v>37932</v>
      </c>
      <c r="B20184" t="s">
        <v>40441</v>
      </c>
      <c r="C20184" t="s">
        <v>40442</v>
      </c>
      <c r="D20184">
        <v>0.80449519999999997</v>
      </c>
      <c r="E20184">
        <v>0.52766239239058399</v>
      </c>
      <c r="F20184">
        <v>0.31717744986757401</v>
      </c>
    </row>
    <row r="20185" spans="1:6">
      <c r="A20185" s="1" t="s">
        <v>37932</v>
      </c>
      <c r="B20185" t="s">
        <v>40443</v>
      </c>
      <c r="C20185" t="s">
        <v>40444</v>
      </c>
      <c r="D20185">
        <v>0.61084202499999996</v>
      </c>
      <c r="E20185">
        <v>0.52736138703268898</v>
      </c>
      <c r="F20185">
        <v>0.56799091940976099</v>
      </c>
    </row>
    <row r="20186" spans="1:6">
      <c r="A20186" s="1" t="s">
        <v>37932</v>
      </c>
      <c r="B20186" t="s">
        <v>40445</v>
      </c>
      <c r="C20186" t="s">
        <v>40446</v>
      </c>
      <c r="D20186">
        <v>0.37551054900000003</v>
      </c>
      <c r="E20186">
        <v>0.52724098488953097</v>
      </c>
      <c r="F20186">
        <v>0.35739689746500097</v>
      </c>
    </row>
    <row r="20187" spans="1:6">
      <c r="A20187" s="1" t="s">
        <v>37932</v>
      </c>
      <c r="B20187" t="s">
        <v>40447</v>
      </c>
      <c r="C20187" t="s">
        <v>40448</v>
      </c>
      <c r="D20187">
        <v>0.166917078</v>
      </c>
      <c r="E20187">
        <v>0.52706038167479297</v>
      </c>
      <c r="F20187">
        <v>0.41513431706394199</v>
      </c>
    </row>
    <row r="20188" spans="1:6">
      <c r="A20188" s="1" t="s">
        <v>37932</v>
      </c>
      <c r="B20188" t="s">
        <v>40449</v>
      </c>
      <c r="C20188" t="s">
        <v>40450</v>
      </c>
      <c r="D20188">
        <v>1.0594931089999999</v>
      </c>
      <c r="E20188">
        <v>0.52687977846005596</v>
      </c>
      <c r="F20188">
        <v>0.55361331819901605</v>
      </c>
    </row>
    <row r="20189" spans="1:6">
      <c r="A20189" s="1" t="s">
        <v>37932</v>
      </c>
      <c r="B20189" t="s">
        <v>40451</v>
      </c>
      <c r="C20189" t="s">
        <v>40452</v>
      </c>
      <c r="D20189">
        <v>1.0957440350000001</v>
      </c>
      <c r="E20189">
        <v>0.52681957738847696</v>
      </c>
      <c r="F20189">
        <v>0.36363980325387701</v>
      </c>
    </row>
    <row r="20190" spans="1:6">
      <c r="A20190" s="1" t="s">
        <v>37932</v>
      </c>
      <c r="B20190" t="s">
        <v>40453</v>
      </c>
      <c r="C20190" t="s">
        <v>40454</v>
      </c>
      <c r="D20190">
        <v>0.52424984200000002</v>
      </c>
      <c r="E20190">
        <v>0.52627776774426505</v>
      </c>
      <c r="F20190">
        <v>0.50219447597427103</v>
      </c>
    </row>
    <row r="20191" spans="1:6">
      <c r="A20191" s="1" t="s">
        <v>37932</v>
      </c>
      <c r="B20191" t="s">
        <v>40455</v>
      </c>
      <c r="C20191" t="s">
        <v>40456</v>
      </c>
      <c r="D20191">
        <v>0.54667580999999998</v>
      </c>
      <c r="E20191">
        <v>0.52621756667268604</v>
      </c>
      <c r="F20191">
        <v>0.53987892546348804</v>
      </c>
    </row>
    <row r="20192" spans="1:6">
      <c r="A20192" s="1" t="s">
        <v>37932</v>
      </c>
      <c r="B20192" t="s">
        <v>40457</v>
      </c>
      <c r="C20192" t="s">
        <v>40458</v>
      </c>
      <c r="D20192">
        <v>0.65213837500000005</v>
      </c>
      <c r="E20192">
        <v>0.52621756667268604</v>
      </c>
      <c r="F20192">
        <v>0.58214150586454705</v>
      </c>
    </row>
    <row r="20193" spans="1:6">
      <c r="A20193" s="1" t="s">
        <v>37932</v>
      </c>
      <c r="B20193" t="s">
        <v>40459</v>
      </c>
      <c r="C20193" t="s">
        <v>40460</v>
      </c>
      <c r="D20193">
        <v>0.70506597900000001</v>
      </c>
      <c r="E20193">
        <v>0.52615736560110704</v>
      </c>
      <c r="F20193">
        <v>0.48085508891411199</v>
      </c>
    </row>
    <row r="20194" spans="1:6">
      <c r="A20194" s="1" t="s">
        <v>37932</v>
      </c>
      <c r="B20194" t="s">
        <v>40461</v>
      </c>
      <c r="C20194" t="s">
        <v>40462</v>
      </c>
      <c r="D20194">
        <v>0.64139408200000003</v>
      </c>
      <c r="E20194">
        <v>0.52609716452952804</v>
      </c>
      <c r="F20194">
        <v>0.57336360196746095</v>
      </c>
    </row>
    <row r="20195" spans="1:6">
      <c r="A20195" s="1" t="s">
        <v>37932</v>
      </c>
      <c r="B20195" t="s">
        <v>40463</v>
      </c>
      <c r="C20195" t="s">
        <v>40464</v>
      </c>
      <c r="D20195">
        <v>0.834959232</v>
      </c>
      <c r="E20195">
        <v>0.52525434952742101</v>
      </c>
      <c r="F20195">
        <v>0.38070374574347299</v>
      </c>
    </row>
    <row r="20196" spans="1:6">
      <c r="A20196" s="1" t="s">
        <v>37932</v>
      </c>
      <c r="B20196" t="s">
        <v>40465</v>
      </c>
      <c r="C20196" t="s">
        <v>40466</v>
      </c>
      <c r="D20196">
        <v>0.85600596100000004</v>
      </c>
      <c r="E20196">
        <v>0.525194148455842</v>
      </c>
      <c r="F20196">
        <v>0.56916382898221696</v>
      </c>
    </row>
    <row r="20197" spans="1:6">
      <c r="A20197" s="1" t="s">
        <v>37932</v>
      </c>
      <c r="B20197" t="s">
        <v>40467</v>
      </c>
      <c r="C20197" t="s">
        <v>40468</v>
      </c>
      <c r="D20197">
        <v>0.68338958599999999</v>
      </c>
      <c r="E20197">
        <v>0.52465233881162998</v>
      </c>
      <c r="F20197">
        <v>0.33098751418842198</v>
      </c>
    </row>
    <row r="20198" spans="1:6">
      <c r="A20198" s="1" t="s">
        <v>37932</v>
      </c>
      <c r="B20198" t="s">
        <v>40469</v>
      </c>
      <c r="C20198" t="s">
        <v>40470</v>
      </c>
      <c r="D20198">
        <v>0.70226189999999999</v>
      </c>
      <c r="E20198">
        <v>0.52459213774005098</v>
      </c>
      <c r="F20198">
        <v>0.43647370412410103</v>
      </c>
    </row>
    <row r="20199" spans="1:6">
      <c r="A20199" s="1" t="s">
        <v>37932</v>
      </c>
      <c r="B20199" t="s">
        <v>40471</v>
      </c>
      <c r="C20199" t="s">
        <v>40472</v>
      </c>
      <c r="D20199">
        <v>0.85563594600000004</v>
      </c>
      <c r="E20199">
        <v>0.52453193666847198</v>
      </c>
      <c r="F20199">
        <v>0.65664018161180404</v>
      </c>
    </row>
    <row r="20200" spans="1:6">
      <c r="A20200" s="1" t="s">
        <v>37932</v>
      </c>
      <c r="B20200" t="s">
        <v>40473</v>
      </c>
      <c r="C20200" t="s">
        <v>40474</v>
      </c>
      <c r="D20200">
        <v>0.89710021600000001</v>
      </c>
      <c r="E20200">
        <v>0.52399012702426095</v>
      </c>
      <c r="F20200">
        <v>0.55020809685962901</v>
      </c>
    </row>
    <row r="20201" spans="1:6">
      <c r="A20201" s="1" t="s">
        <v>37932</v>
      </c>
      <c r="B20201" t="s">
        <v>40475</v>
      </c>
      <c r="C20201" t="s">
        <v>40476</v>
      </c>
      <c r="D20201">
        <v>0.386351783</v>
      </c>
      <c r="E20201">
        <v>0.52380952380952295</v>
      </c>
      <c r="F20201">
        <v>0.49587589860007503</v>
      </c>
    </row>
    <row r="20202" spans="1:6">
      <c r="A20202" s="1" t="s">
        <v>37932</v>
      </c>
      <c r="B20202" t="s">
        <v>40477</v>
      </c>
      <c r="C20202" t="s">
        <v>40478</v>
      </c>
      <c r="D20202">
        <v>0.56919868699999998</v>
      </c>
      <c r="E20202">
        <v>0.52374932273794395</v>
      </c>
      <c r="F20202">
        <v>0.53590616723420303</v>
      </c>
    </row>
    <row r="20203" spans="1:6">
      <c r="A20203" s="1" t="s">
        <v>37932</v>
      </c>
      <c r="B20203" t="s">
        <v>40479</v>
      </c>
      <c r="C20203" t="s">
        <v>40480</v>
      </c>
      <c r="D20203">
        <v>0.16287727099999999</v>
      </c>
      <c r="E20203">
        <v>0.52308711095057403</v>
      </c>
      <c r="F20203">
        <v>0.36761256148316301</v>
      </c>
    </row>
    <row r="20204" spans="1:6">
      <c r="A20204" s="1" t="s">
        <v>37932</v>
      </c>
      <c r="B20204" t="s">
        <v>40481</v>
      </c>
      <c r="C20204" t="s">
        <v>40482</v>
      </c>
      <c r="D20204">
        <v>0.96138515000000002</v>
      </c>
      <c r="E20204">
        <v>0.52302690987899503</v>
      </c>
      <c r="F20204">
        <v>0.30136208853575402</v>
      </c>
    </row>
    <row r="20205" spans="1:6">
      <c r="A20205" s="1" t="s">
        <v>37932</v>
      </c>
      <c r="B20205" t="s">
        <v>40483</v>
      </c>
      <c r="C20205" t="s">
        <v>40484</v>
      </c>
      <c r="D20205">
        <v>0.26539849700000001</v>
      </c>
      <c r="E20205">
        <v>0.52296670880741603</v>
      </c>
      <c r="F20205">
        <v>0.222436625047294</v>
      </c>
    </row>
    <row r="20206" spans="1:6">
      <c r="A20206" s="1" t="s">
        <v>37932</v>
      </c>
      <c r="B20206" t="s">
        <v>40485</v>
      </c>
      <c r="C20206" t="s">
        <v>40486</v>
      </c>
      <c r="D20206">
        <v>0.42749084399999998</v>
      </c>
      <c r="E20206">
        <v>0.52272590452110002</v>
      </c>
      <c r="F20206">
        <v>0.40525917517971899</v>
      </c>
    </row>
    <row r="20207" spans="1:6">
      <c r="A20207" s="1" t="s">
        <v>37932</v>
      </c>
      <c r="B20207" t="s">
        <v>40487</v>
      </c>
      <c r="C20207" t="s">
        <v>40488</v>
      </c>
      <c r="D20207">
        <v>0.52786084300000002</v>
      </c>
      <c r="E20207">
        <v>0.52266570344952101</v>
      </c>
      <c r="F20207">
        <v>0.343700340522133</v>
      </c>
    </row>
    <row r="20208" spans="1:6">
      <c r="A20208" s="1" t="s">
        <v>37932</v>
      </c>
      <c r="B20208" t="s">
        <v>40489</v>
      </c>
      <c r="C20208" t="s">
        <v>40490</v>
      </c>
      <c r="D20208">
        <v>1.0399493099999999</v>
      </c>
      <c r="E20208">
        <v>0.52200349166215099</v>
      </c>
      <c r="F20208">
        <v>0.50836171017782705</v>
      </c>
    </row>
    <row r="20209" spans="1:6">
      <c r="A20209" s="1" t="s">
        <v>37932</v>
      </c>
      <c r="B20209" t="s">
        <v>40491</v>
      </c>
      <c r="C20209" t="s">
        <v>40492</v>
      </c>
      <c r="D20209">
        <v>0.44876321200000002</v>
      </c>
      <c r="E20209">
        <v>0.52176268737583498</v>
      </c>
      <c r="F20209">
        <v>0.57627695800226997</v>
      </c>
    </row>
    <row r="20210" spans="1:6">
      <c r="A20210" s="1" t="s">
        <v>37932</v>
      </c>
      <c r="B20210" t="s">
        <v>40493</v>
      </c>
      <c r="C20210" t="s">
        <v>40494</v>
      </c>
      <c r="D20210">
        <v>0.70784252800000003</v>
      </c>
      <c r="E20210">
        <v>0.52170248630425597</v>
      </c>
      <c r="F20210">
        <v>0.55535376466136899</v>
      </c>
    </row>
    <row r="20211" spans="1:6">
      <c r="A20211" s="1" t="s">
        <v>37932</v>
      </c>
      <c r="B20211" t="s">
        <v>40495</v>
      </c>
      <c r="C20211" t="s">
        <v>40496</v>
      </c>
      <c r="D20211">
        <v>0.70329304100000001</v>
      </c>
      <c r="E20211">
        <v>0.52164228523267697</v>
      </c>
      <c r="F20211">
        <v>0.45819144911085802</v>
      </c>
    </row>
    <row r="20212" spans="1:6">
      <c r="A20212" s="1" t="s">
        <v>37932</v>
      </c>
      <c r="B20212" t="s">
        <v>40497</v>
      </c>
      <c r="C20212" t="s">
        <v>40498</v>
      </c>
      <c r="D20212">
        <v>0.68172147900000002</v>
      </c>
      <c r="E20212">
        <v>0.52158208416109797</v>
      </c>
      <c r="F20212">
        <v>0.461899356791524</v>
      </c>
    </row>
    <row r="20213" spans="1:6">
      <c r="A20213" s="1" t="s">
        <v>37932</v>
      </c>
      <c r="B20213" t="s">
        <v>40499</v>
      </c>
      <c r="C20213" t="s">
        <v>40500</v>
      </c>
      <c r="D20213">
        <v>0.78973641299999997</v>
      </c>
      <c r="E20213">
        <v>0.52122087773162296</v>
      </c>
      <c r="F20213">
        <v>0.45361331819901601</v>
      </c>
    </row>
    <row r="20214" spans="1:6">
      <c r="A20214" s="1" t="s">
        <v>37932</v>
      </c>
      <c r="B20214" t="s">
        <v>40501</v>
      </c>
      <c r="C20214" t="s">
        <v>40502</v>
      </c>
      <c r="D20214">
        <v>0.64493486</v>
      </c>
      <c r="E20214">
        <v>0.52116067666004395</v>
      </c>
      <c r="F20214">
        <v>0.52466893681422599</v>
      </c>
    </row>
    <row r="20215" spans="1:6">
      <c r="A20215" s="1" t="s">
        <v>37932</v>
      </c>
      <c r="B20215" t="s">
        <v>40503</v>
      </c>
      <c r="C20215" t="s">
        <v>40504</v>
      </c>
      <c r="D20215">
        <v>0.58114467800000003</v>
      </c>
      <c r="E20215">
        <v>0.52085967130214905</v>
      </c>
      <c r="F20215">
        <v>0.53953840332954905</v>
      </c>
    </row>
    <row r="20216" spans="1:6">
      <c r="A20216" s="1" t="s">
        <v>37932</v>
      </c>
      <c r="B20216" t="s">
        <v>40505</v>
      </c>
      <c r="C20216" t="s">
        <v>40506</v>
      </c>
      <c r="D20216">
        <v>0.75091486600000001</v>
      </c>
      <c r="E20216">
        <v>0.51983625308530401</v>
      </c>
      <c r="F20216">
        <v>0.62425274309496703</v>
      </c>
    </row>
    <row r="20217" spans="1:6">
      <c r="A20217" s="1" t="s">
        <v>37932</v>
      </c>
      <c r="B20217" t="s">
        <v>40507</v>
      </c>
      <c r="C20217" t="s">
        <v>40508</v>
      </c>
      <c r="D20217">
        <v>0.330255248</v>
      </c>
      <c r="E20217">
        <v>0.51941484558425099</v>
      </c>
      <c r="F20217">
        <v>0.52671206961785799</v>
      </c>
    </row>
    <row r="20218" spans="1:6">
      <c r="A20218" s="1" t="s">
        <v>37932</v>
      </c>
      <c r="B20218" t="s">
        <v>40509</v>
      </c>
      <c r="C20218" t="s">
        <v>40510</v>
      </c>
      <c r="D20218">
        <v>0.27428664899999999</v>
      </c>
      <c r="E20218">
        <v>0.51935464451267199</v>
      </c>
      <c r="F20218">
        <v>0.58418463866818005</v>
      </c>
    </row>
    <row r="20219" spans="1:6">
      <c r="A20219" s="1" t="s">
        <v>37932</v>
      </c>
      <c r="B20219" t="s">
        <v>40511</v>
      </c>
      <c r="C20219" t="s">
        <v>40512</v>
      </c>
      <c r="D20219">
        <v>0.54459389999999996</v>
      </c>
      <c r="E20219">
        <v>0.51911384022635598</v>
      </c>
      <c r="F20219">
        <v>0.49875141884222401</v>
      </c>
    </row>
    <row r="20220" spans="1:6">
      <c r="A20220" s="1" t="s">
        <v>37932</v>
      </c>
      <c r="B20220" t="s">
        <v>40513</v>
      </c>
      <c r="C20220" t="s">
        <v>40514</v>
      </c>
      <c r="D20220">
        <v>0.61643693300000002</v>
      </c>
      <c r="E20220">
        <v>0.51857203058214396</v>
      </c>
      <c r="F20220">
        <v>0.409307604994324</v>
      </c>
    </row>
    <row r="20221" spans="1:6">
      <c r="A20221" s="1" t="s">
        <v>37932</v>
      </c>
      <c r="B20221" t="s">
        <v>40515</v>
      </c>
      <c r="C20221" t="s">
        <v>40516</v>
      </c>
      <c r="D20221">
        <v>0.252841221</v>
      </c>
      <c r="E20221">
        <v>0.51833122629582795</v>
      </c>
      <c r="F20221">
        <v>0.32879303821415001</v>
      </c>
    </row>
    <row r="20222" spans="1:6">
      <c r="A20222" s="1" t="s">
        <v>37932</v>
      </c>
      <c r="B20222" t="s">
        <v>40517</v>
      </c>
      <c r="C20222" t="s">
        <v>40518</v>
      </c>
      <c r="D20222">
        <v>0.549486688</v>
      </c>
      <c r="E20222">
        <v>0.51821082415266995</v>
      </c>
      <c r="F20222">
        <v>0.374763526295875</v>
      </c>
    </row>
    <row r="20223" spans="1:6">
      <c r="A20223" s="1" t="s">
        <v>37932</v>
      </c>
      <c r="B20223" t="s">
        <v>40519</v>
      </c>
      <c r="C20223" t="s">
        <v>40520</v>
      </c>
      <c r="D20223">
        <v>2.9919767999999999E-2</v>
      </c>
      <c r="E20223">
        <v>0.51784961772319504</v>
      </c>
      <c r="F20223">
        <v>0.44362466893681402</v>
      </c>
    </row>
    <row r="20224" spans="1:6">
      <c r="A20224" s="1" t="s">
        <v>37932</v>
      </c>
      <c r="B20224" t="s">
        <v>40521</v>
      </c>
      <c r="C20224" t="s">
        <v>40522</v>
      </c>
      <c r="D20224">
        <v>0.52370571899999996</v>
      </c>
      <c r="E20224">
        <v>0.51730780807898302</v>
      </c>
      <c r="F20224">
        <v>0.31381006432084702</v>
      </c>
    </row>
    <row r="20225" spans="1:6">
      <c r="A20225" s="1" t="s">
        <v>37932</v>
      </c>
      <c r="B20225" t="s">
        <v>40523</v>
      </c>
      <c r="C20225" t="s">
        <v>40524</v>
      </c>
      <c r="D20225">
        <v>0.62511408099999999</v>
      </c>
      <c r="E20225">
        <v>0.51724760700740402</v>
      </c>
      <c r="F20225">
        <v>0.49201664774877002</v>
      </c>
    </row>
    <row r="20226" spans="1:6">
      <c r="A20226" s="1" t="s">
        <v>37932</v>
      </c>
      <c r="B20226" t="s">
        <v>40525</v>
      </c>
      <c r="C20226" t="s">
        <v>40526</v>
      </c>
      <c r="D20226">
        <v>1.1625086840000001</v>
      </c>
      <c r="E20226">
        <v>0.51688640057793001</v>
      </c>
      <c r="F20226">
        <v>0.38653045781308998</v>
      </c>
    </row>
    <row r="20227" spans="1:6">
      <c r="A20227" s="1" t="s">
        <v>37932</v>
      </c>
      <c r="B20227" t="s">
        <v>40527</v>
      </c>
      <c r="C20227" t="s">
        <v>40528</v>
      </c>
      <c r="D20227">
        <v>1.5861109000000002E-2</v>
      </c>
      <c r="E20227">
        <v>0.51652519414845499</v>
      </c>
      <c r="F20227">
        <v>0.50442678774120298</v>
      </c>
    </row>
    <row r="20228" spans="1:6">
      <c r="A20228" s="1" t="s">
        <v>37932</v>
      </c>
      <c r="B20228" t="s">
        <v>40529</v>
      </c>
      <c r="C20228" t="s">
        <v>40530</v>
      </c>
      <c r="D20228">
        <v>0.82067688599999999</v>
      </c>
      <c r="E20228">
        <v>0.51652519414845499</v>
      </c>
      <c r="F20228">
        <v>0.480022701475595</v>
      </c>
    </row>
    <row r="20229" spans="1:6">
      <c r="A20229" s="1" t="s">
        <v>37932</v>
      </c>
      <c r="B20229" t="s">
        <v>40531</v>
      </c>
      <c r="C20229" t="s">
        <v>40532</v>
      </c>
      <c r="D20229">
        <v>0.61618582200000005</v>
      </c>
      <c r="E20229">
        <v>0.51646499307687599</v>
      </c>
      <c r="F20229">
        <v>0.52126371547483896</v>
      </c>
    </row>
    <row r="20230" spans="1:6">
      <c r="A20230" s="1" t="s">
        <v>37932</v>
      </c>
      <c r="B20230" t="s">
        <v>40533</v>
      </c>
      <c r="C20230" t="s">
        <v>40534</v>
      </c>
      <c r="D20230">
        <v>0.42101464999999999</v>
      </c>
      <c r="E20230">
        <v>0.51628438986213898</v>
      </c>
      <c r="F20230">
        <v>0.58059023836549295</v>
      </c>
    </row>
    <row r="20231" spans="1:6">
      <c r="A20231" s="1" t="s">
        <v>37932</v>
      </c>
      <c r="B20231" t="s">
        <v>40535</v>
      </c>
      <c r="C20231" t="s">
        <v>40536</v>
      </c>
      <c r="D20231">
        <v>0.72376940300000003</v>
      </c>
      <c r="E20231">
        <v>0.51532117271687405</v>
      </c>
      <c r="F20231">
        <v>0.529965947786605</v>
      </c>
    </row>
    <row r="20232" spans="1:6">
      <c r="A20232" s="1" t="s">
        <v>37932</v>
      </c>
      <c r="B20232" t="s">
        <v>40537</v>
      </c>
      <c r="C20232" t="s">
        <v>40538</v>
      </c>
      <c r="D20232">
        <v>0.88140252299999999</v>
      </c>
      <c r="E20232">
        <v>0.51526097164529505</v>
      </c>
      <c r="F20232">
        <v>0.43734392735527799</v>
      </c>
    </row>
    <row r="20233" spans="1:6">
      <c r="A20233" s="1" t="s">
        <v>37932</v>
      </c>
      <c r="B20233" t="s">
        <v>40539</v>
      </c>
      <c r="C20233" t="s">
        <v>40540</v>
      </c>
      <c r="D20233">
        <v>0.45976391599999999</v>
      </c>
      <c r="E20233">
        <v>0.51526097164529505</v>
      </c>
      <c r="F20233">
        <v>0.48853575482406297</v>
      </c>
    </row>
    <row r="20234" spans="1:6">
      <c r="A20234" s="1" t="s">
        <v>37932</v>
      </c>
      <c r="B20234" t="s">
        <v>40541</v>
      </c>
      <c r="C20234" t="s">
        <v>40542</v>
      </c>
      <c r="D20234">
        <v>0.83162392399999996</v>
      </c>
      <c r="E20234">
        <v>0.51520077057371605</v>
      </c>
      <c r="F20234">
        <v>0.55652667423382496</v>
      </c>
    </row>
    <row r="20235" spans="1:6">
      <c r="A20235" s="1" t="s">
        <v>37932</v>
      </c>
      <c r="B20235" t="s">
        <v>40543</v>
      </c>
      <c r="C20235" t="s">
        <v>40544</v>
      </c>
      <c r="D20235">
        <v>0.72406522200000001</v>
      </c>
      <c r="E20235">
        <v>0.51471916200108303</v>
      </c>
      <c r="F20235">
        <v>0.42292849035187202</v>
      </c>
    </row>
    <row r="20236" spans="1:6">
      <c r="A20236" s="1" t="s">
        <v>37932</v>
      </c>
      <c r="B20236" t="s">
        <v>40545</v>
      </c>
      <c r="C20236" t="s">
        <v>40546</v>
      </c>
      <c r="D20236">
        <v>0.66163133699999999</v>
      </c>
      <c r="E20236">
        <v>0.51465896092950403</v>
      </c>
      <c r="F20236">
        <v>0.418577374195989</v>
      </c>
    </row>
    <row r="20237" spans="1:6">
      <c r="A20237" s="1" t="s">
        <v>37932</v>
      </c>
      <c r="B20237" t="s">
        <v>40547</v>
      </c>
      <c r="C20237" t="s">
        <v>40548</v>
      </c>
      <c r="D20237">
        <v>9.5637515000000006E-2</v>
      </c>
      <c r="E20237">
        <v>0.51315393414002697</v>
      </c>
      <c r="F20237">
        <v>0.35149451381006402</v>
      </c>
    </row>
    <row r="20238" spans="1:6">
      <c r="A20238" s="1" t="s">
        <v>37932</v>
      </c>
      <c r="B20238" t="s">
        <v>40549</v>
      </c>
      <c r="C20238" t="s">
        <v>40550</v>
      </c>
      <c r="D20238">
        <v>0.486948616</v>
      </c>
      <c r="E20238">
        <v>0.51273252663897395</v>
      </c>
      <c r="F20238">
        <v>0.37260688611426401</v>
      </c>
    </row>
    <row r="20239" spans="1:6">
      <c r="A20239" s="1" t="s">
        <v>37932</v>
      </c>
      <c r="B20239" t="s">
        <v>40551</v>
      </c>
      <c r="C20239" t="s">
        <v>40552</v>
      </c>
      <c r="D20239">
        <v>0.68317764800000003</v>
      </c>
      <c r="E20239">
        <v>0.51158870627897102</v>
      </c>
      <c r="F20239">
        <v>0.461180476730987</v>
      </c>
    </row>
    <row r="20240" spans="1:6">
      <c r="A20240" s="1" t="s">
        <v>37932</v>
      </c>
      <c r="B20240" t="s">
        <v>40553</v>
      </c>
      <c r="C20240" t="s">
        <v>40554</v>
      </c>
      <c r="D20240">
        <v>0.68888558</v>
      </c>
      <c r="E20240">
        <v>0.51086629342002199</v>
      </c>
      <c r="F20240">
        <v>0.42875520242149001</v>
      </c>
    </row>
    <row r="20241" spans="1:6">
      <c r="A20241" s="1" t="s">
        <v>37932</v>
      </c>
      <c r="B20241" t="s">
        <v>40555</v>
      </c>
      <c r="C20241" t="s">
        <v>40556</v>
      </c>
      <c r="D20241">
        <v>0.831100587</v>
      </c>
      <c r="E20241">
        <v>0.51068569020528498</v>
      </c>
      <c r="F20241">
        <v>0.69984865682936004</v>
      </c>
    </row>
    <row r="20242" spans="1:6">
      <c r="A20242" s="1" t="s">
        <v>37932</v>
      </c>
      <c r="B20242" t="s">
        <v>40557</v>
      </c>
      <c r="C20242" t="s">
        <v>40558</v>
      </c>
      <c r="D20242">
        <v>0.75244148899999996</v>
      </c>
      <c r="E20242">
        <v>0.50924086448738703</v>
      </c>
      <c r="F20242">
        <v>0.53560348089292398</v>
      </c>
    </row>
    <row r="20243" spans="1:6">
      <c r="A20243" s="1" t="s">
        <v>37932</v>
      </c>
      <c r="B20243" t="s">
        <v>40559</v>
      </c>
      <c r="C20243" t="s">
        <v>40560</v>
      </c>
      <c r="D20243">
        <v>0.41478764299999998</v>
      </c>
      <c r="E20243">
        <v>0.508458250556859</v>
      </c>
      <c r="F20243">
        <v>0.66515323496027201</v>
      </c>
    </row>
    <row r="20244" spans="1:6">
      <c r="A20244" s="1" t="s">
        <v>37932</v>
      </c>
      <c r="B20244" t="s">
        <v>40561</v>
      </c>
      <c r="C20244" t="s">
        <v>40562</v>
      </c>
      <c r="D20244">
        <v>0.57196528800000002</v>
      </c>
      <c r="E20244">
        <v>0.50743483234001496</v>
      </c>
      <c r="F20244">
        <v>0.32360953461975001</v>
      </c>
    </row>
    <row r="20245" spans="1:6">
      <c r="A20245" s="1" t="s">
        <v>37932</v>
      </c>
      <c r="B20245" t="s">
        <v>40563</v>
      </c>
      <c r="C20245" t="s">
        <v>40564</v>
      </c>
      <c r="D20245">
        <v>0.76165528699999996</v>
      </c>
      <c r="E20245">
        <v>0.50737463126843596</v>
      </c>
      <c r="F20245">
        <v>0.40454029511918199</v>
      </c>
    </row>
    <row r="20246" spans="1:6">
      <c r="A20246" s="1" t="s">
        <v>37932</v>
      </c>
      <c r="B20246" t="s">
        <v>40565</v>
      </c>
      <c r="C20246" t="s">
        <v>40566</v>
      </c>
      <c r="D20246">
        <v>0.37720431100000001</v>
      </c>
      <c r="E20246">
        <v>0.50713382698211995</v>
      </c>
      <c r="F20246">
        <v>0.42667423382519798</v>
      </c>
    </row>
    <row r="20247" spans="1:6">
      <c r="A20247" s="1" t="s">
        <v>37932</v>
      </c>
      <c r="B20247" t="s">
        <v>40567</v>
      </c>
      <c r="C20247" t="s">
        <v>40568</v>
      </c>
      <c r="D20247">
        <v>0.54765104399999998</v>
      </c>
      <c r="E20247">
        <v>0.50707362591054095</v>
      </c>
      <c r="F20247">
        <v>0.40548618993567898</v>
      </c>
    </row>
    <row r="20248" spans="1:6">
      <c r="A20248" s="1" t="s">
        <v>37932</v>
      </c>
      <c r="B20248" t="s">
        <v>40569</v>
      </c>
      <c r="C20248" t="s">
        <v>40570</v>
      </c>
      <c r="D20248">
        <v>0.56326447400000001</v>
      </c>
      <c r="E20248">
        <v>0.50665221840948704</v>
      </c>
      <c r="F20248">
        <v>0.49799470298902698</v>
      </c>
    </row>
    <row r="20249" spans="1:6">
      <c r="A20249" s="1" t="s">
        <v>37932</v>
      </c>
      <c r="B20249" t="s">
        <v>40571</v>
      </c>
      <c r="C20249" t="s">
        <v>40572</v>
      </c>
      <c r="D20249">
        <v>0.114631393</v>
      </c>
      <c r="E20249">
        <v>0.50635121305159203</v>
      </c>
      <c r="F20249">
        <v>0.51112372304199705</v>
      </c>
    </row>
    <row r="20250" spans="1:6">
      <c r="A20250" s="1" t="s">
        <v>37932</v>
      </c>
      <c r="B20250" t="s">
        <v>40573</v>
      </c>
      <c r="C20250" t="s">
        <v>40574</v>
      </c>
      <c r="D20250">
        <v>-7.8637218999999994E-2</v>
      </c>
      <c r="E20250">
        <v>0.50629101198001303</v>
      </c>
      <c r="F20250">
        <v>0.60805902383654897</v>
      </c>
    </row>
    <row r="20251" spans="1:6">
      <c r="A20251" s="1" t="s">
        <v>37932</v>
      </c>
      <c r="B20251" t="s">
        <v>40575</v>
      </c>
      <c r="C20251" t="s">
        <v>40576</v>
      </c>
      <c r="D20251">
        <v>0.56921488799999997</v>
      </c>
      <c r="E20251">
        <v>0.50629101198001303</v>
      </c>
      <c r="F20251">
        <v>0.54468407113129003</v>
      </c>
    </row>
    <row r="20252" spans="1:6">
      <c r="A20252" s="1" t="s">
        <v>37932</v>
      </c>
      <c r="B20252" t="s">
        <v>40577</v>
      </c>
      <c r="C20252" t="s">
        <v>40578</v>
      </c>
      <c r="D20252">
        <v>0.231601695</v>
      </c>
      <c r="E20252">
        <v>0.50623081090843403</v>
      </c>
      <c r="F20252">
        <v>0.50646992054483497</v>
      </c>
    </row>
    <row r="20253" spans="1:6">
      <c r="A20253" s="1" t="s">
        <v>37932</v>
      </c>
      <c r="B20253" t="s">
        <v>40579</v>
      </c>
      <c r="C20253" t="s">
        <v>40580</v>
      </c>
      <c r="D20253">
        <v>0.63442510900000004</v>
      </c>
      <c r="E20253">
        <v>0.50496658840527298</v>
      </c>
      <c r="F20253">
        <v>0.469428679530836</v>
      </c>
    </row>
    <row r="20254" spans="1:6">
      <c r="A20254" s="1" t="s">
        <v>37932</v>
      </c>
      <c r="B20254" t="s">
        <v>40581</v>
      </c>
      <c r="C20254" t="s">
        <v>40582</v>
      </c>
      <c r="D20254">
        <v>0.27217089100000003</v>
      </c>
      <c r="E20254">
        <v>0.50490638733369397</v>
      </c>
      <c r="F20254">
        <v>0.54865682936057503</v>
      </c>
    </row>
    <row r="20255" spans="1:6">
      <c r="A20255" s="1" t="s">
        <v>37932</v>
      </c>
      <c r="B20255" t="s">
        <v>40583</v>
      </c>
      <c r="C20255" t="s">
        <v>40584</v>
      </c>
      <c r="D20255">
        <v>0.71437515900000004</v>
      </c>
      <c r="E20255">
        <v>0.50388296911685004</v>
      </c>
      <c r="F20255">
        <v>0.64483541430192903</v>
      </c>
    </row>
    <row r="20256" spans="1:6">
      <c r="A20256" s="1" t="s">
        <v>37932</v>
      </c>
      <c r="B20256" t="s">
        <v>40585</v>
      </c>
      <c r="C20256" t="s">
        <v>40586</v>
      </c>
      <c r="D20256">
        <v>0.35893094599999997</v>
      </c>
      <c r="E20256">
        <v>0.50322075732948002</v>
      </c>
      <c r="F20256">
        <v>0.58180098373060896</v>
      </c>
    </row>
    <row r="20257" spans="1:6">
      <c r="A20257" s="1" t="s">
        <v>37932</v>
      </c>
      <c r="B20257" t="s">
        <v>40587</v>
      </c>
      <c r="C20257" t="s">
        <v>40588</v>
      </c>
      <c r="D20257">
        <v>0.30883718999999998</v>
      </c>
      <c r="E20257">
        <v>0.50255854554210999</v>
      </c>
      <c r="F20257">
        <v>0.62232311766931503</v>
      </c>
    </row>
    <row r="20258" spans="1:6">
      <c r="A20258" s="1" t="s">
        <v>37932</v>
      </c>
      <c r="B20258" t="s">
        <v>40589</v>
      </c>
      <c r="C20258" t="s">
        <v>40590</v>
      </c>
      <c r="D20258">
        <v>0.58976126600000001</v>
      </c>
      <c r="E20258">
        <v>0.50231774125579398</v>
      </c>
      <c r="F20258">
        <v>0.48168747635262898</v>
      </c>
    </row>
    <row r="20259" spans="1:6">
      <c r="A20259" s="1" t="s">
        <v>37932</v>
      </c>
      <c r="B20259" t="s">
        <v>40591</v>
      </c>
      <c r="C20259" t="s">
        <v>40592</v>
      </c>
      <c r="D20259">
        <v>0.76826764999999997</v>
      </c>
      <c r="E20259">
        <v>0.50201673589789897</v>
      </c>
      <c r="F20259">
        <v>0.505902383654937</v>
      </c>
    </row>
    <row r="20260" spans="1:6">
      <c r="A20260" s="1" t="s">
        <v>37932</v>
      </c>
      <c r="B20260" t="s">
        <v>40593</v>
      </c>
      <c r="C20260" t="s">
        <v>40594</v>
      </c>
      <c r="D20260">
        <v>0.64768599100000002</v>
      </c>
      <c r="E20260">
        <v>0.50177593161158196</v>
      </c>
      <c r="F20260">
        <v>0.50620506999621595</v>
      </c>
    </row>
    <row r="20261" spans="1:6">
      <c r="A20261" s="1" t="s">
        <v>37932</v>
      </c>
      <c r="B20261" t="s">
        <v>40595</v>
      </c>
      <c r="C20261" t="s">
        <v>40596</v>
      </c>
      <c r="D20261">
        <v>0.48298770400000002</v>
      </c>
      <c r="E20261">
        <v>0.50159532839684495</v>
      </c>
      <c r="F20261">
        <v>0.64233825198637895</v>
      </c>
    </row>
    <row r="20262" spans="1:6">
      <c r="A20262" s="1" t="s">
        <v>37932</v>
      </c>
      <c r="B20262" t="s">
        <v>40597</v>
      </c>
      <c r="C20262" t="s">
        <v>40598</v>
      </c>
      <c r="D20262">
        <v>0.57404634700000001</v>
      </c>
      <c r="E20262">
        <v>0.50141472518210795</v>
      </c>
      <c r="F20262">
        <v>0.48698448732500899</v>
      </c>
    </row>
    <row r="20263" spans="1:6">
      <c r="A20263" s="1" t="s">
        <v>37932</v>
      </c>
      <c r="B20263" t="s">
        <v>40599</v>
      </c>
      <c r="C20263" t="s">
        <v>40600</v>
      </c>
      <c r="D20263">
        <v>-0.36692870900000002</v>
      </c>
      <c r="E20263">
        <v>0.50123412196737105</v>
      </c>
      <c r="F20263">
        <v>0.38497919031403699</v>
      </c>
    </row>
    <row r="20264" spans="1:6">
      <c r="A20264" s="1" t="s">
        <v>37932</v>
      </c>
      <c r="B20264" t="s">
        <v>40601</v>
      </c>
      <c r="C20264" t="s">
        <v>40602</v>
      </c>
      <c r="D20264">
        <v>0.84387684699999999</v>
      </c>
      <c r="E20264">
        <v>0.50093311660947504</v>
      </c>
      <c r="F20264">
        <v>0.47313658721150198</v>
      </c>
    </row>
    <row r="20265" spans="1:6">
      <c r="A20265" s="1" t="s">
        <v>37932</v>
      </c>
      <c r="B20265" t="s">
        <v>40603</v>
      </c>
      <c r="C20265" t="s">
        <v>40604</v>
      </c>
      <c r="D20265">
        <v>0.80329327800000005</v>
      </c>
      <c r="E20265">
        <v>0.50051170910842202</v>
      </c>
      <c r="F20265">
        <v>0.61944759742716604</v>
      </c>
    </row>
    <row r="20266" spans="1:6">
      <c r="A20266" s="1" t="s">
        <v>37932</v>
      </c>
      <c r="B20266" t="s">
        <v>40605</v>
      </c>
      <c r="C20266" t="s">
        <v>40606</v>
      </c>
      <c r="D20266">
        <v>-0.14965255199999999</v>
      </c>
      <c r="E20266">
        <v>0.50045150803684302</v>
      </c>
      <c r="F20266">
        <v>0.56416950435111601</v>
      </c>
    </row>
    <row r="20267" spans="1:6">
      <c r="A20267" s="1" t="s">
        <v>37932</v>
      </c>
      <c r="B20267" t="s">
        <v>40607</v>
      </c>
      <c r="C20267" t="s">
        <v>40608</v>
      </c>
      <c r="D20267">
        <v>0.43814385900000002</v>
      </c>
      <c r="E20267">
        <v>0.49978929624947299</v>
      </c>
      <c r="F20267">
        <v>0.49962164207340098</v>
      </c>
    </row>
    <row r="20268" spans="1:6">
      <c r="A20268" s="1" t="s">
        <v>37932</v>
      </c>
      <c r="B20268" t="s">
        <v>40609</v>
      </c>
      <c r="C20268" t="s">
        <v>40610</v>
      </c>
      <c r="D20268">
        <v>0.33711637999999999</v>
      </c>
      <c r="E20268">
        <v>0.49972909517789399</v>
      </c>
      <c r="F20268">
        <v>0.62020431328036296</v>
      </c>
    </row>
    <row r="20269" spans="1:6">
      <c r="A20269" s="1" t="s">
        <v>37932</v>
      </c>
      <c r="B20269" t="s">
        <v>40611</v>
      </c>
      <c r="C20269" t="s">
        <v>40612</v>
      </c>
      <c r="D20269">
        <v>0.28303634900000002</v>
      </c>
      <c r="E20269">
        <v>0.49948829089157698</v>
      </c>
      <c r="F20269">
        <v>0.50007567158531896</v>
      </c>
    </row>
    <row r="20270" spans="1:6">
      <c r="A20270" s="1" t="s">
        <v>37932</v>
      </c>
      <c r="B20270" t="s">
        <v>40613</v>
      </c>
      <c r="C20270" t="s">
        <v>40614</v>
      </c>
      <c r="D20270">
        <v>0.219425957</v>
      </c>
      <c r="E20270">
        <v>0.49906688339052402</v>
      </c>
      <c r="F20270">
        <v>0.61082103670071797</v>
      </c>
    </row>
    <row r="20271" spans="1:6">
      <c r="A20271" s="1" t="s">
        <v>37932</v>
      </c>
      <c r="B20271" t="s">
        <v>40615</v>
      </c>
      <c r="C20271" t="s">
        <v>40616</v>
      </c>
      <c r="D20271">
        <v>0.79275206399999998</v>
      </c>
      <c r="E20271">
        <v>0.498705676961049</v>
      </c>
      <c r="F20271">
        <v>0.43537646613696501</v>
      </c>
    </row>
    <row r="20272" spans="1:6">
      <c r="A20272" s="1" t="s">
        <v>37932</v>
      </c>
      <c r="B20272" t="s">
        <v>40617</v>
      </c>
      <c r="C20272" t="s">
        <v>40618</v>
      </c>
      <c r="D20272">
        <v>-0.38597107400000003</v>
      </c>
      <c r="E20272">
        <v>0.49864547588947</v>
      </c>
      <c r="F20272">
        <v>0.56311010215664004</v>
      </c>
    </row>
    <row r="20273" spans="1:6">
      <c r="A20273" s="1" t="s">
        <v>37932</v>
      </c>
      <c r="B20273" t="s">
        <v>40619</v>
      </c>
      <c r="C20273" t="s">
        <v>40620</v>
      </c>
      <c r="D20273">
        <v>0.73519605499999996</v>
      </c>
      <c r="E20273">
        <v>0.49864547588947</v>
      </c>
      <c r="F20273">
        <v>0.37646613696556902</v>
      </c>
    </row>
    <row r="20274" spans="1:6">
      <c r="A20274" s="1" t="s">
        <v>37932</v>
      </c>
      <c r="B20274" t="s">
        <v>40621</v>
      </c>
      <c r="C20274" t="s">
        <v>40622</v>
      </c>
      <c r="D20274">
        <v>0.47841763500000001</v>
      </c>
      <c r="E20274">
        <v>0.49840467160315399</v>
      </c>
      <c r="F20274">
        <v>0.51392357169882696</v>
      </c>
    </row>
    <row r="20275" spans="1:6">
      <c r="A20275" s="1" t="s">
        <v>37932</v>
      </c>
      <c r="B20275" t="s">
        <v>40623</v>
      </c>
      <c r="C20275" t="s">
        <v>40624</v>
      </c>
      <c r="D20275">
        <v>0.254027791</v>
      </c>
      <c r="E20275">
        <v>0.49834447053157499</v>
      </c>
      <c r="F20275">
        <v>0.50976163450624301</v>
      </c>
    </row>
    <row r="20276" spans="1:6">
      <c r="A20276" s="1" t="s">
        <v>37932</v>
      </c>
      <c r="B20276" t="s">
        <v>40625</v>
      </c>
      <c r="C20276" t="s">
        <v>40626</v>
      </c>
      <c r="D20276">
        <v>0.415433255</v>
      </c>
      <c r="E20276">
        <v>0.49834447053157499</v>
      </c>
      <c r="F20276">
        <v>0.57710934544078596</v>
      </c>
    </row>
    <row r="20277" spans="1:6">
      <c r="A20277" s="1" t="s">
        <v>37932</v>
      </c>
      <c r="B20277" t="s">
        <v>40627</v>
      </c>
      <c r="C20277" t="s">
        <v>40628</v>
      </c>
      <c r="D20277">
        <v>-0.24427650000000001</v>
      </c>
      <c r="E20277">
        <v>0.49828426945999599</v>
      </c>
      <c r="F20277">
        <v>0.54665153234960195</v>
      </c>
    </row>
    <row r="20278" spans="1:6">
      <c r="A20278" s="1" t="s">
        <v>37932</v>
      </c>
      <c r="B20278" t="s">
        <v>40629</v>
      </c>
      <c r="C20278" t="s">
        <v>40630</v>
      </c>
      <c r="D20278">
        <v>0.50920622900000001</v>
      </c>
      <c r="E20278">
        <v>0.49828426945999599</v>
      </c>
      <c r="F20278">
        <v>0.54650018917896304</v>
      </c>
    </row>
    <row r="20279" spans="1:6">
      <c r="A20279" s="1" t="s">
        <v>37932</v>
      </c>
      <c r="B20279" t="s">
        <v>40631</v>
      </c>
      <c r="C20279" t="s">
        <v>40632</v>
      </c>
      <c r="D20279">
        <v>0.53194301399999999</v>
      </c>
      <c r="E20279">
        <v>0.49822406838841699</v>
      </c>
      <c r="F20279">
        <v>0.55856980703745696</v>
      </c>
    </row>
    <row r="20280" spans="1:6">
      <c r="A20280" s="1" t="s">
        <v>37932</v>
      </c>
      <c r="B20280" t="s">
        <v>40633</v>
      </c>
      <c r="C20280" t="s">
        <v>40634</v>
      </c>
      <c r="D20280">
        <v>0.67550295500000002</v>
      </c>
      <c r="E20280">
        <v>0.49756185660104701</v>
      </c>
      <c r="F20280">
        <v>0.58785471055618599</v>
      </c>
    </row>
    <row r="20281" spans="1:6">
      <c r="A20281" s="1" t="s">
        <v>37932</v>
      </c>
      <c r="B20281" t="s">
        <v>40635</v>
      </c>
      <c r="C20281" t="s">
        <v>40636</v>
      </c>
      <c r="D20281">
        <v>0.89243112000000002</v>
      </c>
      <c r="E20281">
        <v>0.497260851243152</v>
      </c>
      <c r="F20281">
        <v>0.38062807415815297</v>
      </c>
    </row>
    <row r="20282" spans="1:6">
      <c r="A20282" s="1" t="s">
        <v>37932</v>
      </c>
      <c r="B20282" t="s">
        <v>40637</v>
      </c>
      <c r="C20282" t="s">
        <v>40638</v>
      </c>
      <c r="D20282">
        <v>0.57245588999999997</v>
      </c>
      <c r="E20282">
        <v>0.497200650171573</v>
      </c>
      <c r="F20282">
        <v>0.44052213393870499</v>
      </c>
    </row>
    <row r="20283" spans="1:6">
      <c r="A20283" s="1" t="s">
        <v>37932</v>
      </c>
      <c r="B20283" t="s">
        <v>40639</v>
      </c>
      <c r="C20283" t="s">
        <v>40640</v>
      </c>
      <c r="D20283">
        <v>1.0082546020000001</v>
      </c>
      <c r="E20283">
        <v>0.497140449099994</v>
      </c>
      <c r="F20283">
        <v>0.50472947408248103</v>
      </c>
    </row>
    <row r="20284" spans="1:6">
      <c r="A20284" s="1" t="s">
        <v>37932</v>
      </c>
      <c r="B20284" t="s">
        <v>40641</v>
      </c>
      <c r="C20284" t="s">
        <v>40642</v>
      </c>
      <c r="D20284">
        <v>0.81804174500000004</v>
      </c>
      <c r="E20284">
        <v>0.497080248028414</v>
      </c>
      <c r="F20284">
        <v>0.58289822171774497</v>
      </c>
    </row>
    <row r="20285" spans="1:6">
      <c r="A20285" s="1" t="s">
        <v>37932</v>
      </c>
      <c r="B20285" t="s">
        <v>40643</v>
      </c>
      <c r="C20285" t="s">
        <v>40644</v>
      </c>
      <c r="D20285">
        <v>0.73358510099999996</v>
      </c>
      <c r="E20285">
        <v>0.49629763409788602</v>
      </c>
      <c r="F20285">
        <v>0.56768823306848204</v>
      </c>
    </row>
    <row r="20286" spans="1:6">
      <c r="A20286" s="1" t="s">
        <v>37932</v>
      </c>
      <c r="B20286" t="s">
        <v>40645</v>
      </c>
      <c r="C20286" t="s">
        <v>40646</v>
      </c>
      <c r="D20286">
        <v>0.90888717399999996</v>
      </c>
      <c r="E20286">
        <v>0.49617723195472802</v>
      </c>
      <c r="F20286">
        <v>0.67132046916382804</v>
      </c>
    </row>
    <row r="20287" spans="1:6">
      <c r="A20287" s="1" t="s">
        <v>37932</v>
      </c>
      <c r="B20287" t="s">
        <v>40647</v>
      </c>
      <c r="C20287" t="s">
        <v>40648</v>
      </c>
      <c r="D20287">
        <v>0.75675642099999996</v>
      </c>
      <c r="E20287">
        <v>0.49611703088314901</v>
      </c>
      <c r="F20287">
        <v>0.56538024971623102</v>
      </c>
    </row>
    <row r="20288" spans="1:6">
      <c r="A20288" s="1" t="s">
        <v>37932</v>
      </c>
      <c r="B20288" t="s">
        <v>40649</v>
      </c>
      <c r="C20288" t="s">
        <v>40650</v>
      </c>
      <c r="D20288">
        <v>0.63355365100000005</v>
      </c>
      <c r="E20288">
        <v>0.49605682981157001</v>
      </c>
      <c r="F20288">
        <v>0.63904653802497102</v>
      </c>
    </row>
    <row r="20289" spans="1:6">
      <c r="A20289" s="1" t="s">
        <v>37932</v>
      </c>
      <c r="B20289" t="s">
        <v>40651</v>
      </c>
      <c r="C20289" t="s">
        <v>40652</v>
      </c>
      <c r="D20289">
        <v>0.27053624300000001</v>
      </c>
      <c r="E20289">
        <v>0.49461200409367201</v>
      </c>
      <c r="F20289">
        <v>0.42580401059402101</v>
      </c>
    </row>
    <row r="20290" spans="1:6">
      <c r="A20290" s="1" t="s">
        <v>37932</v>
      </c>
      <c r="B20290" t="s">
        <v>40653</v>
      </c>
      <c r="C20290" t="s">
        <v>40654</v>
      </c>
      <c r="D20290">
        <v>0.65295736999999998</v>
      </c>
      <c r="E20290">
        <v>0.49455180302209301</v>
      </c>
      <c r="F20290">
        <v>0.40518350359439997</v>
      </c>
    </row>
    <row r="20291" spans="1:6">
      <c r="A20291" s="1" t="s">
        <v>37932</v>
      </c>
      <c r="B20291" t="s">
        <v>40655</v>
      </c>
      <c r="C20291" t="s">
        <v>40656</v>
      </c>
      <c r="D20291">
        <v>0.656110635</v>
      </c>
      <c r="E20291">
        <v>0.49455180302209301</v>
      </c>
      <c r="F20291">
        <v>0.51759364358683202</v>
      </c>
    </row>
    <row r="20292" spans="1:6">
      <c r="A20292" s="1" t="s">
        <v>37932</v>
      </c>
      <c r="B20292" t="s">
        <v>40657</v>
      </c>
      <c r="C20292" t="s">
        <v>40658</v>
      </c>
      <c r="D20292">
        <v>0.78291920500000001</v>
      </c>
      <c r="E20292">
        <v>0.494491601950514</v>
      </c>
      <c r="F20292">
        <v>0.57953083617101697</v>
      </c>
    </row>
    <row r="20293" spans="1:6">
      <c r="A20293" s="1" t="s">
        <v>37932</v>
      </c>
      <c r="B20293" t="s">
        <v>40659</v>
      </c>
      <c r="C20293" t="s">
        <v>40660</v>
      </c>
      <c r="D20293">
        <v>0.41819690500000001</v>
      </c>
      <c r="E20293">
        <v>0.494491601950514</v>
      </c>
      <c r="F20293">
        <v>0.45126749905410501</v>
      </c>
    </row>
    <row r="20294" spans="1:6">
      <c r="A20294" s="1" t="s">
        <v>37932</v>
      </c>
      <c r="B20294" t="s">
        <v>40661</v>
      </c>
      <c r="C20294" t="s">
        <v>40662</v>
      </c>
      <c r="D20294">
        <v>0.57046539200000002</v>
      </c>
      <c r="E20294">
        <v>0.494431400878935</v>
      </c>
      <c r="F20294">
        <v>0.53923571698827</v>
      </c>
    </row>
    <row r="20295" spans="1:6">
      <c r="A20295" s="1" t="s">
        <v>37932</v>
      </c>
      <c r="B20295" t="s">
        <v>40663</v>
      </c>
      <c r="C20295" t="s">
        <v>40664</v>
      </c>
      <c r="D20295">
        <v>0.83894759500000005</v>
      </c>
      <c r="E20295">
        <v>0.49280597194629999</v>
      </c>
      <c r="F20295">
        <v>0.66121831252364704</v>
      </c>
    </row>
    <row r="20296" spans="1:6">
      <c r="A20296" s="1" t="s">
        <v>37932</v>
      </c>
      <c r="B20296" t="s">
        <v>40665</v>
      </c>
      <c r="C20296" t="s">
        <v>40666</v>
      </c>
      <c r="D20296">
        <v>0.90965510400000005</v>
      </c>
      <c r="E20296">
        <v>0.49250496658840498</v>
      </c>
      <c r="F20296">
        <v>0.54733257661748003</v>
      </c>
    </row>
    <row r="20297" spans="1:6">
      <c r="A20297" s="1" t="s">
        <v>37932</v>
      </c>
      <c r="B20297" t="s">
        <v>40667</v>
      </c>
      <c r="C20297" t="s">
        <v>40668</v>
      </c>
      <c r="D20297">
        <v>0.57280750000000002</v>
      </c>
      <c r="E20297">
        <v>0.49208355908735102</v>
      </c>
      <c r="F20297">
        <v>0.324441922058267</v>
      </c>
    </row>
    <row r="20298" spans="1:6">
      <c r="A20298" s="1" t="s">
        <v>37932</v>
      </c>
      <c r="B20298" t="s">
        <v>40669</v>
      </c>
      <c r="C20298" t="s">
        <v>40670</v>
      </c>
      <c r="D20298">
        <v>0.87708699199999995</v>
      </c>
      <c r="E20298">
        <v>0.49202335801577202</v>
      </c>
      <c r="F20298">
        <v>0.44759742716609902</v>
      </c>
    </row>
    <row r="20299" spans="1:6">
      <c r="A20299" s="1" t="s">
        <v>37932</v>
      </c>
      <c r="B20299" t="s">
        <v>40671</v>
      </c>
      <c r="C20299" t="s">
        <v>40672</v>
      </c>
      <c r="D20299">
        <v>0.72120947800000001</v>
      </c>
      <c r="E20299">
        <v>0.49081933658419102</v>
      </c>
      <c r="F20299">
        <v>0.42277714718123299</v>
      </c>
    </row>
    <row r="20300" spans="1:6">
      <c r="A20300" s="1" t="s">
        <v>37932</v>
      </c>
      <c r="B20300" t="s">
        <v>40673</v>
      </c>
      <c r="C20300" t="s">
        <v>40674</v>
      </c>
      <c r="D20300">
        <v>1.0166320980000001</v>
      </c>
      <c r="E20300">
        <v>0.49075913551261202</v>
      </c>
      <c r="F20300">
        <v>0.44052213393870499</v>
      </c>
    </row>
    <row r="20301" spans="1:6">
      <c r="A20301" s="1" t="s">
        <v>37932</v>
      </c>
      <c r="B20301" t="s">
        <v>40675</v>
      </c>
      <c r="C20301" t="s">
        <v>40676</v>
      </c>
      <c r="D20301">
        <v>-0.104540221</v>
      </c>
      <c r="E20301">
        <v>0.49075913551261202</v>
      </c>
      <c r="F20301">
        <v>0.35505107832008997</v>
      </c>
    </row>
    <row r="20302" spans="1:6">
      <c r="A20302" s="1" t="s">
        <v>37932</v>
      </c>
      <c r="B20302" t="s">
        <v>40677</v>
      </c>
      <c r="C20302" t="s">
        <v>40678</v>
      </c>
      <c r="D20302">
        <v>0.78009627199999998</v>
      </c>
      <c r="E20302">
        <v>0.49057853229787401</v>
      </c>
      <c r="F20302">
        <v>0.61214528944381297</v>
      </c>
    </row>
    <row r="20303" spans="1:6">
      <c r="A20303" s="1" t="s">
        <v>37932</v>
      </c>
      <c r="B20303" t="s">
        <v>40679</v>
      </c>
      <c r="C20303" t="s">
        <v>40680</v>
      </c>
      <c r="D20303">
        <v>-0.231960376</v>
      </c>
      <c r="E20303">
        <v>0.49033772801155801</v>
      </c>
      <c r="F20303">
        <v>0.44021944759742698</v>
      </c>
    </row>
    <row r="20304" spans="1:6">
      <c r="A20304" s="1" t="s">
        <v>37932</v>
      </c>
      <c r="B20304" t="s">
        <v>40681</v>
      </c>
      <c r="C20304" t="s">
        <v>40682</v>
      </c>
      <c r="D20304">
        <v>0.68526256299999999</v>
      </c>
      <c r="E20304">
        <v>0.48985611943892599</v>
      </c>
      <c r="F20304">
        <v>0.61188043889519395</v>
      </c>
    </row>
    <row r="20305" spans="1:6">
      <c r="A20305" s="1" t="s">
        <v>37932</v>
      </c>
      <c r="B20305" t="s">
        <v>40683</v>
      </c>
      <c r="C20305" t="s">
        <v>40684</v>
      </c>
      <c r="D20305">
        <v>0.142135601</v>
      </c>
      <c r="E20305">
        <v>0.48979591836734598</v>
      </c>
      <c r="F20305">
        <v>0.38407113129019999</v>
      </c>
    </row>
    <row r="20306" spans="1:6">
      <c r="A20306" s="1" t="s">
        <v>37932</v>
      </c>
      <c r="B20306" t="s">
        <v>40685</v>
      </c>
      <c r="C20306" t="s">
        <v>40686</v>
      </c>
      <c r="D20306">
        <v>0.34501637099999999</v>
      </c>
      <c r="E20306">
        <v>0.48973571729576698</v>
      </c>
      <c r="F20306">
        <v>0.30359440030268597</v>
      </c>
    </row>
    <row r="20307" spans="1:6">
      <c r="A20307" s="1" t="s">
        <v>37932</v>
      </c>
      <c r="B20307" t="s">
        <v>40687</v>
      </c>
      <c r="C20307" t="s">
        <v>40688</v>
      </c>
      <c r="D20307">
        <v>0.49479163799999998</v>
      </c>
      <c r="E20307">
        <v>0.48925410872313502</v>
      </c>
      <c r="F20307">
        <v>0.38043889519485402</v>
      </c>
    </row>
    <row r="20308" spans="1:6">
      <c r="A20308" s="1" t="s">
        <v>37932</v>
      </c>
      <c r="B20308" t="s">
        <v>40689</v>
      </c>
      <c r="C20308" t="s">
        <v>40690</v>
      </c>
      <c r="D20308">
        <v>0.43580767199999998</v>
      </c>
      <c r="E20308">
        <v>0.48792968514839502</v>
      </c>
      <c r="F20308">
        <v>0.46167234203556501</v>
      </c>
    </row>
    <row r="20309" spans="1:6">
      <c r="A20309" s="1" t="s">
        <v>37932</v>
      </c>
      <c r="B20309" t="s">
        <v>40691</v>
      </c>
      <c r="C20309" t="s">
        <v>40692</v>
      </c>
      <c r="D20309">
        <v>0.786492729</v>
      </c>
      <c r="E20309">
        <v>0.48756847871892101</v>
      </c>
      <c r="F20309">
        <v>0.516609912977676</v>
      </c>
    </row>
    <row r="20310" spans="1:6">
      <c r="A20310" s="1" t="s">
        <v>37932</v>
      </c>
      <c r="B20310" t="s">
        <v>40693</v>
      </c>
      <c r="C20310" t="s">
        <v>40694</v>
      </c>
      <c r="D20310">
        <v>0.45888392900000002</v>
      </c>
      <c r="E20310">
        <v>0.48756847871892101</v>
      </c>
      <c r="F20310">
        <v>0.51479379493000299</v>
      </c>
    </row>
    <row r="20311" spans="1:6">
      <c r="A20311" s="1" t="s">
        <v>37932</v>
      </c>
      <c r="B20311" t="s">
        <v>40695</v>
      </c>
      <c r="C20311" t="s">
        <v>40696</v>
      </c>
      <c r="D20311">
        <v>0.85712012500000001</v>
      </c>
      <c r="E20311">
        <v>0.487327674432604</v>
      </c>
      <c r="F20311">
        <v>0.68827090427544402</v>
      </c>
    </row>
    <row r="20312" spans="1:6">
      <c r="A20312" s="1" t="s">
        <v>37932</v>
      </c>
      <c r="B20312" t="s">
        <v>40697</v>
      </c>
      <c r="C20312" t="s">
        <v>40698</v>
      </c>
      <c r="D20312">
        <v>0.66223211000000004</v>
      </c>
      <c r="E20312">
        <v>0.48690626693155098</v>
      </c>
      <c r="F20312">
        <v>0.54207340143775995</v>
      </c>
    </row>
    <row r="20313" spans="1:6">
      <c r="A20313" s="1" t="s">
        <v>37932</v>
      </c>
      <c r="B20313" t="s">
        <v>40699</v>
      </c>
      <c r="C20313" t="s">
        <v>40700</v>
      </c>
      <c r="D20313">
        <v>0.642848223</v>
      </c>
      <c r="E20313">
        <v>0.48570224549996899</v>
      </c>
      <c r="F20313">
        <v>0.50715096481271205</v>
      </c>
    </row>
    <row r="20314" spans="1:6">
      <c r="A20314" s="1" t="s">
        <v>37932</v>
      </c>
      <c r="B20314" t="s">
        <v>40701</v>
      </c>
      <c r="C20314" t="s">
        <v>40702</v>
      </c>
      <c r="D20314">
        <v>0.41539802100000001</v>
      </c>
      <c r="E20314">
        <v>0.484739028354704</v>
      </c>
      <c r="F20314">
        <v>0.57915247824441896</v>
      </c>
    </row>
    <row r="20315" spans="1:6">
      <c r="A20315" s="1" t="s">
        <v>37932</v>
      </c>
      <c r="B20315" t="s">
        <v>40703</v>
      </c>
      <c r="C20315" t="s">
        <v>40704</v>
      </c>
      <c r="D20315">
        <v>0.67834982600000004</v>
      </c>
      <c r="E20315">
        <v>0.48395641442417597</v>
      </c>
      <c r="F20315">
        <v>0.643473325766174</v>
      </c>
    </row>
    <row r="20316" spans="1:6">
      <c r="A20316" s="1" t="s">
        <v>37932</v>
      </c>
      <c r="B20316" t="s">
        <v>40705</v>
      </c>
      <c r="C20316" t="s">
        <v>40706</v>
      </c>
      <c r="D20316">
        <v>0.668855961</v>
      </c>
      <c r="E20316">
        <v>0.48371561013786002</v>
      </c>
      <c r="F20316">
        <v>0.56564510026485004</v>
      </c>
    </row>
    <row r="20317" spans="1:6">
      <c r="A20317" s="1" t="s">
        <v>37932</v>
      </c>
      <c r="B20317" t="s">
        <v>40707</v>
      </c>
      <c r="C20317" t="s">
        <v>40708</v>
      </c>
      <c r="D20317">
        <v>0.70900576800000004</v>
      </c>
      <c r="E20317">
        <v>0.48305339835048999</v>
      </c>
      <c r="F20317">
        <v>0.57132046916382895</v>
      </c>
    </row>
    <row r="20318" spans="1:6">
      <c r="A20318" s="1" t="s">
        <v>37932</v>
      </c>
      <c r="B20318" t="s">
        <v>40709</v>
      </c>
      <c r="C20318" t="s">
        <v>40710</v>
      </c>
      <c r="D20318">
        <v>0.844033959</v>
      </c>
      <c r="E20318">
        <v>0.48293299620733199</v>
      </c>
      <c r="F20318">
        <v>0.52716609912977597</v>
      </c>
    </row>
    <row r="20319" spans="1:6">
      <c r="A20319" s="1" t="s">
        <v>37932</v>
      </c>
      <c r="B20319" t="s">
        <v>40711</v>
      </c>
      <c r="C20319" t="s">
        <v>40712</v>
      </c>
      <c r="D20319">
        <v>0.81516689399999998</v>
      </c>
      <c r="E20319">
        <v>0.48257178977785797</v>
      </c>
      <c r="F20319">
        <v>0.43242527430949601</v>
      </c>
    </row>
    <row r="20320" spans="1:6">
      <c r="A20320" s="1" t="s">
        <v>37932</v>
      </c>
      <c r="B20320" t="s">
        <v>40713</v>
      </c>
      <c r="C20320" t="s">
        <v>40714</v>
      </c>
      <c r="D20320">
        <v>0.53290973799999997</v>
      </c>
      <c r="E20320">
        <v>0.48233098549154102</v>
      </c>
      <c r="F20320">
        <v>0.42107453651153998</v>
      </c>
    </row>
    <row r="20321" spans="1:6">
      <c r="A20321" s="1" t="s">
        <v>37932</v>
      </c>
      <c r="B20321" t="s">
        <v>40715</v>
      </c>
      <c r="C20321" t="s">
        <v>40716</v>
      </c>
      <c r="D20321">
        <v>0.443145128</v>
      </c>
      <c r="E20321">
        <v>0.481849376918909</v>
      </c>
      <c r="F20321">
        <v>0.41691259931895502</v>
      </c>
    </row>
    <row r="20322" spans="1:6">
      <c r="A20322" s="1" t="s">
        <v>37932</v>
      </c>
      <c r="B20322" t="s">
        <v>40717</v>
      </c>
      <c r="C20322" t="s">
        <v>40718</v>
      </c>
      <c r="D20322">
        <v>0.70773697000000002</v>
      </c>
      <c r="E20322">
        <v>0.481728974775751</v>
      </c>
      <c r="F20322">
        <v>0.39746500189178902</v>
      </c>
    </row>
    <row r="20323" spans="1:6">
      <c r="A20323" s="1" t="s">
        <v>37932</v>
      </c>
      <c r="B20323" t="s">
        <v>40719</v>
      </c>
      <c r="C20323" t="s">
        <v>40720</v>
      </c>
      <c r="D20323">
        <v>0.48574894499999999</v>
      </c>
      <c r="E20323">
        <v>0.48166877370417099</v>
      </c>
      <c r="F20323">
        <v>0.46201286416950399</v>
      </c>
    </row>
    <row r="20324" spans="1:6">
      <c r="A20324" s="1" t="s">
        <v>37932</v>
      </c>
      <c r="B20324" t="s">
        <v>40721</v>
      </c>
      <c r="C20324" t="s">
        <v>40722</v>
      </c>
      <c r="D20324">
        <v>0.30840900399999999</v>
      </c>
      <c r="E20324">
        <v>0.48130756727469698</v>
      </c>
      <c r="F20324">
        <v>0.36276958002270099</v>
      </c>
    </row>
    <row r="20325" spans="1:6">
      <c r="A20325" s="1" t="s">
        <v>37932</v>
      </c>
      <c r="B20325" t="s">
        <v>40723</v>
      </c>
      <c r="C20325" t="s">
        <v>40724</v>
      </c>
      <c r="D20325">
        <v>-1.6696678E-2</v>
      </c>
      <c r="E20325">
        <v>0.48130756727469698</v>
      </c>
      <c r="F20325">
        <v>0.57900113507377904</v>
      </c>
    </row>
    <row r="20326" spans="1:6">
      <c r="A20326" s="1" t="s">
        <v>37932</v>
      </c>
      <c r="B20326" t="s">
        <v>40725</v>
      </c>
      <c r="C20326" t="s">
        <v>40726</v>
      </c>
      <c r="D20326">
        <v>1.0278522670000001</v>
      </c>
      <c r="E20326">
        <v>0.48124736620311798</v>
      </c>
      <c r="F20326">
        <v>0.41944759742716597</v>
      </c>
    </row>
    <row r="20327" spans="1:6">
      <c r="A20327" s="1" t="s">
        <v>37932</v>
      </c>
      <c r="B20327" t="s">
        <v>40727</v>
      </c>
      <c r="C20327" t="s">
        <v>40728</v>
      </c>
      <c r="D20327">
        <v>9.6874874999999999E-2</v>
      </c>
      <c r="E20327">
        <v>0.48088615977364302</v>
      </c>
      <c r="F20327">
        <v>0.45705637533106303</v>
      </c>
    </row>
    <row r="20328" spans="1:6">
      <c r="A20328" s="1" t="s">
        <v>37932</v>
      </c>
      <c r="B20328" t="s">
        <v>40729</v>
      </c>
      <c r="C20328" t="s">
        <v>40730</v>
      </c>
      <c r="D20328">
        <v>0.87324568800000002</v>
      </c>
      <c r="E20328">
        <v>0.48082595870206402</v>
      </c>
      <c r="F20328">
        <v>0.32228528187665501</v>
      </c>
    </row>
    <row r="20329" spans="1:6">
      <c r="A20329" s="1" t="s">
        <v>37932</v>
      </c>
      <c r="B20329" t="s">
        <v>40731</v>
      </c>
      <c r="C20329" t="s">
        <v>40732</v>
      </c>
      <c r="D20329">
        <v>0.42886092799999997</v>
      </c>
      <c r="E20329">
        <v>0.48076575763048501</v>
      </c>
      <c r="F20329">
        <v>0.43931138857358998</v>
      </c>
    </row>
    <row r="20330" spans="1:6">
      <c r="A20330" s="1" t="s">
        <v>37932</v>
      </c>
      <c r="B20330" t="s">
        <v>40733</v>
      </c>
      <c r="C20330" t="s">
        <v>40734</v>
      </c>
      <c r="D20330">
        <v>0.28384600100000001</v>
      </c>
      <c r="E20330">
        <v>0.480404551201011</v>
      </c>
      <c r="F20330">
        <v>0.57832009080590197</v>
      </c>
    </row>
    <row r="20331" spans="1:6">
      <c r="A20331" s="1" t="s">
        <v>37932</v>
      </c>
      <c r="B20331" t="s">
        <v>40735</v>
      </c>
      <c r="C20331" t="s">
        <v>40736</v>
      </c>
      <c r="D20331">
        <v>0.16048046299999999</v>
      </c>
      <c r="E20331">
        <v>0.47926073084100801</v>
      </c>
      <c r="F20331">
        <v>0.51040484298146005</v>
      </c>
    </row>
    <row r="20332" spans="1:6">
      <c r="A20332" s="1" t="s">
        <v>37932</v>
      </c>
      <c r="B20332" t="s">
        <v>40737</v>
      </c>
      <c r="C20332" t="s">
        <v>40738</v>
      </c>
      <c r="D20332">
        <v>0.79996276799999999</v>
      </c>
      <c r="E20332">
        <v>0.47829751369574303</v>
      </c>
      <c r="F20332">
        <v>0.38146046159667002</v>
      </c>
    </row>
    <row r="20333" spans="1:6">
      <c r="A20333" s="1" t="s">
        <v>37932</v>
      </c>
      <c r="B20333" t="s">
        <v>40739</v>
      </c>
      <c r="C20333" t="s">
        <v>40740</v>
      </c>
      <c r="D20333">
        <v>0.31363871700000001</v>
      </c>
      <c r="E20333">
        <v>0.47823731262416402</v>
      </c>
      <c r="F20333">
        <v>0.42576617480136197</v>
      </c>
    </row>
    <row r="20334" spans="1:6">
      <c r="A20334" s="1" t="s">
        <v>37932</v>
      </c>
      <c r="B20334" t="s">
        <v>40741</v>
      </c>
      <c r="C20334" t="s">
        <v>40742</v>
      </c>
      <c r="D20334">
        <v>0.58207988399999999</v>
      </c>
      <c r="E20334">
        <v>0.47570886761784298</v>
      </c>
      <c r="F20334">
        <v>0.545251608021187</v>
      </c>
    </row>
    <row r="20335" spans="1:6">
      <c r="A20335" s="1" t="s">
        <v>37932</v>
      </c>
      <c r="B20335" t="s">
        <v>40743</v>
      </c>
      <c r="C20335" t="s">
        <v>40744</v>
      </c>
      <c r="D20335">
        <v>1.053799047</v>
      </c>
      <c r="E20335">
        <v>0.47546806333152702</v>
      </c>
      <c r="F20335">
        <v>0.57832009080590197</v>
      </c>
    </row>
    <row r="20336" spans="1:6">
      <c r="A20336" s="1" t="s">
        <v>37932</v>
      </c>
      <c r="B20336" t="s">
        <v>40745</v>
      </c>
      <c r="C20336" t="s">
        <v>40746</v>
      </c>
      <c r="D20336">
        <v>0.37308254299999999</v>
      </c>
      <c r="E20336">
        <v>0.47498645475889401</v>
      </c>
      <c r="F20336">
        <v>0.38460083238743797</v>
      </c>
    </row>
    <row r="20337" spans="1:6">
      <c r="A20337" s="1" t="s">
        <v>37932</v>
      </c>
      <c r="B20337" t="s">
        <v>40747</v>
      </c>
      <c r="C20337" t="s">
        <v>40748</v>
      </c>
      <c r="D20337">
        <v>0.183136826</v>
      </c>
      <c r="E20337">
        <v>0.474926253687315</v>
      </c>
      <c r="F20337">
        <v>0.46662883087400597</v>
      </c>
    </row>
    <row r="20338" spans="1:6">
      <c r="A20338" s="1" t="s">
        <v>37932</v>
      </c>
      <c r="B20338" t="s">
        <v>40749</v>
      </c>
      <c r="C20338" t="s">
        <v>40750</v>
      </c>
      <c r="D20338">
        <v>0.63985804000000002</v>
      </c>
      <c r="E20338">
        <v>0.47462524832941999</v>
      </c>
      <c r="F20338">
        <v>0.54366250472947397</v>
      </c>
    </row>
    <row r="20339" spans="1:6">
      <c r="A20339" s="1" t="s">
        <v>37932</v>
      </c>
      <c r="B20339" t="s">
        <v>40751</v>
      </c>
      <c r="C20339" t="s">
        <v>40752</v>
      </c>
      <c r="D20339">
        <v>0.20664677000000001</v>
      </c>
      <c r="E20339">
        <v>0.47438444404310398</v>
      </c>
      <c r="F20339">
        <v>0.50412410139992403</v>
      </c>
    </row>
    <row r="20340" spans="1:6">
      <c r="A20340" s="1" t="s">
        <v>37932</v>
      </c>
      <c r="B20340" t="s">
        <v>40753</v>
      </c>
      <c r="C20340" t="s">
        <v>40754</v>
      </c>
      <c r="D20340">
        <v>-0.146106561</v>
      </c>
      <c r="E20340">
        <v>0.47432424297152398</v>
      </c>
      <c r="F20340">
        <v>0.53745743473325702</v>
      </c>
    </row>
    <row r="20341" spans="1:6">
      <c r="A20341" s="1" t="s">
        <v>37932</v>
      </c>
      <c r="B20341" t="s">
        <v>40755</v>
      </c>
      <c r="C20341" t="s">
        <v>40756</v>
      </c>
      <c r="D20341">
        <v>0.46464754000000003</v>
      </c>
      <c r="E20341">
        <v>0.47426404189994498</v>
      </c>
      <c r="F20341">
        <v>0.54021944759742702</v>
      </c>
    </row>
    <row r="20342" spans="1:6">
      <c r="A20342" s="1" t="s">
        <v>37932</v>
      </c>
      <c r="B20342" t="s">
        <v>40757</v>
      </c>
      <c r="C20342" t="s">
        <v>40758</v>
      </c>
      <c r="D20342">
        <v>0.75163082199999998</v>
      </c>
      <c r="E20342">
        <v>0.47408343868520803</v>
      </c>
      <c r="F20342">
        <v>0.41169125993189498</v>
      </c>
    </row>
    <row r="20343" spans="1:6">
      <c r="A20343" s="1" t="s">
        <v>37932</v>
      </c>
      <c r="B20343" t="s">
        <v>40759</v>
      </c>
      <c r="C20343" t="s">
        <v>40760</v>
      </c>
      <c r="D20343">
        <v>0.67576154799999999</v>
      </c>
      <c r="E20343">
        <v>0.47402323761362902</v>
      </c>
      <c r="F20343">
        <v>0.55406734771093402</v>
      </c>
    </row>
    <row r="20344" spans="1:6">
      <c r="A20344" s="1" t="s">
        <v>37932</v>
      </c>
      <c r="B20344" t="s">
        <v>40761</v>
      </c>
      <c r="C20344" t="s">
        <v>40762</v>
      </c>
      <c r="D20344">
        <v>-9.9661900000000002E-4</v>
      </c>
      <c r="E20344">
        <v>0.473481427969417</v>
      </c>
      <c r="F20344">
        <v>0.53662504729474003</v>
      </c>
    </row>
    <row r="20345" spans="1:6">
      <c r="A20345" s="1" t="s">
        <v>37932</v>
      </c>
      <c r="B20345" t="s">
        <v>40763</v>
      </c>
      <c r="C20345" t="s">
        <v>40764</v>
      </c>
      <c r="D20345">
        <v>0.35808194599999998</v>
      </c>
      <c r="E20345">
        <v>0.473421226897838</v>
      </c>
      <c r="F20345">
        <v>0.640824820279985</v>
      </c>
    </row>
    <row r="20346" spans="1:6">
      <c r="A20346" s="1" t="s">
        <v>37932</v>
      </c>
      <c r="B20346" t="s">
        <v>40765</v>
      </c>
      <c r="C20346" t="s">
        <v>40766</v>
      </c>
      <c r="D20346">
        <v>0.91685277600000004</v>
      </c>
      <c r="E20346">
        <v>0.47318042261152199</v>
      </c>
      <c r="F20346">
        <v>0.48187665531592799</v>
      </c>
    </row>
    <row r="20347" spans="1:6">
      <c r="A20347" s="1" t="s">
        <v>37932</v>
      </c>
      <c r="B20347" t="s">
        <v>40767</v>
      </c>
      <c r="C20347" t="s">
        <v>40768</v>
      </c>
      <c r="D20347">
        <v>0.78042163099999995</v>
      </c>
      <c r="E20347">
        <v>0.47306002046836398</v>
      </c>
      <c r="F20347">
        <v>0.39795686719636703</v>
      </c>
    </row>
    <row r="20348" spans="1:6">
      <c r="A20348" s="1" t="s">
        <v>37932</v>
      </c>
      <c r="B20348" t="s">
        <v>40769</v>
      </c>
      <c r="C20348" t="s">
        <v>40770</v>
      </c>
      <c r="D20348">
        <v>0.58157067900000003</v>
      </c>
      <c r="E20348">
        <v>0.47287941725362698</v>
      </c>
      <c r="F20348">
        <v>0.31596670450245901</v>
      </c>
    </row>
    <row r="20349" spans="1:6">
      <c r="A20349" s="1" t="s">
        <v>37932</v>
      </c>
      <c r="B20349" t="s">
        <v>40771</v>
      </c>
      <c r="C20349" t="s">
        <v>40772</v>
      </c>
      <c r="D20349">
        <v>0.41951076399999998</v>
      </c>
      <c r="E20349">
        <v>0.47269881403888903</v>
      </c>
      <c r="F20349">
        <v>0.40359440030268601</v>
      </c>
    </row>
    <row r="20350" spans="1:6">
      <c r="A20350" s="1" t="s">
        <v>37932</v>
      </c>
      <c r="B20350" t="s">
        <v>40773</v>
      </c>
      <c r="C20350" t="s">
        <v>40774</v>
      </c>
      <c r="D20350">
        <v>0.52064240799999995</v>
      </c>
      <c r="E20350">
        <v>0.471976401179941</v>
      </c>
      <c r="F20350">
        <v>0.54400302686341295</v>
      </c>
    </row>
    <row r="20351" spans="1:6">
      <c r="A20351" s="1" t="s">
        <v>37932</v>
      </c>
      <c r="B20351" t="s">
        <v>40775</v>
      </c>
      <c r="C20351" t="s">
        <v>40776</v>
      </c>
      <c r="D20351">
        <v>0.42588170400000003</v>
      </c>
      <c r="E20351">
        <v>0.47179579796520299</v>
      </c>
      <c r="F20351">
        <v>0.58615209988649197</v>
      </c>
    </row>
    <row r="20352" spans="1:6">
      <c r="A20352" s="1" t="s">
        <v>37932</v>
      </c>
      <c r="B20352" t="s">
        <v>40777</v>
      </c>
      <c r="C20352" t="s">
        <v>40778</v>
      </c>
      <c r="D20352">
        <v>0.70031485599999999</v>
      </c>
      <c r="E20352">
        <v>0.47173559689362399</v>
      </c>
      <c r="F20352">
        <v>0.65891032917139503</v>
      </c>
    </row>
    <row r="20353" spans="1:6">
      <c r="A20353" s="1" t="s">
        <v>37932</v>
      </c>
      <c r="B20353" t="s">
        <v>40779</v>
      </c>
      <c r="C20353" t="s">
        <v>40780</v>
      </c>
      <c r="D20353">
        <v>0.37166628299999999</v>
      </c>
      <c r="E20353">
        <v>0.47167539582204498</v>
      </c>
      <c r="F20353">
        <v>0.53522512296632496</v>
      </c>
    </row>
    <row r="20354" spans="1:6">
      <c r="A20354" s="1" t="s">
        <v>37932</v>
      </c>
      <c r="B20354" t="s">
        <v>40781</v>
      </c>
      <c r="C20354" t="s">
        <v>40782</v>
      </c>
      <c r="D20354">
        <v>0.10682254200000001</v>
      </c>
      <c r="E20354">
        <v>0.47125398832099202</v>
      </c>
      <c r="F20354">
        <v>0.57620128641695001</v>
      </c>
    </row>
    <row r="20355" spans="1:6">
      <c r="A20355" s="1" t="s">
        <v>37932</v>
      </c>
      <c r="B20355" t="s">
        <v>40783</v>
      </c>
      <c r="C20355" t="s">
        <v>40784</v>
      </c>
      <c r="D20355">
        <v>0.25301620000000002</v>
      </c>
      <c r="E20355">
        <v>0.47119378724941302</v>
      </c>
      <c r="F20355">
        <v>0.50401059402194404</v>
      </c>
    </row>
    <row r="20356" spans="1:6">
      <c r="A20356" s="1" t="s">
        <v>37932</v>
      </c>
      <c r="B20356" t="s">
        <v>40785</v>
      </c>
      <c r="C20356" t="s">
        <v>40786</v>
      </c>
      <c r="D20356">
        <v>0.77999626499999997</v>
      </c>
      <c r="E20356">
        <v>0.47113358617783302</v>
      </c>
      <c r="F20356">
        <v>0.56458569807037395</v>
      </c>
    </row>
    <row r="20357" spans="1:6">
      <c r="A20357" s="1" t="s">
        <v>37932</v>
      </c>
      <c r="B20357" t="s">
        <v>40787</v>
      </c>
      <c r="C20357" t="s">
        <v>40788</v>
      </c>
      <c r="D20357">
        <v>0.87316222899999996</v>
      </c>
      <c r="E20357">
        <v>0.47017036903256798</v>
      </c>
      <c r="F20357">
        <v>0.56205069996216395</v>
      </c>
    </row>
    <row r="20358" spans="1:6">
      <c r="A20358" s="1" t="s">
        <v>37932</v>
      </c>
      <c r="B20358" t="s">
        <v>40789</v>
      </c>
      <c r="C20358" t="s">
        <v>40790</v>
      </c>
      <c r="D20358">
        <v>0.36993519400000002</v>
      </c>
      <c r="E20358">
        <v>0.47011016796098898</v>
      </c>
      <c r="F20358">
        <v>0.454256526674233</v>
      </c>
    </row>
    <row r="20359" spans="1:6">
      <c r="A20359" s="1" t="s">
        <v>37932</v>
      </c>
      <c r="B20359" t="s">
        <v>40791</v>
      </c>
      <c r="C20359" t="s">
        <v>40792</v>
      </c>
      <c r="D20359">
        <v>0.26566345400000002</v>
      </c>
      <c r="E20359">
        <v>0.46968876045993602</v>
      </c>
      <c r="F20359">
        <v>0.50427544457056295</v>
      </c>
    </row>
    <row r="20360" spans="1:6">
      <c r="A20360" s="1" t="s">
        <v>37932</v>
      </c>
      <c r="B20360" t="s">
        <v>40793</v>
      </c>
      <c r="C20360" t="s">
        <v>40794</v>
      </c>
      <c r="D20360">
        <v>0.76479926200000004</v>
      </c>
      <c r="E20360">
        <v>0.46950815724519801</v>
      </c>
      <c r="F20360">
        <v>0.62436625047294703</v>
      </c>
    </row>
    <row r="20361" spans="1:6">
      <c r="A20361" s="1" t="s">
        <v>37932</v>
      </c>
      <c r="B20361" t="s">
        <v>40795</v>
      </c>
      <c r="C20361" t="s">
        <v>40796</v>
      </c>
      <c r="D20361">
        <v>0.44553060700000002</v>
      </c>
      <c r="E20361">
        <v>0.46944795617361901</v>
      </c>
      <c r="F20361">
        <v>0.44562996594778598</v>
      </c>
    </row>
    <row r="20362" spans="1:6">
      <c r="A20362" s="1" t="s">
        <v>37932</v>
      </c>
      <c r="B20362" t="s">
        <v>40797</v>
      </c>
      <c r="C20362" t="s">
        <v>40798</v>
      </c>
      <c r="D20362">
        <v>0.69595135200000002</v>
      </c>
      <c r="E20362">
        <v>0.46938775510204001</v>
      </c>
      <c r="F20362">
        <v>0.41570185395384002</v>
      </c>
    </row>
    <row r="20363" spans="1:6">
      <c r="A20363" s="1" t="s">
        <v>37932</v>
      </c>
      <c r="B20363" t="s">
        <v>40799</v>
      </c>
      <c r="C20363" t="s">
        <v>40800</v>
      </c>
      <c r="D20363">
        <v>0.79788808300000003</v>
      </c>
      <c r="E20363">
        <v>0.46896634760098699</v>
      </c>
      <c r="F20363">
        <v>0.27366628830874001</v>
      </c>
    </row>
    <row r="20364" spans="1:6">
      <c r="A20364" s="1" t="s">
        <v>37932</v>
      </c>
      <c r="B20364" t="s">
        <v>40801</v>
      </c>
      <c r="C20364" t="s">
        <v>40802</v>
      </c>
      <c r="D20364">
        <v>0.69699010500000003</v>
      </c>
      <c r="E20364">
        <v>0.46890614652940799</v>
      </c>
      <c r="F20364">
        <v>0.39462731744230001</v>
      </c>
    </row>
    <row r="20365" spans="1:6">
      <c r="A20365" s="1" t="s">
        <v>37932</v>
      </c>
      <c r="B20365" t="s">
        <v>40803</v>
      </c>
      <c r="C20365" t="s">
        <v>40804</v>
      </c>
      <c r="D20365">
        <v>0.57487696399999999</v>
      </c>
      <c r="E20365">
        <v>0.46890614652940799</v>
      </c>
      <c r="F20365">
        <v>0.38123344684071098</v>
      </c>
    </row>
    <row r="20366" spans="1:6">
      <c r="A20366" s="1" t="s">
        <v>37932</v>
      </c>
      <c r="B20366" t="s">
        <v>40805</v>
      </c>
      <c r="C20366" t="s">
        <v>40806</v>
      </c>
      <c r="D20366">
        <v>-0.90222854100000005</v>
      </c>
      <c r="E20366">
        <v>0.46884594545782898</v>
      </c>
      <c r="F20366">
        <v>0.39784335981838798</v>
      </c>
    </row>
    <row r="20367" spans="1:6">
      <c r="A20367" s="1" t="s">
        <v>37932</v>
      </c>
      <c r="B20367" t="s">
        <v>40807</v>
      </c>
      <c r="C20367" t="s">
        <v>40808</v>
      </c>
      <c r="D20367">
        <v>0.72060168099999999</v>
      </c>
      <c r="E20367">
        <v>0.46848473902835402</v>
      </c>
      <c r="F20367">
        <v>0.275633749527052</v>
      </c>
    </row>
    <row r="20368" spans="1:6">
      <c r="A20368" s="1" t="s">
        <v>37932</v>
      </c>
      <c r="B20368" t="s">
        <v>40809</v>
      </c>
      <c r="C20368" t="s">
        <v>40810</v>
      </c>
      <c r="D20368">
        <v>0.52164102000000001</v>
      </c>
      <c r="E20368">
        <v>0.46842453795677502</v>
      </c>
      <c r="F20368">
        <v>0.37336360196746099</v>
      </c>
    </row>
    <row r="20369" spans="1:6">
      <c r="A20369" s="1" t="s">
        <v>37932</v>
      </c>
      <c r="B20369" t="s">
        <v>40811</v>
      </c>
      <c r="C20369" t="s">
        <v>40812</v>
      </c>
      <c r="D20369">
        <v>0.64582453699999998</v>
      </c>
      <c r="E20369">
        <v>0.46836433688519602</v>
      </c>
      <c r="F20369">
        <v>0.46765039727582203</v>
      </c>
    </row>
    <row r="20370" spans="1:6">
      <c r="A20370" s="1" t="s">
        <v>37932</v>
      </c>
      <c r="B20370" t="s">
        <v>40813</v>
      </c>
      <c r="C20370" t="s">
        <v>40814</v>
      </c>
      <c r="D20370">
        <v>0.70685350599999996</v>
      </c>
      <c r="E20370">
        <v>0.46830413581361702</v>
      </c>
      <c r="F20370">
        <v>0.54877033673855402</v>
      </c>
    </row>
    <row r="20371" spans="1:6">
      <c r="A20371" s="1" t="s">
        <v>37932</v>
      </c>
      <c r="B20371" t="s">
        <v>40815</v>
      </c>
      <c r="C20371" t="s">
        <v>40816</v>
      </c>
      <c r="D20371">
        <v>0.94310809500000004</v>
      </c>
      <c r="E20371">
        <v>0.46818373367045901</v>
      </c>
      <c r="F20371">
        <v>0.557169882709042</v>
      </c>
    </row>
    <row r="20372" spans="1:6">
      <c r="A20372" s="1" t="s">
        <v>37932</v>
      </c>
      <c r="B20372" t="s">
        <v>40817</v>
      </c>
      <c r="C20372" t="s">
        <v>40818</v>
      </c>
      <c r="D20372">
        <v>0.73403474400000002</v>
      </c>
      <c r="E20372">
        <v>0.46812353259888001</v>
      </c>
      <c r="F20372">
        <v>0.34948921679909101</v>
      </c>
    </row>
    <row r="20373" spans="1:6">
      <c r="A20373" s="1" t="s">
        <v>37932</v>
      </c>
      <c r="B20373" t="s">
        <v>40819</v>
      </c>
      <c r="C20373" t="s">
        <v>40820</v>
      </c>
      <c r="D20373">
        <v>0.73298464399999996</v>
      </c>
      <c r="E20373">
        <v>0.46764192402624699</v>
      </c>
      <c r="F20373">
        <v>0.50877790389708599</v>
      </c>
    </row>
    <row r="20374" spans="1:6">
      <c r="A20374" s="1" t="s">
        <v>37932</v>
      </c>
      <c r="B20374" t="s">
        <v>40821</v>
      </c>
      <c r="C20374" t="s">
        <v>40822</v>
      </c>
      <c r="D20374">
        <v>0.67156911500000005</v>
      </c>
      <c r="E20374">
        <v>0.46758172295466799</v>
      </c>
      <c r="F20374">
        <v>0.48524404086265599</v>
      </c>
    </row>
    <row r="20375" spans="1:6">
      <c r="A20375" s="1" t="s">
        <v>37932</v>
      </c>
      <c r="B20375" t="s">
        <v>40823</v>
      </c>
      <c r="C20375" t="s">
        <v>40824</v>
      </c>
      <c r="D20375">
        <v>0.77107779899999995</v>
      </c>
      <c r="E20375">
        <v>0.46740111973993098</v>
      </c>
      <c r="F20375">
        <v>0.51365872115020805</v>
      </c>
    </row>
    <row r="20376" spans="1:6">
      <c r="A20376" s="1" t="s">
        <v>37932</v>
      </c>
      <c r="B20376" t="s">
        <v>40825</v>
      </c>
      <c r="C20376" t="s">
        <v>40826</v>
      </c>
      <c r="D20376">
        <v>0.24609745799999999</v>
      </c>
      <c r="E20376">
        <v>0.46740111973993098</v>
      </c>
      <c r="F20376">
        <v>0.52334468407113099</v>
      </c>
    </row>
    <row r="20377" spans="1:6">
      <c r="A20377" s="1" t="s">
        <v>37932</v>
      </c>
      <c r="B20377" t="s">
        <v>40827</v>
      </c>
      <c r="C20377" t="s">
        <v>40828</v>
      </c>
      <c r="D20377">
        <v>0.97763650199999996</v>
      </c>
      <c r="E20377">
        <v>0.46734091866835198</v>
      </c>
      <c r="F20377">
        <v>0.45542943624668902</v>
      </c>
    </row>
    <row r="20378" spans="1:6">
      <c r="A20378" s="1" t="s">
        <v>37932</v>
      </c>
      <c r="B20378" t="s">
        <v>40829</v>
      </c>
      <c r="C20378" t="s">
        <v>40830</v>
      </c>
      <c r="D20378">
        <v>0.78595784899999999</v>
      </c>
      <c r="E20378">
        <v>0.46661850580940301</v>
      </c>
      <c r="F20378">
        <v>0.66386681800983705</v>
      </c>
    </row>
    <row r="20379" spans="1:6">
      <c r="A20379" s="1" t="s">
        <v>37932</v>
      </c>
      <c r="B20379" t="s">
        <v>40831</v>
      </c>
      <c r="C20379" t="s">
        <v>40832</v>
      </c>
      <c r="D20379">
        <v>0.73803733100000002</v>
      </c>
      <c r="E20379">
        <v>0.466377701523087</v>
      </c>
      <c r="F20379">
        <v>0.52962542565266701</v>
      </c>
    </row>
    <row r="20380" spans="1:6">
      <c r="A20380" s="1" t="s">
        <v>37932</v>
      </c>
      <c r="B20380" t="s">
        <v>40833</v>
      </c>
      <c r="C20380" t="s">
        <v>40834</v>
      </c>
      <c r="D20380">
        <v>0.52852159799999998</v>
      </c>
      <c r="E20380">
        <v>0.46631750045150799</v>
      </c>
      <c r="F20380">
        <v>0.42035565645100198</v>
      </c>
    </row>
    <row r="20381" spans="1:6">
      <c r="A20381" s="1" t="s">
        <v>37932</v>
      </c>
      <c r="B20381" t="s">
        <v>40835</v>
      </c>
      <c r="C20381" t="s">
        <v>40836</v>
      </c>
      <c r="D20381">
        <v>0.65340004699999998</v>
      </c>
      <c r="E20381">
        <v>0.465113479019926</v>
      </c>
      <c r="F20381">
        <v>0.51048051456677901</v>
      </c>
    </row>
    <row r="20382" spans="1:6">
      <c r="A20382" s="1" t="s">
        <v>37932</v>
      </c>
      <c r="B20382" t="s">
        <v>40837</v>
      </c>
      <c r="C20382" t="s">
        <v>40838</v>
      </c>
      <c r="D20382">
        <v>0.61581798200000004</v>
      </c>
      <c r="E20382">
        <v>0.46445126723255598</v>
      </c>
      <c r="F20382">
        <v>0.54222474460839898</v>
      </c>
    </row>
    <row r="20383" spans="1:6">
      <c r="A20383" s="1" t="s">
        <v>37932</v>
      </c>
      <c r="B20383" t="s">
        <v>40839</v>
      </c>
      <c r="C20383" t="s">
        <v>40840</v>
      </c>
      <c r="D20383">
        <v>0.59072384499999997</v>
      </c>
      <c r="E20383">
        <v>0.46427066401781902</v>
      </c>
      <c r="F20383">
        <v>0.46920166477487601</v>
      </c>
    </row>
    <row r="20384" spans="1:6">
      <c r="A20384" s="1" t="s">
        <v>37932</v>
      </c>
      <c r="B20384" t="s">
        <v>40841</v>
      </c>
      <c r="C20384" t="s">
        <v>40842</v>
      </c>
      <c r="D20384">
        <v>0.43524807199999999</v>
      </c>
      <c r="E20384">
        <v>0.46421046294624002</v>
      </c>
      <c r="F20384">
        <v>0.42190692395005602</v>
      </c>
    </row>
    <row r="20385" spans="1:6">
      <c r="A20385" s="1" t="s">
        <v>37932</v>
      </c>
      <c r="B20385" t="s">
        <v>40843</v>
      </c>
      <c r="C20385" t="s">
        <v>40844</v>
      </c>
      <c r="D20385">
        <v>0.68784600399999996</v>
      </c>
      <c r="E20385">
        <v>0.46415026187466102</v>
      </c>
      <c r="F20385">
        <v>0.56689368142262597</v>
      </c>
    </row>
    <row r="20386" spans="1:6">
      <c r="A20386" s="1" t="s">
        <v>37932</v>
      </c>
      <c r="B20386" t="s">
        <v>40845</v>
      </c>
      <c r="C20386" t="s">
        <v>40846</v>
      </c>
      <c r="D20386">
        <v>0.79594978400000005</v>
      </c>
      <c r="E20386">
        <v>0.46415026187466102</v>
      </c>
      <c r="F20386">
        <v>0.49746500189178899</v>
      </c>
    </row>
    <row r="20387" spans="1:6">
      <c r="A20387" s="1" t="s">
        <v>37932</v>
      </c>
      <c r="B20387" t="s">
        <v>40847</v>
      </c>
      <c r="C20387" t="s">
        <v>40848</v>
      </c>
      <c r="D20387">
        <v>0.67851720199999999</v>
      </c>
      <c r="E20387">
        <v>0.46390945758834501</v>
      </c>
      <c r="F20387">
        <v>0.36908815739689699</v>
      </c>
    </row>
    <row r="20388" spans="1:6">
      <c r="A20388" s="1" t="s">
        <v>37932</v>
      </c>
      <c r="B20388" t="s">
        <v>40849</v>
      </c>
      <c r="C20388" t="s">
        <v>40850</v>
      </c>
      <c r="D20388">
        <v>0.95281349000000004</v>
      </c>
      <c r="E20388">
        <v>0.46384925651676601</v>
      </c>
      <c r="F20388">
        <v>0.39833522512296599</v>
      </c>
    </row>
    <row r="20389" spans="1:6">
      <c r="A20389" s="1" t="s">
        <v>37932</v>
      </c>
      <c r="B20389" t="s">
        <v>40851</v>
      </c>
      <c r="C20389" t="s">
        <v>40852</v>
      </c>
      <c r="D20389">
        <v>0.59821227499999996</v>
      </c>
      <c r="E20389">
        <v>0.46324724580097498</v>
      </c>
      <c r="F20389">
        <v>0.51256148316307204</v>
      </c>
    </row>
    <row r="20390" spans="1:6">
      <c r="A20390" s="1" t="s">
        <v>37932</v>
      </c>
      <c r="B20390" t="s">
        <v>40853</v>
      </c>
      <c r="C20390" t="s">
        <v>40854</v>
      </c>
      <c r="D20390">
        <v>0.72508401499999997</v>
      </c>
      <c r="E20390">
        <v>0.462344229727289</v>
      </c>
      <c r="F20390">
        <v>0.41036700718879998</v>
      </c>
    </row>
    <row r="20391" spans="1:6">
      <c r="A20391" s="1" t="s">
        <v>37932</v>
      </c>
      <c r="B20391" t="s">
        <v>40855</v>
      </c>
      <c r="C20391" t="s">
        <v>40856</v>
      </c>
      <c r="D20391">
        <v>0.65767437699999998</v>
      </c>
      <c r="E20391">
        <v>0.46228402865571</v>
      </c>
      <c r="F20391">
        <v>0.54165720771850101</v>
      </c>
    </row>
    <row r="20392" spans="1:6">
      <c r="A20392" s="1" t="s">
        <v>37932</v>
      </c>
      <c r="B20392" t="s">
        <v>40857</v>
      </c>
      <c r="C20392" t="s">
        <v>40858</v>
      </c>
      <c r="D20392">
        <v>0.38780367599999999</v>
      </c>
      <c r="E20392">
        <v>0.46204322436939299</v>
      </c>
      <c r="F20392">
        <v>0.54593265228906496</v>
      </c>
    </row>
    <row r="20393" spans="1:6">
      <c r="A20393" s="1" t="s">
        <v>37932</v>
      </c>
      <c r="B20393" t="s">
        <v>40859</v>
      </c>
      <c r="C20393" t="s">
        <v>40860</v>
      </c>
      <c r="D20393">
        <v>0.31129410200000002</v>
      </c>
      <c r="E20393">
        <v>0.46204322436939299</v>
      </c>
      <c r="F20393">
        <v>0.55565645100264804</v>
      </c>
    </row>
    <row r="20394" spans="1:6">
      <c r="A20394" s="1" t="s">
        <v>37932</v>
      </c>
      <c r="B20394" t="s">
        <v>40861</v>
      </c>
      <c r="C20394" t="s">
        <v>40862</v>
      </c>
      <c r="D20394">
        <v>0.50925904200000005</v>
      </c>
      <c r="E20394">
        <v>0.46198302329781399</v>
      </c>
      <c r="F20394">
        <v>0.42534998108210298</v>
      </c>
    </row>
    <row r="20395" spans="1:6">
      <c r="A20395" s="1" t="s">
        <v>37932</v>
      </c>
      <c r="B20395" t="s">
        <v>40863</v>
      </c>
      <c r="C20395" t="s">
        <v>40864</v>
      </c>
      <c r="D20395">
        <v>0.93394373399999997</v>
      </c>
      <c r="E20395">
        <v>0.46186262115465598</v>
      </c>
      <c r="F20395">
        <v>0.35467272039349201</v>
      </c>
    </row>
    <row r="20396" spans="1:6">
      <c r="A20396" s="1" t="s">
        <v>37932</v>
      </c>
      <c r="B20396" t="s">
        <v>40865</v>
      </c>
      <c r="C20396" t="s">
        <v>40866</v>
      </c>
      <c r="D20396">
        <v>0.59448567299999999</v>
      </c>
      <c r="E20396">
        <v>0.46180242008307698</v>
      </c>
      <c r="F20396">
        <v>0.40813469542186898</v>
      </c>
    </row>
    <row r="20397" spans="1:6">
      <c r="A20397" s="1" t="s">
        <v>37932</v>
      </c>
      <c r="B20397" t="s">
        <v>40867</v>
      </c>
      <c r="C20397" t="s">
        <v>40868</v>
      </c>
      <c r="D20397">
        <v>0.29839612300000001</v>
      </c>
      <c r="E20397">
        <v>0.46132081151044402</v>
      </c>
      <c r="F20397">
        <v>0.42307983352251199</v>
      </c>
    </row>
    <row r="20398" spans="1:6">
      <c r="A20398" s="1" t="s">
        <v>37932</v>
      </c>
      <c r="B20398" t="s">
        <v>40869</v>
      </c>
      <c r="C20398" t="s">
        <v>40870</v>
      </c>
      <c r="D20398">
        <v>-0.905116162</v>
      </c>
      <c r="E20398">
        <v>0.46095960508097</v>
      </c>
      <c r="F20398">
        <v>0.46065077563374901</v>
      </c>
    </row>
    <row r="20399" spans="1:6">
      <c r="A20399" s="1" t="s">
        <v>37932</v>
      </c>
      <c r="B20399" t="s">
        <v>40871</v>
      </c>
      <c r="C20399" t="s">
        <v>40872</v>
      </c>
      <c r="D20399">
        <v>-0.56283256299999995</v>
      </c>
      <c r="E20399">
        <v>0.460899404009391</v>
      </c>
      <c r="F20399">
        <v>0.54824063564131598</v>
      </c>
    </row>
    <row r="20400" spans="1:6">
      <c r="A20400" s="1" t="s">
        <v>37932</v>
      </c>
      <c r="B20400" t="s">
        <v>40873</v>
      </c>
      <c r="C20400" t="s">
        <v>40874</v>
      </c>
      <c r="D20400">
        <v>0.903082092</v>
      </c>
      <c r="E20400">
        <v>0.460899404009391</v>
      </c>
      <c r="F20400">
        <v>0.39061672342035503</v>
      </c>
    </row>
    <row r="20401" spans="1:6">
      <c r="A20401" s="1" t="s">
        <v>37932</v>
      </c>
      <c r="B20401" t="s">
        <v>40875</v>
      </c>
      <c r="C20401" t="s">
        <v>40876</v>
      </c>
      <c r="D20401">
        <v>0.56007894400000002</v>
      </c>
      <c r="E20401">
        <v>0.46059839865149599</v>
      </c>
      <c r="F20401">
        <v>0.31066969353007901</v>
      </c>
    </row>
    <row r="20402" spans="1:6">
      <c r="A20402" s="1" t="s">
        <v>37932</v>
      </c>
      <c r="B20402" t="s">
        <v>40877</v>
      </c>
      <c r="C20402" t="s">
        <v>40878</v>
      </c>
      <c r="D20402">
        <v>0.296712529</v>
      </c>
      <c r="E20402">
        <v>0.46053819757991599</v>
      </c>
      <c r="F20402">
        <v>0.39470298902762002</v>
      </c>
    </row>
    <row r="20403" spans="1:6">
      <c r="A20403" s="1" t="s">
        <v>37932</v>
      </c>
      <c r="B20403" t="s">
        <v>40879</v>
      </c>
      <c r="C20403" t="s">
        <v>40880</v>
      </c>
      <c r="D20403">
        <v>5.9501656999999999E-2</v>
      </c>
      <c r="E20403">
        <v>0.46047799650833698</v>
      </c>
      <c r="F20403">
        <v>0.38513053348467602</v>
      </c>
    </row>
    <row r="20404" spans="1:6">
      <c r="A20404" s="1" t="s">
        <v>37932</v>
      </c>
      <c r="B20404" t="s">
        <v>40881</v>
      </c>
      <c r="C20404" t="s">
        <v>40882</v>
      </c>
      <c r="D20404">
        <v>-0.34808444900000002</v>
      </c>
      <c r="E20404">
        <v>0.46041779543675798</v>
      </c>
      <c r="F20404">
        <v>0.499091940976163</v>
      </c>
    </row>
    <row r="20405" spans="1:6">
      <c r="A20405" s="1" t="s">
        <v>37932</v>
      </c>
      <c r="B20405" t="s">
        <v>40883</v>
      </c>
      <c r="C20405" t="s">
        <v>40884</v>
      </c>
      <c r="D20405">
        <v>0.65452920299999995</v>
      </c>
      <c r="E20405">
        <v>0.45999638793570502</v>
      </c>
      <c r="F20405">
        <v>0.30896708286038499</v>
      </c>
    </row>
    <row r="20406" spans="1:6">
      <c r="A20406" s="1" t="s">
        <v>37932</v>
      </c>
      <c r="B20406" t="s">
        <v>40885</v>
      </c>
      <c r="C20406" t="s">
        <v>40886</v>
      </c>
      <c r="D20406">
        <v>0.56178003700000001</v>
      </c>
      <c r="E20406">
        <v>0.45993618686412602</v>
      </c>
      <c r="F20406">
        <v>0.35921301551267498</v>
      </c>
    </row>
    <row r="20407" spans="1:6">
      <c r="A20407" s="1" t="s">
        <v>37932</v>
      </c>
      <c r="B20407" t="s">
        <v>40887</v>
      </c>
      <c r="C20407" t="s">
        <v>40888</v>
      </c>
      <c r="D20407">
        <v>0.30421087000000002</v>
      </c>
      <c r="E20407">
        <v>0.45969538257780901</v>
      </c>
      <c r="F20407">
        <v>0.54211123723041899</v>
      </c>
    </row>
    <row r="20408" spans="1:6">
      <c r="A20408" s="1" t="s">
        <v>37932</v>
      </c>
      <c r="B20408" t="s">
        <v>40889</v>
      </c>
      <c r="C20408" t="s">
        <v>40890</v>
      </c>
      <c r="D20408">
        <v>0.74721234999999997</v>
      </c>
      <c r="E20408">
        <v>0.45885256757570198</v>
      </c>
      <c r="F20408">
        <v>0.39300037835792601</v>
      </c>
    </row>
    <row r="20409" spans="1:6">
      <c r="A20409" s="1" t="s">
        <v>37932</v>
      </c>
      <c r="B20409" t="s">
        <v>40891</v>
      </c>
      <c r="C20409" t="s">
        <v>40892</v>
      </c>
      <c r="D20409">
        <v>0.60405735199999999</v>
      </c>
      <c r="E20409">
        <v>0.45879236650412297</v>
      </c>
      <c r="F20409">
        <v>0.383125236473704</v>
      </c>
    </row>
    <row r="20410" spans="1:6">
      <c r="A20410" s="1" t="s">
        <v>37932</v>
      </c>
      <c r="B20410" t="s">
        <v>40893</v>
      </c>
      <c r="C20410" t="s">
        <v>40894</v>
      </c>
      <c r="D20410">
        <v>0.495738179</v>
      </c>
      <c r="E20410">
        <v>0.45873216543254403</v>
      </c>
      <c r="F20410">
        <v>0.41048051456677997</v>
      </c>
    </row>
    <row r="20411" spans="1:6">
      <c r="A20411" s="1" t="s">
        <v>37932</v>
      </c>
      <c r="B20411" t="s">
        <v>40895</v>
      </c>
      <c r="C20411" t="s">
        <v>40896</v>
      </c>
      <c r="D20411">
        <v>0.74478334499999999</v>
      </c>
      <c r="E20411">
        <v>0.45861176328938602</v>
      </c>
      <c r="F20411">
        <v>0.47022323117669201</v>
      </c>
    </row>
    <row r="20412" spans="1:6">
      <c r="A20412" s="1" t="s">
        <v>37932</v>
      </c>
      <c r="B20412" t="s">
        <v>40897</v>
      </c>
      <c r="C20412" t="s">
        <v>40898</v>
      </c>
      <c r="D20412">
        <v>0.94370211900000001</v>
      </c>
      <c r="E20412">
        <v>0.45855156221780702</v>
      </c>
      <c r="F20412">
        <v>0.59795686719636698</v>
      </c>
    </row>
    <row r="20413" spans="1:6">
      <c r="A20413" s="1" t="s">
        <v>37932</v>
      </c>
      <c r="B20413" t="s">
        <v>40899</v>
      </c>
      <c r="C20413" t="s">
        <v>40900</v>
      </c>
      <c r="D20413">
        <v>0.790960047</v>
      </c>
      <c r="E20413">
        <v>0.45831075793149101</v>
      </c>
      <c r="F20413">
        <v>0.54589481649640503</v>
      </c>
    </row>
    <row r="20414" spans="1:6">
      <c r="A20414" s="1" t="s">
        <v>37932</v>
      </c>
      <c r="B20414" t="s">
        <v>40901</v>
      </c>
      <c r="C20414" t="s">
        <v>40902</v>
      </c>
      <c r="D20414">
        <v>0.19483635899999999</v>
      </c>
      <c r="E20414">
        <v>0.45758834507254198</v>
      </c>
      <c r="F20414">
        <v>0.545138100643208</v>
      </c>
    </row>
    <row r="20415" spans="1:6">
      <c r="A20415" s="1" t="s">
        <v>37932</v>
      </c>
      <c r="B20415" t="s">
        <v>40903</v>
      </c>
      <c r="C20415" t="s">
        <v>40904</v>
      </c>
      <c r="D20415">
        <v>0.36112907799999999</v>
      </c>
      <c r="E20415">
        <v>0.45752814400096298</v>
      </c>
      <c r="F20415">
        <v>0.64903518728717302</v>
      </c>
    </row>
    <row r="20416" spans="1:6">
      <c r="A20416" s="1" t="s">
        <v>37932</v>
      </c>
      <c r="B20416" t="s">
        <v>40905</v>
      </c>
      <c r="C20416" t="s">
        <v>40906</v>
      </c>
      <c r="D20416">
        <v>0.72972100399999995</v>
      </c>
      <c r="E20416">
        <v>0.45722713864306702</v>
      </c>
      <c r="F20416">
        <v>0.46061293984108898</v>
      </c>
    </row>
    <row r="20417" spans="1:6">
      <c r="A20417" s="1" t="s">
        <v>37932</v>
      </c>
      <c r="B20417" t="s">
        <v>40907</v>
      </c>
      <c r="C20417" t="s">
        <v>40908</v>
      </c>
      <c r="D20417">
        <v>0.49858660799999999</v>
      </c>
      <c r="E20417">
        <v>0.45716693757148802</v>
      </c>
      <c r="F20417">
        <v>0.49091940976163401</v>
      </c>
    </row>
    <row r="20418" spans="1:6">
      <c r="A20418" s="1" t="s">
        <v>37932</v>
      </c>
      <c r="B20418" t="s">
        <v>40909</v>
      </c>
      <c r="C20418" t="s">
        <v>40910</v>
      </c>
      <c r="D20418">
        <v>0.60875992099999998</v>
      </c>
      <c r="E20418">
        <v>0.45710673649990902</v>
      </c>
      <c r="F20418">
        <v>0.43514945138100602</v>
      </c>
    </row>
    <row r="20419" spans="1:6">
      <c r="A20419" s="1" t="s">
        <v>37932</v>
      </c>
      <c r="B20419" t="s">
        <v>40911</v>
      </c>
      <c r="C20419" t="s">
        <v>40912</v>
      </c>
      <c r="D20419">
        <v>0.62133434700000001</v>
      </c>
      <c r="E20419">
        <v>0.45704653542833001</v>
      </c>
      <c r="F20419">
        <v>0.52875520242148999</v>
      </c>
    </row>
    <row r="20420" spans="1:6">
      <c r="A20420" s="1" t="s">
        <v>37932</v>
      </c>
      <c r="B20420" t="s">
        <v>40913</v>
      </c>
      <c r="C20420" t="s">
        <v>40914</v>
      </c>
      <c r="D20420">
        <v>0.74535802500000004</v>
      </c>
      <c r="E20420">
        <v>0.45620372042622298</v>
      </c>
      <c r="F20420">
        <v>0.51097237987135802</v>
      </c>
    </row>
    <row r="20421" spans="1:6">
      <c r="A20421" s="1" t="s">
        <v>37932</v>
      </c>
      <c r="B20421" t="s">
        <v>40915</v>
      </c>
      <c r="C20421" t="s">
        <v>40916</v>
      </c>
      <c r="D20421">
        <v>1.011816657</v>
      </c>
      <c r="E20421">
        <v>0.45614351935464398</v>
      </c>
      <c r="F20421">
        <v>0.33530079455164502</v>
      </c>
    </row>
    <row r="20422" spans="1:6">
      <c r="A20422" s="1" t="s">
        <v>37932</v>
      </c>
      <c r="B20422" t="s">
        <v>40917</v>
      </c>
      <c r="C20422" t="s">
        <v>40918</v>
      </c>
      <c r="D20422">
        <v>0.81915939100000001</v>
      </c>
      <c r="E20422">
        <v>0.45554150863885301</v>
      </c>
      <c r="F20422">
        <v>0.39682179341657198</v>
      </c>
    </row>
    <row r="20423" spans="1:6">
      <c r="A20423" s="1" t="s">
        <v>37932</v>
      </c>
      <c r="B20423" t="s">
        <v>40919</v>
      </c>
      <c r="C20423" t="s">
        <v>40920</v>
      </c>
      <c r="D20423">
        <v>0.76375631799999999</v>
      </c>
      <c r="E20423">
        <v>0.45548130756727401</v>
      </c>
      <c r="F20423">
        <v>0.47109345440786898</v>
      </c>
    </row>
    <row r="20424" spans="1:6">
      <c r="A20424" s="1" t="s">
        <v>37932</v>
      </c>
      <c r="B20424" t="s">
        <v>40921</v>
      </c>
      <c r="C20424" t="s">
        <v>40922</v>
      </c>
      <c r="D20424">
        <v>0.90057640299999997</v>
      </c>
      <c r="E20424">
        <v>0.45548130756727401</v>
      </c>
      <c r="F20424">
        <v>0.43583049564888299</v>
      </c>
    </row>
    <row r="20425" spans="1:6">
      <c r="A20425" s="1" t="s">
        <v>37932</v>
      </c>
      <c r="B20425" t="s">
        <v>40923</v>
      </c>
      <c r="C20425" t="s">
        <v>40924</v>
      </c>
      <c r="D20425">
        <v>0.63630524200000005</v>
      </c>
      <c r="E20425">
        <v>0.45542110649569501</v>
      </c>
      <c r="F20425">
        <v>0.52024214907302202</v>
      </c>
    </row>
    <row r="20426" spans="1:6">
      <c r="A20426" s="1" t="s">
        <v>37932</v>
      </c>
      <c r="B20426" t="s">
        <v>40925</v>
      </c>
      <c r="C20426" t="s">
        <v>40926</v>
      </c>
      <c r="D20426">
        <v>0.549703567</v>
      </c>
      <c r="E20426">
        <v>0.45512010113779999</v>
      </c>
      <c r="F20426">
        <v>0.41013999243284099</v>
      </c>
    </row>
    <row r="20427" spans="1:6">
      <c r="A20427" s="1" t="s">
        <v>37932</v>
      </c>
      <c r="B20427" t="s">
        <v>40927</v>
      </c>
      <c r="C20427" t="s">
        <v>40928</v>
      </c>
      <c r="D20427">
        <v>0.81423420099999999</v>
      </c>
      <c r="E20427">
        <v>0.45451809042200902</v>
      </c>
      <c r="F20427">
        <v>0.399016269390843</v>
      </c>
    </row>
    <row r="20428" spans="1:6">
      <c r="A20428" s="1" t="s">
        <v>37932</v>
      </c>
      <c r="B20428" t="s">
        <v>40929</v>
      </c>
      <c r="C20428" t="s">
        <v>40930</v>
      </c>
      <c r="D20428">
        <v>1.006439605</v>
      </c>
      <c r="E20428">
        <v>0.45445788935043002</v>
      </c>
      <c r="F20428">
        <v>0.42709042754445697</v>
      </c>
    </row>
    <row r="20429" spans="1:6">
      <c r="A20429" s="1" t="s">
        <v>37932</v>
      </c>
      <c r="B20429" t="s">
        <v>40931</v>
      </c>
      <c r="C20429" t="s">
        <v>40932</v>
      </c>
      <c r="D20429">
        <v>0.58581692699999999</v>
      </c>
      <c r="E20429">
        <v>0.45439768827885102</v>
      </c>
      <c r="F20429">
        <v>0.53253878168747604</v>
      </c>
    </row>
    <row r="20430" spans="1:6">
      <c r="A20430" s="1" t="s">
        <v>37932</v>
      </c>
      <c r="B20430" t="s">
        <v>40933</v>
      </c>
      <c r="C20430" t="s">
        <v>40934</v>
      </c>
      <c r="D20430">
        <v>0.944224116</v>
      </c>
      <c r="E20430">
        <v>0.45433748720727202</v>
      </c>
      <c r="F20430">
        <v>0.55361331819901605</v>
      </c>
    </row>
    <row r="20431" spans="1:6">
      <c r="A20431" s="1" t="s">
        <v>37932</v>
      </c>
      <c r="B20431" t="s">
        <v>40935</v>
      </c>
      <c r="C20431" t="s">
        <v>40936</v>
      </c>
      <c r="D20431">
        <v>0.64717634300000004</v>
      </c>
      <c r="E20431">
        <v>0.45427728613569301</v>
      </c>
      <c r="F20431">
        <v>0.62981460461596595</v>
      </c>
    </row>
    <row r="20432" spans="1:6">
      <c r="A20432" s="1" t="s">
        <v>37932</v>
      </c>
      <c r="B20432" t="s">
        <v>40937</v>
      </c>
      <c r="C20432" t="s">
        <v>40938</v>
      </c>
      <c r="D20432">
        <v>0.59321793099999998</v>
      </c>
      <c r="E20432">
        <v>0.45355487327674399</v>
      </c>
      <c r="F20432">
        <v>0.43507377979568601</v>
      </c>
    </row>
    <row r="20433" spans="1:6">
      <c r="A20433" s="1" t="s">
        <v>37932</v>
      </c>
      <c r="B20433" t="s">
        <v>40939</v>
      </c>
      <c r="C20433" t="s">
        <v>40940</v>
      </c>
      <c r="D20433">
        <v>1.1820266100000001</v>
      </c>
      <c r="E20433">
        <v>0.45349467220516498</v>
      </c>
      <c r="F20433">
        <v>0.55168369277336304</v>
      </c>
    </row>
    <row r="20434" spans="1:6">
      <c r="A20434" s="1" t="s">
        <v>37932</v>
      </c>
      <c r="B20434" t="s">
        <v>40941</v>
      </c>
      <c r="C20434" t="s">
        <v>40942</v>
      </c>
      <c r="D20434">
        <v>0.75719824400000002</v>
      </c>
      <c r="E20434">
        <v>0.45337427006200698</v>
      </c>
      <c r="F20434">
        <v>0.60662126371547398</v>
      </c>
    </row>
    <row r="20435" spans="1:6">
      <c r="A20435" s="1" t="s">
        <v>37932</v>
      </c>
      <c r="B20435" t="s">
        <v>40943</v>
      </c>
      <c r="C20435" t="s">
        <v>40944</v>
      </c>
      <c r="D20435">
        <v>1.0184888919999999</v>
      </c>
      <c r="E20435">
        <v>0.45331406899042798</v>
      </c>
      <c r="F20435">
        <v>0.46409383276579602</v>
      </c>
    </row>
    <row r="20436" spans="1:6">
      <c r="A20436" s="1" t="s">
        <v>37932</v>
      </c>
      <c r="B20436" t="s">
        <v>40945</v>
      </c>
      <c r="C20436" t="s">
        <v>40946</v>
      </c>
      <c r="D20436">
        <v>0.93656238800000002</v>
      </c>
      <c r="E20436">
        <v>0.45307326470411102</v>
      </c>
      <c r="F20436">
        <v>0.42372304199772898</v>
      </c>
    </row>
    <row r="20437" spans="1:6">
      <c r="A20437" s="1" t="s">
        <v>37932</v>
      </c>
      <c r="B20437" t="s">
        <v>40947</v>
      </c>
      <c r="C20437" t="s">
        <v>40948</v>
      </c>
      <c r="D20437">
        <v>0.61504679699999998</v>
      </c>
      <c r="E20437">
        <v>0.45277225934621601</v>
      </c>
      <c r="F20437">
        <v>0.39296254256526603</v>
      </c>
    </row>
    <row r="20438" spans="1:6">
      <c r="A20438" s="1" t="s">
        <v>37932</v>
      </c>
      <c r="B20438" t="s">
        <v>40949</v>
      </c>
      <c r="C20438" t="s">
        <v>40950</v>
      </c>
      <c r="D20438">
        <v>0.72443264500000004</v>
      </c>
      <c r="E20438">
        <v>0.45271205827463701</v>
      </c>
      <c r="F20438">
        <v>0.52020431328036298</v>
      </c>
    </row>
    <row r="20439" spans="1:6">
      <c r="A20439" s="1" t="s">
        <v>37932</v>
      </c>
      <c r="B20439" t="s">
        <v>40951</v>
      </c>
      <c r="C20439" t="s">
        <v>40952</v>
      </c>
      <c r="D20439">
        <v>0.49238931800000002</v>
      </c>
      <c r="E20439">
        <v>0.45192944434410898</v>
      </c>
      <c r="F20439">
        <v>0.50094589481649598</v>
      </c>
    </row>
    <row r="20440" spans="1:6">
      <c r="A20440" s="1" t="s">
        <v>37932</v>
      </c>
      <c r="B20440" t="s">
        <v>40953</v>
      </c>
      <c r="C20440" t="s">
        <v>40954</v>
      </c>
      <c r="D20440">
        <v>0.85274848999999997</v>
      </c>
      <c r="E20440">
        <v>0.45144783577147601</v>
      </c>
      <c r="F20440">
        <v>0.35096481271282598</v>
      </c>
    </row>
    <row r="20441" spans="1:6">
      <c r="A20441" s="1" t="s">
        <v>37932</v>
      </c>
      <c r="B20441" t="s">
        <v>40955</v>
      </c>
      <c r="C20441" t="s">
        <v>40956</v>
      </c>
      <c r="D20441">
        <v>0.212177589</v>
      </c>
      <c r="E20441">
        <v>0.45138763469989701</v>
      </c>
      <c r="F20441">
        <v>0.36451002648505398</v>
      </c>
    </row>
    <row r="20442" spans="1:6">
      <c r="A20442" s="1" t="s">
        <v>37932</v>
      </c>
      <c r="B20442" t="s">
        <v>40957</v>
      </c>
      <c r="C20442" t="s">
        <v>40958</v>
      </c>
      <c r="D20442">
        <v>0.47496174299999999</v>
      </c>
      <c r="E20442">
        <v>0.45120703148516</v>
      </c>
      <c r="F20442">
        <v>0.354899735149451</v>
      </c>
    </row>
    <row r="20443" spans="1:6">
      <c r="A20443" s="1" t="s">
        <v>37932</v>
      </c>
      <c r="B20443" t="s">
        <v>40959</v>
      </c>
      <c r="C20443" t="s">
        <v>40960</v>
      </c>
      <c r="D20443">
        <v>0.80142524500000001</v>
      </c>
      <c r="E20443">
        <v>0.451146830413581</v>
      </c>
      <c r="F20443">
        <v>0.28872493378736203</v>
      </c>
    </row>
    <row r="20444" spans="1:6">
      <c r="A20444" s="1" t="s">
        <v>37932</v>
      </c>
      <c r="B20444" t="s">
        <v>40961</v>
      </c>
      <c r="C20444" t="s">
        <v>40962</v>
      </c>
      <c r="D20444">
        <v>-9.4340759999999996E-3</v>
      </c>
      <c r="E20444">
        <v>0.451146830413581</v>
      </c>
      <c r="F20444">
        <v>0.398827090427544</v>
      </c>
    </row>
    <row r="20445" spans="1:6">
      <c r="A20445" s="1" t="s">
        <v>37932</v>
      </c>
      <c r="B20445" t="s">
        <v>40963</v>
      </c>
      <c r="C20445" t="s">
        <v>40964</v>
      </c>
      <c r="D20445">
        <v>0.65205727599999996</v>
      </c>
      <c r="E20445">
        <v>0.451086629342002</v>
      </c>
      <c r="F20445">
        <v>0.34460839954597</v>
      </c>
    </row>
    <row r="20446" spans="1:6">
      <c r="A20446" s="1" t="s">
        <v>37932</v>
      </c>
      <c r="B20446" t="s">
        <v>40965</v>
      </c>
      <c r="C20446" t="s">
        <v>40966</v>
      </c>
      <c r="D20446">
        <v>0.213312473</v>
      </c>
      <c r="E20446">
        <v>0.451086629342002</v>
      </c>
      <c r="F20446">
        <v>0.41615588346575799</v>
      </c>
    </row>
    <row r="20447" spans="1:6">
      <c r="A20447" s="1" t="s">
        <v>37932</v>
      </c>
      <c r="B20447" t="s">
        <v>40967</v>
      </c>
      <c r="C20447" t="s">
        <v>40968</v>
      </c>
      <c r="D20447">
        <v>0.74195323300000005</v>
      </c>
      <c r="E20447">
        <v>0.45060502076936898</v>
      </c>
      <c r="F20447">
        <v>0.351532349602723</v>
      </c>
    </row>
    <row r="20448" spans="1:6">
      <c r="A20448" s="1" t="s">
        <v>37932</v>
      </c>
      <c r="B20448" t="s">
        <v>40969</v>
      </c>
      <c r="C20448" t="s">
        <v>40970</v>
      </c>
      <c r="D20448">
        <v>0.87509226799999995</v>
      </c>
      <c r="E20448">
        <v>0.449702004695683</v>
      </c>
      <c r="F20448">
        <v>0.31479379493000298</v>
      </c>
    </row>
    <row r="20449" spans="1:6">
      <c r="A20449" s="1" t="s">
        <v>37932</v>
      </c>
      <c r="B20449" t="s">
        <v>40971</v>
      </c>
      <c r="C20449" t="s">
        <v>40972</v>
      </c>
      <c r="D20449">
        <v>0.71371115500000004</v>
      </c>
      <c r="E20449">
        <v>0.449641803624104</v>
      </c>
      <c r="F20449">
        <v>0.31452894438138401</v>
      </c>
    </row>
    <row r="20450" spans="1:6">
      <c r="A20450" s="1" t="s">
        <v>37932</v>
      </c>
      <c r="B20450" t="s">
        <v>40973</v>
      </c>
      <c r="C20450" t="s">
        <v>40974</v>
      </c>
      <c r="D20450">
        <v>0.65622998600000004</v>
      </c>
      <c r="E20450">
        <v>0.44958160255252499</v>
      </c>
      <c r="F20450">
        <v>0.241089670828603</v>
      </c>
    </row>
    <row r="20451" spans="1:6">
      <c r="A20451" s="1" t="s">
        <v>37932</v>
      </c>
      <c r="B20451" t="s">
        <v>40975</v>
      </c>
      <c r="C20451" t="s">
        <v>40976</v>
      </c>
      <c r="D20451">
        <v>0.471826254</v>
      </c>
      <c r="E20451">
        <v>0.44952140148094599</v>
      </c>
      <c r="F20451">
        <v>0.31971244797578502</v>
      </c>
    </row>
    <row r="20452" spans="1:6">
      <c r="A20452" s="1" t="s">
        <v>37932</v>
      </c>
      <c r="B20452" t="s">
        <v>40977</v>
      </c>
      <c r="C20452" t="s">
        <v>40978</v>
      </c>
      <c r="D20452">
        <v>0.38746367100000001</v>
      </c>
      <c r="E20452">
        <v>0.44928059719462998</v>
      </c>
      <c r="F20452">
        <v>0.55421869088157305</v>
      </c>
    </row>
    <row r="20453" spans="1:6">
      <c r="A20453" s="1" t="s">
        <v>37932</v>
      </c>
      <c r="B20453" t="s">
        <v>40979</v>
      </c>
      <c r="C20453" t="s">
        <v>40980</v>
      </c>
      <c r="D20453">
        <v>0.26117698</v>
      </c>
      <c r="E20453">
        <v>0.44922039612305098</v>
      </c>
      <c r="F20453">
        <v>0.51577752553916001</v>
      </c>
    </row>
    <row r="20454" spans="1:6">
      <c r="A20454" s="1" t="s">
        <v>37932</v>
      </c>
      <c r="B20454" t="s">
        <v>40981</v>
      </c>
      <c r="C20454" t="s">
        <v>40982</v>
      </c>
      <c r="D20454">
        <v>0.76604097199999999</v>
      </c>
      <c r="E20454">
        <v>0.44916019505147098</v>
      </c>
      <c r="F20454">
        <v>0.399016269390843</v>
      </c>
    </row>
    <row r="20455" spans="1:6">
      <c r="A20455" s="1" t="s">
        <v>37932</v>
      </c>
      <c r="B20455" t="s">
        <v>40983</v>
      </c>
      <c r="C20455" t="s">
        <v>40984</v>
      </c>
      <c r="D20455">
        <v>0.41806325</v>
      </c>
      <c r="E20455">
        <v>0.44909999397989198</v>
      </c>
      <c r="F20455">
        <v>0.47181233446840598</v>
      </c>
    </row>
    <row r="20456" spans="1:6">
      <c r="A20456" s="1" t="s">
        <v>37932</v>
      </c>
      <c r="B20456" t="s">
        <v>40985</v>
      </c>
      <c r="C20456" t="s">
        <v>40986</v>
      </c>
      <c r="D20456">
        <v>0.547447456</v>
      </c>
      <c r="E20456">
        <v>0.44897959183673403</v>
      </c>
      <c r="F20456">
        <v>0.42557699583806202</v>
      </c>
    </row>
    <row r="20457" spans="1:6">
      <c r="A20457" s="1" t="s">
        <v>37932</v>
      </c>
      <c r="B20457" t="s">
        <v>40987</v>
      </c>
      <c r="C20457" t="s">
        <v>40988</v>
      </c>
      <c r="D20457">
        <v>0.81882543799999996</v>
      </c>
      <c r="E20457">
        <v>0.44765516826199497</v>
      </c>
      <c r="F20457">
        <v>0.37794173287930299</v>
      </c>
    </row>
    <row r="20458" spans="1:6">
      <c r="A20458" s="1" t="s">
        <v>37932</v>
      </c>
      <c r="B20458" t="s">
        <v>40989</v>
      </c>
      <c r="C20458" t="s">
        <v>40990</v>
      </c>
      <c r="D20458">
        <v>0.76734321900000002</v>
      </c>
      <c r="E20458">
        <v>0.44705315754620401</v>
      </c>
      <c r="F20458">
        <v>0.43514945138100602</v>
      </c>
    </row>
    <row r="20459" spans="1:6">
      <c r="A20459" s="1" t="s">
        <v>37932</v>
      </c>
      <c r="B20459" t="s">
        <v>40991</v>
      </c>
      <c r="C20459" t="s">
        <v>40992</v>
      </c>
      <c r="D20459">
        <v>0.87649887500000001</v>
      </c>
      <c r="E20459">
        <v>0.446992956474625</v>
      </c>
      <c r="F20459">
        <v>0.51691259931895495</v>
      </c>
    </row>
    <row r="20460" spans="1:6">
      <c r="A20460" s="1" t="s">
        <v>37932</v>
      </c>
      <c r="B20460" t="s">
        <v>40993</v>
      </c>
      <c r="C20460" t="s">
        <v>40994</v>
      </c>
      <c r="D20460">
        <v>0.78617212999999997</v>
      </c>
      <c r="E20460">
        <v>0.44657154897357099</v>
      </c>
      <c r="F20460">
        <v>0.26916382898221702</v>
      </c>
    </row>
    <row r="20461" spans="1:6">
      <c r="A20461" s="1" t="s">
        <v>37932</v>
      </c>
      <c r="B20461" t="s">
        <v>40995</v>
      </c>
      <c r="C20461" t="s">
        <v>40996</v>
      </c>
      <c r="D20461">
        <v>0.74374062699999999</v>
      </c>
      <c r="E20461">
        <v>0.44651134790199198</v>
      </c>
      <c r="F20461">
        <v>0.435906167234203</v>
      </c>
    </row>
    <row r="20462" spans="1:6">
      <c r="A20462" s="1" t="s">
        <v>37932</v>
      </c>
      <c r="B20462" t="s">
        <v>40997</v>
      </c>
      <c r="C20462" t="s">
        <v>40998</v>
      </c>
      <c r="D20462">
        <v>-0.33309193300000001</v>
      </c>
      <c r="E20462">
        <v>0.44627054361567597</v>
      </c>
      <c r="F20462">
        <v>0.38032538781687403</v>
      </c>
    </row>
    <row r="20463" spans="1:6">
      <c r="A20463" s="1" t="s">
        <v>37932</v>
      </c>
      <c r="B20463" t="s">
        <v>40999</v>
      </c>
      <c r="C20463" t="s">
        <v>41000</v>
      </c>
      <c r="D20463">
        <v>0.62734886300000003</v>
      </c>
      <c r="E20463">
        <v>0.44621034254409703</v>
      </c>
      <c r="F20463">
        <v>0.41831252364736998</v>
      </c>
    </row>
    <row r="20464" spans="1:6">
      <c r="A20464" s="1" t="s">
        <v>37932</v>
      </c>
      <c r="B20464" t="s">
        <v>41001</v>
      </c>
      <c r="C20464" t="s">
        <v>41002</v>
      </c>
      <c r="D20464">
        <v>0.94085052300000005</v>
      </c>
      <c r="E20464">
        <v>0.44615014147251802</v>
      </c>
      <c r="F20464">
        <v>0.39042754445705602</v>
      </c>
    </row>
    <row r="20465" spans="1:6">
      <c r="A20465" s="1" t="s">
        <v>37932</v>
      </c>
      <c r="B20465" t="s">
        <v>41003</v>
      </c>
      <c r="C20465" t="s">
        <v>41004</v>
      </c>
      <c r="D20465">
        <v>0.88936496499999995</v>
      </c>
      <c r="E20465">
        <v>0.44524712539883199</v>
      </c>
      <c r="F20465">
        <v>0.46939084373817602</v>
      </c>
    </row>
    <row r="20466" spans="1:6">
      <c r="A20466" s="1" t="s">
        <v>37932</v>
      </c>
      <c r="B20466" t="s">
        <v>41005</v>
      </c>
      <c r="C20466" t="s">
        <v>41006</v>
      </c>
      <c r="D20466">
        <v>0.98748776199999999</v>
      </c>
      <c r="E20466">
        <v>0.44518692432725299</v>
      </c>
      <c r="F20466">
        <v>0.41539916761256102</v>
      </c>
    </row>
    <row r="20467" spans="1:6">
      <c r="A20467" s="1" t="s">
        <v>37932</v>
      </c>
      <c r="B20467" t="s">
        <v>41007</v>
      </c>
      <c r="C20467" t="s">
        <v>41008</v>
      </c>
      <c r="D20467">
        <v>0.669466644</v>
      </c>
      <c r="E20467">
        <v>0.44512672325567298</v>
      </c>
      <c r="F20467">
        <v>0.57264472190692395</v>
      </c>
    </row>
    <row r="20468" spans="1:6">
      <c r="A20468" s="1" t="s">
        <v>37932</v>
      </c>
      <c r="B20468" t="s">
        <v>41009</v>
      </c>
      <c r="C20468" t="s">
        <v>41010</v>
      </c>
      <c r="D20468">
        <v>0.84848436100000002</v>
      </c>
      <c r="E20468">
        <v>0.44470531575462002</v>
      </c>
      <c r="F20468">
        <v>0.27362845251607998</v>
      </c>
    </row>
    <row r="20469" spans="1:6">
      <c r="A20469" s="1" t="s">
        <v>37932</v>
      </c>
      <c r="B20469" t="s">
        <v>41011</v>
      </c>
      <c r="C20469" t="s">
        <v>41012</v>
      </c>
      <c r="D20469">
        <v>0.82649266899999996</v>
      </c>
      <c r="E20469">
        <v>0.44464511468304102</v>
      </c>
      <c r="F20469">
        <v>0.38902762012864101</v>
      </c>
    </row>
    <row r="20470" spans="1:6">
      <c r="A20470" s="1" t="s">
        <v>37932</v>
      </c>
      <c r="B20470" t="s">
        <v>41013</v>
      </c>
      <c r="C20470" t="s">
        <v>41014</v>
      </c>
      <c r="D20470">
        <v>0.80932917400000004</v>
      </c>
      <c r="E20470">
        <v>0.44428390825356601</v>
      </c>
      <c r="F20470">
        <v>0.52845251608021104</v>
      </c>
    </row>
    <row r="20471" spans="1:6">
      <c r="A20471" s="1" t="s">
        <v>37932</v>
      </c>
      <c r="B20471" t="s">
        <v>41015</v>
      </c>
      <c r="C20471" t="s">
        <v>41016</v>
      </c>
      <c r="D20471">
        <v>0.554693514</v>
      </c>
      <c r="E20471">
        <v>0.444223707181987</v>
      </c>
      <c r="F20471">
        <v>0.53227393113885701</v>
      </c>
    </row>
    <row r="20472" spans="1:6">
      <c r="A20472" s="1" t="s">
        <v>37932</v>
      </c>
      <c r="B20472" t="s">
        <v>41017</v>
      </c>
      <c r="C20472" t="s">
        <v>41018</v>
      </c>
      <c r="D20472">
        <v>1.009826195</v>
      </c>
      <c r="E20472">
        <v>0.44380229968093399</v>
      </c>
      <c r="F20472">
        <v>0.48286038592508501</v>
      </c>
    </row>
    <row r="20473" spans="1:6">
      <c r="A20473" s="1" t="s">
        <v>37932</v>
      </c>
      <c r="B20473" t="s">
        <v>41019</v>
      </c>
      <c r="C20473" t="s">
        <v>41020</v>
      </c>
      <c r="D20473">
        <v>0.59744618100000002</v>
      </c>
      <c r="E20473">
        <v>0.44374209860935498</v>
      </c>
      <c r="F20473">
        <v>0.55183503594400196</v>
      </c>
    </row>
    <row r="20474" spans="1:6">
      <c r="A20474" s="1" t="s">
        <v>37932</v>
      </c>
      <c r="B20474" t="s">
        <v>41021</v>
      </c>
      <c r="C20474" t="s">
        <v>41022</v>
      </c>
      <c r="D20474">
        <v>0.75884388800000002</v>
      </c>
      <c r="E20474">
        <v>0.44332069110830102</v>
      </c>
      <c r="F20474">
        <v>0.37858494135452098</v>
      </c>
    </row>
    <row r="20475" spans="1:6">
      <c r="A20475" s="1" t="s">
        <v>37932</v>
      </c>
      <c r="B20475" t="s">
        <v>41023</v>
      </c>
      <c r="C20475" t="s">
        <v>41024</v>
      </c>
      <c r="D20475">
        <v>0.76095858199999999</v>
      </c>
      <c r="E20475">
        <v>0.44326049003672202</v>
      </c>
      <c r="F20475">
        <v>0.55047294740824804</v>
      </c>
    </row>
    <row r="20476" spans="1:6">
      <c r="A20476" s="1" t="s">
        <v>37932</v>
      </c>
      <c r="B20476" t="s">
        <v>41025</v>
      </c>
      <c r="C20476" t="s">
        <v>41026</v>
      </c>
      <c r="D20476">
        <v>0.739150054</v>
      </c>
      <c r="E20476">
        <v>0.44307988682198501</v>
      </c>
      <c r="F20476">
        <v>0.434998108210367</v>
      </c>
    </row>
    <row r="20477" spans="1:6">
      <c r="A20477" s="1" t="s">
        <v>37932</v>
      </c>
      <c r="B20477" t="s">
        <v>41027</v>
      </c>
      <c r="C20477" t="s">
        <v>41028</v>
      </c>
      <c r="D20477">
        <v>0.60278107199999997</v>
      </c>
      <c r="E20477">
        <v>0.44301968575040601</v>
      </c>
      <c r="F20477">
        <v>0.53908437381763097</v>
      </c>
    </row>
    <row r="20478" spans="1:6">
      <c r="A20478" s="1" t="s">
        <v>37932</v>
      </c>
      <c r="B20478" t="s">
        <v>41029</v>
      </c>
      <c r="C20478" t="s">
        <v>41030</v>
      </c>
      <c r="D20478">
        <v>0.55795881999999997</v>
      </c>
      <c r="E20478">
        <v>0.44235747396303599</v>
      </c>
      <c r="F20478">
        <v>0.41982595535376399</v>
      </c>
    </row>
    <row r="20479" spans="1:6">
      <c r="A20479" s="1" t="s">
        <v>37932</v>
      </c>
      <c r="B20479" t="s">
        <v>41031</v>
      </c>
      <c r="C20479" t="s">
        <v>41032</v>
      </c>
      <c r="D20479">
        <v>0.19873648499999999</v>
      </c>
      <c r="E20479">
        <v>0.44229727289145698</v>
      </c>
      <c r="F20479">
        <v>0.55402951191827399</v>
      </c>
    </row>
    <row r="20480" spans="1:6">
      <c r="A20480" s="1" t="s">
        <v>37932</v>
      </c>
      <c r="B20480" t="s">
        <v>41033</v>
      </c>
      <c r="C20480" t="s">
        <v>41034</v>
      </c>
      <c r="D20480">
        <v>0.58354799400000001</v>
      </c>
      <c r="E20480">
        <v>0.44199626753356203</v>
      </c>
      <c r="F20480">
        <v>0.47843359818388098</v>
      </c>
    </row>
    <row r="20481" spans="1:6">
      <c r="A20481" s="1" t="s">
        <v>37932</v>
      </c>
      <c r="B20481" t="s">
        <v>41035</v>
      </c>
      <c r="C20481" t="s">
        <v>41036</v>
      </c>
      <c r="D20481">
        <v>0.427070226</v>
      </c>
      <c r="E20481">
        <v>0.44193606646198302</v>
      </c>
      <c r="F20481">
        <v>0.46916382898221698</v>
      </c>
    </row>
    <row r="20482" spans="1:6">
      <c r="A20482" s="1" t="s">
        <v>37932</v>
      </c>
      <c r="B20482" t="s">
        <v>41037</v>
      </c>
      <c r="C20482" t="s">
        <v>41038</v>
      </c>
      <c r="D20482">
        <v>0.45295005999999999</v>
      </c>
      <c r="E20482">
        <v>0.44187586539040302</v>
      </c>
      <c r="F20482">
        <v>0.49167612561483098</v>
      </c>
    </row>
    <row r="20483" spans="1:6">
      <c r="A20483" s="1" t="s">
        <v>37932</v>
      </c>
      <c r="B20483" t="s">
        <v>41039</v>
      </c>
      <c r="C20483" t="s">
        <v>41040</v>
      </c>
      <c r="D20483">
        <v>0.73715059500000002</v>
      </c>
      <c r="E20483">
        <v>0.44157486003250801</v>
      </c>
      <c r="F20483">
        <v>0.47937949300037802</v>
      </c>
    </row>
    <row r="20484" spans="1:6">
      <c r="A20484" s="1" t="s">
        <v>37932</v>
      </c>
      <c r="B20484" t="s">
        <v>41041</v>
      </c>
      <c r="C20484" t="s">
        <v>41042</v>
      </c>
      <c r="D20484">
        <v>0.63864647399999996</v>
      </c>
      <c r="E20484">
        <v>0.44109325145987599</v>
      </c>
      <c r="F20484">
        <v>0.487665531592886</v>
      </c>
    </row>
    <row r="20485" spans="1:6">
      <c r="A20485" s="1" t="s">
        <v>37932</v>
      </c>
      <c r="B20485" t="s">
        <v>41043</v>
      </c>
      <c r="C20485" t="s">
        <v>41044</v>
      </c>
      <c r="D20485">
        <v>0.38999025999999998</v>
      </c>
      <c r="E20485">
        <v>0.44103305038829599</v>
      </c>
      <c r="F20485">
        <v>0.57389330306469899</v>
      </c>
    </row>
    <row r="20486" spans="1:6">
      <c r="A20486" s="1" t="s">
        <v>37932</v>
      </c>
      <c r="B20486" t="s">
        <v>41045</v>
      </c>
      <c r="C20486" t="s">
        <v>41046</v>
      </c>
      <c r="D20486">
        <v>0.21113433200000001</v>
      </c>
      <c r="E20486">
        <v>0.44097284931671699</v>
      </c>
      <c r="F20486">
        <v>0.51922058267120597</v>
      </c>
    </row>
    <row r="20487" spans="1:6">
      <c r="A20487" s="1" t="s">
        <v>37932</v>
      </c>
      <c r="B20487" t="s">
        <v>41047</v>
      </c>
      <c r="C20487" t="s">
        <v>41048</v>
      </c>
      <c r="D20487">
        <v>0.91853885099999999</v>
      </c>
      <c r="E20487">
        <v>0.44061164288724303</v>
      </c>
      <c r="F20487">
        <v>0.42913356034808903</v>
      </c>
    </row>
    <row r="20488" spans="1:6">
      <c r="A20488" s="1" t="s">
        <v>37932</v>
      </c>
      <c r="B20488" t="s">
        <v>41049</v>
      </c>
      <c r="C20488" t="s">
        <v>41050</v>
      </c>
      <c r="D20488">
        <v>0.92020791899999999</v>
      </c>
      <c r="E20488">
        <v>0.44055144181566402</v>
      </c>
      <c r="F20488">
        <v>0.50389708664396504</v>
      </c>
    </row>
    <row r="20489" spans="1:6">
      <c r="A20489" s="1" t="s">
        <v>37932</v>
      </c>
      <c r="B20489" t="s">
        <v>41051</v>
      </c>
      <c r="C20489" t="s">
        <v>41052</v>
      </c>
      <c r="D20489">
        <v>0.56944493600000001</v>
      </c>
      <c r="E20489">
        <v>0.44019023538618901</v>
      </c>
      <c r="F20489">
        <v>0.469125993189557</v>
      </c>
    </row>
    <row r="20490" spans="1:6">
      <c r="A20490" s="1" t="s">
        <v>37932</v>
      </c>
      <c r="B20490" t="s">
        <v>41053</v>
      </c>
      <c r="C20490" t="s">
        <v>41054</v>
      </c>
      <c r="D20490">
        <v>0.75323452199999996</v>
      </c>
      <c r="E20490">
        <v>0.44013003431461001</v>
      </c>
      <c r="F20490">
        <v>0.61536133181990105</v>
      </c>
    </row>
    <row r="20491" spans="1:6">
      <c r="A20491" s="1" t="s">
        <v>37932</v>
      </c>
      <c r="B20491" t="s">
        <v>41055</v>
      </c>
      <c r="C20491" t="s">
        <v>41056</v>
      </c>
      <c r="D20491">
        <v>0.806902915</v>
      </c>
      <c r="E20491">
        <v>0.43874540966829201</v>
      </c>
      <c r="F20491">
        <v>0.64037079076806602</v>
      </c>
    </row>
    <row r="20492" spans="1:6">
      <c r="A20492" s="1" t="s">
        <v>37932</v>
      </c>
      <c r="B20492" t="s">
        <v>41057</v>
      </c>
      <c r="C20492" t="s">
        <v>41058</v>
      </c>
      <c r="D20492">
        <v>0.52078975699999996</v>
      </c>
      <c r="E20492">
        <v>0.438504605381975</v>
      </c>
      <c r="F20492">
        <v>0.47048808172531198</v>
      </c>
    </row>
    <row r="20493" spans="1:6">
      <c r="A20493" s="1" t="s">
        <v>37932</v>
      </c>
      <c r="B20493" t="s">
        <v>41059</v>
      </c>
      <c r="C20493" t="s">
        <v>41060</v>
      </c>
      <c r="D20493">
        <v>0.613595746</v>
      </c>
      <c r="E20493">
        <v>0.438444404310396</v>
      </c>
      <c r="F20493">
        <v>0.52799848656829296</v>
      </c>
    </row>
    <row r="20494" spans="1:6">
      <c r="A20494" s="1" t="s">
        <v>37932</v>
      </c>
      <c r="B20494" t="s">
        <v>41061</v>
      </c>
      <c r="C20494" t="s">
        <v>41062</v>
      </c>
      <c r="D20494">
        <v>0.58991943400000002</v>
      </c>
      <c r="E20494">
        <v>0.43838420323881699</v>
      </c>
      <c r="F20494">
        <v>0.51343170639424796</v>
      </c>
    </row>
    <row r="20495" spans="1:6">
      <c r="A20495" s="1" t="s">
        <v>37932</v>
      </c>
      <c r="B20495" t="s">
        <v>41063</v>
      </c>
      <c r="C20495" t="s">
        <v>41064</v>
      </c>
      <c r="D20495">
        <v>0.28128039999999999</v>
      </c>
      <c r="E20495">
        <v>0.43802299680934298</v>
      </c>
      <c r="F20495">
        <v>0.46897465001891703</v>
      </c>
    </row>
    <row r="20496" spans="1:6">
      <c r="A20496" s="1" t="s">
        <v>37932</v>
      </c>
      <c r="B20496" t="s">
        <v>41065</v>
      </c>
      <c r="C20496" t="s">
        <v>41066</v>
      </c>
      <c r="D20496">
        <v>0.53759959700000004</v>
      </c>
      <c r="E20496">
        <v>0.43784239359460497</v>
      </c>
      <c r="F20496">
        <v>0.47862277714718099</v>
      </c>
    </row>
    <row r="20497" spans="1:6">
      <c r="A20497" s="1" t="s">
        <v>37932</v>
      </c>
      <c r="B20497" t="s">
        <v>41067</v>
      </c>
      <c r="C20497" t="s">
        <v>41068</v>
      </c>
      <c r="D20497">
        <v>0.36188582400000002</v>
      </c>
      <c r="E20497">
        <v>0.43742098609355201</v>
      </c>
      <c r="F20497">
        <v>0.42485811577752502</v>
      </c>
    </row>
    <row r="20498" spans="1:6">
      <c r="A20498" s="1" t="s">
        <v>37932</v>
      </c>
      <c r="B20498" t="s">
        <v>41069</v>
      </c>
      <c r="C20498" t="s">
        <v>41070</v>
      </c>
      <c r="D20498">
        <v>0.68042177999999998</v>
      </c>
      <c r="E20498">
        <v>0.43736078502197301</v>
      </c>
      <c r="F20498">
        <v>0.43942489595157003</v>
      </c>
    </row>
    <row r="20499" spans="1:6">
      <c r="A20499" s="1" t="s">
        <v>37932</v>
      </c>
      <c r="B20499" t="s">
        <v>41071</v>
      </c>
      <c r="C20499" t="s">
        <v>41072</v>
      </c>
      <c r="D20499">
        <v>-0.198592622</v>
      </c>
      <c r="E20499">
        <v>0.43699957859249799</v>
      </c>
      <c r="F20499">
        <v>0.49803253878168702</v>
      </c>
    </row>
    <row r="20500" spans="1:6">
      <c r="A20500" s="1" t="s">
        <v>37932</v>
      </c>
      <c r="B20500" t="s">
        <v>41073</v>
      </c>
      <c r="C20500" t="s">
        <v>41074</v>
      </c>
      <c r="D20500">
        <v>5.3577332999999998E-2</v>
      </c>
      <c r="E20500">
        <v>0.43669857323460298</v>
      </c>
      <c r="F20500">
        <v>0.36666666666666597</v>
      </c>
    </row>
    <row r="20501" spans="1:6">
      <c r="A20501" s="1" t="s">
        <v>37932</v>
      </c>
      <c r="B20501" t="s">
        <v>41075</v>
      </c>
      <c r="C20501" t="s">
        <v>41076</v>
      </c>
      <c r="D20501">
        <v>0.52534277100000004</v>
      </c>
      <c r="E20501">
        <v>0.43663837216302398</v>
      </c>
      <c r="F20501">
        <v>0.44267877412031698</v>
      </c>
    </row>
    <row r="20502" spans="1:6">
      <c r="A20502" s="1" t="s">
        <v>37932</v>
      </c>
      <c r="B20502" t="s">
        <v>41077</v>
      </c>
      <c r="C20502" t="s">
        <v>41078</v>
      </c>
      <c r="D20502">
        <v>0.53038116000000002</v>
      </c>
      <c r="E20502">
        <v>0.43621696466197002</v>
      </c>
      <c r="F20502">
        <v>0.45826712069617798</v>
      </c>
    </row>
    <row r="20503" spans="1:6">
      <c r="A20503" s="1" t="s">
        <v>37932</v>
      </c>
      <c r="B20503" t="s">
        <v>41079</v>
      </c>
      <c r="C20503" t="s">
        <v>41080</v>
      </c>
      <c r="D20503">
        <v>0.158637524</v>
      </c>
      <c r="E20503">
        <v>0.43591595930407501</v>
      </c>
      <c r="F20503">
        <v>0.51570185395384005</v>
      </c>
    </row>
    <row r="20504" spans="1:6">
      <c r="A20504" s="1" t="s">
        <v>37932</v>
      </c>
      <c r="B20504" t="s">
        <v>41081</v>
      </c>
      <c r="C20504" t="s">
        <v>41082</v>
      </c>
      <c r="D20504">
        <v>0.87856410600000001</v>
      </c>
      <c r="E20504">
        <v>0.435675155017759</v>
      </c>
      <c r="F20504">
        <v>0.45357548240635598</v>
      </c>
    </row>
    <row r="20505" spans="1:6">
      <c r="A20505" s="1" t="s">
        <v>37932</v>
      </c>
      <c r="B20505" t="s">
        <v>41083</v>
      </c>
      <c r="C20505" t="s">
        <v>41084</v>
      </c>
      <c r="D20505">
        <v>0.77428947299999995</v>
      </c>
      <c r="E20505">
        <v>0.43525374751670498</v>
      </c>
      <c r="F20505">
        <v>0.50147559591373403</v>
      </c>
    </row>
    <row r="20506" spans="1:6">
      <c r="A20506" s="1" t="s">
        <v>37932</v>
      </c>
      <c r="B20506" t="s">
        <v>41085</v>
      </c>
      <c r="C20506" t="s">
        <v>41086</v>
      </c>
      <c r="D20506">
        <v>0.70849028700000005</v>
      </c>
      <c r="E20506">
        <v>0.43519354644512598</v>
      </c>
      <c r="F20506">
        <v>0.483806280741581</v>
      </c>
    </row>
    <row r="20507" spans="1:6">
      <c r="A20507" s="1" t="s">
        <v>37932</v>
      </c>
      <c r="B20507" t="s">
        <v>41087</v>
      </c>
      <c r="C20507" t="s">
        <v>41088</v>
      </c>
      <c r="D20507">
        <v>0.79344990800000004</v>
      </c>
      <c r="E20507">
        <v>0.43477213894407302</v>
      </c>
      <c r="F20507">
        <v>0.416950435111615</v>
      </c>
    </row>
    <row r="20508" spans="1:6">
      <c r="A20508" s="1" t="s">
        <v>37932</v>
      </c>
      <c r="B20508" t="s">
        <v>41089</v>
      </c>
      <c r="C20508" t="s">
        <v>41090</v>
      </c>
      <c r="D20508">
        <v>0.22376146</v>
      </c>
      <c r="E20508">
        <v>0.43471193787249401</v>
      </c>
      <c r="F20508">
        <v>0.41759364358683299</v>
      </c>
    </row>
    <row r="20509" spans="1:6">
      <c r="A20509" s="1" t="s">
        <v>37932</v>
      </c>
      <c r="B20509" t="s">
        <v>41091</v>
      </c>
      <c r="C20509" t="s">
        <v>41092</v>
      </c>
      <c r="D20509">
        <v>-0.75580050099999996</v>
      </c>
      <c r="E20509">
        <v>0.43447113358617701</v>
      </c>
      <c r="F20509">
        <v>0.60298902762012796</v>
      </c>
    </row>
    <row r="20510" spans="1:6">
      <c r="A20510" s="1" t="s">
        <v>37932</v>
      </c>
      <c r="B20510" t="s">
        <v>41093</v>
      </c>
      <c r="C20510" t="s">
        <v>41094</v>
      </c>
      <c r="D20510">
        <v>0.57034649800000004</v>
      </c>
      <c r="E20510">
        <v>0.43429053037144</v>
      </c>
      <c r="F20510">
        <v>0.49678395762391198</v>
      </c>
    </row>
    <row r="20511" spans="1:6">
      <c r="A20511" s="1" t="s">
        <v>37932</v>
      </c>
      <c r="B20511" t="s">
        <v>41095</v>
      </c>
      <c r="C20511" t="s">
        <v>41096</v>
      </c>
      <c r="D20511">
        <v>0.394574653</v>
      </c>
      <c r="E20511">
        <v>0.434230329299861</v>
      </c>
      <c r="F20511">
        <v>0.60643208475217503</v>
      </c>
    </row>
    <row r="20512" spans="1:6">
      <c r="A20512" s="1" t="s">
        <v>37932</v>
      </c>
      <c r="B20512" t="s">
        <v>41097</v>
      </c>
      <c r="C20512" t="s">
        <v>41098</v>
      </c>
      <c r="D20512">
        <v>0.65069842</v>
      </c>
      <c r="E20512">
        <v>0.43350791644091202</v>
      </c>
      <c r="F20512">
        <v>0.38535754824063501</v>
      </c>
    </row>
    <row r="20513" spans="1:6">
      <c r="A20513" s="1" t="s">
        <v>37932</v>
      </c>
      <c r="B20513" t="s">
        <v>41099</v>
      </c>
      <c r="C20513" t="s">
        <v>41100</v>
      </c>
      <c r="D20513">
        <v>-0.111357372</v>
      </c>
      <c r="E20513">
        <v>0.43344771536933302</v>
      </c>
      <c r="F20513">
        <v>0.54797578509269695</v>
      </c>
    </row>
    <row r="20514" spans="1:6">
      <c r="A20514" s="1" t="s">
        <v>37932</v>
      </c>
      <c r="B20514" t="s">
        <v>41101</v>
      </c>
      <c r="C20514" t="s">
        <v>41102</v>
      </c>
      <c r="D20514">
        <v>0.151139881</v>
      </c>
      <c r="E20514">
        <v>0.43338751429775402</v>
      </c>
      <c r="F20514">
        <v>0.42285281876655301</v>
      </c>
    </row>
    <row r="20515" spans="1:6">
      <c r="A20515" s="1" t="s">
        <v>37932</v>
      </c>
      <c r="B20515" t="s">
        <v>41103</v>
      </c>
      <c r="C20515" t="s">
        <v>41104</v>
      </c>
      <c r="D20515">
        <v>-0.66019659500000005</v>
      </c>
      <c r="E20515">
        <v>0.43332731322617501</v>
      </c>
      <c r="F20515">
        <v>0.57253121452894395</v>
      </c>
    </row>
    <row r="20516" spans="1:6">
      <c r="A20516" s="1" t="s">
        <v>37932</v>
      </c>
      <c r="B20516" t="s">
        <v>41105</v>
      </c>
      <c r="C20516" t="s">
        <v>41106</v>
      </c>
      <c r="D20516">
        <v>0.40354063099999998</v>
      </c>
      <c r="E20516">
        <v>0.43206309072301402</v>
      </c>
      <c r="F20516">
        <v>0.48475217555807798</v>
      </c>
    </row>
    <row r="20517" spans="1:6">
      <c r="A20517" s="1" t="s">
        <v>37932</v>
      </c>
      <c r="B20517" t="s">
        <v>41107</v>
      </c>
      <c r="C20517" t="s">
        <v>41108</v>
      </c>
      <c r="D20517">
        <v>0.582626914</v>
      </c>
      <c r="E20517">
        <v>0.43200288965143502</v>
      </c>
      <c r="F20517">
        <v>0.43181990162693801</v>
      </c>
    </row>
    <row r="20518" spans="1:6">
      <c r="A20518" s="1" t="s">
        <v>37932</v>
      </c>
      <c r="B20518" t="s">
        <v>41109</v>
      </c>
      <c r="C20518" t="s">
        <v>41110</v>
      </c>
      <c r="D20518">
        <v>0.84949865400000002</v>
      </c>
      <c r="E20518">
        <v>0.43194268857985602</v>
      </c>
      <c r="F20518">
        <v>0.53723041997729803</v>
      </c>
    </row>
    <row r="20519" spans="1:6">
      <c r="A20519" s="1" t="s">
        <v>37932</v>
      </c>
      <c r="B20519" t="s">
        <v>41111</v>
      </c>
      <c r="C20519" t="s">
        <v>41112</v>
      </c>
      <c r="D20519">
        <v>0.74683001299999996</v>
      </c>
      <c r="E20519">
        <v>0.43188248750827701</v>
      </c>
      <c r="F20519">
        <v>0.64528944381384701</v>
      </c>
    </row>
    <row r="20520" spans="1:6">
      <c r="A20520" s="1" t="s">
        <v>37932</v>
      </c>
      <c r="B20520" t="s">
        <v>41113</v>
      </c>
      <c r="C20520" t="s">
        <v>41114</v>
      </c>
      <c r="D20520">
        <v>0.75928466500000003</v>
      </c>
      <c r="E20520">
        <v>0.43170188429354001</v>
      </c>
      <c r="F20520">
        <v>0.369163828982216</v>
      </c>
    </row>
    <row r="20521" spans="1:6">
      <c r="A20521" s="1" t="s">
        <v>37932</v>
      </c>
      <c r="B20521" t="s">
        <v>41115</v>
      </c>
      <c r="C20521" t="s">
        <v>41116</v>
      </c>
      <c r="D20521">
        <v>0.67353621399999997</v>
      </c>
      <c r="E20521">
        <v>0.431521281078803</v>
      </c>
      <c r="F20521">
        <v>0.37616345062429002</v>
      </c>
    </row>
    <row r="20522" spans="1:6">
      <c r="A20522" s="1" t="s">
        <v>37932</v>
      </c>
      <c r="B20522" t="s">
        <v>41117</v>
      </c>
      <c r="C20522" t="s">
        <v>41118</v>
      </c>
      <c r="D20522">
        <v>0.62706708799999999</v>
      </c>
      <c r="E20522">
        <v>0.43128047679248599</v>
      </c>
      <c r="F20522">
        <v>0.32603102534998002</v>
      </c>
    </row>
    <row r="20523" spans="1:6">
      <c r="A20523" s="1" t="s">
        <v>37932</v>
      </c>
      <c r="B20523" t="s">
        <v>41119</v>
      </c>
      <c r="C20523" t="s">
        <v>41120</v>
      </c>
      <c r="D20523">
        <v>0.59989752200000002</v>
      </c>
      <c r="E20523">
        <v>0.43122027572090699</v>
      </c>
      <c r="F20523">
        <v>0.33692773363601902</v>
      </c>
    </row>
    <row r="20524" spans="1:6">
      <c r="A20524" s="1" t="s">
        <v>37932</v>
      </c>
      <c r="B20524" t="s">
        <v>41121</v>
      </c>
      <c r="C20524" t="s">
        <v>41122</v>
      </c>
      <c r="D20524">
        <v>0.73695453799999999</v>
      </c>
      <c r="E20524">
        <v>0.43116007464932798</v>
      </c>
      <c r="F20524">
        <v>0.34638668180098298</v>
      </c>
    </row>
    <row r="20525" spans="1:6">
      <c r="A20525" s="1" t="s">
        <v>37932</v>
      </c>
      <c r="B20525" t="s">
        <v>41123</v>
      </c>
      <c r="C20525" t="s">
        <v>41124</v>
      </c>
      <c r="D20525">
        <v>0.77234399300000001</v>
      </c>
      <c r="E20525">
        <v>0.43043766179037901</v>
      </c>
      <c r="F20525">
        <v>0.39485433219825899</v>
      </c>
    </row>
    <row r="20526" spans="1:6">
      <c r="A20526" s="1" t="s">
        <v>37932</v>
      </c>
      <c r="B20526" t="s">
        <v>41125</v>
      </c>
      <c r="C20526" t="s">
        <v>41126</v>
      </c>
      <c r="D20526">
        <v>0.68301441399999996</v>
      </c>
      <c r="E20526">
        <v>0.430257058575642</v>
      </c>
      <c r="F20526">
        <v>0.46265607264472097</v>
      </c>
    </row>
    <row r="20527" spans="1:6">
      <c r="A20527" s="1" t="s">
        <v>37932</v>
      </c>
      <c r="B20527" t="s">
        <v>41127</v>
      </c>
      <c r="C20527" t="s">
        <v>41128</v>
      </c>
      <c r="D20527">
        <v>0.79344689099999999</v>
      </c>
      <c r="E20527">
        <v>0.430196857504063</v>
      </c>
      <c r="F20527">
        <v>0.49213015512675001</v>
      </c>
    </row>
    <row r="20528" spans="1:6">
      <c r="A20528" s="1" t="s">
        <v>37932</v>
      </c>
      <c r="B20528" t="s">
        <v>41129</v>
      </c>
      <c r="C20528" t="s">
        <v>41130</v>
      </c>
      <c r="D20528">
        <v>0.79334948500000002</v>
      </c>
      <c r="E20528">
        <v>0.430136656432484</v>
      </c>
      <c r="F20528">
        <v>0.50465380249716196</v>
      </c>
    </row>
    <row r="20529" spans="1:6">
      <c r="A20529" s="1" t="s">
        <v>37932</v>
      </c>
      <c r="B20529" t="s">
        <v>41131</v>
      </c>
      <c r="C20529" t="s">
        <v>41132</v>
      </c>
      <c r="D20529">
        <v>0.58670712800000002</v>
      </c>
      <c r="E20529">
        <v>0.430076455360905</v>
      </c>
      <c r="F20529">
        <v>0.67249337873628401</v>
      </c>
    </row>
    <row r="20530" spans="1:6">
      <c r="A20530" s="1" t="s">
        <v>37932</v>
      </c>
      <c r="B20530" t="s">
        <v>41133</v>
      </c>
      <c r="C20530" t="s">
        <v>41134</v>
      </c>
      <c r="D20530">
        <v>0.51104009399999994</v>
      </c>
      <c r="E20530">
        <v>0.42935404250195602</v>
      </c>
      <c r="F20530">
        <v>0.38176314793794902</v>
      </c>
    </row>
    <row r="20531" spans="1:6">
      <c r="A20531" s="1" t="s">
        <v>37932</v>
      </c>
      <c r="B20531" t="s">
        <v>41135</v>
      </c>
      <c r="C20531" t="s">
        <v>41136</v>
      </c>
      <c r="D20531">
        <v>0.81727591399999999</v>
      </c>
      <c r="E20531">
        <v>0.42929384143037702</v>
      </c>
      <c r="F20531">
        <v>0.61676125614831601</v>
      </c>
    </row>
    <row r="20532" spans="1:6">
      <c r="A20532" s="1" t="s">
        <v>37932</v>
      </c>
      <c r="B20532" t="s">
        <v>41137</v>
      </c>
      <c r="C20532" t="s">
        <v>41138</v>
      </c>
      <c r="D20532">
        <v>0.72112004100000004</v>
      </c>
      <c r="E20532">
        <v>0.428691830714586</v>
      </c>
      <c r="F20532">
        <v>0.52504729474082401</v>
      </c>
    </row>
    <row r="20533" spans="1:6">
      <c r="A20533" s="1" t="s">
        <v>37932</v>
      </c>
      <c r="B20533" t="s">
        <v>41139</v>
      </c>
      <c r="C20533" t="s">
        <v>41140</v>
      </c>
      <c r="D20533">
        <v>0.55284245099999996</v>
      </c>
      <c r="E20533">
        <v>0.42827042321353298</v>
      </c>
      <c r="F20533">
        <v>0.44778660612939802</v>
      </c>
    </row>
    <row r="20534" spans="1:6">
      <c r="A20534" s="1" t="s">
        <v>37932</v>
      </c>
      <c r="B20534" t="s">
        <v>41141</v>
      </c>
      <c r="C20534" t="s">
        <v>41142</v>
      </c>
      <c r="D20534">
        <v>0.25588909700000001</v>
      </c>
      <c r="E20534">
        <v>0.42821022214195398</v>
      </c>
      <c r="F20534">
        <v>0.53299281119939401</v>
      </c>
    </row>
    <row r="20535" spans="1:6">
      <c r="A20535" s="1" t="s">
        <v>37932</v>
      </c>
      <c r="B20535" t="s">
        <v>41143</v>
      </c>
      <c r="C20535" t="s">
        <v>41144</v>
      </c>
      <c r="D20535">
        <v>0.64268199100000001</v>
      </c>
      <c r="E20535">
        <v>0.42784901571247902</v>
      </c>
      <c r="F20535">
        <v>0.46273174423004099</v>
      </c>
    </row>
    <row r="20536" spans="1:6">
      <c r="A20536" s="1" t="s">
        <v>37932</v>
      </c>
      <c r="B20536" t="s">
        <v>41145</v>
      </c>
      <c r="C20536" t="s">
        <v>41146</v>
      </c>
      <c r="D20536">
        <v>0.57304040199999995</v>
      </c>
      <c r="E20536">
        <v>0.427367407139847</v>
      </c>
      <c r="F20536">
        <v>0.533938706015891</v>
      </c>
    </row>
    <row r="20537" spans="1:6">
      <c r="A20537" s="1" t="s">
        <v>37932</v>
      </c>
      <c r="B20537" t="s">
        <v>41147</v>
      </c>
      <c r="C20537" t="s">
        <v>41148</v>
      </c>
      <c r="D20537">
        <v>0.79905197299999997</v>
      </c>
      <c r="E20537">
        <v>0.427307206068268</v>
      </c>
      <c r="F20537">
        <v>0.59648127128263295</v>
      </c>
    </row>
    <row r="20538" spans="1:6">
      <c r="A20538" s="1" t="s">
        <v>37932</v>
      </c>
      <c r="B20538" t="s">
        <v>41149</v>
      </c>
      <c r="C20538" t="s">
        <v>41150</v>
      </c>
      <c r="D20538">
        <v>0.51577480099999995</v>
      </c>
      <c r="E20538">
        <v>0.42682559749563498</v>
      </c>
      <c r="F20538">
        <v>0.35251608021188002</v>
      </c>
    </row>
    <row r="20539" spans="1:6">
      <c r="A20539" s="1" t="s">
        <v>37932</v>
      </c>
      <c r="B20539" t="s">
        <v>41151</v>
      </c>
      <c r="C20539" t="s">
        <v>41152</v>
      </c>
      <c r="D20539">
        <v>0.76919567899999997</v>
      </c>
      <c r="E20539">
        <v>0.42664499428089803</v>
      </c>
      <c r="F20539">
        <v>0.51592886870979904</v>
      </c>
    </row>
    <row r="20540" spans="1:6">
      <c r="A20540" s="1" t="s">
        <v>37932</v>
      </c>
      <c r="B20540" t="s">
        <v>41153</v>
      </c>
      <c r="C20540" t="s">
        <v>41154</v>
      </c>
      <c r="D20540">
        <v>8.8630736000000002E-2</v>
      </c>
      <c r="E20540">
        <v>0.42628378785142301</v>
      </c>
      <c r="F20540">
        <v>0.38993567915247801</v>
      </c>
    </row>
    <row r="20541" spans="1:6">
      <c r="A20541" s="1" t="s">
        <v>37932</v>
      </c>
      <c r="B20541" t="s">
        <v>41155</v>
      </c>
      <c r="C20541" t="s">
        <v>41156</v>
      </c>
      <c r="D20541">
        <v>0.90163121700000004</v>
      </c>
      <c r="E20541">
        <v>0.42550117392089498</v>
      </c>
      <c r="F20541">
        <v>0.42232311766931402</v>
      </c>
    </row>
    <row r="20542" spans="1:6">
      <c r="A20542" s="1" t="s">
        <v>37932</v>
      </c>
      <c r="B20542" t="s">
        <v>41157</v>
      </c>
      <c r="C20542" t="s">
        <v>41158</v>
      </c>
      <c r="D20542">
        <v>0.41763509999999998</v>
      </c>
      <c r="E20542">
        <v>0.42544097284931598</v>
      </c>
      <c r="F20542">
        <v>0.57661748013620795</v>
      </c>
    </row>
    <row r="20543" spans="1:6">
      <c r="A20543" s="1" t="s">
        <v>37932</v>
      </c>
      <c r="B20543" t="s">
        <v>41159</v>
      </c>
      <c r="C20543" t="s">
        <v>41160</v>
      </c>
      <c r="D20543">
        <v>2.3458020000000001E-3</v>
      </c>
      <c r="E20543">
        <v>0.42544097284931598</v>
      </c>
      <c r="F20543">
        <v>0.31570185395383998</v>
      </c>
    </row>
    <row r="20544" spans="1:6">
      <c r="A20544" s="1" t="s">
        <v>37932</v>
      </c>
      <c r="B20544" t="s">
        <v>41161</v>
      </c>
      <c r="C20544" t="s">
        <v>41162</v>
      </c>
      <c r="D20544">
        <v>0.46788718499999998</v>
      </c>
      <c r="E20544">
        <v>0.42520016856300002</v>
      </c>
      <c r="F20544">
        <v>0.41717744986757399</v>
      </c>
    </row>
    <row r="20545" spans="1:6">
      <c r="A20545" s="1" t="s">
        <v>37932</v>
      </c>
      <c r="B20545" t="s">
        <v>41163</v>
      </c>
      <c r="C20545" t="s">
        <v>41164</v>
      </c>
      <c r="D20545">
        <v>0.78544809400000004</v>
      </c>
      <c r="E20545">
        <v>0.42513996749142102</v>
      </c>
      <c r="F20545">
        <v>0.443851683692773</v>
      </c>
    </row>
    <row r="20546" spans="1:6">
      <c r="A20546" s="1" t="s">
        <v>37932</v>
      </c>
      <c r="B20546" t="s">
        <v>41165</v>
      </c>
      <c r="C20546" t="s">
        <v>41166</v>
      </c>
      <c r="D20546">
        <v>0.78219633700000002</v>
      </c>
      <c r="E20546">
        <v>0.42507976641984202</v>
      </c>
      <c r="F20546">
        <v>0.45981838819523202</v>
      </c>
    </row>
    <row r="20547" spans="1:6">
      <c r="A20547" s="1" t="s">
        <v>37932</v>
      </c>
      <c r="B20547" t="s">
        <v>41167</v>
      </c>
      <c r="C20547" t="s">
        <v>41168</v>
      </c>
      <c r="D20547">
        <v>0.42800245199999998</v>
      </c>
      <c r="E20547">
        <v>0.42501956534826302</v>
      </c>
      <c r="F20547">
        <v>0.45391600454029501</v>
      </c>
    </row>
    <row r="20548" spans="1:6">
      <c r="A20548" s="1" t="s">
        <v>37932</v>
      </c>
      <c r="B20548" t="s">
        <v>41169</v>
      </c>
      <c r="C20548" t="s">
        <v>41170</v>
      </c>
      <c r="D20548">
        <v>1.10278857</v>
      </c>
      <c r="E20548">
        <v>0.42483896213352501</v>
      </c>
      <c r="F20548">
        <v>0.34506242905788798</v>
      </c>
    </row>
    <row r="20549" spans="1:6">
      <c r="A20549" s="1" t="s">
        <v>37932</v>
      </c>
      <c r="B20549" t="s">
        <v>41171</v>
      </c>
      <c r="C20549" t="s">
        <v>41172</v>
      </c>
      <c r="D20549">
        <v>0.10025383</v>
      </c>
      <c r="E20549">
        <v>0.42441755463247199</v>
      </c>
      <c r="F20549">
        <v>0.248921679909194</v>
      </c>
    </row>
    <row r="20550" spans="1:6">
      <c r="A20550" s="1" t="s">
        <v>37932</v>
      </c>
      <c r="B20550" t="s">
        <v>41173</v>
      </c>
      <c r="C20550" t="s">
        <v>41174</v>
      </c>
      <c r="D20550">
        <v>-0.62831665199999998</v>
      </c>
      <c r="E20550">
        <v>0.42435735356089299</v>
      </c>
      <c r="F20550">
        <v>0.33571698827090402</v>
      </c>
    </row>
    <row r="20551" spans="1:6">
      <c r="A20551" s="1" t="s">
        <v>37932</v>
      </c>
      <c r="B20551" t="s">
        <v>41175</v>
      </c>
      <c r="C20551" t="s">
        <v>41176</v>
      </c>
      <c r="D20551">
        <v>-1.77665991</v>
      </c>
      <c r="E20551">
        <v>0.42429715248931399</v>
      </c>
      <c r="F20551">
        <v>0.456905032160423</v>
      </c>
    </row>
    <row r="20552" spans="1:6">
      <c r="A20552" s="1" t="s">
        <v>37932</v>
      </c>
      <c r="B20552" t="s">
        <v>41177</v>
      </c>
      <c r="C20552" t="s">
        <v>41178</v>
      </c>
      <c r="D20552">
        <v>0.72816778199999999</v>
      </c>
      <c r="E20552">
        <v>0.423213533200891</v>
      </c>
      <c r="F20552">
        <v>0.41138857359061598</v>
      </c>
    </row>
    <row r="20553" spans="1:6">
      <c r="A20553" s="1" t="s">
        <v>37932</v>
      </c>
      <c r="B20553" t="s">
        <v>41179</v>
      </c>
      <c r="C20553" t="s">
        <v>41180</v>
      </c>
      <c r="D20553">
        <v>0.73732999300000002</v>
      </c>
      <c r="E20553">
        <v>0.423153332129311</v>
      </c>
      <c r="F20553">
        <v>0.46027241770714999</v>
      </c>
    </row>
    <row r="20554" spans="1:6">
      <c r="A20554" s="1" t="s">
        <v>37932</v>
      </c>
      <c r="B20554" t="s">
        <v>41181</v>
      </c>
      <c r="C20554" t="s">
        <v>41182</v>
      </c>
      <c r="D20554">
        <v>0.52729040500000002</v>
      </c>
      <c r="E20554">
        <v>0.423093131057732</v>
      </c>
      <c r="F20554">
        <v>0.360612939841089</v>
      </c>
    </row>
    <row r="20555" spans="1:6">
      <c r="A20555" s="1" t="s">
        <v>37932</v>
      </c>
      <c r="B20555" t="s">
        <v>41183</v>
      </c>
      <c r="C20555" t="s">
        <v>41184</v>
      </c>
      <c r="D20555">
        <v>0.23061832600000001</v>
      </c>
      <c r="E20555">
        <v>0.42279212569983698</v>
      </c>
      <c r="F20555">
        <v>0.36670450245932601</v>
      </c>
    </row>
    <row r="20556" spans="1:6">
      <c r="A20556" s="1" t="s">
        <v>37932</v>
      </c>
      <c r="B20556" t="s">
        <v>41185</v>
      </c>
      <c r="C20556" t="s">
        <v>41186</v>
      </c>
      <c r="D20556">
        <v>-0.73506047299999999</v>
      </c>
      <c r="E20556">
        <v>0.42279212569983698</v>
      </c>
      <c r="F20556">
        <v>0.56182368520620496</v>
      </c>
    </row>
    <row r="20557" spans="1:6">
      <c r="A20557" s="1" t="s">
        <v>37932</v>
      </c>
      <c r="B20557" t="s">
        <v>41187</v>
      </c>
      <c r="C20557" t="s">
        <v>41188</v>
      </c>
      <c r="D20557">
        <v>0.62743458100000005</v>
      </c>
      <c r="E20557">
        <v>0.42273192462825798</v>
      </c>
      <c r="F20557">
        <v>0.44188422247446002</v>
      </c>
    </row>
    <row r="20558" spans="1:6">
      <c r="A20558" s="1" t="s">
        <v>37932</v>
      </c>
      <c r="B20558" t="s">
        <v>41189</v>
      </c>
      <c r="C20558" t="s">
        <v>41190</v>
      </c>
      <c r="D20558">
        <v>0.59766149700000004</v>
      </c>
      <c r="E20558">
        <v>0.42267172355667898</v>
      </c>
      <c r="F20558">
        <v>0.56674233825198606</v>
      </c>
    </row>
    <row r="20559" spans="1:6">
      <c r="A20559" s="1" t="s">
        <v>37932</v>
      </c>
      <c r="B20559" t="s">
        <v>41191</v>
      </c>
      <c r="C20559" t="s">
        <v>41192</v>
      </c>
      <c r="D20559">
        <v>0.56517561400000005</v>
      </c>
      <c r="E20559">
        <v>0.42140750105351799</v>
      </c>
      <c r="F20559">
        <v>0.45671585319712399</v>
      </c>
    </row>
    <row r="20560" spans="1:6">
      <c r="A20560" s="1" t="s">
        <v>37932</v>
      </c>
      <c r="B20560" t="s">
        <v>41193</v>
      </c>
      <c r="C20560" t="s">
        <v>41194</v>
      </c>
      <c r="D20560">
        <v>0.81934508500000003</v>
      </c>
      <c r="E20560">
        <v>0.42134729998193898</v>
      </c>
      <c r="F20560">
        <v>0.52894438138478905</v>
      </c>
    </row>
    <row r="20561" spans="1:6">
      <c r="A20561" s="1" t="s">
        <v>37932</v>
      </c>
      <c r="B20561" t="s">
        <v>41195</v>
      </c>
      <c r="C20561" t="s">
        <v>41196</v>
      </c>
      <c r="D20561">
        <v>0.67784313799999996</v>
      </c>
      <c r="E20561">
        <v>0.42128709891035998</v>
      </c>
      <c r="F20561">
        <v>0.49810821036700698</v>
      </c>
    </row>
    <row r="20562" spans="1:6">
      <c r="A20562" s="1" t="s">
        <v>37932</v>
      </c>
      <c r="B20562" t="s">
        <v>41197</v>
      </c>
      <c r="C20562" t="s">
        <v>41198</v>
      </c>
      <c r="D20562">
        <v>0.46355904799999997</v>
      </c>
      <c r="E20562">
        <v>0.42110649569562297</v>
      </c>
      <c r="F20562">
        <v>0.521906923950056</v>
      </c>
    </row>
    <row r="20563" spans="1:6">
      <c r="A20563" s="1" t="s">
        <v>37932</v>
      </c>
      <c r="B20563" t="s">
        <v>41199</v>
      </c>
      <c r="C20563" t="s">
        <v>41200</v>
      </c>
      <c r="D20563">
        <v>0.670284043</v>
      </c>
      <c r="E20563">
        <v>0.42104629462404403</v>
      </c>
      <c r="F20563">
        <v>0.434884600832387</v>
      </c>
    </row>
    <row r="20564" spans="1:6">
      <c r="A20564" s="1" t="s">
        <v>37932</v>
      </c>
      <c r="B20564" t="s">
        <v>41201</v>
      </c>
      <c r="C20564" t="s">
        <v>41202</v>
      </c>
      <c r="D20564">
        <v>0.37612919700000003</v>
      </c>
      <c r="E20564">
        <v>0.42098609355246502</v>
      </c>
      <c r="F20564">
        <v>0.40121074536511497</v>
      </c>
    </row>
    <row r="20565" spans="1:6">
      <c r="A20565" s="1" t="s">
        <v>37932</v>
      </c>
      <c r="B20565" t="s">
        <v>41203</v>
      </c>
      <c r="C20565" t="s">
        <v>41204</v>
      </c>
      <c r="D20565">
        <v>0.75494980700000003</v>
      </c>
      <c r="E20565">
        <v>0.42092589248088602</v>
      </c>
      <c r="F20565">
        <v>0.367839576239122</v>
      </c>
    </row>
    <row r="20566" spans="1:6">
      <c r="A20566" s="1" t="s">
        <v>37932</v>
      </c>
      <c r="B20566" t="s">
        <v>41205</v>
      </c>
      <c r="C20566" t="s">
        <v>41206</v>
      </c>
      <c r="D20566">
        <v>0.785444912</v>
      </c>
      <c r="E20566">
        <v>0.42086569140930702</v>
      </c>
      <c r="F20566">
        <v>0.53386303443057104</v>
      </c>
    </row>
    <row r="20567" spans="1:6">
      <c r="A20567" s="1" t="s">
        <v>37932</v>
      </c>
      <c r="B20567" t="s">
        <v>41207</v>
      </c>
      <c r="C20567" t="s">
        <v>41208</v>
      </c>
      <c r="D20567">
        <v>0.56615709400000003</v>
      </c>
      <c r="E20567">
        <v>0.42074528926614801</v>
      </c>
      <c r="F20567">
        <v>0.64097616345062403</v>
      </c>
    </row>
    <row r="20568" spans="1:6">
      <c r="A20568" s="1" t="s">
        <v>37932</v>
      </c>
      <c r="B20568" t="s">
        <v>41209</v>
      </c>
      <c r="C20568" t="s">
        <v>41210</v>
      </c>
      <c r="D20568">
        <v>0.50430043400000002</v>
      </c>
      <c r="E20568">
        <v>0.41881885497561799</v>
      </c>
      <c r="F20568">
        <v>0.46273174423004099</v>
      </c>
    </row>
    <row r="20569" spans="1:6">
      <c r="A20569" s="1" t="s">
        <v>37932</v>
      </c>
      <c r="B20569" t="s">
        <v>41211</v>
      </c>
      <c r="C20569" t="s">
        <v>41212</v>
      </c>
      <c r="D20569">
        <v>0.49799918700000001</v>
      </c>
      <c r="E20569">
        <v>0.41839744747456498</v>
      </c>
      <c r="F20569">
        <v>0.28535754824063497</v>
      </c>
    </row>
    <row r="20570" spans="1:6">
      <c r="A20570" s="1" t="s">
        <v>37932</v>
      </c>
      <c r="B20570" t="s">
        <v>41213</v>
      </c>
      <c r="C20570" t="s">
        <v>41214</v>
      </c>
      <c r="D20570">
        <v>0.49480422899999998</v>
      </c>
      <c r="E20570">
        <v>0.41827704533140603</v>
      </c>
      <c r="F20570">
        <v>0.463828982217177</v>
      </c>
    </row>
    <row r="20571" spans="1:6">
      <c r="A20571" s="1" t="s">
        <v>37932</v>
      </c>
      <c r="B20571" t="s">
        <v>41215</v>
      </c>
      <c r="C20571" t="s">
        <v>41216</v>
      </c>
      <c r="D20571">
        <v>-0.102148578</v>
      </c>
      <c r="E20571">
        <v>0.41809644211666902</v>
      </c>
      <c r="F20571">
        <v>0.539122209610291</v>
      </c>
    </row>
    <row r="20572" spans="1:6">
      <c r="A20572" s="1" t="s">
        <v>37932</v>
      </c>
      <c r="B20572" t="s">
        <v>41217</v>
      </c>
      <c r="C20572" t="s">
        <v>41218</v>
      </c>
      <c r="D20572">
        <v>0.54559835099999998</v>
      </c>
      <c r="E20572">
        <v>0.41803624104509002</v>
      </c>
      <c r="F20572">
        <v>0.57415815361331801</v>
      </c>
    </row>
    <row r="20573" spans="1:6">
      <c r="A20573" s="1" t="s">
        <v>37932</v>
      </c>
      <c r="B20573" t="s">
        <v>41219</v>
      </c>
      <c r="C20573" t="s">
        <v>41220</v>
      </c>
      <c r="D20573">
        <v>0.70530561899999999</v>
      </c>
      <c r="E20573">
        <v>0.41791583890193201</v>
      </c>
      <c r="F20573">
        <v>0.487476352629587</v>
      </c>
    </row>
    <row r="20574" spans="1:6">
      <c r="A20574" s="1" t="s">
        <v>37932</v>
      </c>
      <c r="B20574" t="s">
        <v>41221</v>
      </c>
      <c r="C20574" t="s">
        <v>41222</v>
      </c>
      <c r="D20574">
        <v>-0.35082604299999998</v>
      </c>
      <c r="E20574">
        <v>0.41785563783035301</v>
      </c>
      <c r="F20574">
        <v>0.48550889141127501</v>
      </c>
    </row>
    <row r="20575" spans="1:6">
      <c r="A20575" s="1" t="s">
        <v>37932</v>
      </c>
      <c r="B20575" t="s">
        <v>41223</v>
      </c>
      <c r="C20575" t="s">
        <v>41224</v>
      </c>
      <c r="D20575">
        <v>0.95272688000000005</v>
      </c>
      <c r="E20575">
        <v>0.417494431400878</v>
      </c>
      <c r="F20575">
        <v>0.40847521755580701</v>
      </c>
    </row>
    <row r="20576" spans="1:6">
      <c r="A20576" s="1" t="s">
        <v>37932</v>
      </c>
      <c r="B20576" t="s">
        <v>41225</v>
      </c>
      <c r="C20576" t="s">
        <v>41226</v>
      </c>
      <c r="D20576">
        <v>-0.31356049699999999</v>
      </c>
      <c r="E20576">
        <v>0.41731382818614099</v>
      </c>
      <c r="F20576">
        <v>0.46640181611804699</v>
      </c>
    </row>
    <row r="20577" spans="1:6">
      <c r="A20577" s="1" t="s">
        <v>37932</v>
      </c>
      <c r="B20577" t="s">
        <v>41227</v>
      </c>
      <c r="C20577" t="s">
        <v>41228</v>
      </c>
      <c r="D20577">
        <v>0.78219625400000004</v>
      </c>
      <c r="E20577">
        <v>0.41719342604298298</v>
      </c>
      <c r="F20577">
        <v>0.42951191827468699</v>
      </c>
    </row>
    <row r="20578" spans="1:6">
      <c r="A20578" s="1" t="s">
        <v>37932</v>
      </c>
      <c r="B20578" t="s">
        <v>41229</v>
      </c>
      <c r="C20578" t="s">
        <v>41230</v>
      </c>
      <c r="D20578">
        <v>0.78653410800000001</v>
      </c>
      <c r="E20578">
        <v>0.41610980675456</v>
      </c>
      <c r="F20578">
        <v>0.65331063185773697</v>
      </c>
    </row>
    <row r="20579" spans="1:6">
      <c r="A20579" s="1" t="s">
        <v>37932</v>
      </c>
      <c r="B20579" t="s">
        <v>41231</v>
      </c>
      <c r="C20579" t="s">
        <v>41232</v>
      </c>
      <c r="D20579">
        <v>0.855144389</v>
      </c>
      <c r="E20579">
        <v>0.41580880139666399</v>
      </c>
      <c r="F20579">
        <v>0.43484676503972702</v>
      </c>
    </row>
    <row r="20580" spans="1:6">
      <c r="A20580" s="1" t="s">
        <v>37932</v>
      </c>
      <c r="B20580" t="s">
        <v>41233</v>
      </c>
      <c r="C20580" t="s">
        <v>41234</v>
      </c>
      <c r="D20580">
        <v>0.747345865</v>
      </c>
      <c r="E20580">
        <v>0.41574860032508498</v>
      </c>
      <c r="F20580">
        <v>0.44218690881573902</v>
      </c>
    </row>
    <row r="20581" spans="1:6">
      <c r="A20581" s="1" t="s">
        <v>37932</v>
      </c>
      <c r="B20581" t="s">
        <v>41235</v>
      </c>
      <c r="C20581" t="s">
        <v>41236</v>
      </c>
      <c r="D20581">
        <v>0.61573121200000003</v>
      </c>
      <c r="E20581">
        <v>0.41568839925350598</v>
      </c>
      <c r="F20581">
        <v>0.47480136208853502</v>
      </c>
    </row>
    <row r="20582" spans="1:6">
      <c r="A20582" s="1" t="s">
        <v>37932</v>
      </c>
      <c r="B20582" t="s">
        <v>41237</v>
      </c>
      <c r="C20582" t="s">
        <v>41238</v>
      </c>
      <c r="D20582">
        <v>0.71274115999999998</v>
      </c>
      <c r="E20582">
        <v>0.41568839925350598</v>
      </c>
      <c r="F20582">
        <v>0.45660234581914499</v>
      </c>
    </row>
    <row r="20583" spans="1:6">
      <c r="A20583" s="1" t="s">
        <v>37932</v>
      </c>
      <c r="B20583" t="s">
        <v>41239</v>
      </c>
      <c r="C20583" t="s">
        <v>41240</v>
      </c>
      <c r="D20583">
        <v>0.54231728099999998</v>
      </c>
      <c r="E20583">
        <v>0.41562819818192698</v>
      </c>
      <c r="F20583">
        <v>0.54313280363223504</v>
      </c>
    </row>
    <row r="20584" spans="1:6">
      <c r="A20584" s="1" t="s">
        <v>37932</v>
      </c>
      <c r="B20584" t="s">
        <v>41241</v>
      </c>
      <c r="C20584" t="s">
        <v>41242</v>
      </c>
      <c r="D20584">
        <v>0.476987561</v>
      </c>
      <c r="E20584">
        <v>0.414905785322978</v>
      </c>
      <c r="F20584">
        <v>0.44339765418085503</v>
      </c>
    </row>
    <row r="20585" spans="1:6">
      <c r="A20585" s="1" t="s">
        <v>37932</v>
      </c>
      <c r="B20585" t="s">
        <v>41243</v>
      </c>
      <c r="C20585" t="s">
        <v>41244</v>
      </c>
      <c r="D20585">
        <v>0.43638428400000001</v>
      </c>
      <c r="E20585">
        <v>0.414845584251399</v>
      </c>
      <c r="F20585">
        <v>0.38766553159288603</v>
      </c>
    </row>
    <row r="20586" spans="1:6">
      <c r="A20586" s="1" t="s">
        <v>37932</v>
      </c>
      <c r="B20586" t="s">
        <v>41245</v>
      </c>
      <c r="C20586" t="s">
        <v>41246</v>
      </c>
      <c r="D20586">
        <v>0.47250600399999998</v>
      </c>
      <c r="E20586">
        <v>0.41460477996508299</v>
      </c>
      <c r="F20586">
        <v>0.48528187665531503</v>
      </c>
    </row>
    <row r="20587" spans="1:6">
      <c r="A20587" s="1" t="s">
        <v>37932</v>
      </c>
      <c r="B20587" t="s">
        <v>41247</v>
      </c>
      <c r="C20587" t="s">
        <v>41248</v>
      </c>
      <c r="D20587">
        <v>0.44614813399999997</v>
      </c>
      <c r="E20587">
        <v>0.41370176389139701</v>
      </c>
      <c r="F20587">
        <v>0.603518728717366</v>
      </c>
    </row>
    <row r="20588" spans="1:6">
      <c r="A20588" s="1" t="s">
        <v>37932</v>
      </c>
      <c r="B20588" t="s">
        <v>41249</v>
      </c>
      <c r="C20588" t="s">
        <v>41250</v>
      </c>
      <c r="D20588">
        <v>0.28036761100000002</v>
      </c>
      <c r="E20588">
        <v>0.41364156281981801</v>
      </c>
      <c r="F20588">
        <v>0.55126749905410499</v>
      </c>
    </row>
    <row r="20589" spans="1:6">
      <c r="A20589" s="1" t="s">
        <v>37932</v>
      </c>
      <c r="B20589" t="s">
        <v>41251</v>
      </c>
      <c r="C20589" t="s">
        <v>41252</v>
      </c>
      <c r="D20589">
        <v>0.57676216700000005</v>
      </c>
      <c r="E20589">
        <v>0.41358136174823901</v>
      </c>
      <c r="F20589">
        <v>0.56212637154748302</v>
      </c>
    </row>
    <row r="20590" spans="1:6">
      <c r="A20590" s="1" t="s">
        <v>37932</v>
      </c>
      <c r="B20590" t="s">
        <v>41253</v>
      </c>
      <c r="C20590" t="s">
        <v>41254</v>
      </c>
      <c r="D20590">
        <v>0.45774804600000002</v>
      </c>
      <c r="E20590">
        <v>0.41243754138823602</v>
      </c>
      <c r="F20590">
        <v>0.61203178206583397</v>
      </c>
    </row>
    <row r="20591" spans="1:6">
      <c r="A20591" s="1" t="s">
        <v>37932</v>
      </c>
      <c r="B20591" t="s">
        <v>41255</v>
      </c>
      <c r="C20591" t="s">
        <v>41256</v>
      </c>
      <c r="D20591">
        <v>0.49090699900000001</v>
      </c>
      <c r="E20591">
        <v>0.412076334958762</v>
      </c>
      <c r="F20591">
        <v>0.34082482027998401</v>
      </c>
    </row>
    <row r="20592" spans="1:6">
      <c r="A20592" s="1" t="s">
        <v>37932</v>
      </c>
      <c r="B20592" t="s">
        <v>41257</v>
      </c>
      <c r="C20592" t="s">
        <v>41258</v>
      </c>
      <c r="D20592">
        <v>0.52869523900000004</v>
      </c>
      <c r="E20592">
        <v>0.41129372102823403</v>
      </c>
      <c r="F20592">
        <v>0.50374574347332501</v>
      </c>
    </row>
    <row r="20593" spans="1:6">
      <c r="A20593" s="1" t="s">
        <v>37932</v>
      </c>
      <c r="B20593" t="s">
        <v>41259</v>
      </c>
      <c r="C20593" t="s">
        <v>41260</v>
      </c>
      <c r="D20593">
        <v>0.53046629700000003</v>
      </c>
      <c r="E20593">
        <v>0.41111311781349702</v>
      </c>
      <c r="F20593">
        <v>0.47506621263715398</v>
      </c>
    </row>
    <row r="20594" spans="1:6">
      <c r="A20594" s="1" t="s">
        <v>37932</v>
      </c>
      <c r="B20594" t="s">
        <v>41261</v>
      </c>
      <c r="C20594" t="s">
        <v>41262</v>
      </c>
      <c r="D20594">
        <v>0.666282873</v>
      </c>
      <c r="E20594">
        <v>0.41105291674191802</v>
      </c>
      <c r="F20594">
        <v>0.49958380628074101</v>
      </c>
    </row>
    <row r="20595" spans="1:6">
      <c r="A20595" s="1" t="s">
        <v>37932</v>
      </c>
      <c r="B20595" t="s">
        <v>41263</v>
      </c>
      <c r="C20595" t="s">
        <v>41264</v>
      </c>
      <c r="D20595">
        <v>0.53735615800000003</v>
      </c>
      <c r="E20595">
        <v>0.41099271567033802</v>
      </c>
      <c r="F20595">
        <v>0.412069617858494</v>
      </c>
    </row>
    <row r="20596" spans="1:6">
      <c r="A20596" s="1" t="s">
        <v>37932</v>
      </c>
      <c r="B20596" t="s">
        <v>41265</v>
      </c>
      <c r="C20596" t="s">
        <v>41266</v>
      </c>
      <c r="D20596">
        <v>0.77927848</v>
      </c>
      <c r="E20596">
        <v>0.41093251459875901</v>
      </c>
      <c r="F20596">
        <v>0.499091940976163</v>
      </c>
    </row>
    <row r="20597" spans="1:6">
      <c r="A20597" s="1" t="s">
        <v>37932</v>
      </c>
      <c r="B20597" t="s">
        <v>41267</v>
      </c>
      <c r="C20597" t="s">
        <v>41268</v>
      </c>
      <c r="D20597">
        <v>0.62652615899999997</v>
      </c>
      <c r="E20597">
        <v>0.41033050388296899</v>
      </c>
      <c r="F20597">
        <v>0.45342413923571601</v>
      </c>
    </row>
    <row r="20598" spans="1:6">
      <c r="A20598" s="1" t="s">
        <v>37932</v>
      </c>
      <c r="B20598" t="s">
        <v>41269</v>
      </c>
      <c r="C20598" t="s">
        <v>41270</v>
      </c>
      <c r="D20598">
        <v>0.36596529700000002</v>
      </c>
      <c r="E20598">
        <v>0.41027030281138999</v>
      </c>
      <c r="F20598">
        <v>0.47536889897843299</v>
      </c>
    </row>
    <row r="20599" spans="1:6">
      <c r="A20599" s="1" t="s">
        <v>37932</v>
      </c>
      <c r="B20599" t="s">
        <v>41271</v>
      </c>
      <c r="C20599" t="s">
        <v>41272</v>
      </c>
      <c r="D20599">
        <v>0.420100101</v>
      </c>
      <c r="E20599">
        <v>0.40990909638191497</v>
      </c>
      <c r="F20599">
        <v>0.48558456299659403</v>
      </c>
    </row>
    <row r="20600" spans="1:6">
      <c r="A20600" s="1" t="s">
        <v>37932</v>
      </c>
      <c r="B20600" t="s">
        <v>41273</v>
      </c>
      <c r="C20600" t="s">
        <v>41274</v>
      </c>
      <c r="D20600">
        <v>0.65569961899999996</v>
      </c>
      <c r="E20600">
        <v>0.40852447173559597</v>
      </c>
      <c r="F20600">
        <v>0.42171774498675701</v>
      </c>
    </row>
    <row r="20601" spans="1:6">
      <c r="A20601" s="1" t="s">
        <v>37932</v>
      </c>
      <c r="B20601" t="s">
        <v>41275</v>
      </c>
      <c r="C20601" t="s">
        <v>41276</v>
      </c>
      <c r="D20601">
        <v>0.55273147499999997</v>
      </c>
      <c r="E20601">
        <v>0.40846427066401703</v>
      </c>
      <c r="F20601">
        <v>0.301513431706394</v>
      </c>
    </row>
    <row r="20602" spans="1:6">
      <c r="A20602" s="1" t="s">
        <v>37932</v>
      </c>
      <c r="B20602" t="s">
        <v>41277</v>
      </c>
      <c r="C20602" t="s">
        <v>41278</v>
      </c>
      <c r="D20602">
        <v>0.87836702600000005</v>
      </c>
      <c r="E20602">
        <v>0.40840406959243802</v>
      </c>
      <c r="F20602">
        <v>0.380174044646235</v>
      </c>
    </row>
    <row r="20603" spans="1:6">
      <c r="A20603" s="1" t="s">
        <v>37932</v>
      </c>
      <c r="B20603" t="s">
        <v>41279</v>
      </c>
      <c r="C20603" t="s">
        <v>41280</v>
      </c>
      <c r="D20603">
        <v>0.29624354899999999</v>
      </c>
      <c r="E20603">
        <v>0.40834386852085902</v>
      </c>
      <c r="F20603">
        <v>0.37937949300037799</v>
      </c>
    </row>
    <row r="20604" spans="1:6">
      <c r="A20604" s="1" t="s">
        <v>37932</v>
      </c>
      <c r="B20604" t="s">
        <v>41281</v>
      </c>
      <c r="C20604" t="s">
        <v>41282</v>
      </c>
      <c r="D20604">
        <v>0.88358295399999998</v>
      </c>
      <c r="E20604">
        <v>0.40810306423454301</v>
      </c>
      <c r="F20604">
        <v>0.58388195232690099</v>
      </c>
    </row>
    <row r="20605" spans="1:6">
      <c r="A20605" s="1" t="s">
        <v>37932</v>
      </c>
      <c r="B20605" t="s">
        <v>41283</v>
      </c>
      <c r="C20605" t="s">
        <v>41284</v>
      </c>
      <c r="D20605">
        <v>0.70443307200000005</v>
      </c>
      <c r="E20605">
        <v>0.40804286316296401</v>
      </c>
      <c r="F20605">
        <v>0.36333711691259901</v>
      </c>
    </row>
    <row r="20606" spans="1:6">
      <c r="A20606" s="1" t="s">
        <v>37932</v>
      </c>
      <c r="B20606" t="s">
        <v>41285</v>
      </c>
      <c r="C20606" t="s">
        <v>41286</v>
      </c>
      <c r="D20606">
        <v>0.34687609400000002</v>
      </c>
      <c r="E20606">
        <v>0.40798266209138501</v>
      </c>
      <c r="F20606">
        <v>0.37166099129776697</v>
      </c>
    </row>
    <row r="20607" spans="1:6">
      <c r="A20607" s="1" t="s">
        <v>37932</v>
      </c>
      <c r="B20607" t="s">
        <v>41287</v>
      </c>
      <c r="C20607" t="s">
        <v>41288</v>
      </c>
      <c r="D20607">
        <v>1.013461814</v>
      </c>
      <c r="E20607">
        <v>0.406477635301908</v>
      </c>
      <c r="F20607">
        <v>0.46503972758229201</v>
      </c>
    </row>
    <row r="20608" spans="1:6">
      <c r="A20608" s="1" t="s">
        <v>37932</v>
      </c>
      <c r="B20608" t="s">
        <v>41289</v>
      </c>
      <c r="C20608" t="s">
        <v>41290</v>
      </c>
      <c r="D20608">
        <v>0.260456032</v>
      </c>
      <c r="E20608">
        <v>0.406417434230329</v>
      </c>
      <c r="F20608">
        <v>0.56840711312902004</v>
      </c>
    </row>
    <row r="20609" spans="1:6">
      <c r="A20609" s="1" t="s">
        <v>37932</v>
      </c>
      <c r="B20609" t="s">
        <v>41291</v>
      </c>
      <c r="C20609" t="s">
        <v>41292</v>
      </c>
      <c r="D20609">
        <v>0.50279218000000003</v>
      </c>
      <c r="E20609">
        <v>0.40635723315875</v>
      </c>
      <c r="F20609">
        <v>0.59194097616344998</v>
      </c>
    </row>
    <row r="20610" spans="1:6">
      <c r="A20610" s="1" t="s">
        <v>37932</v>
      </c>
      <c r="B20610" t="s">
        <v>41293</v>
      </c>
      <c r="C20610" t="s">
        <v>41294</v>
      </c>
      <c r="D20610">
        <v>0.197728509</v>
      </c>
      <c r="E20610">
        <v>0.40593582565769598</v>
      </c>
      <c r="F20610">
        <v>0.41922058267120699</v>
      </c>
    </row>
    <row r="20611" spans="1:6">
      <c r="A20611" s="1" t="s">
        <v>37932</v>
      </c>
      <c r="B20611" t="s">
        <v>41295</v>
      </c>
      <c r="C20611" t="s">
        <v>41296</v>
      </c>
      <c r="D20611">
        <v>0.61427222500000001</v>
      </c>
      <c r="E20611">
        <v>0.40587562458611698</v>
      </c>
      <c r="F20611">
        <v>0.58876276958002205</v>
      </c>
    </row>
    <row r="20612" spans="1:6">
      <c r="A20612" s="1" t="s">
        <v>37932</v>
      </c>
      <c r="B20612" t="s">
        <v>41297</v>
      </c>
      <c r="C20612" t="s">
        <v>41298</v>
      </c>
      <c r="D20612">
        <v>0.70256761899999998</v>
      </c>
      <c r="E20612">
        <v>0.40515321172716801</v>
      </c>
      <c r="F20612">
        <v>0.42739311388573498</v>
      </c>
    </row>
    <row r="20613" spans="1:6">
      <c r="A20613" s="1" t="s">
        <v>37932</v>
      </c>
      <c r="B20613" t="s">
        <v>41299</v>
      </c>
      <c r="C20613" t="s">
        <v>41300</v>
      </c>
      <c r="D20613">
        <v>0.70291143899999997</v>
      </c>
      <c r="E20613">
        <v>0.405093010655589</v>
      </c>
      <c r="F20613">
        <v>0.39909194097616302</v>
      </c>
    </row>
    <row r="20614" spans="1:6">
      <c r="A20614" s="1" t="s">
        <v>37932</v>
      </c>
      <c r="B20614" t="s">
        <v>41301</v>
      </c>
      <c r="C20614" t="s">
        <v>41302</v>
      </c>
      <c r="D20614">
        <v>0.85184705500000002</v>
      </c>
      <c r="E20614">
        <v>0.40479200529769399</v>
      </c>
      <c r="F20614">
        <v>0.50575104048429798</v>
      </c>
    </row>
    <row r="20615" spans="1:6">
      <c r="A20615" s="1" t="s">
        <v>37932</v>
      </c>
      <c r="B20615" t="s">
        <v>41303</v>
      </c>
      <c r="C20615" t="s">
        <v>41304</v>
      </c>
      <c r="D20615">
        <v>0.492244342</v>
      </c>
      <c r="E20615">
        <v>0.40449099993979798</v>
      </c>
      <c r="F20615">
        <v>0.47884979190313998</v>
      </c>
    </row>
    <row r="20616" spans="1:6">
      <c r="A20616" s="1" t="s">
        <v>37932</v>
      </c>
      <c r="B20616" t="s">
        <v>41305</v>
      </c>
      <c r="C20616" t="s">
        <v>41306</v>
      </c>
      <c r="D20616">
        <v>-2.515069805</v>
      </c>
      <c r="E20616">
        <v>0.40431039672506103</v>
      </c>
      <c r="F20616">
        <v>0.44328414680287498</v>
      </c>
    </row>
    <row r="20617" spans="1:6">
      <c r="A20617" s="1" t="s">
        <v>37932</v>
      </c>
      <c r="B20617" t="s">
        <v>41307</v>
      </c>
      <c r="C20617" t="s">
        <v>41308</v>
      </c>
      <c r="D20617">
        <v>0.77578512799999999</v>
      </c>
      <c r="E20617">
        <v>0.40425019565348203</v>
      </c>
      <c r="F20617">
        <v>0.53734392735527703</v>
      </c>
    </row>
    <row r="20618" spans="1:6">
      <c r="A20618" s="1" t="s">
        <v>37932</v>
      </c>
      <c r="B20618" t="s">
        <v>41309</v>
      </c>
      <c r="C20618" t="s">
        <v>41310</v>
      </c>
      <c r="D20618">
        <v>0.58573419199999999</v>
      </c>
      <c r="E20618">
        <v>0.40400939136716602</v>
      </c>
      <c r="F20618">
        <v>0.45357548240635598</v>
      </c>
    </row>
    <row r="20619" spans="1:6">
      <c r="A20619" s="1" t="s">
        <v>37932</v>
      </c>
      <c r="B20619" t="s">
        <v>41311</v>
      </c>
      <c r="C20619" t="s">
        <v>41312</v>
      </c>
      <c r="D20619">
        <v>0.67367582500000001</v>
      </c>
      <c r="E20619">
        <v>0.403587983866112</v>
      </c>
      <c r="F20619">
        <v>0.41225879682179301</v>
      </c>
    </row>
    <row r="20620" spans="1:6">
      <c r="A20620" s="1" t="s">
        <v>37932</v>
      </c>
      <c r="B20620" t="s">
        <v>41313</v>
      </c>
      <c r="C20620" t="s">
        <v>41314</v>
      </c>
      <c r="D20620">
        <v>0.58055569399999996</v>
      </c>
      <c r="E20620">
        <v>0.403527782794533</v>
      </c>
      <c r="F20620">
        <v>0.46144532727960602</v>
      </c>
    </row>
    <row r="20621" spans="1:6">
      <c r="A20621" s="1" t="s">
        <v>37932</v>
      </c>
      <c r="B20621" t="s">
        <v>41315</v>
      </c>
      <c r="C20621" t="s">
        <v>41316</v>
      </c>
      <c r="D20621">
        <v>0.51351026099999997</v>
      </c>
      <c r="E20621">
        <v>0.40346758172295399</v>
      </c>
      <c r="F20621">
        <v>0.41210745365115398</v>
      </c>
    </row>
    <row r="20622" spans="1:6">
      <c r="A20622" s="1" t="s">
        <v>37932</v>
      </c>
      <c r="B20622" t="s">
        <v>41317</v>
      </c>
      <c r="C20622" t="s">
        <v>41318</v>
      </c>
      <c r="D20622">
        <v>0.490745178</v>
      </c>
      <c r="E20622">
        <v>0.40340738065137499</v>
      </c>
      <c r="F20622">
        <v>0.55092697692016601</v>
      </c>
    </row>
    <row r="20623" spans="1:6">
      <c r="A20623" s="1" t="s">
        <v>37932</v>
      </c>
      <c r="B20623" t="s">
        <v>41319</v>
      </c>
      <c r="C20623" t="s">
        <v>41320</v>
      </c>
      <c r="D20623">
        <v>0.196014567</v>
      </c>
      <c r="E20623">
        <v>0.40280536993558402</v>
      </c>
      <c r="F20623">
        <v>0.45524025728339002</v>
      </c>
    </row>
    <row r="20624" spans="1:6">
      <c r="A20624" s="1" t="s">
        <v>37932</v>
      </c>
      <c r="B20624" t="s">
        <v>41321</v>
      </c>
      <c r="C20624" t="s">
        <v>41322</v>
      </c>
      <c r="D20624">
        <v>-0.23776557600000001</v>
      </c>
      <c r="E20624">
        <v>0.40274516886400502</v>
      </c>
      <c r="F20624">
        <v>0.50015134317063903</v>
      </c>
    </row>
    <row r="20625" spans="1:6">
      <c r="A20625" s="1" t="s">
        <v>37932</v>
      </c>
      <c r="B20625" t="s">
        <v>41323</v>
      </c>
      <c r="C20625" t="s">
        <v>41324</v>
      </c>
      <c r="D20625">
        <v>0.54835668800000004</v>
      </c>
      <c r="E20625">
        <v>0.40268496779242602</v>
      </c>
      <c r="F20625">
        <v>0.46742338251986298</v>
      </c>
    </row>
    <row r="20626" spans="1:6">
      <c r="A20626" s="1" t="s">
        <v>37932</v>
      </c>
      <c r="B20626" t="s">
        <v>41325</v>
      </c>
      <c r="C20626" t="s">
        <v>41326</v>
      </c>
      <c r="D20626">
        <v>0.70461705900000005</v>
      </c>
      <c r="E20626">
        <v>0.40256456564926801</v>
      </c>
      <c r="F20626">
        <v>0.453953840332954</v>
      </c>
    </row>
    <row r="20627" spans="1:6">
      <c r="A20627" s="1" t="s">
        <v>37932</v>
      </c>
      <c r="B20627" t="s">
        <v>41327</v>
      </c>
      <c r="C20627" t="s">
        <v>41328</v>
      </c>
      <c r="D20627">
        <v>0.76946626299999998</v>
      </c>
      <c r="E20627">
        <v>0.402203359219794</v>
      </c>
      <c r="F20627">
        <v>0.35160802118804302</v>
      </c>
    </row>
    <row r="20628" spans="1:6">
      <c r="A20628" s="1" t="s">
        <v>37932</v>
      </c>
      <c r="B20628" t="s">
        <v>41329</v>
      </c>
      <c r="C20628" t="s">
        <v>41330</v>
      </c>
      <c r="D20628">
        <v>0.10871067399999999</v>
      </c>
      <c r="E20628">
        <v>0.40154114743242397</v>
      </c>
      <c r="F20628">
        <v>0.52954975406734694</v>
      </c>
    </row>
    <row r="20629" spans="1:6">
      <c r="A20629" s="1" t="s">
        <v>37932</v>
      </c>
      <c r="B20629" t="s">
        <v>41331</v>
      </c>
      <c r="C20629" t="s">
        <v>41332</v>
      </c>
      <c r="D20629">
        <v>0.46690795000000002</v>
      </c>
      <c r="E20629">
        <v>0.40130034314610802</v>
      </c>
      <c r="F20629">
        <v>0.48592508513053301</v>
      </c>
    </row>
    <row r="20630" spans="1:6">
      <c r="A20630" s="1" t="s">
        <v>37932</v>
      </c>
      <c r="B20630" t="s">
        <v>41333</v>
      </c>
      <c r="C20630" t="s">
        <v>41334</v>
      </c>
      <c r="D20630">
        <v>-0.39948286100000002</v>
      </c>
      <c r="E20630">
        <v>0.40124014207452802</v>
      </c>
      <c r="F20630">
        <v>0.47854710556186097</v>
      </c>
    </row>
    <row r="20631" spans="1:6">
      <c r="A20631" s="1" t="s">
        <v>37932</v>
      </c>
      <c r="B20631" t="s">
        <v>41335</v>
      </c>
      <c r="C20631" t="s">
        <v>41336</v>
      </c>
      <c r="D20631">
        <v>0.23190435300000001</v>
      </c>
      <c r="E20631">
        <v>0.40117994100294901</v>
      </c>
      <c r="F20631">
        <v>0.46503972758229201</v>
      </c>
    </row>
    <row r="20632" spans="1:6">
      <c r="A20632" s="1" t="s">
        <v>37932</v>
      </c>
      <c r="B20632" t="s">
        <v>41337</v>
      </c>
      <c r="C20632" t="s">
        <v>41338</v>
      </c>
      <c r="D20632">
        <v>1.065503589</v>
      </c>
      <c r="E20632">
        <v>0.40111973993137001</v>
      </c>
      <c r="F20632">
        <v>0.37203934922436599</v>
      </c>
    </row>
    <row r="20633" spans="1:6">
      <c r="A20633" s="1" t="s">
        <v>37932</v>
      </c>
      <c r="B20633" t="s">
        <v>41339</v>
      </c>
      <c r="C20633" t="s">
        <v>41340</v>
      </c>
      <c r="D20633">
        <v>0.72614897499999997</v>
      </c>
      <c r="E20633">
        <v>0.40057793028715899</v>
      </c>
      <c r="F20633">
        <v>0.265947786606129</v>
      </c>
    </row>
    <row r="20634" spans="1:6">
      <c r="A20634" s="1" t="s">
        <v>37932</v>
      </c>
      <c r="B20634" t="s">
        <v>41341</v>
      </c>
      <c r="C20634" t="s">
        <v>41342</v>
      </c>
      <c r="D20634">
        <v>0.29873761599999998</v>
      </c>
      <c r="E20634">
        <v>0.40033712600084198</v>
      </c>
      <c r="F20634">
        <v>0.47956867196367697</v>
      </c>
    </row>
    <row r="20635" spans="1:6">
      <c r="A20635" s="1" t="s">
        <v>37932</v>
      </c>
      <c r="B20635" t="s">
        <v>41343</v>
      </c>
      <c r="C20635" t="s">
        <v>41344</v>
      </c>
      <c r="D20635">
        <v>0.594962722</v>
      </c>
      <c r="E20635">
        <v>0.40027692492926298</v>
      </c>
      <c r="F20635">
        <v>0.42024214907302299</v>
      </c>
    </row>
    <row r="20636" spans="1:6">
      <c r="A20636" s="1" t="s">
        <v>37932</v>
      </c>
      <c r="B20636" t="s">
        <v>41345</v>
      </c>
      <c r="C20636" t="s">
        <v>41346</v>
      </c>
      <c r="D20636">
        <v>0.49257382100000002</v>
      </c>
      <c r="E20636">
        <v>0.40021672385768398</v>
      </c>
      <c r="F20636">
        <v>0.30359440030268597</v>
      </c>
    </row>
    <row r="20637" spans="1:6">
      <c r="A20637" s="1" t="s">
        <v>37932</v>
      </c>
      <c r="B20637" t="s">
        <v>41347</v>
      </c>
      <c r="C20637" t="s">
        <v>41348</v>
      </c>
      <c r="D20637">
        <v>0.57267577700000005</v>
      </c>
      <c r="E20637">
        <v>0.39997591957136802</v>
      </c>
      <c r="F20637">
        <v>0.493681422625803</v>
      </c>
    </row>
    <row r="20638" spans="1:6">
      <c r="A20638" s="1" t="s">
        <v>37932</v>
      </c>
      <c r="B20638" t="s">
        <v>41349</v>
      </c>
      <c r="C20638" t="s">
        <v>41350</v>
      </c>
      <c r="D20638">
        <v>0.235440967</v>
      </c>
      <c r="E20638">
        <v>0.39919330564083999</v>
      </c>
      <c r="F20638">
        <v>0.517328793038214</v>
      </c>
    </row>
    <row r="20639" spans="1:6">
      <c r="A20639" s="1" t="s">
        <v>37932</v>
      </c>
      <c r="B20639" t="s">
        <v>41351</v>
      </c>
      <c r="C20639" t="s">
        <v>41352</v>
      </c>
      <c r="D20639">
        <v>0.17446782799999999</v>
      </c>
      <c r="E20639">
        <v>0.39913310456926099</v>
      </c>
      <c r="F20639">
        <v>0.490011350737798</v>
      </c>
    </row>
    <row r="20640" spans="1:6">
      <c r="A20640" s="1" t="s">
        <v>37932</v>
      </c>
      <c r="B20640" t="s">
        <v>41353</v>
      </c>
      <c r="C20640" t="s">
        <v>41354</v>
      </c>
      <c r="D20640">
        <v>0.81037467600000002</v>
      </c>
      <c r="E20640">
        <v>0.39913310456926099</v>
      </c>
      <c r="F20640">
        <v>0.50465380249716196</v>
      </c>
    </row>
    <row r="20641" spans="1:6">
      <c r="A20641" s="1" t="s">
        <v>37932</v>
      </c>
      <c r="B20641" t="s">
        <v>41355</v>
      </c>
      <c r="C20641" t="s">
        <v>41356</v>
      </c>
      <c r="D20641">
        <v>0.46240039500000002</v>
      </c>
      <c r="E20641">
        <v>0.39907290349768199</v>
      </c>
      <c r="F20641">
        <v>0.58539538403329505</v>
      </c>
    </row>
    <row r="20642" spans="1:6">
      <c r="A20642" s="1" t="s">
        <v>37932</v>
      </c>
      <c r="B20642" t="s">
        <v>41357</v>
      </c>
      <c r="C20642" t="s">
        <v>41358</v>
      </c>
      <c r="D20642">
        <v>0.577387184</v>
      </c>
      <c r="E20642">
        <v>0.39907290349768199</v>
      </c>
      <c r="F20642">
        <v>0.33140370790767998</v>
      </c>
    </row>
    <row r="20643" spans="1:6">
      <c r="A20643" s="1" t="s">
        <v>37932</v>
      </c>
      <c r="B20643" t="s">
        <v>41359</v>
      </c>
      <c r="C20643" t="s">
        <v>41360</v>
      </c>
      <c r="D20643">
        <v>0.36731349600000002</v>
      </c>
      <c r="E20643">
        <v>0.39901270242610298</v>
      </c>
      <c r="F20643">
        <v>0.61819901626939</v>
      </c>
    </row>
    <row r="20644" spans="1:6">
      <c r="A20644" s="1" t="s">
        <v>37932</v>
      </c>
      <c r="B20644" t="s">
        <v>41361</v>
      </c>
      <c r="C20644" t="s">
        <v>41362</v>
      </c>
      <c r="D20644">
        <v>0.96554616199999999</v>
      </c>
      <c r="E20644">
        <v>0.39847089278189102</v>
      </c>
      <c r="F20644">
        <v>0.28811956110480402</v>
      </c>
    </row>
    <row r="20645" spans="1:6">
      <c r="A20645" s="1" t="s">
        <v>37932</v>
      </c>
      <c r="B20645" t="s">
        <v>41363</v>
      </c>
      <c r="C20645" t="s">
        <v>41364</v>
      </c>
      <c r="D20645">
        <v>0.48499576</v>
      </c>
      <c r="E20645">
        <v>0.39835049063873301</v>
      </c>
      <c r="F20645">
        <v>0.52281498297389295</v>
      </c>
    </row>
    <row r="20646" spans="1:6">
      <c r="A20646" s="1" t="s">
        <v>37932</v>
      </c>
      <c r="B20646" t="s">
        <v>41365</v>
      </c>
      <c r="C20646" t="s">
        <v>41366</v>
      </c>
      <c r="D20646">
        <v>0.40120741599999998</v>
      </c>
      <c r="E20646">
        <v>0.39774847992294199</v>
      </c>
      <c r="F20646">
        <v>0.47835792659856202</v>
      </c>
    </row>
    <row r="20647" spans="1:6">
      <c r="A20647" s="1" t="s">
        <v>37932</v>
      </c>
      <c r="B20647" t="s">
        <v>41367</v>
      </c>
      <c r="C20647" t="s">
        <v>41368</v>
      </c>
      <c r="D20647">
        <v>0.80086806200000005</v>
      </c>
      <c r="E20647">
        <v>0.39762807777978398</v>
      </c>
      <c r="F20647">
        <v>0.51316685584562904</v>
      </c>
    </row>
    <row r="20648" spans="1:6">
      <c r="A20648" s="1" t="s">
        <v>37932</v>
      </c>
      <c r="B20648" t="s">
        <v>41369</v>
      </c>
      <c r="C20648" t="s">
        <v>41370</v>
      </c>
      <c r="D20648">
        <v>0.56555514699999998</v>
      </c>
      <c r="E20648">
        <v>0.39756787670820498</v>
      </c>
      <c r="F20648">
        <v>0.40756715853197101</v>
      </c>
    </row>
    <row r="20649" spans="1:6">
      <c r="A20649" s="1" t="s">
        <v>37932</v>
      </c>
      <c r="B20649" t="s">
        <v>41371</v>
      </c>
      <c r="C20649" t="s">
        <v>41372</v>
      </c>
      <c r="D20649">
        <v>0.73374717300000003</v>
      </c>
      <c r="E20649">
        <v>0.39750767563662598</v>
      </c>
      <c r="F20649">
        <v>0.26027241770715098</v>
      </c>
    </row>
    <row r="20650" spans="1:6">
      <c r="A20650" s="1" t="s">
        <v>37932</v>
      </c>
      <c r="B20650" t="s">
        <v>41373</v>
      </c>
      <c r="C20650" t="s">
        <v>41374</v>
      </c>
      <c r="D20650">
        <v>0.46062718000000002</v>
      </c>
      <c r="E20650">
        <v>0.39744747456504698</v>
      </c>
      <c r="F20650">
        <v>0.31895573212258699</v>
      </c>
    </row>
    <row r="20651" spans="1:6">
      <c r="A20651" s="1" t="s">
        <v>37932</v>
      </c>
      <c r="B20651" t="s">
        <v>41375</v>
      </c>
      <c r="C20651" t="s">
        <v>41376</v>
      </c>
      <c r="D20651">
        <v>-8.7637719999999995E-3</v>
      </c>
      <c r="E20651">
        <v>0.39738727349346797</v>
      </c>
      <c r="F20651">
        <v>0.38917896329928098</v>
      </c>
    </row>
    <row r="20652" spans="1:6">
      <c r="A20652" s="1" t="s">
        <v>37932</v>
      </c>
      <c r="B20652" t="s">
        <v>41377</v>
      </c>
      <c r="C20652" t="s">
        <v>41378</v>
      </c>
      <c r="D20652">
        <v>0.50816503499999999</v>
      </c>
      <c r="E20652">
        <v>0.39708626813557202</v>
      </c>
      <c r="F20652">
        <v>0.37260688611426401</v>
      </c>
    </row>
    <row r="20653" spans="1:6">
      <c r="A20653" s="1" t="s">
        <v>37932</v>
      </c>
      <c r="B20653" t="s">
        <v>41379</v>
      </c>
      <c r="C20653" t="s">
        <v>41380</v>
      </c>
      <c r="D20653">
        <v>0.67071629399999999</v>
      </c>
      <c r="E20653">
        <v>0.39702606706399302</v>
      </c>
      <c r="F20653">
        <v>0.45115399167612502</v>
      </c>
    </row>
    <row r="20654" spans="1:6">
      <c r="A20654" s="1" t="s">
        <v>37932</v>
      </c>
      <c r="B20654" t="s">
        <v>41381</v>
      </c>
      <c r="C20654" t="s">
        <v>41382</v>
      </c>
      <c r="D20654">
        <v>0.61129982999999999</v>
      </c>
      <c r="E20654">
        <v>0.39696586599241401</v>
      </c>
      <c r="F20654">
        <v>0.43181990162693801</v>
      </c>
    </row>
    <row r="20655" spans="1:6">
      <c r="A20655" s="1" t="s">
        <v>37932</v>
      </c>
      <c r="B20655" t="s">
        <v>41383</v>
      </c>
      <c r="C20655" t="s">
        <v>41384</v>
      </c>
      <c r="D20655">
        <v>0.41710321299999997</v>
      </c>
      <c r="E20655">
        <v>0.39690566492083501</v>
      </c>
      <c r="F20655">
        <v>0.36942867953083602</v>
      </c>
    </row>
    <row r="20656" spans="1:6">
      <c r="A20656" s="1" t="s">
        <v>37932</v>
      </c>
      <c r="B20656" t="s">
        <v>41385</v>
      </c>
      <c r="C20656" t="s">
        <v>41386</v>
      </c>
      <c r="D20656">
        <v>0.62828858899999995</v>
      </c>
      <c r="E20656">
        <v>0.39684546384925601</v>
      </c>
      <c r="F20656">
        <v>0.48138479001134998</v>
      </c>
    </row>
    <row r="20657" spans="1:6">
      <c r="A20657" s="1" t="s">
        <v>37932</v>
      </c>
      <c r="B20657" t="s">
        <v>41387</v>
      </c>
      <c r="C20657" t="s">
        <v>41388</v>
      </c>
      <c r="D20657">
        <v>0.87274750599999995</v>
      </c>
      <c r="E20657">
        <v>0.396544458491361</v>
      </c>
      <c r="F20657">
        <v>0.41293984108967002</v>
      </c>
    </row>
    <row r="20658" spans="1:6">
      <c r="A20658" s="1" t="s">
        <v>37932</v>
      </c>
      <c r="B20658" t="s">
        <v>41389</v>
      </c>
      <c r="C20658" t="s">
        <v>41390</v>
      </c>
      <c r="D20658">
        <v>0.63588520999999998</v>
      </c>
      <c r="E20658">
        <v>0.39636385527662299</v>
      </c>
      <c r="F20658">
        <v>0.42618236852062003</v>
      </c>
    </row>
    <row r="20659" spans="1:6">
      <c r="A20659" s="1" t="s">
        <v>37932</v>
      </c>
      <c r="B20659" t="s">
        <v>41391</v>
      </c>
      <c r="C20659" t="s">
        <v>41392</v>
      </c>
      <c r="D20659">
        <v>0.51085461099999996</v>
      </c>
      <c r="E20659">
        <v>0.39630365420504399</v>
      </c>
      <c r="F20659">
        <v>0.49962164207340098</v>
      </c>
    </row>
    <row r="20660" spans="1:6">
      <c r="A20660" s="1" t="s">
        <v>37932</v>
      </c>
      <c r="B20660" t="s">
        <v>41393</v>
      </c>
      <c r="C20660" t="s">
        <v>41394</v>
      </c>
      <c r="D20660">
        <v>0.70871751900000002</v>
      </c>
      <c r="E20660">
        <v>0.39564144241767502</v>
      </c>
      <c r="F20660">
        <v>0.33950056753688901</v>
      </c>
    </row>
    <row r="20661" spans="1:6">
      <c r="A20661" s="1" t="s">
        <v>37932</v>
      </c>
      <c r="B20661" t="s">
        <v>41395</v>
      </c>
      <c r="C20661" t="s">
        <v>41396</v>
      </c>
      <c r="D20661">
        <v>0.68103988199999999</v>
      </c>
      <c r="E20661">
        <v>0.39558124134609501</v>
      </c>
      <c r="F20661">
        <v>0.40510783200908002</v>
      </c>
    </row>
    <row r="20662" spans="1:6">
      <c r="A20662" s="1" t="s">
        <v>37932</v>
      </c>
      <c r="B20662" t="s">
        <v>41397</v>
      </c>
      <c r="C20662" t="s">
        <v>41398</v>
      </c>
      <c r="D20662">
        <v>0.93329410000000002</v>
      </c>
      <c r="E20662">
        <v>0.39552104027451601</v>
      </c>
      <c r="F20662">
        <v>0.53957623912220898</v>
      </c>
    </row>
    <row r="20663" spans="1:6">
      <c r="A20663" s="1" t="s">
        <v>37932</v>
      </c>
      <c r="B20663" t="s">
        <v>41399</v>
      </c>
      <c r="C20663" t="s">
        <v>41400</v>
      </c>
      <c r="D20663">
        <v>0.62925441199999999</v>
      </c>
      <c r="E20663">
        <v>0.3952802359882</v>
      </c>
      <c r="F20663">
        <v>0.56534241392357099</v>
      </c>
    </row>
    <row r="20664" spans="1:6">
      <c r="A20664" s="1" t="s">
        <v>37932</v>
      </c>
      <c r="B20664" t="s">
        <v>41401</v>
      </c>
      <c r="C20664" t="s">
        <v>41402</v>
      </c>
      <c r="D20664">
        <v>0.785462981</v>
      </c>
      <c r="E20664">
        <v>0.395159833845042</v>
      </c>
      <c r="F20664">
        <v>0.39455164585697999</v>
      </c>
    </row>
    <row r="20665" spans="1:6">
      <c r="A20665" s="1" t="s">
        <v>37932</v>
      </c>
      <c r="B20665" t="s">
        <v>41403</v>
      </c>
      <c r="C20665" t="s">
        <v>41404</v>
      </c>
      <c r="D20665">
        <v>0.86898717000000003</v>
      </c>
      <c r="E20665">
        <v>0.39509963277346299</v>
      </c>
      <c r="F20665">
        <v>0.36715853197124398</v>
      </c>
    </row>
    <row r="20666" spans="1:6">
      <c r="A20666" s="1" t="s">
        <v>37932</v>
      </c>
      <c r="B20666" t="s">
        <v>41405</v>
      </c>
      <c r="C20666" t="s">
        <v>41406</v>
      </c>
      <c r="D20666">
        <v>0.88507646600000001</v>
      </c>
      <c r="E20666">
        <v>0.39503943170188399</v>
      </c>
      <c r="F20666">
        <v>0.47540673477109302</v>
      </c>
    </row>
    <row r="20667" spans="1:6">
      <c r="A20667" s="1" t="s">
        <v>37932</v>
      </c>
      <c r="B20667" t="s">
        <v>41407</v>
      </c>
      <c r="C20667" t="s">
        <v>41408</v>
      </c>
      <c r="D20667">
        <v>0.679962752</v>
      </c>
      <c r="E20667">
        <v>0.39461802420082998</v>
      </c>
      <c r="F20667">
        <v>0.33916004540294997</v>
      </c>
    </row>
    <row r="20668" spans="1:6">
      <c r="A20668" s="1" t="s">
        <v>37932</v>
      </c>
      <c r="B20668" t="s">
        <v>41409</v>
      </c>
      <c r="C20668" t="s">
        <v>41410</v>
      </c>
      <c r="D20668">
        <v>0.51015650499999998</v>
      </c>
      <c r="E20668">
        <v>0.39455782312925097</v>
      </c>
      <c r="F20668">
        <v>0.49247067726068799</v>
      </c>
    </row>
    <row r="20669" spans="1:6">
      <c r="A20669" s="1" t="s">
        <v>37932</v>
      </c>
      <c r="B20669" t="s">
        <v>41411</v>
      </c>
      <c r="C20669" t="s">
        <v>41412</v>
      </c>
      <c r="D20669">
        <v>-0.85443764700000002</v>
      </c>
      <c r="E20669">
        <v>0.39449762205767203</v>
      </c>
      <c r="F20669">
        <v>0.53662504729474003</v>
      </c>
    </row>
    <row r="20670" spans="1:6">
      <c r="A20670" s="1" t="s">
        <v>37932</v>
      </c>
      <c r="B20670" t="s">
        <v>41413</v>
      </c>
      <c r="C20670" t="s">
        <v>41414</v>
      </c>
      <c r="D20670">
        <v>0.43747085400000002</v>
      </c>
      <c r="E20670">
        <v>0.39419661669977701</v>
      </c>
      <c r="F20670">
        <v>0.57063942489595099</v>
      </c>
    </row>
    <row r="20671" spans="1:6">
      <c r="A20671" s="1" t="s">
        <v>37932</v>
      </c>
      <c r="B20671" t="s">
        <v>41415</v>
      </c>
      <c r="C20671" t="s">
        <v>41416</v>
      </c>
      <c r="D20671">
        <v>0.31565421999999999</v>
      </c>
      <c r="E20671">
        <v>0.39419661669977701</v>
      </c>
      <c r="F20671">
        <v>0.50253499810821001</v>
      </c>
    </row>
    <row r="20672" spans="1:6">
      <c r="A20672" s="1" t="s">
        <v>37932</v>
      </c>
      <c r="B20672" t="s">
        <v>41417</v>
      </c>
      <c r="C20672" t="s">
        <v>41418</v>
      </c>
      <c r="D20672">
        <v>0.536113913</v>
      </c>
      <c r="E20672">
        <v>0.39395581241346</v>
      </c>
      <c r="F20672">
        <v>0.42648505486189903</v>
      </c>
    </row>
    <row r="20673" spans="1:6">
      <c r="A20673" s="1" t="s">
        <v>37932</v>
      </c>
      <c r="B20673" t="s">
        <v>41419</v>
      </c>
      <c r="C20673" t="s">
        <v>41420</v>
      </c>
      <c r="D20673">
        <v>0.511022117</v>
      </c>
      <c r="E20673">
        <v>0.393895611341881</v>
      </c>
      <c r="F20673">
        <v>0.49394627317442202</v>
      </c>
    </row>
    <row r="20674" spans="1:6">
      <c r="A20674" s="1" t="s">
        <v>37932</v>
      </c>
      <c r="B20674" t="s">
        <v>41421</v>
      </c>
      <c r="C20674" t="s">
        <v>41422</v>
      </c>
      <c r="D20674">
        <v>0.672046429</v>
      </c>
      <c r="E20674">
        <v>0.393835410270302</v>
      </c>
      <c r="F20674">
        <v>0.50079455164585596</v>
      </c>
    </row>
    <row r="20675" spans="1:6">
      <c r="A20675" s="1" t="s">
        <v>37932</v>
      </c>
      <c r="B20675" t="s">
        <v>41423</v>
      </c>
      <c r="C20675" t="s">
        <v>41424</v>
      </c>
      <c r="D20675">
        <v>0.18971305799999999</v>
      </c>
      <c r="E20675">
        <v>0.39311299741135303</v>
      </c>
      <c r="F20675">
        <v>0.56390465380249699</v>
      </c>
    </row>
    <row r="20676" spans="1:6">
      <c r="A20676" s="1" t="s">
        <v>37932</v>
      </c>
      <c r="B20676" t="s">
        <v>41425</v>
      </c>
      <c r="C20676" t="s">
        <v>41426</v>
      </c>
      <c r="D20676">
        <v>0.81818402400000001</v>
      </c>
      <c r="E20676">
        <v>0.39311299741135303</v>
      </c>
      <c r="F20676">
        <v>0.49213015512675001</v>
      </c>
    </row>
    <row r="20677" spans="1:6">
      <c r="A20677" s="1" t="s">
        <v>37932</v>
      </c>
      <c r="B20677" t="s">
        <v>41427</v>
      </c>
      <c r="C20677" t="s">
        <v>41428</v>
      </c>
      <c r="D20677">
        <v>0.25053209700000001</v>
      </c>
      <c r="E20677">
        <v>0.39305279633977402</v>
      </c>
      <c r="F20677">
        <v>0.52879303821415002</v>
      </c>
    </row>
    <row r="20678" spans="1:6">
      <c r="A20678" s="1" t="s">
        <v>37932</v>
      </c>
      <c r="B20678" t="s">
        <v>41429</v>
      </c>
      <c r="C20678" t="s">
        <v>41430</v>
      </c>
      <c r="D20678">
        <v>0.115099061</v>
      </c>
      <c r="E20678">
        <v>0.39299259526819502</v>
      </c>
      <c r="F20678">
        <v>0.70828603859250805</v>
      </c>
    </row>
    <row r="20679" spans="1:6">
      <c r="A20679" s="1" t="s">
        <v>37932</v>
      </c>
      <c r="B20679" t="s">
        <v>41431</v>
      </c>
      <c r="C20679" t="s">
        <v>41432</v>
      </c>
      <c r="D20679">
        <v>0.82939995899999996</v>
      </c>
      <c r="E20679">
        <v>0.39281199205345801</v>
      </c>
      <c r="F20679">
        <v>0.463223609534619</v>
      </c>
    </row>
    <row r="20680" spans="1:6">
      <c r="A20680" s="1" t="s">
        <v>37932</v>
      </c>
      <c r="B20680" t="s">
        <v>41433</v>
      </c>
      <c r="C20680" t="s">
        <v>41434</v>
      </c>
      <c r="D20680">
        <v>0.57876907499999997</v>
      </c>
      <c r="E20680">
        <v>0.392330383480825</v>
      </c>
      <c r="F20680">
        <v>0.577752553916004</v>
      </c>
    </row>
    <row r="20681" spans="1:6">
      <c r="A20681" s="1" t="s">
        <v>37932</v>
      </c>
      <c r="B20681" t="s">
        <v>41435</v>
      </c>
      <c r="C20681" t="s">
        <v>41436</v>
      </c>
      <c r="D20681">
        <v>0.37330332399999999</v>
      </c>
      <c r="E20681">
        <v>0.39220998133766699</v>
      </c>
      <c r="F20681">
        <v>0.459250851305334</v>
      </c>
    </row>
    <row r="20682" spans="1:6">
      <c r="A20682" s="1" t="s">
        <v>37932</v>
      </c>
      <c r="B20682" t="s">
        <v>41437</v>
      </c>
      <c r="C20682" t="s">
        <v>41438</v>
      </c>
      <c r="D20682">
        <v>0.70655426300000002</v>
      </c>
      <c r="E20682">
        <v>0.39190897597977198</v>
      </c>
      <c r="F20682">
        <v>0.36420734014377598</v>
      </c>
    </row>
    <row r="20683" spans="1:6">
      <c r="A20683" s="1" t="s">
        <v>37932</v>
      </c>
      <c r="B20683" t="s">
        <v>41439</v>
      </c>
      <c r="C20683" t="s">
        <v>41440</v>
      </c>
      <c r="D20683">
        <v>0.69426006500000004</v>
      </c>
      <c r="E20683">
        <v>0.39184877490819298</v>
      </c>
      <c r="F20683">
        <v>0.56670450245932602</v>
      </c>
    </row>
    <row r="20684" spans="1:6">
      <c r="A20684" s="1" t="s">
        <v>37932</v>
      </c>
      <c r="B20684" t="s">
        <v>41441</v>
      </c>
      <c r="C20684" t="s">
        <v>41442</v>
      </c>
      <c r="D20684">
        <v>0.846276888</v>
      </c>
      <c r="E20684">
        <v>0.39166817169345602</v>
      </c>
      <c r="F20684">
        <v>0.48509269769201602</v>
      </c>
    </row>
    <row r="20685" spans="1:6">
      <c r="A20685" s="1" t="s">
        <v>37932</v>
      </c>
      <c r="B20685" t="s">
        <v>41443</v>
      </c>
      <c r="C20685" t="s">
        <v>41444</v>
      </c>
      <c r="D20685">
        <v>0.33305178000000002</v>
      </c>
      <c r="E20685">
        <v>0.39160797062187702</v>
      </c>
      <c r="F20685">
        <v>0.40681044267877398</v>
      </c>
    </row>
    <row r="20686" spans="1:6">
      <c r="A20686" s="1" t="s">
        <v>37932</v>
      </c>
      <c r="B20686" t="s">
        <v>41445</v>
      </c>
      <c r="C20686" t="s">
        <v>41446</v>
      </c>
      <c r="D20686">
        <v>0.737371373</v>
      </c>
      <c r="E20686">
        <v>0.39118656312082301</v>
      </c>
      <c r="F20686">
        <v>0.356223987892546</v>
      </c>
    </row>
    <row r="20687" spans="1:6">
      <c r="A20687" s="1" t="s">
        <v>37932</v>
      </c>
      <c r="B20687" t="s">
        <v>41447</v>
      </c>
      <c r="C20687" t="s">
        <v>41448</v>
      </c>
      <c r="D20687">
        <v>0.32691283900000001</v>
      </c>
      <c r="E20687">
        <v>0.391126362049244</v>
      </c>
      <c r="F20687">
        <v>0.45402951191827401</v>
      </c>
    </row>
    <row r="20688" spans="1:6">
      <c r="A20688" s="1" t="s">
        <v>37932</v>
      </c>
      <c r="B20688" t="s">
        <v>41449</v>
      </c>
      <c r="C20688" t="s">
        <v>41450</v>
      </c>
      <c r="D20688">
        <v>0.61460167700000001</v>
      </c>
      <c r="E20688">
        <v>0.391066160977665</v>
      </c>
      <c r="F20688">
        <v>0.47945516458569698</v>
      </c>
    </row>
    <row r="20689" spans="1:6">
      <c r="A20689" s="1" t="s">
        <v>37932</v>
      </c>
      <c r="B20689" t="s">
        <v>41451</v>
      </c>
      <c r="C20689" t="s">
        <v>41452</v>
      </c>
      <c r="D20689">
        <v>0.57290410599999997</v>
      </c>
      <c r="E20689">
        <v>0.39088555776292799</v>
      </c>
      <c r="F20689">
        <v>0.40060537268255703</v>
      </c>
    </row>
    <row r="20690" spans="1:6">
      <c r="A20690" s="1" t="s">
        <v>37932</v>
      </c>
      <c r="B20690" t="s">
        <v>41453</v>
      </c>
      <c r="C20690" t="s">
        <v>41454</v>
      </c>
      <c r="D20690">
        <v>0.144292686</v>
      </c>
      <c r="E20690">
        <v>0.39082535669134899</v>
      </c>
      <c r="F20690">
        <v>0.50658342792281397</v>
      </c>
    </row>
    <row r="20691" spans="1:6">
      <c r="A20691" s="1" t="s">
        <v>37932</v>
      </c>
      <c r="B20691" t="s">
        <v>41455</v>
      </c>
      <c r="C20691" t="s">
        <v>41456</v>
      </c>
      <c r="D20691">
        <v>0.94966386899999999</v>
      </c>
      <c r="E20691">
        <v>0.39028354704713702</v>
      </c>
      <c r="F20691">
        <v>0.38024971623155401</v>
      </c>
    </row>
    <row r="20692" spans="1:6">
      <c r="A20692" s="1" t="s">
        <v>37932</v>
      </c>
      <c r="B20692" t="s">
        <v>41457</v>
      </c>
      <c r="C20692" t="s">
        <v>41458</v>
      </c>
      <c r="D20692">
        <v>0.430626864</v>
      </c>
      <c r="E20692">
        <v>0.38944073204502999</v>
      </c>
      <c r="F20692">
        <v>0.53738176314793795</v>
      </c>
    </row>
    <row r="20693" spans="1:6">
      <c r="A20693" s="1" t="s">
        <v>37932</v>
      </c>
      <c r="B20693" t="s">
        <v>41459</v>
      </c>
      <c r="C20693" t="s">
        <v>41460</v>
      </c>
      <c r="D20693">
        <v>0.71286201299999996</v>
      </c>
      <c r="E20693">
        <v>0.38901932454397598</v>
      </c>
      <c r="F20693">
        <v>0.37661748013620799</v>
      </c>
    </row>
    <row r="20694" spans="1:6">
      <c r="A20694" s="1" t="s">
        <v>37932</v>
      </c>
      <c r="B20694" t="s">
        <v>41461</v>
      </c>
      <c r="C20694" t="s">
        <v>41462</v>
      </c>
      <c r="D20694">
        <v>0.39427996199999998</v>
      </c>
      <c r="E20694">
        <v>0.38889892240081803</v>
      </c>
      <c r="F20694">
        <v>0.27767688233068399</v>
      </c>
    </row>
    <row r="20695" spans="1:6">
      <c r="A20695" s="1" t="s">
        <v>37932</v>
      </c>
      <c r="B20695" t="s">
        <v>41463</v>
      </c>
      <c r="C20695" t="s">
        <v>41464</v>
      </c>
      <c r="D20695">
        <v>0.644575338</v>
      </c>
      <c r="E20695">
        <v>0.38883872132923902</v>
      </c>
      <c r="F20695">
        <v>0.47695800227014701</v>
      </c>
    </row>
    <row r="20696" spans="1:6">
      <c r="A20696" s="1" t="s">
        <v>37932</v>
      </c>
      <c r="B20696" t="s">
        <v>41465</v>
      </c>
      <c r="C20696" t="s">
        <v>41466</v>
      </c>
      <c r="D20696">
        <v>0.39441676199999998</v>
      </c>
      <c r="E20696">
        <v>0.38853771597134401</v>
      </c>
      <c r="F20696">
        <v>0.33779795686719599</v>
      </c>
    </row>
    <row r="20697" spans="1:6">
      <c r="A20697" s="1" t="s">
        <v>37932</v>
      </c>
      <c r="B20697" t="s">
        <v>41467</v>
      </c>
      <c r="C20697" t="s">
        <v>41468</v>
      </c>
      <c r="D20697">
        <v>0.75872518600000005</v>
      </c>
      <c r="E20697">
        <v>0.38769490096923698</v>
      </c>
      <c r="F20697">
        <v>0.28331441543700298</v>
      </c>
    </row>
    <row r="20698" spans="1:6">
      <c r="A20698" s="1" t="s">
        <v>37932</v>
      </c>
      <c r="B20698" t="s">
        <v>41469</v>
      </c>
      <c r="C20698" t="s">
        <v>41470</v>
      </c>
      <c r="D20698">
        <v>0.45989727200000002</v>
      </c>
      <c r="E20698">
        <v>0.38739389561134102</v>
      </c>
      <c r="F20698">
        <v>0.55039727582292797</v>
      </c>
    </row>
    <row r="20699" spans="1:6">
      <c r="A20699" s="1" t="s">
        <v>37932</v>
      </c>
      <c r="B20699" t="s">
        <v>41471</v>
      </c>
      <c r="C20699" t="s">
        <v>41472</v>
      </c>
      <c r="D20699">
        <v>0.71923654199999998</v>
      </c>
      <c r="E20699">
        <v>0.38733369453976202</v>
      </c>
      <c r="F20699">
        <v>0.45376466136965499</v>
      </c>
    </row>
    <row r="20700" spans="1:6">
      <c r="A20700" s="1" t="s">
        <v>37932</v>
      </c>
      <c r="B20700" t="s">
        <v>41473</v>
      </c>
      <c r="C20700" t="s">
        <v>41474</v>
      </c>
      <c r="D20700">
        <v>0.65490499400000002</v>
      </c>
      <c r="E20700">
        <v>0.38715309132502501</v>
      </c>
      <c r="F20700">
        <v>0.51188043889519497</v>
      </c>
    </row>
    <row r="20701" spans="1:6">
      <c r="A20701" s="1" t="s">
        <v>37932</v>
      </c>
      <c r="B20701" t="s">
        <v>41475</v>
      </c>
      <c r="C20701" t="s">
        <v>41476</v>
      </c>
      <c r="D20701">
        <v>0.97030295899999996</v>
      </c>
      <c r="E20701">
        <v>0.38703268918186701</v>
      </c>
      <c r="F20701">
        <v>0.27850926976920098</v>
      </c>
    </row>
    <row r="20702" spans="1:6">
      <c r="A20702" s="1" t="s">
        <v>37932</v>
      </c>
      <c r="B20702" t="s">
        <v>41477</v>
      </c>
      <c r="C20702" t="s">
        <v>41478</v>
      </c>
      <c r="D20702">
        <v>0.4927414</v>
      </c>
      <c r="E20702">
        <v>0.38612967310818103</v>
      </c>
      <c r="F20702">
        <v>0.38940597805524002</v>
      </c>
    </row>
    <row r="20703" spans="1:6">
      <c r="A20703" s="1" t="s">
        <v>37932</v>
      </c>
      <c r="B20703" t="s">
        <v>41479</v>
      </c>
      <c r="C20703" t="s">
        <v>41480</v>
      </c>
      <c r="D20703">
        <v>0.63264764299999998</v>
      </c>
      <c r="E20703">
        <v>0.38606947203660202</v>
      </c>
      <c r="F20703">
        <v>0.54339765418085495</v>
      </c>
    </row>
    <row r="20704" spans="1:6">
      <c r="A20704" s="1" t="s">
        <v>37932</v>
      </c>
      <c r="B20704" t="s">
        <v>41481</v>
      </c>
      <c r="C20704" t="s">
        <v>41482</v>
      </c>
      <c r="D20704">
        <v>0.40419426200000003</v>
      </c>
      <c r="E20704">
        <v>0.38516645596291599</v>
      </c>
      <c r="F20704">
        <v>0.55856980703745696</v>
      </c>
    </row>
    <row r="20705" spans="1:6">
      <c r="A20705" s="1" t="s">
        <v>37932</v>
      </c>
      <c r="B20705" t="s">
        <v>41483</v>
      </c>
      <c r="C20705" t="s">
        <v>41484</v>
      </c>
      <c r="D20705">
        <v>1.062160786</v>
      </c>
      <c r="E20705">
        <v>0.38510625489133699</v>
      </c>
      <c r="F20705">
        <v>0.57132046916382895</v>
      </c>
    </row>
    <row r="20706" spans="1:6">
      <c r="A20706" s="1" t="s">
        <v>37932</v>
      </c>
      <c r="B20706" t="s">
        <v>41485</v>
      </c>
      <c r="C20706" t="s">
        <v>41486</v>
      </c>
      <c r="D20706">
        <v>0.54067715100000002</v>
      </c>
      <c r="E20706">
        <v>0.38498585274817798</v>
      </c>
      <c r="F20706">
        <v>0.55580779417328696</v>
      </c>
    </row>
    <row r="20707" spans="1:6">
      <c r="A20707" s="1" t="s">
        <v>37932</v>
      </c>
      <c r="B20707" t="s">
        <v>41487</v>
      </c>
      <c r="C20707" t="s">
        <v>41488</v>
      </c>
      <c r="D20707">
        <v>0.27580775000000002</v>
      </c>
      <c r="E20707">
        <v>0.38462464631870402</v>
      </c>
      <c r="F20707">
        <v>0.35735906167234099</v>
      </c>
    </row>
    <row r="20708" spans="1:6">
      <c r="A20708" s="1" t="s">
        <v>37932</v>
      </c>
      <c r="B20708" t="s">
        <v>41489</v>
      </c>
      <c r="C20708" t="s">
        <v>41490</v>
      </c>
      <c r="D20708">
        <v>0.270250565</v>
      </c>
      <c r="E20708">
        <v>0.38456444524712502</v>
      </c>
      <c r="F20708">
        <v>0.39689746500189099</v>
      </c>
    </row>
    <row r="20709" spans="1:6">
      <c r="A20709" s="1" t="s">
        <v>37932</v>
      </c>
      <c r="B20709" t="s">
        <v>41491</v>
      </c>
      <c r="C20709" t="s">
        <v>41492</v>
      </c>
      <c r="D20709">
        <v>0.71508570999999999</v>
      </c>
      <c r="E20709">
        <v>0.38450424417554602</v>
      </c>
      <c r="F20709">
        <v>0.52875520242148999</v>
      </c>
    </row>
    <row r="20710" spans="1:6">
      <c r="A20710" s="1" t="s">
        <v>37932</v>
      </c>
      <c r="B20710" t="s">
        <v>41493</v>
      </c>
      <c r="C20710" t="s">
        <v>41494</v>
      </c>
      <c r="D20710">
        <v>0.80820539300000005</v>
      </c>
      <c r="E20710">
        <v>0.38354102703028098</v>
      </c>
      <c r="F20710">
        <v>0.42466893681422602</v>
      </c>
    </row>
    <row r="20711" spans="1:6">
      <c r="A20711" s="1" t="s">
        <v>37932</v>
      </c>
      <c r="B20711" t="s">
        <v>41495</v>
      </c>
      <c r="C20711" t="s">
        <v>41496</v>
      </c>
      <c r="D20711">
        <v>0.73269618299999995</v>
      </c>
      <c r="E20711">
        <v>0.38336042381554303</v>
      </c>
      <c r="F20711">
        <v>0.58463866818009802</v>
      </c>
    </row>
    <row r="20712" spans="1:6">
      <c r="A20712" s="1" t="s">
        <v>37932</v>
      </c>
      <c r="B20712" t="s">
        <v>41497</v>
      </c>
      <c r="C20712" t="s">
        <v>41498</v>
      </c>
      <c r="D20712">
        <v>0.79583809299999997</v>
      </c>
      <c r="E20712">
        <v>0.38330022274396403</v>
      </c>
      <c r="F20712">
        <v>0.50484298146046103</v>
      </c>
    </row>
    <row r="20713" spans="1:6">
      <c r="A20713" s="1" t="s">
        <v>37932</v>
      </c>
      <c r="B20713" t="s">
        <v>41499</v>
      </c>
      <c r="C20713" t="s">
        <v>41500</v>
      </c>
      <c r="D20713">
        <v>1.1190424450000001</v>
      </c>
      <c r="E20713">
        <v>0.38324002167238502</v>
      </c>
      <c r="F20713">
        <v>0.44733257661747999</v>
      </c>
    </row>
    <row r="20714" spans="1:6">
      <c r="A20714" s="1" t="s">
        <v>37932</v>
      </c>
      <c r="B20714" t="s">
        <v>41501</v>
      </c>
      <c r="C20714" t="s">
        <v>41502</v>
      </c>
      <c r="D20714">
        <v>0.96313619900000003</v>
      </c>
      <c r="E20714">
        <v>0.38317982060080602</v>
      </c>
      <c r="F20714">
        <v>0.548391978811956</v>
      </c>
    </row>
    <row r="20715" spans="1:6">
      <c r="A20715" s="1" t="s">
        <v>37932</v>
      </c>
      <c r="B20715" t="s">
        <v>41503</v>
      </c>
      <c r="C20715" t="s">
        <v>41504</v>
      </c>
      <c r="D20715">
        <v>0.48847660300000001</v>
      </c>
      <c r="E20715">
        <v>0.382638010956595</v>
      </c>
      <c r="F20715">
        <v>0.37139614074914801</v>
      </c>
    </row>
    <row r="20716" spans="1:6">
      <c r="A20716" s="1" t="s">
        <v>37932</v>
      </c>
      <c r="B20716" t="s">
        <v>41505</v>
      </c>
      <c r="C20716" t="s">
        <v>41506</v>
      </c>
      <c r="D20716">
        <v>0.73397174899999995</v>
      </c>
      <c r="E20716">
        <v>0.382577809885015</v>
      </c>
      <c r="F20716">
        <v>0.45539160045402899</v>
      </c>
    </row>
    <row r="20717" spans="1:6">
      <c r="A20717" s="1" t="s">
        <v>37932</v>
      </c>
      <c r="B20717" t="s">
        <v>41507</v>
      </c>
      <c r="C20717" t="s">
        <v>41508</v>
      </c>
      <c r="D20717">
        <v>0.45077569899999997</v>
      </c>
      <c r="E20717">
        <v>0.38251760881343599</v>
      </c>
      <c r="F20717">
        <v>0.55524025728338899</v>
      </c>
    </row>
    <row r="20718" spans="1:6">
      <c r="A20718" s="1" t="s">
        <v>37932</v>
      </c>
      <c r="B20718" t="s">
        <v>41509</v>
      </c>
      <c r="C20718" t="s">
        <v>41510</v>
      </c>
      <c r="D20718">
        <v>-0.71518448099999998</v>
      </c>
      <c r="E20718">
        <v>0.38245740774185699</v>
      </c>
      <c r="F20718">
        <v>0.48214150586454702</v>
      </c>
    </row>
    <row r="20719" spans="1:6">
      <c r="A20719" s="1" t="s">
        <v>37932</v>
      </c>
      <c r="B20719" t="s">
        <v>41511</v>
      </c>
      <c r="C20719" t="s">
        <v>41512</v>
      </c>
      <c r="D20719">
        <v>7.1159750000000001E-3</v>
      </c>
      <c r="E20719">
        <v>0.38239720667027799</v>
      </c>
      <c r="F20719">
        <v>0.58225501324252704</v>
      </c>
    </row>
    <row r="20720" spans="1:6">
      <c r="A20720" s="1" t="s">
        <v>37932</v>
      </c>
      <c r="B20720" t="s">
        <v>41513</v>
      </c>
      <c r="C20720" t="s">
        <v>41514</v>
      </c>
      <c r="D20720">
        <v>0.71141293900000002</v>
      </c>
      <c r="E20720">
        <v>0.381253386310276</v>
      </c>
      <c r="F20720">
        <v>0.40506999621641998</v>
      </c>
    </row>
    <row r="20721" spans="1:6">
      <c r="A20721" s="1" t="s">
        <v>37932</v>
      </c>
      <c r="B20721" t="s">
        <v>41515</v>
      </c>
      <c r="C20721" t="s">
        <v>41516</v>
      </c>
      <c r="D20721">
        <v>0.87927533499999999</v>
      </c>
      <c r="E20721">
        <v>0.381193185238697</v>
      </c>
      <c r="F20721">
        <v>0.28308740068104399</v>
      </c>
    </row>
    <row r="20722" spans="1:6">
      <c r="A20722" s="1" t="s">
        <v>37932</v>
      </c>
      <c r="B20722" t="s">
        <v>41517</v>
      </c>
      <c r="C20722" t="s">
        <v>41518</v>
      </c>
      <c r="D20722">
        <v>0.54692476099999998</v>
      </c>
      <c r="E20722">
        <v>0.38113298416711799</v>
      </c>
      <c r="F20722">
        <v>0.38573590616723402</v>
      </c>
    </row>
    <row r="20723" spans="1:6">
      <c r="A20723" s="1" t="s">
        <v>37932</v>
      </c>
      <c r="B20723" t="s">
        <v>41519</v>
      </c>
      <c r="C20723" t="s">
        <v>41520</v>
      </c>
      <c r="D20723">
        <v>0.57528691899999995</v>
      </c>
      <c r="E20723">
        <v>0.38083197880922198</v>
      </c>
      <c r="F20723">
        <v>0.46965569428679499</v>
      </c>
    </row>
    <row r="20724" spans="1:6">
      <c r="A20724" s="1" t="s">
        <v>37932</v>
      </c>
      <c r="B20724" t="s">
        <v>41521</v>
      </c>
      <c r="C20724" t="s">
        <v>41522</v>
      </c>
      <c r="D20724">
        <v>0.40117045899999998</v>
      </c>
      <c r="E20724">
        <v>0.38077177773764298</v>
      </c>
      <c r="F20724">
        <v>0.37113129020052898</v>
      </c>
    </row>
    <row r="20725" spans="1:6">
      <c r="A20725" s="1" t="s">
        <v>37932</v>
      </c>
      <c r="B20725" t="s">
        <v>41523</v>
      </c>
      <c r="C20725" t="s">
        <v>41524</v>
      </c>
      <c r="D20725">
        <v>0.79577441000000004</v>
      </c>
      <c r="E20725">
        <v>0.38077177773764298</v>
      </c>
      <c r="F20725">
        <v>0.423382519863791</v>
      </c>
    </row>
    <row r="20726" spans="1:6">
      <c r="A20726" s="1" t="s">
        <v>37932</v>
      </c>
      <c r="B20726" t="s">
        <v>41525</v>
      </c>
      <c r="C20726" t="s">
        <v>41526</v>
      </c>
      <c r="D20726">
        <v>0.35840997600000002</v>
      </c>
      <c r="E20726">
        <v>0.38071157666606398</v>
      </c>
      <c r="F20726">
        <v>0.37377979568671899</v>
      </c>
    </row>
    <row r="20727" spans="1:6">
      <c r="A20727" s="1" t="s">
        <v>37932</v>
      </c>
      <c r="B20727" t="s">
        <v>41527</v>
      </c>
      <c r="C20727" t="s">
        <v>41528</v>
      </c>
      <c r="D20727">
        <v>0.54106011399999998</v>
      </c>
      <c r="E20727">
        <v>0.38071157666606398</v>
      </c>
      <c r="F20727">
        <v>0.34513810064320799</v>
      </c>
    </row>
    <row r="20728" spans="1:6">
      <c r="A20728" s="1" t="s">
        <v>37932</v>
      </c>
      <c r="B20728" t="s">
        <v>41529</v>
      </c>
      <c r="C20728" t="s">
        <v>41530</v>
      </c>
      <c r="D20728">
        <v>0.54563762500000001</v>
      </c>
      <c r="E20728">
        <v>0.38065137559448498</v>
      </c>
      <c r="F20728">
        <v>0.37404464623533801</v>
      </c>
    </row>
    <row r="20729" spans="1:6">
      <c r="A20729" s="1" t="s">
        <v>37932</v>
      </c>
      <c r="B20729" t="s">
        <v>41531</v>
      </c>
      <c r="C20729" t="s">
        <v>41532</v>
      </c>
      <c r="D20729">
        <v>0.65504704599999997</v>
      </c>
      <c r="E20729">
        <v>0.38059117452290597</v>
      </c>
      <c r="F20729">
        <v>0.40518350359439997</v>
      </c>
    </row>
    <row r="20730" spans="1:6">
      <c r="A20730" s="1" t="s">
        <v>37932</v>
      </c>
      <c r="B20730" t="s">
        <v>41533</v>
      </c>
      <c r="C20730" t="s">
        <v>41534</v>
      </c>
      <c r="D20730">
        <v>0.51190937000000003</v>
      </c>
      <c r="E20730">
        <v>0.38016976702185301</v>
      </c>
      <c r="F20730">
        <v>0.46159667045024499</v>
      </c>
    </row>
    <row r="20731" spans="1:6">
      <c r="A20731" s="1" t="s">
        <v>37932</v>
      </c>
      <c r="B20731" t="s">
        <v>41535</v>
      </c>
      <c r="C20731" t="s">
        <v>41536</v>
      </c>
      <c r="D20731">
        <v>2.5375927E-2</v>
      </c>
      <c r="E20731">
        <v>0.37962795737764099</v>
      </c>
      <c r="F20731">
        <v>0.49610291335603401</v>
      </c>
    </row>
    <row r="20732" spans="1:6">
      <c r="A20732" s="1" t="s">
        <v>37932</v>
      </c>
      <c r="B20732" t="s">
        <v>41537</v>
      </c>
      <c r="C20732" t="s">
        <v>41538</v>
      </c>
      <c r="D20732">
        <v>0.78251124000000005</v>
      </c>
      <c r="E20732">
        <v>0.37956775630606199</v>
      </c>
      <c r="F20732">
        <v>0.57574725690503104</v>
      </c>
    </row>
    <row r="20733" spans="1:6">
      <c r="A20733" s="1" t="s">
        <v>37932</v>
      </c>
      <c r="B20733" t="s">
        <v>41539</v>
      </c>
      <c r="C20733" t="s">
        <v>41540</v>
      </c>
      <c r="D20733">
        <v>0.29845743000000002</v>
      </c>
      <c r="E20733">
        <v>0.37932695201974598</v>
      </c>
      <c r="F20733">
        <v>0.638176314793794</v>
      </c>
    </row>
    <row r="20734" spans="1:6">
      <c r="A20734" s="1" t="s">
        <v>37932</v>
      </c>
      <c r="B20734" t="s">
        <v>41541</v>
      </c>
      <c r="C20734" t="s">
        <v>41542</v>
      </c>
      <c r="D20734">
        <v>0.49718282699999999</v>
      </c>
      <c r="E20734">
        <v>0.37908614773342902</v>
      </c>
      <c r="F20734">
        <v>0.54650018917896304</v>
      </c>
    </row>
    <row r="20735" spans="1:6">
      <c r="A20735" s="1" t="s">
        <v>37932</v>
      </c>
      <c r="B20735" t="s">
        <v>41543</v>
      </c>
      <c r="C20735" t="s">
        <v>41544</v>
      </c>
      <c r="D20735">
        <v>0.60274520799999998</v>
      </c>
      <c r="E20735">
        <v>0.37884534344711301</v>
      </c>
      <c r="F20735">
        <v>0.55160802118804297</v>
      </c>
    </row>
    <row r="20736" spans="1:6">
      <c r="A20736" s="1" t="s">
        <v>37932</v>
      </c>
      <c r="B20736" t="s">
        <v>41545</v>
      </c>
      <c r="C20736" t="s">
        <v>41546</v>
      </c>
      <c r="D20736">
        <v>0.55945889500000001</v>
      </c>
      <c r="E20736">
        <v>0.37836373487448</v>
      </c>
      <c r="F20736">
        <v>0.41263715474839102</v>
      </c>
    </row>
    <row r="20737" spans="1:6">
      <c r="A20737" s="1" t="s">
        <v>37932</v>
      </c>
      <c r="B20737" t="s">
        <v>41547</v>
      </c>
      <c r="C20737" t="s">
        <v>41548</v>
      </c>
      <c r="D20737">
        <v>0.53600629399999999</v>
      </c>
      <c r="E20737">
        <v>0.37830353380290099</v>
      </c>
      <c r="F20737">
        <v>0.389860007567158</v>
      </c>
    </row>
    <row r="20738" spans="1:6">
      <c r="A20738" s="1" t="s">
        <v>37932</v>
      </c>
      <c r="B20738" t="s">
        <v>41549</v>
      </c>
      <c r="C20738" t="s">
        <v>41550</v>
      </c>
      <c r="D20738">
        <v>0.64497185800000001</v>
      </c>
      <c r="E20738">
        <v>0.37721991451447801</v>
      </c>
      <c r="F20738">
        <v>0.51857737419598904</v>
      </c>
    </row>
    <row r="20739" spans="1:6">
      <c r="A20739" s="1" t="s">
        <v>37932</v>
      </c>
      <c r="B20739" t="s">
        <v>41551</v>
      </c>
      <c r="C20739" t="s">
        <v>41552</v>
      </c>
      <c r="D20739">
        <v>0.70081326399999999</v>
      </c>
      <c r="E20739">
        <v>0.37709951237132</v>
      </c>
      <c r="F20739">
        <v>0.59402194475974202</v>
      </c>
    </row>
    <row r="20740" spans="1:6">
      <c r="A20740" s="1" t="s">
        <v>37932</v>
      </c>
      <c r="B20740" t="s">
        <v>41553</v>
      </c>
      <c r="C20740" t="s">
        <v>41554</v>
      </c>
      <c r="D20740">
        <v>1.085633168</v>
      </c>
      <c r="E20740">
        <v>0.37685870808500299</v>
      </c>
      <c r="F20740">
        <v>0.55989405978055196</v>
      </c>
    </row>
    <row r="20741" spans="1:6">
      <c r="A20741" s="1" t="s">
        <v>37932</v>
      </c>
      <c r="B20741" t="s">
        <v>41555</v>
      </c>
      <c r="C20741" t="s">
        <v>41556</v>
      </c>
      <c r="D20741">
        <v>0.535378295</v>
      </c>
      <c r="E20741">
        <v>0.37487207272289402</v>
      </c>
      <c r="F20741">
        <v>0.48717366628830799</v>
      </c>
    </row>
    <row r="20742" spans="1:6">
      <c r="A20742" s="1" t="s">
        <v>37932</v>
      </c>
      <c r="B20742" t="s">
        <v>41557</v>
      </c>
      <c r="C20742" t="s">
        <v>41558</v>
      </c>
      <c r="D20742">
        <v>0.645335247</v>
      </c>
      <c r="E20742">
        <v>0.374209860935524</v>
      </c>
      <c r="F20742">
        <v>0.46254256526674198</v>
      </c>
    </row>
    <row r="20743" spans="1:6">
      <c r="A20743" s="1" t="s">
        <v>37932</v>
      </c>
      <c r="B20743" t="s">
        <v>41559</v>
      </c>
      <c r="C20743" t="s">
        <v>41560</v>
      </c>
      <c r="D20743">
        <v>0.42223695</v>
      </c>
      <c r="E20743">
        <v>0.37306604057552201</v>
      </c>
      <c r="F20743">
        <v>0.63753310631857696</v>
      </c>
    </row>
    <row r="20744" spans="1:6">
      <c r="A20744" s="1" t="s">
        <v>37932</v>
      </c>
      <c r="B20744" t="s">
        <v>41561</v>
      </c>
      <c r="C20744" t="s">
        <v>41562</v>
      </c>
      <c r="D20744">
        <v>0.288240463</v>
      </c>
      <c r="E20744">
        <v>0.373005839503943</v>
      </c>
      <c r="F20744">
        <v>0.53458191449110803</v>
      </c>
    </row>
    <row r="20745" spans="1:6">
      <c r="A20745" s="1" t="s">
        <v>37932</v>
      </c>
      <c r="B20745" t="s">
        <v>41563</v>
      </c>
      <c r="C20745" t="s">
        <v>41564</v>
      </c>
      <c r="D20745">
        <v>0.67097516899999998</v>
      </c>
      <c r="E20745">
        <v>0.372885437360785</v>
      </c>
      <c r="F20745">
        <v>0.54967839576239097</v>
      </c>
    </row>
    <row r="20746" spans="1:6">
      <c r="A20746" s="1" t="s">
        <v>37932</v>
      </c>
      <c r="B20746" t="s">
        <v>41565</v>
      </c>
      <c r="C20746" t="s">
        <v>41566</v>
      </c>
      <c r="D20746">
        <v>0.76171744200000002</v>
      </c>
      <c r="E20746">
        <v>0.37192222021551902</v>
      </c>
      <c r="F20746">
        <v>0.48142262580401002</v>
      </c>
    </row>
    <row r="20747" spans="1:6">
      <c r="A20747" s="1" t="s">
        <v>37932</v>
      </c>
      <c r="B20747" t="s">
        <v>41567</v>
      </c>
      <c r="C20747" t="s">
        <v>41568</v>
      </c>
      <c r="D20747">
        <v>0.68694526499999997</v>
      </c>
      <c r="E20747">
        <v>0.37186201914394001</v>
      </c>
      <c r="F20747">
        <v>0.55066212637154699</v>
      </c>
    </row>
    <row r="20748" spans="1:6">
      <c r="A20748" s="1" t="s">
        <v>37932</v>
      </c>
      <c r="B20748" t="s">
        <v>41569</v>
      </c>
      <c r="C20748" t="s">
        <v>41570</v>
      </c>
      <c r="D20748">
        <v>0.57622722299999996</v>
      </c>
      <c r="E20748">
        <v>0.37180181807236101</v>
      </c>
      <c r="F20748">
        <v>0.72671206961785795</v>
      </c>
    </row>
    <row r="20749" spans="1:6">
      <c r="A20749" s="1" t="s">
        <v>37932</v>
      </c>
      <c r="B20749" t="s">
        <v>41571</v>
      </c>
      <c r="C20749" t="s">
        <v>41572</v>
      </c>
      <c r="D20749">
        <v>0.207423415</v>
      </c>
      <c r="E20749">
        <v>0.37180181807236101</v>
      </c>
      <c r="F20749">
        <v>0.70843738176314697</v>
      </c>
    </row>
    <row r="20750" spans="1:6">
      <c r="A20750" s="1" t="s">
        <v>37932</v>
      </c>
      <c r="B20750" t="s">
        <v>41573</v>
      </c>
      <c r="C20750" t="s">
        <v>41574</v>
      </c>
      <c r="D20750">
        <v>0.297584242</v>
      </c>
      <c r="E20750">
        <v>0.37083860092709597</v>
      </c>
      <c r="F20750">
        <v>0.44880817253121402</v>
      </c>
    </row>
    <row r="20751" spans="1:6">
      <c r="A20751" s="1" t="s">
        <v>37932</v>
      </c>
      <c r="B20751" t="s">
        <v>41575</v>
      </c>
      <c r="C20751" t="s">
        <v>41576</v>
      </c>
      <c r="D20751">
        <v>0.69915158200000005</v>
      </c>
      <c r="E20751">
        <v>0.369995785924989</v>
      </c>
      <c r="F20751">
        <v>0.65497540673477095</v>
      </c>
    </row>
    <row r="20752" spans="1:6">
      <c r="A20752" s="1" t="s">
        <v>37932</v>
      </c>
      <c r="B20752" t="s">
        <v>41577</v>
      </c>
      <c r="C20752" t="s">
        <v>41578</v>
      </c>
      <c r="D20752">
        <v>0.49810911299999999</v>
      </c>
      <c r="E20752">
        <v>0.36957437842393498</v>
      </c>
      <c r="F20752">
        <v>0.61672342035565597</v>
      </c>
    </row>
    <row r="20753" spans="1:6">
      <c r="A20753" s="1" t="s">
        <v>37932</v>
      </c>
      <c r="B20753" t="s">
        <v>41579</v>
      </c>
      <c r="C20753" t="s">
        <v>41580</v>
      </c>
      <c r="D20753">
        <v>0.49058463699999999</v>
      </c>
      <c r="E20753">
        <v>0.36861116127867</v>
      </c>
      <c r="F20753">
        <v>0.59716231555051003</v>
      </c>
    </row>
    <row r="20754" spans="1:6">
      <c r="A20754" s="1" t="s">
        <v>37932</v>
      </c>
      <c r="B20754" t="s">
        <v>41581</v>
      </c>
      <c r="C20754" t="s">
        <v>41582</v>
      </c>
      <c r="D20754">
        <v>0.59680084799999999</v>
      </c>
      <c r="E20754">
        <v>0.36566130877129599</v>
      </c>
      <c r="F20754">
        <v>0.74055996973136495</v>
      </c>
    </row>
    <row r="20755" spans="1:6">
      <c r="A20755" s="1" t="s">
        <v>37932</v>
      </c>
      <c r="B20755" t="s">
        <v>41583</v>
      </c>
      <c r="C20755" t="s">
        <v>41584</v>
      </c>
      <c r="D20755">
        <v>0.12689563500000001</v>
      </c>
      <c r="E20755">
        <v>0.36487869484076801</v>
      </c>
      <c r="F20755">
        <v>0.73166855845629897</v>
      </c>
    </row>
    <row r="20756" spans="1:6">
      <c r="A20756" s="1" t="s">
        <v>37932</v>
      </c>
      <c r="B20756" t="s">
        <v>41585</v>
      </c>
      <c r="C20756" t="s">
        <v>41586</v>
      </c>
      <c r="D20756">
        <v>0.33266454200000001</v>
      </c>
      <c r="E20756">
        <v>0.364397086268135</v>
      </c>
      <c r="F20756">
        <v>0.65558077941732795</v>
      </c>
    </row>
    <row r="20757" spans="1:6">
      <c r="A20757" s="1" t="s">
        <v>37932</v>
      </c>
      <c r="B20757" t="s">
        <v>41587</v>
      </c>
      <c r="C20757" t="s">
        <v>41588</v>
      </c>
      <c r="D20757">
        <v>0.62330716500000005</v>
      </c>
      <c r="E20757">
        <v>0.36421648305339799</v>
      </c>
      <c r="F20757">
        <v>0.74475974271661005</v>
      </c>
    </row>
    <row r="20758" spans="1:6">
      <c r="A20758" s="1" t="s">
        <v>37932</v>
      </c>
      <c r="B20758" t="s">
        <v>41589</v>
      </c>
      <c r="C20758" t="s">
        <v>41590</v>
      </c>
      <c r="D20758">
        <v>4.8259270999999999E-2</v>
      </c>
      <c r="E20758">
        <v>0.36373487448076502</v>
      </c>
      <c r="F20758">
        <v>0.62743094967839497</v>
      </c>
    </row>
    <row r="20759" spans="1:6">
      <c r="A20759" s="1" t="s">
        <v>37932</v>
      </c>
      <c r="B20759" t="s">
        <v>41591</v>
      </c>
      <c r="C20759" t="s">
        <v>41592</v>
      </c>
      <c r="D20759">
        <v>-1.3561845379999999</v>
      </c>
      <c r="E20759">
        <v>0.36295226055023699</v>
      </c>
      <c r="F20759">
        <v>0.49341657207718498</v>
      </c>
    </row>
    <row r="20760" spans="1:6">
      <c r="A20760" s="1" t="s">
        <v>37932</v>
      </c>
      <c r="B20760" t="s">
        <v>41593</v>
      </c>
      <c r="C20760" t="s">
        <v>41594</v>
      </c>
      <c r="D20760">
        <v>0.46632936200000003</v>
      </c>
      <c r="E20760">
        <v>0.36259105412076298</v>
      </c>
      <c r="F20760">
        <v>0.60336738554672698</v>
      </c>
    </row>
    <row r="20761" spans="1:6">
      <c r="A20761" s="1" t="s">
        <v>37932</v>
      </c>
      <c r="B20761" t="s">
        <v>41595</v>
      </c>
      <c r="C20761" t="s">
        <v>41596</v>
      </c>
      <c r="D20761">
        <v>0.51150903299999995</v>
      </c>
      <c r="E20761">
        <v>0.36090542411654902</v>
      </c>
      <c r="F20761">
        <v>0.70730230798335203</v>
      </c>
    </row>
    <row r="20762" spans="1:6">
      <c r="A20762" s="1" t="s">
        <v>37932</v>
      </c>
      <c r="B20762" t="s">
        <v>41597</v>
      </c>
      <c r="C20762" t="s">
        <v>41598</v>
      </c>
      <c r="D20762">
        <v>0.84933750299999999</v>
      </c>
      <c r="E20762">
        <v>0.35940039732707202</v>
      </c>
      <c r="F20762">
        <v>0.51630722663639805</v>
      </c>
    </row>
    <row r="20763" spans="1:6">
      <c r="A20763" s="1" t="s">
        <v>37932</v>
      </c>
      <c r="B20763" t="s">
        <v>41599</v>
      </c>
      <c r="C20763" t="s">
        <v>41600</v>
      </c>
      <c r="D20763">
        <v>0.70737520200000004</v>
      </c>
      <c r="E20763">
        <v>0.35934019625549302</v>
      </c>
      <c r="F20763">
        <v>0.36503972758229197</v>
      </c>
    </row>
    <row r="20764" spans="1:6">
      <c r="A20764" s="1" t="s">
        <v>37932</v>
      </c>
      <c r="B20764" t="s">
        <v>41601</v>
      </c>
      <c r="C20764" t="s">
        <v>41602</v>
      </c>
      <c r="D20764">
        <v>0.51574485400000003</v>
      </c>
      <c r="E20764">
        <v>0.358978989826018</v>
      </c>
      <c r="F20764">
        <v>0.56171017782822497</v>
      </c>
    </row>
    <row r="20765" spans="1:6">
      <c r="A20765" s="1" t="s">
        <v>37932</v>
      </c>
      <c r="B20765" t="s">
        <v>41603</v>
      </c>
      <c r="C20765" t="s">
        <v>41604</v>
      </c>
      <c r="D20765">
        <v>0.67954022000000003</v>
      </c>
      <c r="E20765">
        <v>0.35885858768286</v>
      </c>
      <c r="F20765">
        <v>0.37094211123722998</v>
      </c>
    </row>
    <row r="20766" spans="1:6">
      <c r="A20766" s="1" t="s">
        <v>37932</v>
      </c>
      <c r="B20766" t="s">
        <v>41605</v>
      </c>
      <c r="C20766" t="s">
        <v>41606</v>
      </c>
      <c r="D20766">
        <v>0.81181622399999998</v>
      </c>
      <c r="E20766">
        <v>0.35879838661128099</v>
      </c>
      <c r="F20766">
        <v>0.40752932273931097</v>
      </c>
    </row>
    <row r="20767" spans="1:6">
      <c r="A20767" s="1" t="s">
        <v>37932</v>
      </c>
      <c r="B20767" t="s">
        <v>41607</v>
      </c>
      <c r="C20767" t="s">
        <v>41608</v>
      </c>
      <c r="D20767">
        <v>0.68598667700000004</v>
      </c>
      <c r="E20767">
        <v>0.35843718018180698</v>
      </c>
      <c r="F20767">
        <v>0.27540673477109301</v>
      </c>
    </row>
    <row r="20768" spans="1:6">
      <c r="A20768" s="1" t="s">
        <v>37932</v>
      </c>
      <c r="B20768" t="s">
        <v>41609</v>
      </c>
      <c r="C20768" t="s">
        <v>41610</v>
      </c>
      <c r="D20768">
        <v>0.91933642100000001</v>
      </c>
      <c r="E20768">
        <v>0.35837697911022798</v>
      </c>
      <c r="F20768">
        <v>0.32183125236473697</v>
      </c>
    </row>
    <row r="20769" spans="1:6">
      <c r="A20769" s="1" t="s">
        <v>37932</v>
      </c>
      <c r="B20769" t="s">
        <v>41611</v>
      </c>
      <c r="C20769" t="s">
        <v>41612</v>
      </c>
      <c r="D20769">
        <v>9.5891276999999997E-2</v>
      </c>
      <c r="E20769">
        <v>0.35669134910601402</v>
      </c>
      <c r="F20769">
        <v>0.57548240635641301</v>
      </c>
    </row>
    <row r="20770" spans="1:6">
      <c r="A20770" s="1" t="s">
        <v>37932</v>
      </c>
      <c r="B20770" t="s">
        <v>41613</v>
      </c>
      <c r="C20770" t="s">
        <v>41614</v>
      </c>
      <c r="D20770">
        <v>0.442260292</v>
      </c>
      <c r="E20770">
        <v>0.35626994160496001</v>
      </c>
      <c r="F20770">
        <v>0.495308361710177</v>
      </c>
    </row>
    <row r="20771" spans="1:6">
      <c r="A20771" s="1" t="s">
        <v>37932</v>
      </c>
      <c r="B20771" t="s">
        <v>41615</v>
      </c>
      <c r="C20771" t="s">
        <v>41616</v>
      </c>
      <c r="D20771">
        <v>0.88423667399999994</v>
      </c>
      <c r="E20771">
        <v>0.356209740533381</v>
      </c>
      <c r="F20771">
        <v>0.535262958758986</v>
      </c>
    </row>
    <row r="20772" spans="1:6">
      <c r="A20772" s="1" t="s">
        <v>37932</v>
      </c>
      <c r="B20772" t="s">
        <v>41617</v>
      </c>
      <c r="C20772" t="s">
        <v>41618</v>
      </c>
      <c r="D20772">
        <v>0.54111041699999995</v>
      </c>
      <c r="E20772">
        <v>0.356149539461802</v>
      </c>
      <c r="F20772">
        <v>0.68354143019296199</v>
      </c>
    </row>
    <row r="20773" spans="1:6">
      <c r="A20773" s="1" t="s">
        <v>37932</v>
      </c>
      <c r="B20773" t="s">
        <v>41619</v>
      </c>
      <c r="C20773" t="s">
        <v>41620</v>
      </c>
      <c r="D20773">
        <v>7.5122000000000003E-4</v>
      </c>
      <c r="E20773">
        <v>0.356149539461802</v>
      </c>
      <c r="F20773">
        <v>0.64714339765418005</v>
      </c>
    </row>
    <row r="20774" spans="1:6">
      <c r="A20774" s="1" t="s">
        <v>37932</v>
      </c>
      <c r="B20774" t="s">
        <v>41621</v>
      </c>
      <c r="C20774" t="s">
        <v>41622</v>
      </c>
      <c r="D20774">
        <v>0.55508682600000003</v>
      </c>
      <c r="E20774">
        <v>0.356089338390223</v>
      </c>
      <c r="F20774">
        <v>0.62875520242148997</v>
      </c>
    </row>
    <row r="20775" spans="1:6">
      <c r="A20775" s="1" t="s">
        <v>37932</v>
      </c>
      <c r="B20775" t="s">
        <v>41623</v>
      </c>
      <c r="C20775" t="s">
        <v>41624</v>
      </c>
      <c r="D20775">
        <v>0.85107664999999999</v>
      </c>
      <c r="E20775">
        <v>0.35584853410390699</v>
      </c>
      <c r="F20775">
        <v>0.50181611804767301</v>
      </c>
    </row>
    <row r="20776" spans="1:6">
      <c r="A20776" s="1" t="s">
        <v>37932</v>
      </c>
      <c r="B20776" t="s">
        <v>41625</v>
      </c>
      <c r="C20776" t="s">
        <v>41626</v>
      </c>
      <c r="D20776">
        <v>0.71105960800000001</v>
      </c>
      <c r="E20776">
        <v>0.35572813196074798</v>
      </c>
      <c r="F20776">
        <v>0.49038970866439602</v>
      </c>
    </row>
    <row r="20777" spans="1:6">
      <c r="A20777" s="1" t="s">
        <v>37932</v>
      </c>
      <c r="B20777" t="s">
        <v>41627</v>
      </c>
      <c r="C20777" t="s">
        <v>41628</v>
      </c>
      <c r="D20777">
        <v>0.69471997600000002</v>
      </c>
      <c r="E20777">
        <v>0.35518632231653702</v>
      </c>
      <c r="F20777">
        <v>0.40041619371925802</v>
      </c>
    </row>
    <row r="20778" spans="1:6">
      <c r="A20778" s="1" t="s">
        <v>37932</v>
      </c>
      <c r="B20778" t="s">
        <v>41629</v>
      </c>
      <c r="C20778" t="s">
        <v>41630</v>
      </c>
      <c r="D20778">
        <v>0.49034520999999998</v>
      </c>
      <c r="E20778">
        <v>0.35512612124495802</v>
      </c>
      <c r="F20778">
        <v>0.44165720771850098</v>
      </c>
    </row>
    <row r="20779" spans="1:6">
      <c r="A20779" s="1" t="s">
        <v>37932</v>
      </c>
      <c r="B20779" t="s">
        <v>41631</v>
      </c>
      <c r="C20779" t="s">
        <v>41632</v>
      </c>
      <c r="D20779">
        <v>0.60797922500000001</v>
      </c>
      <c r="E20779">
        <v>0.354764914815483</v>
      </c>
      <c r="F20779">
        <v>0.37309875141884202</v>
      </c>
    </row>
    <row r="20780" spans="1:6">
      <c r="A20780" s="1" t="s">
        <v>37932</v>
      </c>
      <c r="B20780" t="s">
        <v>41633</v>
      </c>
      <c r="C20780" t="s">
        <v>41634</v>
      </c>
      <c r="D20780">
        <v>0.72385637700000005</v>
      </c>
      <c r="E20780">
        <v>0.354704713743904</v>
      </c>
      <c r="F20780">
        <v>0.45940219447597402</v>
      </c>
    </row>
    <row r="20781" spans="1:6">
      <c r="A20781" s="1" t="s">
        <v>37932</v>
      </c>
      <c r="B20781" t="s">
        <v>41635</v>
      </c>
      <c r="C20781" t="s">
        <v>41636</v>
      </c>
      <c r="D20781">
        <v>0.441011082</v>
      </c>
      <c r="E20781">
        <v>0.354704713743904</v>
      </c>
      <c r="F20781">
        <v>0.554407869844873</v>
      </c>
    </row>
    <row r="20782" spans="1:6">
      <c r="A20782" s="1" t="s">
        <v>37932</v>
      </c>
      <c r="B20782" t="s">
        <v>41637</v>
      </c>
      <c r="C20782" t="s">
        <v>41638</v>
      </c>
      <c r="D20782">
        <v>0.79963132699999995</v>
      </c>
      <c r="E20782">
        <v>0.35428330624285098</v>
      </c>
      <c r="F20782">
        <v>0.50117290957245497</v>
      </c>
    </row>
    <row r="20783" spans="1:6">
      <c r="A20783" s="1" t="s">
        <v>37932</v>
      </c>
      <c r="B20783" t="s">
        <v>41639</v>
      </c>
      <c r="C20783" t="s">
        <v>41640</v>
      </c>
      <c r="D20783">
        <v>0.48492306600000001</v>
      </c>
      <c r="E20783">
        <v>0.353380290169165</v>
      </c>
      <c r="F20783">
        <v>0.45217555807794102</v>
      </c>
    </row>
    <row r="20784" spans="1:6">
      <c r="A20784" s="1" t="s">
        <v>37932</v>
      </c>
      <c r="B20784" t="s">
        <v>41641</v>
      </c>
      <c r="C20784" t="s">
        <v>41642</v>
      </c>
      <c r="D20784">
        <v>0.84321953000000005</v>
      </c>
      <c r="E20784">
        <v>0.353320089097585</v>
      </c>
      <c r="F20784">
        <v>0.41346954218690801</v>
      </c>
    </row>
    <row r="20785" spans="1:6">
      <c r="A20785" s="1" t="s">
        <v>37932</v>
      </c>
      <c r="B20785" t="s">
        <v>41643</v>
      </c>
      <c r="C20785" t="s">
        <v>41644</v>
      </c>
      <c r="D20785">
        <v>0.90721144499999995</v>
      </c>
      <c r="E20785">
        <v>0.353259888026006</v>
      </c>
      <c r="F20785">
        <v>0.361520998864926</v>
      </c>
    </row>
    <row r="20786" spans="1:6">
      <c r="A20786" s="1" t="s">
        <v>37932</v>
      </c>
      <c r="B20786" t="s">
        <v>41645</v>
      </c>
      <c r="C20786" t="s">
        <v>41646</v>
      </c>
      <c r="D20786">
        <v>0.66803233200000001</v>
      </c>
      <c r="E20786">
        <v>0.35277827945337398</v>
      </c>
      <c r="F20786">
        <v>0.48134695421869</v>
      </c>
    </row>
    <row r="20787" spans="1:6">
      <c r="A20787" s="1" t="s">
        <v>37932</v>
      </c>
      <c r="B20787" t="s">
        <v>41647</v>
      </c>
      <c r="C20787" t="s">
        <v>41648</v>
      </c>
      <c r="D20787">
        <v>0.14632479500000001</v>
      </c>
      <c r="E20787">
        <v>0.35271807838179497</v>
      </c>
      <c r="F20787">
        <v>0.61872871736662804</v>
      </c>
    </row>
    <row r="20788" spans="1:6">
      <c r="A20788" s="1" t="s">
        <v>37932</v>
      </c>
      <c r="B20788" t="s">
        <v>41649</v>
      </c>
      <c r="C20788" t="s">
        <v>41650</v>
      </c>
      <c r="D20788">
        <v>0.635782085</v>
      </c>
      <c r="E20788">
        <v>0.35241707302389902</v>
      </c>
      <c r="F20788">
        <v>0.56152099886492601</v>
      </c>
    </row>
    <row r="20789" spans="1:6">
      <c r="A20789" s="1" t="s">
        <v>37932</v>
      </c>
      <c r="B20789" t="s">
        <v>41651</v>
      </c>
      <c r="C20789" t="s">
        <v>41652</v>
      </c>
      <c r="D20789">
        <v>0.35171873199999998</v>
      </c>
      <c r="E20789">
        <v>0.35235687195232002</v>
      </c>
      <c r="F20789">
        <v>0.53344684071131199</v>
      </c>
    </row>
    <row r="20790" spans="1:6">
      <c r="A20790" s="1" t="s">
        <v>37932</v>
      </c>
      <c r="B20790" t="s">
        <v>41653</v>
      </c>
      <c r="C20790" t="s">
        <v>41654</v>
      </c>
      <c r="D20790">
        <v>0.42624683600000002</v>
      </c>
      <c r="E20790">
        <v>0.35229667088074101</v>
      </c>
      <c r="F20790">
        <v>0.64899735149451299</v>
      </c>
    </row>
    <row r="20791" spans="1:6">
      <c r="A20791" s="1" t="s">
        <v>37932</v>
      </c>
      <c r="B20791" t="s">
        <v>41655</v>
      </c>
      <c r="C20791" t="s">
        <v>41656</v>
      </c>
      <c r="D20791">
        <v>0.64424791999999997</v>
      </c>
      <c r="E20791">
        <v>0.35229667088074101</v>
      </c>
      <c r="F20791">
        <v>0.414301929625425</v>
      </c>
    </row>
    <row r="20792" spans="1:6">
      <c r="A20792" s="1" t="s">
        <v>37932</v>
      </c>
      <c r="B20792" t="s">
        <v>41657</v>
      </c>
      <c r="C20792" t="s">
        <v>41658</v>
      </c>
      <c r="D20792">
        <v>0.50185259599999998</v>
      </c>
      <c r="E20792">
        <v>0.351995665522846</v>
      </c>
      <c r="F20792">
        <v>0.55648883844116503</v>
      </c>
    </row>
    <row r="20793" spans="1:6">
      <c r="A20793" s="1" t="s">
        <v>37932</v>
      </c>
      <c r="B20793" t="s">
        <v>41659</v>
      </c>
      <c r="C20793" t="s">
        <v>41660</v>
      </c>
      <c r="D20793">
        <v>0.85790775399999997</v>
      </c>
      <c r="E20793">
        <v>0.35163445909337099</v>
      </c>
      <c r="F20793">
        <v>0.50942111237230403</v>
      </c>
    </row>
    <row r="20794" spans="1:6">
      <c r="A20794" s="1" t="s">
        <v>37932</v>
      </c>
      <c r="B20794" t="s">
        <v>41661</v>
      </c>
      <c r="C20794" t="s">
        <v>41662</v>
      </c>
      <c r="D20794">
        <v>0.22855481999999999</v>
      </c>
      <c r="E20794">
        <v>0.35133345373547598</v>
      </c>
      <c r="F20794">
        <v>0.56935300794551602</v>
      </c>
    </row>
    <row r="20795" spans="1:6">
      <c r="A20795" s="1" t="s">
        <v>37932</v>
      </c>
      <c r="B20795" t="s">
        <v>41663</v>
      </c>
      <c r="C20795" t="s">
        <v>41664</v>
      </c>
      <c r="D20795">
        <v>0.66699876700000005</v>
      </c>
      <c r="E20795">
        <v>0.35127325266389697</v>
      </c>
      <c r="F20795">
        <v>0.56031025349981001</v>
      </c>
    </row>
    <row r="20796" spans="1:6">
      <c r="A20796" s="1" t="s">
        <v>37932</v>
      </c>
      <c r="B20796" t="s">
        <v>41665</v>
      </c>
      <c r="C20796" t="s">
        <v>41666</v>
      </c>
      <c r="D20796">
        <v>0.41634020399999999</v>
      </c>
      <c r="E20796">
        <v>0.35103244837758102</v>
      </c>
      <c r="F20796">
        <v>0.62796065077563301</v>
      </c>
    </row>
    <row r="20797" spans="1:6">
      <c r="A20797" s="1" t="s">
        <v>37932</v>
      </c>
      <c r="B20797" t="s">
        <v>41667</v>
      </c>
      <c r="C20797" t="s">
        <v>41668</v>
      </c>
      <c r="D20797">
        <v>0.537928238</v>
      </c>
      <c r="E20797">
        <v>0.35091204623442201</v>
      </c>
      <c r="F20797">
        <v>0.58607642830117201</v>
      </c>
    </row>
    <row r="20798" spans="1:6">
      <c r="A20798" s="1" t="s">
        <v>37932</v>
      </c>
      <c r="B20798" t="s">
        <v>41669</v>
      </c>
      <c r="C20798" t="s">
        <v>41670</v>
      </c>
      <c r="D20798">
        <v>0.53991424399999999</v>
      </c>
      <c r="E20798">
        <v>0.35043043766179</v>
      </c>
      <c r="F20798">
        <v>0.54494892167990905</v>
      </c>
    </row>
    <row r="20799" spans="1:6">
      <c r="A20799" s="1" t="s">
        <v>37932</v>
      </c>
      <c r="B20799" t="s">
        <v>41671</v>
      </c>
      <c r="C20799" t="s">
        <v>41672</v>
      </c>
      <c r="D20799">
        <v>0.76581357999999999</v>
      </c>
      <c r="E20799">
        <v>0.35037023659021099</v>
      </c>
      <c r="F20799">
        <v>0.55921301551267399</v>
      </c>
    </row>
    <row r="20800" spans="1:6">
      <c r="A20800" s="1" t="s">
        <v>37932</v>
      </c>
      <c r="B20800" t="s">
        <v>41673</v>
      </c>
      <c r="C20800" t="s">
        <v>41674</v>
      </c>
      <c r="D20800">
        <v>0.70332287699999996</v>
      </c>
      <c r="E20800">
        <v>0.35012943230389498</v>
      </c>
      <c r="F20800">
        <v>0.567158531971244</v>
      </c>
    </row>
    <row r="20801" spans="1:6">
      <c r="A20801" s="1" t="s">
        <v>37932</v>
      </c>
      <c r="B20801" t="s">
        <v>41675</v>
      </c>
      <c r="C20801" t="s">
        <v>41676</v>
      </c>
      <c r="D20801">
        <v>0.64714802900000001</v>
      </c>
      <c r="E20801">
        <v>0.34994882908915698</v>
      </c>
      <c r="F20801">
        <v>0.41184260310253501</v>
      </c>
    </row>
    <row r="20802" spans="1:6">
      <c r="A20802" s="1" t="s">
        <v>37932</v>
      </c>
      <c r="B20802" t="s">
        <v>41677</v>
      </c>
      <c r="C20802" t="s">
        <v>41678</v>
      </c>
      <c r="D20802">
        <v>0.27302987899999998</v>
      </c>
      <c r="E20802">
        <v>0.34976822587442002</v>
      </c>
      <c r="F20802">
        <v>0.431933409004918</v>
      </c>
    </row>
    <row r="20803" spans="1:6">
      <c r="A20803" s="1" t="s">
        <v>37932</v>
      </c>
      <c r="B20803" t="s">
        <v>41679</v>
      </c>
      <c r="C20803" t="s">
        <v>41680</v>
      </c>
      <c r="D20803">
        <v>1.0560404240000001</v>
      </c>
      <c r="E20803">
        <v>0.34970802480284102</v>
      </c>
      <c r="F20803">
        <v>0.62429057888762696</v>
      </c>
    </row>
    <row r="20804" spans="1:6">
      <c r="A20804" s="1" t="s">
        <v>37932</v>
      </c>
      <c r="B20804" t="s">
        <v>41681</v>
      </c>
      <c r="C20804" t="s">
        <v>41682</v>
      </c>
      <c r="D20804">
        <v>0.565459237</v>
      </c>
      <c r="E20804">
        <v>0.34880500872915499</v>
      </c>
      <c r="F20804">
        <v>0.63953840332954903</v>
      </c>
    </row>
    <row r="20805" spans="1:6">
      <c r="A20805" s="1" t="s">
        <v>37932</v>
      </c>
      <c r="B20805" t="s">
        <v>41683</v>
      </c>
      <c r="C20805" t="s">
        <v>41684</v>
      </c>
      <c r="D20805">
        <v>0.80237575800000005</v>
      </c>
      <c r="E20805">
        <v>0.34874480765757598</v>
      </c>
      <c r="F20805">
        <v>0.56012107453651105</v>
      </c>
    </row>
    <row r="20806" spans="1:6">
      <c r="A20806" s="1" t="s">
        <v>37932</v>
      </c>
      <c r="B20806" t="s">
        <v>41685</v>
      </c>
      <c r="C20806" t="s">
        <v>41686</v>
      </c>
      <c r="D20806">
        <v>0.78586656700000002</v>
      </c>
      <c r="E20806">
        <v>0.34856420444283898</v>
      </c>
      <c r="F20806">
        <v>0.55743473325766102</v>
      </c>
    </row>
    <row r="20807" spans="1:6">
      <c r="A20807" s="1" t="s">
        <v>37932</v>
      </c>
      <c r="B20807" t="s">
        <v>41687</v>
      </c>
      <c r="C20807" t="s">
        <v>41688</v>
      </c>
      <c r="D20807">
        <v>0.53473502399999995</v>
      </c>
      <c r="E20807">
        <v>0.34681837336704502</v>
      </c>
      <c r="F20807">
        <v>0.59553537646613697</v>
      </c>
    </row>
    <row r="20808" spans="1:6">
      <c r="A20808" s="1" t="s">
        <v>37932</v>
      </c>
      <c r="B20808" t="s">
        <v>41689</v>
      </c>
      <c r="C20808" t="s">
        <v>41690</v>
      </c>
      <c r="D20808">
        <v>0.774781681</v>
      </c>
      <c r="E20808">
        <v>0.346396965865992</v>
      </c>
      <c r="F20808">
        <v>0.59118426031025295</v>
      </c>
    </row>
    <row r="20809" spans="1:6">
      <c r="A20809" s="1" t="s">
        <v>37932</v>
      </c>
      <c r="B20809" t="s">
        <v>41691</v>
      </c>
      <c r="C20809" t="s">
        <v>41692</v>
      </c>
      <c r="D20809">
        <v>0.80455331299999999</v>
      </c>
      <c r="E20809">
        <v>0.34567455300704297</v>
      </c>
      <c r="F20809">
        <v>0.42255013242527401</v>
      </c>
    </row>
    <row r="20810" spans="1:6">
      <c r="A20810" s="1" t="s">
        <v>37932</v>
      </c>
      <c r="B20810" t="s">
        <v>41693</v>
      </c>
      <c r="C20810" t="s">
        <v>41694</v>
      </c>
      <c r="D20810">
        <v>0.82742250399999995</v>
      </c>
      <c r="E20810">
        <v>0.34549394979230602</v>
      </c>
      <c r="F20810">
        <v>0.47222852818766498</v>
      </c>
    </row>
    <row r="20811" spans="1:6">
      <c r="A20811" s="1" t="s">
        <v>37932</v>
      </c>
      <c r="B20811" t="s">
        <v>41695</v>
      </c>
      <c r="C20811" t="s">
        <v>41696</v>
      </c>
      <c r="D20811">
        <v>0.90122867799999995</v>
      </c>
      <c r="E20811">
        <v>0.34537354764914802</v>
      </c>
      <c r="F20811">
        <v>0.38308740068104402</v>
      </c>
    </row>
    <row r="20812" spans="1:6">
      <c r="A20812" s="1" t="s">
        <v>37932</v>
      </c>
      <c r="B20812" t="s">
        <v>41697</v>
      </c>
      <c r="C20812" t="s">
        <v>41698</v>
      </c>
      <c r="D20812">
        <v>0.72049401300000004</v>
      </c>
      <c r="E20812">
        <v>0.34531334657756901</v>
      </c>
      <c r="F20812">
        <v>0.453234960272417</v>
      </c>
    </row>
    <row r="20813" spans="1:6">
      <c r="A20813" s="1" t="s">
        <v>37932</v>
      </c>
      <c r="B20813" t="s">
        <v>41699</v>
      </c>
      <c r="C20813" t="s">
        <v>41700</v>
      </c>
      <c r="D20813">
        <v>0.93559067500000004</v>
      </c>
      <c r="E20813">
        <v>0.34525314550599001</v>
      </c>
      <c r="F20813">
        <v>0.54426787741203098</v>
      </c>
    </row>
    <row r="20814" spans="1:6">
      <c r="A20814" s="1" t="s">
        <v>37932</v>
      </c>
      <c r="B20814" t="s">
        <v>41701</v>
      </c>
      <c r="C20814" t="s">
        <v>41702</v>
      </c>
      <c r="D20814">
        <v>0.64986637999999997</v>
      </c>
      <c r="E20814">
        <v>0.344952140148094</v>
      </c>
      <c r="F20814">
        <v>0.498070374574347</v>
      </c>
    </row>
    <row r="20815" spans="1:6">
      <c r="A20815" s="1" t="s">
        <v>37932</v>
      </c>
      <c r="B20815" t="s">
        <v>41703</v>
      </c>
      <c r="C20815" t="s">
        <v>41704</v>
      </c>
      <c r="D20815">
        <v>0.60101411699999996</v>
      </c>
      <c r="E20815">
        <v>0.34441033050388298</v>
      </c>
      <c r="F20815">
        <v>0.53450624290578896</v>
      </c>
    </row>
    <row r="20816" spans="1:6">
      <c r="A20816" s="1" t="s">
        <v>37932</v>
      </c>
      <c r="B20816" t="s">
        <v>41705</v>
      </c>
      <c r="C20816" t="s">
        <v>41706</v>
      </c>
      <c r="D20816">
        <v>0.734780671</v>
      </c>
      <c r="E20816">
        <v>0.34404912407440802</v>
      </c>
      <c r="F20816">
        <v>0.72936057510404795</v>
      </c>
    </row>
    <row r="20817" spans="1:6">
      <c r="A20817" s="1" t="s">
        <v>37932</v>
      </c>
      <c r="B20817" t="s">
        <v>41707</v>
      </c>
      <c r="C20817" t="s">
        <v>41708</v>
      </c>
      <c r="D20817">
        <v>0.279477739</v>
      </c>
      <c r="E20817">
        <v>0.34398892300282902</v>
      </c>
      <c r="F20817">
        <v>0.45357548240635598</v>
      </c>
    </row>
    <row r="20818" spans="1:6">
      <c r="A20818" s="1" t="s">
        <v>37932</v>
      </c>
      <c r="B20818" t="s">
        <v>41709</v>
      </c>
      <c r="C20818" t="s">
        <v>41710</v>
      </c>
      <c r="D20818">
        <v>0.51008156000000004</v>
      </c>
      <c r="E20818">
        <v>0.34254409728493102</v>
      </c>
      <c r="F20818">
        <v>0.43522512296632598</v>
      </c>
    </row>
    <row r="20819" spans="1:6">
      <c r="A20819" s="1" t="s">
        <v>37932</v>
      </c>
      <c r="B20819" t="s">
        <v>41711</v>
      </c>
      <c r="C20819" t="s">
        <v>41712</v>
      </c>
      <c r="D20819">
        <v>0.82920243000000005</v>
      </c>
      <c r="E20819">
        <v>0.34200228764071999</v>
      </c>
      <c r="F20819">
        <v>0.50752932273931095</v>
      </c>
    </row>
    <row r="20820" spans="1:6">
      <c r="A20820" s="1" t="s">
        <v>37932</v>
      </c>
      <c r="B20820" t="s">
        <v>41713</v>
      </c>
      <c r="C20820" t="s">
        <v>41714</v>
      </c>
      <c r="D20820">
        <v>0.75731835300000006</v>
      </c>
      <c r="E20820">
        <v>0.34152067906808697</v>
      </c>
      <c r="F20820">
        <v>0.496632614453272</v>
      </c>
    </row>
    <row r="20821" spans="1:6">
      <c r="A20821" s="1" t="s">
        <v>37932</v>
      </c>
      <c r="B20821" t="s">
        <v>41715</v>
      </c>
      <c r="C20821" t="s">
        <v>41716</v>
      </c>
      <c r="D20821">
        <v>0.38989526400000002</v>
      </c>
      <c r="E20821">
        <v>0.34109927156703301</v>
      </c>
      <c r="F20821">
        <v>0.52735527809307503</v>
      </c>
    </row>
    <row r="20822" spans="1:6">
      <c r="A20822" s="1" t="s">
        <v>37932</v>
      </c>
      <c r="B20822" t="s">
        <v>41717</v>
      </c>
      <c r="C20822" t="s">
        <v>41718</v>
      </c>
      <c r="D20822">
        <v>0.715595859</v>
      </c>
      <c r="E20822">
        <v>0.340738065137559</v>
      </c>
      <c r="F20822">
        <v>0.51293984108966995</v>
      </c>
    </row>
    <row r="20823" spans="1:6">
      <c r="A20823" s="1" t="s">
        <v>37932</v>
      </c>
      <c r="B20823" t="s">
        <v>41719</v>
      </c>
      <c r="C20823" t="s">
        <v>41720</v>
      </c>
      <c r="D20823">
        <v>0.52628648300000003</v>
      </c>
      <c r="E20823">
        <v>0.34037685870808498</v>
      </c>
      <c r="F20823">
        <v>0.41490730230798301</v>
      </c>
    </row>
    <row r="20824" spans="1:6">
      <c r="A20824" s="1" t="s">
        <v>37932</v>
      </c>
      <c r="B20824" t="s">
        <v>41721</v>
      </c>
      <c r="C20824" t="s">
        <v>41722</v>
      </c>
      <c r="D20824">
        <v>0.83511616099999997</v>
      </c>
      <c r="E20824">
        <v>0.34031665763650498</v>
      </c>
      <c r="F20824">
        <v>0.500718880060537</v>
      </c>
    </row>
    <row r="20825" spans="1:6">
      <c r="A20825" s="1" t="s">
        <v>37932</v>
      </c>
      <c r="B20825" t="s">
        <v>41723</v>
      </c>
      <c r="C20825" t="s">
        <v>41724</v>
      </c>
      <c r="D20825">
        <v>1.046527816</v>
      </c>
      <c r="E20825">
        <v>0.34019625549334698</v>
      </c>
      <c r="F20825">
        <v>0.496746121831252</v>
      </c>
    </row>
    <row r="20826" spans="1:6">
      <c r="A20826" s="1" t="s">
        <v>37932</v>
      </c>
      <c r="B20826" t="s">
        <v>41725</v>
      </c>
      <c r="C20826" t="s">
        <v>41726</v>
      </c>
      <c r="D20826">
        <v>0.58946201399999998</v>
      </c>
      <c r="E20826">
        <v>0.339473842634398</v>
      </c>
      <c r="F20826">
        <v>0.50147559591373403</v>
      </c>
    </row>
    <row r="20827" spans="1:6">
      <c r="A20827" s="1" t="s">
        <v>37932</v>
      </c>
      <c r="B20827" t="s">
        <v>41727</v>
      </c>
      <c r="C20827" t="s">
        <v>41728</v>
      </c>
      <c r="D20827">
        <v>0.57050575800000003</v>
      </c>
      <c r="E20827">
        <v>0.33935344049124</v>
      </c>
      <c r="F20827">
        <v>0.65323496027241701</v>
      </c>
    </row>
    <row r="20828" spans="1:6">
      <c r="A20828" s="1" t="s">
        <v>37932</v>
      </c>
      <c r="B20828" t="s">
        <v>41729</v>
      </c>
      <c r="C20828" t="s">
        <v>41730</v>
      </c>
      <c r="D20828">
        <v>0.75441215100000003</v>
      </c>
      <c r="E20828">
        <v>0.33851062548913302</v>
      </c>
      <c r="F20828">
        <v>0.44267877412031698</v>
      </c>
    </row>
    <row r="20829" spans="1:6">
      <c r="A20829" s="1" t="s">
        <v>37932</v>
      </c>
      <c r="B20829" t="s">
        <v>41731</v>
      </c>
      <c r="C20829" t="s">
        <v>41732</v>
      </c>
      <c r="D20829">
        <v>0.58899644900000003</v>
      </c>
      <c r="E20829">
        <v>0.33706579977123502</v>
      </c>
      <c r="F20829">
        <v>0.43276579644343499</v>
      </c>
    </row>
    <row r="20830" spans="1:6">
      <c r="A20830" s="1" t="s">
        <v>37932</v>
      </c>
      <c r="B20830" t="s">
        <v>41733</v>
      </c>
      <c r="C20830" t="s">
        <v>41734</v>
      </c>
      <c r="D20830">
        <v>0.852986311</v>
      </c>
      <c r="E20830">
        <v>0.33706579977123502</v>
      </c>
      <c r="F20830">
        <v>0.53193340900491803</v>
      </c>
    </row>
    <row r="20831" spans="1:6">
      <c r="A20831" s="1" t="s">
        <v>37932</v>
      </c>
      <c r="B20831" t="s">
        <v>41735</v>
      </c>
      <c r="C20831" t="s">
        <v>41736</v>
      </c>
      <c r="D20831">
        <v>0.63387691000000002</v>
      </c>
      <c r="E20831">
        <v>0.33700559869965602</v>
      </c>
      <c r="F20831">
        <v>0.54797578509269695</v>
      </c>
    </row>
    <row r="20832" spans="1:6">
      <c r="A20832" s="1" t="s">
        <v>37932</v>
      </c>
      <c r="B20832" t="s">
        <v>41737</v>
      </c>
      <c r="C20832" t="s">
        <v>41738</v>
      </c>
      <c r="D20832">
        <v>0.78405870600000005</v>
      </c>
      <c r="E20832">
        <v>0.33700559869965602</v>
      </c>
      <c r="F20832">
        <v>0.49356791524782401</v>
      </c>
    </row>
    <row r="20833" spans="1:6">
      <c r="A20833" s="1" t="s">
        <v>37932</v>
      </c>
      <c r="B20833" t="s">
        <v>41739</v>
      </c>
      <c r="C20833" t="s">
        <v>41740</v>
      </c>
      <c r="D20833">
        <v>0.60388172900000003</v>
      </c>
      <c r="E20833">
        <v>0.33694539762807701</v>
      </c>
      <c r="F20833">
        <v>0.57003405221339398</v>
      </c>
    </row>
    <row r="20834" spans="1:6">
      <c r="A20834" s="1" t="s">
        <v>37932</v>
      </c>
      <c r="B20834" t="s">
        <v>41741</v>
      </c>
      <c r="C20834" t="s">
        <v>41742</v>
      </c>
      <c r="D20834">
        <v>0.95670288999999997</v>
      </c>
      <c r="E20834">
        <v>0.336523990127024</v>
      </c>
      <c r="F20834">
        <v>0.28391978811956098</v>
      </c>
    </row>
    <row r="20835" spans="1:6">
      <c r="A20835" s="1" t="s">
        <v>37932</v>
      </c>
      <c r="B20835" t="s">
        <v>41743</v>
      </c>
      <c r="C20835" t="s">
        <v>41744</v>
      </c>
      <c r="D20835">
        <v>0.96366071099999995</v>
      </c>
      <c r="E20835">
        <v>0.33610258262596998</v>
      </c>
      <c r="F20835">
        <v>0.43310631857737403</v>
      </c>
    </row>
    <row r="20836" spans="1:6">
      <c r="A20836" s="1" t="s">
        <v>37932</v>
      </c>
      <c r="B20836" t="s">
        <v>41745</v>
      </c>
      <c r="C20836" t="s">
        <v>41746</v>
      </c>
      <c r="D20836">
        <v>0.45984022400000002</v>
      </c>
      <c r="E20836">
        <v>0.33598218048281198</v>
      </c>
      <c r="F20836">
        <v>0.34945138100643203</v>
      </c>
    </row>
    <row r="20837" spans="1:6">
      <c r="A20837" s="1" t="s">
        <v>37932</v>
      </c>
      <c r="B20837" t="s">
        <v>41747</v>
      </c>
      <c r="C20837" t="s">
        <v>41748</v>
      </c>
      <c r="D20837">
        <v>0.64313284900000001</v>
      </c>
      <c r="E20837">
        <v>0.33592197941123297</v>
      </c>
      <c r="F20837">
        <v>0.44445705637533001</v>
      </c>
    </row>
    <row r="20838" spans="1:6">
      <c r="A20838" s="1" t="s">
        <v>37932</v>
      </c>
      <c r="B20838" t="s">
        <v>41749</v>
      </c>
      <c r="C20838" t="s">
        <v>41750</v>
      </c>
      <c r="D20838">
        <v>0.80503593500000004</v>
      </c>
      <c r="E20838">
        <v>0.33550057191018001</v>
      </c>
      <c r="F20838">
        <v>0.218463866818009</v>
      </c>
    </row>
    <row r="20839" spans="1:6">
      <c r="A20839" s="1" t="s">
        <v>37932</v>
      </c>
      <c r="B20839" t="s">
        <v>41751</v>
      </c>
      <c r="C20839" t="s">
        <v>41752</v>
      </c>
      <c r="D20839">
        <v>0.21202073299999999</v>
      </c>
      <c r="E20839">
        <v>0.33544037083860001</v>
      </c>
      <c r="F20839">
        <v>0.416647748770336</v>
      </c>
    </row>
    <row r="20840" spans="1:6">
      <c r="A20840" s="1" t="s">
        <v>37932</v>
      </c>
      <c r="B20840" t="s">
        <v>41753</v>
      </c>
      <c r="C20840" t="s">
        <v>41754</v>
      </c>
      <c r="D20840">
        <v>0.24983682099999999</v>
      </c>
      <c r="E20840">
        <v>0.335079164409126</v>
      </c>
      <c r="F20840">
        <v>0.43181990162693801</v>
      </c>
    </row>
    <row r="20841" spans="1:6">
      <c r="A20841" s="1" t="s">
        <v>37932</v>
      </c>
      <c r="B20841" t="s">
        <v>41755</v>
      </c>
      <c r="C20841" t="s">
        <v>41756</v>
      </c>
      <c r="D20841">
        <v>0.77830665300000001</v>
      </c>
      <c r="E20841">
        <v>0.33501896333754699</v>
      </c>
      <c r="F20841">
        <v>0.38513053348467602</v>
      </c>
    </row>
    <row r="20842" spans="1:6">
      <c r="A20842" s="1" t="s">
        <v>37932</v>
      </c>
      <c r="B20842" t="s">
        <v>41757</v>
      </c>
      <c r="C20842" t="s">
        <v>41758</v>
      </c>
      <c r="D20842">
        <v>0.74435722000000004</v>
      </c>
      <c r="E20842">
        <v>0.33495876226596799</v>
      </c>
      <c r="F20842">
        <v>0.55652667423382496</v>
      </c>
    </row>
    <row r="20843" spans="1:6">
      <c r="A20843" s="1" t="s">
        <v>37932</v>
      </c>
      <c r="B20843" t="s">
        <v>41759</v>
      </c>
      <c r="C20843" t="s">
        <v>41760</v>
      </c>
      <c r="D20843">
        <v>0.66455131499999998</v>
      </c>
      <c r="E20843">
        <v>0.33405574619228201</v>
      </c>
      <c r="F20843">
        <v>0.55376466136965496</v>
      </c>
    </row>
    <row r="20844" spans="1:6">
      <c r="A20844" s="1" t="s">
        <v>37932</v>
      </c>
      <c r="B20844" t="s">
        <v>41761</v>
      </c>
      <c r="C20844" t="s">
        <v>41762</v>
      </c>
      <c r="D20844">
        <v>0.54201697400000004</v>
      </c>
      <c r="E20844">
        <v>0.33357413761964899</v>
      </c>
      <c r="F20844">
        <v>0.61706394248959495</v>
      </c>
    </row>
    <row r="20845" spans="1:6">
      <c r="A20845" s="1" t="s">
        <v>37932</v>
      </c>
      <c r="B20845" t="s">
        <v>41763</v>
      </c>
      <c r="C20845" t="s">
        <v>41764</v>
      </c>
      <c r="D20845">
        <v>0.448371823</v>
      </c>
      <c r="E20845">
        <v>0.33351393654806999</v>
      </c>
      <c r="F20845">
        <v>0.45198637911464201</v>
      </c>
    </row>
    <row r="20846" spans="1:6">
      <c r="A20846" s="1" t="s">
        <v>37932</v>
      </c>
      <c r="B20846" t="s">
        <v>41765</v>
      </c>
      <c r="C20846" t="s">
        <v>41766</v>
      </c>
      <c r="D20846">
        <v>0.45098509399999998</v>
      </c>
      <c r="E20846">
        <v>0.33345373547649099</v>
      </c>
      <c r="F20846">
        <v>0.42111237230419901</v>
      </c>
    </row>
    <row r="20847" spans="1:6">
      <c r="A20847" s="1" t="s">
        <v>37932</v>
      </c>
      <c r="B20847" t="s">
        <v>41767</v>
      </c>
      <c r="C20847" t="s">
        <v>41768</v>
      </c>
      <c r="D20847">
        <v>0.35566170800000002</v>
      </c>
      <c r="E20847">
        <v>0.33345373547649099</v>
      </c>
      <c r="F20847">
        <v>0.48732500945894802</v>
      </c>
    </row>
    <row r="20848" spans="1:6">
      <c r="A20848" s="1" t="s">
        <v>37932</v>
      </c>
      <c r="B20848" t="s">
        <v>41769</v>
      </c>
      <c r="C20848" t="s">
        <v>41770</v>
      </c>
      <c r="D20848">
        <v>0.81699909699999995</v>
      </c>
      <c r="E20848">
        <v>0.33339353440491198</v>
      </c>
      <c r="F20848">
        <v>0.45520242149072898</v>
      </c>
    </row>
    <row r="20849" spans="1:6">
      <c r="A20849" s="1" t="s">
        <v>37932</v>
      </c>
      <c r="B20849" t="s">
        <v>41771</v>
      </c>
      <c r="C20849" t="s">
        <v>41772</v>
      </c>
      <c r="D20849">
        <v>0.73857652799999995</v>
      </c>
      <c r="E20849">
        <v>0.33315273011859597</v>
      </c>
      <c r="F20849">
        <v>0.48963299281119899</v>
      </c>
    </row>
    <row r="20850" spans="1:6">
      <c r="A20850" s="1" t="s">
        <v>37932</v>
      </c>
      <c r="B20850" t="s">
        <v>41773</v>
      </c>
      <c r="C20850" t="s">
        <v>41774</v>
      </c>
      <c r="D20850">
        <v>0.57963748699999995</v>
      </c>
      <c r="E20850">
        <v>0.33267112154596301</v>
      </c>
      <c r="F20850">
        <v>0.58490351872871704</v>
      </c>
    </row>
    <row r="20851" spans="1:6">
      <c r="A20851" s="1" t="s">
        <v>37932</v>
      </c>
      <c r="B20851" t="s">
        <v>41775</v>
      </c>
      <c r="C20851" t="s">
        <v>41776</v>
      </c>
      <c r="D20851">
        <v>0.24716220699999999</v>
      </c>
      <c r="E20851">
        <v>0.33176810547227698</v>
      </c>
      <c r="F20851">
        <v>0.41888006053726801</v>
      </c>
    </row>
    <row r="20852" spans="1:6">
      <c r="A20852" s="1" t="s">
        <v>37932</v>
      </c>
      <c r="B20852" t="s">
        <v>41777</v>
      </c>
      <c r="C20852" t="s">
        <v>41778</v>
      </c>
      <c r="D20852">
        <v>0.38530112</v>
      </c>
      <c r="E20852">
        <v>0.33152730118596102</v>
      </c>
      <c r="F20852">
        <v>0.47113129020052902</v>
      </c>
    </row>
    <row r="20853" spans="1:6">
      <c r="A20853" s="1" t="s">
        <v>37932</v>
      </c>
      <c r="B20853" t="s">
        <v>41779</v>
      </c>
      <c r="C20853" t="s">
        <v>41780</v>
      </c>
      <c r="D20853">
        <v>0.230791529</v>
      </c>
      <c r="E20853">
        <v>0.331045692613328</v>
      </c>
      <c r="F20853">
        <v>0.68645478622777101</v>
      </c>
    </row>
    <row r="20854" spans="1:6">
      <c r="A20854" s="1" t="s">
        <v>37932</v>
      </c>
      <c r="B20854" t="s">
        <v>41781</v>
      </c>
      <c r="C20854" t="s">
        <v>41782</v>
      </c>
      <c r="D20854">
        <v>0.44654689600000003</v>
      </c>
      <c r="E20854">
        <v>0.33002227439648402</v>
      </c>
      <c r="F20854">
        <v>0.35569428679530801</v>
      </c>
    </row>
    <row r="20855" spans="1:6">
      <c r="A20855" s="1" t="s">
        <v>37932</v>
      </c>
      <c r="B20855" t="s">
        <v>41783</v>
      </c>
      <c r="C20855" t="s">
        <v>41784</v>
      </c>
      <c r="D20855">
        <v>0.54947049400000003</v>
      </c>
      <c r="E20855">
        <v>0.32923966046595599</v>
      </c>
      <c r="F20855">
        <v>0.40881573968974599</v>
      </c>
    </row>
    <row r="20856" spans="1:6">
      <c r="A20856" s="1" t="s">
        <v>37932</v>
      </c>
      <c r="B20856" t="s">
        <v>41785</v>
      </c>
      <c r="C20856" t="s">
        <v>41786</v>
      </c>
      <c r="D20856">
        <v>0.91285191399999999</v>
      </c>
      <c r="E20856">
        <v>0.32869785082174402</v>
      </c>
      <c r="F20856">
        <v>0.566326144532727</v>
      </c>
    </row>
    <row r="20857" spans="1:6">
      <c r="A20857" s="1" t="s">
        <v>37932</v>
      </c>
      <c r="B20857" t="s">
        <v>41787</v>
      </c>
      <c r="C20857" t="s">
        <v>41788</v>
      </c>
      <c r="D20857">
        <v>0.70103913699999998</v>
      </c>
      <c r="E20857">
        <v>0.32845704653542801</v>
      </c>
      <c r="F20857">
        <v>0.449148694665153</v>
      </c>
    </row>
    <row r="20858" spans="1:6">
      <c r="A20858" s="1" t="s">
        <v>37932</v>
      </c>
      <c r="B20858" t="s">
        <v>41789</v>
      </c>
      <c r="C20858" t="s">
        <v>41790</v>
      </c>
      <c r="D20858">
        <v>0.93014786299999996</v>
      </c>
      <c r="E20858">
        <v>0.32839684546384901</v>
      </c>
      <c r="F20858">
        <v>0.40389708664396501</v>
      </c>
    </row>
    <row r="20859" spans="1:6">
      <c r="A20859" s="1" t="s">
        <v>37932</v>
      </c>
      <c r="B20859" t="s">
        <v>41791</v>
      </c>
      <c r="C20859" t="s">
        <v>41792</v>
      </c>
      <c r="D20859">
        <v>0.96868334099999998</v>
      </c>
      <c r="E20859">
        <v>0.32833664439227001</v>
      </c>
      <c r="F20859">
        <v>0.50155126749905399</v>
      </c>
    </row>
    <row r="20860" spans="1:6">
      <c r="A20860" s="1" t="s">
        <v>37932</v>
      </c>
      <c r="B20860" t="s">
        <v>41793</v>
      </c>
      <c r="C20860" t="s">
        <v>41794</v>
      </c>
      <c r="D20860">
        <v>0.88762059199999999</v>
      </c>
      <c r="E20860">
        <v>0.32737342724700502</v>
      </c>
      <c r="F20860">
        <v>0.53450624290578896</v>
      </c>
    </row>
    <row r="20861" spans="1:6">
      <c r="A20861" s="1" t="s">
        <v>37932</v>
      </c>
      <c r="B20861" t="s">
        <v>41795</v>
      </c>
      <c r="C20861" t="s">
        <v>41796</v>
      </c>
      <c r="D20861">
        <v>0.831220124</v>
      </c>
      <c r="E20861">
        <v>0.32653061224489699</v>
      </c>
      <c r="F20861">
        <v>0.50821036700718802</v>
      </c>
    </row>
    <row r="20862" spans="1:6">
      <c r="A20862" s="1" t="s">
        <v>37932</v>
      </c>
      <c r="B20862" t="s">
        <v>41797</v>
      </c>
      <c r="C20862" t="s">
        <v>41798</v>
      </c>
      <c r="D20862">
        <v>0.94102192799999995</v>
      </c>
      <c r="E20862">
        <v>0.32635000903015998</v>
      </c>
      <c r="F20862">
        <v>0.44744608399545899</v>
      </c>
    </row>
    <row r="20863" spans="1:6">
      <c r="A20863" s="1" t="s">
        <v>37932</v>
      </c>
      <c r="B20863" t="s">
        <v>41799</v>
      </c>
      <c r="C20863" t="s">
        <v>41800</v>
      </c>
      <c r="D20863">
        <v>0.86742697899999999</v>
      </c>
      <c r="E20863">
        <v>0.32598880260068602</v>
      </c>
      <c r="F20863">
        <v>0.55478622777147102</v>
      </c>
    </row>
    <row r="20864" spans="1:6">
      <c r="A20864" s="1" t="s">
        <v>37932</v>
      </c>
      <c r="B20864" t="s">
        <v>41801</v>
      </c>
      <c r="C20864" t="s">
        <v>41802</v>
      </c>
      <c r="D20864">
        <v>0.74460358100000001</v>
      </c>
      <c r="E20864">
        <v>0.32592860152910702</v>
      </c>
      <c r="F20864">
        <v>0.53163072266363998</v>
      </c>
    </row>
    <row r="20865" spans="1:6">
      <c r="A20865" s="1" t="s">
        <v>37932</v>
      </c>
      <c r="B20865" t="s">
        <v>41803</v>
      </c>
      <c r="C20865" t="s">
        <v>41804</v>
      </c>
      <c r="D20865">
        <v>0.89301015800000005</v>
      </c>
      <c r="E20865">
        <v>0.32586840045752802</v>
      </c>
      <c r="F20865">
        <v>0.24430571320469099</v>
      </c>
    </row>
    <row r="20866" spans="1:6">
      <c r="A20866" s="1" t="s">
        <v>37932</v>
      </c>
      <c r="B20866" t="s">
        <v>41805</v>
      </c>
      <c r="C20866" t="s">
        <v>41806</v>
      </c>
      <c r="D20866">
        <v>0.88543736399999995</v>
      </c>
      <c r="E20866">
        <v>0.32496538438384198</v>
      </c>
      <c r="F20866">
        <v>0.53715474839197797</v>
      </c>
    </row>
    <row r="20867" spans="1:6">
      <c r="A20867" s="1" t="s">
        <v>37932</v>
      </c>
      <c r="B20867" t="s">
        <v>41807</v>
      </c>
      <c r="C20867" t="s">
        <v>41808</v>
      </c>
      <c r="D20867">
        <v>0.57697798899999997</v>
      </c>
      <c r="E20867">
        <v>0.32490518331226298</v>
      </c>
      <c r="F20867">
        <v>0.40174044646235302</v>
      </c>
    </row>
    <row r="20868" spans="1:6">
      <c r="A20868" s="1" t="s">
        <v>37932</v>
      </c>
      <c r="B20868" t="s">
        <v>41809</v>
      </c>
      <c r="C20868" t="s">
        <v>41810</v>
      </c>
      <c r="D20868">
        <v>0.80514589700000005</v>
      </c>
      <c r="E20868">
        <v>0.32460417795436702</v>
      </c>
      <c r="F20868">
        <v>0.62671206961785797</v>
      </c>
    </row>
    <row r="20869" spans="1:6">
      <c r="A20869" s="1" t="s">
        <v>37932</v>
      </c>
      <c r="B20869" t="s">
        <v>41811</v>
      </c>
      <c r="C20869" t="s">
        <v>41812</v>
      </c>
      <c r="D20869">
        <v>0.92287290099999997</v>
      </c>
      <c r="E20869">
        <v>0.32454397688278802</v>
      </c>
      <c r="F20869">
        <v>0.56799091940976099</v>
      </c>
    </row>
    <row r="20870" spans="1:6">
      <c r="A20870" s="1" t="s">
        <v>37932</v>
      </c>
      <c r="B20870" t="s">
        <v>41813</v>
      </c>
      <c r="C20870" t="s">
        <v>41814</v>
      </c>
      <c r="D20870">
        <v>0.60532097399999996</v>
      </c>
      <c r="E20870">
        <v>0.32436337366805101</v>
      </c>
      <c r="F20870">
        <v>0.50219447597427103</v>
      </c>
    </row>
    <row r="20871" spans="1:6">
      <c r="A20871" s="1" t="s">
        <v>37932</v>
      </c>
      <c r="B20871" t="s">
        <v>41815</v>
      </c>
      <c r="C20871" t="s">
        <v>41816</v>
      </c>
      <c r="D20871">
        <v>0.55210632199999998</v>
      </c>
      <c r="E20871">
        <v>0.32309915116489002</v>
      </c>
      <c r="F20871">
        <v>0.50688611426409302</v>
      </c>
    </row>
    <row r="20872" spans="1:6">
      <c r="A20872" s="1" t="s">
        <v>37932</v>
      </c>
      <c r="B20872" t="s">
        <v>41817</v>
      </c>
      <c r="C20872" t="s">
        <v>41818</v>
      </c>
      <c r="D20872">
        <v>0.74196245400000005</v>
      </c>
      <c r="E20872">
        <v>0.32303895009331102</v>
      </c>
      <c r="F20872">
        <v>0.49860007567158499</v>
      </c>
    </row>
    <row r="20873" spans="1:6">
      <c r="A20873" s="1" t="s">
        <v>37932</v>
      </c>
      <c r="B20873" t="s">
        <v>41819</v>
      </c>
      <c r="C20873" t="s">
        <v>41820</v>
      </c>
      <c r="D20873">
        <v>0.52388654099999998</v>
      </c>
      <c r="E20873">
        <v>0.322557341520679</v>
      </c>
      <c r="F20873">
        <v>0.63019296254256496</v>
      </c>
    </row>
    <row r="20874" spans="1:6">
      <c r="A20874" s="1" t="s">
        <v>37932</v>
      </c>
      <c r="B20874" t="s">
        <v>41821</v>
      </c>
      <c r="C20874" t="s">
        <v>41822</v>
      </c>
      <c r="D20874">
        <v>0.81432342400000002</v>
      </c>
      <c r="E20874">
        <v>0.32231653723436199</v>
      </c>
      <c r="F20874">
        <v>0.62727960650775605</v>
      </c>
    </row>
    <row r="20875" spans="1:6">
      <c r="A20875" s="1" t="s">
        <v>37932</v>
      </c>
      <c r="B20875" t="s">
        <v>41823</v>
      </c>
      <c r="C20875" t="s">
        <v>41824</v>
      </c>
      <c r="D20875">
        <v>0.69180895899999995</v>
      </c>
      <c r="E20875">
        <v>0.32219613509120398</v>
      </c>
      <c r="F20875">
        <v>0.50007567158531896</v>
      </c>
    </row>
    <row r="20876" spans="1:6">
      <c r="A20876" s="1" t="s">
        <v>37932</v>
      </c>
      <c r="B20876" t="s">
        <v>41825</v>
      </c>
      <c r="C20876" t="s">
        <v>41826</v>
      </c>
      <c r="D20876">
        <v>0.695126138</v>
      </c>
      <c r="E20876">
        <v>0.32141352116067601</v>
      </c>
      <c r="F20876">
        <v>0.50272417707150896</v>
      </c>
    </row>
    <row r="20877" spans="1:6">
      <c r="A20877" s="1" t="s">
        <v>37932</v>
      </c>
      <c r="B20877" t="s">
        <v>41827</v>
      </c>
      <c r="C20877" t="s">
        <v>41828</v>
      </c>
      <c r="D20877">
        <v>0.47768803700000001</v>
      </c>
      <c r="E20877">
        <v>0.32069110830172698</v>
      </c>
      <c r="F20877">
        <v>0.57669315172152802</v>
      </c>
    </row>
    <row r="20878" spans="1:6">
      <c r="A20878" s="1" t="s">
        <v>37932</v>
      </c>
      <c r="B20878" t="s">
        <v>41829</v>
      </c>
      <c r="C20878" t="s">
        <v>41830</v>
      </c>
      <c r="D20878">
        <v>0.72996706</v>
      </c>
      <c r="E20878">
        <v>0.32063090723014798</v>
      </c>
      <c r="F20878">
        <v>0.51702610669693505</v>
      </c>
    </row>
    <row r="20879" spans="1:6">
      <c r="A20879" s="1" t="s">
        <v>37932</v>
      </c>
      <c r="B20879" t="s">
        <v>41831</v>
      </c>
      <c r="C20879" t="s">
        <v>41832</v>
      </c>
      <c r="D20879">
        <v>0.62041756800000003</v>
      </c>
      <c r="E20879">
        <v>0.32057070615856897</v>
      </c>
      <c r="F20879">
        <v>0.45020809685962898</v>
      </c>
    </row>
    <row r="20880" spans="1:6">
      <c r="A20880" s="1" t="s">
        <v>37932</v>
      </c>
      <c r="B20880" t="s">
        <v>41833</v>
      </c>
      <c r="C20880" t="s">
        <v>41834</v>
      </c>
      <c r="D20880">
        <v>0.54539184299999999</v>
      </c>
      <c r="E20880">
        <v>0.319788092228041</v>
      </c>
      <c r="F20880">
        <v>0.61301551267498999</v>
      </c>
    </row>
    <row r="20881" spans="1:6">
      <c r="A20881" s="1" t="s">
        <v>37932</v>
      </c>
      <c r="B20881" t="s">
        <v>41835</v>
      </c>
      <c r="C20881" t="s">
        <v>41836</v>
      </c>
      <c r="D20881">
        <v>0.47604238100000001</v>
      </c>
      <c r="E20881">
        <v>0.31954728794172499</v>
      </c>
      <c r="F20881">
        <v>0.61396140749148698</v>
      </c>
    </row>
    <row r="20882" spans="1:6">
      <c r="A20882" s="1" t="s">
        <v>37932</v>
      </c>
      <c r="B20882" t="s">
        <v>41837</v>
      </c>
      <c r="C20882" t="s">
        <v>41838</v>
      </c>
      <c r="D20882">
        <v>0.75711449600000003</v>
      </c>
      <c r="E20882">
        <v>0.31948708687014599</v>
      </c>
      <c r="F20882">
        <v>0.58248202799848603</v>
      </c>
    </row>
    <row r="20883" spans="1:6">
      <c r="A20883" s="1" t="s">
        <v>37932</v>
      </c>
      <c r="B20883" t="s">
        <v>41839</v>
      </c>
      <c r="C20883" t="s">
        <v>41840</v>
      </c>
      <c r="D20883">
        <v>0.71904426799999999</v>
      </c>
      <c r="E20883">
        <v>0.318343266510143</v>
      </c>
      <c r="F20883">
        <v>0.727847143397654</v>
      </c>
    </row>
    <row r="20884" spans="1:6">
      <c r="A20884" s="1" t="s">
        <v>37932</v>
      </c>
      <c r="B20884" t="s">
        <v>41841</v>
      </c>
      <c r="C20884" t="s">
        <v>41842</v>
      </c>
      <c r="D20884">
        <v>0.66339424000000002</v>
      </c>
      <c r="E20884">
        <v>0.31665763650592899</v>
      </c>
      <c r="F20884">
        <v>0.63004161937192504</v>
      </c>
    </row>
    <row r="20885" spans="1:6">
      <c r="A20885" s="1" t="s">
        <v>37932</v>
      </c>
      <c r="B20885" t="s">
        <v>41843</v>
      </c>
      <c r="C20885" t="s">
        <v>41844</v>
      </c>
      <c r="D20885">
        <v>0.53586534699999999</v>
      </c>
      <c r="E20885">
        <v>0.31527301185961099</v>
      </c>
      <c r="F20885">
        <v>0.53234960272417597</v>
      </c>
    </row>
    <row r="20886" spans="1:6">
      <c r="A20886" s="1" t="s">
        <v>37932</v>
      </c>
      <c r="B20886" t="s">
        <v>41845</v>
      </c>
      <c r="C20886" t="s">
        <v>41846</v>
      </c>
      <c r="D20886">
        <v>0.56291361500000003</v>
      </c>
      <c r="E20886">
        <v>0.31515260971645298</v>
      </c>
      <c r="F20886">
        <v>0.57457434733257595</v>
      </c>
    </row>
    <row r="20887" spans="1:6">
      <c r="A20887" s="1" t="s">
        <v>37932</v>
      </c>
      <c r="B20887" t="s">
        <v>41847</v>
      </c>
      <c r="C20887" t="s">
        <v>41848</v>
      </c>
      <c r="D20887">
        <v>0.65991282900000003</v>
      </c>
      <c r="E20887">
        <v>0.31400878935644999</v>
      </c>
      <c r="F20887">
        <v>0.55338630344305695</v>
      </c>
    </row>
    <row r="20888" spans="1:6">
      <c r="A20888" s="1" t="s">
        <v>37932</v>
      </c>
      <c r="B20888" t="s">
        <v>41849</v>
      </c>
      <c r="C20888" t="s">
        <v>41850</v>
      </c>
      <c r="D20888">
        <v>0.55667576200000002</v>
      </c>
      <c r="E20888">
        <v>0.31358738185539697</v>
      </c>
      <c r="F20888">
        <v>0.47533106318577301</v>
      </c>
    </row>
    <row r="20889" spans="1:6">
      <c r="A20889" s="1" t="s">
        <v>37932</v>
      </c>
      <c r="B20889" t="s">
        <v>41851</v>
      </c>
      <c r="C20889" t="s">
        <v>41852</v>
      </c>
      <c r="D20889">
        <v>0.89523314300000001</v>
      </c>
      <c r="E20889">
        <v>0.31352718078381703</v>
      </c>
      <c r="F20889">
        <v>0.51403707907680596</v>
      </c>
    </row>
    <row r="20890" spans="1:6">
      <c r="A20890" s="1" t="s">
        <v>37932</v>
      </c>
      <c r="B20890" t="s">
        <v>41853</v>
      </c>
      <c r="C20890" t="s">
        <v>41854</v>
      </c>
      <c r="D20890">
        <v>0.66358875699999997</v>
      </c>
      <c r="E20890">
        <v>0.31346697971223803</v>
      </c>
      <c r="F20890">
        <v>0.42954975406734702</v>
      </c>
    </row>
    <row r="20891" spans="1:6">
      <c r="A20891" s="1" t="s">
        <v>37932</v>
      </c>
      <c r="B20891" t="s">
        <v>41855</v>
      </c>
      <c r="C20891" t="s">
        <v>41856</v>
      </c>
      <c r="D20891">
        <v>0.800211809</v>
      </c>
      <c r="E20891">
        <v>0.31334657756908002</v>
      </c>
      <c r="F20891">
        <v>0.56473704124101298</v>
      </c>
    </row>
    <row r="20892" spans="1:6">
      <c r="A20892" s="1" t="s">
        <v>37932</v>
      </c>
      <c r="B20892" t="s">
        <v>41857</v>
      </c>
      <c r="C20892" t="s">
        <v>41858</v>
      </c>
      <c r="D20892">
        <v>0.34601117199999998</v>
      </c>
      <c r="E20892">
        <v>0.312864968996448</v>
      </c>
      <c r="F20892">
        <v>0.47763904653802502</v>
      </c>
    </row>
    <row r="20893" spans="1:6">
      <c r="A20893" s="1" t="s">
        <v>37932</v>
      </c>
      <c r="B20893" t="s">
        <v>41859</v>
      </c>
      <c r="C20893" t="s">
        <v>41860</v>
      </c>
      <c r="D20893">
        <v>0.62419738199999997</v>
      </c>
      <c r="E20893">
        <v>0.31190175185118202</v>
      </c>
      <c r="F20893">
        <v>0.65088914112750595</v>
      </c>
    </row>
    <row r="20894" spans="1:6">
      <c r="A20894" s="1" t="s">
        <v>37932</v>
      </c>
      <c r="B20894" t="s">
        <v>41861</v>
      </c>
      <c r="C20894" t="s">
        <v>41862</v>
      </c>
      <c r="D20894">
        <v>0.81475190900000005</v>
      </c>
      <c r="E20894">
        <v>0.31184155077960302</v>
      </c>
      <c r="F20894">
        <v>0.50715096481271205</v>
      </c>
    </row>
    <row r="20895" spans="1:6">
      <c r="A20895" s="1" t="s">
        <v>37932</v>
      </c>
      <c r="B20895" t="s">
        <v>41863</v>
      </c>
      <c r="C20895" t="s">
        <v>41864</v>
      </c>
      <c r="D20895">
        <v>0.73095393900000005</v>
      </c>
      <c r="E20895">
        <v>0.31105893684907499</v>
      </c>
      <c r="F20895">
        <v>0.48864926220204302</v>
      </c>
    </row>
    <row r="20896" spans="1:6">
      <c r="A20896" s="1" t="s">
        <v>37932</v>
      </c>
      <c r="B20896" t="s">
        <v>41865</v>
      </c>
      <c r="C20896" t="s">
        <v>41866</v>
      </c>
      <c r="D20896">
        <v>0.57237354200000001</v>
      </c>
      <c r="E20896">
        <v>0.31075793149117997</v>
      </c>
      <c r="F20896">
        <v>0.67423382519863795</v>
      </c>
    </row>
    <row r="20897" spans="1:6">
      <c r="A20897" s="1" t="s">
        <v>37932</v>
      </c>
      <c r="B20897" t="s">
        <v>41867</v>
      </c>
      <c r="C20897" t="s">
        <v>41868</v>
      </c>
      <c r="D20897">
        <v>0.45690921200000001</v>
      </c>
      <c r="E20897">
        <v>0.31069773041960103</v>
      </c>
      <c r="F20897">
        <v>0.55346197502837602</v>
      </c>
    </row>
    <row r="20898" spans="1:6">
      <c r="A20898" s="1" t="s">
        <v>37932</v>
      </c>
      <c r="B20898" t="s">
        <v>41869</v>
      </c>
      <c r="C20898" t="s">
        <v>41870</v>
      </c>
      <c r="D20898">
        <v>0.65586634700000002</v>
      </c>
      <c r="E20898">
        <v>0.31063752934802202</v>
      </c>
      <c r="F20898">
        <v>0.61906923950056703</v>
      </c>
    </row>
    <row r="20899" spans="1:6">
      <c r="A20899" s="1" t="s">
        <v>37932</v>
      </c>
      <c r="B20899" t="s">
        <v>41871</v>
      </c>
      <c r="C20899" t="s">
        <v>41872</v>
      </c>
      <c r="D20899">
        <v>0.70867457099999998</v>
      </c>
      <c r="E20899">
        <v>0.310035518632231</v>
      </c>
      <c r="F20899">
        <v>0.46939084373817602</v>
      </c>
    </row>
    <row r="20900" spans="1:6">
      <c r="A20900" s="1" t="s">
        <v>37932</v>
      </c>
      <c r="B20900" t="s">
        <v>41873</v>
      </c>
      <c r="C20900" t="s">
        <v>41874</v>
      </c>
      <c r="D20900">
        <v>0.50749218799999996</v>
      </c>
      <c r="E20900">
        <v>0.30985491541749399</v>
      </c>
      <c r="F20900">
        <v>0.553802497162315</v>
      </c>
    </row>
    <row r="20901" spans="1:6">
      <c r="A20901" s="1" t="s">
        <v>37932</v>
      </c>
      <c r="B20901" t="s">
        <v>41875</v>
      </c>
      <c r="C20901" t="s">
        <v>41876</v>
      </c>
      <c r="D20901">
        <v>0.24208813100000001</v>
      </c>
      <c r="E20901">
        <v>0.30967431220275699</v>
      </c>
      <c r="F20901">
        <v>0.53030646992054398</v>
      </c>
    </row>
    <row r="20902" spans="1:6">
      <c r="A20902" s="1" t="s">
        <v>37932</v>
      </c>
      <c r="B20902" t="s">
        <v>41877</v>
      </c>
      <c r="C20902" t="s">
        <v>41878</v>
      </c>
      <c r="D20902">
        <v>0.22609596700000001</v>
      </c>
      <c r="E20902">
        <v>0.30961411113117798</v>
      </c>
      <c r="F20902">
        <v>0.39122209610291298</v>
      </c>
    </row>
    <row r="20903" spans="1:6">
      <c r="A20903" s="1" t="s">
        <v>37932</v>
      </c>
      <c r="B20903" t="s">
        <v>41879</v>
      </c>
      <c r="C20903" t="s">
        <v>41880</v>
      </c>
      <c r="D20903">
        <v>0.76238244399999999</v>
      </c>
      <c r="E20903">
        <v>0.30883149720065001</v>
      </c>
      <c r="F20903">
        <v>0.38550889141127398</v>
      </c>
    </row>
    <row r="20904" spans="1:6">
      <c r="A20904" s="1" t="s">
        <v>37932</v>
      </c>
      <c r="B20904" t="s">
        <v>41881</v>
      </c>
      <c r="C20904" t="s">
        <v>41882</v>
      </c>
      <c r="D20904">
        <v>0.54312448899999999</v>
      </c>
      <c r="E20904">
        <v>0.308771296129071</v>
      </c>
      <c r="F20904">
        <v>0.46053726825576902</v>
      </c>
    </row>
    <row r="20905" spans="1:6">
      <c r="A20905" s="1" t="s">
        <v>37932</v>
      </c>
      <c r="B20905" t="s">
        <v>41883</v>
      </c>
      <c r="C20905" t="s">
        <v>41884</v>
      </c>
      <c r="D20905">
        <v>0.65888227300000002</v>
      </c>
      <c r="E20905">
        <v>0.307266269339594</v>
      </c>
      <c r="F20905">
        <v>0.51922058267120597</v>
      </c>
    </row>
    <row r="20906" spans="1:6">
      <c r="A20906" s="1" t="s">
        <v>37932</v>
      </c>
      <c r="B20906" t="s">
        <v>41885</v>
      </c>
      <c r="C20906" t="s">
        <v>41886</v>
      </c>
      <c r="D20906">
        <v>0.63775459899999998</v>
      </c>
      <c r="E20906">
        <v>0.30612244897959101</v>
      </c>
      <c r="F20906">
        <v>0.51135073779795603</v>
      </c>
    </row>
    <row r="20907" spans="1:6">
      <c r="A20907" s="1" t="s">
        <v>37932</v>
      </c>
      <c r="B20907" t="s">
        <v>41887</v>
      </c>
      <c r="C20907" t="s">
        <v>41888</v>
      </c>
      <c r="D20907">
        <v>0.40464550300000002</v>
      </c>
      <c r="E20907">
        <v>0.30558063933537999</v>
      </c>
      <c r="F20907">
        <v>0.56666666666666599</v>
      </c>
    </row>
    <row r="20908" spans="1:6">
      <c r="A20908" s="1" t="s">
        <v>37932</v>
      </c>
      <c r="B20908" t="s">
        <v>41889</v>
      </c>
      <c r="C20908" t="s">
        <v>41890</v>
      </c>
      <c r="D20908">
        <v>0.114282993</v>
      </c>
      <c r="E20908">
        <v>0.30527963397748398</v>
      </c>
      <c r="F20908">
        <v>0.63325766174801301</v>
      </c>
    </row>
    <row r="20909" spans="1:6">
      <c r="A20909" s="1" t="s">
        <v>37932</v>
      </c>
      <c r="B20909" t="s">
        <v>41891</v>
      </c>
      <c r="C20909" t="s">
        <v>41892</v>
      </c>
      <c r="D20909">
        <v>0.57678676200000001</v>
      </c>
      <c r="E20909">
        <v>0.30335319968695401</v>
      </c>
      <c r="F20909">
        <v>0.54884600832387398</v>
      </c>
    </row>
    <row r="20910" spans="1:6">
      <c r="A20910" s="1" t="s">
        <v>37932</v>
      </c>
      <c r="B20910" t="s">
        <v>41893</v>
      </c>
      <c r="C20910" t="s">
        <v>41894</v>
      </c>
      <c r="D20910">
        <v>0.60828511399999996</v>
      </c>
      <c r="E20910">
        <v>0.30202877611221401</v>
      </c>
      <c r="F20910">
        <v>0.37699583806280701</v>
      </c>
    </row>
    <row r="20911" spans="1:6">
      <c r="A20911" s="1" t="s">
        <v>37932</v>
      </c>
      <c r="B20911" t="s">
        <v>41895</v>
      </c>
      <c r="C20911" t="s">
        <v>41896</v>
      </c>
      <c r="D20911">
        <v>0.25598082599999999</v>
      </c>
      <c r="E20911">
        <v>0.30190837396905601</v>
      </c>
      <c r="F20911">
        <v>0.49708664396518998</v>
      </c>
    </row>
    <row r="20912" spans="1:6">
      <c r="A20912" s="1" t="s">
        <v>37932</v>
      </c>
      <c r="B20912" t="s">
        <v>41897</v>
      </c>
      <c r="C20912" t="s">
        <v>41898</v>
      </c>
      <c r="D20912">
        <v>0.74171486200000003</v>
      </c>
      <c r="E20912">
        <v>0.301547167539582</v>
      </c>
      <c r="F20912">
        <v>0.36980703745743398</v>
      </c>
    </row>
    <row r="20913" spans="1:6">
      <c r="A20913" s="1" t="s">
        <v>37932</v>
      </c>
      <c r="B20913" t="s">
        <v>41899</v>
      </c>
      <c r="C20913" t="s">
        <v>41900</v>
      </c>
      <c r="D20913">
        <v>0.61465349700000005</v>
      </c>
      <c r="E20913">
        <v>0.30142676539642399</v>
      </c>
      <c r="F20913">
        <v>0.47408248202799802</v>
      </c>
    </row>
    <row r="20914" spans="1:6">
      <c r="A20914" s="1" t="s">
        <v>37932</v>
      </c>
      <c r="B20914" t="s">
        <v>41901</v>
      </c>
      <c r="C20914" t="s">
        <v>41902</v>
      </c>
      <c r="D20914">
        <v>0.74753756100000002</v>
      </c>
      <c r="E20914">
        <v>0.30070435253747502</v>
      </c>
      <c r="F20914">
        <v>0.642754445705637</v>
      </c>
    </row>
    <row r="20915" spans="1:6">
      <c r="A20915" s="1" t="s">
        <v>37932</v>
      </c>
      <c r="B20915" t="s">
        <v>41903</v>
      </c>
      <c r="C20915" t="s">
        <v>41904</v>
      </c>
      <c r="D20915">
        <v>0.68947848499999997</v>
      </c>
      <c r="E20915">
        <v>0.30064415146589601</v>
      </c>
      <c r="F20915">
        <v>0.658645478622777</v>
      </c>
    </row>
    <row r="20916" spans="1:6">
      <c r="A20916" s="1" t="s">
        <v>37932</v>
      </c>
      <c r="B20916" t="s">
        <v>41905</v>
      </c>
      <c r="C20916" t="s">
        <v>41906</v>
      </c>
      <c r="D20916">
        <v>0.68267332300000005</v>
      </c>
      <c r="E20916">
        <v>0.30046354825115801</v>
      </c>
      <c r="F20916">
        <v>0.56386681800983696</v>
      </c>
    </row>
    <row r="20917" spans="1:6">
      <c r="A20917" s="1" t="s">
        <v>37932</v>
      </c>
      <c r="B20917" t="s">
        <v>41907</v>
      </c>
      <c r="C20917" t="s">
        <v>41908</v>
      </c>
      <c r="D20917">
        <v>0.75286058899999997</v>
      </c>
      <c r="E20917">
        <v>0.29937992896273502</v>
      </c>
      <c r="F20917">
        <v>0.42122587968217901</v>
      </c>
    </row>
    <row r="20918" spans="1:6">
      <c r="A20918" s="1" t="s">
        <v>37932</v>
      </c>
      <c r="B20918" t="s">
        <v>41909</v>
      </c>
      <c r="C20918" t="s">
        <v>41910</v>
      </c>
      <c r="D20918">
        <v>0.48268742199999998</v>
      </c>
      <c r="E20918">
        <v>0.298838119318523</v>
      </c>
      <c r="F20918">
        <v>0.44184638668180098</v>
      </c>
    </row>
    <row r="20919" spans="1:6">
      <c r="A20919" s="1" t="s">
        <v>37932</v>
      </c>
      <c r="B20919" t="s">
        <v>41911</v>
      </c>
      <c r="C20919" t="s">
        <v>41912</v>
      </c>
      <c r="D20919">
        <v>0.95065028500000004</v>
      </c>
      <c r="E20919">
        <v>0.29835651074589098</v>
      </c>
      <c r="F20919">
        <v>0.54593265228906496</v>
      </c>
    </row>
    <row r="20920" spans="1:6">
      <c r="A20920" s="1" t="s">
        <v>37932</v>
      </c>
      <c r="B20920" t="s">
        <v>41913</v>
      </c>
      <c r="C20920" t="s">
        <v>41914</v>
      </c>
      <c r="D20920">
        <v>0.58744013799999995</v>
      </c>
      <c r="E20920">
        <v>0.29799530431641602</v>
      </c>
      <c r="F20920">
        <v>0.72054483541430103</v>
      </c>
    </row>
    <row r="20921" spans="1:6">
      <c r="A20921" s="1" t="s">
        <v>37932</v>
      </c>
      <c r="B20921" t="s">
        <v>41915</v>
      </c>
      <c r="C20921" t="s">
        <v>41916</v>
      </c>
      <c r="D20921">
        <v>0.52431317600000005</v>
      </c>
      <c r="E20921">
        <v>0.297573896815363</v>
      </c>
      <c r="F20921">
        <v>0.64547862277714696</v>
      </c>
    </row>
    <row r="20922" spans="1:6">
      <c r="A20922" s="1" t="s">
        <v>37932</v>
      </c>
      <c r="B20922" t="s">
        <v>41917</v>
      </c>
      <c r="C20922" t="s">
        <v>41918</v>
      </c>
      <c r="D20922">
        <v>0.35616495999999997</v>
      </c>
      <c r="E20922">
        <v>0.29667088074167702</v>
      </c>
      <c r="F20922">
        <v>0.50268634127884904</v>
      </c>
    </row>
    <row r="20923" spans="1:6">
      <c r="A20923" s="1" t="s">
        <v>37932</v>
      </c>
      <c r="B20923" t="s">
        <v>41919</v>
      </c>
      <c r="C20923" t="s">
        <v>41920</v>
      </c>
      <c r="D20923">
        <v>0.55979311499999995</v>
      </c>
      <c r="E20923">
        <v>0.29630967431220201</v>
      </c>
      <c r="F20923">
        <v>0.48823306848278403</v>
      </c>
    </row>
    <row r="20924" spans="1:6">
      <c r="A20924" s="1" t="s">
        <v>37932</v>
      </c>
      <c r="B20924" t="s">
        <v>41921</v>
      </c>
      <c r="C20924" t="s">
        <v>41922</v>
      </c>
      <c r="D20924">
        <v>0.62871521500000005</v>
      </c>
      <c r="E20924">
        <v>0.29624947324062301</v>
      </c>
      <c r="F20924">
        <v>0.45879682179341602</v>
      </c>
    </row>
    <row r="20925" spans="1:6">
      <c r="A20925" s="1" t="s">
        <v>37932</v>
      </c>
      <c r="B20925" t="s">
        <v>41923</v>
      </c>
      <c r="C20925" t="s">
        <v>41924</v>
      </c>
      <c r="D20925">
        <v>0.65507554899999998</v>
      </c>
      <c r="E20925">
        <v>0.296189272169044</v>
      </c>
      <c r="F20925">
        <v>0.49110858872493302</v>
      </c>
    </row>
    <row r="20926" spans="1:6">
      <c r="A20926" s="1" t="s">
        <v>37932</v>
      </c>
      <c r="B20926" t="s">
        <v>41925</v>
      </c>
      <c r="C20926" t="s">
        <v>41926</v>
      </c>
      <c r="D20926">
        <v>0.74975418800000004</v>
      </c>
      <c r="E20926">
        <v>0.29594846788272799</v>
      </c>
      <c r="F20926">
        <v>0.48933030646991998</v>
      </c>
    </row>
    <row r="20927" spans="1:6">
      <c r="A20927" s="1" t="s">
        <v>37932</v>
      </c>
      <c r="B20927" t="s">
        <v>41927</v>
      </c>
      <c r="C20927" t="s">
        <v>41928</v>
      </c>
      <c r="D20927">
        <v>0.96491887399999998</v>
      </c>
      <c r="E20927">
        <v>0.29570766359641198</v>
      </c>
      <c r="F20927">
        <v>0.243738176314793</v>
      </c>
    </row>
    <row r="20928" spans="1:6">
      <c r="A20928" s="1" t="s">
        <v>37932</v>
      </c>
      <c r="B20928" t="s">
        <v>41929</v>
      </c>
      <c r="C20928" t="s">
        <v>41930</v>
      </c>
      <c r="D20928">
        <v>0.66744442500000001</v>
      </c>
      <c r="E20928">
        <v>0.29564746252483198</v>
      </c>
      <c r="F20928">
        <v>0.32395005675368799</v>
      </c>
    </row>
    <row r="20929" spans="1:6">
      <c r="A20929" s="1" t="s">
        <v>37932</v>
      </c>
      <c r="B20929" t="s">
        <v>41931</v>
      </c>
      <c r="C20929" t="s">
        <v>41932</v>
      </c>
      <c r="D20929">
        <v>0.68125130199999995</v>
      </c>
      <c r="E20929">
        <v>0.29528625609535802</v>
      </c>
      <c r="F20929">
        <v>0.40200529701097198</v>
      </c>
    </row>
    <row r="20930" spans="1:6">
      <c r="A20930" s="1" t="s">
        <v>37932</v>
      </c>
      <c r="B20930" t="s">
        <v>41933</v>
      </c>
      <c r="C20930" t="s">
        <v>41934</v>
      </c>
      <c r="D20930">
        <v>0.76588186999999996</v>
      </c>
      <c r="E20930">
        <v>0.29522605502377902</v>
      </c>
      <c r="F20930">
        <v>0.46311010215664</v>
      </c>
    </row>
    <row r="20931" spans="1:6">
      <c r="A20931" s="1" t="s">
        <v>37932</v>
      </c>
      <c r="B20931" t="s">
        <v>41935</v>
      </c>
      <c r="C20931" t="s">
        <v>41936</v>
      </c>
      <c r="D20931">
        <v>0.54083533900000003</v>
      </c>
      <c r="E20931">
        <v>0.29492504966588401</v>
      </c>
      <c r="F20931">
        <v>0.42917139614074801</v>
      </c>
    </row>
    <row r="20932" spans="1:6">
      <c r="A20932" s="1" t="s">
        <v>37932</v>
      </c>
      <c r="B20932" t="s">
        <v>41937</v>
      </c>
      <c r="C20932" t="s">
        <v>41938</v>
      </c>
      <c r="D20932">
        <v>0.56241582099999998</v>
      </c>
      <c r="E20932">
        <v>0.294684245379567</v>
      </c>
      <c r="F20932">
        <v>0.545138100643208</v>
      </c>
    </row>
    <row r="20933" spans="1:6">
      <c r="A20933" s="1" t="s">
        <v>37932</v>
      </c>
      <c r="B20933" t="s">
        <v>41939</v>
      </c>
      <c r="C20933" t="s">
        <v>41940</v>
      </c>
      <c r="D20933">
        <v>0.53551210999999999</v>
      </c>
      <c r="E20933">
        <v>0.294624044307988</v>
      </c>
      <c r="F20933">
        <v>0.65974271660991302</v>
      </c>
    </row>
    <row r="20934" spans="1:6">
      <c r="A20934" s="1" t="s">
        <v>37932</v>
      </c>
      <c r="B20934" t="s">
        <v>41941</v>
      </c>
      <c r="C20934" t="s">
        <v>41942</v>
      </c>
      <c r="D20934">
        <v>0.56179099499999996</v>
      </c>
      <c r="E20934">
        <v>0.29348022394798601</v>
      </c>
      <c r="F20934">
        <v>0.60419977298524397</v>
      </c>
    </row>
    <row r="20935" spans="1:6">
      <c r="A20935" s="1" t="s">
        <v>37932</v>
      </c>
      <c r="B20935" t="s">
        <v>41943</v>
      </c>
      <c r="C20935" t="s">
        <v>41944</v>
      </c>
      <c r="D20935">
        <v>0.32493639600000002</v>
      </c>
      <c r="E20935">
        <v>0.29323941966167</v>
      </c>
      <c r="F20935">
        <v>0.43927355278093</v>
      </c>
    </row>
    <row r="20936" spans="1:6">
      <c r="A20936" s="1" t="s">
        <v>37932</v>
      </c>
      <c r="B20936" t="s">
        <v>41945</v>
      </c>
      <c r="C20936" t="s">
        <v>41946</v>
      </c>
      <c r="D20936">
        <v>0.97510221600000002</v>
      </c>
      <c r="E20936">
        <v>0.29293841430377399</v>
      </c>
      <c r="F20936">
        <v>0.41505864547862198</v>
      </c>
    </row>
    <row r="20937" spans="1:6">
      <c r="A20937" s="1" t="s">
        <v>37932</v>
      </c>
      <c r="B20937" t="s">
        <v>41947</v>
      </c>
      <c r="C20937" t="s">
        <v>41948</v>
      </c>
      <c r="D20937">
        <v>0.883856631</v>
      </c>
      <c r="E20937">
        <v>0.29281801216061598</v>
      </c>
      <c r="F20937">
        <v>0.32190692395005599</v>
      </c>
    </row>
    <row r="20938" spans="1:6">
      <c r="A20938" s="1" t="s">
        <v>37932</v>
      </c>
      <c r="B20938" t="s">
        <v>41949</v>
      </c>
      <c r="C20938" t="s">
        <v>41950</v>
      </c>
      <c r="D20938">
        <v>0.82699056500000001</v>
      </c>
      <c r="E20938">
        <v>0.29275781108903698</v>
      </c>
      <c r="F20938">
        <v>0.45285660234581898</v>
      </c>
    </row>
    <row r="20939" spans="1:6">
      <c r="A20939" s="1" t="s">
        <v>37932</v>
      </c>
      <c r="B20939" t="s">
        <v>41951</v>
      </c>
      <c r="C20939" t="s">
        <v>41952</v>
      </c>
      <c r="D20939">
        <v>0.91062548200000004</v>
      </c>
      <c r="E20939">
        <v>0.29269761001745798</v>
      </c>
      <c r="F20939">
        <v>0.53598183881952299</v>
      </c>
    </row>
    <row r="20940" spans="1:6">
      <c r="A20940" s="1" t="s">
        <v>37932</v>
      </c>
      <c r="B20940" t="s">
        <v>41953</v>
      </c>
      <c r="C20940" t="s">
        <v>41954</v>
      </c>
      <c r="D20940">
        <v>0.80378231</v>
      </c>
      <c r="E20940">
        <v>0.29239660465956202</v>
      </c>
      <c r="F20940">
        <v>0.48535754824063498</v>
      </c>
    </row>
    <row r="20941" spans="1:6">
      <c r="A20941" s="1" t="s">
        <v>37932</v>
      </c>
      <c r="B20941" t="s">
        <v>41955</v>
      </c>
      <c r="C20941" t="s">
        <v>41956</v>
      </c>
      <c r="D20941">
        <v>0.69092551599999996</v>
      </c>
      <c r="E20941">
        <v>0.291854795015351</v>
      </c>
      <c r="F20941">
        <v>0.49201664774877002</v>
      </c>
    </row>
    <row r="20942" spans="1:6">
      <c r="A20942" s="1" t="s">
        <v>37932</v>
      </c>
      <c r="B20942" t="s">
        <v>41957</v>
      </c>
      <c r="C20942" t="s">
        <v>41958</v>
      </c>
      <c r="D20942">
        <v>0.38984918200000002</v>
      </c>
      <c r="E20942">
        <v>0.29155378965745499</v>
      </c>
      <c r="F20942">
        <v>0.50802118804388896</v>
      </c>
    </row>
    <row r="20943" spans="1:6">
      <c r="A20943" s="1" t="s">
        <v>37932</v>
      </c>
      <c r="B20943" t="s">
        <v>41959</v>
      </c>
      <c r="C20943" t="s">
        <v>41960</v>
      </c>
      <c r="D20943">
        <v>0.68093325100000002</v>
      </c>
      <c r="E20943">
        <v>0.29131298537113898</v>
      </c>
      <c r="F20943">
        <v>0.49481649640559899</v>
      </c>
    </row>
    <row r="20944" spans="1:6">
      <c r="A20944" s="1" t="s">
        <v>37932</v>
      </c>
      <c r="B20944" t="s">
        <v>41961</v>
      </c>
      <c r="C20944" t="s">
        <v>41962</v>
      </c>
      <c r="D20944">
        <v>0.45407608999999999</v>
      </c>
      <c r="E20944">
        <v>0.29131298537113898</v>
      </c>
      <c r="F20944">
        <v>0.54729474082481999</v>
      </c>
    </row>
    <row r="20945" spans="1:6">
      <c r="A20945" s="1" t="s">
        <v>37932</v>
      </c>
      <c r="B20945" t="s">
        <v>41963</v>
      </c>
      <c r="C20945" t="s">
        <v>41964</v>
      </c>
      <c r="D20945">
        <v>0.833040377</v>
      </c>
      <c r="E20945">
        <v>0.29101198001324402</v>
      </c>
      <c r="F20945">
        <v>0.44600832387438499</v>
      </c>
    </row>
    <row r="20946" spans="1:6">
      <c r="A20946" s="1" t="s">
        <v>37932</v>
      </c>
      <c r="B20946" t="s">
        <v>41965</v>
      </c>
      <c r="C20946" t="s">
        <v>41966</v>
      </c>
      <c r="D20946">
        <v>0.52887577600000002</v>
      </c>
      <c r="E20946">
        <v>0.290470170369032</v>
      </c>
      <c r="F20946">
        <v>0.50889141127506599</v>
      </c>
    </row>
    <row r="20947" spans="1:6">
      <c r="A20947" s="1" t="s">
        <v>37932</v>
      </c>
      <c r="B20947" t="s">
        <v>41967</v>
      </c>
      <c r="C20947" t="s">
        <v>41968</v>
      </c>
      <c r="D20947">
        <v>0.70883990399999997</v>
      </c>
      <c r="E20947">
        <v>0.29028956715429499</v>
      </c>
      <c r="F20947">
        <v>0.63548997351494496</v>
      </c>
    </row>
    <row r="20948" spans="1:6">
      <c r="A20948" s="1" t="s">
        <v>37932</v>
      </c>
      <c r="B20948" t="s">
        <v>41969</v>
      </c>
      <c r="C20948" t="s">
        <v>41970</v>
      </c>
      <c r="D20948">
        <v>0.65723131000000001</v>
      </c>
      <c r="E20948">
        <v>0.28980795858166197</v>
      </c>
      <c r="F20948">
        <v>0.52107453651153901</v>
      </c>
    </row>
    <row r="20949" spans="1:6">
      <c r="A20949" s="1" t="s">
        <v>37932</v>
      </c>
      <c r="B20949" t="s">
        <v>41971</v>
      </c>
      <c r="C20949" t="s">
        <v>41972</v>
      </c>
      <c r="D20949">
        <v>0.54044115199999998</v>
      </c>
      <c r="E20949">
        <v>0.28950695322376702</v>
      </c>
      <c r="F20949">
        <v>0.56356413166855801</v>
      </c>
    </row>
    <row r="20950" spans="1:6">
      <c r="A20950" s="1" t="s">
        <v>37932</v>
      </c>
      <c r="B20950" t="s">
        <v>41973</v>
      </c>
      <c r="C20950" t="s">
        <v>41974</v>
      </c>
      <c r="D20950">
        <v>0.85552202799999999</v>
      </c>
      <c r="E20950">
        <v>0.28872433929323899</v>
      </c>
      <c r="F20950">
        <v>0.56666666666666599</v>
      </c>
    </row>
    <row r="20951" spans="1:6">
      <c r="A20951" s="1" t="s">
        <v>37932</v>
      </c>
      <c r="B20951" t="s">
        <v>41975</v>
      </c>
      <c r="C20951" t="s">
        <v>41976</v>
      </c>
      <c r="D20951">
        <v>0.63829228999999998</v>
      </c>
      <c r="E20951">
        <v>0.28800192643429001</v>
      </c>
      <c r="F20951">
        <v>0.69894059780552298</v>
      </c>
    </row>
    <row r="20952" spans="1:6">
      <c r="A20952" s="1" t="s">
        <v>37932</v>
      </c>
      <c r="B20952" t="s">
        <v>41977</v>
      </c>
      <c r="C20952" t="s">
        <v>41978</v>
      </c>
      <c r="D20952">
        <v>0.45040573699999997</v>
      </c>
      <c r="E20952">
        <v>0.287700921076395</v>
      </c>
      <c r="F20952">
        <v>0.61906923950056703</v>
      </c>
    </row>
    <row r="20953" spans="1:6">
      <c r="A20953" s="1" t="s">
        <v>37932</v>
      </c>
      <c r="B20953" t="s">
        <v>41979</v>
      </c>
      <c r="C20953" t="s">
        <v>41980</v>
      </c>
      <c r="D20953">
        <v>0.59736729399999999</v>
      </c>
      <c r="E20953">
        <v>0.28685810607428802</v>
      </c>
      <c r="F20953">
        <v>0.69477866061293903</v>
      </c>
    </row>
    <row r="20954" spans="1:6">
      <c r="A20954" s="1" t="s">
        <v>37932</v>
      </c>
      <c r="B20954" t="s">
        <v>41981</v>
      </c>
      <c r="C20954" t="s">
        <v>41982</v>
      </c>
      <c r="D20954">
        <v>0.74269244300000004</v>
      </c>
      <c r="E20954">
        <v>0.28643669857323401</v>
      </c>
      <c r="F20954">
        <v>0.52705259175179697</v>
      </c>
    </row>
    <row r="20955" spans="1:6">
      <c r="A20955" s="1" t="s">
        <v>37932</v>
      </c>
      <c r="B20955" t="s">
        <v>41983</v>
      </c>
      <c r="C20955" t="s">
        <v>41984</v>
      </c>
      <c r="D20955">
        <v>0.48434123299999998</v>
      </c>
      <c r="E20955">
        <v>0.28589488892902198</v>
      </c>
      <c r="F20955">
        <v>0.58339008702232298</v>
      </c>
    </row>
    <row r="20956" spans="1:6">
      <c r="A20956" s="1" t="s">
        <v>37932</v>
      </c>
      <c r="B20956" t="s">
        <v>41985</v>
      </c>
      <c r="C20956" t="s">
        <v>41986</v>
      </c>
      <c r="D20956">
        <v>0.57677906599999995</v>
      </c>
      <c r="E20956">
        <v>0.28583468785744298</v>
      </c>
      <c r="F20956">
        <v>0.529133560348089</v>
      </c>
    </row>
    <row r="20957" spans="1:6">
      <c r="A20957" s="1" t="s">
        <v>37932</v>
      </c>
      <c r="B20957" t="s">
        <v>41987</v>
      </c>
      <c r="C20957" t="s">
        <v>41988</v>
      </c>
      <c r="D20957">
        <v>0.48365497499999999</v>
      </c>
      <c r="E20957">
        <v>0.28577448678586398</v>
      </c>
      <c r="F20957">
        <v>0.68539538403329503</v>
      </c>
    </row>
    <row r="20958" spans="1:6">
      <c r="A20958" s="1" t="s">
        <v>37932</v>
      </c>
      <c r="B20958" t="s">
        <v>41989</v>
      </c>
      <c r="C20958" t="s">
        <v>41990</v>
      </c>
      <c r="D20958">
        <v>0.85504460100000002</v>
      </c>
      <c r="E20958">
        <v>0.284991872855336</v>
      </c>
      <c r="F20958">
        <v>0.51025349981082102</v>
      </c>
    </row>
    <row r="20959" spans="1:6">
      <c r="A20959" s="1" t="s">
        <v>37932</v>
      </c>
      <c r="B20959" t="s">
        <v>41991</v>
      </c>
      <c r="C20959" t="s">
        <v>41992</v>
      </c>
      <c r="D20959">
        <v>0.72823565300000004</v>
      </c>
      <c r="E20959">
        <v>0.28438986213954598</v>
      </c>
      <c r="F20959">
        <v>0.26311010215663899</v>
      </c>
    </row>
    <row r="20960" spans="1:6">
      <c r="A20960" s="1" t="s">
        <v>37932</v>
      </c>
      <c r="B20960" t="s">
        <v>41993</v>
      </c>
      <c r="C20960" t="s">
        <v>41994</v>
      </c>
      <c r="D20960">
        <v>0.48430142399999998</v>
      </c>
      <c r="E20960">
        <v>0.28432966106796698</v>
      </c>
      <c r="F20960">
        <v>0.40904275444570498</v>
      </c>
    </row>
    <row r="20961" spans="1:6">
      <c r="A20961" s="1" t="s">
        <v>37932</v>
      </c>
      <c r="B20961" t="s">
        <v>41995</v>
      </c>
      <c r="C20961" t="s">
        <v>41996</v>
      </c>
      <c r="D20961">
        <v>0.71652432700000002</v>
      </c>
      <c r="E20961">
        <v>0.28420925892480797</v>
      </c>
      <c r="F20961">
        <v>0.53817631479379402</v>
      </c>
    </row>
    <row r="20962" spans="1:6">
      <c r="A20962" s="1" t="s">
        <v>37932</v>
      </c>
      <c r="B20962" t="s">
        <v>41997</v>
      </c>
      <c r="C20962" t="s">
        <v>41998</v>
      </c>
      <c r="D20962">
        <v>0.73662836700000001</v>
      </c>
      <c r="E20962">
        <v>0.283607248209018</v>
      </c>
      <c r="F20962">
        <v>0.46594778660612901</v>
      </c>
    </row>
    <row r="20963" spans="1:6">
      <c r="A20963" s="1" t="s">
        <v>37932</v>
      </c>
      <c r="B20963" t="s">
        <v>41999</v>
      </c>
      <c r="C20963" t="s">
        <v>42000</v>
      </c>
      <c r="D20963">
        <v>0.50992328200000003</v>
      </c>
      <c r="E20963">
        <v>0.28348684606586</v>
      </c>
      <c r="F20963">
        <v>0.47775255391600402</v>
      </c>
    </row>
    <row r="20964" spans="1:6">
      <c r="A20964" s="1" t="s">
        <v>37932</v>
      </c>
      <c r="B20964" t="s">
        <v>42001</v>
      </c>
      <c r="C20964" t="s">
        <v>42002</v>
      </c>
      <c r="D20964">
        <v>0.36898354100000003</v>
      </c>
      <c r="E20964">
        <v>0.28342664499428</v>
      </c>
      <c r="F20964">
        <v>0.53889519485433202</v>
      </c>
    </row>
    <row r="20965" spans="1:6">
      <c r="A20965" s="1" t="s">
        <v>37932</v>
      </c>
      <c r="B20965" t="s">
        <v>42003</v>
      </c>
      <c r="C20965" t="s">
        <v>42004</v>
      </c>
      <c r="D20965">
        <v>0.621086429</v>
      </c>
      <c r="E20965">
        <v>0.28288483535006897</v>
      </c>
      <c r="F20965">
        <v>0.38509269769201598</v>
      </c>
    </row>
    <row r="20966" spans="1:6">
      <c r="A20966" s="1" t="s">
        <v>37932</v>
      </c>
      <c r="B20966" t="s">
        <v>42005</v>
      </c>
      <c r="C20966" t="s">
        <v>42006</v>
      </c>
      <c r="D20966">
        <v>0.37532920800000003</v>
      </c>
      <c r="E20966">
        <v>0.282102221419541</v>
      </c>
      <c r="F20966">
        <v>0.56719636776390403</v>
      </c>
    </row>
    <row r="20967" spans="1:6">
      <c r="A20967" s="1" t="s">
        <v>37932</v>
      </c>
      <c r="B20967" t="s">
        <v>42007</v>
      </c>
      <c r="C20967" t="s">
        <v>42008</v>
      </c>
      <c r="D20967">
        <v>0.19555262200000001</v>
      </c>
      <c r="E20967">
        <v>0.28150021070374998</v>
      </c>
      <c r="F20967">
        <v>0.60113507377979503</v>
      </c>
    </row>
    <row r="20968" spans="1:6">
      <c r="A20968" s="1" t="s">
        <v>37932</v>
      </c>
      <c r="B20968" t="s">
        <v>42009</v>
      </c>
      <c r="C20968" t="s">
        <v>42010</v>
      </c>
      <c r="D20968">
        <v>0.96165836100000002</v>
      </c>
      <c r="E20968">
        <v>0.28144000963217097</v>
      </c>
      <c r="F20968">
        <v>0.54873250094589399</v>
      </c>
    </row>
    <row r="20969" spans="1:6">
      <c r="A20969" s="1" t="s">
        <v>37932</v>
      </c>
      <c r="B20969" t="s">
        <v>42011</v>
      </c>
      <c r="C20969" t="s">
        <v>42012</v>
      </c>
      <c r="D20969">
        <v>0.89956667899999998</v>
      </c>
      <c r="E20969">
        <v>0.28131960748901302</v>
      </c>
      <c r="F20969">
        <v>0.66575860764283001</v>
      </c>
    </row>
    <row r="20970" spans="1:6">
      <c r="A20970" s="1" t="s">
        <v>37932</v>
      </c>
      <c r="B20970" t="s">
        <v>42013</v>
      </c>
      <c r="C20970" t="s">
        <v>42014</v>
      </c>
      <c r="D20970">
        <v>0.81622566500000004</v>
      </c>
      <c r="E20970">
        <v>0.28095840105953801</v>
      </c>
      <c r="F20970">
        <v>0.50382141505864497</v>
      </c>
    </row>
    <row r="20971" spans="1:6">
      <c r="A20971" s="1" t="s">
        <v>37932</v>
      </c>
      <c r="B20971" t="s">
        <v>42015</v>
      </c>
      <c r="C20971" t="s">
        <v>42016</v>
      </c>
      <c r="D20971">
        <v>0.71311358899999999</v>
      </c>
      <c r="E20971">
        <v>0.27951357534164101</v>
      </c>
      <c r="F20971">
        <v>0.65773741959894005</v>
      </c>
    </row>
    <row r="20972" spans="1:6">
      <c r="A20972" s="1" t="s">
        <v>37932</v>
      </c>
      <c r="B20972" t="s">
        <v>42017</v>
      </c>
      <c r="C20972" t="s">
        <v>42018</v>
      </c>
      <c r="D20972">
        <v>0.37981683100000002</v>
      </c>
      <c r="E20972">
        <v>0.279393173198482</v>
      </c>
      <c r="F20972">
        <v>0.60533484676503901</v>
      </c>
    </row>
    <row r="20973" spans="1:6">
      <c r="A20973" s="1" t="s">
        <v>37932</v>
      </c>
      <c r="B20973" t="s">
        <v>42019</v>
      </c>
      <c r="C20973" t="s">
        <v>42020</v>
      </c>
      <c r="D20973">
        <v>0.30568015900000001</v>
      </c>
      <c r="E20973">
        <v>0.27861055926795403</v>
      </c>
      <c r="F20973">
        <v>0.51426409383276495</v>
      </c>
    </row>
    <row r="20974" spans="1:6">
      <c r="A20974" s="1" t="s">
        <v>37932</v>
      </c>
      <c r="B20974" t="s">
        <v>42021</v>
      </c>
      <c r="C20974" t="s">
        <v>42022</v>
      </c>
      <c r="D20974">
        <v>0.48752304699999999</v>
      </c>
      <c r="E20974">
        <v>0.27824935283848001</v>
      </c>
      <c r="F20974">
        <v>0.551040484298146</v>
      </c>
    </row>
    <row r="20975" spans="1:6">
      <c r="A20975" s="1" t="s">
        <v>37932</v>
      </c>
      <c r="B20975" t="s">
        <v>42023</v>
      </c>
      <c r="C20975" t="s">
        <v>42024</v>
      </c>
      <c r="D20975">
        <v>0.40187338099999997</v>
      </c>
      <c r="E20975">
        <v>0.27770754319426799</v>
      </c>
      <c r="F20975">
        <v>0.71664774877033599</v>
      </c>
    </row>
    <row r="20976" spans="1:6">
      <c r="A20976" s="1" t="s">
        <v>37932</v>
      </c>
      <c r="B20976" t="s">
        <v>42025</v>
      </c>
      <c r="C20976" t="s">
        <v>42026</v>
      </c>
      <c r="D20976">
        <v>0.59121697799999995</v>
      </c>
      <c r="E20976">
        <v>0.27758714105110999</v>
      </c>
      <c r="F20976">
        <v>0.57272039349224302</v>
      </c>
    </row>
    <row r="20977" spans="1:6">
      <c r="A20977" s="1" t="s">
        <v>37932</v>
      </c>
      <c r="B20977" t="s">
        <v>42027</v>
      </c>
      <c r="C20977" t="s">
        <v>42028</v>
      </c>
      <c r="D20977">
        <v>0.69807888299999998</v>
      </c>
      <c r="E20977">
        <v>0.27632291854794999</v>
      </c>
      <c r="F20977">
        <v>0.72311766931517196</v>
      </c>
    </row>
    <row r="20978" spans="1:6">
      <c r="A20978" s="1" t="s">
        <v>37932</v>
      </c>
      <c r="B20978" t="s">
        <v>42029</v>
      </c>
      <c r="C20978" t="s">
        <v>42030</v>
      </c>
      <c r="D20978">
        <v>0.84039434999999996</v>
      </c>
      <c r="E20978">
        <v>0.27548010354584301</v>
      </c>
      <c r="F20978">
        <v>0.52307983352251197</v>
      </c>
    </row>
    <row r="20979" spans="1:6">
      <c r="A20979" s="1" t="s">
        <v>37932</v>
      </c>
      <c r="B20979" t="s">
        <v>42031</v>
      </c>
      <c r="C20979" t="s">
        <v>42032</v>
      </c>
      <c r="D20979">
        <v>0.51054398700000003</v>
      </c>
      <c r="E20979">
        <v>0.27541990247426401</v>
      </c>
      <c r="F20979">
        <v>0.79807037457434704</v>
      </c>
    </row>
    <row r="20980" spans="1:6">
      <c r="A20980" s="1" t="s">
        <v>37932</v>
      </c>
      <c r="B20980" t="s">
        <v>42033</v>
      </c>
      <c r="C20980" t="s">
        <v>42034</v>
      </c>
      <c r="D20980">
        <v>0.50952130799999995</v>
      </c>
      <c r="E20980">
        <v>0.275239299259526</v>
      </c>
      <c r="F20980">
        <v>0.68327657964434296</v>
      </c>
    </row>
    <row r="20981" spans="1:6">
      <c r="A20981" s="1" t="s">
        <v>37932</v>
      </c>
      <c r="B20981" t="s">
        <v>42035</v>
      </c>
      <c r="C20981" t="s">
        <v>42036</v>
      </c>
      <c r="D20981">
        <v>0.443503392</v>
      </c>
      <c r="E20981">
        <v>0.27487809283005199</v>
      </c>
      <c r="F20981">
        <v>0.55879682179341605</v>
      </c>
    </row>
    <row r="20982" spans="1:6">
      <c r="A20982" s="1" t="s">
        <v>37932</v>
      </c>
      <c r="B20982" t="s">
        <v>42037</v>
      </c>
      <c r="C20982" t="s">
        <v>42038</v>
      </c>
      <c r="D20982">
        <v>0.50090497</v>
      </c>
      <c r="E20982">
        <v>0.27433628318584002</v>
      </c>
      <c r="F20982">
        <v>0.66242905788876205</v>
      </c>
    </row>
    <row r="20983" spans="1:6">
      <c r="A20983" s="1" t="s">
        <v>37932</v>
      </c>
      <c r="B20983" t="s">
        <v>42039</v>
      </c>
      <c r="C20983" t="s">
        <v>42040</v>
      </c>
      <c r="D20983">
        <v>0.48859265899999998</v>
      </c>
      <c r="E20983">
        <v>0.27355366925531199</v>
      </c>
      <c r="F20983">
        <v>0.483390087022323</v>
      </c>
    </row>
    <row r="20984" spans="1:6">
      <c r="A20984" s="1" t="s">
        <v>37932</v>
      </c>
      <c r="B20984" t="s">
        <v>42041</v>
      </c>
      <c r="C20984" t="s">
        <v>42042</v>
      </c>
      <c r="D20984">
        <v>0.54509454800000001</v>
      </c>
      <c r="E20984">
        <v>0.27331286496899598</v>
      </c>
      <c r="F20984">
        <v>0.55134317063942395</v>
      </c>
    </row>
    <row r="20985" spans="1:6">
      <c r="A20985" s="1" t="s">
        <v>37932</v>
      </c>
      <c r="B20985" t="s">
        <v>42043</v>
      </c>
      <c r="C20985" t="s">
        <v>42044</v>
      </c>
      <c r="D20985">
        <v>0.74516236599999996</v>
      </c>
      <c r="E20985">
        <v>0.27240984889531</v>
      </c>
      <c r="F20985">
        <v>0.674044646235338</v>
      </c>
    </row>
    <row r="20986" spans="1:6">
      <c r="A20986" s="1" t="s">
        <v>37932</v>
      </c>
      <c r="B20986" t="s">
        <v>42045</v>
      </c>
      <c r="C20986" t="s">
        <v>42046</v>
      </c>
      <c r="D20986">
        <v>0.70225955600000001</v>
      </c>
      <c r="E20986">
        <v>0.272349647823731</v>
      </c>
      <c r="F20986">
        <v>0.74324631101021499</v>
      </c>
    </row>
    <row r="20987" spans="1:6">
      <c r="A20987" s="1" t="s">
        <v>37932</v>
      </c>
      <c r="B20987" t="s">
        <v>42047</v>
      </c>
      <c r="C20987" t="s">
        <v>42048</v>
      </c>
      <c r="D20987">
        <v>0.453821117</v>
      </c>
      <c r="E20987">
        <v>0.27210884353741499</v>
      </c>
      <c r="F20987">
        <v>0.74010594021944698</v>
      </c>
    </row>
    <row r="20988" spans="1:6">
      <c r="A20988" s="1" t="s">
        <v>37932</v>
      </c>
      <c r="B20988" t="s">
        <v>42049</v>
      </c>
      <c r="C20988" t="s">
        <v>42050</v>
      </c>
      <c r="D20988">
        <v>0.39684054000000002</v>
      </c>
      <c r="E20988">
        <v>0.27162723496478203</v>
      </c>
      <c r="F20988">
        <v>0.63295497540673396</v>
      </c>
    </row>
    <row r="20989" spans="1:6">
      <c r="A20989" s="1" t="s">
        <v>37932</v>
      </c>
      <c r="B20989" t="s">
        <v>42051</v>
      </c>
      <c r="C20989" t="s">
        <v>42052</v>
      </c>
      <c r="D20989">
        <v>0.13424725700000001</v>
      </c>
      <c r="E20989">
        <v>0.27138643067846602</v>
      </c>
      <c r="F20989">
        <v>0.78819523269012404</v>
      </c>
    </row>
    <row r="20990" spans="1:6">
      <c r="A20990" s="1" t="s">
        <v>37932</v>
      </c>
      <c r="B20990" t="s">
        <v>42053</v>
      </c>
      <c r="C20990" t="s">
        <v>42054</v>
      </c>
      <c r="D20990">
        <v>0.80835496399999995</v>
      </c>
      <c r="E20990">
        <v>0.27120582746372801</v>
      </c>
      <c r="F20990">
        <v>0.56859629209231899</v>
      </c>
    </row>
    <row r="20991" spans="1:6">
      <c r="A20991" s="1" t="s">
        <v>37932</v>
      </c>
      <c r="B20991" t="s">
        <v>42055</v>
      </c>
      <c r="C20991" t="s">
        <v>42056</v>
      </c>
      <c r="D20991">
        <v>0.32027391399999999</v>
      </c>
      <c r="E20991">
        <v>0.271025224248991</v>
      </c>
      <c r="F20991">
        <v>0.480136208853575</v>
      </c>
    </row>
    <row r="20992" spans="1:6">
      <c r="A20992" s="1" t="s">
        <v>37932</v>
      </c>
      <c r="B20992" t="s">
        <v>42057</v>
      </c>
      <c r="C20992" t="s">
        <v>42058</v>
      </c>
      <c r="D20992">
        <v>0.88795484800000002</v>
      </c>
      <c r="E20992">
        <v>0.270965023177412</v>
      </c>
      <c r="F20992">
        <v>0.71615588346575798</v>
      </c>
    </row>
    <row r="20993" spans="1:6">
      <c r="A20993" s="1" t="s">
        <v>37932</v>
      </c>
      <c r="B20993" t="s">
        <v>42059</v>
      </c>
      <c r="C20993" t="s">
        <v>42060</v>
      </c>
      <c r="D20993">
        <v>0.50552310899999997</v>
      </c>
      <c r="E20993">
        <v>0.27024261031846297</v>
      </c>
      <c r="F20993">
        <v>0.793567915247824</v>
      </c>
    </row>
    <row r="20994" spans="1:6">
      <c r="A20994" s="1" t="s">
        <v>37932</v>
      </c>
      <c r="B20994" t="s">
        <v>42061</v>
      </c>
      <c r="C20994" t="s">
        <v>42062</v>
      </c>
      <c r="D20994">
        <v>0.98999552400000002</v>
      </c>
      <c r="E20994">
        <v>0.27018240924688403</v>
      </c>
      <c r="F20994">
        <v>0.65932652289065397</v>
      </c>
    </row>
    <row r="20995" spans="1:6">
      <c r="A20995" s="1" t="s">
        <v>37932</v>
      </c>
      <c r="B20995" t="s">
        <v>42063</v>
      </c>
      <c r="C20995" t="s">
        <v>42064</v>
      </c>
      <c r="D20995">
        <v>0.76137423199999998</v>
      </c>
      <c r="E20995">
        <v>0.26879778460056503</v>
      </c>
      <c r="F20995">
        <v>0.48388195232690101</v>
      </c>
    </row>
    <row r="20996" spans="1:6">
      <c r="A20996" s="1" t="s">
        <v>37932</v>
      </c>
      <c r="B20996" t="s">
        <v>42065</v>
      </c>
      <c r="C20996" t="s">
        <v>42066</v>
      </c>
      <c r="D20996">
        <v>0.75355592500000002</v>
      </c>
      <c r="E20996">
        <v>0.26873758352898602</v>
      </c>
      <c r="F20996">
        <v>0.70646992054483504</v>
      </c>
    </row>
    <row r="20997" spans="1:6">
      <c r="A20997" s="1" t="s">
        <v>37932</v>
      </c>
      <c r="B20997" t="s">
        <v>42067</v>
      </c>
      <c r="C20997" t="s">
        <v>42068</v>
      </c>
      <c r="D20997">
        <v>1.184479624</v>
      </c>
      <c r="E20997">
        <v>0.268255974956354</v>
      </c>
      <c r="F20997">
        <v>0.48895194854332102</v>
      </c>
    </row>
    <row r="20998" spans="1:6">
      <c r="A20998" s="1" t="s">
        <v>37932</v>
      </c>
      <c r="B20998" t="s">
        <v>42069</v>
      </c>
      <c r="C20998" t="s">
        <v>42070</v>
      </c>
      <c r="D20998">
        <v>0.70817398099999995</v>
      </c>
      <c r="E20998">
        <v>0.268195773884775</v>
      </c>
      <c r="F20998">
        <v>0.57869844873249998</v>
      </c>
    </row>
    <row r="20999" spans="1:6">
      <c r="A20999" s="1" t="s">
        <v>37932</v>
      </c>
      <c r="B20999" t="s">
        <v>42071</v>
      </c>
      <c r="C20999" t="s">
        <v>42072</v>
      </c>
      <c r="D20999">
        <v>1.040912236</v>
      </c>
      <c r="E20999">
        <v>0.268135572813196</v>
      </c>
      <c r="F20999">
        <v>0.65887249337873599</v>
      </c>
    </row>
    <row r="21000" spans="1:6">
      <c r="A21000" s="1" t="s">
        <v>37932</v>
      </c>
      <c r="B21000" t="s">
        <v>42073</v>
      </c>
      <c r="C21000" t="s">
        <v>42074</v>
      </c>
      <c r="D21000">
        <v>0.47442018600000002</v>
      </c>
      <c r="E21000">
        <v>0.26783456745529999</v>
      </c>
      <c r="F21000">
        <v>0.49443813847900098</v>
      </c>
    </row>
    <row r="21001" spans="1:6">
      <c r="A21001" s="1" t="s">
        <v>37932</v>
      </c>
      <c r="B21001" t="s">
        <v>42075</v>
      </c>
      <c r="C21001" t="s">
        <v>42076</v>
      </c>
      <c r="D21001">
        <v>1.0436615730000001</v>
      </c>
      <c r="E21001">
        <v>0.26705195352477201</v>
      </c>
      <c r="F21001">
        <v>0.675255391600454</v>
      </c>
    </row>
    <row r="21002" spans="1:6">
      <c r="A21002" s="1" t="s">
        <v>37932</v>
      </c>
      <c r="B21002" t="s">
        <v>42077</v>
      </c>
      <c r="C21002" t="s">
        <v>42078</v>
      </c>
      <c r="D21002">
        <v>0.62161668800000003</v>
      </c>
      <c r="E21002">
        <v>0.26699175245319301</v>
      </c>
      <c r="F21002">
        <v>0.49580022701475501</v>
      </c>
    </row>
    <row r="21003" spans="1:6">
      <c r="A21003" s="1" t="s">
        <v>37932</v>
      </c>
      <c r="B21003" t="s">
        <v>42079</v>
      </c>
      <c r="C21003" t="s">
        <v>42080</v>
      </c>
      <c r="D21003">
        <v>1.0081120530000001</v>
      </c>
      <c r="E21003">
        <v>0.26693155138161401</v>
      </c>
      <c r="F21003">
        <v>0.61804767309875097</v>
      </c>
    </row>
    <row r="21004" spans="1:6">
      <c r="A21004" s="1" t="s">
        <v>37932</v>
      </c>
      <c r="B21004" t="s">
        <v>42081</v>
      </c>
      <c r="C21004" t="s">
        <v>42082</v>
      </c>
      <c r="D21004">
        <v>0.84451503800000005</v>
      </c>
      <c r="E21004">
        <v>0.266690747095298</v>
      </c>
      <c r="F21004">
        <v>0.70896708286038501</v>
      </c>
    </row>
    <row r="21005" spans="1:6">
      <c r="A21005" s="1" t="s">
        <v>37932</v>
      </c>
      <c r="B21005" t="s">
        <v>42083</v>
      </c>
      <c r="C21005" t="s">
        <v>42084</v>
      </c>
      <c r="D21005">
        <v>0.73095144499999998</v>
      </c>
      <c r="E21005">
        <v>0.26482451387634698</v>
      </c>
      <c r="F21005">
        <v>0.50438895194854305</v>
      </c>
    </row>
    <row r="21006" spans="1:6">
      <c r="A21006" s="1" t="s">
        <v>37932</v>
      </c>
      <c r="B21006" t="s">
        <v>42085</v>
      </c>
      <c r="C21006" t="s">
        <v>42086</v>
      </c>
      <c r="D21006">
        <v>0.58898769399999995</v>
      </c>
      <c r="E21006">
        <v>0.26464391066160903</v>
      </c>
      <c r="F21006">
        <v>0.58093076049943204</v>
      </c>
    </row>
    <row r="21007" spans="1:6">
      <c r="A21007" s="1" t="s">
        <v>37932</v>
      </c>
      <c r="B21007" t="s">
        <v>42087</v>
      </c>
      <c r="C21007" t="s">
        <v>42088</v>
      </c>
      <c r="D21007">
        <v>0.55293000199999998</v>
      </c>
      <c r="E21007">
        <v>0.26458370959003003</v>
      </c>
      <c r="F21007">
        <v>0.60287552024214797</v>
      </c>
    </row>
    <row r="21008" spans="1:6">
      <c r="A21008" s="1" t="s">
        <v>37932</v>
      </c>
      <c r="B21008" t="s">
        <v>42089</v>
      </c>
      <c r="C21008" t="s">
        <v>42090</v>
      </c>
      <c r="D21008">
        <v>0.42568146099999998</v>
      </c>
      <c r="E21008">
        <v>0.26434290530371402</v>
      </c>
      <c r="F21008">
        <v>0.62958758986000696</v>
      </c>
    </row>
    <row r="21009" spans="1:6">
      <c r="A21009" s="1" t="s">
        <v>37932</v>
      </c>
      <c r="B21009" t="s">
        <v>42091</v>
      </c>
      <c r="C21009" t="s">
        <v>42092</v>
      </c>
      <c r="D21009">
        <v>0.56169236099999997</v>
      </c>
      <c r="E21009">
        <v>0.26368069351634399</v>
      </c>
      <c r="F21009">
        <v>0.60518350359439999</v>
      </c>
    </row>
    <row r="21010" spans="1:6">
      <c r="A21010" s="1" t="s">
        <v>37932</v>
      </c>
      <c r="B21010" t="s">
        <v>42093</v>
      </c>
      <c r="C21010" t="s">
        <v>42094</v>
      </c>
      <c r="D21010">
        <v>0.63256611200000001</v>
      </c>
      <c r="E21010">
        <v>0.26362049244476499</v>
      </c>
      <c r="F21010">
        <v>0.70953461975028298</v>
      </c>
    </row>
    <row r="21011" spans="1:6">
      <c r="A21011" s="1" t="s">
        <v>37932</v>
      </c>
      <c r="B21011" t="s">
        <v>42095</v>
      </c>
      <c r="C21011" t="s">
        <v>42096</v>
      </c>
      <c r="D21011">
        <v>0.75995780700000004</v>
      </c>
      <c r="E21011">
        <v>0.26313888387213202</v>
      </c>
      <c r="F21011">
        <v>0.52353386303442995</v>
      </c>
    </row>
    <row r="21012" spans="1:6">
      <c r="A21012" s="1" t="s">
        <v>37932</v>
      </c>
      <c r="B21012" t="s">
        <v>42097</v>
      </c>
      <c r="C21012" t="s">
        <v>42098</v>
      </c>
      <c r="D21012">
        <v>1.079960729</v>
      </c>
      <c r="E21012">
        <v>0.26271747637107901</v>
      </c>
      <c r="F21012">
        <v>0.65236473704124098</v>
      </c>
    </row>
    <row r="21013" spans="1:6">
      <c r="A21013" s="1" t="s">
        <v>37932</v>
      </c>
      <c r="B21013" t="s">
        <v>42099</v>
      </c>
      <c r="C21013" t="s">
        <v>42100</v>
      </c>
      <c r="D21013">
        <v>0.81740343400000004</v>
      </c>
      <c r="E21013">
        <v>0.26241647101318399</v>
      </c>
      <c r="F21013">
        <v>0.66458569807037404</v>
      </c>
    </row>
    <row r="21014" spans="1:6">
      <c r="A21014" s="1" t="s">
        <v>37932</v>
      </c>
      <c r="B21014" t="s">
        <v>42101</v>
      </c>
      <c r="C21014" t="s">
        <v>42102</v>
      </c>
      <c r="D21014">
        <v>0.69220759200000004</v>
      </c>
      <c r="E21014">
        <v>0.26042983565107403</v>
      </c>
      <c r="F21014">
        <v>0.54971623155505001</v>
      </c>
    </row>
    <row r="21015" spans="1:6">
      <c r="A21015" s="1" t="s">
        <v>37932</v>
      </c>
      <c r="B21015" t="s">
        <v>42103</v>
      </c>
      <c r="C21015" t="s">
        <v>42104</v>
      </c>
      <c r="D21015">
        <v>0.49375122500000002</v>
      </c>
      <c r="E21015">
        <v>0.26000842815002101</v>
      </c>
      <c r="F21015">
        <v>0.65096481271282602</v>
      </c>
    </row>
    <row r="21016" spans="1:6">
      <c r="A21016" s="1" t="s">
        <v>37932</v>
      </c>
      <c r="B21016" t="s">
        <v>42105</v>
      </c>
      <c r="C21016" t="s">
        <v>42106</v>
      </c>
      <c r="D21016">
        <v>-0.28675124099999999</v>
      </c>
      <c r="E21016">
        <v>0.25994822707844201</v>
      </c>
      <c r="F21016">
        <v>0.67457434733257604</v>
      </c>
    </row>
    <row r="21017" spans="1:6">
      <c r="A21017" s="1" t="s">
        <v>37932</v>
      </c>
      <c r="B21017" t="s">
        <v>42107</v>
      </c>
      <c r="C21017" t="s">
        <v>42108</v>
      </c>
      <c r="D21017">
        <v>9.0303138000000005E-2</v>
      </c>
      <c r="E21017">
        <v>0.25988802600686201</v>
      </c>
      <c r="F21017">
        <v>0.67718501702610601</v>
      </c>
    </row>
    <row r="21018" spans="1:6">
      <c r="A21018" s="1" t="s">
        <v>37932</v>
      </c>
      <c r="B21018" t="s">
        <v>42109</v>
      </c>
      <c r="C21018" t="s">
        <v>42110</v>
      </c>
      <c r="D21018">
        <v>0.15526604799999999</v>
      </c>
      <c r="E21018">
        <v>0.259647221720546</v>
      </c>
      <c r="F21018">
        <v>0.55527809307605003</v>
      </c>
    </row>
    <row r="21019" spans="1:6">
      <c r="A21019" s="1" t="s">
        <v>37932</v>
      </c>
      <c r="B21019" t="s">
        <v>42111</v>
      </c>
      <c r="C21019" t="s">
        <v>42112</v>
      </c>
      <c r="D21019">
        <v>-0.176896683</v>
      </c>
      <c r="E21019">
        <v>0.25946661850580899</v>
      </c>
      <c r="F21019">
        <v>0.614831630722663</v>
      </c>
    </row>
    <row r="21020" spans="1:6">
      <c r="A21020" s="1" t="s">
        <v>37932</v>
      </c>
      <c r="B21020" t="s">
        <v>42113</v>
      </c>
      <c r="C21020" t="s">
        <v>42114</v>
      </c>
      <c r="D21020">
        <v>0.76670962099999995</v>
      </c>
      <c r="E21020">
        <v>0.25916561314791398</v>
      </c>
      <c r="F21020">
        <v>0.58403329549754002</v>
      </c>
    </row>
    <row r="21021" spans="1:6">
      <c r="A21021" s="1" t="s">
        <v>37932</v>
      </c>
      <c r="B21021" t="s">
        <v>42115</v>
      </c>
      <c r="C21021" t="s">
        <v>42116</v>
      </c>
      <c r="D21021">
        <v>1.117811396</v>
      </c>
      <c r="E21021">
        <v>0.25874420564686001</v>
      </c>
      <c r="F21021">
        <v>0.62830117290957199</v>
      </c>
    </row>
    <row r="21022" spans="1:6">
      <c r="A21022" s="1" t="s">
        <v>37932</v>
      </c>
      <c r="B21022" t="s">
        <v>42117</v>
      </c>
      <c r="C21022" t="s">
        <v>42118</v>
      </c>
      <c r="D21022">
        <v>1.032793895</v>
      </c>
      <c r="E21022">
        <v>0.256938173499488</v>
      </c>
      <c r="F21022">
        <v>0.64684071131290199</v>
      </c>
    </row>
    <row r="21023" spans="1:6">
      <c r="A21023" s="1" t="s">
        <v>37932</v>
      </c>
      <c r="B21023" t="s">
        <v>42119</v>
      </c>
      <c r="C21023" t="s">
        <v>42120</v>
      </c>
      <c r="D21023">
        <v>0.98529963700000001</v>
      </c>
      <c r="E21023">
        <v>0.25609535849738102</v>
      </c>
      <c r="F21023">
        <v>0.783465758607642</v>
      </c>
    </row>
    <row r="21024" spans="1:6">
      <c r="A21024" s="1" t="s">
        <v>37932</v>
      </c>
      <c r="B21024" t="s">
        <v>42121</v>
      </c>
      <c r="C21024" t="s">
        <v>42122</v>
      </c>
      <c r="D21024">
        <v>0.886552444</v>
      </c>
      <c r="E21024">
        <v>0.25603515742580202</v>
      </c>
      <c r="F21024">
        <v>0.53216042376087702</v>
      </c>
    </row>
    <row r="21025" spans="1:6">
      <c r="A21025" s="1" t="s">
        <v>37932</v>
      </c>
      <c r="B21025" t="s">
        <v>42123</v>
      </c>
      <c r="C21025" t="s">
        <v>42124</v>
      </c>
      <c r="D21025">
        <v>0.94309393699999999</v>
      </c>
      <c r="E21025">
        <v>0.25459033170790402</v>
      </c>
      <c r="F21025">
        <v>0.60779417328792995</v>
      </c>
    </row>
    <row r="21026" spans="1:6">
      <c r="A21026" s="1" t="s">
        <v>37932</v>
      </c>
      <c r="B21026" t="s">
        <v>42125</v>
      </c>
      <c r="C21026" t="s">
        <v>42126</v>
      </c>
      <c r="D21026">
        <v>0.88265210000000005</v>
      </c>
      <c r="E21026">
        <v>0.25398832099211299</v>
      </c>
      <c r="F21026">
        <v>0.55149451381006398</v>
      </c>
    </row>
    <row r="21027" spans="1:6">
      <c r="A21027" s="1" t="s">
        <v>37932</v>
      </c>
      <c r="B21027" t="s">
        <v>42127</v>
      </c>
      <c r="C21027" t="s">
        <v>42128</v>
      </c>
      <c r="D21027">
        <v>0.24261237999999999</v>
      </c>
      <c r="E21027">
        <v>0.25392811992053399</v>
      </c>
      <c r="F21027">
        <v>0.70790768066590903</v>
      </c>
    </row>
    <row r="21028" spans="1:6">
      <c r="A21028" s="1" t="s">
        <v>37932</v>
      </c>
      <c r="B21028" t="s">
        <v>42129</v>
      </c>
      <c r="C21028" t="s">
        <v>42130</v>
      </c>
      <c r="D21028">
        <v>0.364897572</v>
      </c>
      <c r="E21028">
        <v>0.25224248991631998</v>
      </c>
      <c r="F21028">
        <v>0.71010215664018095</v>
      </c>
    </row>
    <row r="21029" spans="1:6">
      <c r="A21029" s="1" t="s">
        <v>37932</v>
      </c>
      <c r="B21029" t="s">
        <v>42131</v>
      </c>
      <c r="C21029" t="s">
        <v>42132</v>
      </c>
      <c r="D21029">
        <v>0.44337098899999999</v>
      </c>
      <c r="E21029">
        <v>0.25194148455842502</v>
      </c>
      <c r="F21029">
        <v>0.59973514945137996</v>
      </c>
    </row>
    <row r="21030" spans="1:6">
      <c r="A21030" s="1" t="s">
        <v>37932</v>
      </c>
      <c r="B21030" t="s">
        <v>42133</v>
      </c>
      <c r="C21030" t="s">
        <v>42134</v>
      </c>
      <c r="D21030">
        <v>0.55977252499999997</v>
      </c>
      <c r="E21030">
        <v>0.25176088134368702</v>
      </c>
      <c r="F21030">
        <v>0.80295119182746799</v>
      </c>
    </row>
    <row r="21031" spans="1:6">
      <c r="A21031" s="1" t="s">
        <v>37932</v>
      </c>
      <c r="B21031" t="s">
        <v>42135</v>
      </c>
      <c r="C21031" t="s">
        <v>42136</v>
      </c>
      <c r="D21031">
        <v>8.9018789000000001E-2</v>
      </c>
      <c r="E21031">
        <v>0.25158027812895001</v>
      </c>
      <c r="F21031">
        <v>0.69220582671206898</v>
      </c>
    </row>
    <row r="21032" spans="1:6">
      <c r="A21032" s="1" t="s">
        <v>37932</v>
      </c>
      <c r="B21032" t="s">
        <v>42137</v>
      </c>
      <c r="C21032" t="s">
        <v>42138</v>
      </c>
      <c r="D21032">
        <v>0.89876921700000001</v>
      </c>
      <c r="E21032">
        <v>0.25085786527000098</v>
      </c>
      <c r="F21032">
        <v>0.55501324252743001</v>
      </c>
    </row>
    <row r="21033" spans="1:6">
      <c r="A21033" s="1" t="s">
        <v>37932</v>
      </c>
      <c r="B21033" t="s">
        <v>42139</v>
      </c>
      <c r="C21033" t="s">
        <v>42140</v>
      </c>
      <c r="D21033">
        <v>0.68782439299999998</v>
      </c>
      <c r="E21033">
        <v>0.25079766419842198</v>
      </c>
      <c r="F21033">
        <v>0.3894438138479</v>
      </c>
    </row>
    <row r="21034" spans="1:6">
      <c r="A21034" s="1" t="s">
        <v>37932</v>
      </c>
      <c r="B21034" t="s">
        <v>42141</v>
      </c>
      <c r="C21034" t="s">
        <v>42142</v>
      </c>
      <c r="D21034">
        <v>0.45183315000000002</v>
      </c>
      <c r="E21034">
        <v>0.25067726205526403</v>
      </c>
      <c r="F21034">
        <v>0.62894438138479003</v>
      </c>
    </row>
    <row r="21035" spans="1:6">
      <c r="A21035" s="1" t="s">
        <v>37932</v>
      </c>
      <c r="B21035" t="s">
        <v>42143</v>
      </c>
      <c r="C21035" t="s">
        <v>42144</v>
      </c>
      <c r="D21035">
        <v>0.59335336000000005</v>
      </c>
      <c r="E21035">
        <v>0.25043645776894802</v>
      </c>
      <c r="F21035">
        <v>0.66019674612183099</v>
      </c>
    </row>
    <row r="21036" spans="1:6">
      <c r="A21036" s="1" t="s">
        <v>37932</v>
      </c>
      <c r="B21036" t="s">
        <v>42145</v>
      </c>
      <c r="C21036" t="s">
        <v>42146</v>
      </c>
      <c r="D21036">
        <v>0.5344468</v>
      </c>
      <c r="E21036">
        <v>0.25037625669736902</v>
      </c>
      <c r="F21036">
        <v>0.68634127884979201</v>
      </c>
    </row>
    <row r="21037" spans="1:6">
      <c r="A21037" s="1" t="s">
        <v>37932</v>
      </c>
      <c r="B21037" t="s">
        <v>42147</v>
      </c>
      <c r="C21037" t="s">
        <v>42148</v>
      </c>
      <c r="D21037">
        <v>0.79405899800000002</v>
      </c>
      <c r="E21037">
        <v>0.25031605562579001</v>
      </c>
      <c r="F21037">
        <v>0.54824063564131598</v>
      </c>
    </row>
    <row r="21038" spans="1:6">
      <c r="A21038" s="1" t="s">
        <v>37932</v>
      </c>
      <c r="B21038" t="s">
        <v>42149</v>
      </c>
      <c r="C21038" t="s">
        <v>42150</v>
      </c>
      <c r="D21038">
        <v>0.55310335799999999</v>
      </c>
      <c r="E21038">
        <v>0.25025585455421101</v>
      </c>
      <c r="F21038">
        <v>0.564510026485054</v>
      </c>
    </row>
    <row r="21039" spans="1:6">
      <c r="A21039" s="1" t="s">
        <v>37932</v>
      </c>
      <c r="B21039" t="s">
        <v>42151</v>
      </c>
      <c r="C21039" t="s">
        <v>42152</v>
      </c>
      <c r="D21039">
        <v>0.68299415100000005</v>
      </c>
      <c r="E21039">
        <v>0.25019565348263201</v>
      </c>
      <c r="F21039">
        <v>0.50109723798713501</v>
      </c>
    </row>
    <row r="21040" spans="1:6">
      <c r="A21040" s="1" t="s">
        <v>37932</v>
      </c>
      <c r="B21040" t="s">
        <v>42153</v>
      </c>
      <c r="C21040" t="s">
        <v>42154</v>
      </c>
      <c r="D21040">
        <v>0.55101447400000003</v>
      </c>
      <c r="E21040">
        <v>0.249954849196315</v>
      </c>
      <c r="F21040">
        <v>0.57536889897843302</v>
      </c>
    </row>
    <row r="21041" spans="1:6">
      <c r="A21041" s="1" t="s">
        <v>37932</v>
      </c>
      <c r="B21041" t="s">
        <v>42155</v>
      </c>
      <c r="C21041" t="s">
        <v>42156</v>
      </c>
      <c r="D21041">
        <v>0.52250172900000003</v>
      </c>
      <c r="E21041">
        <v>0.24899163205104999</v>
      </c>
      <c r="F21041">
        <v>0.72674990541051798</v>
      </c>
    </row>
    <row r="21042" spans="1:6">
      <c r="A21042" s="1" t="s">
        <v>37932</v>
      </c>
      <c r="B21042" t="s">
        <v>42157</v>
      </c>
      <c r="C21042" t="s">
        <v>42158</v>
      </c>
      <c r="D21042">
        <v>0.53876231600000002</v>
      </c>
      <c r="E21042">
        <v>0.24832942026367999</v>
      </c>
      <c r="F21042">
        <v>0.52326901248581104</v>
      </c>
    </row>
    <row r="21043" spans="1:6">
      <c r="A21043" s="1" t="s">
        <v>37932</v>
      </c>
      <c r="B21043" t="s">
        <v>42159</v>
      </c>
      <c r="C21043" t="s">
        <v>42160</v>
      </c>
      <c r="D21043">
        <v>0.18435575000000001</v>
      </c>
      <c r="E21043">
        <v>0.24826921919210099</v>
      </c>
      <c r="F21043">
        <v>0.67408248202799803</v>
      </c>
    </row>
    <row r="21044" spans="1:6">
      <c r="A21044" s="1" t="s">
        <v>37932</v>
      </c>
      <c r="B21044" t="s">
        <v>42161</v>
      </c>
      <c r="C21044" t="s">
        <v>42162</v>
      </c>
      <c r="D21044">
        <v>0.67168844599999999</v>
      </c>
      <c r="E21044">
        <v>0.247185599903678</v>
      </c>
      <c r="F21044">
        <v>0.48906545592130102</v>
      </c>
    </row>
    <row r="21045" spans="1:6">
      <c r="A21045" s="1" t="s">
        <v>37932</v>
      </c>
      <c r="B21045" t="s">
        <v>42163</v>
      </c>
      <c r="C21045" t="s">
        <v>42164</v>
      </c>
      <c r="D21045">
        <v>0.102636385</v>
      </c>
      <c r="E21045">
        <v>0.24628258382999199</v>
      </c>
      <c r="F21045">
        <v>0.85864547862277696</v>
      </c>
    </row>
    <row r="21046" spans="1:6">
      <c r="A21046" s="1" t="s">
        <v>37932</v>
      </c>
      <c r="B21046" t="s">
        <v>42165</v>
      </c>
      <c r="C21046" t="s">
        <v>42166</v>
      </c>
      <c r="D21046">
        <v>0.79879135999999995</v>
      </c>
      <c r="E21046">
        <v>0.24592137740051701</v>
      </c>
      <c r="F21046">
        <v>0.76386681800983702</v>
      </c>
    </row>
    <row r="21047" spans="1:6">
      <c r="A21047" s="1" t="s">
        <v>37932</v>
      </c>
      <c r="B21047" t="s">
        <v>42167</v>
      </c>
      <c r="C21047" t="s">
        <v>42168</v>
      </c>
      <c r="D21047">
        <v>0.48951514099999999</v>
      </c>
      <c r="E21047">
        <v>0.24556017097104299</v>
      </c>
      <c r="F21047">
        <v>0.60132425274309498</v>
      </c>
    </row>
    <row r="21048" spans="1:6">
      <c r="A21048" s="1" t="s">
        <v>37932</v>
      </c>
      <c r="B21048" t="s">
        <v>42169</v>
      </c>
      <c r="C21048" t="s">
        <v>42170</v>
      </c>
      <c r="D21048">
        <v>0.66829583699999995</v>
      </c>
      <c r="E21048">
        <v>0.24393474203840801</v>
      </c>
      <c r="F21048">
        <v>0.33976541808550798</v>
      </c>
    </row>
    <row r="21049" spans="1:6">
      <c r="A21049" s="1" t="s">
        <v>37932</v>
      </c>
      <c r="B21049" t="s">
        <v>42171</v>
      </c>
      <c r="C21049" t="s">
        <v>42172</v>
      </c>
      <c r="D21049">
        <v>0.22206773699999999</v>
      </c>
      <c r="E21049">
        <v>0.243754138823671</v>
      </c>
      <c r="F21049">
        <v>0.47241770715096398</v>
      </c>
    </row>
    <row r="21050" spans="1:6">
      <c r="A21050" s="1" t="s">
        <v>37932</v>
      </c>
      <c r="B21050" t="s">
        <v>42173</v>
      </c>
      <c r="C21050" t="s">
        <v>42174</v>
      </c>
      <c r="D21050">
        <v>0.453540781</v>
      </c>
      <c r="E21050">
        <v>0.243573535608933</v>
      </c>
      <c r="F21050">
        <v>0.59814604615966604</v>
      </c>
    </row>
    <row r="21051" spans="1:6">
      <c r="A21051" s="1" t="s">
        <v>37932</v>
      </c>
      <c r="B21051" t="s">
        <v>42175</v>
      </c>
      <c r="C21051" t="s">
        <v>42176</v>
      </c>
      <c r="D21051">
        <v>0.70128945399999998</v>
      </c>
      <c r="E21051">
        <v>0.24339293239419599</v>
      </c>
      <c r="F21051">
        <v>0.44960272417707098</v>
      </c>
    </row>
    <row r="21052" spans="1:6">
      <c r="A21052" s="1" t="s">
        <v>37932</v>
      </c>
      <c r="B21052" t="s">
        <v>42177</v>
      </c>
      <c r="C21052" t="s">
        <v>42178</v>
      </c>
      <c r="D21052">
        <v>0.57568562199999995</v>
      </c>
      <c r="E21052">
        <v>0.24140629703208699</v>
      </c>
      <c r="F21052">
        <v>0.55546727203934898</v>
      </c>
    </row>
    <row r="21053" spans="1:6">
      <c r="A21053" s="1" t="s">
        <v>37932</v>
      </c>
      <c r="B21053" t="s">
        <v>42179</v>
      </c>
      <c r="C21053" t="s">
        <v>42180</v>
      </c>
      <c r="D21053">
        <v>0.94016348800000005</v>
      </c>
      <c r="E21053">
        <v>0.24122569381734901</v>
      </c>
      <c r="F21053">
        <v>0.53030646992054398</v>
      </c>
    </row>
    <row r="21054" spans="1:6">
      <c r="A21054" s="1" t="s">
        <v>37932</v>
      </c>
      <c r="B21054" t="s">
        <v>42181</v>
      </c>
      <c r="C21054" t="s">
        <v>42182</v>
      </c>
      <c r="D21054">
        <v>0.362292434</v>
      </c>
      <c r="E21054">
        <v>0.23984106917103101</v>
      </c>
      <c r="F21054">
        <v>0.53147937949299995</v>
      </c>
    </row>
    <row r="21055" spans="1:6">
      <c r="A21055" s="1" t="s">
        <v>37932</v>
      </c>
      <c r="B21055" t="s">
        <v>42183</v>
      </c>
      <c r="C21055" t="s">
        <v>42184</v>
      </c>
      <c r="D21055">
        <v>0.75359838599999995</v>
      </c>
      <c r="E21055">
        <v>0.23978086809945201</v>
      </c>
      <c r="F21055">
        <v>0.68074158153613296</v>
      </c>
    </row>
    <row r="21056" spans="1:6">
      <c r="A21056" s="1" t="s">
        <v>37932</v>
      </c>
      <c r="B21056" t="s">
        <v>42185</v>
      </c>
      <c r="C21056" t="s">
        <v>42186</v>
      </c>
      <c r="D21056">
        <v>0.54451004199999997</v>
      </c>
      <c r="E21056">
        <v>0.23935946059839799</v>
      </c>
      <c r="F21056">
        <v>0.57177449867574703</v>
      </c>
    </row>
    <row r="21057" spans="1:6">
      <c r="A21057" s="1" t="s">
        <v>37932</v>
      </c>
      <c r="B21057" t="s">
        <v>42187</v>
      </c>
      <c r="C21057" t="s">
        <v>42188</v>
      </c>
      <c r="D21057">
        <v>0.177474718</v>
      </c>
      <c r="E21057">
        <v>0.238757449882607</v>
      </c>
      <c r="F21057">
        <v>0.41373439273552698</v>
      </c>
    </row>
    <row r="21058" spans="1:6">
      <c r="A21058" s="1" t="s">
        <v>37932</v>
      </c>
      <c r="B21058" t="s">
        <v>42189</v>
      </c>
      <c r="C21058" t="s">
        <v>42190</v>
      </c>
      <c r="D21058">
        <v>0.53461921800000001</v>
      </c>
      <c r="E21058">
        <v>0.23839624345313301</v>
      </c>
      <c r="F21058">
        <v>0.441505864547862</v>
      </c>
    </row>
    <row r="21059" spans="1:6">
      <c r="A21059" s="1" t="s">
        <v>37932</v>
      </c>
      <c r="B21059" t="s">
        <v>42191</v>
      </c>
      <c r="C21059" t="s">
        <v>42192</v>
      </c>
      <c r="D21059">
        <v>0.226190904</v>
      </c>
      <c r="E21059">
        <v>0.238035037023659</v>
      </c>
      <c r="F21059">
        <v>0.56488838441165301</v>
      </c>
    </row>
    <row r="21060" spans="1:6">
      <c r="A21060" s="1" t="s">
        <v>37932</v>
      </c>
      <c r="B21060" t="s">
        <v>42193</v>
      </c>
      <c r="C21060" t="s">
        <v>42194</v>
      </c>
      <c r="D21060">
        <v>0.47086746899999998</v>
      </c>
      <c r="E21060">
        <v>0.23785443380892099</v>
      </c>
      <c r="F21060">
        <v>0.38339008702232202</v>
      </c>
    </row>
    <row r="21061" spans="1:6">
      <c r="A21061" s="1" t="s">
        <v>37932</v>
      </c>
      <c r="B21061" t="s">
        <v>42195</v>
      </c>
      <c r="C21061" t="s">
        <v>42196</v>
      </c>
      <c r="D21061">
        <v>0.73791044100000003</v>
      </c>
      <c r="E21061">
        <v>0.237372825236289</v>
      </c>
      <c r="F21061">
        <v>0.61101021566401803</v>
      </c>
    </row>
    <row r="21062" spans="1:6">
      <c r="A21062" s="1" t="s">
        <v>37932</v>
      </c>
      <c r="B21062" t="s">
        <v>42197</v>
      </c>
      <c r="C21062" t="s">
        <v>42198</v>
      </c>
      <c r="D21062">
        <v>0.56950347700000004</v>
      </c>
      <c r="E21062">
        <v>0.23713202094997199</v>
      </c>
      <c r="F21062">
        <v>0.58149829738933001</v>
      </c>
    </row>
    <row r="21063" spans="1:6">
      <c r="A21063" s="1" t="s">
        <v>37932</v>
      </c>
      <c r="B21063" t="s">
        <v>42199</v>
      </c>
      <c r="C21063" t="s">
        <v>42200</v>
      </c>
      <c r="D21063">
        <v>0.54105189600000003</v>
      </c>
      <c r="E21063">
        <v>0.236048401661549</v>
      </c>
      <c r="F21063">
        <v>0.50571320469163805</v>
      </c>
    </row>
    <row r="21064" spans="1:6">
      <c r="A21064" s="1" t="s">
        <v>37932</v>
      </c>
      <c r="B21064" t="s">
        <v>42201</v>
      </c>
      <c r="C21064" t="s">
        <v>42202</v>
      </c>
      <c r="D21064">
        <v>0.25104396600000001</v>
      </c>
      <c r="E21064">
        <v>0.234603575943651</v>
      </c>
      <c r="F21064">
        <v>0.48509269769201602</v>
      </c>
    </row>
    <row r="21065" spans="1:6">
      <c r="A21065" s="1" t="s">
        <v>37932</v>
      </c>
      <c r="B21065" t="s">
        <v>42203</v>
      </c>
      <c r="C21065" t="s">
        <v>42204</v>
      </c>
      <c r="D21065">
        <v>0.74408553099999997</v>
      </c>
      <c r="E21065">
        <v>0.234543374872072</v>
      </c>
      <c r="F21065">
        <v>0.48963299281119899</v>
      </c>
    </row>
    <row r="21066" spans="1:6">
      <c r="A21066" s="1" t="s">
        <v>37932</v>
      </c>
      <c r="B21066" t="s">
        <v>42205</v>
      </c>
      <c r="C21066" t="s">
        <v>42206</v>
      </c>
      <c r="D21066">
        <v>0.43127470600000001</v>
      </c>
      <c r="E21066">
        <v>0.233941364156281</v>
      </c>
      <c r="F21066">
        <v>0.47786606129398401</v>
      </c>
    </row>
    <row r="21067" spans="1:6">
      <c r="A21067" s="1" t="s">
        <v>37932</v>
      </c>
      <c r="B21067" t="s">
        <v>42207</v>
      </c>
      <c r="C21067" t="s">
        <v>42208</v>
      </c>
      <c r="D21067">
        <v>0.82663864799999998</v>
      </c>
      <c r="E21067">
        <v>0.233820962013123</v>
      </c>
      <c r="F21067">
        <v>0.49591373439273501</v>
      </c>
    </row>
    <row r="21068" spans="1:6">
      <c r="A21068" s="1" t="s">
        <v>37932</v>
      </c>
      <c r="B21068" t="s">
        <v>42209</v>
      </c>
      <c r="C21068" t="s">
        <v>42210</v>
      </c>
      <c r="D21068">
        <v>-1.049568482</v>
      </c>
      <c r="E21068">
        <v>0.23231593522364699</v>
      </c>
      <c r="F21068">
        <v>0.497048808172531</v>
      </c>
    </row>
    <row r="21069" spans="1:6">
      <c r="A21069" s="1" t="s">
        <v>37932</v>
      </c>
      <c r="B21069" t="s">
        <v>42211</v>
      </c>
      <c r="C21069" t="s">
        <v>42212</v>
      </c>
      <c r="D21069">
        <v>0.98704592899999999</v>
      </c>
      <c r="E21069">
        <v>0.23225573415206699</v>
      </c>
      <c r="F21069">
        <v>0.442224744608399</v>
      </c>
    </row>
    <row r="21070" spans="1:6">
      <c r="A21070" s="1" t="s">
        <v>37932</v>
      </c>
      <c r="B21070" t="s">
        <v>42213</v>
      </c>
      <c r="C21070" t="s">
        <v>42214</v>
      </c>
      <c r="D21070">
        <v>7.3141433000000006E-2</v>
      </c>
      <c r="E21070">
        <v>0.23219553308048799</v>
      </c>
      <c r="F21070">
        <v>0.40923193340900399</v>
      </c>
    </row>
    <row r="21071" spans="1:6">
      <c r="A21071" s="1" t="s">
        <v>37932</v>
      </c>
      <c r="B21071" t="s">
        <v>42215</v>
      </c>
      <c r="C21071" t="s">
        <v>42216</v>
      </c>
      <c r="D21071">
        <v>0.14425569499999999</v>
      </c>
      <c r="E21071">
        <v>0.231834326651014</v>
      </c>
      <c r="F21071">
        <v>0.58202799848656805</v>
      </c>
    </row>
    <row r="21072" spans="1:6">
      <c r="A21072" s="1" t="s">
        <v>37932</v>
      </c>
      <c r="B21072" t="s">
        <v>42217</v>
      </c>
      <c r="C21072" t="s">
        <v>42218</v>
      </c>
      <c r="D21072">
        <v>0.59932797299999996</v>
      </c>
      <c r="E21072">
        <v>0.231774125579435</v>
      </c>
      <c r="F21072">
        <v>0.68240635641316605</v>
      </c>
    </row>
    <row r="21073" spans="1:6">
      <c r="A21073" s="1" t="s">
        <v>37932</v>
      </c>
      <c r="B21073" t="s">
        <v>42219</v>
      </c>
      <c r="C21073" t="s">
        <v>42220</v>
      </c>
      <c r="D21073">
        <v>0.43356784100000001</v>
      </c>
      <c r="E21073">
        <v>0.231713924507856</v>
      </c>
      <c r="F21073">
        <v>0.537911464245176</v>
      </c>
    </row>
    <row r="21074" spans="1:6">
      <c r="A21074" s="1" t="s">
        <v>37932</v>
      </c>
      <c r="B21074" t="s">
        <v>42221</v>
      </c>
      <c r="C21074" t="s">
        <v>42222</v>
      </c>
      <c r="D21074">
        <v>0.55664215500000003</v>
      </c>
      <c r="E21074">
        <v>0.23165372343627699</v>
      </c>
      <c r="F21074">
        <v>0.63851683692773298</v>
      </c>
    </row>
    <row r="21075" spans="1:6">
      <c r="A21075" s="1" t="s">
        <v>37932</v>
      </c>
      <c r="B21075" t="s">
        <v>42223</v>
      </c>
      <c r="C21075" t="s">
        <v>42224</v>
      </c>
      <c r="D21075">
        <v>0.48336114899999999</v>
      </c>
      <c r="E21075">
        <v>0.23099151164890699</v>
      </c>
      <c r="F21075">
        <v>0.59247067726068803</v>
      </c>
    </row>
    <row r="21076" spans="1:6">
      <c r="A21076" s="1" t="s">
        <v>37932</v>
      </c>
      <c r="B21076" t="s">
        <v>42225</v>
      </c>
      <c r="C21076" t="s">
        <v>42226</v>
      </c>
      <c r="D21076">
        <v>0.70512671100000002</v>
      </c>
      <c r="E21076">
        <v>0.23081090843416999</v>
      </c>
      <c r="F21076">
        <v>0.73518728717366599</v>
      </c>
    </row>
    <row r="21077" spans="1:6">
      <c r="A21077" s="1" t="s">
        <v>37932</v>
      </c>
      <c r="B21077" t="s">
        <v>42227</v>
      </c>
      <c r="C21077" t="s">
        <v>42228</v>
      </c>
      <c r="D21077">
        <v>0.79230249799999997</v>
      </c>
      <c r="E21077">
        <v>0.22996809343206301</v>
      </c>
      <c r="F21077">
        <v>0.52746878547105502</v>
      </c>
    </row>
    <row r="21078" spans="1:6">
      <c r="A21078" s="1" t="s">
        <v>37932</v>
      </c>
      <c r="B21078" t="s">
        <v>42229</v>
      </c>
      <c r="C21078" t="s">
        <v>42230</v>
      </c>
      <c r="D21078">
        <v>0.69620915900000002</v>
      </c>
      <c r="E21078">
        <v>0.22990789236048401</v>
      </c>
      <c r="F21078">
        <v>0.42410139992432799</v>
      </c>
    </row>
    <row r="21079" spans="1:6">
      <c r="A21079" s="1" t="s">
        <v>37932</v>
      </c>
      <c r="B21079" t="s">
        <v>42231</v>
      </c>
      <c r="C21079" t="s">
        <v>42232</v>
      </c>
      <c r="D21079">
        <v>0.73154631299999995</v>
      </c>
      <c r="E21079">
        <v>0.22852326771416501</v>
      </c>
      <c r="F21079">
        <v>0.56178584941354504</v>
      </c>
    </row>
    <row r="21080" spans="1:6">
      <c r="A21080" s="1" t="s">
        <v>37932</v>
      </c>
      <c r="B21080" t="s">
        <v>42233</v>
      </c>
      <c r="C21080" t="s">
        <v>42234</v>
      </c>
      <c r="D21080">
        <v>0.37714686200000003</v>
      </c>
      <c r="E21080">
        <v>0.227018240924688</v>
      </c>
      <c r="F21080">
        <v>0.52519863791146404</v>
      </c>
    </row>
    <row r="21081" spans="1:6">
      <c r="A21081" s="1" t="s">
        <v>37932</v>
      </c>
      <c r="B21081" t="s">
        <v>42235</v>
      </c>
      <c r="C21081" t="s">
        <v>42236</v>
      </c>
      <c r="D21081">
        <v>0.73527591299999995</v>
      </c>
      <c r="E21081">
        <v>0.226958039853109</v>
      </c>
      <c r="F21081">
        <v>0.715209988649262</v>
      </c>
    </row>
    <row r="21082" spans="1:6">
      <c r="A21082" s="1" t="s">
        <v>37932</v>
      </c>
      <c r="B21082" t="s">
        <v>42237</v>
      </c>
      <c r="C21082" t="s">
        <v>42238</v>
      </c>
      <c r="D21082">
        <v>0.67085658400000003</v>
      </c>
      <c r="E21082">
        <v>0.22671723556679299</v>
      </c>
      <c r="F21082">
        <v>0.69160045402951198</v>
      </c>
    </row>
    <row r="21083" spans="1:6">
      <c r="A21083" s="1" t="s">
        <v>37932</v>
      </c>
      <c r="B21083" t="s">
        <v>42239</v>
      </c>
      <c r="C21083" t="s">
        <v>42240</v>
      </c>
      <c r="D21083">
        <v>9.4642603000000006E-2</v>
      </c>
      <c r="E21083">
        <v>0.22611522485100199</v>
      </c>
      <c r="F21083">
        <v>0.55497540673476997</v>
      </c>
    </row>
    <row r="21084" spans="1:6">
      <c r="A21084" s="1" t="s">
        <v>37932</v>
      </c>
      <c r="B21084" t="s">
        <v>42241</v>
      </c>
      <c r="C21084" t="s">
        <v>42242</v>
      </c>
      <c r="D21084">
        <v>0.52910000300000004</v>
      </c>
      <c r="E21084">
        <v>0.22611522485100199</v>
      </c>
      <c r="F21084">
        <v>0.54604615966704495</v>
      </c>
    </row>
    <row r="21085" spans="1:6">
      <c r="A21085" s="1" t="s">
        <v>37932</v>
      </c>
      <c r="B21085" t="s">
        <v>42243</v>
      </c>
      <c r="C21085" t="s">
        <v>42244</v>
      </c>
      <c r="D21085">
        <v>0.51127454400000005</v>
      </c>
      <c r="E21085">
        <v>0.22605502377942299</v>
      </c>
      <c r="F21085">
        <v>0.61600454029511897</v>
      </c>
    </row>
    <row r="21086" spans="1:6">
      <c r="A21086" s="1" t="s">
        <v>37932</v>
      </c>
      <c r="B21086" t="s">
        <v>42245</v>
      </c>
      <c r="C21086" t="s">
        <v>42246</v>
      </c>
      <c r="D21086">
        <v>0.483317779</v>
      </c>
      <c r="E21086">
        <v>0.22605502377942299</v>
      </c>
      <c r="F21086">
        <v>0.56110480514566696</v>
      </c>
    </row>
    <row r="21087" spans="1:6">
      <c r="A21087" s="1" t="s">
        <v>37932</v>
      </c>
      <c r="B21087" t="s">
        <v>42247</v>
      </c>
      <c r="C21087" t="s">
        <v>42248</v>
      </c>
      <c r="D21087">
        <v>0.26938494299999999</v>
      </c>
      <c r="E21087">
        <v>0.22581421949310601</v>
      </c>
      <c r="F21087">
        <v>0.48331441543700299</v>
      </c>
    </row>
    <row r="21088" spans="1:6">
      <c r="A21088" s="1" t="s">
        <v>37932</v>
      </c>
      <c r="B21088" t="s">
        <v>42249</v>
      </c>
      <c r="C21088" t="s">
        <v>42250</v>
      </c>
      <c r="D21088">
        <v>0.73098343600000004</v>
      </c>
      <c r="E21088">
        <v>0.22461019806152499</v>
      </c>
      <c r="F21088">
        <v>0.52156640181611702</v>
      </c>
    </row>
    <row r="21089" spans="1:6">
      <c r="A21089" s="1" t="s">
        <v>37932</v>
      </c>
      <c r="B21089" t="s">
        <v>42251</v>
      </c>
      <c r="C21089" t="s">
        <v>42252</v>
      </c>
      <c r="D21089">
        <v>0.56126285899999995</v>
      </c>
      <c r="E21089">
        <v>0.224068388417313</v>
      </c>
      <c r="F21089">
        <v>0.50578887627695801</v>
      </c>
    </row>
    <row r="21090" spans="1:6">
      <c r="A21090" s="1" t="s">
        <v>37932</v>
      </c>
      <c r="B21090" t="s">
        <v>42253</v>
      </c>
      <c r="C21090" t="s">
        <v>42254</v>
      </c>
      <c r="D21090">
        <v>0.55287506900000005</v>
      </c>
      <c r="E21090">
        <v>0.22400818734573399</v>
      </c>
      <c r="F21090">
        <v>0.46776390465380202</v>
      </c>
    </row>
    <row r="21091" spans="1:6">
      <c r="A21091" s="1" t="s">
        <v>37932</v>
      </c>
      <c r="B21091" t="s">
        <v>42255</v>
      </c>
      <c r="C21091" t="s">
        <v>42256</v>
      </c>
      <c r="D21091">
        <v>0.66782536299999995</v>
      </c>
      <c r="E21091">
        <v>0.22394798627415499</v>
      </c>
      <c r="F21091">
        <v>0.35921301551267498</v>
      </c>
    </row>
    <row r="21092" spans="1:6">
      <c r="A21092" s="1" t="s">
        <v>37932</v>
      </c>
      <c r="B21092" t="s">
        <v>42257</v>
      </c>
      <c r="C21092" t="s">
        <v>42258</v>
      </c>
      <c r="D21092">
        <v>0.36615640300000002</v>
      </c>
      <c r="E21092">
        <v>0.22388778520257599</v>
      </c>
      <c r="F21092">
        <v>0.55505107832009004</v>
      </c>
    </row>
    <row r="21093" spans="1:6">
      <c r="A21093" s="1" t="s">
        <v>37932</v>
      </c>
      <c r="B21093" t="s">
        <v>42259</v>
      </c>
      <c r="C21093" t="s">
        <v>42260</v>
      </c>
      <c r="D21093">
        <v>0.47024313699999998</v>
      </c>
      <c r="E21093">
        <v>0.22388778520257599</v>
      </c>
      <c r="F21093">
        <v>0.36992054483541398</v>
      </c>
    </row>
    <row r="21094" spans="1:6">
      <c r="A21094" s="1" t="s">
        <v>37932</v>
      </c>
      <c r="B21094" t="s">
        <v>42261</v>
      </c>
      <c r="C21094" t="s">
        <v>42262</v>
      </c>
      <c r="D21094">
        <v>0.32254549900000001</v>
      </c>
      <c r="E21094">
        <v>0.22358677984468101</v>
      </c>
      <c r="F21094">
        <v>0.53314415437003404</v>
      </c>
    </row>
    <row r="21095" spans="1:6">
      <c r="A21095" s="1" t="s">
        <v>37932</v>
      </c>
      <c r="B21095" t="s">
        <v>42263</v>
      </c>
      <c r="C21095" t="s">
        <v>42264</v>
      </c>
      <c r="D21095">
        <v>0.46053482200000001</v>
      </c>
      <c r="E21095">
        <v>0.223526578773102</v>
      </c>
      <c r="F21095">
        <v>0.52099886492621905</v>
      </c>
    </row>
    <row r="21096" spans="1:6">
      <c r="A21096" s="1" t="s">
        <v>37932</v>
      </c>
      <c r="B21096" t="s">
        <v>42265</v>
      </c>
      <c r="C21096" t="s">
        <v>42266</v>
      </c>
      <c r="D21096">
        <v>0.88390671799999998</v>
      </c>
      <c r="E21096">
        <v>0.223526578773102</v>
      </c>
      <c r="F21096">
        <v>0.48108210367007098</v>
      </c>
    </row>
    <row r="21097" spans="1:6">
      <c r="A21097" s="1" t="s">
        <v>37932</v>
      </c>
      <c r="B21097" t="s">
        <v>42267</v>
      </c>
      <c r="C21097" t="s">
        <v>42268</v>
      </c>
      <c r="D21097">
        <v>0.41680616500000001</v>
      </c>
      <c r="E21097">
        <v>0.222683763770995</v>
      </c>
      <c r="F21097">
        <v>0.38940597805524002</v>
      </c>
    </row>
    <row r="21098" spans="1:6">
      <c r="A21098" s="1" t="s">
        <v>37932</v>
      </c>
      <c r="B21098" t="s">
        <v>42269</v>
      </c>
      <c r="C21098" t="s">
        <v>42270</v>
      </c>
      <c r="D21098">
        <v>0.24766976399999999</v>
      </c>
      <c r="E21098">
        <v>0.22256336162783599</v>
      </c>
      <c r="F21098">
        <v>0.52482027998486502</v>
      </c>
    </row>
    <row r="21099" spans="1:6">
      <c r="A21099" s="1" t="s">
        <v>37932</v>
      </c>
      <c r="B21099" t="s">
        <v>42271</v>
      </c>
      <c r="C21099" t="s">
        <v>42272</v>
      </c>
      <c r="D21099">
        <v>0.23400062899999999</v>
      </c>
      <c r="E21099">
        <v>0.22250316055625699</v>
      </c>
      <c r="F21099">
        <v>0.58138479001135002</v>
      </c>
    </row>
    <row r="21100" spans="1:6">
      <c r="A21100" s="1" t="s">
        <v>37932</v>
      </c>
      <c r="B21100" t="s">
        <v>42273</v>
      </c>
      <c r="C21100" t="s">
        <v>42274</v>
      </c>
      <c r="D21100">
        <v>0.45343966000000002</v>
      </c>
      <c r="E21100">
        <v>0.22250316055625699</v>
      </c>
      <c r="F21100">
        <v>0.52705259175179697</v>
      </c>
    </row>
    <row r="21101" spans="1:6">
      <c r="A21101" s="1" t="s">
        <v>37932</v>
      </c>
      <c r="B21101" t="s">
        <v>42275</v>
      </c>
      <c r="C21101" t="s">
        <v>42276</v>
      </c>
      <c r="D21101">
        <v>0.78808266699999996</v>
      </c>
      <c r="E21101">
        <v>0.22238275841309901</v>
      </c>
      <c r="F21101">
        <v>0.50268634127884904</v>
      </c>
    </row>
    <row r="21102" spans="1:6">
      <c r="A21102" s="1" t="s">
        <v>37932</v>
      </c>
      <c r="B21102" t="s">
        <v>42277</v>
      </c>
      <c r="C21102" t="s">
        <v>42278</v>
      </c>
      <c r="D21102">
        <v>0.59626341599999999</v>
      </c>
      <c r="E21102">
        <v>0.22232255734152001</v>
      </c>
      <c r="F21102">
        <v>0.47987135830495597</v>
      </c>
    </row>
    <row r="21103" spans="1:6">
      <c r="A21103" s="1" t="s">
        <v>37932</v>
      </c>
      <c r="B21103" t="s">
        <v>42279</v>
      </c>
      <c r="C21103" t="s">
        <v>42280</v>
      </c>
      <c r="D21103">
        <v>0.77262920000000002</v>
      </c>
      <c r="E21103">
        <v>0.22220215519836201</v>
      </c>
      <c r="F21103">
        <v>0.36568293605751001</v>
      </c>
    </row>
    <row r="21104" spans="1:6">
      <c r="A21104" s="1" t="s">
        <v>37932</v>
      </c>
      <c r="B21104" t="s">
        <v>42281</v>
      </c>
      <c r="C21104" t="s">
        <v>42282</v>
      </c>
      <c r="D21104">
        <v>0.87459075200000003</v>
      </c>
      <c r="E21104">
        <v>0.222081753055204</v>
      </c>
      <c r="F21104">
        <v>0.453121452894438</v>
      </c>
    </row>
    <row r="21105" spans="1:6">
      <c r="A21105" s="1" t="s">
        <v>37932</v>
      </c>
      <c r="B21105" t="s">
        <v>42283</v>
      </c>
      <c r="C21105" t="s">
        <v>42284</v>
      </c>
      <c r="D21105">
        <v>0.43739367699999998</v>
      </c>
      <c r="E21105">
        <v>0.221359340196255</v>
      </c>
      <c r="F21105">
        <v>0.59897843359818304</v>
      </c>
    </row>
    <row r="21106" spans="1:6">
      <c r="A21106" s="1" t="s">
        <v>37932</v>
      </c>
      <c r="B21106" t="s">
        <v>42285</v>
      </c>
      <c r="C21106" t="s">
        <v>42286</v>
      </c>
      <c r="D21106">
        <v>0.27601204499999998</v>
      </c>
      <c r="E21106">
        <v>0.221299139124676</v>
      </c>
      <c r="F21106">
        <v>0.65122966326144505</v>
      </c>
    </row>
    <row r="21107" spans="1:6">
      <c r="A21107" s="1" t="s">
        <v>37932</v>
      </c>
      <c r="B21107" t="s">
        <v>42287</v>
      </c>
      <c r="C21107" t="s">
        <v>42288</v>
      </c>
      <c r="D21107">
        <v>0.52618895799999998</v>
      </c>
      <c r="E21107">
        <v>0.221238938053097</v>
      </c>
      <c r="F21107">
        <v>0.56954218690881497</v>
      </c>
    </row>
    <row r="21108" spans="1:6">
      <c r="A21108" s="1" t="s">
        <v>37932</v>
      </c>
      <c r="B21108" t="s">
        <v>42289</v>
      </c>
      <c r="C21108" t="s">
        <v>42290</v>
      </c>
      <c r="D21108">
        <v>0.72114209399999996</v>
      </c>
      <c r="E21108">
        <v>0.22117873698151799</v>
      </c>
      <c r="F21108">
        <v>0.42640938327657901</v>
      </c>
    </row>
    <row r="21109" spans="1:6">
      <c r="A21109" s="1" t="s">
        <v>37932</v>
      </c>
      <c r="B21109" t="s">
        <v>42291</v>
      </c>
      <c r="C21109" t="s">
        <v>42292</v>
      </c>
      <c r="D21109">
        <v>1.064477817</v>
      </c>
      <c r="E21109">
        <v>0.220576726265727</v>
      </c>
      <c r="F21109">
        <v>0.40692395005675303</v>
      </c>
    </row>
    <row r="21110" spans="1:6">
      <c r="A21110" s="1" t="s">
        <v>37932</v>
      </c>
      <c r="B21110" t="s">
        <v>42293</v>
      </c>
      <c r="C21110" t="s">
        <v>42294</v>
      </c>
      <c r="D21110">
        <v>0.54236866100000003</v>
      </c>
      <c r="E21110">
        <v>0.22009511769309401</v>
      </c>
      <c r="F21110">
        <v>0.47775255391600402</v>
      </c>
    </row>
    <row r="21111" spans="1:6">
      <c r="A21111" s="1" t="s">
        <v>37932</v>
      </c>
      <c r="B21111" t="s">
        <v>42295</v>
      </c>
      <c r="C21111" t="s">
        <v>42296</v>
      </c>
      <c r="D21111">
        <v>0.45551006799999999</v>
      </c>
      <c r="E21111">
        <v>0.21973391126361999</v>
      </c>
      <c r="F21111">
        <v>0.47321225879682099</v>
      </c>
    </row>
    <row r="21112" spans="1:6">
      <c r="A21112" s="1" t="s">
        <v>37932</v>
      </c>
      <c r="B21112" t="s">
        <v>42297</v>
      </c>
      <c r="C21112" t="s">
        <v>42298</v>
      </c>
      <c r="D21112">
        <v>0.218780643</v>
      </c>
      <c r="E21112">
        <v>0.21907169947624999</v>
      </c>
      <c r="F21112">
        <v>0.65168369277336302</v>
      </c>
    </row>
    <row r="21113" spans="1:6">
      <c r="A21113" s="1" t="s">
        <v>37932</v>
      </c>
      <c r="B21113" t="s">
        <v>42299</v>
      </c>
      <c r="C21113" t="s">
        <v>42300</v>
      </c>
      <c r="D21113">
        <v>0.3163629</v>
      </c>
      <c r="E21113">
        <v>0.21871049304677601</v>
      </c>
      <c r="F21113">
        <v>0.69190314037079004</v>
      </c>
    </row>
    <row r="21114" spans="1:6">
      <c r="A21114" s="1" t="s">
        <v>37932</v>
      </c>
      <c r="B21114" t="s">
        <v>42301</v>
      </c>
      <c r="C21114" t="s">
        <v>42302</v>
      </c>
      <c r="D21114">
        <v>0.79078166900000002</v>
      </c>
      <c r="E21114">
        <v>0.218650291975197</v>
      </c>
      <c r="F21114">
        <v>0.478395762391222</v>
      </c>
    </row>
    <row r="21115" spans="1:6">
      <c r="A21115" s="1" t="s">
        <v>37932</v>
      </c>
      <c r="B21115" t="s">
        <v>42303</v>
      </c>
      <c r="C21115" t="s">
        <v>42304</v>
      </c>
      <c r="D21115">
        <v>0.33096043800000002</v>
      </c>
      <c r="E21115">
        <v>0.217205466257299</v>
      </c>
      <c r="F21115">
        <v>0.52391222096102896</v>
      </c>
    </row>
    <row r="21116" spans="1:6">
      <c r="A21116" s="1" t="s">
        <v>37932</v>
      </c>
      <c r="B21116" t="s">
        <v>42305</v>
      </c>
      <c r="C21116" t="s">
        <v>42306</v>
      </c>
      <c r="D21116">
        <v>0.62563637699999997</v>
      </c>
      <c r="E21116">
        <v>0.21630245018361299</v>
      </c>
      <c r="F21116">
        <v>0.59247067726068803</v>
      </c>
    </row>
    <row r="21117" spans="1:6">
      <c r="A21117" s="1" t="s">
        <v>37932</v>
      </c>
      <c r="B21117" t="s">
        <v>42307</v>
      </c>
      <c r="C21117" t="s">
        <v>42308</v>
      </c>
      <c r="D21117">
        <v>0.32820305999999999</v>
      </c>
      <c r="E21117">
        <v>0.21624224911203399</v>
      </c>
      <c r="F21117">
        <v>0.62103670071887995</v>
      </c>
    </row>
    <row r="21118" spans="1:6">
      <c r="A21118" s="1" t="s">
        <v>37932</v>
      </c>
      <c r="B21118" t="s">
        <v>42309</v>
      </c>
      <c r="C21118" t="s">
        <v>42310</v>
      </c>
      <c r="D21118">
        <v>0.633852368</v>
      </c>
      <c r="E21118">
        <v>0.21606164589729601</v>
      </c>
      <c r="F21118">
        <v>0.551040484298146</v>
      </c>
    </row>
    <row r="21119" spans="1:6">
      <c r="A21119" s="1" t="s">
        <v>37932</v>
      </c>
      <c r="B21119" t="s">
        <v>42311</v>
      </c>
      <c r="C21119" t="s">
        <v>42312</v>
      </c>
      <c r="D21119">
        <v>0.44021986499999999</v>
      </c>
      <c r="E21119">
        <v>0.21485762446571499</v>
      </c>
      <c r="F21119">
        <v>0.56481271282633305</v>
      </c>
    </row>
    <row r="21120" spans="1:6">
      <c r="A21120" s="1" t="s">
        <v>37932</v>
      </c>
      <c r="B21120" t="s">
        <v>42313</v>
      </c>
      <c r="C21120" t="s">
        <v>42314</v>
      </c>
      <c r="D21120">
        <v>0.45444548299999998</v>
      </c>
      <c r="E21120">
        <v>0.21467702125097801</v>
      </c>
      <c r="F21120">
        <v>0.468104426787741</v>
      </c>
    </row>
    <row r="21121" spans="1:6">
      <c r="A21121" s="1" t="s">
        <v>37932</v>
      </c>
      <c r="B21121" t="s">
        <v>42315</v>
      </c>
      <c r="C21121" t="s">
        <v>42316</v>
      </c>
      <c r="D21121">
        <v>0.36635593300000002</v>
      </c>
      <c r="E21121">
        <v>0.21461682017939901</v>
      </c>
      <c r="F21121">
        <v>0.44332198259553501</v>
      </c>
    </row>
    <row r="21122" spans="1:6">
      <c r="A21122" s="1" t="s">
        <v>37932</v>
      </c>
      <c r="B21122" t="s">
        <v>42317</v>
      </c>
      <c r="C21122" t="s">
        <v>42318</v>
      </c>
      <c r="D21122">
        <v>0.216144472</v>
      </c>
      <c r="E21122">
        <v>0.213593401962554</v>
      </c>
      <c r="F21122">
        <v>0.39890276201286401</v>
      </c>
    </row>
    <row r="21123" spans="1:6">
      <c r="A21123" s="1" t="s">
        <v>37932</v>
      </c>
      <c r="B21123" t="s">
        <v>42319</v>
      </c>
      <c r="C21123" t="s">
        <v>42320</v>
      </c>
      <c r="D21123">
        <v>0.86619561199999995</v>
      </c>
      <c r="E21123">
        <v>0.21335259767623799</v>
      </c>
      <c r="F21123">
        <v>0.400037835792659</v>
      </c>
    </row>
    <row r="21124" spans="1:6">
      <c r="A21124" s="1" t="s">
        <v>37932</v>
      </c>
      <c r="B21124" t="s">
        <v>42321</v>
      </c>
      <c r="C21124" t="s">
        <v>42322</v>
      </c>
      <c r="D21124">
        <v>0.70876481400000002</v>
      </c>
      <c r="E21124">
        <v>0.212389380530973</v>
      </c>
      <c r="F21124">
        <v>0.51789632992811196</v>
      </c>
    </row>
    <row r="21125" spans="1:6">
      <c r="A21125" s="1" t="s">
        <v>37932</v>
      </c>
      <c r="B21125" t="s">
        <v>42323</v>
      </c>
      <c r="C21125" t="s">
        <v>42324</v>
      </c>
      <c r="D21125">
        <v>0.67539648299999999</v>
      </c>
      <c r="E21125">
        <v>0.212329179459394</v>
      </c>
      <c r="F21125">
        <v>0.44370034052213297</v>
      </c>
    </row>
    <row r="21126" spans="1:6">
      <c r="A21126" s="1" t="s">
        <v>37932</v>
      </c>
      <c r="B21126" t="s">
        <v>42325</v>
      </c>
      <c r="C21126" t="s">
        <v>42326</v>
      </c>
      <c r="D21126">
        <v>0.67403178799999997</v>
      </c>
      <c r="E21126">
        <v>0.21208837517307799</v>
      </c>
      <c r="F21126">
        <v>0.53662504729474003</v>
      </c>
    </row>
    <row r="21127" spans="1:6">
      <c r="A21127" s="1" t="s">
        <v>37932</v>
      </c>
      <c r="B21127" t="s">
        <v>42327</v>
      </c>
      <c r="C21127" t="s">
        <v>42328</v>
      </c>
      <c r="D21127">
        <v>0.65462019400000004</v>
      </c>
      <c r="E21127">
        <v>0.21202817410149899</v>
      </c>
      <c r="F21127">
        <v>0.56015891032917098</v>
      </c>
    </row>
    <row r="21128" spans="1:6">
      <c r="A21128" s="1" t="s">
        <v>37932</v>
      </c>
      <c r="B21128" t="s">
        <v>42329</v>
      </c>
      <c r="C21128" t="s">
        <v>42330</v>
      </c>
      <c r="D21128">
        <v>0.76927180299999998</v>
      </c>
      <c r="E21128">
        <v>0.21142616338570799</v>
      </c>
      <c r="F21128">
        <v>0.32027998486568299</v>
      </c>
    </row>
    <row r="21129" spans="1:6">
      <c r="A21129" s="1" t="s">
        <v>37932</v>
      </c>
      <c r="B21129" t="s">
        <v>42331</v>
      </c>
      <c r="C21129" t="s">
        <v>42332</v>
      </c>
      <c r="D21129">
        <v>0.85411677699999999</v>
      </c>
      <c r="E21129">
        <v>0.21136596231412899</v>
      </c>
      <c r="F21129">
        <v>0.45399167612561397</v>
      </c>
    </row>
    <row r="21130" spans="1:6">
      <c r="A21130" s="1" t="s">
        <v>37932</v>
      </c>
      <c r="B21130" t="s">
        <v>42333</v>
      </c>
      <c r="C21130" t="s">
        <v>42334</v>
      </c>
      <c r="D21130">
        <v>0.79718075700000002</v>
      </c>
      <c r="E21130">
        <v>0.21130576124254999</v>
      </c>
      <c r="F21130">
        <v>0.50484298146046103</v>
      </c>
    </row>
    <row r="21131" spans="1:6">
      <c r="A21131" s="1" t="s">
        <v>37932</v>
      </c>
      <c r="B21131" t="s">
        <v>42335</v>
      </c>
      <c r="C21131" t="s">
        <v>42336</v>
      </c>
      <c r="D21131">
        <v>0.52753566100000004</v>
      </c>
      <c r="E21131">
        <v>0.21046294624044301</v>
      </c>
      <c r="F21131">
        <v>0.56242905788876196</v>
      </c>
    </row>
    <row r="21132" spans="1:6">
      <c r="A21132" s="1" t="s">
        <v>37932</v>
      </c>
      <c r="B21132" t="s">
        <v>42337</v>
      </c>
      <c r="C21132" t="s">
        <v>42338</v>
      </c>
      <c r="D21132">
        <v>1.048811787</v>
      </c>
      <c r="E21132">
        <v>0.21040274516886401</v>
      </c>
      <c r="F21132">
        <v>0.67113129020052897</v>
      </c>
    </row>
    <row r="21133" spans="1:6">
      <c r="A21133" s="1" t="s">
        <v>37932</v>
      </c>
      <c r="B21133" t="s">
        <v>42339</v>
      </c>
      <c r="C21133" t="s">
        <v>42340</v>
      </c>
      <c r="D21133">
        <v>0.59445881700000003</v>
      </c>
      <c r="E21133">
        <v>0.21034254409728401</v>
      </c>
      <c r="F21133">
        <v>0.76674233825198601</v>
      </c>
    </row>
    <row r="21134" spans="1:6">
      <c r="A21134" s="1" t="s">
        <v>37932</v>
      </c>
      <c r="B21134" t="s">
        <v>42341</v>
      </c>
      <c r="C21134" t="s">
        <v>42342</v>
      </c>
      <c r="D21134">
        <v>0.64434874600000003</v>
      </c>
      <c r="E21134">
        <v>0.21034254409728401</v>
      </c>
      <c r="F21134">
        <v>0.66840711312901901</v>
      </c>
    </row>
    <row r="21135" spans="1:6">
      <c r="A21135" s="1" t="s">
        <v>37932</v>
      </c>
      <c r="B21135" t="s">
        <v>42343</v>
      </c>
      <c r="C21135" t="s">
        <v>42344</v>
      </c>
      <c r="D21135">
        <v>0.57976595900000005</v>
      </c>
      <c r="E21135">
        <v>0.210161940882547</v>
      </c>
      <c r="F21135">
        <v>0.49712447975785101</v>
      </c>
    </row>
    <row r="21136" spans="1:6">
      <c r="A21136" s="1" t="s">
        <v>37932</v>
      </c>
      <c r="B21136" t="s">
        <v>42345</v>
      </c>
      <c r="C21136" t="s">
        <v>42346</v>
      </c>
      <c r="D21136">
        <v>0.73001119000000003</v>
      </c>
      <c r="E21136">
        <v>0.20992113659623099</v>
      </c>
      <c r="F21136">
        <v>0.43772228528187601</v>
      </c>
    </row>
    <row r="21137" spans="1:6">
      <c r="A21137" s="1" t="s">
        <v>37932</v>
      </c>
      <c r="B21137" t="s">
        <v>42347</v>
      </c>
      <c r="C21137" t="s">
        <v>42348</v>
      </c>
      <c r="D21137">
        <v>0.63856204299999997</v>
      </c>
      <c r="E21137">
        <v>0.20986093552465199</v>
      </c>
      <c r="F21137">
        <v>0.46371547483919701</v>
      </c>
    </row>
    <row r="21138" spans="1:6">
      <c r="A21138" s="1" t="s">
        <v>37932</v>
      </c>
      <c r="B21138" t="s">
        <v>42349</v>
      </c>
      <c r="C21138" t="s">
        <v>42350</v>
      </c>
      <c r="D21138">
        <v>0.74450763799999997</v>
      </c>
      <c r="E21138">
        <v>0.20980073445307301</v>
      </c>
      <c r="F21138">
        <v>0.64233825198637895</v>
      </c>
    </row>
    <row r="21139" spans="1:6">
      <c r="A21139" s="1" t="s">
        <v>37932</v>
      </c>
      <c r="B21139" t="s">
        <v>42351</v>
      </c>
      <c r="C21139" t="s">
        <v>42352</v>
      </c>
      <c r="D21139">
        <v>-0.60357595799999997</v>
      </c>
      <c r="E21139">
        <v>0.20907832159412401</v>
      </c>
      <c r="F21139">
        <v>0.53007945516458499</v>
      </c>
    </row>
    <row r="21140" spans="1:6">
      <c r="A21140" s="1" t="s">
        <v>37932</v>
      </c>
      <c r="B21140" t="s">
        <v>42353</v>
      </c>
      <c r="C21140" t="s">
        <v>42354</v>
      </c>
      <c r="D21140">
        <v>0.87510258299999999</v>
      </c>
      <c r="E21140">
        <v>0.20907832159412401</v>
      </c>
      <c r="F21140">
        <v>0.42629587589859902</v>
      </c>
    </row>
    <row r="21141" spans="1:6">
      <c r="A21141" s="1" t="s">
        <v>37932</v>
      </c>
      <c r="B21141" t="s">
        <v>42355</v>
      </c>
      <c r="C21141" t="s">
        <v>42356</v>
      </c>
      <c r="D21141">
        <v>0.47767929399999998</v>
      </c>
      <c r="E21141">
        <v>0.20901812052254501</v>
      </c>
      <c r="F21141">
        <v>0.39307604994324602</v>
      </c>
    </row>
    <row r="21142" spans="1:6">
      <c r="A21142" s="1" t="s">
        <v>37932</v>
      </c>
      <c r="B21142" t="s">
        <v>42357</v>
      </c>
      <c r="C21142" t="s">
        <v>42358</v>
      </c>
      <c r="D21142">
        <v>0.74838933900000004</v>
      </c>
      <c r="E21142">
        <v>0.20895791945096601</v>
      </c>
      <c r="F21142">
        <v>0.54551645856980702</v>
      </c>
    </row>
    <row r="21143" spans="1:6">
      <c r="A21143" s="1" t="s">
        <v>37932</v>
      </c>
      <c r="B21143" t="s">
        <v>42359</v>
      </c>
      <c r="C21143" t="s">
        <v>42360</v>
      </c>
      <c r="D21143">
        <v>0.65422783699999998</v>
      </c>
      <c r="E21143">
        <v>0.208717115164649</v>
      </c>
      <c r="F21143">
        <v>0.40658342792281499</v>
      </c>
    </row>
    <row r="21144" spans="1:6">
      <c r="A21144" s="1" t="s">
        <v>37932</v>
      </c>
      <c r="B21144" t="s">
        <v>42361</v>
      </c>
      <c r="C21144" t="s">
        <v>42362</v>
      </c>
      <c r="D21144">
        <v>-0.23388308499999999</v>
      </c>
      <c r="E21144">
        <v>0.20859671302149099</v>
      </c>
      <c r="F21144">
        <v>0.35274309496783901</v>
      </c>
    </row>
    <row r="21145" spans="1:6">
      <c r="A21145" s="1" t="s">
        <v>37932</v>
      </c>
      <c r="B21145" t="s">
        <v>42363</v>
      </c>
      <c r="C21145" t="s">
        <v>42364</v>
      </c>
      <c r="D21145">
        <v>0.53343735299999995</v>
      </c>
      <c r="E21145">
        <v>0.208175305520438</v>
      </c>
      <c r="F21145">
        <v>0.37688233068482702</v>
      </c>
    </row>
    <row r="21146" spans="1:6">
      <c r="A21146" s="1" t="s">
        <v>37932</v>
      </c>
      <c r="B21146" t="s">
        <v>42365</v>
      </c>
      <c r="C21146" t="s">
        <v>42366</v>
      </c>
      <c r="D21146">
        <v>0.16041941700000001</v>
      </c>
      <c r="E21146">
        <v>0.208115104448859</v>
      </c>
      <c r="F21146">
        <v>0.48584941354521299</v>
      </c>
    </row>
    <row r="21147" spans="1:6">
      <c r="A21147" s="1" t="s">
        <v>37932</v>
      </c>
      <c r="B21147" t="s">
        <v>42367</v>
      </c>
      <c r="C21147" t="s">
        <v>42368</v>
      </c>
      <c r="D21147">
        <v>0.45605093899999999</v>
      </c>
      <c r="E21147">
        <v>0.20805490337728</v>
      </c>
      <c r="F21147">
        <v>0.50578887627695801</v>
      </c>
    </row>
    <row r="21148" spans="1:6">
      <c r="A21148" s="1" t="s">
        <v>37932</v>
      </c>
      <c r="B21148" t="s">
        <v>42369</v>
      </c>
      <c r="C21148" t="s">
        <v>42370</v>
      </c>
      <c r="D21148">
        <v>0.70943801900000003</v>
      </c>
      <c r="E21148">
        <v>0.207994702305701</v>
      </c>
      <c r="F21148">
        <v>0.71884222474460802</v>
      </c>
    </row>
    <row r="21149" spans="1:6">
      <c r="A21149" s="1" t="s">
        <v>37932</v>
      </c>
      <c r="B21149" t="s">
        <v>42371</v>
      </c>
      <c r="C21149" t="s">
        <v>42372</v>
      </c>
      <c r="D21149">
        <v>0.65886835399999999</v>
      </c>
      <c r="E21149">
        <v>0.20715188730359399</v>
      </c>
      <c r="F21149">
        <v>0.55429436246689301</v>
      </c>
    </row>
    <row r="21150" spans="1:6">
      <c r="A21150" s="1" t="s">
        <v>37932</v>
      </c>
      <c r="B21150" t="s">
        <v>42373</v>
      </c>
      <c r="C21150" t="s">
        <v>42374</v>
      </c>
      <c r="D21150">
        <v>0.62175614599999995</v>
      </c>
      <c r="E21150">
        <v>0.20618867015832801</v>
      </c>
      <c r="F21150">
        <v>0.47264472190692303</v>
      </c>
    </row>
    <row r="21151" spans="1:6">
      <c r="A21151" s="1" t="s">
        <v>37932</v>
      </c>
      <c r="B21151" t="s">
        <v>42375</v>
      </c>
      <c r="C21151" t="s">
        <v>42376</v>
      </c>
      <c r="D21151">
        <v>0.97727933</v>
      </c>
      <c r="E21151">
        <v>0.20612846908674901</v>
      </c>
      <c r="F21151">
        <v>0.50283768444948895</v>
      </c>
    </row>
    <row r="21152" spans="1:6">
      <c r="A21152" s="1" t="s">
        <v>37932</v>
      </c>
      <c r="B21152" t="s">
        <v>42377</v>
      </c>
      <c r="C21152" t="s">
        <v>42378</v>
      </c>
      <c r="D21152">
        <v>0.78613893499999998</v>
      </c>
      <c r="E21152">
        <v>0.20606826801517</v>
      </c>
      <c r="F21152">
        <v>0.54086265607264405</v>
      </c>
    </row>
    <row r="21153" spans="1:6">
      <c r="A21153" s="1" t="s">
        <v>37932</v>
      </c>
      <c r="B21153" t="s">
        <v>42379</v>
      </c>
      <c r="C21153" t="s">
        <v>42380</v>
      </c>
      <c r="D21153">
        <v>1.207334157</v>
      </c>
      <c r="E21153">
        <v>0.206008066943591</v>
      </c>
      <c r="F21153">
        <v>0.52886870979946998</v>
      </c>
    </row>
    <row r="21154" spans="1:6">
      <c r="A21154" s="1" t="s">
        <v>37932</v>
      </c>
      <c r="B21154" t="s">
        <v>42381</v>
      </c>
      <c r="C21154" t="s">
        <v>42382</v>
      </c>
      <c r="D21154">
        <v>-0.28524217600000001</v>
      </c>
      <c r="E21154">
        <v>0.20570706158569599</v>
      </c>
      <c r="F21154">
        <v>0.54207340143775995</v>
      </c>
    </row>
    <row r="21155" spans="1:6">
      <c r="A21155" s="1" t="s">
        <v>37932</v>
      </c>
      <c r="B21155" t="s">
        <v>42383</v>
      </c>
      <c r="C21155" t="s">
        <v>42384</v>
      </c>
      <c r="D21155">
        <v>0.77193071400000002</v>
      </c>
      <c r="E21155">
        <v>0.2054060562278</v>
      </c>
      <c r="F21155">
        <v>0.50930760499432404</v>
      </c>
    </row>
    <row r="21156" spans="1:6">
      <c r="A21156" s="1" t="s">
        <v>37932</v>
      </c>
      <c r="B21156" t="s">
        <v>42385</v>
      </c>
      <c r="C21156" t="s">
        <v>42386</v>
      </c>
      <c r="D21156">
        <v>0.567828475</v>
      </c>
      <c r="E21156">
        <v>0.20504484979832599</v>
      </c>
      <c r="F21156">
        <v>0.40832387438516798</v>
      </c>
    </row>
    <row r="21157" spans="1:6">
      <c r="A21157" s="1" t="s">
        <v>37932</v>
      </c>
      <c r="B21157" t="s">
        <v>42387</v>
      </c>
      <c r="C21157" t="s">
        <v>42388</v>
      </c>
      <c r="D21157">
        <v>0.66505885200000003</v>
      </c>
      <c r="E21157">
        <v>0.20498464872674699</v>
      </c>
      <c r="F21157">
        <v>0.37635262958758903</v>
      </c>
    </row>
    <row r="21158" spans="1:6">
      <c r="A21158" s="1" t="s">
        <v>37932</v>
      </c>
      <c r="B21158" t="s">
        <v>42389</v>
      </c>
      <c r="C21158" t="s">
        <v>42390</v>
      </c>
      <c r="D21158">
        <v>0.57698473500000003</v>
      </c>
      <c r="E21158">
        <v>0.20432243693937699</v>
      </c>
      <c r="F21158">
        <v>0.35645100264850499</v>
      </c>
    </row>
    <row r="21159" spans="1:6">
      <c r="A21159" s="1" t="s">
        <v>37932</v>
      </c>
      <c r="B21159" t="s">
        <v>42391</v>
      </c>
      <c r="C21159" t="s">
        <v>42392</v>
      </c>
      <c r="D21159">
        <v>0.42642081100000001</v>
      </c>
      <c r="E21159">
        <v>0.20293781229305799</v>
      </c>
      <c r="F21159">
        <v>0.62016647748770304</v>
      </c>
    </row>
    <row r="21160" spans="1:6">
      <c r="A21160" s="1" t="s">
        <v>37932</v>
      </c>
      <c r="B21160" t="s">
        <v>42393</v>
      </c>
      <c r="C21160" t="s">
        <v>42394</v>
      </c>
      <c r="D21160">
        <v>0.61031940699999998</v>
      </c>
      <c r="E21160">
        <v>0.20155318764673999</v>
      </c>
      <c r="F21160">
        <v>0.31732879303821399</v>
      </c>
    </row>
    <row r="21161" spans="1:6">
      <c r="A21161" s="1" t="s">
        <v>37932</v>
      </c>
      <c r="B21161" t="s">
        <v>42395</v>
      </c>
      <c r="C21161" t="s">
        <v>42396</v>
      </c>
      <c r="D21161">
        <v>0.58282493199999996</v>
      </c>
      <c r="E21161">
        <v>0.201191981217265</v>
      </c>
      <c r="F21161">
        <v>0.47453651153991599</v>
      </c>
    </row>
    <row r="21162" spans="1:6">
      <c r="A21162" s="1" t="s">
        <v>37932</v>
      </c>
      <c r="B21162" t="s">
        <v>42397</v>
      </c>
      <c r="C21162" t="s">
        <v>42398</v>
      </c>
      <c r="D21162">
        <v>0.75754614200000003</v>
      </c>
      <c r="E21162">
        <v>0.20052976942989501</v>
      </c>
      <c r="F21162">
        <v>0.45187287173666202</v>
      </c>
    </row>
    <row r="21163" spans="1:6">
      <c r="A21163" s="1" t="s">
        <v>37932</v>
      </c>
      <c r="B21163" t="s">
        <v>42399</v>
      </c>
      <c r="C21163" t="s">
        <v>42400</v>
      </c>
      <c r="D21163">
        <v>0.79529285599999999</v>
      </c>
      <c r="E21163">
        <v>0.200469568358316</v>
      </c>
      <c r="F21163">
        <v>0.39470298902762002</v>
      </c>
    </row>
    <row r="21164" spans="1:6">
      <c r="A21164" s="1" t="s">
        <v>37932</v>
      </c>
      <c r="B21164" t="s">
        <v>42401</v>
      </c>
      <c r="C21164" t="s">
        <v>42402</v>
      </c>
      <c r="D21164">
        <v>0.36254556599999999</v>
      </c>
      <c r="E21164">
        <v>0.200409367286737</v>
      </c>
      <c r="F21164">
        <v>0.57529322739311395</v>
      </c>
    </row>
    <row r="21165" spans="1:6">
      <c r="A21165" s="1" t="s">
        <v>37932</v>
      </c>
      <c r="B21165" t="s">
        <v>42403</v>
      </c>
      <c r="C21165" t="s">
        <v>42404</v>
      </c>
      <c r="D21165">
        <v>0.65361739500000005</v>
      </c>
      <c r="E21165">
        <v>0.20016856300042099</v>
      </c>
      <c r="F21165">
        <v>0.38641695043511098</v>
      </c>
    </row>
    <row r="21166" spans="1:6">
      <c r="A21166" s="1" t="s">
        <v>37932</v>
      </c>
      <c r="B21166" t="s">
        <v>42405</v>
      </c>
      <c r="C21166" t="s">
        <v>42406</v>
      </c>
      <c r="D21166">
        <v>0.39951539899999999</v>
      </c>
      <c r="E21166">
        <v>0.20010836192884199</v>
      </c>
      <c r="F21166">
        <v>0.53492243662504702</v>
      </c>
    </row>
    <row r="21167" spans="1:6">
      <c r="A21167" s="1" t="s">
        <v>37932</v>
      </c>
      <c r="B21167" t="s">
        <v>42407</v>
      </c>
      <c r="C21167" t="s">
        <v>42408</v>
      </c>
      <c r="D21167">
        <v>6.4382143000000003E-2</v>
      </c>
      <c r="E21167">
        <v>0.19986755764252601</v>
      </c>
      <c r="F21167">
        <v>0.37419598940597798</v>
      </c>
    </row>
    <row r="21168" spans="1:6">
      <c r="A21168" s="1" t="s">
        <v>37932</v>
      </c>
      <c r="B21168" t="s">
        <v>42409</v>
      </c>
      <c r="C21168" t="s">
        <v>42410</v>
      </c>
      <c r="D21168">
        <v>0.17190506</v>
      </c>
      <c r="E21168">
        <v>0.199807356570946</v>
      </c>
      <c r="F21168">
        <v>0.35554294362466898</v>
      </c>
    </row>
    <row r="21169" spans="1:6">
      <c r="A21169" s="1" t="s">
        <v>37932</v>
      </c>
      <c r="B21169" t="s">
        <v>42411</v>
      </c>
      <c r="C21169" t="s">
        <v>42412</v>
      </c>
      <c r="D21169">
        <v>-1.2020711770000001</v>
      </c>
      <c r="E21169">
        <v>0.199747155499367</v>
      </c>
      <c r="F21169">
        <v>0.45592130155126698</v>
      </c>
    </row>
    <row r="21170" spans="1:6">
      <c r="A21170" s="1" t="s">
        <v>37932</v>
      </c>
      <c r="B21170" t="s">
        <v>42413</v>
      </c>
      <c r="C21170" t="s">
        <v>42414</v>
      </c>
      <c r="D21170">
        <v>-1.112373974</v>
      </c>
      <c r="E21170">
        <v>0.199686954427788</v>
      </c>
      <c r="F21170">
        <v>0.48384411653424098</v>
      </c>
    </row>
    <row r="21171" spans="1:6">
      <c r="A21171" s="1" t="s">
        <v>37932</v>
      </c>
      <c r="B21171" t="s">
        <v>42415</v>
      </c>
      <c r="C21171" t="s">
        <v>42416</v>
      </c>
      <c r="D21171">
        <v>0.82829848100000003</v>
      </c>
      <c r="E21171">
        <v>0.198181927638311</v>
      </c>
      <c r="F21171">
        <v>0.57347710934544005</v>
      </c>
    </row>
    <row r="21172" spans="1:6">
      <c r="A21172" s="1" t="s">
        <v>37932</v>
      </c>
      <c r="B21172" t="s">
        <v>42417</v>
      </c>
      <c r="C21172" t="s">
        <v>42418</v>
      </c>
      <c r="D21172">
        <v>0.54824719300000002</v>
      </c>
      <c r="E21172">
        <v>0.19812172656673199</v>
      </c>
      <c r="F21172">
        <v>0.496632614453272</v>
      </c>
    </row>
    <row r="21173" spans="1:6">
      <c r="A21173" s="1" t="s">
        <v>37932</v>
      </c>
      <c r="B21173" t="s">
        <v>42419</v>
      </c>
      <c r="C21173" t="s">
        <v>42420</v>
      </c>
      <c r="D21173">
        <v>0.56673456700000002</v>
      </c>
      <c r="E21173">
        <v>0.19806152549515299</v>
      </c>
      <c r="F21173">
        <v>0.61589103291713898</v>
      </c>
    </row>
    <row r="21174" spans="1:6">
      <c r="A21174" s="1" t="s">
        <v>37932</v>
      </c>
      <c r="B21174" t="s">
        <v>42421</v>
      </c>
      <c r="C21174" t="s">
        <v>42422</v>
      </c>
      <c r="D21174">
        <v>0.87985484800000002</v>
      </c>
      <c r="E21174">
        <v>0.19806152549515299</v>
      </c>
      <c r="F21174">
        <v>0.47154748391978801</v>
      </c>
    </row>
    <row r="21175" spans="1:6">
      <c r="A21175" s="1" t="s">
        <v>37932</v>
      </c>
      <c r="B21175" t="s">
        <v>42423</v>
      </c>
      <c r="C21175" t="s">
        <v>42424</v>
      </c>
      <c r="D21175">
        <v>0.41978562600000002</v>
      </c>
      <c r="E21175">
        <v>0.19794112335199501</v>
      </c>
      <c r="F21175">
        <v>0.39962164207340101</v>
      </c>
    </row>
    <row r="21176" spans="1:6">
      <c r="A21176" s="1" t="s">
        <v>37932</v>
      </c>
      <c r="B21176" t="s">
        <v>42425</v>
      </c>
      <c r="C21176" t="s">
        <v>42426</v>
      </c>
      <c r="D21176">
        <v>0.37386927599999997</v>
      </c>
      <c r="E21176">
        <v>0.19788092228041601</v>
      </c>
      <c r="F21176">
        <v>0.41229663261445298</v>
      </c>
    </row>
    <row r="21177" spans="1:6">
      <c r="A21177" s="1" t="s">
        <v>37932</v>
      </c>
      <c r="B21177" t="s">
        <v>42427</v>
      </c>
      <c r="C21177" t="s">
        <v>42428</v>
      </c>
      <c r="D21177">
        <v>0.82746788199999999</v>
      </c>
      <c r="E21177">
        <v>0.19782072120883701</v>
      </c>
      <c r="F21177">
        <v>0.41626939084373799</v>
      </c>
    </row>
    <row r="21178" spans="1:6">
      <c r="A21178" s="1" t="s">
        <v>37932</v>
      </c>
      <c r="B21178" t="s">
        <v>42429</v>
      </c>
      <c r="C21178" t="s">
        <v>42430</v>
      </c>
      <c r="D21178">
        <v>0.505534979</v>
      </c>
      <c r="E21178">
        <v>0.19776052013725801</v>
      </c>
      <c r="F21178">
        <v>0.458531971244797</v>
      </c>
    </row>
    <row r="21179" spans="1:6">
      <c r="A21179" s="1" t="s">
        <v>37932</v>
      </c>
      <c r="B21179" t="s">
        <v>42431</v>
      </c>
      <c r="C21179" t="s">
        <v>42432</v>
      </c>
      <c r="D21179">
        <v>0.52799148699999998</v>
      </c>
      <c r="E21179">
        <v>0.19745951477936299</v>
      </c>
      <c r="F21179">
        <v>0.42534998108210298</v>
      </c>
    </row>
    <row r="21180" spans="1:6">
      <c r="A21180" s="1" t="s">
        <v>37932</v>
      </c>
      <c r="B21180" t="s">
        <v>42433</v>
      </c>
      <c r="C21180" t="s">
        <v>42434</v>
      </c>
      <c r="D21180">
        <v>0.61170305300000005</v>
      </c>
      <c r="E21180">
        <v>0.19661669977725599</v>
      </c>
      <c r="F21180">
        <v>0.33344684071131198</v>
      </c>
    </row>
    <row r="21181" spans="1:6">
      <c r="A21181" s="1" t="s">
        <v>37932</v>
      </c>
      <c r="B21181" t="s">
        <v>42435</v>
      </c>
      <c r="C21181" t="s">
        <v>42436</v>
      </c>
      <c r="D21181">
        <v>0.73021771700000004</v>
      </c>
      <c r="E21181">
        <v>0.19655649870567601</v>
      </c>
      <c r="F21181">
        <v>0.45682936057510298</v>
      </c>
    </row>
    <row r="21182" spans="1:6">
      <c r="A21182" s="1" t="s">
        <v>37932</v>
      </c>
      <c r="B21182" t="s">
        <v>42437</v>
      </c>
      <c r="C21182" t="s">
        <v>42438</v>
      </c>
      <c r="D21182">
        <v>0.47457937300000003</v>
      </c>
      <c r="E21182">
        <v>0.19607489013304399</v>
      </c>
      <c r="F21182">
        <v>0.523950056753688</v>
      </c>
    </row>
    <row r="21183" spans="1:6">
      <c r="A21183" s="1" t="s">
        <v>37932</v>
      </c>
      <c r="B21183" t="s">
        <v>42439</v>
      </c>
      <c r="C21183" t="s">
        <v>42440</v>
      </c>
      <c r="D21183">
        <v>0.24850472700000001</v>
      </c>
      <c r="E21183">
        <v>0.19583408584672801</v>
      </c>
      <c r="F21183">
        <v>0.43636019674612098</v>
      </c>
    </row>
    <row r="21184" spans="1:6">
      <c r="A21184" s="1" t="s">
        <v>37932</v>
      </c>
      <c r="B21184" t="s">
        <v>42441</v>
      </c>
      <c r="C21184" t="s">
        <v>42442</v>
      </c>
      <c r="D21184">
        <v>0.51874891899999998</v>
      </c>
      <c r="E21184">
        <v>0.19577388477514901</v>
      </c>
      <c r="F21184">
        <v>0.52413923571698795</v>
      </c>
    </row>
    <row r="21185" spans="1:6">
      <c r="A21185" s="1" t="s">
        <v>37932</v>
      </c>
      <c r="B21185" t="s">
        <v>42443</v>
      </c>
      <c r="C21185" t="s">
        <v>42444</v>
      </c>
      <c r="D21185">
        <v>0.71988645100000004</v>
      </c>
      <c r="E21185">
        <v>0.19571368370356901</v>
      </c>
      <c r="F21185">
        <v>0.58085508891411197</v>
      </c>
    </row>
    <row r="21186" spans="1:6">
      <c r="A21186" s="1" t="s">
        <v>37932</v>
      </c>
      <c r="B21186" t="s">
        <v>42445</v>
      </c>
      <c r="C21186" t="s">
        <v>42446</v>
      </c>
      <c r="D21186">
        <v>0.30584851800000001</v>
      </c>
      <c r="E21186">
        <v>0.19529227620251599</v>
      </c>
      <c r="F21186">
        <v>0.45872115020809601</v>
      </c>
    </row>
    <row r="21187" spans="1:6">
      <c r="A21187" s="1" t="s">
        <v>37932</v>
      </c>
      <c r="B21187" t="s">
        <v>42447</v>
      </c>
      <c r="C21187" t="s">
        <v>42448</v>
      </c>
      <c r="D21187">
        <v>0.26453155299999997</v>
      </c>
      <c r="E21187">
        <v>0.193365841911986</v>
      </c>
      <c r="F21187">
        <v>0.50522133938705904</v>
      </c>
    </row>
    <row r="21188" spans="1:6">
      <c r="A21188" s="1" t="s">
        <v>37932</v>
      </c>
      <c r="B21188" t="s">
        <v>42449</v>
      </c>
      <c r="C21188" t="s">
        <v>42450</v>
      </c>
      <c r="D21188">
        <v>0.41156572299999999</v>
      </c>
      <c r="E21188">
        <v>0.19228222262356201</v>
      </c>
      <c r="F21188">
        <v>0.61146424517593601</v>
      </c>
    </row>
    <row r="21189" spans="1:6">
      <c r="A21189" s="1" t="s">
        <v>37932</v>
      </c>
      <c r="B21189" t="s">
        <v>42451</v>
      </c>
      <c r="C21189" t="s">
        <v>42452</v>
      </c>
      <c r="D21189">
        <v>0.50886019100000002</v>
      </c>
      <c r="E21189">
        <v>0.19155980976461301</v>
      </c>
      <c r="F21189">
        <v>0.54805145667801702</v>
      </c>
    </row>
    <row r="21190" spans="1:6">
      <c r="A21190" s="1" t="s">
        <v>37932</v>
      </c>
      <c r="B21190" t="s">
        <v>42453</v>
      </c>
      <c r="C21190" t="s">
        <v>42454</v>
      </c>
      <c r="D21190">
        <v>0.67547928499999998</v>
      </c>
      <c r="E21190">
        <v>0.19149960869303401</v>
      </c>
      <c r="F21190">
        <v>0.473817631479379</v>
      </c>
    </row>
    <row r="21191" spans="1:6">
      <c r="A21191" s="1" t="s">
        <v>37932</v>
      </c>
      <c r="B21191" t="s">
        <v>42455</v>
      </c>
      <c r="C21191" t="s">
        <v>42456</v>
      </c>
      <c r="D21191">
        <v>0.65832718899999998</v>
      </c>
      <c r="E21191">
        <v>0.191439407621455</v>
      </c>
      <c r="F21191">
        <v>0.51623155505107798</v>
      </c>
    </row>
    <row r="21192" spans="1:6">
      <c r="A21192" s="1" t="s">
        <v>37932</v>
      </c>
      <c r="B21192" t="s">
        <v>42457</v>
      </c>
      <c r="C21192" t="s">
        <v>42458</v>
      </c>
      <c r="D21192">
        <v>0.57622207000000003</v>
      </c>
      <c r="E21192">
        <v>0.191379206549876</v>
      </c>
      <c r="F21192">
        <v>0.53068482784714299</v>
      </c>
    </row>
    <row r="21193" spans="1:6">
      <c r="A21193" s="1" t="s">
        <v>37932</v>
      </c>
      <c r="B21193" t="s">
        <v>42459</v>
      </c>
      <c r="C21193" t="s">
        <v>42460</v>
      </c>
      <c r="D21193">
        <v>0.59884122900000003</v>
      </c>
      <c r="E21193">
        <v>0.19101800012040199</v>
      </c>
      <c r="F21193">
        <v>0.44680287552024101</v>
      </c>
    </row>
    <row r="21194" spans="1:6">
      <c r="A21194" s="1" t="s">
        <v>37932</v>
      </c>
      <c r="B21194" t="s">
        <v>42461</v>
      </c>
      <c r="C21194" t="s">
        <v>42462</v>
      </c>
      <c r="D21194">
        <v>0.87268158600000001</v>
      </c>
      <c r="E21194">
        <v>0.19101800012040199</v>
      </c>
      <c r="F21194">
        <v>0.51343170639424796</v>
      </c>
    </row>
    <row r="21195" spans="1:6">
      <c r="A21195" s="1" t="s">
        <v>37932</v>
      </c>
      <c r="B21195" t="s">
        <v>42463</v>
      </c>
      <c r="C21195" t="s">
        <v>42464</v>
      </c>
      <c r="D21195">
        <v>0.73307474399999994</v>
      </c>
      <c r="E21195">
        <v>0.19077719583408501</v>
      </c>
      <c r="F21195">
        <v>0.52444192205826701</v>
      </c>
    </row>
    <row r="21196" spans="1:6">
      <c r="A21196" s="1" t="s">
        <v>37932</v>
      </c>
      <c r="B21196" t="s">
        <v>42465</v>
      </c>
      <c r="C21196" t="s">
        <v>42466</v>
      </c>
      <c r="D21196">
        <v>0.59718185099999999</v>
      </c>
      <c r="E21196">
        <v>0.190716994762506</v>
      </c>
      <c r="F21196">
        <v>0.38024971623155401</v>
      </c>
    </row>
    <row r="21197" spans="1:6">
      <c r="A21197" s="1" t="s">
        <v>37932</v>
      </c>
      <c r="B21197" t="s">
        <v>42467</v>
      </c>
      <c r="C21197" t="s">
        <v>42468</v>
      </c>
      <c r="D21197">
        <v>0.78162180699999995</v>
      </c>
      <c r="E21197">
        <v>0.19041598940461099</v>
      </c>
      <c r="F21197">
        <v>0.46152099886492598</v>
      </c>
    </row>
    <row r="21198" spans="1:6">
      <c r="A21198" s="1" t="s">
        <v>37932</v>
      </c>
      <c r="B21198" t="s">
        <v>42469</v>
      </c>
      <c r="C21198" t="s">
        <v>42470</v>
      </c>
      <c r="D21198">
        <v>0.55206879799999997</v>
      </c>
      <c r="E21198">
        <v>0.19035578833303199</v>
      </c>
      <c r="F21198">
        <v>0.446500189178963</v>
      </c>
    </row>
    <row r="21199" spans="1:6">
      <c r="A21199" s="1" t="s">
        <v>37932</v>
      </c>
      <c r="B21199" t="s">
        <v>42471</v>
      </c>
      <c r="C21199" t="s">
        <v>42472</v>
      </c>
      <c r="D21199">
        <v>0.71379263699999995</v>
      </c>
      <c r="E21199">
        <v>0.19029558726145299</v>
      </c>
      <c r="F21199">
        <v>0.57317442300416199</v>
      </c>
    </row>
    <row r="21200" spans="1:6">
      <c r="A21200" s="1" t="s">
        <v>37932</v>
      </c>
      <c r="B21200" t="s">
        <v>42473</v>
      </c>
      <c r="C21200" t="s">
        <v>42474</v>
      </c>
      <c r="D21200">
        <v>0.65624347999999999</v>
      </c>
      <c r="E21200">
        <v>0.19011498404671601</v>
      </c>
      <c r="F21200">
        <v>0.51888006053726798</v>
      </c>
    </row>
    <row r="21201" spans="1:6">
      <c r="A21201" s="1" t="s">
        <v>37932</v>
      </c>
      <c r="B21201" t="s">
        <v>42475</v>
      </c>
      <c r="C21201" t="s">
        <v>42476</v>
      </c>
      <c r="D21201">
        <v>0.64009517100000002</v>
      </c>
      <c r="E21201">
        <v>0.19005478297513601</v>
      </c>
      <c r="F21201">
        <v>0.52466893681422599</v>
      </c>
    </row>
    <row r="21202" spans="1:6">
      <c r="A21202" s="1" t="s">
        <v>37932</v>
      </c>
      <c r="B21202" t="s">
        <v>42477</v>
      </c>
      <c r="C21202" t="s">
        <v>42478</v>
      </c>
      <c r="D21202">
        <v>0.47156537100000001</v>
      </c>
      <c r="E21202">
        <v>0.18975377761724099</v>
      </c>
      <c r="F21202">
        <v>0.43208475217555797</v>
      </c>
    </row>
    <row r="21203" spans="1:6">
      <c r="A21203" s="1" t="s">
        <v>37932</v>
      </c>
      <c r="B21203" t="s">
        <v>42479</v>
      </c>
      <c r="C21203" t="s">
        <v>42480</v>
      </c>
      <c r="D21203">
        <v>0.90721403499999997</v>
      </c>
      <c r="E21203">
        <v>0.18909156582987099</v>
      </c>
      <c r="F21203">
        <v>0.46511539916761202</v>
      </c>
    </row>
    <row r="21204" spans="1:6">
      <c r="A21204" s="1" t="s">
        <v>37932</v>
      </c>
      <c r="B21204" t="s">
        <v>42481</v>
      </c>
      <c r="C21204" t="s">
        <v>42482</v>
      </c>
      <c r="D21204">
        <v>0.51506224700000003</v>
      </c>
      <c r="E21204">
        <v>0.18903136475829199</v>
      </c>
      <c r="F21204">
        <v>0.58346575860764205</v>
      </c>
    </row>
    <row r="21205" spans="1:6">
      <c r="A21205" s="1" t="s">
        <v>37932</v>
      </c>
      <c r="B21205" t="s">
        <v>42483</v>
      </c>
      <c r="C21205" t="s">
        <v>42484</v>
      </c>
      <c r="D21205">
        <v>0.63793024799999998</v>
      </c>
      <c r="E21205">
        <v>0.18879056047197601</v>
      </c>
      <c r="F21205">
        <v>0.51532349602724103</v>
      </c>
    </row>
    <row r="21206" spans="1:6">
      <c r="A21206" s="1" t="s">
        <v>37932</v>
      </c>
      <c r="B21206" t="s">
        <v>42485</v>
      </c>
      <c r="C21206" t="s">
        <v>42486</v>
      </c>
      <c r="D21206">
        <v>-0.62292644600000002</v>
      </c>
      <c r="E21206">
        <v>0.188609957257239</v>
      </c>
      <c r="F21206">
        <v>0.55410518350359395</v>
      </c>
    </row>
    <row r="21207" spans="1:6">
      <c r="A21207" s="1" t="s">
        <v>37932</v>
      </c>
      <c r="B21207" t="s">
        <v>42487</v>
      </c>
      <c r="C21207" t="s">
        <v>42488</v>
      </c>
      <c r="D21207">
        <v>-1.7583503739999999</v>
      </c>
      <c r="E21207">
        <v>0.18800794654144801</v>
      </c>
      <c r="F21207">
        <v>0.53136587211501995</v>
      </c>
    </row>
    <row r="21208" spans="1:6">
      <c r="A21208" s="1" t="s">
        <v>37932</v>
      </c>
      <c r="B21208" t="s">
        <v>42489</v>
      </c>
      <c r="C21208" t="s">
        <v>42490</v>
      </c>
      <c r="D21208">
        <v>0.30784772700000002</v>
      </c>
      <c r="E21208">
        <v>0.187947745469869</v>
      </c>
      <c r="F21208">
        <v>0.50836171017782705</v>
      </c>
    </row>
    <row r="21209" spans="1:6">
      <c r="A21209" s="1" t="s">
        <v>37932</v>
      </c>
      <c r="B21209" t="s">
        <v>42491</v>
      </c>
      <c r="C21209" t="s">
        <v>42492</v>
      </c>
      <c r="D21209">
        <v>0.318786087</v>
      </c>
      <c r="E21209">
        <v>0.18770694118355299</v>
      </c>
      <c r="F21209">
        <v>0.60117290957245495</v>
      </c>
    </row>
    <row r="21210" spans="1:6">
      <c r="A21210" s="1" t="s">
        <v>37932</v>
      </c>
      <c r="B21210" t="s">
        <v>42493</v>
      </c>
      <c r="C21210" t="s">
        <v>42494</v>
      </c>
      <c r="D21210">
        <v>0.27397147799999999</v>
      </c>
      <c r="E21210">
        <v>0.18752633796881499</v>
      </c>
      <c r="F21210">
        <v>0.36742338251986301</v>
      </c>
    </row>
    <row r="21211" spans="1:6">
      <c r="A21211" s="1" t="s">
        <v>37932</v>
      </c>
      <c r="B21211" t="s">
        <v>42495</v>
      </c>
      <c r="C21211" t="s">
        <v>42496</v>
      </c>
      <c r="D21211">
        <v>-0.19526035899999999</v>
      </c>
      <c r="E21211">
        <v>0.18746613689723601</v>
      </c>
      <c r="F21211">
        <v>0.44381384790011302</v>
      </c>
    </row>
    <row r="21212" spans="1:6">
      <c r="A21212" s="1" t="s">
        <v>37932</v>
      </c>
      <c r="B21212" t="s">
        <v>42497</v>
      </c>
      <c r="C21212" t="s">
        <v>42498</v>
      </c>
      <c r="D21212">
        <v>0.65726739700000003</v>
      </c>
      <c r="E21212">
        <v>0.18740593582565701</v>
      </c>
      <c r="F21212">
        <v>0.41354521377222803</v>
      </c>
    </row>
    <row r="21213" spans="1:6">
      <c r="A21213" s="1" t="s">
        <v>37932</v>
      </c>
      <c r="B21213" t="s">
        <v>42499</v>
      </c>
      <c r="C21213" t="s">
        <v>42500</v>
      </c>
      <c r="D21213">
        <v>0.59394046199999995</v>
      </c>
      <c r="E21213">
        <v>0.18692432725302499</v>
      </c>
      <c r="F21213">
        <v>0.38270904275444501</v>
      </c>
    </row>
    <row r="21214" spans="1:6">
      <c r="A21214" s="1" t="s">
        <v>37932</v>
      </c>
      <c r="B21214" t="s">
        <v>42501</v>
      </c>
      <c r="C21214" t="s">
        <v>42502</v>
      </c>
      <c r="D21214">
        <v>0.42263682699999999</v>
      </c>
      <c r="E21214">
        <v>0.18596111010775901</v>
      </c>
      <c r="F21214">
        <v>0.43352251229663202</v>
      </c>
    </row>
    <row r="21215" spans="1:6">
      <c r="A21215" s="1" t="s">
        <v>37932</v>
      </c>
      <c r="B21215" t="s">
        <v>42503</v>
      </c>
      <c r="C21215" t="s">
        <v>42504</v>
      </c>
      <c r="D21215">
        <v>0.50834563499999996</v>
      </c>
      <c r="E21215">
        <v>0.185660104749864</v>
      </c>
      <c r="F21215">
        <v>0.51653424139235704</v>
      </c>
    </row>
    <row r="21216" spans="1:6">
      <c r="A21216" s="1" t="s">
        <v>37932</v>
      </c>
      <c r="B21216" t="s">
        <v>42505</v>
      </c>
      <c r="C21216" t="s">
        <v>42506</v>
      </c>
      <c r="D21216">
        <v>4.5293469000000003E-2</v>
      </c>
      <c r="E21216">
        <v>0.18535909939196901</v>
      </c>
      <c r="F21216">
        <v>0.51320469163828897</v>
      </c>
    </row>
    <row r="21217" spans="1:6">
      <c r="A21217" s="1" t="s">
        <v>37932</v>
      </c>
      <c r="B21217" t="s">
        <v>42507</v>
      </c>
      <c r="C21217" t="s">
        <v>42508</v>
      </c>
      <c r="D21217">
        <v>0.38605133400000002</v>
      </c>
      <c r="E21217">
        <v>0.18463668653302001</v>
      </c>
      <c r="F21217">
        <v>0.663337116912599</v>
      </c>
    </row>
    <row r="21218" spans="1:6">
      <c r="A21218" s="1" t="s">
        <v>37932</v>
      </c>
      <c r="B21218" t="s">
        <v>42509</v>
      </c>
      <c r="C21218" t="s">
        <v>42510</v>
      </c>
      <c r="D21218">
        <v>-0.29078417099999998</v>
      </c>
      <c r="E21218">
        <v>0.184456083318283</v>
      </c>
      <c r="F21218">
        <v>0.66791524782444101</v>
      </c>
    </row>
    <row r="21219" spans="1:6">
      <c r="A21219" s="1" t="s">
        <v>37932</v>
      </c>
      <c r="B21219" t="s">
        <v>42511</v>
      </c>
      <c r="C21219" t="s">
        <v>42512</v>
      </c>
      <c r="D21219">
        <v>0.46663283999999999</v>
      </c>
      <c r="E21219">
        <v>0.18421527903196599</v>
      </c>
      <c r="F21219">
        <v>0.43583049564888299</v>
      </c>
    </row>
    <row r="21220" spans="1:6">
      <c r="A21220" s="1" t="s">
        <v>37932</v>
      </c>
      <c r="B21220" t="s">
        <v>42513</v>
      </c>
      <c r="C21220" t="s">
        <v>42514</v>
      </c>
      <c r="D21220">
        <v>0.40983752000000001</v>
      </c>
      <c r="E21220">
        <v>0.18415507796038699</v>
      </c>
      <c r="F21220">
        <v>0.34373817631479298</v>
      </c>
    </row>
    <row r="21221" spans="1:6">
      <c r="A21221" s="1" t="s">
        <v>37932</v>
      </c>
      <c r="B21221" t="s">
        <v>42515</v>
      </c>
      <c r="C21221" t="s">
        <v>42516</v>
      </c>
      <c r="D21221">
        <v>0.59188106200000001</v>
      </c>
      <c r="E21221">
        <v>0.18409487688880799</v>
      </c>
      <c r="F21221">
        <v>0.48422247446083899</v>
      </c>
    </row>
    <row r="21222" spans="1:6">
      <c r="A21222" s="1" t="s">
        <v>37932</v>
      </c>
      <c r="B21222" t="s">
        <v>42517</v>
      </c>
      <c r="C21222" t="s">
        <v>42518</v>
      </c>
      <c r="D21222">
        <v>-0.50056775799999997</v>
      </c>
      <c r="E21222">
        <v>0.18349286617301699</v>
      </c>
      <c r="F21222">
        <v>0.58520620506999599</v>
      </c>
    </row>
    <row r="21223" spans="1:6">
      <c r="A21223" s="1" t="s">
        <v>37932</v>
      </c>
      <c r="B21223" t="s">
        <v>42519</v>
      </c>
      <c r="C21223" t="s">
        <v>42520</v>
      </c>
      <c r="D21223">
        <v>0.71228368200000003</v>
      </c>
      <c r="E21223">
        <v>0.18325206188670101</v>
      </c>
      <c r="F21223">
        <v>0.569693530079455</v>
      </c>
    </row>
    <row r="21224" spans="1:6">
      <c r="A21224" s="1" t="s">
        <v>37932</v>
      </c>
      <c r="B21224" t="s">
        <v>42521</v>
      </c>
      <c r="C21224" t="s">
        <v>42522</v>
      </c>
      <c r="D21224">
        <v>0.30167071200000001</v>
      </c>
      <c r="E21224">
        <v>0.18325206188670101</v>
      </c>
      <c r="F21224">
        <v>0.46258040105940101</v>
      </c>
    </row>
    <row r="21225" spans="1:6">
      <c r="A21225" s="1" t="s">
        <v>37932</v>
      </c>
      <c r="B21225" t="s">
        <v>42523</v>
      </c>
      <c r="C21225" t="s">
        <v>42524</v>
      </c>
      <c r="D21225">
        <v>0.61852212799999995</v>
      </c>
      <c r="E21225">
        <v>0.18319186081512201</v>
      </c>
      <c r="F21225">
        <v>0.53726825576995796</v>
      </c>
    </row>
    <row r="21226" spans="1:6">
      <c r="A21226" s="1" t="s">
        <v>37932</v>
      </c>
      <c r="B21226" t="s">
        <v>42525</v>
      </c>
      <c r="C21226" t="s">
        <v>42526</v>
      </c>
      <c r="D21226">
        <v>0.37945685800000001</v>
      </c>
      <c r="E21226">
        <v>0.18265005117090999</v>
      </c>
      <c r="F21226">
        <v>0.46102913356034803</v>
      </c>
    </row>
    <row r="21227" spans="1:6">
      <c r="A21227" s="1" t="s">
        <v>37932</v>
      </c>
      <c r="B21227" t="s">
        <v>42527</v>
      </c>
      <c r="C21227" t="s">
        <v>42528</v>
      </c>
      <c r="D21227">
        <v>0.63921007500000004</v>
      </c>
      <c r="E21227">
        <v>0.182168442598278</v>
      </c>
      <c r="F21227">
        <v>0.35111615588346501</v>
      </c>
    </row>
    <row r="21228" spans="1:6">
      <c r="A21228" s="1" t="s">
        <v>37932</v>
      </c>
      <c r="B21228" t="s">
        <v>42529</v>
      </c>
      <c r="C21228" t="s">
        <v>42530</v>
      </c>
      <c r="D21228">
        <v>0.43932300400000002</v>
      </c>
      <c r="E21228">
        <v>0.18210824152669899</v>
      </c>
      <c r="F21228">
        <v>0.48490351872871701</v>
      </c>
    </row>
    <row r="21229" spans="1:6">
      <c r="A21229" s="1" t="s">
        <v>37932</v>
      </c>
      <c r="B21229" t="s">
        <v>42531</v>
      </c>
      <c r="C21229" t="s">
        <v>42532</v>
      </c>
      <c r="D21229">
        <v>0.66684347499999996</v>
      </c>
      <c r="E21229">
        <v>0.18204804045511999</v>
      </c>
      <c r="F21229">
        <v>0.50843738176314701</v>
      </c>
    </row>
    <row r="21230" spans="1:6">
      <c r="A21230" s="1" t="s">
        <v>37932</v>
      </c>
      <c r="B21230" t="s">
        <v>42533</v>
      </c>
      <c r="C21230" t="s">
        <v>42534</v>
      </c>
      <c r="D21230">
        <v>0.52756207600000005</v>
      </c>
      <c r="E21230">
        <v>0.18198783938354099</v>
      </c>
      <c r="F21230">
        <v>0.60506999621641999</v>
      </c>
    </row>
    <row r="21231" spans="1:6">
      <c r="A21231" s="1" t="s">
        <v>37932</v>
      </c>
      <c r="B21231" t="s">
        <v>42535</v>
      </c>
      <c r="C21231" t="s">
        <v>42536</v>
      </c>
      <c r="D21231">
        <v>3.6661200999999997E-2</v>
      </c>
      <c r="E21231">
        <v>0.18180723616880301</v>
      </c>
      <c r="F21231">
        <v>0.51975028376844501</v>
      </c>
    </row>
    <row r="21232" spans="1:6">
      <c r="A21232" s="1" t="s">
        <v>37932</v>
      </c>
      <c r="B21232" t="s">
        <v>42537</v>
      </c>
      <c r="C21232" t="s">
        <v>42538</v>
      </c>
      <c r="D21232">
        <v>0.82162891100000002</v>
      </c>
      <c r="E21232">
        <v>0.181566431882487</v>
      </c>
      <c r="F21232">
        <v>0.28929247067725999</v>
      </c>
    </row>
    <row r="21233" spans="1:6">
      <c r="A21233" s="1" t="s">
        <v>37932</v>
      </c>
      <c r="B21233" t="s">
        <v>42539</v>
      </c>
      <c r="C21233" t="s">
        <v>42540</v>
      </c>
      <c r="D21233">
        <v>0.58483953300000002</v>
      </c>
      <c r="E21233">
        <v>0.18120522545301301</v>
      </c>
      <c r="F21233">
        <v>0.37147181233446802</v>
      </c>
    </row>
    <row r="21234" spans="1:6">
      <c r="A21234" s="1" t="s">
        <v>37932</v>
      </c>
      <c r="B21234" t="s">
        <v>42541</v>
      </c>
      <c r="C21234" t="s">
        <v>42542</v>
      </c>
      <c r="D21234">
        <v>0.63916144799999997</v>
      </c>
      <c r="E21234">
        <v>0.18114502438143301</v>
      </c>
      <c r="F21234">
        <v>0.45520242149072898</v>
      </c>
    </row>
    <row r="21235" spans="1:6">
      <c r="A21235" s="1" t="s">
        <v>37932</v>
      </c>
      <c r="B21235" t="s">
        <v>42543</v>
      </c>
      <c r="C21235" t="s">
        <v>42544</v>
      </c>
      <c r="D21235">
        <v>-0.42677223199999997</v>
      </c>
      <c r="E21235">
        <v>0.180783817951959</v>
      </c>
      <c r="F21235">
        <v>0.464245175936435</v>
      </c>
    </row>
    <row r="21236" spans="1:6">
      <c r="A21236" s="1" t="s">
        <v>37932</v>
      </c>
      <c r="B21236" t="s">
        <v>42545</v>
      </c>
      <c r="C21236" t="s">
        <v>42546</v>
      </c>
      <c r="D21236">
        <v>0.37274048399999998</v>
      </c>
      <c r="E21236">
        <v>0.180242008307747</v>
      </c>
      <c r="F21236">
        <v>0.57760121074536497</v>
      </c>
    </row>
    <row r="21237" spans="1:6">
      <c r="A21237" s="1" t="s">
        <v>37932</v>
      </c>
      <c r="B21237" t="s">
        <v>42547</v>
      </c>
      <c r="C21237" t="s">
        <v>42548</v>
      </c>
      <c r="D21237">
        <v>0.44230190600000002</v>
      </c>
      <c r="E21237">
        <v>0.180181807236168</v>
      </c>
      <c r="F21237">
        <v>0.67737419598940596</v>
      </c>
    </row>
    <row r="21238" spans="1:6">
      <c r="A21238" s="1" t="s">
        <v>37932</v>
      </c>
      <c r="B21238" t="s">
        <v>42549</v>
      </c>
      <c r="C21238" t="s">
        <v>42550</v>
      </c>
      <c r="D21238">
        <v>0.40810663200000002</v>
      </c>
      <c r="E21238">
        <v>0.180121606164589</v>
      </c>
      <c r="F21238">
        <v>0.65807794173287903</v>
      </c>
    </row>
    <row r="21239" spans="1:6">
      <c r="A21239" s="1" t="s">
        <v>37932</v>
      </c>
      <c r="B21239" t="s">
        <v>42551</v>
      </c>
      <c r="C21239" t="s">
        <v>42552</v>
      </c>
      <c r="D21239">
        <v>0.310607788</v>
      </c>
      <c r="E21239">
        <v>0.18006140509301</v>
      </c>
      <c r="F21239">
        <v>0.640824820279985</v>
      </c>
    </row>
    <row r="21240" spans="1:6">
      <c r="A21240" s="1" t="s">
        <v>37932</v>
      </c>
      <c r="B21240" t="s">
        <v>42553</v>
      </c>
      <c r="C21240" t="s">
        <v>42554</v>
      </c>
      <c r="D21240">
        <v>0.61790980600000001</v>
      </c>
      <c r="E21240">
        <v>0.17976039973511501</v>
      </c>
      <c r="F21240">
        <v>0.45206205069996103</v>
      </c>
    </row>
    <row r="21241" spans="1:6">
      <c r="A21241" s="1" t="s">
        <v>37932</v>
      </c>
      <c r="B21241" t="s">
        <v>42555</v>
      </c>
      <c r="C21241" t="s">
        <v>42556</v>
      </c>
      <c r="D21241">
        <v>0.46761345100000001</v>
      </c>
      <c r="E21241">
        <v>0.17939919330564</v>
      </c>
      <c r="F21241">
        <v>0.40768066590995</v>
      </c>
    </row>
    <row r="21242" spans="1:6">
      <c r="A21242" s="1" t="s">
        <v>37932</v>
      </c>
      <c r="B21242" t="s">
        <v>42557</v>
      </c>
      <c r="C21242" t="s">
        <v>42558</v>
      </c>
      <c r="D21242">
        <v>0.25159699600000002</v>
      </c>
      <c r="E21242">
        <v>0.179338992234061</v>
      </c>
      <c r="F21242">
        <v>0.57166099129776704</v>
      </c>
    </row>
    <row r="21243" spans="1:6">
      <c r="A21243" s="1" t="s">
        <v>37932</v>
      </c>
      <c r="B21243" t="s">
        <v>42559</v>
      </c>
      <c r="C21243" t="s">
        <v>42560</v>
      </c>
      <c r="D21243">
        <v>0.47240514500000003</v>
      </c>
      <c r="E21243">
        <v>0.17813497080248</v>
      </c>
      <c r="F21243">
        <v>0.49269769201664698</v>
      </c>
    </row>
    <row r="21244" spans="1:6">
      <c r="A21244" s="1" t="s">
        <v>37932</v>
      </c>
      <c r="B21244" t="s">
        <v>42561</v>
      </c>
      <c r="C21244" t="s">
        <v>42562</v>
      </c>
      <c r="D21244">
        <v>0.56067623099999997</v>
      </c>
      <c r="E21244">
        <v>0.177954367587743</v>
      </c>
      <c r="F21244">
        <v>0.52947408248202699</v>
      </c>
    </row>
    <row r="21245" spans="1:6">
      <c r="A21245" s="1" t="s">
        <v>37932</v>
      </c>
      <c r="B21245" t="s">
        <v>42563</v>
      </c>
      <c r="C21245" t="s">
        <v>42564</v>
      </c>
      <c r="D21245">
        <v>0.74632715199999999</v>
      </c>
      <c r="E21245">
        <v>0.17777376437300499</v>
      </c>
      <c r="F21245">
        <v>0.31660991297767599</v>
      </c>
    </row>
    <row r="21246" spans="1:6">
      <c r="A21246" s="1" t="s">
        <v>37932</v>
      </c>
      <c r="B21246" t="s">
        <v>42565</v>
      </c>
      <c r="C21246" t="s">
        <v>42566</v>
      </c>
      <c r="D21246">
        <v>0.809730964</v>
      </c>
      <c r="E21246">
        <v>0.17771356330142599</v>
      </c>
      <c r="F21246">
        <v>0.44203556564509999</v>
      </c>
    </row>
    <row r="21247" spans="1:6">
      <c r="A21247" s="1" t="s">
        <v>37932</v>
      </c>
      <c r="B21247" t="s">
        <v>42567</v>
      </c>
      <c r="C21247" t="s">
        <v>42568</v>
      </c>
      <c r="D21247">
        <v>0.64795007299999996</v>
      </c>
      <c r="E21247">
        <v>0.177292155800373</v>
      </c>
      <c r="F21247">
        <v>0.371206961785849</v>
      </c>
    </row>
    <row r="21248" spans="1:6">
      <c r="A21248" s="1" t="s">
        <v>37932</v>
      </c>
      <c r="B21248" t="s">
        <v>42569</v>
      </c>
      <c r="C21248" t="s">
        <v>42570</v>
      </c>
      <c r="D21248">
        <v>0.57113689899999998</v>
      </c>
      <c r="E21248">
        <v>0.17723195472879399</v>
      </c>
      <c r="F21248">
        <v>0.53760877790389605</v>
      </c>
    </row>
    <row r="21249" spans="1:6">
      <c r="A21249" s="1" t="s">
        <v>37932</v>
      </c>
      <c r="B21249" t="s">
        <v>42571</v>
      </c>
      <c r="C21249" t="s">
        <v>42572</v>
      </c>
      <c r="D21249">
        <v>0.65377930799999995</v>
      </c>
      <c r="E21249">
        <v>0.176629944013003</v>
      </c>
      <c r="F21249">
        <v>0.49129776768823302</v>
      </c>
    </row>
    <row r="21250" spans="1:6">
      <c r="A21250" s="1" t="s">
        <v>37932</v>
      </c>
      <c r="B21250" t="s">
        <v>42573</v>
      </c>
      <c r="C21250" t="s">
        <v>42574</v>
      </c>
      <c r="D21250">
        <v>0.158633262</v>
      </c>
      <c r="E21250">
        <v>0.17638913972668699</v>
      </c>
      <c r="F21250">
        <v>0.50253499810821001</v>
      </c>
    </row>
    <row r="21251" spans="1:6">
      <c r="A21251" s="1" t="s">
        <v>37932</v>
      </c>
      <c r="B21251" t="s">
        <v>42575</v>
      </c>
      <c r="C21251" t="s">
        <v>42576</v>
      </c>
      <c r="D21251">
        <v>0.64424500399999995</v>
      </c>
      <c r="E21251">
        <v>0.17632893865510799</v>
      </c>
      <c r="F21251">
        <v>0.40336738554672702</v>
      </c>
    </row>
    <row r="21252" spans="1:6">
      <c r="A21252" s="1" t="s">
        <v>37932</v>
      </c>
      <c r="B21252" t="s">
        <v>42577</v>
      </c>
      <c r="C21252" t="s">
        <v>42578</v>
      </c>
      <c r="D21252">
        <v>0.298316584</v>
      </c>
      <c r="E21252">
        <v>0.17626873758352801</v>
      </c>
      <c r="F21252">
        <v>0.43844116534241301</v>
      </c>
    </row>
    <row r="21253" spans="1:6">
      <c r="A21253" s="1" t="s">
        <v>37932</v>
      </c>
      <c r="B21253" t="s">
        <v>42579</v>
      </c>
      <c r="C21253" t="s">
        <v>42580</v>
      </c>
      <c r="D21253">
        <v>-0.30915289600000001</v>
      </c>
      <c r="E21253">
        <v>0.17620853651194901</v>
      </c>
      <c r="F21253">
        <v>0.64873250094589396</v>
      </c>
    </row>
    <row r="21254" spans="1:6">
      <c r="A21254" s="1" t="s">
        <v>37932</v>
      </c>
      <c r="B21254" t="s">
        <v>42581</v>
      </c>
      <c r="C21254" t="s">
        <v>42582</v>
      </c>
      <c r="D21254">
        <v>0.36869807500000001</v>
      </c>
      <c r="E21254">
        <v>0.17620853651194901</v>
      </c>
      <c r="F21254">
        <v>0.554407869844873</v>
      </c>
    </row>
    <row r="21255" spans="1:6">
      <c r="A21255" s="1" t="s">
        <v>37932</v>
      </c>
      <c r="B21255" t="s">
        <v>42583</v>
      </c>
      <c r="C21255" t="s">
        <v>42584</v>
      </c>
      <c r="D21255">
        <v>0.38283331700000001</v>
      </c>
      <c r="E21255">
        <v>0.17560652579615901</v>
      </c>
      <c r="F21255">
        <v>0.562353386303442</v>
      </c>
    </row>
    <row r="21256" spans="1:6">
      <c r="A21256" s="1" t="s">
        <v>37932</v>
      </c>
      <c r="B21256" t="s">
        <v>42585</v>
      </c>
      <c r="C21256" t="s">
        <v>42586</v>
      </c>
      <c r="D21256">
        <v>0.60001356800000005</v>
      </c>
      <c r="E21256">
        <v>0.175305520438263</v>
      </c>
      <c r="F21256">
        <v>0.55951570185395305</v>
      </c>
    </row>
    <row r="21257" spans="1:6">
      <c r="A21257" s="1" t="s">
        <v>37932</v>
      </c>
      <c r="B21257" t="s">
        <v>42587</v>
      </c>
      <c r="C21257" t="s">
        <v>42588</v>
      </c>
      <c r="D21257">
        <v>0.35893207799999999</v>
      </c>
      <c r="E21257">
        <v>0.17506471615194699</v>
      </c>
      <c r="F21257">
        <v>0.42239878925463398</v>
      </c>
    </row>
    <row r="21258" spans="1:6">
      <c r="A21258" s="1" t="s">
        <v>37932</v>
      </c>
      <c r="B21258" t="s">
        <v>42589</v>
      </c>
      <c r="C21258" t="s">
        <v>42590</v>
      </c>
      <c r="D21258">
        <v>0.58113396100000003</v>
      </c>
      <c r="E21258">
        <v>0.17500451508036799</v>
      </c>
      <c r="F21258">
        <v>0.54600832387438503</v>
      </c>
    </row>
    <row r="21259" spans="1:6">
      <c r="A21259" s="1" t="s">
        <v>37932</v>
      </c>
      <c r="B21259" t="s">
        <v>42591</v>
      </c>
      <c r="C21259" t="s">
        <v>42592</v>
      </c>
      <c r="D21259">
        <v>0.44115901000000002</v>
      </c>
      <c r="E21259">
        <v>0.17404129793510301</v>
      </c>
      <c r="F21259">
        <v>0.44532727960650698</v>
      </c>
    </row>
    <row r="21260" spans="1:6">
      <c r="A21260" s="1" t="s">
        <v>37932</v>
      </c>
      <c r="B21260" t="s">
        <v>42593</v>
      </c>
      <c r="C21260" t="s">
        <v>42594</v>
      </c>
      <c r="D21260">
        <v>0.754044618</v>
      </c>
      <c r="E21260">
        <v>0.173860694720366</v>
      </c>
      <c r="F21260">
        <v>0.49534619750283698</v>
      </c>
    </row>
    <row r="21261" spans="1:6">
      <c r="A21261" s="1" t="s">
        <v>37932</v>
      </c>
      <c r="B21261" t="s">
        <v>42595</v>
      </c>
      <c r="C21261" t="s">
        <v>42596</v>
      </c>
      <c r="D21261">
        <v>0.79960374999999995</v>
      </c>
      <c r="E21261">
        <v>0.173800493648786</v>
      </c>
      <c r="F21261">
        <v>0.43881952326901202</v>
      </c>
    </row>
    <row r="21262" spans="1:6">
      <c r="A21262" s="1" t="s">
        <v>37932</v>
      </c>
      <c r="B21262" t="s">
        <v>42597</v>
      </c>
      <c r="C21262" t="s">
        <v>42598</v>
      </c>
      <c r="D21262">
        <v>0.84628054100000005</v>
      </c>
      <c r="E21262">
        <v>0.173740292577207</v>
      </c>
      <c r="F21262">
        <v>0.34040862656072601</v>
      </c>
    </row>
    <row r="21263" spans="1:6">
      <c r="A21263" s="1" t="s">
        <v>37932</v>
      </c>
      <c r="B21263" t="s">
        <v>42599</v>
      </c>
      <c r="C21263" t="s">
        <v>42600</v>
      </c>
      <c r="D21263">
        <v>0.62138342599999996</v>
      </c>
      <c r="E21263">
        <v>0.17349948829089101</v>
      </c>
      <c r="F21263">
        <v>0.32572833900870202</v>
      </c>
    </row>
    <row r="21264" spans="1:6">
      <c r="A21264" s="1" t="s">
        <v>37932</v>
      </c>
      <c r="B21264" t="s">
        <v>42601</v>
      </c>
      <c r="C21264" t="s">
        <v>42602</v>
      </c>
      <c r="D21264">
        <v>0.78230320499999995</v>
      </c>
      <c r="E21264">
        <v>0.17343928721931201</v>
      </c>
      <c r="F21264">
        <v>0.43662504729474</v>
      </c>
    </row>
    <row r="21265" spans="1:6">
      <c r="A21265" s="1" t="s">
        <v>37932</v>
      </c>
      <c r="B21265" t="s">
        <v>42603</v>
      </c>
      <c r="C21265" t="s">
        <v>42604</v>
      </c>
      <c r="D21265">
        <v>0.55923205600000003</v>
      </c>
      <c r="E21265">
        <v>0.17337908614773301</v>
      </c>
      <c r="F21265">
        <v>0.67162315550510698</v>
      </c>
    </row>
    <row r="21266" spans="1:6">
      <c r="A21266" s="1" t="s">
        <v>37932</v>
      </c>
      <c r="B21266" t="s">
        <v>42605</v>
      </c>
      <c r="C21266" t="s">
        <v>42606</v>
      </c>
      <c r="D21266">
        <v>0.31633052299999997</v>
      </c>
      <c r="E21266">
        <v>0.173198482932996</v>
      </c>
      <c r="F21266">
        <v>0.569693530079455</v>
      </c>
    </row>
    <row r="21267" spans="1:6">
      <c r="A21267" s="1" t="s">
        <v>37932</v>
      </c>
      <c r="B21267" t="s">
        <v>42607</v>
      </c>
      <c r="C21267" t="s">
        <v>42608</v>
      </c>
      <c r="D21267">
        <v>0.41408180900000002</v>
      </c>
      <c r="E21267">
        <v>0.17217506471615099</v>
      </c>
      <c r="F21267">
        <v>0.57676882330684798</v>
      </c>
    </row>
    <row r="21268" spans="1:6">
      <c r="A21268" s="1" t="s">
        <v>37932</v>
      </c>
      <c r="B21268" t="s">
        <v>42609</v>
      </c>
      <c r="C21268" t="s">
        <v>42610</v>
      </c>
      <c r="D21268">
        <v>0.96869997299999999</v>
      </c>
      <c r="E21268">
        <v>0.17193426042983501</v>
      </c>
      <c r="F21268">
        <v>0.33185773741959801</v>
      </c>
    </row>
    <row r="21269" spans="1:6">
      <c r="A21269" s="1" t="s">
        <v>37932</v>
      </c>
      <c r="B21269" t="s">
        <v>42611</v>
      </c>
      <c r="C21269" t="s">
        <v>42612</v>
      </c>
      <c r="D21269">
        <v>0.65974611100000002</v>
      </c>
      <c r="E21269">
        <v>0.171874059358256</v>
      </c>
      <c r="F21269">
        <v>0.33132803632236002</v>
      </c>
    </row>
    <row r="21270" spans="1:6">
      <c r="A21270" s="1" t="s">
        <v>37932</v>
      </c>
      <c r="B21270" t="s">
        <v>42613</v>
      </c>
      <c r="C21270" t="s">
        <v>42614</v>
      </c>
      <c r="D21270">
        <v>0.67377995499999999</v>
      </c>
      <c r="E21270">
        <v>0.171753657215098</v>
      </c>
      <c r="F21270">
        <v>0.43473325766174797</v>
      </c>
    </row>
    <row r="21271" spans="1:6">
      <c r="A21271" s="1" t="s">
        <v>37932</v>
      </c>
      <c r="B21271" t="s">
        <v>42615</v>
      </c>
      <c r="C21271" t="s">
        <v>42616</v>
      </c>
      <c r="D21271">
        <v>0.39233338200000001</v>
      </c>
      <c r="E21271">
        <v>0.171693456143519</v>
      </c>
      <c r="F21271">
        <v>0.55906167234203497</v>
      </c>
    </row>
    <row r="21272" spans="1:6">
      <c r="A21272" s="1" t="s">
        <v>37932</v>
      </c>
      <c r="B21272" t="s">
        <v>42617</v>
      </c>
      <c r="C21272" t="s">
        <v>42618</v>
      </c>
      <c r="D21272">
        <v>-0.23175068700000001</v>
      </c>
      <c r="E21272">
        <v>0.17145265185720299</v>
      </c>
      <c r="F21272">
        <v>0.57237987135830404</v>
      </c>
    </row>
    <row r="21273" spans="1:6">
      <c r="A21273" s="1" t="s">
        <v>37932</v>
      </c>
      <c r="B21273" t="s">
        <v>42619</v>
      </c>
      <c r="C21273" t="s">
        <v>42620</v>
      </c>
      <c r="D21273">
        <v>0.42324088199999998</v>
      </c>
      <c r="E21273">
        <v>0.17127204864246501</v>
      </c>
      <c r="F21273">
        <v>0.468823306848278</v>
      </c>
    </row>
    <row r="21274" spans="1:6">
      <c r="A21274" s="1" t="s">
        <v>37932</v>
      </c>
      <c r="B21274" t="s">
        <v>42621</v>
      </c>
      <c r="C21274" t="s">
        <v>42622</v>
      </c>
      <c r="D21274">
        <v>0.44425972699999999</v>
      </c>
      <c r="E21274">
        <v>0.17097104328457</v>
      </c>
      <c r="F21274">
        <v>0.40775633749527002</v>
      </c>
    </row>
    <row r="21275" spans="1:6">
      <c r="A21275" s="1" t="s">
        <v>37932</v>
      </c>
      <c r="B21275" t="s">
        <v>42623</v>
      </c>
      <c r="C21275" t="s">
        <v>42624</v>
      </c>
      <c r="D21275">
        <v>5.2647976999999999E-2</v>
      </c>
      <c r="E21275">
        <v>0.170429233640358</v>
      </c>
      <c r="F21275">
        <v>0.54286795308361602</v>
      </c>
    </row>
    <row r="21276" spans="1:6">
      <c r="A21276" s="1" t="s">
        <v>37932</v>
      </c>
      <c r="B21276" t="s">
        <v>42625</v>
      </c>
      <c r="C21276" t="s">
        <v>42626</v>
      </c>
      <c r="D21276">
        <v>0.23413040299999999</v>
      </c>
      <c r="E21276">
        <v>0.17006802721088399</v>
      </c>
      <c r="F21276">
        <v>0.42243662504729401</v>
      </c>
    </row>
    <row r="21277" spans="1:6">
      <c r="A21277" s="1" t="s">
        <v>37932</v>
      </c>
      <c r="B21277" t="s">
        <v>42627</v>
      </c>
      <c r="C21277" t="s">
        <v>42628</v>
      </c>
      <c r="D21277">
        <v>0.80291175400000003</v>
      </c>
      <c r="E21277">
        <v>0.17000782613930501</v>
      </c>
      <c r="F21277">
        <v>0.600264850548618</v>
      </c>
    </row>
    <row r="21278" spans="1:6">
      <c r="A21278" s="1" t="s">
        <v>37932</v>
      </c>
      <c r="B21278" t="s">
        <v>42629</v>
      </c>
      <c r="C21278" t="s">
        <v>42630</v>
      </c>
      <c r="D21278">
        <v>0.58681574199999997</v>
      </c>
      <c r="E21278">
        <v>0.16946601649509299</v>
      </c>
      <c r="F21278">
        <v>0.52580401059402104</v>
      </c>
    </row>
    <row r="21279" spans="1:6">
      <c r="A21279" s="1" t="s">
        <v>37932</v>
      </c>
      <c r="B21279" t="s">
        <v>42631</v>
      </c>
      <c r="C21279" t="s">
        <v>42632</v>
      </c>
      <c r="D21279">
        <v>0.49712735000000002</v>
      </c>
      <c r="E21279">
        <v>0.16796098970561599</v>
      </c>
      <c r="F21279">
        <v>0.40866439651910602</v>
      </c>
    </row>
    <row r="21280" spans="1:6">
      <c r="A21280" s="1" t="s">
        <v>37932</v>
      </c>
      <c r="B21280" t="s">
        <v>42633</v>
      </c>
      <c r="C21280" t="s">
        <v>42634</v>
      </c>
      <c r="D21280">
        <v>0.63333745299999999</v>
      </c>
      <c r="E21280">
        <v>0.166997772560351</v>
      </c>
      <c r="F21280">
        <v>0.39542186908815702</v>
      </c>
    </row>
    <row r="21281" spans="1:6">
      <c r="A21281" s="1" t="s">
        <v>37932</v>
      </c>
      <c r="B21281" t="s">
        <v>42635</v>
      </c>
      <c r="C21281" t="s">
        <v>42636</v>
      </c>
      <c r="D21281">
        <v>6.6912597000000004E-2</v>
      </c>
      <c r="E21281">
        <v>0.16675696827403499</v>
      </c>
      <c r="F21281">
        <v>0.54438138479001097</v>
      </c>
    </row>
    <row r="21282" spans="1:6">
      <c r="A21282" s="1" t="s">
        <v>37932</v>
      </c>
      <c r="B21282" t="s">
        <v>42637</v>
      </c>
      <c r="C21282" t="s">
        <v>42638</v>
      </c>
      <c r="D21282">
        <v>-0.232608441</v>
      </c>
      <c r="E21282">
        <v>0.16603455541508599</v>
      </c>
      <c r="F21282">
        <v>0.40325387816874703</v>
      </c>
    </row>
    <row r="21283" spans="1:6">
      <c r="A21283" s="1" t="s">
        <v>37932</v>
      </c>
      <c r="B21283" t="s">
        <v>42639</v>
      </c>
      <c r="C21283" t="s">
        <v>42640</v>
      </c>
      <c r="D21283">
        <v>0.38316776200000002</v>
      </c>
      <c r="E21283">
        <v>0.16597435434350699</v>
      </c>
      <c r="F21283">
        <v>0.42012864169504299</v>
      </c>
    </row>
    <row r="21284" spans="1:6">
      <c r="A21284" s="1" t="s">
        <v>37932</v>
      </c>
      <c r="B21284" t="s">
        <v>42641</v>
      </c>
      <c r="C21284" t="s">
        <v>42642</v>
      </c>
      <c r="D21284">
        <v>-2.3344762000000002E-2</v>
      </c>
      <c r="E21284">
        <v>0.16591415327192799</v>
      </c>
      <c r="F21284">
        <v>0.46874763526295798</v>
      </c>
    </row>
    <row r="21285" spans="1:6">
      <c r="A21285" s="1" t="s">
        <v>37932</v>
      </c>
      <c r="B21285" t="s">
        <v>42643</v>
      </c>
      <c r="C21285" t="s">
        <v>42644</v>
      </c>
      <c r="D21285">
        <v>0.51748145300000004</v>
      </c>
      <c r="E21285">
        <v>0.16591415327192799</v>
      </c>
      <c r="F21285">
        <v>0.49496783957623802</v>
      </c>
    </row>
    <row r="21286" spans="1:6">
      <c r="A21286" s="1" t="s">
        <v>37932</v>
      </c>
      <c r="B21286" t="s">
        <v>42645</v>
      </c>
      <c r="C21286" t="s">
        <v>42646</v>
      </c>
      <c r="D21286">
        <v>0.52123188799999998</v>
      </c>
      <c r="E21286">
        <v>0.16585395220034899</v>
      </c>
      <c r="F21286">
        <v>0.37374195989405901</v>
      </c>
    </row>
    <row r="21287" spans="1:6">
      <c r="A21287" s="1" t="s">
        <v>37932</v>
      </c>
      <c r="B21287" t="s">
        <v>42647</v>
      </c>
      <c r="C21287" t="s">
        <v>42648</v>
      </c>
      <c r="D21287">
        <v>0.35352865500000002</v>
      </c>
      <c r="E21287">
        <v>0.16579375112877001</v>
      </c>
      <c r="F21287">
        <v>0.29731365872115001</v>
      </c>
    </row>
    <row r="21288" spans="1:6">
      <c r="A21288" s="1" t="s">
        <v>37932</v>
      </c>
      <c r="B21288" t="s">
        <v>42649</v>
      </c>
      <c r="C21288" t="s">
        <v>42650</v>
      </c>
      <c r="D21288">
        <v>0.29022315700000001</v>
      </c>
      <c r="E21288">
        <v>0.165492745770874</v>
      </c>
      <c r="F21288">
        <v>0.47529322739311303</v>
      </c>
    </row>
    <row r="21289" spans="1:6">
      <c r="A21289" s="1" t="s">
        <v>37932</v>
      </c>
      <c r="B21289" t="s">
        <v>42651</v>
      </c>
      <c r="C21289" t="s">
        <v>42652</v>
      </c>
      <c r="D21289">
        <v>-0.27724977000000001</v>
      </c>
      <c r="E21289">
        <v>0.164830533983504</v>
      </c>
      <c r="F21289">
        <v>0.444154370034052</v>
      </c>
    </row>
    <row r="21290" spans="1:6">
      <c r="A21290" s="1" t="s">
        <v>37932</v>
      </c>
      <c r="B21290" t="s">
        <v>42653</v>
      </c>
      <c r="C21290" t="s">
        <v>42654</v>
      </c>
      <c r="D21290">
        <v>0.56051863599999996</v>
      </c>
      <c r="E21290">
        <v>0.164770332911925</v>
      </c>
      <c r="F21290">
        <v>0.41804767309875102</v>
      </c>
    </row>
    <row r="21291" spans="1:6">
      <c r="A21291" s="1" t="s">
        <v>37932</v>
      </c>
      <c r="B21291" t="s">
        <v>42655</v>
      </c>
      <c r="C21291" t="s">
        <v>42656</v>
      </c>
      <c r="D21291">
        <v>0.52752233299999995</v>
      </c>
      <c r="E21291">
        <v>0.16446932755402999</v>
      </c>
      <c r="F21291">
        <v>0.3366628830874</v>
      </c>
    </row>
    <row r="21292" spans="1:6">
      <c r="A21292" s="1" t="s">
        <v>37932</v>
      </c>
      <c r="B21292" t="s">
        <v>42657</v>
      </c>
      <c r="C21292" t="s">
        <v>42658</v>
      </c>
      <c r="D21292">
        <v>0.36581416</v>
      </c>
      <c r="E21292">
        <v>0.16440912648245101</v>
      </c>
      <c r="F21292">
        <v>0.37601210745365099</v>
      </c>
    </row>
    <row r="21293" spans="1:6">
      <c r="A21293" s="1" t="s">
        <v>37932</v>
      </c>
      <c r="B21293" t="s">
        <v>42659</v>
      </c>
      <c r="C21293" t="s">
        <v>42660</v>
      </c>
      <c r="D21293">
        <v>0.30929622099999998</v>
      </c>
      <c r="E21293">
        <v>0.16434892541087201</v>
      </c>
      <c r="F21293">
        <v>0.42149073023079803</v>
      </c>
    </row>
    <row r="21294" spans="1:6">
      <c r="A21294" s="1" t="s">
        <v>37932</v>
      </c>
      <c r="B21294" t="s">
        <v>42661</v>
      </c>
      <c r="C21294" t="s">
        <v>42662</v>
      </c>
      <c r="D21294">
        <v>0.77334426199999995</v>
      </c>
      <c r="E21294">
        <v>0.16428872433929301</v>
      </c>
      <c r="F21294">
        <v>0.43749527052591702</v>
      </c>
    </row>
    <row r="21295" spans="1:6">
      <c r="A21295" s="1" t="s">
        <v>37932</v>
      </c>
      <c r="B21295" t="s">
        <v>42663</v>
      </c>
      <c r="C21295" t="s">
        <v>42664</v>
      </c>
      <c r="D21295">
        <v>0.46451892099999997</v>
      </c>
      <c r="E21295">
        <v>0.16386731683823899</v>
      </c>
      <c r="F21295">
        <v>0.48520620506999601</v>
      </c>
    </row>
    <row r="21296" spans="1:6">
      <c r="A21296" s="1" t="s">
        <v>37932</v>
      </c>
      <c r="B21296" t="s">
        <v>42665</v>
      </c>
      <c r="C21296" t="s">
        <v>42666</v>
      </c>
      <c r="D21296">
        <v>-2.2289412350000002</v>
      </c>
      <c r="E21296">
        <v>0.16368671362350201</v>
      </c>
      <c r="F21296">
        <v>0.57926598562239795</v>
      </c>
    </row>
    <row r="21297" spans="1:6">
      <c r="A21297" s="1" t="s">
        <v>37932</v>
      </c>
      <c r="B21297" t="s">
        <v>42667</v>
      </c>
      <c r="C21297" t="s">
        <v>42668</v>
      </c>
      <c r="D21297">
        <v>0.52107741500000004</v>
      </c>
      <c r="E21297">
        <v>0.16314490397928999</v>
      </c>
      <c r="F21297">
        <v>0.45111615588346499</v>
      </c>
    </row>
    <row r="21298" spans="1:6">
      <c r="A21298" s="1" t="s">
        <v>37932</v>
      </c>
      <c r="B21298" t="s">
        <v>42669</v>
      </c>
      <c r="C21298" t="s">
        <v>42670</v>
      </c>
      <c r="D21298">
        <v>0.79406060099999998</v>
      </c>
      <c r="E21298">
        <v>0.16284389862139501</v>
      </c>
      <c r="F21298">
        <v>0.33174423004161901</v>
      </c>
    </row>
    <row r="21299" spans="1:6">
      <c r="A21299" s="1" t="s">
        <v>37932</v>
      </c>
      <c r="B21299" t="s">
        <v>42671</v>
      </c>
      <c r="C21299" t="s">
        <v>42672</v>
      </c>
      <c r="D21299">
        <v>0.59918002400000003</v>
      </c>
      <c r="E21299">
        <v>0.162783697549816</v>
      </c>
      <c r="F21299">
        <v>0.42372304199772898</v>
      </c>
    </row>
    <row r="21300" spans="1:6">
      <c r="A21300" s="1" t="s">
        <v>37932</v>
      </c>
      <c r="B21300" t="s">
        <v>42673</v>
      </c>
      <c r="C21300" t="s">
        <v>42674</v>
      </c>
      <c r="D21300">
        <v>0.90867219799999999</v>
      </c>
      <c r="E21300">
        <v>0.162723496478237</v>
      </c>
      <c r="F21300">
        <v>0.29069239500567501</v>
      </c>
    </row>
    <row r="21301" spans="1:6">
      <c r="A21301" s="1" t="s">
        <v>37932</v>
      </c>
      <c r="B21301" t="s">
        <v>42675</v>
      </c>
      <c r="C21301" t="s">
        <v>42676</v>
      </c>
      <c r="D21301">
        <v>0.56612940700000003</v>
      </c>
      <c r="E21301">
        <v>0.16254289326349999</v>
      </c>
      <c r="F21301">
        <v>0.41199394627317398</v>
      </c>
    </row>
    <row r="21302" spans="1:6">
      <c r="A21302" s="1" t="s">
        <v>37932</v>
      </c>
      <c r="B21302" t="s">
        <v>42677</v>
      </c>
      <c r="C21302" t="s">
        <v>42678</v>
      </c>
      <c r="D21302">
        <v>0.39086932600000002</v>
      </c>
      <c r="E21302">
        <v>0.16248269219192099</v>
      </c>
      <c r="F21302">
        <v>0.57090427544457001</v>
      </c>
    </row>
    <row r="21303" spans="1:6">
      <c r="A21303" s="1" t="s">
        <v>37932</v>
      </c>
      <c r="B21303" t="s">
        <v>42679</v>
      </c>
      <c r="C21303" t="s">
        <v>42680</v>
      </c>
      <c r="D21303">
        <v>0.69190226300000002</v>
      </c>
      <c r="E21303">
        <v>0.16224188790560401</v>
      </c>
      <c r="F21303">
        <v>0.44279228149829702</v>
      </c>
    </row>
    <row r="21304" spans="1:6">
      <c r="A21304" s="1" t="s">
        <v>37932</v>
      </c>
      <c r="B21304" t="s">
        <v>42681</v>
      </c>
      <c r="C21304" t="s">
        <v>42682</v>
      </c>
      <c r="D21304">
        <v>0.59238424300000003</v>
      </c>
      <c r="E21304">
        <v>0.161399072903497</v>
      </c>
      <c r="F21304">
        <v>0.45285660234581898</v>
      </c>
    </row>
    <row r="21305" spans="1:6">
      <c r="A21305" s="1" t="s">
        <v>37932</v>
      </c>
      <c r="B21305" t="s">
        <v>42683</v>
      </c>
      <c r="C21305" t="s">
        <v>42684</v>
      </c>
      <c r="D21305">
        <v>0.75771525200000001</v>
      </c>
      <c r="E21305">
        <v>0.161338871831918</v>
      </c>
      <c r="F21305">
        <v>0.608323874385168</v>
      </c>
    </row>
    <row r="21306" spans="1:6">
      <c r="A21306" s="1" t="s">
        <v>37932</v>
      </c>
      <c r="B21306" t="s">
        <v>42685</v>
      </c>
      <c r="C21306" t="s">
        <v>42686</v>
      </c>
      <c r="D21306">
        <v>0.66812073599999999</v>
      </c>
      <c r="E21306">
        <v>0.161278670760339</v>
      </c>
      <c r="F21306">
        <v>0.42402572833900798</v>
      </c>
    </row>
    <row r="21307" spans="1:6">
      <c r="A21307" s="1" t="s">
        <v>37932</v>
      </c>
      <c r="B21307" t="s">
        <v>42687</v>
      </c>
      <c r="C21307" t="s">
        <v>42688</v>
      </c>
      <c r="D21307">
        <v>0.50570941300000005</v>
      </c>
      <c r="E21307">
        <v>0.16085726325928601</v>
      </c>
      <c r="F21307">
        <v>0.39262202043132699</v>
      </c>
    </row>
    <row r="21308" spans="1:6">
      <c r="A21308" s="1" t="s">
        <v>37932</v>
      </c>
      <c r="B21308" t="s">
        <v>42689</v>
      </c>
      <c r="C21308" t="s">
        <v>42690</v>
      </c>
      <c r="D21308">
        <v>0.34001699600000002</v>
      </c>
      <c r="E21308">
        <v>0.160616458972969</v>
      </c>
      <c r="F21308">
        <v>0.53076049943246295</v>
      </c>
    </row>
    <row r="21309" spans="1:6">
      <c r="A21309" s="1" t="s">
        <v>37932</v>
      </c>
      <c r="B21309" t="s">
        <v>42691</v>
      </c>
      <c r="C21309" t="s">
        <v>42692</v>
      </c>
      <c r="D21309">
        <v>0.53954853300000005</v>
      </c>
      <c r="E21309">
        <v>0.16007464932875801</v>
      </c>
      <c r="F21309">
        <v>0.38074158153613302</v>
      </c>
    </row>
    <row r="21310" spans="1:6">
      <c r="A21310" s="1" t="s">
        <v>37932</v>
      </c>
      <c r="B21310" t="s">
        <v>42693</v>
      </c>
      <c r="C21310" t="s">
        <v>42694</v>
      </c>
      <c r="D21310">
        <v>0.36976245800000002</v>
      </c>
      <c r="E21310">
        <v>0.160014448257178</v>
      </c>
      <c r="F21310">
        <v>0.50355656451002595</v>
      </c>
    </row>
    <row r="21311" spans="1:6">
      <c r="A21311" s="1" t="s">
        <v>37932</v>
      </c>
      <c r="B21311" t="s">
        <v>42695</v>
      </c>
      <c r="C21311" t="s">
        <v>42696</v>
      </c>
      <c r="D21311">
        <v>0.36256791999999999</v>
      </c>
      <c r="E21311">
        <v>0.159954247185599</v>
      </c>
      <c r="F21311">
        <v>0.55682936057510402</v>
      </c>
    </row>
    <row r="21312" spans="1:6">
      <c r="A21312" s="1" t="s">
        <v>37932</v>
      </c>
      <c r="B21312" t="s">
        <v>42697</v>
      </c>
      <c r="C21312" t="s">
        <v>42698</v>
      </c>
      <c r="D21312">
        <v>0.57990249800000004</v>
      </c>
      <c r="E21312">
        <v>0.15989404611402</v>
      </c>
      <c r="F21312">
        <v>0.53378736284525097</v>
      </c>
    </row>
    <row r="21313" spans="1:6">
      <c r="A21313" s="1" t="s">
        <v>37932</v>
      </c>
      <c r="B21313" t="s">
        <v>42699</v>
      </c>
      <c r="C21313" t="s">
        <v>42700</v>
      </c>
      <c r="D21313">
        <v>0.42195325900000002</v>
      </c>
      <c r="E21313">
        <v>0.15971344289928299</v>
      </c>
      <c r="F21313">
        <v>0.374877033673855</v>
      </c>
    </row>
    <row r="21314" spans="1:6">
      <c r="A21314" s="1" t="s">
        <v>37932</v>
      </c>
      <c r="B21314" t="s">
        <v>42701</v>
      </c>
      <c r="C21314" t="s">
        <v>42702</v>
      </c>
      <c r="D21314">
        <v>0.53383860299999997</v>
      </c>
      <c r="E21314">
        <v>0.15965324182770399</v>
      </c>
      <c r="F21314">
        <v>0.43976541808550801</v>
      </c>
    </row>
    <row r="21315" spans="1:6">
      <c r="A21315" s="1" t="s">
        <v>37932</v>
      </c>
      <c r="B21315" t="s">
        <v>42703</v>
      </c>
      <c r="C21315" t="s">
        <v>42704</v>
      </c>
      <c r="D21315">
        <v>0.95962457099999998</v>
      </c>
      <c r="E21315">
        <v>0.159231834326651</v>
      </c>
      <c r="F21315">
        <v>0.36273174423004101</v>
      </c>
    </row>
    <row r="21316" spans="1:6">
      <c r="A21316" s="1" t="s">
        <v>37932</v>
      </c>
      <c r="B21316" t="s">
        <v>42705</v>
      </c>
      <c r="C21316" t="s">
        <v>42706</v>
      </c>
      <c r="D21316">
        <v>0.77982377199999997</v>
      </c>
      <c r="E21316">
        <v>0.159171633255071</v>
      </c>
      <c r="F21316">
        <v>0.58467650397275805</v>
      </c>
    </row>
    <row r="21317" spans="1:6">
      <c r="A21317" s="1" t="s">
        <v>37932</v>
      </c>
      <c r="B21317" t="s">
        <v>42707</v>
      </c>
      <c r="C21317" t="s">
        <v>42708</v>
      </c>
      <c r="D21317">
        <v>0.62586519100000004</v>
      </c>
      <c r="E21317">
        <v>0.158449220396123</v>
      </c>
      <c r="F21317">
        <v>0.43189557321225802</v>
      </c>
    </row>
    <row r="21318" spans="1:6">
      <c r="A21318" s="1" t="s">
        <v>37932</v>
      </c>
      <c r="B21318" t="s">
        <v>42709</v>
      </c>
      <c r="C21318" t="s">
        <v>42710</v>
      </c>
      <c r="D21318">
        <v>0.73766280500000003</v>
      </c>
      <c r="E21318">
        <v>0.15814821503822701</v>
      </c>
      <c r="F21318">
        <v>0.41048051456677997</v>
      </c>
    </row>
    <row r="21319" spans="1:6">
      <c r="A21319" s="1" t="s">
        <v>37932</v>
      </c>
      <c r="B21319" t="s">
        <v>42711</v>
      </c>
      <c r="C21319" t="s">
        <v>42712</v>
      </c>
      <c r="D21319">
        <v>0.51735695999999998</v>
      </c>
      <c r="E21319">
        <v>0.15808801396664801</v>
      </c>
      <c r="F21319">
        <v>0.29663261445327199</v>
      </c>
    </row>
    <row r="21320" spans="1:6">
      <c r="A21320" s="1" t="s">
        <v>37932</v>
      </c>
      <c r="B21320" t="s">
        <v>42713</v>
      </c>
      <c r="C21320" t="s">
        <v>42714</v>
      </c>
      <c r="D21320">
        <v>0.62789781099999997</v>
      </c>
      <c r="E21320">
        <v>0.15802781289506901</v>
      </c>
      <c r="F21320">
        <v>0.44597048808172501</v>
      </c>
    </row>
    <row r="21321" spans="1:6">
      <c r="A21321" s="1" t="s">
        <v>37932</v>
      </c>
      <c r="B21321" t="s">
        <v>42715</v>
      </c>
      <c r="C21321" t="s">
        <v>42716</v>
      </c>
      <c r="D21321">
        <v>0.242902014</v>
      </c>
      <c r="E21321">
        <v>0.15766660646559499</v>
      </c>
      <c r="F21321">
        <v>0.408702232311767</v>
      </c>
    </row>
    <row r="21322" spans="1:6">
      <c r="A21322" s="1" t="s">
        <v>37932</v>
      </c>
      <c r="B21322" t="s">
        <v>42717</v>
      </c>
      <c r="C21322" t="s">
        <v>42718</v>
      </c>
      <c r="D21322">
        <v>0.610055766</v>
      </c>
      <c r="E21322">
        <v>0.15736560110769901</v>
      </c>
      <c r="F21322">
        <v>0.44195989405977998</v>
      </c>
    </row>
    <row r="21323" spans="1:6">
      <c r="A21323" s="1" t="s">
        <v>37932</v>
      </c>
      <c r="B21323" t="s">
        <v>42719</v>
      </c>
      <c r="C21323" t="s">
        <v>42720</v>
      </c>
      <c r="D21323">
        <v>0.64401542700000003</v>
      </c>
      <c r="E21323">
        <v>0.15694419360664599</v>
      </c>
      <c r="F21323">
        <v>0.38233068482784699</v>
      </c>
    </row>
    <row r="21324" spans="1:6">
      <c r="A21324" s="1" t="s">
        <v>37932</v>
      </c>
      <c r="B21324" t="s">
        <v>42721</v>
      </c>
      <c r="C21324" t="s">
        <v>42722</v>
      </c>
      <c r="D21324">
        <v>0.179172937</v>
      </c>
      <c r="E21324">
        <v>0.15682379146348799</v>
      </c>
      <c r="F21324">
        <v>0.21872871736662799</v>
      </c>
    </row>
    <row r="21325" spans="1:6">
      <c r="A21325" s="1" t="s">
        <v>37932</v>
      </c>
      <c r="B21325" t="s">
        <v>42723</v>
      </c>
      <c r="C21325" t="s">
        <v>42724</v>
      </c>
      <c r="D21325">
        <v>0.52759412100000003</v>
      </c>
      <c r="E21325">
        <v>0.15676359039190799</v>
      </c>
      <c r="F21325">
        <v>0.27222852818766502</v>
      </c>
    </row>
    <row r="21326" spans="1:6">
      <c r="A21326" s="1" t="s">
        <v>37932</v>
      </c>
      <c r="B21326" t="s">
        <v>42725</v>
      </c>
      <c r="C21326" t="s">
        <v>42726</v>
      </c>
      <c r="D21326">
        <v>0.46840267899999999</v>
      </c>
      <c r="E21326">
        <v>0.15670338932032901</v>
      </c>
      <c r="F21326">
        <v>0.43227393113885698</v>
      </c>
    </row>
    <row r="21327" spans="1:6">
      <c r="A21327" s="1" t="s">
        <v>37932</v>
      </c>
      <c r="B21327" t="s">
        <v>42727</v>
      </c>
      <c r="C21327" t="s">
        <v>42728</v>
      </c>
      <c r="D21327">
        <v>0.41775799600000002</v>
      </c>
      <c r="E21327">
        <v>0.15664318824875001</v>
      </c>
      <c r="F21327">
        <v>0.40408626560726402</v>
      </c>
    </row>
    <row r="21328" spans="1:6">
      <c r="A21328" s="1" t="s">
        <v>37932</v>
      </c>
      <c r="B21328" t="s">
        <v>42729</v>
      </c>
      <c r="C21328" t="s">
        <v>42730</v>
      </c>
      <c r="D21328">
        <v>0.51407139800000001</v>
      </c>
      <c r="E21328">
        <v>0.156522786105592</v>
      </c>
      <c r="F21328">
        <v>0.551153991676125</v>
      </c>
    </row>
    <row r="21329" spans="1:6">
      <c r="A21329" s="1" t="s">
        <v>37932</v>
      </c>
      <c r="B21329" t="s">
        <v>42731</v>
      </c>
      <c r="C21329" t="s">
        <v>42732</v>
      </c>
      <c r="D21329">
        <v>0.63717226400000004</v>
      </c>
      <c r="E21329">
        <v>0.15537896574558999</v>
      </c>
      <c r="F21329">
        <v>0.441203178206583</v>
      </c>
    </row>
    <row r="21330" spans="1:6">
      <c r="A21330" s="1" t="s">
        <v>37932</v>
      </c>
      <c r="B21330" t="s">
        <v>42733</v>
      </c>
      <c r="C21330" t="s">
        <v>42734</v>
      </c>
      <c r="D21330">
        <v>-0.32076037499999999</v>
      </c>
      <c r="E21330">
        <v>0.155017759316115</v>
      </c>
      <c r="F21330">
        <v>0.51800983730609096</v>
      </c>
    </row>
    <row r="21331" spans="1:6">
      <c r="A21331" s="1" t="s">
        <v>37932</v>
      </c>
      <c r="B21331" t="s">
        <v>42735</v>
      </c>
      <c r="C21331" t="s">
        <v>42736</v>
      </c>
      <c r="D21331">
        <v>0.58380451600000005</v>
      </c>
      <c r="E21331">
        <v>0.15411474324242899</v>
      </c>
      <c r="F21331">
        <v>0.33628452516080198</v>
      </c>
    </row>
    <row r="21332" spans="1:6">
      <c r="A21332" s="1" t="s">
        <v>37932</v>
      </c>
      <c r="B21332" t="s">
        <v>42737</v>
      </c>
      <c r="C21332" t="s">
        <v>42738</v>
      </c>
      <c r="D21332">
        <v>0.69341855100000005</v>
      </c>
      <c r="E21332">
        <v>0.15405454217084999</v>
      </c>
      <c r="F21332">
        <v>0.43269012485811498</v>
      </c>
    </row>
    <row r="21333" spans="1:6">
      <c r="A21333" s="1" t="s">
        <v>37932</v>
      </c>
      <c r="B21333" t="s">
        <v>42739</v>
      </c>
      <c r="C21333" t="s">
        <v>42740</v>
      </c>
      <c r="D21333">
        <v>0.59690621399999999</v>
      </c>
      <c r="E21333">
        <v>0.15399434109927099</v>
      </c>
      <c r="F21333">
        <v>0.48161180476730903</v>
      </c>
    </row>
    <row r="21334" spans="1:6">
      <c r="A21334" s="1" t="s">
        <v>37932</v>
      </c>
      <c r="B21334" t="s">
        <v>42741</v>
      </c>
      <c r="C21334" t="s">
        <v>42742</v>
      </c>
      <c r="D21334">
        <v>0.22823575300000001</v>
      </c>
      <c r="E21334">
        <v>0.152850520739269</v>
      </c>
      <c r="F21334">
        <v>0.48974650018917898</v>
      </c>
    </row>
    <row r="21335" spans="1:6">
      <c r="A21335" s="1" t="s">
        <v>37932</v>
      </c>
      <c r="B21335" t="s">
        <v>42743</v>
      </c>
      <c r="C21335" t="s">
        <v>42744</v>
      </c>
      <c r="D21335">
        <v>0.29255704199999999</v>
      </c>
      <c r="E21335">
        <v>0.15260971645295199</v>
      </c>
      <c r="F21335">
        <v>0.48717366628830799</v>
      </c>
    </row>
    <row r="21336" spans="1:6">
      <c r="A21336" s="1" t="s">
        <v>37932</v>
      </c>
      <c r="B21336" t="s">
        <v>42745</v>
      </c>
      <c r="C21336" t="s">
        <v>42746</v>
      </c>
      <c r="D21336">
        <v>0.35466666699999999</v>
      </c>
      <c r="E21336">
        <v>0.15254951538137301</v>
      </c>
      <c r="F21336">
        <v>0.42043132803632199</v>
      </c>
    </row>
    <row r="21337" spans="1:6">
      <c r="A21337" s="1" t="s">
        <v>37932</v>
      </c>
      <c r="B21337" t="s">
        <v>42747</v>
      </c>
      <c r="C21337" t="s">
        <v>42748</v>
      </c>
      <c r="D21337">
        <v>0.736110551</v>
      </c>
      <c r="E21337">
        <v>0.15254951538137301</v>
      </c>
      <c r="F21337">
        <v>0.41774498675747201</v>
      </c>
    </row>
    <row r="21338" spans="1:6">
      <c r="A21338" s="1" t="s">
        <v>37932</v>
      </c>
      <c r="B21338" t="s">
        <v>42749</v>
      </c>
      <c r="C21338" t="s">
        <v>42750</v>
      </c>
      <c r="D21338">
        <v>0.21828524999999999</v>
      </c>
      <c r="E21338">
        <v>0.15248931430979401</v>
      </c>
      <c r="F21338">
        <v>0.415928868709799</v>
      </c>
    </row>
    <row r="21339" spans="1:6">
      <c r="A21339" s="1" t="s">
        <v>37932</v>
      </c>
      <c r="B21339" t="s">
        <v>42751</v>
      </c>
      <c r="C21339" t="s">
        <v>42752</v>
      </c>
      <c r="D21339">
        <v>0.65095214199999996</v>
      </c>
      <c r="E21339">
        <v>0.15242911323821501</v>
      </c>
      <c r="F21339">
        <v>0.52701475595913705</v>
      </c>
    </row>
    <row r="21340" spans="1:6">
      <c r="A21340" s="1" t="s">
        <v>37932</v>
      </c>
      <c r="B21340" t="s">
        <v>42753</v>
      </c>
      <c r="C21340" t="s">
        <v>42754</v>
      </c>
      <c r="D21340">
        <v>0.11445836299999999</v>
      </c>
      <c r="E21340">
        <v>0.15236891216663601</v>
      </c>
      <c r="F21340">
        <v>0.451608021188044</v>
      </c>
    </row>
    <row r="21341" spans="1:6">
      <c r="A21341" s="1" t="s">
        <v>37932</v>
      </c>
      <c r="B21341" t="s">
        <v>42755</v>
      </c>
      <c r="C21341" t="s">
        <v>42756</v>
      </c>
      <c r="D21341">
        <v>0.63901893499999995</v>
      </c>
      <c r="E21341">
        <v>0.15212810788032</v>
      </c>
      <c r="F21341">
        <v>0.45645100264850502</v>
      </c>
    </row>
    <row r="21342" spans="1:6">
      <c r="A21342" s="1" t="s">
        <v>37932</v>
      </c>
      <c r="B21342" t="s">
        <v>42757</v>
      </c>
      <c r="C21342" t="s">
        <v>42758</v>
      </c>
      <c r="D21342">
        <v>0.80610462400000005</v>
      </c>
      <c r="E21342">
        <v>0.15206790680874099</v>
      </c>
      <c r="F21342">
        <v>0.38289822171774401</v>
      </c>
    </row>
    <row r="21343" spans="1:6">
      <c r="A21343" s="1" t="s">
        <v>37932</v>
      </c>
      <c r="B21343" t="s">
        <v>42759</v>
      </c>
      <c r="C21343" t="s">
        <v>42760</v>
      </c>
      <c r="D21343">
        <v>0.15488597100000001</v>
      </c>
      <c r="E21343">
        <v>0.15176690145084501</v>
      </c>
      <c r="F21343">
        <v>0.52126371547483896</v>
      </c>
    </row>
    <row r="21344" spans="1:6">
      <c r="A21344" s="1" t="s">
        <v>37932</v>
      </c>
      <c r="B21344" t="s">
        <v>42761</v>
      </c>
      <c r="C21344" t="s">
        <v>42762</v>
      </c>
      <c r="D21344">
        <v>0.54508567200000002</v>
      </c>
      <c r="E21344">
        <v>0.15098428752031701</v>
      </c>
      <c r="F21344">
        <v>0.36553159288686998</v>
      </c>
    </row>
    <row r="21345" spans="1:6">
      <c r="A21345" s="1" t="s">
        <v>37932</v>
      </c>
      <c r="B21345" t="s">
        <v>42763</v>
      </c>
      <c r="C21345" t="s">
        <v>42764</v>
      </c>
      <c r="D21345">
        <v>0.54087096899999998</v>
      </c>
      <c r="E21345">
        <v>0.150924086448738</v>
      </c>
      <c r="F21345">
        <v>0.37540673477109299</v>
      </c>
    </row>
    <row r="21346" spans="1:6">
      <c r="A21346" s="1" t="s">
        <v>37932</v>
      </c>
      <c r="B21346" t="s">
        <v>42765</v>
      </c>
      <c r="C21346" t="s">
        <v>42766</v>
      </c>
      <c r="D21346">
        <v>0.37848394200000002</v>
      </c>
      <c r="E21346">
        <v>0.150924086448738</v>
      </c>
      <c r="F21346">
        <v>0.43654937570941998</v>
      </c>
    </row>
    <row r="21347" spans="1:6">
      <c r="A21347" s="1" t="s">
        <v>37932</v>
      </c>
      <c r="B21347" t="s">
        <v>42767</v>
      </c>
      <c r="C21347" t="s">
        <v>42768</v>
      </c>
      <c r="D21347">
        <v>0.76399875699999997</v>
      </c>
      <c r="E21347">
        <v>0.150863885377159</v>
      </c>
      <c r="F21347">
        <v>0.37873628452516001</v>
      </c>
    </row>
    <row r="21348" spans="1:6">
      <c r="A21348" s="1" t="s">
        <v>37932</v>
      </c>
      <c r="B21348" t="s">
        <v>42769</v>
      </c>
      <c r="C21348" t="s">
        <v>42770</v>
      </c>
      <c r="D21348">
        <v>0.70088908999999999</v>
      </c>
      <c r="E21348">
        <v>0.15080368430558</v>
      </c>
      <c r="F21348">
        <v>0.42962542565266698</v>
      </c>
    </row>
    <row r="21349" spans="1:6">
      <c r="A21349" s="1" t="s">
        <v>37932</v>
      </c>
      <c r="B21349" t="s">
        <v>42771</v>
      </c>
      <c r="C21349" t="s">
        <v>42772</v>
      </c>
      <c r="D21349">
        <v>0.82926181899999996</v>
      </c>
      <c r="E21349">
        <v>0.150743483234001</v>
      </c>
      <c r="F21349">
        <v>0.38040105940219399</v>
      </c>
    </row>
    <row r="21350" spans="1:6">
      <c r="A21350" s="1" t="s">
        <v>37932</v>
      </c>
      <c r="B21350" t="s">
        <v>42773</v>
      </c>
      <c r="C21350" t="s">
        <v>42774</v>
      </c>
      <c r="D21350">
        <v>0.98427531099999999</v>
      </c>
      <c r="E21350">
        <v>0.15044247787610601</v>
      </c>
      <c r="F21350">
        <v>0.31104805145667802</v>
      </c>
    </row>
    <row r="21351" spans="1:6">
      <c r="A21351" s="1" t="s">
        <v>37932</v>
      </c>
      <c r="B21351" t="s">
        <v>42775</v>
      </c>
      <c r="C21351" t="s">
        <v>42776</v>
      </c>
      <c r="D21351">
        <v>0.46989880699999997</v>
      </c>
      <c r="E21351">
        <v>0.14959966287399901</v>
      </c>
      <c r="F21351">
        <v>0.48664396519107</v>
      </c>
    </row>
    <row r="21352" spans="1:6">
      <c r="A21352" s="1" t="s">
        <v>37932</v>
      </c>
      <c r="B21352" t="s">
        <v>42777</v>
      </c>
      <c r="C21352" t="s">
        <v>42778</v>
      </c>
      <c r="D21352">
        <v>0.23663232000000001</v>
      </c>
      <c r="E21352">
        <v>0.149358858587682</v>
      </c>
      <c r="F21352">
        <v>0.42118804388951903</v>
      </c>
    </row>
    <row r="21353" spans="1:6">
      <c r="A21353" s="1" t="s">
        <v>37932</v>
      </c>
      <c r="B21353" t="s">
        <v>42779</v>
      </c>
      <c r="C21353" t="s">
        <v>42780</v>
      </c>
      <c r="D21353">
        <v>0.63897758299999996</v>
      </c>
      <c r="E21353">
        <v>0.14929865751610299</v>
      </c>
      <c r="F21353">
        <v>0.36042376087778999</v>
      </c>
    </row>
    <row r="21354" spans="1:6">
      <c r="A21354" s="1" t="s">
        <v>37932</v>
      </c>
      <c r="B21354" t="s">
        <v>42781</v>
      </c>
      <c r="C21354" t="s">
        <v>42782</v>
      </c>
      <c r="D21354">
        <v>0.59886392899999996</v>
      </c>
      <c r="E21354">
        <v>0.14929865751610299</v>
      </c>
      <c r="F21354">
        <v>0.469731365872115</v>
      </c>
    </row>
    <row r="21355" spans="1:6">
      <c r="A21355" s="1" t="s">
        <v>37932</v>
      </c>
      <c r="B21355" t="s">
        <v>42783</v>
      </c>
      <c r="C21355" t="s">
        <v>42784</v>
      </c>
      <c r="D21355">
        <v>0.61302131400000004</v>
      </c>
      <c r="E21355">
        <v>0.14923845644452399</v>
      </c>
      <c r="F21355">
        <v>0.31823685206204999</v>
      </c>
    </row>
    <row r="21356" spans="1:6">
      <c r="A21356" s="1" t="s">
        <v>37932</v>
      </c>
      <c r="B21356" t="s">
        <v>42785</v>
      </c>
      <c r="C21356" t="s">
        <v>42786</v>
      </c>
      <c r="D21356">
        <v>0.69946401300000005</v>
      </c>
      <c r="E21356">
        <v>0.14917825537294499</v>
      </c>
      <c r="F21356">
        <v>0.46095346197502801</v>
      </c>
    </row>
    <row r="21357" spans="1:6">
      <c r="A21357" s="1" t="s">
        <v>37932</v>
      </c>
      <c r="B21357" t="s">
        <v>42787</v>
      </c>
      <c r="C21357" t="s">
        <v>42788</v>
      </c>
      <c r="D21357">
        <v>0.32814598499999997</v>
      </c>
      <c r="E21357">
        <v>0.14911805430136599</v>
      </c>
      <c r="F21357">
        <v>0.37412031782065802</v>
      </c>
    </row>
    <row r="21358" spans="1:6">
      <c r="A21358" s="1" t="s">
        <v>37932</v>
      </c>
      <c r="B21358" t="s">
        <v>42789</v>
      </c>
      <c r="C21358" t="s">
        <v>42790</v>
      </c>
      <c r="D21358">
        <v>0.74467989000000001</v>
      </c>
      <c r="E21358">
        <v>0.14851604358557499</v>
      </c>
      <c r="F21358">
        <v>0.57010972379871305</v>
      </c>
    </row>
    <row r="21359" spans="1:6">
      <c r="A21359" s="1" t="s">
        <v>37932</v>
      </c>
      <c r="B21359" t="s">
        <v>42791</v>
      </c>
      <c r="C21359" t="s">
        <v>42792</v>
      </c>
      <c r="D21359">
        <v>0.42535841299999999</v>
      </c>
      <c r="E21359">
        <v>0.147974233941364</v>
      </c>
      <c r="F21359">
        <v>0.37866061293983999</v>
      </c>
    </row>
    <row r="21360" spans="1:6">
      <c r="A21360" s="1" t="s">
        <v>37932</v>
      </c>
      <c r="B21360" t="s">
        <v>42793</v>
      </c>
      <c r="C21360" t="s">
        <v>42794</v>
      </c>
      <c r="D21360">
        <v>0.54318724399999996</v>
      </c>
      <c r="E21360">
        <v>0.14767322858346801</v>
      </c>
      <c r="F21360">
        <v>0.320355656451002</v>
      </c>
    </row>
    <row r="21361" spans="1:6">
      <c r="A21361" s="1" t="s">
        <v>37932</v>
      </c>
      <c r="B21361" t="s">
        <v>42795</v>
      </c>
      <c r="C21361" t="s">
        <v>42796</v>
      </c>
      <c r="D21361">
        <v>3.093242E-3</v>
      </c>
      <c r="E21361">
        <v>0.14761302751188901</v>
      </c>
      <c r="F21361">
        <v>0.39020052970109698</v>
      </c>
    </row>
    <row r="21362" spans="1:6">
      <c r="A21362" s="1" t="s">
        <v>37932</v>
      </c>
      <c r="B21362" t="s">
        <v>42797</v>
      </c>
      <c r="C21362" t="s">
        <v>42798</v>
      </c>
      <c r="D21362">
        <v>0.88925874699999996</v>
      </c>
      <c r="E21362">
        <v>0.14719162001083599</v>
      </c>
      <c r="F21362">
        <v>0.517934165720771</v>
      </c>
    </row>
    <row r="21363" spans="1:6">
      <c r="A21363" s="1" t="s">
        <v>37932</v>
      </c>
      <c r="B21363" t="s">
        <v>42799</v>
      </c>
      <c r="C21363" t="s">
        <v>42800</v>
      </c>
      <c r="D21363">
        <v>0.24582393699999999</v>
      </c>
      <c r="E21363">
        <v>0.14689061465294001</v>
      </c>
      <c r="F21363">
        <v>0.59016269390843701</v>
      </c>
    </row>
    <row r="21364" spans="1:6">
      <c r="A21364" s="1" t="s">
        <v>37932</v>
      </c>
      <c r="B21364" t="s">
        <v>42801</v>
      </c>
      <c r="C21364" t="s">
        <v>42802</v>
      </c>
      <c r="D21364">
        <v>0.74232062899999995</v>
      </c>
      <c r="E21364">
        <v>0.14610800072241201</v>
      </c>
      <c r="F21364">
        <v>0.36742338251986301</v>
      </c>
    </row>
    <row r="21365" spans="1:6">
      <c r="A21365" s="1" t="s">
        <v>37932</v>
      </c>
      <c r="B21365" t="s">
        <v>42803</v>
      </c>
      <c r="C21365" t="s">
        <v>42804</v>
      </c>
      <c r="D21365">
        <v>-0.118252447</v>
      </c>
      <c r="E21365">
        <v>0.146047799650833</v>
      </c>
      <c r="F21365">
        <v>0.42777147181233399</v>
      </c>
    </row>
    <row r="21366" spans="1:6">
      <c r="A21366" s="1" t="s">
        <v>37932</v>
      </c>
      <c r="B21366" t="s">
        <v>42805</v>
      </c>
      <c r="C21366" t="s">
        <v>42806</v>
      </c>
      <c r="D21366">
        <v>0.45982729999999999</v>
      </c>
      <c r="E21366">
        <v>0.146047799650833</v>
      </c>
      <c r="F21366">
        <v>0.46129398410896599</v>
      </c>
    </row>
    <row r="21367" spans="1:6">
      <c r="A21367" s="1" t="s">
        <v>37932</v>
      </c>
      <c r="B21367" t="s">
        <v>42807</v>
      </c>
      <c r="C21367" t="s">
        <v>42808</v>
      </c>
      <c r="D21367">
        <v>0.32759977600000001</v>
      </c>
      <c r="E21367">
        <v>0.145987598579254</v>
      </c>
      <c r="F21367">
        <v>0.40087022323117599</v>
      </c>
    </row>
    <row r="21368" spans="1:6">
      <c r="A21368" s="1" t="s">
        <v>37932</v>
      </c>
      <c r="B21368" t="s">
        <v>42809</v>
      </c>
      <c r="C21368" t="s">
        <v>42810</v>
      </c>
      <c r="D21368">
        <v>0.41259163199999999</v>
      </c>
      <c r="E21368">
        <v>0.145927397507675</v>
      </c>
      <c r="F21368">
        <v>0.48312523647370398</v>
      </c>
    </row>
    <row r="21369" spans="1:6">
      <c r="A21369" s="1" t="s">
        <v>37932</v>
      </c>
      <c r="B21369" t="s">
        <v>42811</v>
      </c>
      <c r="C21369" t="s">
        <v>42812</v>
      </c>
      <c r="D21369">
        <v>0.67491741400000005</v>
      </c>
      <c r="E21369">
        <v>0.145867196436096</v>
      </c>
      <c r="F21369">
        <v>0.39303821415058598</v>
      </c>
    </row>
    <row r="21370" spans="1:6">
      <c r="A21370" s="1" t="s">
        <v>37932</v>
      </c>
      <c r="B21370" t="s">
        <v>42813</v>
      </c>
      <c r="C21370" t="s">
        <v>42814</v>
      </c>
      <c r="D21370">
        <v>0.68021822300000001</v>
      </c>
      <c r="E21370">
        <v>0.14556619107820101</v>
      </c>
      <c r="F21370">
        <v>0.29405978055240201</v>
      </c>
    </row>
    <row r="21371" spans="1:6">
      <c r="A21371" s="1" t="s">
        <v>37932</v>
      </c>
      <c r="B21371" t="s">
        <v>42815</v>
      </c>
      <c r="C21371" t="s">
        <v>42816</v>
      </c>
      <c r="D21371">
        <v>0.91202967899999998</v>
      </c>
      <c r="E21371">
        <v>0.14472337607609401</v>
      </c>
      <c r="F21371">
        <v>0.50230798335225102</v>
      </c>
    </row>
    <row r="21372" spans="1:6">
      <c r="A21372" s="1" t="s">
        <v>37932</v>
      </c>
      <c r="B21372" t="s">
        <v>42817</v>
      </c>
      <c r="C21372" t="s">
        <v>42818</v>
      </c>
      <c r="D21372">
        <v>0.76474572699999999</v>
      </c>
      <c r="E21372">
        <v>0.144422370718198</v>
      </c>
      <c r="F21372">
        <v>0.395346197502837</v>
      </c>
    </row>
    <row r="21373" spans="1:6">
      <c r="A21373" s="1" t="s">
        <v>37932</v>
      </c>
      <c r="B21373" t="s">
        <v>42819</v>
      </c>
      <c r="C21373" t="s">
        <v>42820</v>
      </c>
      <c r="D21373">
        <v>0.68861107300000002</v>
      </c>
      <c r="E21373">
        <v>0.14436216964661899</v>
      </c>
      <c r="F21373">
        <v>0.301097237987135</v>
      </c>
    </row>
    <row r="21374" spans="1:6">
      <c r="A21374" s="1" t="s">
        <v>37932</v>
      </c>
      <c r="B21374" t="s">
        <v>42821</v>
      </c>
      <c r="C21374" t="s">
        <v>42822</v>
      </c>
      <c r="D21374">
        <v>0.60169298400000004</v>
      </c>
      <c r="E21374">
        <v>0.14430196857503999</v>
      </c>
      <c r="F21374">
        <v>0.40718880060537199</v>
      </c>
    </row>
    <row r="21375" spans="1:6">
      <c r="A21375" s="1" t="s">
        <v>37932</v>
      </c>
      <c r="B21375" t="s">
        <v>42823</v>
      </c>
      <c r="C21375" t="s">
        <v>42824</v>
      </c>
      <c r="D21375">
        <v>0.52022333899999995</v>
      </c>
      <c r="E21375">
        <v>0.14424176750346099</v>
      </c>
      <c r="F21375">
        <v>0.37128263337116801</v>
      </c>
    </row>
    <row r="21376" spans="1:6">
      <c r="A21376" s="1" t="s">
        <v>37932</v>
      </c>
      <c r="B21376" t="s">
        <v>42825</v>
      </c>
      <c r="C21376" t="s">
        <v>42826</v>
      </c>
      <c r="D21376">
        <v>-7.6952452000000005E-2</v>
      </c>
      <c r="E21376">
        <v>0.14363975678766999</v>
      </c>
      <c r="F21376">
        <v>0.56855845629965895</v>
      </c>
    </row>
    <row r="21377" spans="1:6">
      <c r="A21377" s="1" t="s">
        <v>37932</v>
      </c>
      <c r="B21377" t="s">
        <v>42827</v>
      </c>
      <c r="C21377" t="s">
        <v>42828</v>
      </c>
      <c r="D21377">
        <v>0.85055008200000004</v>
      </c>
      <c r="E21377">
        <v>0.14285714285714199</v>
      </c>
      <c r="F21377">
        <v>0.31653424139235697</v>
      </c>
    </row>
    <row r="21378" spans="1:6">
      <c r="A21378" s="1" t="s">
        <v>37932</v>
      </c>
      <c r="B21378" t="s">
        <v>42829</v>
      </c>
      <c r="C21378" t="s">
        <v>42830</v>
      </c>
      <c r="D21378">
        <v>0.75530483699999995</v>
      </c>
      <c r="E21378">
        <v>0.14279694178556299</v>
      </c>
      <c r="F21378">
        <v>0.386492622020431</v>
      </c>
    </row>
    <row r="21379" spans="1:6">
      <c r="A21379" s="1" t="s">
        <v>37932</v>
      </c>
      <c r="B21379" t="s">
        <v>42831</v>
      </c>
      <c r="C21379" t="s">
        <v>42832</v>
      </c>
      <c r="D21379">
        <v>0.68977379000000005</v>
      </c>
      <c r="E21379">
        <v>0.14279694178556299</v>
      </c>
      <c r="F21379">
        <v>0.33060915626182302</v>
      </c>
    </row>
    <row r="21380" spans="1:6">
      <c r="A21380" s="1" t="s">
        <v>37932</v>
      </c>
      <c r="B21380" t="s">
        <v>42833</v>
      </c>
      <c r="C21380" t="s">
        <v>42834</v>
      </c>
      <c r="D21380">
        <v>0.62391468500000002</v>
      </c>
      <c r="E21380">
        <v>0.14273674071398401</v>
      </c>
      <c r="F21380">
        <v>0.40355656451002597</v>
      </c>
    </row>
    <row r="21381" spans="1:6">
      <c r="A21381" s="1" t="s">
        <v>37932</v>
      </c>
      <c r="B21381" t="s">
        <v>42835</v>
      </c>
      <c r="C21381" t="s">
        <v>42836</v>
      </c>
      <c r="D21381">
        <v>-1.6961230000000001E-2</v>
      </c>
      <c r="E21381">
        <v>0.14267653964240501</v>
      </c>
      <c r="F21381">
        <v>0.54498675747256797</v>
      </c>
    </row>
    <row r="21382" spans="1:6">
      <c r="A21382" s="1" t="s">
        <v>37932</v>
      </c>
      <c r="B21382" t="s">
        <v>42837</v>
      </c>
      <c r="C21382" t="s">
        <v>42838</v>
      </c>
      <c r="D21382">
        <v>0.77183827299999996</v>
      </c>
      <c r="E21382">
        <v>0.14261633857082601</v>
      </c>
      <c r="F21382">
        <v>0.41619371925841803</v>
      </c>
    </row>
    <row r="21383" spans="1:6">
      <c r="A21383" s="1" t="s">
        <v>37932</v>
      </c>
      <c r="B21383" t="s">
        <v>42839</v>
      </c>
      <c r="C21383" t="s">
        <v>42840</v>
      </c>
      <c r="D21383">
        <v>0.393495647</v>
      </c>
      <c r="E21383">
        <v>0.142435735356089</v>
      </c>
      <c r="F21383">
        <v>0.46488838441165298</v>
      </c>
    </row>
    <row r="21384" spans="1:6">
      <c r="A21384" s="1" t="s">
        <v>37932</v>
      </c>
      <c r="B21384" t="s">
        <v>42841</v>
      </c>
      <c r="C21384" t="s">
        <v>42842</v>
      </c>
      <c r="D21384">
        <v>0.57860057099999995</v>
      </c>
      <c r="E21384">
        <v>0.14147251821082399</v>
      </c>
      <c r="F21384">
        <v>0.37135830495648797</v>
      </c>
    </row>
    <row r="21385" spans="1:6">
      <c r="A21385" s="1" t="s">
        <v>37932</v>
      </c>
      <c r="B21385" t="s">
        <v>42843</v>
      </c>
      <c r="C21385" t="s">
        <v>42844</v>
      </c>
      <c r="D21385">
        <v>0.70154618300000005</v>
      </c>
      <c r="E21385">
        <v>0.141171512852928</v>
      </c>
      <c r="F21385">
        <v>0.36186152099886398</v>
      </c>
    </row>
    <row r="21386" spans="1:6">
      <c r="A21386" s="1" t="s">
        <v>37932</v>
      </c>
      <c r="B21386" t="s">
        <v>42845</v>
      </c>
      <c r="C21386" t="s">
        <v>42846</v>
      </c>
      <c r="D21386">
        <v>0.55492523299999996</v>
      </c>
      <c r="E21386">
        <v>0.14068990428029601</v>
      </c>
      <c r="F21386">
        <v>0.58384411653424095</v>
      </c>
    </row>
    <row r="21387" spans="1:6">
      <c r="A21387" s="1" t="s">
        <v>37932</v>
      </c>
      <c r="B21387" t="s">
        <v>42847</v>
      </c>
      <c r="C21387" t="s">
        <v>42848</v>
      </c>
      <c r="D21387">
        <v>0.415957992</v>
      </c>
      <c r="E21387">
        <v>0.1403888989224</v>
      </c>
      <c r="F21387">
        <v>0.503972758229284</v>
      </c>
    </row>
    <row r="21388" spans="1:6">
      <c r="A21388" s="1" t="s">
        <v>37932</v>
      </c>
      <c r="B21388" t="s">
        <v>42849</v>
      </c>
      <c r="C21388" t="s">
        <v>42850</v>
      </c>
      <c r="D21388">
        <v>0.22104068099999999</v>
      </c>
      <c r="E21388">
        <v>0.13984708927818901</v>
      </c>
      <c r="F21388">
        <v>0.37911464245175902</v>
      </c>
    </row>
    <row r="21389" spans="1:6">
      <c r="A21389" s="1" t="s">
        <v>37932</v>
      </c>
      <c r="B21389" t="s">
        <v>42851</v>
      </c>
      <c r="C21389" t="s">
        <v>42852</v>
      </c>
      <c r="D21389">
        <v>0.35998955199999999</v>
      </c>
      <c r="E21389">
        <v>0.139606284991872</v>
      </c>
      <c r="F21389">
        <v>0.38346575860764198</v>
      </c>
    </row>
    <row r="21390" spans="1:6">
      <c r="A21390" s="1" t="s">
        <v>37932</v>
      </c>
      <c r="B21390" t="s">
        <v>42853</v>
      </c>
      <c r="C21390" t="s">
        <v>42854</v>
      </c>
      <c r="D21390">
        <v>0.58514922300000005</v>
      </c>
      <c r="E21390">
        <v>0.139546083920293</v>
      </c>
      <c r="F21390">
        <v>0.39125993189557301</v>
      </c>
    </row>
    <row r="21391" spans="1:6">
      <c r="A21391" s="1" t="s">
        <v>37932</v>
      </c>
      <c r="B21391" t="s">
        <v>42855</v>
      </c>
      <c r="C21391" t="s">
        <v>42856</v>
      </c>
      <c r="D21391">
        <v>0.82694854500000003</v>
      </c>
      <c r="E21391">
        <v>0.139546083920293</v>
      </c>
      <c r="F21391">
        <v>0.40143776012107402</v>
      </c>
    </row>
    <row r="21392" spans="1:6">
      <c r="A21392" s="1" t="s">
        <v>37932</v>
      </c>
      <c r="B21392" t="s">
        <v>42857</v>
      </c>
      <c r="C21392" t="s">
        <v>42858</v>
      </c>
      <c r="D21392">
        <v>0.64708294099999997</v>
      </c>
      <c r="E21392">
        <v>0.13948588284871399</v>
      </c>
      <c r="F21392">
        <v>0.32883087400680999</v>
      </c>
    </row>
    <row r="21393" spans="1:6">
      <c r="A21393" s="1" t="s">
        <v>37932</v>
      </c>
      <c r="B21393" t="s">
        <v>42859</v>
      </c>
      <c r="C21393" t="s">
        <v>42860</v>
      </c>
      <c r="D21393">
        <v>0.64496569100000001</v>
      </c>
      <c r="E21393">
        <v>0.13942568177713499</v>
      </c>
      <c r="F21393">
        <v>0.38032538781687403</v>
      </c>
    </row>
    <row r="21394" spans="1:6">
      <c r="A21394" s="1" t="s">
        <v>37932</v>
      </c>
      <c r="B21394" t="s">
        <v>42861</v>
      </c>
      <c r="C21394" t="s">
        <v>42862</v>
      </c>
      <c r="D21394">
        <v>0.61040968600000001</v>
      </c>
      <c r="E21394">
        <v>0.13936548070555599</v>
      </c>
      <c r="F21394">
        <v>0.38898978433598103</v>
      </c>
    </row>
    <row r="21395" spans="1:6">
      <c r="A21395" s="1" t="s">
        <v>37932</v>
      </c>
      <c r="B21395" t="s">
        <v>42863</v>
      </c>
      <c r="C21395" t="s">
        <v>42864</v>
      </c>
      <c r="D21395">
        <v>0.90813011499999996</v>
      </c>
      <c r="E21395">
        <v>0.139064475347661</v>
      </c>
      <c r="F21395">
        <v>0.26398032538781602</v>
      </c>
    </row>
    <row r="21396" spans="1:6">
      <c r="A21396" s="1" t="s">
        <v>37932</v>
      </c>
      <c r="B21396" t="s">
        <v>42865</v>
      </c>
      <c r="C21396" t="s">
        <v>42866</v>
      </c>
      <c r="D21396">
        <v>-1.665824057</v>
      </c>
      <c r="E21396">
        <v>0.13876346998976499</v>
      </c>
      <c r="F21396">
        <v>0.50329171396140704</v>
      </c>
    </row>
    <row r="21397" spans="1:6">
      <c r="A21397" s="1" t="s">
        <v>37932</v>
      </c>
      <c r="B21397" t="s">
        <v>42867</v>
      </c>
      <c r="C21397" t="s">
        <v>42868</v>
      </c>
      <c r="D21397">
        <v>0.30115934</v>
      </c>
      <c r="E21397">
        <v>0.13792065498765799</v>
      </c>
      <c r="F21397">
        <v>0.26541808550889101</v>
      </c>
    </row>
    <row r="21398" spans="1:6">
      <c r="A21398" s="1" t="s">
        <v>37932</v>
      </c>
      <c r="B21398" t="s">
        <v>42869</v>
      </c>
      <c r="C21398" t="s">
        <v>42870</v>
      </c>
      <c r="D21398">
        <v>0.82234291199999998</v>
      </c>
      <c r="E21398">
        <v>0.13786045391607901</v>
      </c>
      <c r="F21398">
        <v>0.37869844873250103</v>
      </c>
    </row>
    <row r="21399" spans="1:6">
      <c r="A21399" s="1" t="s">
        <v>37932</v>
      </c>
      <c r="B21399" t="s">
        <v>42871</v>
      </c>
      <c r="C21399" t="s">
        <v>42872</v>
      </c>
      <c r="D21399">
        <v>0.46582190600000001</v>
      </c>
      <c r="E21399">
        <v>0.137559448558184</v>
      </c>
      <c r="F21399">
        <v>0.46999621642073403</v>
      </c>
    </row>
    <row r="21400" spans="1:6">
      <c r="A21400" s="1" t="s">
        <v>37932</v>
      </c>
      <c r="B21400" t="s">
        <v>42873</v>
      </c>
      <c r="C21400" t="s">
        <v>42874</v>
      </c>
      <c r="D21400">
        <v>0.90227172200000005</v>
      </c>
      <c r="E21400">
        <v>0.13743904641502599</v>
      </c>
      <c r="F21400">
        <v>0.31195611048051403</v>
      </c>
    </row>
    <row r="21401" spans="1:6">
      <c r="A21401" s="1" t="s">
        <v>37932</v>
      </c>
      <c r="B21401" t="s">
        <v>42875</v>
      </c>
      <c r="C21401" t="s">
        <v>42876</v>
      </c>
      <c r="D21401">
        <v>0.43569819799999998</v>
      </c>
      <c r="E21401">
        <v>0.13713804105713001</v>
      </c>
      <c r="F21401">
        <v>0.52731744230041599</v>
      </c>
    </row>
    <row r="21402" spans="1:6">
      <c r="A21402" s="1" t="s">
        <v>37932</v>
      </c>
      <c r="B21402" t="s">
        <v>42877</v>
      </c>
      <c r="C21402" t="s">
        <v>42878</v>
      </c>
      <c r="D21402">
        <v>0.29251197699999998</v>
      </c>
      <c r="E21402">
        <v>0.13659623141291899</v>
      </c>
      <c r="F21402">
        <v>0.41596670450245898</v>
      </c>
    </row>
    <row r="21403" spans="1:6">
      <c r="A21403" s="1" t="s">
        <v>37932</v>
      </c>
      <c r="B21403" t="s">
        <v>42879</v>
      </c>
      <c r="C21403" t="s">
        <v>42880</v>
      </c>
      <c r="D21403">
        <v>0.43552909699999998</v>
      </c>
      <c r="E21403">
        <v>0.13635542712660201</v>
      </c>
      <c r="F21403">
        <v>0.43057132046916302</v>
      </c>
    </row>
    <row r="21404" spans="1:6">
      <c r="A21404" s="1" t="s">
        <v>37932</v>
      </c>
      <c r="B21404" t="s">
        <v>42881</v>
      </c>
      <c r="C21404" t="s">
        <v>42882</v>
      </c>
      <c r="D21404">
        <v>0.72040520900000005</v>
      </c>
      <c r="E21404">
        <v>0.13629522605502301</v>
      </c>
      <c r="F21404">
        <v>0.41490730230798301</v>
      </c>
    </row>
    <row r="21405" spans="1:6">
      <c r="A21405" s="1" t="s">
        <v>37932</v>
      </c>
      <c r="B21405" t="s">
        <v>42883</v>
      </c>
      <c r="C21405" t="s">
        <v>42884</v>
      </c>
      <c r="D21405">
        <v>0.48003368800000001</v>
      </c>
      <c r="E21405">
        <v>0.13629522605502301</v>
      </c>
      <c r="F21405">
        <v>0.39031403707907603</v>
      </c>
    </row>
    <row r="21406" spans="1:6">
      <c r="A21406" s="1" t="s">
        <v>37932</v>
      </c>
      <c r="B21406" t="s">
        <v>42885</v>
      </c>
      <c r="C21406" t="s">
        <v>42886</v>
      </c>
      <c r="D21406">
        <v>0.583286207</v>
      </c>
      <c r="E21406">
        <v>0.136235024983444</v>
      </c>
      <c r="F21406">
        <v>0.34184638668180001</v>
      </c>
    </row>
    <row r="21407" spans="1:6">
      <c r="A21407" s="1" t="s">
        <v>37932</v>
      </c>
      <c r="B21407" t="s">
        <v>42887</v>
      </c>
      <c r="C21407" t="s">
        <v>42888</v>
      </c>
      <c r="D21407">
        <v>0.3514041</v>
      </c>
      <c r="E21407">
        <v>0.136174823911865</v>
      </c>
      <c r="F21407">
        <v>0.467196367763904</v>
      </c>
    </row>
    <row r="21408" spans="1:6">
      <c r="A21408" s="1" t="s">
        <v>37932</v>
      </c>
      <c r="B21408" t="s">
        <v>42889</v>
      </c>
      <c r="C21408" t="s">
        <v>42890</v>
      </c>
      <c r="D21408">
        <v>0.58273282699999995</v>
      </c>
      <c r="E21408">
        <v>0.136114622840286</v>
      </c>
      <c r="F21408">
        <v>0.38172531214528899</v>
      </c>
    </row>
    <row r="21409" spans="1:6">
      <c r="A21409" s="1" t="s">
        <v>37932</v>
      </c>
      <c r="B21409" t="s">
        <v>42891</v>
      </c>
      <c r="C21409" t="s">
        <v>42892</v>
      </c>
      <c r="D21409">
        <v>0.52429757499999996</v>
      </c>
      <c r="E21409">
        <v>0.13587381855396999</v>
      </c>
      <c r="F21409">
        <v>0.42875520242149001</v>
      </c>
    </row>
    <row r="21410" spans="1:6">
      <c r="A21410" s="1" t="s">
        <v>37932</v>
      </c>
      <c r="B21410" t="s">
        <v>42893</v>
      </c>
      <c r="C21410" t="s">
        <v>42894</v>
      </c>
      <c r="D21410">
        <v>0.52245343300000002</v>
      </c>
      <c r="E21410">
        <v>0.13581361748239101</v>
      </c>
      <c r="F21410">
        <v>0.28354143019296202</v>
      </c>
    </row>
    <row r="21411" spans="1:6">
      <c r="A21411" s="1" t="s">
        <v>37932</v>
      </c>
      <c r="B21411" t="s">
        <v>42895</v>
      </c>
      <c r="C21411" t="s">
        <v>42896</v>
      </c>
      <c r="D21411">
        <v>-5.8124097E-2</v>
      </c>
      <c r="E21411">
        <v>0.135512612124495</v>
      </c>
      <c r="F21411">
        <v>0.53303064699205405</v>
      </c>
    </row>
    <row r="21412" spans="1:6">
      <c r="A21412" s="1" t="s">
        <v>37932</v>
      </c>
      <c r="B21412" t="s">
        <v>42897</v>
      </c>
      <c r="C21412" t="s">
        <v>42898</v>
      </c>
      <c r="D21412">
        <v>0.57745500999999999</v>
      </c>
      <c r="E21412">
        <v>0.13497080248028401</v>
      </c>
      <c r="F21412">
        <v>0.37726068861142598</v>
      </c>
    </row>
    <row r="21413" spans="1:6">
      <c r="A21413" s="1" t="s">
        <v>37932</v>
      </c>
      <c r="B21413" t="s">
        <v>42899</v>
      </c>
      <c r="C21413" t="s">
        <v>42900</v>
      </c>
      <c r="D21413">
        <v>0.77438933200000004</v>
      </c>
      <c r="E21413">
        <v>0.134729998193967</v>
      </c>
      <c r="F21413">
        <v>0.37412031782065802</v>
      </c>
    </row>
    <row r="21414" spans="1:6">
      <c r="A21414" s="1" t="s">
        <v>37932</v>
      </c>
      <c r="B21414" t="s">
        <v>42901</v>
      </c>
      <c r="C21414" t="s">
        <v>42902</v>
      </c>
      <c r="D21414">
        <v>0.50403927900000001</v>
      </c>
      <c r="E21414">
        <v>0.134669797122388</v>
      </c>
      <c r="F21414">
        <v>0.36481271282633299</v>
      </c>
    </row>
    <row r="21415" spans="1:6">
      <c r="A21415" s="1" t="s">
        <v>37932</v>
      </c>
      <c r="B21415" t="s">
        <v>42903</v>
      </c>
      <c r="C21415" t="s">
        <v>42904</v>
      </c>
      <c r="D21415">
        <v>0.66354782499999998</v>
      </c>
      <c r="E21415">
        <v>0.134669797122388</v>
      </c>
      <c r="F21415">
        <v>0.38970866439651902</v>
      </c>
    </row>
    <row r="21416" spans="1:6">
      <c r="A21416" s="1" t="s">
        <v>37932</v>
      </c>
      <c r="B21416" t="s">
        <v>42905</v>
      </c>
      <c r="C21416" t="s">
        <v>42906</v>
      </c>
      <c r="D21416">
        <v>0.92568835199999999</v>
      </c>
      <c r="E21416">
        <v>0.13460959605080899</v>
      </c>
      <c r="F21416">
        <v>0.41388573590616701</v>
      </c>
    </row>
    <row r="21417" spans="1:6">
      <c r="A21417" s="1" t="s">
        <v>37932</v>
      </c>
      <c r="B21417" t="s">
        <v>42907</v>
      </c>
      <c r="C21417" t="s">
        <v>42908</v>
      </c>
      <c r="D21417">
        <v>0.66686466200000005</v>
      </c>
      <c r="E21417">
        <v>0.134188188549756</v>
      </c>
      <c r="F21417">
        <v>0.34392735527809298</v>
      </c>
    </row>
    <row r="21418" spans="1:6">
      <c r="A21418" s="1" t="s">
        <v>37932</v>
      </c>
      <c r="B21418" t="s">
        <v>42909</v>
      </c>
      <c r="C21418" t="s">
        <v>42910</v>
      </c>
      <c r="D21418">
        <v>-0.20016395100000001</v>
      </c>
      <c r="E21418">
        <v>0.13388718319185999</v>
      </c>
      <c r="F21418">
        <v>0.55331063185773699</v>
      </c>
    </row>
    <row r="21419" spans="1:6">
      <c r="A21419" s="1" t="s">
        <v>37932</v>
      </c>
      <c r="B21419" t="s">
        <v>42911</v>
      </c>
      <c r="C21419" t="s">
        <v>42912</v>
      </c>
      <c r="D21419">
        <v>0.75460117100000001</v>
      </c>
      <c r="E21419">
        <v>0.13316477033291099</v>
      </c>
      <c r="F21419">
        <v>0.50245932652289005</v>
      </c>
    </row>
    <row r="21420" spans="1:6">
      <c r="A21420" s="1" t="s">
        <v>37932</v>
      </c>
      <c r="B21420" t="s">
        <v>42913</v>
      </c>
      <c r="C21420" t="s">
        <v>42914</v>
      </c>
      <c r="D21420">
        <v>0.54233534100000003</v>
      </c>
      <c r="E21420">
        <v>0.13310456926133199</v>
      </c>
      <c r="F21420">
        <v>0.42436625047294702</v>
      </c>
    </row>
    <row r="21421" spans="1:6">
      <c r="A21421" s="1" t="s">
        <v>37932</v>
      </c>
      <c r="B21421" t="s">
        <v>42915</v>
      </c>
      <c r="C21421" t="s">
        <v>42916</v>
      </c>
      <c r="D21421">
        <v>0.39488589800000001</v>
      </c>
      <c r="E21421">
        <v>0.13304436818975299</v>
      </c>
      <c r="F21421">
        <v>0.46235338630344303</v>
      </c>
    </row>
    <row r="21422" spans="1:6">
      <c r="A21422" s="1" t="s">
        <v>37932</v>
      </c>
      <c r="B21422" t="s">
        <v>42917</v>
      </c>
      <c r="C21422" t="s">
        <v>42918</v>
      </c>
      <c r="D21422">
        <v>0.87840917699999999</v>
      </c>
      <c r="E21422">
        <v>0.13304436818975299</v>
      </c>
      <c r="F21422">
        <v>0.427355278093076</v>
      </c>
    </row>
    <row r="21423" spans="1:6">
      <c r="A21423" s="1" t="s">
        <v>37932</v>
      </c>
      <c r="B21423" t="s">
        <v>42919</v>
      </c>
      <c r="C21423" t="s">
        <v>42920</v>
      </c>
      <c r="D21423">
        <v>0.40574664999999999</v>
      </c>
      <c r="E21423">
        <v>0.13298416711817401</v>
      </c>
      <c r="F21423">
        <v>0.45361331819901601</v>
      </c>
    </row>
    <row r="21424" spans="1:6">
      <c r="A21424" s="1" t="s">
        <v>37932</v>
      </c>
      <c r="B21424" t="s">
        <v>42921</v>
      </c>
      <c r="C21424" t="s">
        <v>42922</v>
      </c>
      <c r="D21424">
        <v>0.47798384199999999</v>
      </c>
      <c r="E21424">
        <v>0.13292396604659501</v>
      </c>
      <c r="F21424">
        <v>0.62444192205826698</v>
      </c>
    </row>
    <row r="21425" spans="1:6">
      <c r="A21425" s="1" t="s">
        <v>37932</v>
      </c>
      <c r="B21425" t="s">
        <v>42923</v>
      </c>
      <c r="C21425" t="s">
        <v>42924</v>
      </c>
      <c r="D21425">
        <v>0.597659528</v>
      </c>
      <c r="E21425">
        <v>0.1326229606887</v>
      </c>
      <c r="F21425">
        <v>0.487665531592886</v>
      </c>
    </row>
    <row r="21426" spans="1:6">
      <c r="A21426" s="1" t="s">
        <v>37932</v>
      </c>
      <c r="B21426" t="s">
        <v>42925</v>
      </c>
      <c r="C21426" t="s">
        <v>42926</v>
      </c>
      <c r="D21426">
        <v>0.35451966299999998</v>
      </c>
      <c r="E21426">
        <v>0.13171994461501399</v>
      </c>
      <c r="F21426">
        <v>0.361937192584184</v>
      </c>
    </row>
    <row r="21427" spans="1:6">
      <c r="A21427" s="1" t="s">
        <v>37932</v>
      </c>
      <c r="B21427" t="s">
        <v>42927</v>
      </c>
      <c r="C21427" t="s">
        <v>42928</v>
      </c>
      <c r="D21427">
        <v>0.67760284599999998</v>
      </c>
      <c r="E21427">
        <v>0.13141893925711801</v>
      </c>
      <c r="F21427">
        <v>0.42894438138478902</v>
      </c>
    </row>
    <row r="21428" spans="1:6">
      <c r="A21428" s="1" t="s">
        <v>37932</v>
      </c>
      <c r="B21428" t="s">
        <v>42929</v>
      </c>
      <c r="C21428" t="s">
        <v>42930</v>
      </c>
      <c r="D21428">
        <v>0.611009731</v>
      </c>
      <c r="E21428">
        <v>0.131358738185539</v>
      </c>
      <c r="F21428">
        <v>0.44737041241013997</v>
      </c>
    </row>
    <row r="21429" spans="1:6">
      <c r="A21429" s="1" t="s">
        <v>37932</v>
      </c>
      <c r="B21429" t="s">
        <v>42931</v>
      </c>
      <c r="C21429" t="s">
        <v>42932</v>
      </c>
      <c r="D21429">
        <v>0.48302945600000002</v>
      </c>
      <c r="E21429">
        <v>0.13093733068448599</v>
      </c>
      <c r="F21429">
        <v>0.36118047673098702</v>
      </c>
    </row>
    <row r="21430" spans="1:6">
      <c r="A21430" s="1" t="s">
        <v>37932</v>
      </c>
      <c r="B21430" t="s">
        <v>42933</v>
      </c>
      <c r="C21430" t="s">
        <v>42934</v>
      </c>
      <c r="D21430">
        <v>0.606905315</v>
      </c>
      <c r="E21430">
        <v>0.13087712961290701</v>
      </c>
      <c r="F21430">
        <v>0.40730230798335199</v>
      </c>
    </row>
    <row r="21431" spans="1:6">
      <c r="A21431" s="1" t="s">
        <v>37932</v>
      </c>
      <c r="B21431" t="s">
        <v>42935</v>
      </c>
      <c r="C21431" t="s">
        <v>42936</v>
      </c>
      <c r="D21431">
        <v>0.27183985999999999</v>
      </c>
      <c r="E21431">
        <v>0.13081692854132801</v>
      </c>
      <c r="F21431">
        <v>0.54392735527809299</v>
      </c>
    </row>
    <row r="21432" spans="1:6">
      <c r="A21432" s="1" t="s">
        <v>37932</v>
      </c>
      <c r="B21432" t="s">
        <v>42937</v>
      </c>
      <c r="C21432" t="s">
        <v>42938</v>
      </c>
      <c r="D21432">
        <v>0.172431836</v>
      </c>
      <c r="E21432">
        <v>0.129913912467641</v>
      </c>
      <c r="F21432">
        <v>0.57639046538024896</v>
      </c>
    </row>
    <row r="21433" spans="1:6">
      <c r="A21433" s="1" t="s">
        <v>37932</v>
      </c>
      <c r="B21433" t="s">
        <v>42939</v>
      </c>
      <c r="C21433" t="s">
        <v>42940</v>
      </c>
      <c r="D21433">
        <v>0.71603724199999996</v>
      </c>
      <c r="E21433">
        <v>0.129793510324483</v>
      </c>
      <c r="F21433">
        <v>0.36545592130155102</v>
      </c>
    </row>
    <row r="21434" spans="1:6">
      <c r="A21434" s="1" t="s">
        <v>37932</v>
      </c>
      <c r="B21434" t="s">
        <v>42941</v>
      </c>
      <c r="C21434" t="s">
        <v>42942</v>
      </c>
      <c r="D21434">
        <v>0.50206720100000002</v>
      </c>
      <c r="E21434">
        <v>0.12967310818132499</v>
      </c>
      <c r="F21434">
        <v>0.33647370412410099</v>
      </c>
    </row>
    <row r="21435" spans="1:6">
      <c r="A21435" s="1" t="s">
        <v>37932</v>
      </c>
      <c r="B21435" t="s">
        <v>42943</v>
      </c>
      <c r="C21435" t="s">
        <v>42944</v>
      </c>
      <c r="D21435">
        <v>0.39632180299999997</v>
      </c>
      <c r="E21435">
        <v>0.12961290710974599</v>
      </c>
      <c r="F21435">
        <v>0.354597048808172</v>
      </c>
    </row>
    <row r="21436" spans="1:6">
      <c r="A21436" s="1" t="s">
        <v>37932</v>
      </c>
      <c r="B21436" t="s">
        <v>42945</v>
      </c>
      <c r="C21436" t="s">
        <v>42946</v>
      </c>
      <c r="D21436">
        <v>0.79526596100000002</v>
      </c>
      <c r="E21436">
        <v>0.12961290710974599</v>
      </c>
      <c r="F21436">
        <v>0.28736284525160699</v>
      </c>
    </row>
    <row r="21437" spans="1:6">
      <c r="A21437" s="1" t="s">
        <v>37932</v>
      </c>
      <c r="B21437" t="s">
        <v>42947</v>
      </c>
      <c r="C21437" t="s">
        <v>42948</v>
      </c>
      <c r="D21437">
        <v>0.209874805</v>
      </c>
      <c r="E21437">
        <v>0.128469086749744</v>
      </c>
      <c r="F21437">
        <v>0.56640181611804696</v>
      </c>
    </row>
    <row r="21438" spans="1:6">
      <c r="A21438" s="1" t="s">
        <v>37932</v>
      </c>
      <c r="B21438" t="s">
        <v>42949</v>
      </c>
      <c r="C21438" t="s">
        <v>42950</v>
      </c>
      <c r="D21438">
        <v>0.496311695</v>
      </c>
      <c r="E21438">
        <v>0.12828848353500599</v>
      </c>
      <c r="F21438">
        <v>0.54423004161937105</v>
      </c>
    </row>
    <row r="21439" spans="1:6">
      <c r="A21439" s="1" t="s">
        <v>37932</v>
      </c>
      <c r="B21439" t="s">
        <v>42951</v>
      </c>
      <c r="C21439" t="s">
        <v>42952</v>
      </c>
      <c r="D21439">
        <v>0.58062263999999997</v>
      </c>
      <c r="E21439">
        <v>0.12816808139184799</v>
      </c>
      <c r="F21439">
        <v>0.40703745743473302</v>
      </c>
    </row>
    <row r="21440" spans="1:6">
      <c r="A21440" s="1" t="s">
        <v>37932</v>
      </c>
      <c r="B21440" t="s">
        <v>42953</v>
      </c>
      <c r="C21440" t="s">
        <v>42954</v>
      </c>
      <c r="D21440">
        <v>0.49876548700000001</v>
      </c>
      <c r="E21440">
        <v>0.12810788032026901</v>
      </c>
      <c r="F21440">
        <v>0.32009080590238298</v>
      </c>
    </row>
    <row r="21441" spans="1:6">
      <c r="A21441" s="1" t="s">
        <v>37932</v>
      </c>
      <c r="B21441" t="s">
        <v>42955</v>
      </c>
      <c r="C21441" t="s">
        <v>42956</v>
      </c>
      <c r="D21441">
        <v>0.49765728399999998</v>
      </c>
      <c r="E21441">
        <v>0.12804767924869001</v>
      </c>
      <c r="F21441">
        <v>0.38403329549754001</v>
      </c>
    </row>
    <row r="21442" spans="1:6">
      <c r="A21442" s="1" t="s">
        <v>37932</v>
      </c>
      <c r="B21442" t="s">
        <v>42957</v>
      </c>
      <c r="C21442" t="s">
        <v>42958</v>
      </c>
      <c r="D21442">
        <v>0.34857840800000001</v>
      </c>
      <c r="E21442">
        <v>0.12798747817711101</v>
      </c>
      <c r="F21442">
        <v>0.33919788119561101</v>
      </c>
    </row>
    <row r="21443" spans="1:6">
      <c r="A21443" s="1" t="s">
        <v>37932</v>
      </c>
      <c r="B21443" t="s">
        <v>42959</v>
      </c>
      <c r="C21443" t="s">
        <v>42960</v>
      </c>
      <c r="D21443">
        <v>0.35200368399999998</v>
      </c>
      <c r="E21443">
        <v>0.12756607067605799</v>
      </c>
      <c r="F21443">
        <v>0.31456678017404399</v>
      </c>
    </row>
    <row r="21444" spans="1:6">
      <c r="A21444" s="1" t="s">
        <v>37932</v>
      </c>
      <c r="B21444" t="s">
        <v>42961</v>
      </c>
      <c r="C21444" t="s">
        <v>42962</v>
      </c>
      <c r="D21444">
        <v>0.71655091900000001</v>
      </c>
      <c r="E21444">
        <v>0.12684365781710899</v>
      </c>
      <c r="F21444">
        <v>0.43038214150586401</v>
      </c>
    </row>
    <row r="21445" spans="1:6">
      <c r="A21445" s="1" t="s">
        <v>37932</v>
      </c>
      <c r="B21445" t="s">
        <v>42963</v>
      </c>
      <c r="C21445" t="s">
        <v>42964</v>
      </c>
      <c r="D21445">
        <v>0.65362985699999998</v>
      </c>
      <c r="E21445">
        <v>0.12666305460237101</v>
      </c>
      <c r="F21445">
        <v>0.49973514945138098</v>
      </c>
    </row>
    <row r="21446" spans="1:6">
      <c r="A21446" s="1" t="s">
        <v>37932</v>
      </c>
      <c r="B21446" t="s">
        <v>42965</v>
      </c>
      <c r="C21446" t="s">
        <v>42966</v>
      </c>
      <c r="D21446">
        <v>0.51759495799999999</v>
      </c>
      <c r="E21446">
        <v>0.126482451387634</v>
      </c>
      <c r="F21446">
        <v>0.28762769580022601</v>
      </c>
    </row>
    <row r="21447" spans="1:6">
      <c r="A21447" s="1" t="s">
        <v>37932</v>
      </c>
      <c r="B21447" t="s">
        <v>42967</v>
      </c>
      <c r="C21447" t="s">
        <v>42968</v>
      </c>
      <c r="D21447">
        <v>0.57802903800000005</v>
      </c>
      <c r="E21447">
        <v>0.126422250316055</v>
      </c>
      <c r="F21447">
        <v>0.39303821415058598</v>
      </c>
    </row>
    <row r="21448" spans="1:6">
      <c r="A21448" s="1" t="s">
        <v>37932</v>
      </c>
      <c r="B21448" t="s">
        <v>42969</v>
      </c>
      <c r="C21448" t="s">
        <v>42970</v>
      </c>
      <c r="D21448">
        <v>0.63482973899999995</v>
      </c>
      <c r="E21448">
        <v>0.126362049244476</v>
      </c>
      <c r="F21448">
        <v>0.30348089292470598</v>
      </c>
    </row>
    <row r="21449" spans="1:6">
      <c r="A21449" s="1" t="s">
        <v>37932</v>
      </c>
      <c r="B21449" t="s">
        <v>42971</v>
      </c>
      <c r="C21449" t="s">
        <v>42972</v>
      </c>
      <c r="D21449">
        <v>0.888031295</v>
      </c>
      <c r="E21449">
        <v>0.12600084281500201</v>
      </c>
      <c r="F21449">
        <v>0.22205826712069601</v>
      </c>
    </row>
    <row r="21450" spans="1:6">
      <c r="A21450" s="1" t="s">
        <v>37932</v>
      </c>
      <c r="B21450" t="s">
        <v>42973</v>
      </c>
      <c r="C21450" t="s">
        <v>42974</v>
      </c>
      <c r="D21450">
        <v>0.46763946299999998</v>
      </c>
      <c r="E21450">
        <v>0.12594064174342301</v>
      </c>
      <c r="F21450">
        <v>0.31695043511161503</v>
      </c>
    </row>
    <row r="21451" spans="1:6">
      <c r="A21451" s="1" t="s">
        <v>37932</v>
      </c>
      <c r="B21451" t="s">
        <v>42975</v>
      </c>
      <c r="C21451" t="s">
        <v>42976</v>
      </c>
      <c r="D21451">
        <v>1.139865422</v>
      </c>
      <c r="E21451">
        <v>0.12588044067184301</v>
      </c>
      <c r="F21451">
        <v>0.30041619371925798</v>
      </c>
    </row>
    <row r="21452" spans="1:6">
      <c r="A21452" s="1" t="s">
        <v>37932</v>
      </c>
      <c r="B21452" t="s">
        <v>42977</v>
      </c>
      <c r="C21452" t="s">
        <v>42978</v>
      </c>
      <c r="D21452">
        <v>-0.75111176000000002</v>
      </c>
      <c r="E21452">
        <v>0.12582023960026401</v>
      </c>
      <c r="F21452">
        <v>0.32395005675368799</v>
      </c>
    </row>
    <row r="21453" spans="1:6">
      <c r="A21453" s="1" t="s">
        <v>37932</v>
      </c>
      <c r="B21453" t="s">
        <v>42979</v>
      </c>
      <c r="C21453" t="s">
        <v>42980</v>
      </c>
      <c r="D21453">
        <v>0.129355304</v>
      </c>
      <c r="E21453">
        <v>0.12521822888447401</v>
      </c>
      <c r="F21453">
        <v>0.46416950435111598</v>
      </c>
    </row>
    <row r="21454" spans="1:6">
      <c r="A21454" s="1" t="s">
        <v>37932</v>
      </c>
      <c r="B21454" t="s">
        <v>42981</v>
      </c>
      <c r="C21454" t="s">
        <v>42982</v>
      </c>
      <c r="D21454">
        <v>7.6583506999999995E-2</v>
      </c>
      <c r="E21454">
        <v>0.125037625669736</v>
      </c>
      <c r="F21454">
        <v>0.54385168369277304</v>
      </c>
    </row>
    <row r="21455" spans="1:6">
      <c r="A21455" s="1" t="s">
        <v>37932</v>
      </c>
      <c r="B21455" t="s">
        <v>42983</v>
      </c>
      <c r="C21455" t="s">
        <v>42984</v>
      </c>
      <c r="D21455">
        <v>0.82571078099999995</v>
      </c>
      <c r="E21455">
        <v>0.124917223526578</v>
      </c>
      <c r="F21455">
        <v>0.40245932652289002</v>
      </c>
    </row>
    <row r="21456" spans="1:6">
      <c r="A21456" s="1" t="s">
        <v>37932</v>
      </c>
      <c r="B21456" t="s">
        <v>42985</v>
      </c>
      <c r="C21456" t="s">
        <v>42986</v>
      </c>
      <c r="D21456">
        <v>0.14203470900000001</v>
      </c>
      <c r="E21456">
        <v>0.12485702245499899</v>
      </c>
      <c r="F21456">
        <v>0.30979947029890198</v>
      </c>
    </row>
    <row r="21457" spans="1:6">
      <c r="A21457" s="1" t="s">
        <v>37932</v>
      </c>
      <c r="B21457" t="s">
        <v>42987</v>
      </c>
      <c r="C21457" t="s">
        <v>42988</v>
      </c>
      <c r="D21457">
        <v>0.40744142700000002</v>
      </c>
      <c r="E21457">
        <v>0.12479682138342001</v>
      </c>
      <c r="F21457">
        <v>0.40215664018161101</v>
      </c>
    </row>
    <row r="21458" spans="1:6">
      <c r="A21458" s="1" t="s">
        <v>37932</v>
      </c>
      <c r="B21458" t="s">
        <v>42989</v>
      </c>
      <c r="C21458" t="s">
        <v>42990</v>
      </c>
      <c r="D21458">
        <v>0.48038087000000002</v>
      </c>
      <c r="E21458">
        <v>0.124736620311841</v>
      </c>
      <c r="F21458">
        <v>0.29769201664774803</v>
      </c>
    </row>
    <row r="21459" spans="1:6">
      <c r="A21459" s="1" t="s">
        <v>37932</v>
      </c>
      <c r="B21459" t="s">
        <v>42991</v>
      </c>
      <c r="C21459" t="s">
        <v>42992</v>
      </c>
      <c r="D21459">
        <v>0.61444253900000001</v>
      </c>
      <c r="E21459">
        <v>0.12443561495394601</v>
      </c>
      <c r="F21459">
        <v>0.36333711691259901</v>
      </c>
    </row>
    <row r="21460" spans="1:6">
      <c r="A21460" s="1" t="s">
        <v>37932</v>
      </c>
      <c r="B21460" t="s">
        <v>42993</v>
      </c>
      <c r="C21460" t="s">
        <v>42994</v>
      </c>
      <c r="D21460">
        <v>0.39954474499999998</v>
      </c>
      <c r="E21460">
        <v>0.123592799951839</v>
      </c>
      <c r="F21460">
        <v>0.50484298146046103</v>
      </c>
    </row>
    <row r="21461" spans="1:6">
      <c r="A21461" s="1" t="s">
        <v>37932</v>
      </c>
      <c r="B21461" t="s">
        <v>42995</v>
      </c>
      <c r="C21461" t="s">
        <v>42996</v>
      </c>
      <c r="D21461">
        <v>0.94838753099999995</v>
      </c>
      <c r="E21461">
        <v>0.12341219673710099</v>
      </c>
      <c r="F21461">
        <v>0.55675368898978395</v>
      </c>
    </row>
    <row r="21462" spans="1:6">
      <c r="A21462" s="1" t="s">
        <v>37932</v>
      </c>
      <c r="B21462" t="s">
        <v>42997</v>
      </c>
      <c r="C21462" t="s">
        <v>42998</v>
      </c>
      <c r="D21462">
        <v>0.16006557399999999</v>
      </c>
      <c r="E21462">
        <v>0.123291794593943</v>
      </c>
      <c r="F21462">
        <v>0.435187287173666</v>
      </c>
    </row>
    <row r="21463" spans="1:6">
      <c r="A21463" s="1" t="s">
        <v>37932</v>
      </c>
      <c r="B21463" t="s">
        <v>42999</v>
      </c>
      <c r="C21463" t="s">
        <v>43000</v>
      </c>
      <c r="D21463">
        <v>0.55997519500000004</v>
      </c>
      <c r="E21463">
        <v>0.123231593522364</v>
      </c>
      <c r="F21463">
        <v>0.35107832009080497</v>
      </c>
    </row>
    <row r="21464" spans="1:6">
      <c r="A21464" s="1" t="s">
        <v>37932</v>
      </c>
      <c r="B21464" t="s">
        <v>43001</v>
      </c>
      <c r="C21464" t="s">
        <v>43002</v>
      </c>
      <c r="D21464">
        <v>0.82492226099999999</v>
      </c>
      <c r="E21464">
        <v>0.123171392450785</v>
      </c>
      <c r="F21464">
        <v>0.43526295875898502</v>
      </c>
    </row>
    <row r="21465" spans="1:6">
      <c r="A21465" s="1" t="s">
        <v>37932</v>
      </c>
      <c r="B21465" t="s">
        <v>43003</v>
      </c>
      <c r="C21465" t="s">
        <v>43004</v>
      </c>
      <c r="D21465">
        <v>0.68373087499999996</v>
      </c>
      <c r="E21465">
        <v>0.12311119137920599</v>
      </c>
      <c r="F21465">
        <v>0.34911085887249299</v>
      </c>
    </row>
    <row r="21466" spans="1:6">
      <c r="A21466" s="1" t="s">
        <v>37932</v>
      </c>
      <c r="B21466" t="s">
        <v>43005</v>
      </c>
      <c r="C21466" t="s">
        <v>43006</v>
      </c>
      <c r="D21466">
        <v>0.57169585300000003</v>
      </c>
      <c r="E21466">
        <v>0.12274998494973199</v>
      </c>
      <c r="F21466">
        <v>0.30480514566780098</v>
      </c>
    </row>
    <row r="21467" spans="1:6">
      <c r="A21467" s="1" t="s">
        <v>37932</v>
      </c>
      <c r="B21467" t="s">
        <v>43007</v>
      </c>
      <c r="C21467" t="s">
        <v>43008</v>
      </c>
      <c r="D21467">
        <v>9.3007001000000006E-2</v>
      </c>
      <c r="E21467">
        <v>0.12268978387815301</v>
      </c>
      <c r="F21467">
        <v>0.49160045402951102</v>
      </c>
    </row>
    <row r="21468" spans="1:6">
      <c r="A21468" s="1" t="s">
        <v>37932</v>
      </c>
      <c r="B21468" t="s">
        <v>43009</v>
      </c>
      <c r="C21468" t="s">
        <v>43010</v>
      </c>
      <c r="D21468">
        <v>-7.8287086000000006E-2</v>
      </c>
      <c r="E21468">
        <v>0.121967371019204</v>
      </c>
      <c r="F21468">
        <v>0.50310253499810798</v>
      </c>
    </row>
    <row r="21469" spans="1:6">
      <c r="A21469" s="1" t="s">
        <v>37932</v>
      </c>
      <c r="B21469" t="s">
        <v>43011</v>
      </c>
      <c r="C21469" t="s">
        <v>43012</v>
      </c>
      <c r="D21469">
        <v>0.26012287499999998</v>
      </c>
      <c r="E21469">
        <v>0.121786767804466</v>
      </c>
      <c r="F21469">
        <v>0.59209231933409001</v>
      </c>
    </row>
    <row r="21470" spans="1:6">
      <c r="A21470" s="1" t="s">
        <v>37932</v>
      </c>
      <c r="B21470" t="s">
        <v>43013</v>
      </c>
      <c r="C21470" t="s">
        <v>43014</v>
      </c>
      <c r="D21470">
        <v>0.55608297200000001</v>
      </c>
      <c r="E21470">
        <v>0.12166636566130801</v>
      </c>
      <c r="F21470">
        <v>0.35255391600454</v>
      </c>
    </row>
    <row r="21471" spans="1:6">
      <c r="A21471" s="1" t="s">
        <v>37932</v>
      </c>
      <c r="B21471" t="s">
        <v>43015</v>
      </c>
      <c r="C21471" t="s">
        <v>43016</v>
      </c>
      <c r="D21471">
        <v>-0.19647184700000001</v>
      </c>
      <c r="E21471">
        <v>0.121606164589729</v>
      </c>
      <c r="F21471">
        <v>0.32553916004540301</v>
      </c>
    </row>
    <row r="21472" spans="1:6">
      <c r="A21472" s="1" t="s">
        <v>37932</v>
      </c>
      <c r="B21472" t="s">
        <v>43017</v>
      </c>
      <c r="C21472" t="s">
        <v>43018</v>
      </c>
      <c r="D21472">
        <v>0.70094796199999998</v>
      </c>
      <c r="E21472">
        <v>0.12154596351815</v>
      </c>
      <c r="F21472">
        <v>0.38762769580022599</v>
      </c>
    </row>
    <row r="21473" spans="1:6">
      <c r="A21473" s="1" t="s">
        <v>37932</v>
      </c>
      <c r="B21473" t="s">
        <v>43019</v>
      </c>
      <c r="C21473" t="s">
        <v>43020</v>
      </c>
      <c r="D21473">
        <v>0.69880255899999999</v>
      </c>
      <c r="E21473">
        <v>0.121485762446571</v>
      </c>
      <c r="F21473">
        <v>0.350018917896329</v>
      </c>
    </row>
    <row r="21474" spans="1:6">
      <c r="A21474" s="1" t="s">
        <v>37932</v>
      </c>
      <c r="B21474" t="s">
        <v>43021</v>
      </c>
      <c r="C21474" t="s">
        <v>43022</v>
      </c>
      <c r="D21474">
        <v>0.68684598600000002</v>
      </c>
      <c r="E21474">
        <v>0.121124556017097</v>
      </c>
      <c r="F21474">
        <v>0.24945138100643099</v>
      </c>
    </row>
    <row r="21475" spans="1:6">
      <c r="A21475" s="1" t="s">
        <v>37932</v>
      </c>
      <c r="B21475" t="s">
        <v>43023</v>
      </c>
      <c r="C21475" t="s">
        <v>43024</v>
      </c>
      <c r="D21475">
        <v>0.832041578</v>
      </c>
      <c r="E21475">
        <v>0.121064354945518</v>
      </c>
      <c r="F21475">
        <v>0.42300416193719198</v>
      </c>
    </row>
    <row r="21476" spans="1:6">
      <c r="A21476" s="1" t="s">
        <v>37932</v>
      </c>
      <c r="B21476" t="s">
        <v>43025</v>
      </c>
      <c r="C21476" t="s">
        <v>43026</v>
      </c>
      <c r="D21476">
        <v>0.37948514799999999</v>
      </c>
      <c r="E21476">
        <v>0.120341942086569</v>
      </c>
      <c r="F21476">
        <v>0.49519485433219801</v>
      </c>
    </row>
    <row r="21477" spans="1:6">
      <c r="A21477" s="1" t="s">
        <v>37932</v>
      </c>
      <c r="B21477" t="s">
        <v>43027</v>
      </c>
      <c r="C21477" t="s">
        <v>43028</v>
      </c>
      <c r="D21477">
        <v>0.21487772799999999</v>
      </c>
      <c r="E21477">
        <v>0.120161338871831</v>
      </c>
      <c r="F21477">
        <v>0.54301929625425605</v>
      </c>
    </row>
    <row r="21478" spans="1:6">
      <c r="A21478" s="1" t="s">
        <v>37932</v>
      </c>
      <c r="B21478" t="s">
        <v>43029</v>
      </c>
      <c r="C21478" t="s">
        <v>43030</v>
      </c>
      <c r="D21478">
        <v>0.78360209800000002</v>
      </c>
      <c r="E21478">
        <v>0.120040936728673</v>
      </c>
      <c r="F21478">
        <v>0.37673098751418799</v>
      </c>
    </row>
    <row r="21479" spans="1:6">
      <c r="A21479" s="1" t="s">
        <v>37932</v>
      </c>
      <c r="B21479" t="s">
        <v>43031</v>
      </c>
      <c r="C21479" t="s">
        <v>43032</v>
      </c>
      <c r="D21479">
        <v>0.51336520799999996</v>
      </c>
      <c r="E21479">
        <v>0.119980735657094</v>
      </c>
      <c r="F21479">
        <v>0.40639424895951498</v>
      </c>
    </row>
    <row r="21480" spans="1:6">
      <c r="A21480" s="1" t="s">
        <v>37932</v>
      </c>
      <c r="B21480" t="s">
        <v>43033</v>
      </c>
      <c r="C21480" t="s">
        <v>43034</v>
      </c>
      <c r="D21480">
        <v>0.78568437599999996</v>
      </c>
      <c r="E21480">
        <v>0.11955932815604101</v>
      </c>
      <c r="F21480">
        <v>0.497767688233068</v>
      </c>
    </row>
    <row r="21481" spans="1:6">
      <c r="A21481" s="1" t="s">
        <v>37932</v>
      </c>
      <c r="B21481" t="s">
        <v>43035</v>
      </c>
      <c r="C21481" t="s">
        <v>43036</v>
      </c>
      <c r="D21481">
        <v>0.56360665899999995</v>
      </c>
      <c r="E21481">
        <v>0.118716513153934</v>
      </c>
      <c r="F21481">
        <v>0.58853575482406295</v>
      </c>
    </row>
    <row r="21482" spans="1:6">
      <c r="A21482" s="1" t="s">
        <v>37932</v>
      </c>
      <c r="B21482" t="s">
        <v>43037</v>
      </c>
      <c r="C21482" t="s">
        <v>43038</v>
      </c>
      <c r="D21482">
        <v>0.79543456000000001</v>
      </c>
      <c r="E21482">
        <v>0.11847570886761701</v>
      </c>
      <c r="F21482">
        <v>0.55804010594021902</v>
      </c>
    </row>
    <row r="21483" spans="1:6">
      <c r="A21483" s="1" t="s">
        <v>37932</v>
      </c>
      <c r="B21483" t="s">
        <v>43039</v>
      </c>
      <c r="C21483" t="s">
        <v>43040</v>
      </c>
      <c r="D21483">
        <v>3.1093994999999999E-2</v>
      </c>
      <c r="E21483">
        <v>0.118415507796038</v>
      </c>
      <c r="F21483">
        <v>0.53934922436624999</v>
      </c>
    </row>
    <row r="21484" spans="1:6">
      <c r="A21484" s="1" t="s">
        <v>37932</v>
      </c>
      <c r="B21484" t="s">
        <v>43041</v>
      </c>
      <c r="C21484" t="s">
        <v>43042</v>
      </c>
      <c r="D21484">
        <v>0.68911343899999999</v>
      </c>
      <c r="E21484">
        <v>0.118415507796038</v>
      </c>
      <c r="F21484">
        <v>0.44256526674233798</v>
      </c>
    </row>
    <row r="21485" spans="1:6">
      <c r="A21485" s="1" t="s">
        <v>37932</v>
      </c>
      <c r="B21485" t="s">
        <v>43043</v>
      </c>
      <c r="C21485" t="s">
        <v>43044</v>
      </c>
      <c r="D21485">
        <v>0.51607843499999995</v>
      </c>
      <c r="E21485">
        <v>0.118355306724459</v>
      </c>
      <c r="F21485">
        <v>0.46628830874006799</v>
      </c>
    </row>
    <row r="21486" spans="1:6">
      <c r="A21486" s="1" t="s">
        <v>37932</v>
      </c>
      <c r="B21486" t="s">
        <v>43045</v>
      </c>
      <c r="C21486" t="s">
        <v>43046</v>
      </c>
      <c r="D21486">
        <v>0.15823136500000001</v>
      </c>
      <c r="E21486">
        <v>0.11829510565288</v>
      </c>
      <c r="F21486">
        <v>0.54627317442300405</v>
      </c>
    </row>
    <row r="21487" spans="1:6">
      <c r="A21487" s="1" t="s">
        <v>37932</v>
      </c>
      <c r="B21487" t="s">
        <v>43047</v>
      </c>
      <c r="C21487" t="s">
        <v>43048</v>
      </c>
      <c r="D21487">
        <v>0.27991582100000001</v>
      </c>
      <c r="E21487">
        <v>0.118234904581301</v>
      </c>
      <c r="F21487">
        <v>0.51082103670071799</v>
      </c>
    </row>
    <row r="21488" spans="1:6">
      <c r="A21488" s="1" t="s">
        <v>37932</v>
      </c>
      <c r="B21488" t="s">
        <v>43049</v>
      </c>
      <c r="C21488" t="s">
        <v>43050</v>
      </c>
      <c r="D21488">
        <v>0.55485560499999997</v>
      </c>
      <c r="E21488">
        <v>0.117933899223406</v>
      </c>
      <c r="F21488">
        <v>0.44532727960650698</v>
      </c>
    </row>
    <row r="21489" spans="1:6">
      <c r="A21489" s="1" t="s">
        <v>37932</v>
      </c>
      <c r="B21489" t="s">
        <v>43051</v>
      </c>
      <c r="C21489" t="s">
        <v>43052</v>
      </c>
      <c r="D21489">
        <v>0.460751464</v>
      </c>
      <c r="E21489">
        <v>0.117091084221299</v>
      </c>
      <c r="F21489">
        <v>0.53363601967461205</v>
      </c>
    </row>
    <row r="21490" spans="1:6">
      <c r="A21490" s="1" t="s">
        <v>37932</v>
      </c>
      <c r="B21490" t="s">
        <v>43053</v>
      </c>
      <c r="C21490" t="s">
        <v>43054</v>
      </c>
      <c r="D21490">
        <v>5.0485515000000002E-2</v>
      </c>
      <c r="E21490">
        <v>0.116910481006561</v>
      </c>
      <c r="F21490">
        <v>0.469125993189557</v>
      </c>
    </row>
    <row r="21491" spans="1:6">
      <c r="A21491" s="1" t="s">
        <v>37932</v>
      </c>
      <c r="B21491" t="s">
        <v>43055</v>
      </c>
      <c r="C21491" t="s">
        <v>43056</v>
      </c>
      <c r="D21491">
        <v>0.26828602200000001</v>
      </c>
      <c r="E21491">
        <v>0.116850279934982</v>
      </c>
      <c r="F21491">
        <v>0.59996216420734005</v>
      </c>
    </row>
    <row r="21492" spans="1:6">
      <c r="A21492" s="1" t="s">
        <v>37932</v>
      </c>
      <c r="B21492" t="s">
        <v>43057</v>
      </c>
      <c r="C21492" t="s">
        <v>43058</v>
      </c>
      <c r="D21492">
        <v>0.51591408400000005</v>
      </c>
      <c r="E21492">
        <v>0.11679007886340299</v>
      </c>
      <c r="F21492">
        <v>0.508059023836549</v>
      </c>
    </row>
    <row r="21493" spans="1:6">
      <c r="A21493" s="1" t="s">
        <v>37932</v>
      </c>
      <c r="B21493" t="s">
        <v>43059</v>
      </c>
      <c r="C21493" t="s">
        <v>43060</v>
      </c>
      <c r="D21493">
        <v>0.40372435200000001</v>
      </c>
      <c r="E21493">
        <v>0.11679007886340299</v>
      </c>
      <c r="F21493">
        <v>0.48414680287551998</v>
      </c>
    </row>
    <row r="21494" spans="1:6">
      <c r="A21494" s="1" t="s">
        <v>37932</v>
      </c>
      <c r="B21494" t="s">
        <v>43061</v>
      </c>
      <c r="C21494" t="s">
        <v>43062</v>
      </c>
      <c r="D21494">
        <v>0.47060557800000002</v>
      </c>
      <c r="E21494">
        <v>0.116729877791824</v>
      </c>
      <c r="F21494">
        <v>0.397994702989027</v>
      </c>
    </row>
    <row r="21495" spans="1:6">
      <c r="A21495" s="1" t="s">
        <v>37932</v>
      </c>
      <c r="B21495" t="s">
        <v>43063</v>
      </c>
      <c r="C21495" t="s">
        <v>43064</v>
      </c>
      <c r="D21495">
        <v>0.75218295199999996</v>
      </c>
      <c r="E21495">
        <v>0.116669676720245</v>
      </c>
      <c r="F21495">
        <v>0.45342413923571601</v>
      </c>
    </row>
    <row r="21496" spans="1:6">
      <c r="A21496" s="1" t="s">
        <v>37932</v>
      </c>
      <c r="B21496" t="s">
        <v>43065</v>
      </c>
      <c r="C21496" t="s">
        <v>43066</v>
      </c>
      <c r="D21496">
        <v>0.22792873599999999</v>
      </c>
      <c r="E21496">
        <v>0.116609475648666</v>
      </c>
      <c r="F21496">
        <v>0.35788876276957898</v>
      </c>
    </row>
    <row r="21497" spans="1:6">
      <c r="A21497" s="1" t="s">
        <v>37932</v>
      </c>
      <c r="B21497" t="s">
        <v>43067</v>
      </c>
      <c r="C21497" t="s">
        <v>43068</v>
      </c>
      <c r="D21497">
        <v>0.63056651500000005</v>
      </c>
      <c r="E21497">
        <v>0.116188068147613</v>
      </c>
      <c r="F21497">
        <v>0.46655315928868601</v>
      </c>
    </row>
    <row r="21498" spans="1:6">
      <c r="A21498" s="1" t="s">
        <v>37932</v>
      </c>
      <c r="B21498" t="s">
        <v>43069</v>
      </c>
      <c r="C21498" t="s">
        <v>43070</v>
      </c>
      <c r="D21498">
        <v>0.22871933</v>
      </c>
      <c r="E21498">
        <v>0.115465655288664</v>
      </c>
      <c r="F21498">
        <v>0.35679152478244303</v>
      </c>
    </row>
    <row r="21499" spans="1:6">
      <c r="A21499" s="1" t="s">
        <v>37932</v>
      </c>
      <c r="B21499" t="s">
        <v>43071</v>
      </c>
      <c r="C21499" t="s">
        <v>43072</v>
      </c>
      <c r="D21499">
        <v>0.42370949800000002</v>
      </c>
      <c r="E21499">
        <v>0.115285052073926</v>
      </c>
      <c r="F21499">
        <v>0.39129776768823199</v>
      </c>
    </row>
    <row r="21500" spans="1:6">
      <c r="A21500" s="1" t="s">
        <v>37932</v>
      </c>
      <c r="B21500" t="s">
        <v>43073</v>
      </c>
      <c r="C21500" t="s">
        <v>43074</v>
      </c>
      <c r="D21500">
        <v>0.55623102599999996</v>
      </c>
      <c r="E21500">
        <v>0.115104448859189</v>
      </c>
      <c r="F21500">
        <v>0.28804388951948501</v>
      </c>
    </row>
    <row r="21501" spans="1:6">
      <c r="A21501" s="1" t="s">
        <v>37932</v>
      </c>
      <c r="B21501" t="s">
        <v>43075</v>
      </c>
      <c r="C21501" t="s">
        <v>43076</v>
      </c>
      <c r="D21501">
        <v>0.581289838</v>
      </c>
      <c r="E21501">
        <v>0.11504424778760999</v>
      </c>
      <c r="F21501">
        <v>0.34714339765418001</v>
      </c>
    </row>
    <row r="21502" spans="1:6">
      <c r="A21502" s="1" t="s">
        <v>37932</v>
      </c>
      <c r="B21502" t="s">
        <v>43077</v>
      </c>
      <c r="C21502" t="s">
        <v>43078</v>
      </c>
      <c r="D21502">
        <v>0.18289507399999999</v>
      </c>
      <c r="E21502">
        <v>0.114984046716031</v>
      </c>
      <c r="F21502">
        <v>0.24165720771850099</v>
      </c>
    </row>
    <row r="21503" spans="1:6">
      <c r="A21503" s="1" t="s">
        <v>37932</v>
      </c>
      <c r="B21503" t="s">
        <v>43079</v>
      </c>
      <c r="C21503" t="s">
        <v>43080</v>
      </c>
      <c r="D21503">
        <v>0.14072105800000001</v>
      </c>
      <c r="E21503">
        <v>0.113840226356029</v>
      </c>
      <c r="F21503">
        <v>0.45626182368520601</v>
      </c>
    </row>
    <row r="21504" spans="1:6">
      <c r="A21504" s="1" t="s">
        <v>37932</v>
      </c>
      <c r="B21504" t="s">
        <v>43081</v>
      </c>
      <c r="C21504" t="s">
        <v>43082</v>
      </c>
      <c r="D21504">
        <v>0.74705865800000004</v>
      </c>
      <c r="E21504">
        <v>0.11365962314129099</v>
      </c>
      <c r="F21504">
        <v>0.47654180855088901</v>
      </c>
    </row>
    <row r="21505" spans="1:6">
      <c r="A21505" s="1" t="s">
        <v>37932</v>
      </c>
      <c r="B21505" t="s">
        <v>43083</v>
      </c>
      <c r="C21505" t="s">
        <v>43084</v>
      </c>
      <c r="D21505">
        <v>0.59987818100000001</v>
      </c>
      <c r="E21505">
        <v>0.113539220998133</v>
      </c>
      <c r="F21505">
        <v>0.388838441165342</v>
      </c>
    </row>
    <row r="21506" spans="1:6">
      <c r="A21506" s="1" t="s">
        <v>37932</v>
      </c>
      <c r="B21506" t="s">
        <v>43085</v>
      </c>
      <c r="C21506" t="s">
        <v>43086</v>
      </c>
      <c r="D21506">
        <v>0.51998622999999999</v>
      </c>
      <c r="E21506">
        <v>0.113479019926554</v>
      </c>
      <c r="F21506">
        <v>0.38278471433976502</v>
      </c>
    </row>
    <row r="21507" spans="1:6">
      <c r="A21507" s="1" t="s">
        <v>37932</v>
      </c>
      <c r="B21507" t="s">
        <v>43087</v>
      </c>
      <c r="C21507" t="s">
        <v>43088</v>
      </c>
      <c r="D21507">
        <v>0.38048406600000001</v>
      </c>
      <c r="E21507">
        <v>0.113418818854975</v>
      </c>
      <c r="F21507">
        <v>0.444267877412031</v>
      </c>
    </row>
    <row r="21508" spans="1:6">
      <c r="A21508" s="1" t="s">
        <v>37932</v>
      </c>
      <c r="B21508" t="s">
        <v>43089</v>
      </c>
      <c r="C21508" t="s">
        <v>43090</v>
      </c>
      <c r="D21508">
        <v>0.65666672299999995</v>
      </c>
      <c r="E21508">
        <v>0.113358617783396</v>
      </c>
      <c r="F21508">
        <v>0.32572833900870202</v>
      </c>
    </row>
    <row r="21509" spans="1:6">
      <c r="A21509" s="1" t="s">
        <v>37932</v>
      </c>
      <c r="B21509" t="s">
        <v>43091</v>
      </c>
      <c r="C21509" t="s">
        <v>43092</v>
      </c>
      <c r="D21509">
        <v>0.89165531499999995</v>
      </c>
      <c r="E21509">
        <v>0.113057612425501</v>
      </c>
      <c r="F21509">
        <v>0.35981838819523199</v>
      </c>
    </row>
    <row r="21510" spans="1:6">
      <c r="A21510" s="1" t="s">
        <v>37932</v>
      </c>
      <c r="B21510" t="s">
        <v>43093</v>
      </c>
      <c r="C21510" t="s">
        <v>43094</v>
      </c>
      <c r="D21510">
        <v>0.42784316100000003</v>
      </c>
      <c r="E21510">
        <v>0.11221479742339401</v>
      </c>
      <c r="F21510">
        <v>0.42516080211880403</v>
      </c>
    </row>
    <row r="21511" spans="1:6">
      <c r="A21511" s="1" t="s">
        <v>37932</v>
      </c>
      <c r="B21511" t="s">
        <v>43095</v>
      </c>
      <c r="C21511" t="s">
        <v>43096</v>
      </c>
      <c r="D21511">
        <v>0.48632961699999999</v>
      </c>
      <c r="E21511">
        <v>8.3318283065438495E-2</v>
      </c>
      <c r="F21511">
        <v>0.52849035187287097</v>
      </c>
    </row>
    <row r="21512" spans="1:6">
      <c r="A21512" s="1" t="s">
        <v>37932</v>
      </c>
      <c r="B21512" t="s">
        <v>43097</v>
      </c>
      <c r="C21512" t="s">
        <v>43098</v>
      </c>
      <c r="D21512">
        <v>0.40271838399999998</v>
      </c>
      <c r="E21512">
        <v>8.3137679850701293E-2</v>
      </c>
      <c r="F21512">
        <v>0.336057510404843</v>
      </c>
    </row>
    <row r="21513" spans="1:6">
      <c r="A21513" s="1" t="s">
        <v>37932</v>
      </c>
      <c r="B21513" t="s">
        <v>43099</v>
      </c>
      <c r="C21513" t="s">
        <v>43100</v>
      </c>
      <c r="D21513">
        <v>0.14353849699999999</v>
      </c>
      <c r="E21513">
        <v>8.3077478779122194E-2</v>
      </c>
      <c r="F21513">
        <v>0.40204313280363202</v>
      </c>
    </row>
    <row r="21514" spans="1:6">
      <c r="A21514" s="1" t="s">
        <v>37932</v>
      </c>
      <c r="B21514" t="s">
        <v>43101</v>
      </c>
      <c r="C21514" t="s">
        <v>43102</v>
      </c>
      <c r="D21514">
        <v>0.65521596199999999</v>
      </c>
      <c r="E21514">
        <v>8.3017277707543094E-2</v>
      </c>
      <c r="F21514">
        <v>0.30465380249716201</v>
      </c>
    </row>
    <row r="21515" spans="1:6">
      <c r="A21515" s="1" t="s">
        <v>37932</v>
      </c>
      <c r="B21515" t="s">
        <v>43103</v>
      </c>
      <c r="C21515" t="s">
        <v>43104</v>
      </c>
      <c r="D21515">
        <v>0.82411990400000001</v>
      </c>
      <c r="E21515">
        <v>0.111432183492866</v>
      </c>
      <c r="F21515">
        <v>0.337987135830495</v>
      </c>
    </row>
    <row r="21516" spans="1:6">
      <c r="A21516" s="1" t="s">
        <v>37932</v>
      </c>
      <c r="B21516" t="s">
        <v>43105</v>
      </c>
      <c r="C21516" t="s">
        <v>43106</v>
      </c>
      <c r="D21516">
        <v>0.34232573599999999</v>
      </c>
      <c r="E21516">
        <v>0.111371982421287</v>
      </c>
      <c r="F21516">
        <v>0.33409004918653001</v>
      </c>
    </row>
    <row r="21517" spans="1:6">
      <c r="A21517" s="1" t="s">
        <v>37932</v>
      </c>
      <c r="B21517" t="s">
        <v>43107</v>
      </c>
      <c r="C21517" t="s">
        <v>43108</v>
      </c>
      <c r="D21517">
        <v>0.213909183</v>
      </c>
      <c r="E21517">
        <v>0.111311781349708</v>
      </c>
      <c r="F21517">
        <v>0.44702989027620099</v>
      </c>
    </row>
    <row r="21518" spans="1:6">
      <c r="A21518" s="1" t="s">
        <v>37932</v>
      </c>
      <c r="B21518" t="s">
        <v>43109</v>
      </c>
      <c r="C21518" t="s">
        <v>43110</v>
      </c>
      <c r="D21518">
        <v>0.102329321</v>
      </c>
      <c r="E21518">
        <v>0.110589368490759</v>
      </c>
      <c r="F21518">
        <v>0.51710177828225401</v>
      </c>
    </row>
    <row r="21519" spans="1:6">
      <c r="A21519" s="1" t="s">
        <v>37932</v>
      </c>
      <c r="B21519" t="s">
        <v>43111</v>
      </c>
      <c r="C21519" t="s">
        <v>43112</v>
      </c>
      <c r="D21519">
        <v>-0.38938799699999999</v>
      </c>
      <c r="E21519">
        <v>0.110408765276021</v>
      </c>
      <c r="F21519">
        <v>0.51048051456677901</v>
      </c>
    </row>
    <row r="21520" spans="1:6">
      <c r="A21520" s="1" t="s">
        <v>37932</v>
      </c>
      <c r="B21520" t="s">
        <v>43113</v>
      </c>
      <c r="C21520" t="s">
        <v>43114</v>
      </c>
      <c r="D21520">
        <v>-0.43508367599999997</v>
      </c>
      <c r="E21520">
        <v>0.110288363132863</v>
      </c>
      <c r="F21520">
        <v>0.36265607264472099</v>
      </c>
    </row>
    <row r="21521" spans="1:6">
      <c r="A21521" s="1" t="s">
        <v>37932</v>
      </c>
      <c r="B21521" t="s">
        <v>43115</v>
      </c>
      <c r="C21521" t="s">
        <v>43116</v>
      </c>
      <c r="D21521">
        <v>-0.14880754500000001</v>
      </c>
      <c r="E21521">
        <v>0.110228162061284</v>
      </c>
      <c r="F21521">
        <v>0.331971244797578</v>
      </c>
    </row>
    <row r="21522" spans="1:6">
      <c r="A21522" s="1" t="s">
        <v>37932</v>
      </c>
      <c r="B21522" t="s">
        <v>43117</v>
      </c>
      <c r="C21522" t="s">
        <v>43118</v>
      </c>
      <c r="D21522">
        <v>0.60594340999999996</v>
      </c>
      <c r="E21522">
        <v>0.11016796098970499</v>
      </c>
      <c r="F21522">
        <v>0.39640559969731298</v>
      </c>
    </row>
    <row r="21523" spans="1:6">
      <c r="A21523" s="1" t="s">
        <v>37932</v>
      </c>
      <c r="B21523" t="s">
        <v>43119</v>
      </c>
      <c r="C21523" t="s">
        <v>43120</v>
      </c>
      <c r="D21523">
        <v>0.75867553399999998</v>
      </c>
      <c r="E21523">
        <v>0.11010775991812601</v>
      </c>
      <c r="F21523">
        <v>0.308853575482406</v>
      </c>
    </row>
    <row r="21524" spans="1:6">
      <c r="A21524" s="1" t="s">
        <v>37932</v>
      </c>
      <c r="B21524" t="s">
        <v>43121</v>
      </c>
      <c r="C21524" t="s">
        <v>43122</v>
      </c>
      <c r="D21524">
        <v>0.48441161500000002</v>
      </c>
      <c r="E21524">
        <v>0.109686352417073</v>
      </c>
      <c r="F21524">
        <v>0.44933787362845201</v>
      </c>
    </row>
    <row r="21525" spans="1:6">
      <c r="A21525" s="1" t="s">
        <v>37932</v>
      </c>
      <c r="B21525" t="s">
        <v>43123</v>
      </c>
      <c r="C21525" t="s">
        <v>43124</v>
      </c>
      <c r="D21525">
        <v>0.19372672799999999</v>
      </c>
      <c r="E21525">
        <v>0.10878333634338599</v>
      </c>
      <c r="F21525">
        <v>0.43757094211123698</v>
      </c>
    </row>
    <row r="21526" spans="1:6">
      <c r="A21526" s="1" t="s">
        <v>37932</v>
      </c>
      <c r="B21526" t="s">
        <v>43125</v>
      </c>
      <c r="C21526" t="s">
        <v>43126</v>
      </c>
      <c r="D21526">
        <v>0.60821035199999995</v>
      </c>
      <c r="E21526">
        <v>0.108602733128649</v>
      </c>
      <c r="F21526">
        <v>0.494097616345062</v>
      </c>
    </row>
    <row r="21527" spans="1:6">
      <c r="A21527" s="1" t="s">
        <v>37932</v>
      </c>
      <c r="B21527" t="s">
        <v>43127</v>
      </c>
      <c r="C21527" t="s">
        <v>43128</v>
      </c>
      <c r="D21527">
        <v>0.32124321700000003</v>
      </c>
      <c r="E21527">
        <v>0.10854253205707</v>
      </c>
      <c r="F21527">
        <v>0.52928490351872803</v>
      </c>
    </row>
    <row r="21528" spans="1:6">
      <c r="A21528" s="1" t="s">
        <v>37932</v>
      </c>
      <c r="B21528" t="s">
        <v>43129</v>
      </c>
      <c r="C21528" t="s">
        <v>43130</v>
      </c>
      <c r="D21528">
        <v>0.58856216800000005</v>
      </c>
      <c r="E21528">
        <v>0.10733851062548901</v>
      </c>
      <c r="F21528">
        <v>0.53946273174422898</v>
      </c>
    </row>
    <row r="21529" spans="1:6">
      <c r="A21529" s="1" t="s">
        <v>37932</v>
      </c>
      <c r="B21529" t="s">
        <v>43131</v>
      </c>
      <c r="C21529" t="s">
        <v>43132</v>
      </c>
      <c r="D21529">
        <v>0.29802681199999997</v>
      </c>
      <c r="E21529">
        <v>0.107157907410751</v>
      </c>
      <c r="F21529">
        <v>0.57767688233068404</v>
      </c>
    </row>
    <row r="21530" spans="1:6">
      <c r="A21530" s="1" t="s">
        <v>37932</v>
      </c>
      <c r="B21530" t="s">
        <v>43133</v>
      </c>
      <c r="C21530" t="s">
        <v>43134</v>
      </c>
      <c r="D21530">
        <v>0.62954701800000001</v>
      </c>
      <c r="E21530">
        <v>0.10703750526759299</v>
      </c>
      <c r="F21530">
        <v>0.490124858115777</v>
      </c>
    </row>
    <row r="21531" spans="1:6">
      <c r="A21531" s="1" t="s">
        <v>37932</v>
      </c>
      <c r="B21531" t="s">
        <v>43135</v>
      </c>
      <c r="C21531" t="s">
        <v>43136</v>
      </c>
      <c r="D21531">
        <v>0.53894475100000006</v>
      </c>
      <c r="E21531">
        <v>0.10697730419601401</v>
      </c>
      <c r="F21531">
        <v>0.374763526295875</v>
      </c>
    </row>
    <row r="21532" spans="1:6">
      <c r="A21532" s="1" t="s">
        <v>37932</v>
      </c>
      <c r="B21532" t="s">
        <v>43137</v>
      </c>
      <c r="C21532" t="s">
        <v>43138</v>
      </c>
      <c r="D21532">
        <v>0.183642421</v>
      </c>
      <c r="E21532">
        <v>0.106856902052856</v>
      </c>
      <c r="F21532">
        <v>0.37290957245554202</v>
      </c>
    </row>
    <row r="21533" spans="1:6">
      <c r="A21533" s="1" t="s">
        <v>37932</v>
      </c>
      <c r="B21533" t="s">
        <v>43139</v>
      </c>
      <c r="C21533" t="s">
        <v>43140</v>
      </c>
      <c r="D21533">
        <v>0.80717182499999995</v>
      </c>
      <c r="E21533">
        <v>0.106495695623382</v>
      </c>
      <c r="F21533">
        <v>0.317101778282254</v>
      </c>
    </row>
    <row r="21534" spans="1:6">
      <c r="A21534" s="1" t="s">
        <v>37932</v>
      </c>
      <c r="B21534" t="s">
        <v>43141</v>
      </c>
      <c r="C21534" t="s">
        <v>43142</v>
      </c>
      <c r="D21534">
        <v>0.52398582800000004</v>
      </c>
      <c r="E21534">
        <v>0.106435494551803</v>
      </c>
      <c r="F21534">
        <v>0.48350359440030199</v>
      </c>
    </row>
    <row r="21535" spans="1:6">
      <c r="A21535" s="1" t="s">
        <v>37932</v>
      </c>
      <c r="B21535" t="s">
        <v>43143</v>
      </c>
      <c r="C21535" t="s">
        <v>43144</v>
      </c>
      <c r="D21535">
        <v>7.5768071000000006E-2</v>
      </c>
      <c r="E21535">
        <v>0.105713081692854</v>
      </c>
      <c r="F21535">
        <v>0.35573212258796799</v>
      </c>
    </row>
    <row r="21536" spans="1:6">
      <c r="A21536" s="1" t="s">
        <v>37932</v>
      </c>
      <c r="B21536" t="s">
        <v>43145</v>
      </c>
      <c r="C21536" t="s">
        <v>43146</v>
      </c>
      <c r="D21536">
        <v>0.36103815</v>
      </c>
      <c r="E21536">
        <v>0.105532478478116</v>
      </c>
      <c r="F21536">
        <v>0.44071131290200499</v>
      </c>
    </row>
    <row r="21537" spans="1:6">
      <c r="A21537" s="1" t="s">
        <v>37932</v>
      </c>
      <c r="B21537" t="s">
        <v>43147</v>
      </c>
      <c r="C21537" t="s">
        <v>43148</v>
      </c>
      <c r="D21537">
        <v>0.154346131</v>
      </c>
      <c r="E21537">
        <v>0.105351875263379</v>
      </c>
      <c r="F21537">
        <v>0.286530457813091</v>
      </c>
    </row>
    <row r="21538" spans="1:6">
      <c r="A21538" s="1" t="s">
        <v>37932</v>
      </c>
      <c r="B21538" t="s">
        <v>43149</v>
      </c>
      <c r="C21538" t="s">
        <v>43150</v>
      </c>
      <c r="D21538">
        <v>0.47022596100000003</v>
      </c>
      <c r="E21538">
        <v>0.10529167419179999</v>
      </c>
      <c r="F21538">
        <v>0.34392735527809298</v>
      </c>
    </row>
    <row r="21539" spans="1:6">
      <c r="A21539" s="1" t="s">
        <v>37932</v>
      </c>
      <c r="B21539" t="s">
        <v>43151</v>
      </c>
      <c r="C21539" t="s">
        <v>43152</v>
      </c>
      <c r="D21539">
        <v>0.56040025299999996</v>
      </c>
      <c r="E21539">
        <v>0.10523147312022101</v>
      </c>
      <c r="F21539">
        <v>0.248164964055996</v>
      </c>
    </row>
    <row r="21540" spans="1:6">
      <c r="A21540" s="1" t="s">
        <v>37932</v>
      </c>
      <c r="B21540" t="s">
        <v>43153</v>
      </c>
      <c r="C21540" t="s">
        <v>43154</v>
      </c>
      <c r="D21540">
        <v>0.65035866099999995</v>
      </c>
      <c r="E21540">
        <v>0.104870266690747</v>
      </c>
      <c r="F21540">
        <v>0.21029133560348001</v>
      </c>
    </row>
    <row r="21541" spans="1:6">
      <c r="A21541" s="1" t="s">
        <v>37932</v>
      </c>
      <c r="B21541" t="s">
        <v>43155</v>
      </c>
      <c r="C21541" t="s">
        <v>43156</v>
      </c>
      <c r="D21541">
        <v>0.50141100599999999</v>
      </c>
      <c r="E21541">
        <v>0.104087652760219</v>
      </c>
      <c r="F21541">
        <v>0.41642073401437701</v>
      </c>
    </row>
    <row r="21542" spans="1:6">
      <c r="A21542" s="1" t="s">
        <v>37932</v>
      </c>
      <c r="B21542" t="s">
        <v>43157</v>
      </c>
      <c r="C21542" t="s">
        <v>43158</v>
      </c>
      <c r="D21542">
        <v>0.28734535700000002</v>
      </c>
      <c r="E21542">
        <v>0.103907049545481</v>
      </c>
      <c r="F21542">
        <v>0.47896329928111903</v>
      </c>
    </row>
    <row r="21543" spans="1:6">
      <c r="A21543" s="1" t="s">
        <v>37932</v>
      </c>
      <c r="B21543" t="s">
        <v>43159</v>
      </c>
      <c r="C21543" t="s">
        <v>43160</v>
      </c>
      <c r="D21543">
        <v>0.129539556</v>
      </c>
      <c r="E21543">
        <v>0.103786647402323</v>
      </c>
      <c r="F21543">
        <v>0.37862277714718101</v>
      </c>
    </row>
    <row r="21544" spans="1:6">
      <c r="A21544" s="1" t="s">
        <v>37932</v>
      </c>
      <c r="B21544" t="s">
        <v>43161</v>
      </c>
      <c r="C21544" t="s">
        <v>43162</v>
      </c>
      <c r="D21544">
        <v>0.14718890400000001</v>
      </c>
      <c r="E21544">
        <v>0.103726446330744</v>
      </c>
      <c r="F21544">
        <v>0.36609912977676801</v>
      </c>
    </row>
    <row r="21545" spans="1:6">
      <c r="A21545" s="1" t="s">
        <v>37932</v>
      </c>
      <c r="B21545" t="s">
        <v>43163</v>
      </c>
      <c r="C21545" t="s">
        <v>43164</v>
      </c>
      <c r="D21545">
        <v>0.63433856499999997</v>
      </c>
      <c r="E21545">
        <v>0.103305038829691</v>
      </c>
      <c r="F21545">
        <v>0.45694286795308298</v>
      </c>
    </row>
    <row r="21546" spans="1:6">
      <c r="A21546" s="1" t="s">
        <v>37932</v>
      </c>
      <c r="B21546" t="s">
        <v>43165</v>
      </c>
      <c r="C21546" t="s">
        <v>43166</v>
      </c>
      <c r="D21546">
        <v>0.41778569599999998</v>
      </c>
      <c r="E21546">
        <v>0.10246222382758401</v>
      </c>
      <c r="F21546">
        <v>0.49504351116155798</v>
      </c>
    </row>
    <row r="21547" spans="1:6">
      <c r="A21547" s="1" t="s">
        <v>37932</v>
      </c>
      <c r="B21547" t="s">
        <v>43167</v>
      </c>
      <c r="C21547" t="s">
        <v>43168</v>
      </c>
      <c r="D21547">
        <v>0.68527730200000003</v>
      </c>
      <c r="E21547">
        <v>0.102281620612846</v>
      </c>
      <c r="F21547">
        <v>0.57256905032160399</v>
      </c>
    </row>
    <row r="21548" spans="1:6">
      <c r="A21548" s="1" t="s">
        <v>37932</v>
      </c>
      <c r="B21548" t="s">
        <v>43169</v>
      </c>
      <c r="C21548" t="s">
        <v>43170</v>
      </c>
      <c r="D21548">
        <v>0.62574063599999996</v>
      </c>
      <c r="E21548">
        <v>0.10210101739810901</v>
      </c>
      <c r="F21548">
        <v>0.37389330306469898</v>
      </c>
    </row>
    <row r="21549" spans="1:6">
      <c r="A21549" s="1" t="s">
        <v>37932</v>
      </c>
      <c r="B21549" t="s">
        <v>43171</v>
      </c>
      <c r="C21549" t="s">
        <v>43172</v>
      </c>
      <c r="D21549">
        <v>0.76451900299999997</v>
      </c>
      <c r="E21549">
        <v>0.10204081632653</v>
      </c>
      <c r="F21549">
        <v>0.40056753688989699</v>
      </c>
    </row>
    <row r="21550" spans="1:6">
      <c r="A21550" s="1" t="s">
        <v>37932</v>
      </c>
      <c r="B21550" t="s">
        <v>43173</v>
      </c>
      <c r="C21550" t="s">
        <v>43174</v>
      </c>
      <c r="D21550">
        <v>0.91693640799999998</v>
      </c>
      <c r="E21550">
        <v>0.101980615254951</v>
      </c>
      <c r="F21550">
        <v>0.35660234581914402</v>
      </c>
    </row>
    <row r="21551" spans="1:6">
      <c r="A21551" s="1" t="s">
        <v>37932</v>
      </c>
      <c r="B21551" t="s">
        <v>43175</v>
      </c>
      <c r="C21551" t="s">
        <v>43176</v>
      </c>
      <c r="D21551">
        <v>0.625852619</v>
      </c>
      <c r="E21551">
        <v>0.101619408825477</v>
      </c>
      <c r="F21551">
        <v>0.29791903140370701</v>
      </c>
    </row>
    <row r="21552" spans="1:6">
      <c r="A21552" s="1" t="s">
        <v>37932</v>
      </c>
      <c r="B21552" t="s">
        <v>43177</v>
      </c>
      <c r="C21552" t="s">
        <v>43178</v>
      </c>
      <c r="D21552">
        <v>0.824690115</v>
      </c>
      <c r="E21552">
        <v>0.101559207753898</v>
      </c>
      <c r="F21552">
        <v>0.44771093454407801</v>
      </c>
    </row>
    <row r="21553" spans="1:6">
      <c r="A21553" s="1" t="s">
        <v>37932</v>
      </c>
      <c r="B21553" t="s">
        <v>43179</v>
      </c>
      <c r="C21553" t="s">
        <v>43180</v>
      </c>
      <c r="D21553">
        <v>0.71561961900000004</v>
      </c>
      <c r="E21553">
        <v>0.100836794894949</v>
      </c>
      <c r="F21553">
        <v>0.49038970866439602</v>
      </c>
    </row>
    <row r="21554" spans="1:6">
      <c r="A21554" s="1" t="s">
        <v>37932</v>
      </c>
      <c r="B21554" t="s">
        <v>43181</v>
      </c>
      <c r="C21554" t="s">
        <v>43182</v>
      </c>
      <c r="D21554">
        <v>0.59486515600000001</v>
      </c>
      <c r="E21554">
        <v>0.100656191680211</v>
      </c>
      <c r="F21554">
        <v>0.52466893681422599</v>
      </c>
    </row>
    <row r="21555" spans="1:6">
      <c r="A21555" s="1" t="s">
        <v>37932</v>
      </c>
      <c r="B21555" t="s">
        <v>43183</v>
      </c>
      <c r="C21555" t="s">
        <v>43184</v>
      </c>
      <c r="D21555">
        <v>0.60182522000000005</v>
      </c>
      <c r="E21555">
        <v>0.100535789537053</v>
      </c>
      <c r="F21555">
        <v>0.37045024593265202</v>
      </c>
    </row>
    <row r="21556" spans="1:6">
      <c r="A21556" s="1" t="s">
        <v>37932</v>
      </c>
      <c r="B21556" t="s">
        <v>43185</v>
      </c>
      <c r="C21556" t="s">
        <v>43186</v>
      </c>
      <c r="D21556">
        <v>0.57752752600000001</v>
      </c>
      <c r="E21556">
        <v>0.100475588465474</v>
      </c>
      <c r="F21556">
        <v>0.34453272796064999</v>
      </c>
    </row>
    <row r="21557" spans="1:6">
      <c r="A21557" s="1" t="s">
        <v>37932</v>
      </c>
      <c r="B21557" t="s">
        <v>43187</v>
      </c>
      <c r="C21557" t="s">
        <v>43188</v>
      </c>
      <c r="D21557">
        <v>0.66222078799999995</v>
      </c>
      <c r="E21557">
        <v>0.10041538739389499</v>
      </c>
      <c r="F21557">
        <v>0.37268255769958297</v>
      </c>
    </row>
    <row r="21558" spans="1:6">
      <c r="A21558" s="1" t="s">
        <v>37932</v>
      </c>
      <c r="B21558" t="s">
        <v>43189</v>
      </c>
      <c r="C21558" t="s">
        <v>43190</v>
      </c>
      <c r="D21558">
        <v>0.49728414199999998</v>
      </c>
      <c r="E21558">
        <v>0.10035518632231601</v>
      </c>
      <c r="F21558">
        <v>0.31876655315928798</v>
      </c>
    </row>
    <row r="21559" spans="1:6">
      <c r="A21559" s="1" t="s">
        <v>37932</v>
      </c>
      <c r="B21559" t="s">
        <v>43191</v>
      </c>
      <c r="C21559" t="s">
        <v>43192</v>
      </c>
      <c r="D21559">
        <v>1.0280843049999999</v>
      </c>
      <c r="E21559">
        <v>9.9933778821263003E-2</v>
      </c>
      <c r="F21559">
        <v>0.42190692395005602</v>
      </c>
    </row>
    <row r="21560" spans="1:6">
      <c r="A21560" s="1" t="s">
        <v>37932</v>
      </c>
      <c r="B21560" t="s">
        <v>43193</v>
      </c>
      <c r="C21560" t="s">
        <v>43194</v>
      </c>
      <c r="D21560">
        <v>0.68158035400000005</v>
      </c>
      <c r="E21560">
        <v>9.9030762747576898E-2</v>
      </c>
      <c r="F21560">
        <v>0.41831252364736998</v>
      </c>
    </row>
    <row r="21561" spans="1:6">
      <c r="A21561" s="1" t="s">
        <v>37932</v>
      </c>
      <c r="B21561" t="s">
        <v>43195</v>
      </c>
      <c r="C21561" t="s">
        <v>43196</v>
      </c>
      <c r="D21561">
        <v>0.53307764099999999</v>
      </c>
      <c r="E21561">
        <v>9.8850159532839599E-2</v>
      </c>
      <c r="F21561">
        <v>0.47226636398032501</v>
      </c>
    </row>
    <row r="21562" spans="1:6">
      <c r="A21562" s="1" t="s">
        <v>37932</v>
      </c>
      <c r="B21562" t="s">
        <v>43197</v>
      </c>
      <c r="C21562" t="s">
        <v>43198</v>
      </c>
      <c r="D21562">
        <v>0.74241760899999998</v>
      </c>
      <c r="E21562">
        <v>9.8789958461260596E-2</v>
      </c>
      <c r="F21562">
        <v>0.48728717366628799</v>
      </c>
    </row>
    <row r="21563" spans="1:6">
      <c r="A21563" s="1" t="s">
        <v>37932</v>
      </c>
      <c r="B21563" t="s">
        <v>43199</v>
      </c>
      <c r="C21563" t="s">
        <v>43200</v>
      </c>
      <c r="D21563">
        <v>0.45090994299999998</v>
      </c>
      <c r="E21563">
        <v>9.8729757389681497E-2</v>
      </c>
      <c r="F21563">
        <v>0.39481649640559902</v>
      </c>
    </row>
    <row r="21564" spans="1:6">
      <c r="A21564" s="1" t="s">
        <v>37932</v>
      </c>
      <c r="B21564" t="s">
        <v>43201</v>
      </c>
      <c r="C21564" t="s">
        <v>43202</v>
      </c>
      <c r="D21564">
        <v>0.59573677400000002</v>
      </c>
      <c r="E21564">
        <v>9.8428752031786096E-2</v>
      </c>
      <c r="F21564">
        <v>0.33806280741581501</v>
      </c>
    </row>
    <row r="21565" spans="1:6">
      <c r="A21565" s="1" t="s">
        <v>37932</v>
      </c>
      <c r="B21565" t="s">
        <v>43203</v>
      </c>
      <c r="C21565" t="s">
        <v>43204</v>
      </c>
      <c r="D21565">
        <v>0.95132790899999997</v>
      </c>
      <c r="E21565">
        <v>9.8368550960207093E-2</v>
      </c>
      <c r="F21565">
        <v>0.31278849791903102</v>
      </c>
    </row>
    <row r="21566" spans="1:6">
      <c r="A21566" s="1" t="s">
        <v>37932</v>
      </c>
      <c r="B21566" t="s">
        <v>43205</v>
      </c>
      <c r="C21566" t="s">
        <v>43206</v>
      </c>
      <c r="D21566">
        <v>0.49979011800000001</v>
      </c>
      <c r="E21566">
        <v>9.7585937029679104E-2</v>
      </c>
      <c r="F21566">
        <v>0.41653424139235701</v>
      </c>
    </row>
    <row r="21567" spans="1:6">
      <c r="A21567" s="1" t="s">
        <v>37932</v>
      </c>
      <c r="B21567" t="s">
        <v>43207</v>
      </c>
      <c r="C21567" t="s">
        <v>43208</v>
      </c>
      <c r="D21567">
        <v>0.50930442099999995</v>
      </c>
      <c r="E21567">
        <v>9.7405333814941902E-2</v>
      </c>
      <c r="F21567">
        <v>0.47200151343170599</v>
      </c>
    </row>
    <row r="21568" spans="1:6">
      <c r="A21568" s="1" t="s">
        <v>37932</v>
      </c>
      <c r="B21568" t="s">
        <v>43209</v>
      </c>
      <c r="C21568" t="s">
        <v>43210</v>
      </c>
      <c r="D21568">
        <v>0.63326245699999995</v>
      </c>
      <c r="E21568">
        <v>9.7224730600204604E-2</v>
      </c>
      <c r="F21568">
        <v>0.31301551267499</v>
      </c>
    </row>
    <row r="21569" spans="1:6">
      <c r="A21569" s="1" t="s">
        <v>37932</v>
      </c>
      <c r="B21569" t="s">
        <v>43211</v>
      </c>
      <c r="C21569" t="s">
        <v>43212</v>
      </c>
      <c r="D21569">
        <v>0.51702631700000001</v>
      </c>
      <c r="E21569">
        <v>9.7164529528625601E-2</v>
      </c>
      <c r="F21569">
        <v>0.390162693908437</v>
      </c>
    </row>
    <row r="21570" spans="1:6">
      <c r="A21570" s="1" t="s">
        <v>37932</v>
      </c>
      <c r="B21570" t="s">
        <v>43213</v>
      </c>
      <c r="C21570" t="s">
        <v>43214</v>
      </c>
      <c r="D21570">
        <v>0.63738325900000004</v>
      </c>
      <c r="E21570">
        <v>9.7104328457046502E-2</v>
      </c>
      <c r="F21570">
        <v>0.31066969353007901</v>
      </c>
    </row>
    <row r="21571" spans="1:6">
      <c r="A21571" s="1" t="s">
        <v>37932</v>
      </c>
      <c r="B21571" t="s">
        <v>43215</v>
      </c>
      <c r="C21571" t="s">
        <v>43216</v>
      </c>
      <c r="D21571">
        <v>0.581651009</v>
      </c>
      <c r="E21571">
        <v>9.6682920955992999E-2</v>
      </c>
      <c r="F21571">
        <v>0.47150964812712798</v>
      </c>
    </row>
    <row r="21572" spans="1:6">
      <c r="A21572" s="1" t="s">
        <v>37932</v>
      </c>
      <c r="B21572" t="s">
        <v>43217</v>
      </c>
      <c r="C21572" t="s">
        <v>43218</v>
      </c>
      <c r="D21572">
        <v>0.40286071099999998</v>
      </c>
      <c r="E21572">
        <v>9.5238095238095205E-2</v>
      </c>
      <c r="F21572">
        <v>0.47294740824820197</v>
      </c>
    </row>
    <row r="21573" spans="1:6">
      <c r="A21573" s="1" t="s">
        <v>37932</v>
      </c>
      <c r="B21573" t="s">
        <v>43219</v>
      </c>
      <c r="C21573" t="s">
        <v>43220</v>
      </c>
      <c r="D21573">
        <v>0.31163859399999999</v>
      </c>
      <c r="E21573">
        <v>9.4515682379146301E-2</v>
      </c>
      <c r="F21573">
        <v>0.44071131290200499</v>
      </c>
    </row>
    <row r="21574" spans="1:6">
      <c r="A21574" s="1" t="s">
        <v>37932</v>
      </c>
      <c r="B21574" t="s">
        <v>43221</v>
      </c>
      <c r="C21574" t="s">
        <v>43222</v>
      </c>
      <c r="D21574">
        <v>0.76199451799999995</v>
      </c>
      <c r="E21574">
        <v>9.43350791644091E-2</v>
      </c>
      <c r="F21574">
        <v>0.51066969353007896</v>
      </c>
    </row>
    <row r="21575" spans="1:6">
      <c r="A21575" s="1" t="s">
        <v>37932</v>
      </c>
      <c r="B21575" t="s">
        <v>43223</v>
      </c>
      <c r="C21575" t="s">
        <v>43224</v>
      </c>
      <c r="D21575">
        <v>0.59959790700000004</v>
      </c>
      <c r="E21575">
        <v>9.4034073806513699E-2</v>
      </c>
      <c r="F21575">
        <v>0.434695421869087</v>
      </c>
    </row>
    <row r="21576" spans="1:6">
      <c r="A21576" s="1" t="s">
        <v>37932</v>
      </c>
      <c r="B21576" t="s">
        <v>43225</v>
      </c>
      <c r="C21576" t="s">
        <v>43226</v>
      </c>
      <c r="D21576">
        <v>0.86519961400000001</v>
      </c>
      <c r="E21576">
        <v>9.3853470591776497E-2</v>
      </c>
      <c r="F21576">
        <v>0.31592886870979903</v>
      </c>
    </row>
    <row r="21577" spans="1:6">
      <c r="A21577" s="1" t="s">
        <v>37932</v>
      </c>
      <c r="B21577" t="s">
        <v>43227</v>
      </c>
      <c r="C21577" t="s">
        <v>43228</v>
      </c>
      <c r="D21577">
        <v>0.66571580399999997</v>
      </c>
      <c r="E21577">
        <v>9.3793269520197398E-2</v>
      </c>
      <c r="F21577">
        <v>0.45187287173666202</v>
      </c>
    </row>
    <row r="21578" spans="1:6">
      <c r="A21578" s="1" t="s">
        <v>37932</v>
      </c>
      <c r="B21578" t="s">
        <v>43229</v>
      </c>
      <c r="C21578" t="s">
        <v>43230</v>
      </c>
      <c r="D21578">
        <v>0.19739172499999999</v>
      </c>
      <c r="E21578">
        <v>9.2890253446511306E-2</v>
      </c>
      <c r="F21578">
        <v>0.53802497162315499</v>
      </c>
    </row>
    <row r="21579" spans="1:6">
      <c r="A21579" s="1" t="s">
        <v>37932</v>
      </c>
      <c r="B21579" t="s">
        <v>43231</v>
      </c>
      <c r="C21579" t="s">
        <v>43232</v>
      </c>
      <c r="D21579">
        <v>0.59866851899999995</v>
      </c>
      <c r="E21579">
        <v>9.2348443802299604E-2</v>
      </c>
      <c r="F21579">
        <v>0.36572077185016999</v>
      </c>
    </row>
    <row r="21580" spans="1:6">
      <c r="A21580" s="1" t="s">
        <v>37932</v>
      </c>
      <c r="B21580" t="s">
        <v>43233</v>
      </c>
      <c r="C21580" t="s">
        <v>43234</v>
      </c>
      <c r="D21580">
        <v>0.54209832400000002</v>
      </c>
      <c r="E21580">
        <v>9.1626030943350797E-2</v>
      </c>
      <c r="F21580">
        <v>0.42814982973893201</v>
      </c>
    </row>
    <row r="21581" spans="1:6">
      <c r="A21581" s="1" t="s">
        <v>37932</v>
      </c>
      <c r="B21581" t="s">
        <v>43235</v>
      </c>
      <c r="C21581" t="s">
        <v>43236</v>
      </c>
      <c r="D21581">
        <v>0.57612350899999998</v>
      </c>
      <c r="E21581">
        <v>9.1445427728613499E-2</v>
      </c>
      <c r="F21581">
        <v>0.46451002648505402</v>
      </c>
    </row>
    <row r="21582" spans="1:6">
      <c r="A21582" s="1" t="s">
        <v>37932</v>
      </c>
      <c r="B21582" t="s">
        <v>43237</v>
      </c>
      <c r="C21582" t="s">
        <v>43238</v>
      </c>
      <c r="D21582">
        <v>0.34297431099999998</v>
      </c>
      <c r="E21582">
        <v>9.1385226657034496E-2</v>
      </c>
      <c r="F21582">
        <v>0.50079455164585596</v>
      </c>
    </row>
    <row r="21583" spans="1:6">
      <c r="A21583" s="1" t="s">
        <v>37932</v>
      </c>
      <c r="B21583" t="s">
        <v>43239</v>
      </c>
      <c r="C21583" t="s">
        <v>43240</v>
      </c>
      <c r="D21583">
        <v>0.17405136299999999</v>
      </c>
      <c r="E21583">
        <v>9.1325025585455397E-2</v>
      </c>
      <c r="F21583">
        <v>0.48149829738932998</v>
      </c>
    </row>
    <row r="21584" spans="1:6">
      <c r="A21584" s="1" t="s">
        <v>37932</v>
      </c>
      <c r="B21584" t="s">
        <v>43241</v>
      </c>
      <c r="C21584" t="s">
        <v>43242</v>
      </c>
      <c r="D21584">
        <v>0.32848011900000001</v>
      </c>
      <c r="E21584">
        <v>9.1264824513876297E-2</v>
      </c>
      <c r="F21584">
        <v>0.43076049943246297</v>
      </c>
    </row>
    <row r="21585" spans="1:6">
      <c r="A21585" s="1" t="s">
        <v>37932</v>
      </c>
      <c r="B21585" t="s">
        <v>43243</v>
      </c>
      <c r="C21585" t="s">
        <v>43244</v>
      </c>
      <c r="D21585">
        <v>0.64743476700000002</v>
      </c>
      <c r="E21585">
        <v>9.0723014869664595E-2</v>
      </c>
      <c r="F21585">
        <v>0.49580022701475501</v>
      </c>
    </row>
    <row r="21586" spans="1:6">
      <c r="A21586" s="1" t="s">
        <v>37932</v>
      </c>
      <c r="B21586" t="s">
        <v>43245</v>
      </c>
      <c r="C21586" t="s">
        <v>43246</v>
      </c>
      <c r="D21586">
        <v>-0.427693025</v>
      </c>
      <c r="E21586">
        <v>9.0000602010715705E-2</v>
      </c>
      <c r="F21586">
        <v>0.52073401437760003</v>
      </c>
    </row>
    <row r="21587" spans="1:6">
      <c r="A21587" s="1" t="s">
        <v>37932</v>
      </c>
      <c r="B21587" t="s">
        <v>43247</v>
      </c>
      <c r="C21587" t="s">
        <v>43248</v>
      </c>
      <c r="D21587">
        <v>-9.9637783999999993E-2</v>
      </c>
      <c r="E21587">
        <v>8.9819998795978503E-2</v>
      </c>
      <c r="F21587">
        <v>0.53386303443057104</v>
      </c>
    </row>
    <row r="21588" spans="1:6">
      <c r="A21588" s="1" t="s">
        <v>37932</v>
      </c>
      <c r="B21588" t="s">
        <v>43249</v>
      </c>
      <c r="C21588" t="s">
        <v>43250</v>
      </c>
      <c r="D21588">
        <v>0.29892992400000001</v>
      </c>
      <c r="E21588">
        <v>8.9639395581241302E-2</v>
      </c>
      <c r="F21588">
        <v>0.40749148694665099</v>
      </c>
    </row>
    <row r="21589" spans="1:6">
      <c r="A21589" s="1" t="s">
        <v>37932</v>
      </c>
      <c r="B21589" t="s">
        <v>43251</v>
      </c>
      <c r="C21589" t="s">
        <v>43252</v>
      </c>
      <c r="D21589">
        <v>0.76678761200000001</v>
      </c>
      <c r="E21589">
        <v>8.9217988080187799E-2</v>
      </c>
      <c r="F21589">
        <v>0.36038592508513001</v>
      </c>
    </row>
    <row r="21590" spans="1:6">
      <c r="A21590" s="1" t="s">
        <v>37932</v>
      </c>
      <c r="B21590" t="s">
        <v>43253</v>
      </c>
      <c r="C21590" t="s">
        <v>43254</v>
      </c>
      <c r="D21590">
        <v>0.65649960799999996</v>
      </c>
      <c r="E21590">
        <v>8.9157787008608699E-2</v>
      </c>
      <c r="F21590">
        <v>0.38055240257283302</v>
      </c>
    </row>
    <row r="21591" spans="1:6">
      <c r="A21591" s="1" t="s">
        <v>37932</v>
      </c>
      <c r="B21591" t="s">
        <v>43255</v>
      </c>
      <c r="C21591" t="s">
        <v>43256</v>
      </c>
      <c r="D21591">
        <v>0.77613311500000004</v>
      </c>
      <c r="E21591">
        <v>8.90975859370296E-2</v>
      </c>
      <c r="F21591">
        <v>0.45981838819523202</v>
      </c>
    </row>
    <row r="21592" spans="1:6">
      <c r="A21592" s="1" t="s">
        <v>37932</v>
      </c>
      <c r="B21592" t="s">
        <v>43257</v>
      </c>
      <c r="C21592" t="s">
        <v>43258</v>
      </c>
      <c r="D21592">
        <v>0.37914684799999998</v>
      </c>
      <c r="E21592">
        <v>8.8194569863343494E-2</v>
      </c>
      <c r="F21592">
        <v>0.57109345440786896</v>
      </c>
    </row>
    <row r="21593" spans="1:6">
      <c r="A21593" s="1" t="s">
        <v>37932</v>
      </c>
      <c r="B21593" t="s">
        <v>43259</v>
      </c>
      <c r="C21593" t="s">
        <v>43260</v>
      </c>
      <c r="D21593">
        <v>0.769558886</v>
      </c>
      <c r="E21593">
        <v>8.8074167720185406E-2</v>
      </c>
      <c r="F21593">
        <v>0.42784714339765401</v>
      </c>
    </row>
    <row r="21594" spans="1:6">
      <c r="A21594" s="1" t="s">
        <v>37932</v>
      </c>
      <c r="B21594" t="s">
        <v>43261</v>
      </c>
      <c r="C21594" t="s">
        <v>43262</v>
      </c>
      <c r="D21594">
        <v>-3.13532E-3</v>
      </c>
      <c r="E21594">
        <v>8.7953765577027193E-2</v>
      </c>
      <c r="F21594">
        <v>0.387400681044267</v>
      </c>
    </row>
    <row r="21595" spans="1:6">
      <c r="A21595" s="1" t="s">
        <v>37932</v>
      </c>
      <c r="B21595" t="s">
        <v>43263</v>
      </c>
      <c r="C21595" t="s">
        <v>43264</v>
      </c>
      <c r="D21595">
        <v>0.30721686799999998</v>
      </c>
      <c r="E21595">
        <v>8.7893564505448094E-2</v>
      </c>
      <c r="F21595">
        <v>0.40915626182368497</v>
      </c>
    </row>
    <row r="21596" spans="1:6">
      <c r="A21596" s="1" t="s">
        <v>37932</v>
      </c>
      <c r="B21596" t="s">
        <v>43265</v>
      </c>
      <c r="C21596" t="s">
        <v>43266</v>
      </c>
      <c r="D21596">
        <v>0.60019288500000001</v>
      </c>
      <c r="E21596">
        <v>8.7893564505448094E-2</v>
      </c>
      <c r="F21596">
        <v>0.43719258418463802</v>
      </c>
    </row>
    <row r="21597" spans="1:6">
      <c r="A21597" s="1" t="s">
        <v>37932</v>
      </c>
      <c r="B21597" t="s">
        <v>43267</v>
      </c>
      <c r="C21597" t="s">
        <v>43268</v>
      </c>
      <c r="D21597">
        <v>0.71036967900000003</v>
      </c>
      <c r="E21597">
        <v>8.7592559147552804E-2</v>
      </c>
      <c r="F21597">
        <v>0.395043511161558</v>
      </c>
    </row>
    <row r="21598" spans="1:6">
      <c r="A21598" s="1" t="s">
        <v>37932</v>
      </c>
      <c r="B21598" t="s">
        <v>43269</v>
      </c>
      <c r="C21598" t="s">
        <v>43270</v>
      </c>
      <c r="D21598">
        <v>0.41777282599999999</v>
      </c>
      <c r="E21598">
        <v>8.7472157004394605E-2</v>
      </c>
      <c r="F21598">
        <v>0.41872871736662798</v>
      </c>
    </row>
    <row r="21599" spans="1:6">
      <c r="A21599" s="1" t="s">
        <v>37932</v>
      </c>
      <c r="B21599" t="s">
        <v>43271</v>
      </c>
      <c r="C21599" t="s">
        <v>43272</v>
      </c>
      <c r="D21599">
        <v>0.68172857099999995</v>
      </c>
      <c r="E21599">
        <v>8.6749744145445701E-2</v>
      </c>
      <c r="F21599">
        <v>0.49878925463488399</v>
      </c>
    </row>
    <row r="21600" spans="1:6">
      <c r="A21600" s="1" t="s">
        <v>37932</v>
      </c>
      <c r="B21600" t="s">
        <v>43273</v>
      </c>
      <c r="C21600" t="s">
        <v>43274</v>
      </c>
      <c r="D21600">
        <v>0.48211304700000002</v>
      </c>
      <c r="E21600">
        <v>8.6448738787550397E-2</v>
      </c>
      <c r="F21600">
        <v>0.408096859629209</v>
      </c>
    </row>
    <row r="21601" spans="1:6">
      <c r="A21601" s="1" t="s">
        <v>37932</v>
      </c>
      <c r="B21601" t="s">
        <v>43275</v>
      </c>
      <c r="C21601" t="s">
        <v>43276</v>
      </c>
      <c r="D21601">
        <v>0.22657574899999999</v>
      </c>
      <c r="E21601">
        <v>8.6388537715971297E-2</v>
      </c>
      <c r="F21601">
        <v>0.35017026106696902</v>
      </c>
    </row>
    <row r="21602" spans="1:6">
      <c r="A21602" s="1" t="s">
        <v>37932</v>
      </c>
      <c r="B21602" t="s">
        <v>43277</v>
      </c>
      <c r="C21602" t="s">
        <v>43278</v>
      </c>
      <c r="D21602">
        <v>0.57007822600000002</v>
      </c>
      <c r="E21602">
        <v>8.6328336644392198E-2</v>
      </c>
      <c r="F21602">
        <v>0.51104805145667798</v>
      </c>
    </row>
    <row r="21603" spans="1:6">
      <c r="A21603" s="1" t="s">
        <v>37932</v>
      </c>
      <c r="B21603" t="s">
        <v>43279</v>
      </c>
      <c r="C21603" t="s">
        <v>43280</v>
      </c>
      <c r="D21603">
        <v>0.59803163299999995</v>
      </c>
      <c r="E21603">
        <v>8.6268135572813195E-2</v>
      </c>
      <c r="F21603">
        <v>0.44003026863412698</v>
      </c>
    </row>
    <row r="21604" spans="1:6">
      <c r="A21604" s="1" t="s">
        <v>37932</v>
      </c>
      <c r="B21604" t="s">
        <v>43281</v>
      </c>
      <c r="C21604" t="s">
        <v>43282</v>
      </c>
      <c r="D21604">
        <v>0.77175980399999999</v>
      </c>
      <c r="E21604">
        <v>8.5906929143338695E-2</v>
      </c>
      <c r="F21604">
        <v>0.36893681422625801</v>
      </c>
    </row>
    <row r="21605" spans="1:6">
      <c r="A21605" s="1" t="s">
        <v>37932</v>
      </c>
      <c r="B21605" t="s">
        <v>43283</v>
      </c>
      <c r="C21605" t="s">
        <v>43284</v>
      </c>
      <c r="D21605">
        <v>0.70856213099999998</v>
      </c>
      <c r="E21605">
        <v>8.5846728071759595E-2</v>
      </c>
      <c r="F21605">
        <v>0.43700340522133901</v>
      </c>
    </row>
    <row r="21606" spans="1:6">
      <c r="A21606" s="1" t="s">
        <v>37932</v>
      </c>
      <c r="B21606" t="s">
        <v>43285</v>
      </c>
      <c r="C21606" t="s">
        <v>43286</v>
      </c>
      <c r="D21606">
        <v>0.96377796299999996</v>
      </c>
      <c r="E21606">
        <v>8.5124315212810706E-2</v>
      </c>
      <c r="F21606">
        <v>0.497956867196367</v>
      </c>
    </row>
    <row r="21607" spans="1:6">
      <c r="A21607" s="1" t="s">
        <v>37932</v>
      </c>
      <c r="B21607" t="s">
        <v>43287</v>
      </c>
      <c r="C21607" t="s">
        <v>43288</v>
      </c>
      <c r="D21607">
        <v>0.39918491099999998</v>
      </c>
      <c r="E21607">
        <v>8.4943711998073504E-2</v>
      </c>
      <c r="F21607">
        <v>0.57657964434354902</v>
      </c>
    </row>
    <row r="21608" spans="1:6">
      <c r="A21608" s="1" t="s">
        <v>37932</v>
      </c>
      <c r="B21608" t="s">
        <v>43289</v>
      </c>
      <c r="C21608" t="s">
        <v>43290</v>
      </c>
      <c r="D21608">
        <v>0.61574043700000003</v>
      </c>
      <c r="E21608">
        <v>8.4823309854915402E-2</v>
      </c>
      <c r="F21608">
        <v>0.49110858872493302</v>
      </c>
    </row>
    <row r="21609" spans="1:6">
      <c r="A21609" s="1" t="s">
        <v>37932</v>
      </c>
      <c r="B21609" t="s">
        <v>43291</v>
      </c>
      <c r="C21609" t="s">
        <v>43292</v>
      </c>
      <c r="D21609">
        <v>0.72749413900000004</v>
      </c>
      <c r="E21609">
        <v>8.4763108783336302E-2</v>
      </c>
      <c r="F21609">
        <v>0.36742338251986301</v>
      </c>
    </row>
    <row r="21610" spans="1:6">
      <c r="A21610" s="1" t="s">
        <v>37932</v>
      </c>
      <c r="B21610" t="s">
        <v>43293</v>
      </c>
      <c r="C21610" t="s">
        <v>43294</v>
      </c>
      <c r="D21610">
        <v>0.64802783100000005</v>
      </c>
      <c r="E21610">
        <v>8.4341701282282799E-2</v>
      </c>
      <c r="F21610">
        <v>0.41275066212637102</v>
      </c>
    </row>
    <row r="21611" spans="1:6">
      <c r="A21611" s="1" t="s">
        <v>37932</v>
      </c>
      <c r="B21611" t="s">
        <v>43295</v>
      </c>
      <c r="C21611" t="s">
        <v>43296</v>
      </c>
      <c r="D21611">
        <v>0.38056002700000002</v>
      </c>
      <c r="E21611">
        <v>8.3498886280175794E-2</v>
      </c>
      <c r="F21611">
        <v>0.49576239122209598</v>
      </c>
    </row>
    <row r="21612" spans="1:6">
      <c r="A21612" s="1" t="s">
        <v>37932</v>
      </c>
      <c r="B21612" t="s">
        <v>43297</v>
      </c>
      <c r="C21612" t="s">
        <v>43298</v>
      </c>
      <c r="D21612">
        <v>0.97573464600000004</v>
      </c>
      <c r="E21612">
        <v>8.3197880922280407E-2</v>
      </c>
      <c r="F21612">
        <v>0.44608399545970401</v>
      </c>
    </row>
    <row r="21613" spans="1:6">
      <c r="A21613" s="1" t="s">
        <v>37932</v>
      </c>
      <c r="B21613" t="s">
        <v>43299</v>
      </c>
      <c r="C21613" t="s">
        <v>43300</v>
      </c>
      <c r="D21613">
        <v>0.45533599400000002</v>
      </c>
      <c r="E21613">
        <v>8.2656071278068705E-2</v>
      </c>
      <c r="F21613">
        <v>0.25853197124479699</v>
      </c>
    </row>
    <row r="21614" spans="1:6">
      <c r="A21614" s="1" t="s">
        <v>37932</v>
      </c>
      <c r="B21614" t="s">
        <v>43301</v>
      </c>
      <c r="C21614" t="s">
        <v>43302</v>
      </c>
      <c r="D21614">
        <v>0.32519543499999998</v>
      </c>
      <c r="E21614">
        <v>8.2595870206489605E-2</v>
      </c>
      <c r="F21614">
        <v>0.44873250094589401</v>
      </c>
    </row>
    <row r="21615" spans="1:6">
      <c r="A21615" s="1" t="s">
        <v>37932</v>
      </c>
      <c r="B21615" t="s">
        <v>43303</v>
      </c>
      <c r="C21615" t="s">
        <v>43304</v>
      </c>
      <c r="D21615">
        <v>0.47715677299999998</v>
      </c>
      <c r="E21615">
        <v>8.1873457347540701E-2</v>
      </c>
      <c r="F21615">
        <v>0.45860764283011701</v>
      </c>
    </row>
    <row r="21616" spans="1:6">
      <c r="A21616" s="1" t="s">
        <v>37932</v>
      </c>
      <c r="B21616" t="s">
        <v>43305</v>
      </c>
      <c r="C21616" t="s">
        <v>43306</v>
      </c>
      <c r="D21616">
        <v>-6.8089370999999996E-2</v>
      </c>
      <c r="E21616">
        <v>8.16928541328035E-2</v>
      </c>
      <c r="F21616">
        <v>0.49194097616345001</v>
      </c>
    </row>
    <row r="21617" spans="1:6">
      <c r="A21617" s="1" t="s">
        <v>37932</v>
      </c>
      <c r="B21617" t="s">
        <v>43307</v>
      </c>
      <c r="C21617" t="s">
        <v>43308</v>
      </c>
      <c r="D21617">
        <v>0.47916435499999999</v>
      </c>
      <c r="E21617">
        <v>8.1572451989645398E-2</v>
      </c>
      <c r="F21617">
        <v>0.38233068482784699</v>
      </c>
    </row>
    <row r="21618" spans="1:6">
      <c r="A21618" s="1" t="s">
        <v>37932</v>
      </c>
      <c r="B21618" t="s">
        <v>43309</v>
      </c>
      <c r="C21618" t="s">
        <v>43310</v>
      </c>
      <c r="D21618">
        <v>0.292659218</v>
      </c>
      <c r="E21618">
        <v>8.1512250918066298E-2</v>
      </c>
      <c r="F21618">
        <v>0.30889141127506597</v>
      </c>
    </row>
    <row r="21619" spans="1:6">
      <c r="A21619" s="1" t="s">
        <v>37932</v>
      </c>
      <c r="B21619" t="s">
        <v>43311</v>
      </c>
      <c r="C21619" t="s">
        <v>43312</v>
      </c>
      <c r="D21619">
        <v>0.50665193500000005</v>
      </c>
      <c r="E21619">
        <v>8.1452049846487198E-2</v>
      </c>
      <c r="F21619">
        <v>0.38040105940219399</v>
      </c>
    </row>
    <row r="21620" spans="1:6">
      <c r="A21620" s="1" t="s">
        <v>37932</v>
      </c>
      <c r="B21620" t="s">
        <v>43313</v>
      </c>
      <c r="C21620" t="s">
        <v>43314</v>
      </c>
      <c r="D21620">
        <v>0.34475998299999999</v>
      </c>
      <c r="E21620">
        <v>8.1391848774908196E-2</v>
      </c>
      <c r="F21620">
        <v>0.28649262202043102</v>
      </c>
    </row>
    <row r="21621" spans="1:6">
      <c r="A21621" s="1" t="s">
        <v>37932</v>
      </c>
      <c r="B21621" t="s">
        <v>43315</v>
      </c>
      <c r="C21621" t="s">
        <v>43316</v>
      </c>
      <c r="D21621">
        <v>0.51560530699999996</v>
      </c>
      <c r="E21621">
        <v>8.1090843417012795E-2</v>
      </c>
      <c r="F21621">
        <v>0.27162315550510702</v>
      </c>
    </row>
    <row r="21622" spans="1:6">
      <c r="A21622" s="1" t="s">
        <v>37932</v>
      </c>
      <c r="B21622" t="s">
        <v>43317</v>
      </c>
      <c r="C21622" t="s">
        <v>43318</v>
      </c>
      <c r="D21622">
        <v>0.38127299799999997</v>
      </c>
      <c r="E21622">
        <v>8.1030642345433695E-2</v>
      </c>
      <c r="F21622">
        <v>0.30715096481271198</v>
      </c>
    </row>
    <row r="21623" spans="1:6">
      <c r="A21623" s="1" t="s">
        <v>37932</v>
      </c>
      <c r="B21623" t="s">
        <v>43319</v>
      </c>
      <c r="C21623" t="s">
        <v>43320</v>
      </c>
      <c r="D21623">
        <v>0.88375823200000003</v>
      </c>
      <c r="E21623">
        <v>8.0970441273854596E-2</v>
      </c>
      <c r="F21623">
        <v>0.465153234960272</v>
      </c>
    </row>
    <row r="21624" spans="1:6">
      <c r="A21624" s="1" t="s">
        <v>37932</v>
      </c>
      <c r="B21624" t="s">
        <v>43321</v>
      </c>
      <c r="C21624" t="s">
        <v>43322</v>
      </c>
      <c r="D21624">
        <v>0.46411572499999998</v>
      </c>
      <c r="E21624">
        <v>8.0248028414905706E-2</v>
      </c>
      <c r="F21624">
        <v>0.44608399545970401</v>
      </c>
    </row>
    <row r="21625" spans="1:6">
      <c r="A21625" s="1" t="s">
        <v>37932</v>
      </c>
      <c r="B21625" t="s">
        <v>43323</v>
      </c>
      <c r="C21625" t="s">
        <v>43324</v>
      </c>
      <c r="D21625">
        <v>-0.44438646999999998</v>
      </c>
      <c r="E21625">
        <v>8.0067425200168504E-2</v>
      </c>
      <c r="F21625">
        <v>0.40068104426787698</v>
      </c>
    </row>
    <row r="21626" spans="1:6">
      <c r="A21626" s="1" t="s">
        <v>37932</v>
      </c>
      <c r="B21626" t="s">
        <v>43325</v>
      </c>
      <c r="C21626" t="s">
        <v>43326</v>
      </c>
      <c r="D21626">
        <v>-1.1966114E-2</v>
      </c>
      <c r="E21626">
        <v>8.0007224128589405E-2</v>
      </c>
      <c r="F21626">
        <v>0.49617858494135397</v>
      </c>
    </row>
    <row r="21627" spans="1:6">
      <c r="A21627" s="1" t="s">
        <v>37932</v>
      </c>
      <c r="B21627" t="s">
        <v>43327</v>
      </c>
      <c r="C21627" t="s">
        <v>43328</v>
      </c>
      <c r="D21627">
        <v>0.432481542</v>
      </c>
      <c r="E21627">
        <v>7.9947023057010402E-2</v>
      </c>
      <c r="F21627">
        <v>0.399432463110101</v>
      </c>
    </row>
    <row r="21628" spans="1:6">
      <c r="A21628" s="1" t="s">
        <v>37932</v>
      </c>
      <c r="B21628" t="s">
        <v>43329</v>
      </c>
      <c r="C21628" t="s">
        <v>43330</v>
      </c>
      <c r="D21628">
        <v>0.63716270100000005</v>
      </c>
      <c r="E21628">
        <v>7.9947023057010402E-2</v>
      </c>
      <c r="F21628">
        <v>0.41880438895194799</v>
      </c>
    </row>
    <row r="21629" spans="1:6">
      <c r="A21629" s="1" t="s">
        <v>37932</v>
      </c>
      <c r="B21629" t="s">
        <v>43331</v>
      </c>
      <c r="C21629" t="s">
        <v>43332</v>
      </c>
      <c r="D21629">
        <v>-4.9385000000000002E-3</v>
      </c>
      <c r="E21629">
        <v>7.9886821985431303E-2</v>
      </c>
      <c r="F21629">
        <v>0.420620506999621</v>
      </c>
    </row>
    <row r="21630" spans="1:6">
      <c r="A21630" s="1" t="s">
        <v>37932</v>
      </c>
      <c r="B21630" t="s">
        <v>43333</v>
      </c>
      <c r="C21630" t="s">
        <v>43334</v>
      </c>
      <c r="D21630">
        <v>4.3910685999999997E-2</v>
      </c>
      <c r="E21630">
        <v>7.9345012341219601E-2</v>
      </c>
      <c r="F21630">
        <v>0.40495648883844099</v>
      </c>
    </row>
    <row r="21631" spans="1:6">
      <c r="A21631" s="1" t="s">
        <v>37932</v>
      </c>
      <c r="B21631" t="s">
        <v>43335</v>
      </c>
      <c r="C21631" t="s">
        <v>43336</v>
      </c>
      <c r="D21631">
        <v>0.45612710899999998</v>
      </c>
      <c r="E21631">
        <v>7.8381795195954396E-2</v>
      </c>
      <c r="F21631">
        <v>0.358986000756715</v>
      </c>
    </row>
    <row r="21632" spans="1:6">
      <c r="A21632" s="1" t="s">
        <v>37932</v>
      </c>
      <c r="B21632" t="s">
        <v>43337</v>
      </c>
      <c r="C21632" t="s">
        <v>43338</v>
      </c>
      <c r="D21632">
        <v>0.89588143399999998</v>
      </c>
      <c r="E21632">
        <v>7.8321594124375393E-2</v>
      </c>
      <c r="F21632">
        <v>0.279909194097616</v>
      </c>
    </row>
    <row r="21633" spans="1:6">
      <c r="A21633" s="1" t="s">
        <v>37932</v>
      </c>
      <c r="B21633" t="s">
        <v>43339</v>
      </c>
      <c r="C21633" t="s">
        <v>43340</v>
      </c>
      <c r="D21633">
        <v>0.36941950200000001</v>
      </c>
      <c r="E21633">
        <v>7.8261393052796294E-2</v>
      </c>
      <c r="F21633">
        <v>0.43318199016269299</v>
      </c>
    </row>
    <row r="21634" spans="1:6">
      <c r="A21634" s="1" t="s">
        <v>37932</v>
      </c>
      <c r="B21634" t="s">
        <v>43341</v>
      </c>
      <c r="C21634" t="s">
        <v>43342</v>
      </c>
      <c r="D21634">
        <v>0.18996444900000001</v>
      </c>
      <c r="E21634">
        <v>7.8201191981217194E-2</v>
      </c>
      <c r="F21634">
        <v>0.41872871736662798</v>
      </c>
    </row>
    <row r="21635" spans="1:6">
      <c r="A21635" s="1" t="s">
        <v>37932</v>
      </c>
      <c r="B21635" t="s">
        <v>43343</v>
      </c>
      <c r="C21635" t="s">
        <v>43344</v>
      </c>
      <c r="D21635">
        <v>0.399588102</v>
      </c>
      <c r="E21635">
        <v>7.8140990909638094E-2</v>
      </c>
      <c r="F21635">
        <v>0.47430949678395701</v>
      </c>
    </row>
    <row r="21636" spans="1:6">
      <c r="A21636" s="1" t="s">
        <v>37932</v>
      </c>
      <c r="B21636" t="s">
        <v>43345</v>
      </c>
      <c r="C21636" t="s">
        <v>43346</v>
      </c>
      <c r="D21636">
        <v>4.4145943999999999E-2</v>
      </c>
      <c r="E21636">
        <v>7.7418578050689302E-2</v>
      </c>
      <c r="F21636">
        <v>0.51433976541808502</v>
      </c>
    </row>
    <row r="21637" spans="1:6">
      <c r="A21637" s="1" t="s">
        <v>37932</v>
      </c>
      <c r="B21637" t="s">
        <v>43347</v>
      </c>
      <c r="C21637" t="s">
        <v>43348</v>
      </c>
      <c r="D21637">
        <v>0.60989566399999995</v>
      </c>
      <c r="E21637">
        <v>7.7418578050689302E-2</v>
      </c>
      <c r="F21637">
        <v>0.49038970866439602</v>
      </c>
    </row>
    <row r="21638" spans="1:6">
      <c r="A21638" s="1" t="s">
        <v>37932</v>
      </c>
      <c r="B21638" t="s">
        <v>43349</v>
      </c>
      <c r="C21638" t="s">
        <v>43350</v>
      </c>
      <c r="D21638">
        <v>0.35946625700000001</v>
      </c>
      <c r="E21638">
        <v>7.7358376979110202E-2</v>
      </c>
      <c r="F21638">
        <v>0.57480136208853505</v>
      </c>
    </row>
    <row r="21639" spans="1:6">
      <c r="A21639" s="1" t="s">
        <v>37932</v>
      </c>
      <c r="B21639" t="s">
        <v>43351</v>
      </c>
      <c r="C21639" t="s">
        <v>43352</v>
      </c>
      <c r="D21639">
        <v>0.61420824399999996</v>
      </c>
      <c r="E21639">
        <v>7.7237974835952003E-2</v>
      </c>
      <c r="F21639">
        <v>0.51135073779795603</v>
      </c>
    </row>
    <row r="21640" spans="1:6">
      <c r="A21640" s="1" t="s">
        <v>37932</v>
      </c>
      <c r="B21640" t="s">
        <v>43353</v>
      </c>
      <c r="C21640" t="s">
        <v>43354</v>
      </c>
      <c r="D21640">
        <v>0.91124583800000003</v>
      </c>
      <c r="E21640">
        <v>7.67563662633194E-2</v>
      </c>
      <c r="F21640">
        <v>0.414415437003405</v>
      </c>
    </row>
    <row r="21641" spans="1:6">
      <c r="A21641" s="1" t="s">
        <v>37932</v>
      </c>
      <c r="B21641" t="s">
        <v>43355</v>
      </c>
      <c r="C21641" t="s">
        <v>43356</v>
      </c>
      <c r="D21641">
        <v>0.30851699999999999</v>
      </c>
      <c r="E21641">
        <v>7.5973752332791494E-2</v>
      </c>
      <c r="F21641">
        <v>0.56942867953083598</v>
      </c>
    </row>
    <row r="21642" spans="1:6">
      <c r="A21642" s="1" t="s">
        <v>37932</v>
      </c>
      <c r="B21642" t="s">
        <v>43357</v>
      </c>
      <c r="C21642" t="s">
        <v>43358</v>
      </c>
      <c r="D21642">
        <v>0.69699998399999996</v>
      </c>
      <c r="E21642">
        <v>7.5913551261212395E-2</v>
      </c>
      <c r="F21642">
        <v>0.34510026485054801</v>
      </c>
    </row>
    <row r="21643" spans="1:6">
      <c r="A21643" s="1" t="s">
        <v>37932</v>
      </c>
      <c r="B21643" t="s">
        <v>43359</v>
      </c>
      <c r="C21643" t="s">
        <v>43360</v>
      </c>
      <c r="D21643">
        <v>0.39429222800000002</v>
      </c>
      <c r="E21643">
        <v>7.5853350189633295E-2</v>
      </c>
      <c r="F21643">
        <v>0.39360575104048401</v>
      </c>
    </row>
    <row r="21644" spans="1:6">
      <c r="A21644" s="1" t="s">
        <v>37932</v>
      </c>
      <c r="B21644" t="s">
        <v>43361</v>
      </c>
      <c r="C21644" t="s">
        <v>43362</v>
      </c>
      <c r="D21644">
        <v>1.0089453150000001</v>
      </c>
      <c r="E21644">
        <v>7.5311540545421704E-2</v>
      </c>
      <c r="F21644">
        <v>0.57381763147937903</v>
      </c>
    </row>
    <row r="21645" spans="1:6">
      <c r="A21645" s="1" t="s">
        <v>37932</v>
      </c>
      <c r="B21645" t="s">
        <v>43363</v>
      </c>
      <c r="C21645" t="s">
        <v>43364</v>
      </c>
      <c r="D21645">
        <v>0.81004817500000004</v>
      </c>
      <c r="E21645">
        <v>7.5251339473842604E-2</v>
      </c>
      <c r="F21645">
        <v>0.47430949678395701</v>
      </c>
    </row>
    <row r="21646" spans="1:6">
      <c r="A21646" s="1" t="s">
        <v>37932</v>
      </c>
      <c r="B21646" t="s">
        <v>43365</v>
      </c>
      <c r="C21646" t="s">
        <v>43366</v>
      </c>
      <c r="D21646">
        <v>0.27204873099999999</v>
      </c>
      <c r="E21646">
        <v>7.4408524471735599E-2</v>
      </c>
      <c r="F21646">
        <v>0.470752932273931</v>
      </c>
    </row>
    <row r="21647" spans="1:6">
      <c r="A21647" s="1" t="s">
        <v>37932</v>
      </c>
      <c r="B21647" t="s">
        <v>43367</v>
      </c>
      <c r="C21647" t="s">
        <v>43368</v>
      </c>
      <c r="D21647">
        <v>1.130364608</v>
      </c>
      <c r="E21647">
        <v>7.4348323400156499E-2</v>
      </c>
      <c r="F21647">
        <v>0.41203178206583402</v>
      </c>
    </row>
    <row r="21648" spans="1:6">
      <c r="A21648" s="1" t="s">
        <v>37932</v>
      </c>
      <c r="B21648" t="s">
        <v>43369</v>
      </c>
      <c r="C21648" t="s">
        <v>43370</v>
      </c>
      <c r="D21648">
        <v>0.160587753</v>
      </c>
      <c r="E21648">
        <v>7.42881223285774E-2</v>
      </c>
      <c r="F21648">
        <v>0.652137722285281</v>
      </c>
    </row>
    <row r="21649" spans="1:6">
      <c r="A21649" s="1" t="s">
        <v>37932</v>
      </c>
      <c r="B21649" t="s">
        <v>43371</v>
      </c>
      <c r="C21649" t="s">
        <v>43372</v>
      </c>
      <c r="D21649">
        <v>0.69152038400000004</v>
      </c>
      <c r="E21649">
        <v>7.3926915899102996E-2</v>
      </c>
      <c r="F21649">
        <v>0.39190314037078999</v>
      </c>
    </row>
    <row r="21650" spans="1:6">
      <c r="A21650" s="1" t="s">
        <v>37932</v>
      </c>
      <c r="B21650" t="s">
        <v>43373</v>
      </c>
      <c r="C21650" t="s">
        <v>43374</v>
      </c>
      <c r="D21650">
        <v>0.69486595600000001</v>
      </c>
      <c r="E21650">
        <v>7.3505508398049396E-2</v>
      </c>
      <c r="F21650">
        <v>0.476768823306848</v>
      </c>
    </row>
    <row r="21651" spans="1:6">
      <c r="A21651" s="1" t="s">
        <v>37932</v>
      </c>
      <c r="B21651" t="s">
        <v>43375</v>
      </c>
      <c r="C21651" t="s">
        <v>43376</v>
      </c>
      <c r="D21651">
        <v>0.36900597600000001</v>
      </c>
      <c r="E21651">
        <v>7.3445307326470394E-2</v>
      </c>
      <c r="F21651">
        <v>0.38024971623155401</v>
      </c>
    </row>
    <row r="21652" spans="1:6">
      <c r="A21652" s="1" t="s">
        <v>37932</v>
      </c>
      <c r="B21652" t="s">
        <v>43377</v>
      </c>
      <c r="C21652" t="s">
        <v>43378</v>
      </c>
      <c r="D21652">
        <v>0.47962960199999999</v>
      </c>
      <c r="E21652">
        <v>7.3385106254891294E-2</v>
      </c>
      <c r="F21652">
        <v>0.42149073023079803</v>
      </c>
    </row>
    <row r="21653" spans="1:6">
      <c r="A21653" s="1" t="s">
        <v>37932</v>
      </c>
      <c r="B21653" t="s">
        <v>43379</v>
      </c>
      <c r="C21653" t="s">
        <v>43380</v>
      </c>
      <c r="D21653">
        <v>0.51493049800000001</v>
      </c>
      <c r="E21653">
        <v>7.3084100896995893E-2</v>
      </c>
      <c r="F21653">
        <v>0.55429436246689301</v>
      </c>
    </row>
    <row r="21654" spans="1:6">
      <c r="A21654" s="1" t="s">
        <v>37932</v>
      </c>
      <c r="B21654" t="s">
        <v>43381</v>
      </c>
      <c r="C21654" t="s">
        <v>43382</v>
      </c>
      <c r="D21654">
        <v>0.104115866</v>
      </c>
      <c r="E21654">
        <v>7.1579074107519097E-2</v>
      </c>
      <c r="F21654">
        <v>0.56810442678774098</v>
      </c>
    </row>
    <row r="21655" spans="1:6">
      <c r="A21655" s="1" t="s">
        <v>37932</v>
      </c>
      <c r="B21655" t="s">
        <v>43383</v>
      </c>
      <c r="C21655" t="s">
        <v>43384</v>
      </c>
      <c r="D21655">
        <v>0.43622676999999999</v>
      </c>
      <c r="E21655">
        <v>7.1579074107519097E-2</v>
      </c>
      <c r="F21655">
        <v>0.61589103291713898</v>
      </c>
    </row>
    <row r="21656" spans="1:6">
      <c r="A21656" s="1" t="s">
        <v>37932</v>
      </c>
      <c r="B21656" t="s">
        <v>43385</v>
      </c>
      <c r="C21656" t="s">
        <v>43386</v>
      </c>
      <c r="D21656">
        <v>0.23805205800000001</v>
      </c>
      <c r="E21656">
        <v>7.1518873035939998E-2</v>
      </c>
      <c r="F21656">
        <v>0.57370412410139904</v>
      </c>
    </row>
    <row r="21657" spans="1:6">
      <c r="A21657" s="1" t="s">
        <v>37932</v>
      </c>
      <c r="B21657" t="s">
        <v>43387</v>
      </c>
      <c r="C21657" t="s">
        <v>43388</v>
      </c>
      <c r="D21657">
        <v>0.63572150299999997</v>
      </c>
      <c r="E21657">
        <v>7.1338269821202796E-2</v>
      </c>
      <c r="F21657">
        <v>0.615550510783201</v>
      </c>
    </row>
    <row r="21658" spans="1:6">
      <c r="A21658" s="1" t="s">
        <v>37932</v>
      </c>
      <c r="B21658" t="s">
        <v>43389</v>
      </c>
      <c r="C21658" t="s">
        <v>43390</v>
      </c>
      <c r="D21658">
        <v>0.73029082700000003</v>
      </c>
      <c r="E21658">
        <v>7.1278068749623696E-2</v>
      </c>
      <c r="F21658">
        <v>0.51782065834279201</v>
      </c>
    </row>
    <row r="21659" spans="1:6">
      <c r="A21659" s="1" t="s">
        <v>37932</v>
      </c>
      <c r="B21659" t="s">
        <v>43391</v>
      </c>
      <c r="C21659" t="s">
        <v>43392</v>
      </c>
      <c r="D21659">
        <v>0.879149085</v>
      </c>
      <c r="E21659">
        <v>7.0977063391728296E-2</v>
      </c>
      <c r="F21659">
        <v>0.395157018539538</v>
      </c>
    </row>
    <row r="21660" spans="1:6">
      <c r="A21660" s="1" t="s">
        <v>37932</v>
      </c>
      <c r="B21660" t="s">
        <v>43393</v>
      </c>
      <c r="C21660" t="s">
        <v>43394</v>
      </c>
      <c r="D21660">
        <v>0.445173867</v>
      </c>
      <c r="E21660">
        <v>7.0676058033833006E-2</v>
      </c>
      <c r="F21660">
        <v>0.54067347710934499</v>
      </c>
    </row>
    <row r="21661" spans="1:6">
      <c r="A21661" s="1" t="s">
        <v>37932</v>
      </c>
      <c r="B21661" t="s">
        <v>43395</v>
      </c>
      <c r="C21661" t="s">
        <v>43396</v>
      </c>
      <c r="D21661">
        <v>0.33976711900000001</v>
      </c>
      <c r="E21661">
        <v>7.0615856962253906E-2</v>
      </c>
      <c r="F21661">
        <v>0.49523269012485799</v>
      </c>
    </row>
    <row r="21662" spans="1:6">
      <c r="A21662" s="1" t="s">
        <v>37932</v>
      </c>
      <c r="B21662" t="s">
        <v>43397</v>
      </c>
      <c r="C21662" t="s">
        <v>43398</v>
      </c>
      <c r="D21662">
        <v>0.26680754899999998</v>
      </c>
      <c r="E21662">
        <v>6.9652639816988701E-2</v>
      </c>
      <c r="F21662">
        <v>0.53870601589103195</v>
      </c>
    </row>
    <row r="21663" spans="1:6">
      <c r="A21663" s="1" t="s">
        <v>37932</v>
      </c>
      <c r="B21663" t="s">
        <v>43399</v>
      </c>
      <c r="C21663" t="s">
        <v>43400</v>
      </c>
      <c r="D21663">
        <v>0.29770117099999999</v>
      </c>
      <c r="E21663">
        <v>6.9592438745409602E-2</v>
      </c>
      <c r="F21663">
        <v>0.55247824441922</v>
      </c>
    </row>
    <row r="21664" spans="1:6">
      <c r="A21664" s="1" t="s">
        <v>37932</v>
      </c>
      <c r="B21664" t="s">
        <v>43401</v>
      </c>
      <c r="C21664" t="s">
        <v>43402</v>
      </c>
      <c r="D21664">
        <v>0.66332741799999995</v>
      </c>
      <c r="E21664">
        <v>6.8930226958039797E-2</v>
      </c>
      <c r="F21664">
        <v>0.52069617858494099</v>
      </c>
    </row>
    <row r="21665" spans="1:6">
      <c r="A21665" s="1" t="s">
        <v>37932</v>
      </c>
      <c r="B21665" t="s">
        <v>43403</v>
      </c>
      <c r="C21665" t="s">
        <v>43404</v>
      </c>
      <c r="D21665">
        <v>0.228912215</v>
      </c>
      <c r="E21665">
        <v>6.8870025886460698E-2</v>
      </c>
      <c r="F21665">
        <v>0.57548240635641301</v>
      </c>
    </row>
    <row r="21666" spans="1:6">
      <c r="A21666" s="1" t="s">
        <v>37932</v>
      </c>
      <c r="B21666" t="s">
        <v>43405</v>
      </c>
      <c r="C21666" t="s">
        <v>43406</v>
      </c>
      <c r="D21666">
        <v>0.831756202</v>
      </c>
      <c r="E21666">
        <v>6.8809824814881695E-2</v>
      </c>
      <c r="F21666">
        <v>0.56178584941354504</v>
      </c>
    </row>
    <row r="21667" spans="1:6">
      <c r="A21667" s="1" t="s">
        <v>37932</v>
      </c>
      <c r="B21667" t="s">
        <v>43407</v>
      </c>
      <c r="C21667" t="s">
        <v>43408</v>
      </c>
      <c r="D21667">
        <v>0.61282266299999999</v>
      </c>
      <c r="E21667">
        <v>6.8749623743302596E-2</v>
      </c>
      <c r="F21667">
        <v>0.60045402951191795</v>
      </c>
    </row>
    <row r="21668" spans="1:6">
      <c r="A21668" s="1" t="s">
        <v>37932</v>
      </c>
      <c r="B21668" t="s">
        <v>43409</v>
      </c>
      <c r="C21668" t="s">
        <v>43410</v>
      </c>
      <c r="D21668">
        <v>0.752855469</v>
      </c>
      <c r="E21668">
        <v>6.8147613027511794E-2</v>
      </c>
      <c r="F21668">
        <v>0.5</v>
      </c>
    </row>
    <row r="21669" spans="1:6">
      <c r="A21669" s="1" t="s">
        <v>37932</v>
      </c>
      <c r="B21669" t="s">
        <v>43411</v>
      </c>
      <c r="C21669" t="s">
        <v>43412</v>
      </c>
      <c r="D21669">
        <v>0.38310119300000001</v>
      </c>
      <c r="E21669">
        <v>6.7786406598037405E-2</v>
      </c>
      <c r="F21669">
        <v>0.38982217177449802</v>
      </c>
    </row>
    <row r="21670" spans="1:6">
      <c r="A21670" s="1" t="s">
        <v>37932</v>
      </c>
      <c r="B21670" t="s">
        <v>43413</v>
      </c>
      <c r="C21670" t="s">
        <v>43414</v>
      </c>
      <c r="D21670">
        <v>0.51546152300000003</v>
      </c>
      <c r="E21670">
        <v>6.7726205526458305E-2</v>
      </c>
      <c r="F21670">
        <v>0.41184260310253501</v>
      </c>
    </row>
    <row r="21671" spans="1:6">
      <c r="A21671" s="1" t="s">
        <v>37932</v>
      </c>
      <c r="B21671" t="s">
        <v>43415</v>
      </c>
      <c r="C21671" t="s">
        <v>43416</v>
      </c>
      <c r="D21671">
        <v>0.84507249100000004</v>
      </c>
      <c r="E21671">
        <v>6.7666004454879303E-2</v>
      </c>
      <c r="F21671">
        <v>0.430306469920544</v>
      </c>
    </row>
    <row r="21672" spans="1:6">
      <c r="A21672" s="1" t="s">
        <v>37932</v>
      </c>
      <c r="B21672" t="s">
        <v>43417</v>
      </c>
      <c r="C21672" t="s">
        <v>43418</v>
      </c>
      <c r="D21672">
        <v>0.71735196599999995</v>
      </c>
      <c r="E21672">
        <v>6.7605803383300203E-2</v>
      </c>
      <c r="F21672">
        <v>0.521188043889519</v>
      </c>
    </row>
    <row r="21673" spans="1:6">
      <c r="A21673" s="1" t="s">
        <v>37932</v>
      </c>
      <c r="B21673" t="s">
        <v>43419</v>
      </c>
      <c r="C21673" t="s">
        <v>43420</v>
      </c>
      <c r="D21673">
        <v>0.73361809499999997</v>
      </c>
      <c r="E21673">
        <v>6.6522184094876799E-2</v>
      </c>
      <c r="F21673">
        <v>0.499281119939462</v>
      </c>
    </row>
    <row r="21674" spans="1:6">
      <c r="A21674" s="1" t="s">
        <v>37932</v>
      </c>
      <c r="B21674" t="s">
        <v>43421</v>
      </c>
      <c r="C21674" t="s">
        <v>43422</v>
      </c>
      <c r="D21674">
        <v>0.76152509899999998</v>
      </c>
      <c r="E21674">
        <v>6.6221178736981495E-2</v>
      </c>
      <c r="F21674">
        <v>0.63030646992054495</v>
      </c>
    </row>
    <row r="21675" spans="1:6">
      <c r="A21675" s="1" t="s">
        <v>37932</v>
      </c>
      <c r="B21675" t="s">
        <v>43423</v>
      </c>
      <c r="C21675" t="s">
        <v>43424</v>
      </c>
      <c r="D21675">
        <v>3.1386679999999998E-3</v>
      </c>
      <c r="E21675">
        <v>6.5859972307506995E-2</v>
      </c>
      <c r="F21675">
        <v>0.64782444192205801</v>
      </c>
    </row>
    <row r="21676" spans="1:6">
      <c r="A21676" s="1" t="s">
        <v>37932</v>
      </c>
      <c r="B21676" t="s">
        <v>43425</v>
      </c>
      <c r="C21676" t="s">
        <v>43426</v>
      </c>
      <c r="D21676">
        <v>0.32367101199999998</v>
      </c>
      <c r="E21676">
        <v>6.5137559448558105E-2</v>
      </c>
      <c r="F21676">
        <v>0.51153991676125599</v>
      </c>
    </row>
    <row r="21677" spans="1:6">
      <c r="A21677" s="1" t="s">
        <v>37932</v>
      </c>
      <c r="B21677" t="s">
        <v>43427</v>
      </c>
      <c r="C21677" t="s">
        <v>43428</v>
      </c>
      <c r="D21677">
        <v>0.56217360299999997</v>
      </c>
      <c r="E21677">
        <v>6.4836554090662801E-2</v>
      </c>
      <c r="F21677">
        <v>0.69273552780930703</v>
      </c>
    </row>
    <row r="21678" spans="1:6">
      <c r="A21678" s="1" t="s">
        <v>37932</v>
      </c>
      <c r="B21678" t="s">
        <v>43429</v>
      </c>
      <c r="C21678" t="s">
        <v>43430</v>
      </c>
      <c r="D21678">
        <v>0.53690462900000002</v>
      </c>
      <c r="E21678">
        <v>6.3752934802239397E-2</v>
      </c>
      <c r="F21678">
        <v>0.467082860385924</v>
      </c>
    </row>
    <row r="21679" spans="1:6">
      <c r="A21679" s="1" t="s">
        <v>37932</v>
      </c>
      <c r="B21679" t="s">
        <v>43431</v>
      </c>
      <c r="C21679" t="s">
        <v>43432</v>
      </c>
      <c r="D21679">
        <v>0.61240911499999995</v>
      </c>
      <c r="E21679">
        <v>6.3692733730660395E-2</v>
      </c>
      <c r="F21679">
        <v>0.52849035187287097</v>
      </c>
    </row>
    <row r="21680" spans="1:6">
      <c r="A21680" s="1" t="s">
        <v>37932</v>
      </c>
      <c r="B21680" t="s">
        <v>43433</v>
      </c>
      <c r="C21680" t="s">
        <v>43434</v>
      </c>
      <c r="D21680">
        <v>0.58813762199999997</v>
      </c>
      <c r="E21680">
        <v>6.3572331587502195E-2</v>
      </c>
      <c r="F21680">
        <v>0.60412410139992401</v>
      </c>
    </row>
    <row r="21681" spans="1:6">
      <c r="A21681" s="1" t="s">
        <v>37932</v>
      </c>
      <c r="B21681" t="s">
        <v>43435</v>
      </c>
      <c r="C21681" t="s">
        <v>43436</v>
      </c>
      <c r="D21681">
        <v>0.76668015099999998</v>
      </c>
      <c r="E21681">
        <v>6.3391728372764994E-2</v>
      </c>
      <c r="F21681">
        <v>0.52678774120317795</v>
      </c>
    </row>
    <row r="21682" spans="1:6">
      <c r="A21682" s="1" t="s">
        <v>37932</v>
      </c>
      <c r="B21682" t="s">
        <v>43437</v>
      </c>
      <c r="C21682" t="s">
        <v>43438</v>
      </c>
      <c r="D21682">
        <v>0.48002522600000003</v>
      </c>
      <c r="E21682">
        <v>6.3331527301185894E-2</v>
      </c>
      <c r="F21682">
        <v>0.56496405599697297</v>
      </c>
    </row>
    <row r="21683" spans="1:6">
      <c r="A21683" s="1" t="s">
        <v>37932</v>
      </c>
      <c r="B21683" t="s">
        <v>43439</v>
      </c>
      <c r="C21683" t="s">
        <v>43440</v>
      </c>
      <c r="D21683">
        <v>0.160316612</v>
      </c>
      <c r="E21683">
        <v>6.2849918728553306E-2</v>
      </c>
      <c r="F21683">
        <v>0.52376087779038905</v>
      </c>
    </row>
    <row r="21684" spans="1:6">
      <c r="A21684" s="1" t="s">
        <v>37932</v>
      </c>
      <c r="B21684" t="s">
        <v>43441</v>
      </c>
      <c r="C21684" t="s">
        <v>43442</v>
      </c>
      <c r="D21684">
        <v>0.54059558799999996</v>
      </c>
      <c r="E21684">
        <v>6.0742881223285701E-2</v>
      </c>
      <c r="F21684">
        <v>0.54854332198259503</v>
      </c>
    </row>
    <row r="21685" spans="1:6">
      <c r="A21685" s="1" t="s">
        <v>37932</v>
      </c>
      <c r="B21685" t="s">
        <v>43443</v>
      </c>
      <c r="C21685" t="s">
        <v>43444</v>
      </c>
      <c r="D21685">
        <v>0.18946100699999999</v>
      </c>
      <c r="E21685">
        <v>6.0622479080127599E-2</v>
      </c>
      <c r="F21685">
        <v>0.59519485433219799</v>
      </c>
    </row>
    <row r="21686" spans="1:6">
      <c r="A21686" s="1" t="s">
        <v>37932</v>
      </c>
      <c r="B21686" t="s">
        <v>43445</v>
      </c>
      <c r="C21686" t="s">
        <v>43446</v>
      </c>
      <c r="D21686">
        <v>0.69461055699999996</v>
      </c>
      <c r="E21686">
        <v>6.0562278008548499E-2</v>
      </c>
      <c r="F21686">
        <v>0.43371169125993198</v>
      </c>
    </row>
    <row r="21687" spans="1:6">
      <c r="A21687" s="1" t="s">
        <v>37932</v>
      </c>
      <c r="B21687" t="s">
        <v>43447</v>
      </c>
      <c r="C21687" t="s">
        <v>43448</v>
      </c>
      <c r="D21687">
        <v>0.59154076200000005</v>
      </c>
      <c r="E21687">
        <v>6.0441875865390397E-2</v>
      </c>
      <c r="F21687">
        <v>0.58547105561861501</v>
      </c>
    </row>
    <row r="21688" spans="1:6">
      <c r="A21688" s="1" t="s">
        <v>37932</v>
      </c>
      <c r="B21688" t="s">
        <v>43449</v>
      </c>
      <c r="C21688" t="s">
        <v>43450</v>
      </c>
      <c r="D21688">
        <v>0.74132781800000003</v>
      </c>
      <c r="E21688">
        <v>5.8816446932755402E-2</v>
      </c>
      <c r="F21688">
        <v>0.495005675368899</v>
      </c>
    </row>
    <row r="21689" spans="1:6">
      <c r="A21689" s="1" t="s">
        <v>37932</v>
      </c>
      <c r="B21689" t="s">
        <v>43451</v>
      </c>
      <c r="C21689" t="s">
        <v>43452</v>
      </c>
      <c r="D21689">
        <v>0.54223675800000004</v>
      </c>
      <c r="E21689">
        <v>5.8515441574860001E-2</v>
      </c>
      <c r="F21689">
        <v>0.50995081346954196</v>
      </c>
    </row>
    <row r="21690" spans="1:6">
      <c r="A21690" s="1" t="s">
        <v>37932</v>
      </c>
      <c r="B21690" t="s">
        <v>43453</v>
      </c>
      <c r="C21690" t="s">
        <v>43454</v>
      </c>
      <c r="D21690">
        <v>0.60447316299999998</v>
      </c>
      <c r="E21690">
        <v>5.8033833002227399E-2</v>
      </c>
      <c r="F21690">
        <v>0.42849035187287099</v>
      </c>
    </row>
    <row r="21691" spans="1:6">
      <c r="A21691" s="1" t="s">
        <v>37932</v>
      </c>
      <c r="B21691" t="s">
        <v>43455</v>
      </c>
      <c r="C21691" t="s">
        <v>43456</v>
      </c>
      <c r="D21691">
        <v>0.42600831500000003</v>
      </c>
      <c r="E21691">
        <v>5.7552224429594803E-2</v>
      </c>
      <c r="F21691">
        <v>0.48724933787362801</v>
      </c>
    </row>
    <row r="21692" spans="1:6">
      <c r="A21692" s="1" t="s">
        <v>37932</v>
      </c>
      <c r="B21692" t="s">
        <v>43457</v>
      </c>
      <c r="C21692" t="s">
        <v>43458</v>
      </c>
      <c r="D21692">
        <v>0.53657321300000005</v>
      </c>
      <c r="E21692">
        <v>5.7492023358015697E-2</v>
      </c>
      <c r="F21692">
        <v>0.45728339008702201</v>
      </c>
    </row>
    <row r="21693" spans="1:6">
      <c r="A21693" s="1" t="s">
        <v>37932</v>
      </c>
      <c r="B21693" t="s">
        <v>43459</v>
      </c>
      <c r="C21693" t="s">
        <v>43460</v>
      </c>
      <c r="D21693">
        <v>0.75167177699999999</v>
      </c>
      <c r="E21693">
        <v>5.7010414785383101E-2</v>
      </c>
      <c r="F21693">
        <v>0.60529701097237998</v>
      </c>
    </row>
    <row r="21694" spans="1:6">
      <c r="A21694" s="1" t="s">
        <v>37932</v>
      </c>
      <c r="B21694" t="s">
        <v>43461</v>
      </c>
      <c r="C21694" t="s">
        <v>43462</v>
      </c>
      <c r="D21694">
        <v>0.75480266100000004</v>
      </c>
      <c r="E21694">
        <v>5.6408404069592397E-2</v>
      </c>
      <c r="F21694">
        <v>0.600983730609156</v>
      </c>
    </row>
    <row r="21695" spans="1:6">
      <c r="A21695" s="1" t="s">
        <v>37932</v>
      </c>
      <c r="B21695" t="s">
        <v>43463</v>
      </c>
      <c r="C21695" t="s">
        <v>43464</v>
      </c>
      <c r="D21695">
        <v>0.44088163499999999</v>
      </c>
      <c r="E21695">
        <v>5.6227800854855202E-2</v>
      </c>
      <c r="F21695">
        <v>0.66901248581157702</v>
      </c>
    </row>
    <row r="21696" spans="1:6">
      <c r="A21696" s="1" t="s">
        <v>37932</v>
      </c>
      <c r="B21696" t="s">
        <v>43465</v>
      </c>
      <c r="C21696" t="s">
        <v>43466</v>
      </c>
      <c r="D21696">
        <v>0.61197230800000002</v>
      </c>
      <c r="E21696">
        <v>5.5384985852748099E-2</v>
      </c>
      <c r="F21696">
        <v>0.60582671206961702</v>
      </c>
    </row>
    <row r="21697" spans="1:6">
      <c r="A21697" s="1" t="s">
        <v>37932</v>
      </c>
      <c r="B21697" t="s">
        <v>43467</v>
      </c>
      <c r="C21697" t="s">
        <v>43468</v>
      </c>
      <c r="D21697">
        <v>0.40418660299999998</v>
      </c>
      <c r="E21697">
        <v>5.5324784781169097E-2</v>
      </c>
      <c r="F21697">
        <v>0.68653045781309097</v>
      </c>
    </row>
    <row r="21698" spans="1:6">
      <c r="A21698" s="1" t="s">
        <v>37932</v>
      </c>
      <c r="B21698" t="s">
        <v>43469</v>
      </c>
      <c r="C21698" t="s">
        <v>43470</v>
      </c>
      <c r="D21698">
        <v>1.1856387429999999</v>
      </c>
      <c r="E21698">
        <v>5.5204382638010897E-2</v>
      </c>
      <c r="F21698">
        <v>0.65278093076049903</v>
      </c>
    </row>
    <row r="21699" spans="1:6">
      <c r="A21699" s="1" t="s">
        <v>37932</v>
      </c>
      <c r="B21699" t="s">
        <v>43471</v>
      </c>
      <c r="C21699" t="s">
        <v>43472</v>
      </c>
      <c r="D21699">
        <v>0.58166388099999999</v>
      </c>
      <c r="E21699">
        <v>5.5144181566431798E-2</v>
      </c>
      <c r="F21699">
        <v>0.60215664018161097</v>
      </c>
    </row>
    <row r="21700" spans="1:6">
      <c r="A21700" s="1" t="s">
        <v>37932</v>
      </c>
      <c r="B21700" t="s">
        <v>43473</v>
      </c>
      <c r="C21700" t="s">
        <v>43474</v>
      </c>
      <c r="D21700">
        <v>0.79245267399999997</v>
      </c>
      <c r="E21700">
        <v>5.5023779423273703E-2</v>
      </c>
      <c r="F21700">
        <v>0.65312145289443801</v>
      </c>
    </row>
    <row r="21701" spans="1:6">
      <c r="A21701" s="1" t="s">
        <v>37932</v>
      </c>
      <c r="B21701" t="s">
        <v>43475</v>
      </c>
      <c r="C21701" t="s">
        <v>43476</v>
      </c>
      <c r="D21701">
        <v>0.407817335</v>
      </c>
      <c r="E21701">
        <v>5.1772921558003698E-2</v>
      </c>
      <c r="F21701">
        <v>0.69735149451380996</v>
      </c>
    </row>
    <row r="21702" spans="1:6">
      <c r="A21702" s="1" t="s">
        <v>37932</v>
      </c>
      <c r="B21702" t="s">
        <v>43477</v>
      </c>
      <c r="C21702" t="s">
        <v>43478</v>
      </c>
      <c r="D21702">
        <v>0.29265097499999998</v>
      </c>
      <c r="E21702">
        <v>5.0990307627475702E-2</v>
      </c>
      <c r="F21702">
        <v>0.59069239500567505</v>
      </c>
    </row>
    <row r="21703" spans="1:6">
      <c r="A21703" s="1" t="s">
        <v>37932</v>
      </c>
      <c r="B21703" t="s">
        <v>43479</v>
      </c>
      <c r="C21703" t="s">
        <v>43480</v>
      </c>
      <c r="D21703">
        <v>0.66687655899999998</v>
      </c>
      <c r="E21703">
        <v>5.0568900126422199E-2</v>
      </c>
      <c r="F21703">
        <v>0.48320090805902299</v>
      </c>
    </row>
    <row r="21704" spans="1:6">
      <c r="A21704" s="1" t="s">
        <v>37932</v>
      </c>
      <c r="B21704" t="s">
        <v>43481</v>
      </c>
      <c r="C21704" t="s">
        <v>43482</v>
      </c>
      <c r="D21704">
        <v>0.87585322200000004</v>
      </c>
      <c r="E21704">
        <v>5.0087291553789597E-2</v>
      </c>
      <c r="F21704">
        <v>0.67461218312523596</v>
      </c>
    </row>
    <row r="21705" spans="1:6">
      <c r="A21705" s="1" t="s">
        <v>37932</v>
      </c>
      <c r="B21705" t="s">
        <v>43483</v>
      </c>
      <c r="C21705" t="s">
        <v>43484</v>
      </c>
      <c r="D21705">
        <v>0.66901509199999998</v>
      </c>
      <c r="E21705">
        <v>4.9003672265366303E-2</v>
      </c>
      <c r="F21705">
        <v>0.46765039727582203</v>
      </c>
    </row>
    <row r="21706" spans="1:6">
      <c r="A21706" s="1" t="s">
        <v>37932</v>
      </c>
      <c r="B21706" t="s">
        <v>43485</v>
      </c>
      <c r="C21706" t="s">
        <v>43486</v>
      </c>
      <c r="D21706">
        <v>0.85620491399999998</v>
      </c>
      <c r="E21706">
        <v>4.8943471193787197E-2</v>
      </c>
      <c r="F21706">
        <v>0.436927733636019</v>
      </c>
    </row>
    <row r="21707" spans="1:6">
      <c r="A21707" s="1" t="s">
        <v>37932</v>
      </c>
      <c r="B21707" t="s">
        <v>43487</v>
      </c>
      <c r="C21707" t="s">
        <v>43488</v>
      </c>
      <c r="D21707">
        <v>1.1596322640000001</v>
      </c>
      <c r="E21707">
        <v>4.7920052976942899E-2</v>
      </c>
      <c r="F21707">
        <v>0.67797956867196296</v>
      </c>
    </row>
    <row r="21708" spans="1:6">
      <c r="A21708" s="1" t="s">
        <v>37932</v>
      </c>
      <c r="B21708" t="s">
        <v>43489</v>
      </c>
      <c r="C21708" t="s">
        <v>43490</v>
      </c>
      <c r="D21708">
        <v>0.44546195599999999</v>
      </c>
      <c r="E21708">
        <v>4.7679248690626598E-2</v>
      </c>
      <c r="F21708">
        <v>0.61683692773363596</v>
      </c>
    </row>
    <row r="21709" spans="1:6">
      <c r="A21709" s="1" t="s">
        <v>37932</v>
      </c>
      <c r="B21709" t="s">
        <v>43491</v>
      </c>
      <c r="C21709" t="s">
        <v>43492</v>
      </c>
      <c r="D21709">
        <v>0.91536778900000004</v>
      </c>
      <c r="E21709">
        <v>4.7498645475889403E-2</v>
      </c>
      <c r="F21709">
        <v>0.57237987135830404</v>
      </c>
    </row>
    <row r="21710" spans="1:6">
      <c r="A21710" s="1" t="s">
        <v>37932</v>
      </c>
      <c r="B21710" t="s">
        <v>43493</v>
      </c>
      <c r="C21710" t="s">
        <v>43494</v>
      </c>
      <c r="D21710">
        <v>0.94093168299999996</v>
      </c>
      <c r="E21710">
        <v>4.7438444404310297E-2</v>
      </c>
      <c r="F21710">
        <v>0.61433976541808499</v>
      </c>
    </row>
    <row r="21711" spans="1:6">
      <c r="A21711" s="1" t="s">
        <v>37932</v>
      </c>
      <c r="B21711" t="s">
        <v>43495</v>
      </c>
      <c r="C21711" t="s">
        <v>43496</v>
      </c>
      <c r="D21711">
        <v>0.55162268599999997</v>
      </c>
      <c r="E21711">
        <v>4.6234422972728902E-2</v>
      </c>
      <c r="F21711">
        <v>0.70983730609156204</v>
      </c>
    </row>
    <row r="21712" spans="1:6">
      <c r="A21712" s="1" t="s">
        <v>37932</v>
      </c>
      <c r="B21712" t="s">
        <v>43497</v>
      </c>
      <c r="C21712" t="s">
        <v>43498</v>
      </c>
      <c r="D21712">
        <v>0.38566122000000003</v>
      </c>
      <c r="E21712">
        <v>4.59936186864126E-2</v>
      </c>
      <c r="F21712">
        <v>0.735792659856223</v>
      </c>
    </row>
    <row r="21713" spans="1:6">
      <c r="A21713" s="1" t="s">
        <v>37932</v>
      </c>
      <c r="B21713" t="s">
        <v>43499</v>
      </c>
      <c r="C21713" t="s">
        <v>43500</v>
      </c>
      <c r="D21713">
        <v>0.92158263200000001</v>
      </c>
      <c r="E21713">
        <v>4.5813015471675399E-2</v>
      </c>
      <c r="F21713">
        <v>0.57688233068482697</v>
      </c>
    </row>
    <row r="21714" spans="1:6">
      <c r="A21714" s="1" t="s">
        <v>37932</v>
      </c>
      <c r="B21714" t="s">
        <v>43501</v>
      </c>
      <c r="C21714" t="s">
        <v>43502</v>
      </c>
      <c r="D21714">
        <v>0.46080788499999997</v>
      </c>
      <c r="E21714">
        <v>4.5271205827463697E-2</v>
      </c>
      <c r="F21714">
        <v>0.71135073779795699</v>
      </c>
    </row>
    <row r="21715" spans="1:6">
      <c r="A21715" s="1" t="s">
        <v>37932</v>
      </c>
      <c r="B21715" t="s">
        <v>43503</v>
      </c>
      <c r="C21715" t="s">
        <v>43504</v>
      </c>
      <c r="D21715">
        <v>0.60997528099999998</v>
      </c>
      <c r="E21715">
        <v>4.5150803684305497E-2</v>
      </c>
      <c r="F21715">
        <v>0.59716231555051003</v>
      </c>
    </row>
    <row r="21716" spans="1:6">
      <c r="A21716" s="1" t="s">
        <v>37932</v>
      </c>
      <c r="B21716" t="s">
        <v>43505</v>
      </c>
      <c r="C21716" t="s">
        <v>43506</v>
      </c>
      <c r="D21716">
        <v>0.59882447000000005</v>
      </c>
      <c r="E21716">
        <v>4.4307988682198499E-2</v>
      </c>
      <c r="F21716">
        <v>0.64748391978811903</v>
      </c>
    </row>
    <row r="21717" spans="1:6">
      <c r="A21717" s="1" t="s">
        <v>37932</v>
      </c>
      <c r="B21717" t="s">
        <v>43507</v>
      </c>
      <c r="C21717" t="s">
        <v>43508</v>
      </c>
      <c r="D21717">
        <v>0.58758085999999998</v>
      </c>
      <c r="E21717">
        <v>4.4247787610619399E-2</v>
      </c>
      <c r="F21717">
        <v>0.48263337116912602</v>
      </c>
    </row>
    <row r="21718" spans="1:6">
      <c r="A21718" s="1" t="s">
        <v>37932</v>
      </c>
      <c r="B21718" t="s">
        <v>43509</v>
      </c>
      <c r="C21718" t="s">
        <v>43510</v>
      </c>
      <c r="D21718">
        <v>0.188483279</v>
      </c>
      <c r="E21718">
        <v>4.3525374751670502E-2</v>
      </c>
      <c r="F21718">
        <v>0.56799091940976099</v>
      </c>
    </row>
    <row r="21719" spans="1:6">
      <c r="A21719" s="1" t="s">
        <v>37932</v>
      </c>
      <c r="B21719" t="s">
        <v>43511</v>
      </c>
      <c r="C21719" t="s">
        <v>43512</v>
      </c>
      <c r="D21719">
        <v>0.51037580199999999</v>
      </c>
      <c r="E21719">
        <v>4.2501956534826302E-2</v>
      </c>
      <c r="F21719">
        <v>0.58286038592508504</v>
      </c>
    </row>
    <row r="21720" spans="1:6">
      <c r="A21720" s="1" t="s">
        <v>37932</v>
      </c>
      <c r="B21720" t="s">
        <v>43513</v>
      </c>
      <c r="C21720" t="s">
        <v>43514</v>
      </c>
      <c r="D21720">
        <v>0.62805688299999995</v>
      </c>
      <c r="E21720">
        <v>4.2200951176930901E-2</v>
      </c>
      <c r="F21720">
        <v>0.54793794930003703</v>
      </c>
    </row>
    <row r="21721" spans="1:6">
      <c r="A21721" s="1" t="s">
        <v>37932</v>
      </c>
      <c r="B21721" t="s">
        <v>43515</v>
      </c>
      <c r="C21721" t="s">
        <v>43516</v>
      </c>
      <c r="D21721">
        <v>0.79255042799999997</v>
      </c>
      <c r="E21721">
        <v>4.2140750105351801E-2</v>
      </c>
      <c r="F21721">
        <v>0.50257283390087004</v>
      </c>
    </row>
    <row r="21722" spans="1:6">
      <c r="A21722" s="1" t="s">
        <v>37932</v>
      </c>
      <c r="B21722" t="s">
        <v>43517</v>
      </c>
      <c r="C21722" t="s">
        <v>43518</v>
      </c>
      <c r="D21722">
        <v>0.70189760499999998</v>
      </c>
      <c r="E21722">
        <v>4.2080549033772799E-2</v>
      </c>
      <c r="F21722">
        <v>0.50431328036322298</v>
      </c>
    </row>
    <row r="21723" spans="1:6">
      <c r="A21723" s="1" t="s">
        <v>37932</v>
      </c>
      <c r="B21723" t="s">
        <v>43519</v>
      </c>
      <c r="C21723" t="s">
        <v>43520</v>
      </c>
      <c r="D21723">
        <v>0.58311315500000005</v>
      </c>
      <c r="E21723">
        <v>4.1779543675877398E-2</v>
      </c>
      <c r="F21723">
        <v>0.55448354143019196</v>
      </c>
    </row>
    <row r="21724" spans="1:6">
      <c r="A21724" s="1" t="s">
        <v>37932</v>
      </c>
      <c r="B21724" t="s">
        <v>43521</v>
      </c>
      <c r="C21724" t="s">
        <v>43522</v>
      </c>
      <c r="D21724">
        <v>0.82018215500000002</v>
      </c>
      <c r="E21724">
        <v>4.1719342604298298E-2</v>
      </c>
      <c r="F21724">
        <v>0.57832009080590197</v>
      </c>
    </row>
    <row r="21725" spans="1:6">
      <c r="A21725" s="1" t="s">
        <v>37932</v>
      </c>
      <c r="B21725" t="s">
        <v>43523</v>
      </c>
      <c r="C21725" t="s">
        <v>43524</v>
      </c>
      <c r="D21725">
        <v>0.65279114400000005</v>
      </c>
      <c r="E21725">
        <v>4.1659141532719199E-2</v>
      </c>
      <c r="F21725">
        <v>0.48202799848656802</v>
      </c>
    </row>
    <row r="21726" spans="1:6">
      <c r="A21726" s="1" t="s">
        <v>37932</v>
      </c>
      <c r="B21726" t="s">
        <v>43525</v>
      </c>
      <c r="C21726" t="s">
        <v>43526</v>
      </c>
      <c r="D21726">
        <v>0.42756059600000001</v>
      </c>
      <c r="E21726">
        <v>4.0093913671663303E-2</v>
      </c>
      <c r="F21726">
        <v>0.72292849035187201</v>
      </c>
    </row>
    <row r="21727" spans="1:6">
      <c r="A21727" s="1" t="s">
        <v>37932</v>
      </c>
      <c r="B21727" t="s">
        <v>43527</v>
      </c>
      <c r="C21727" t="s">
        <v>43528</v>
      </c>
      <c r="D21727">
        <v>0.11534213</v>
      </c>
      <c r="E21727">
        <v>4.0033712600084197E-2</v>
      </c>
      <c r="F21727">
        <v>0.53113885735906097</v>
      </c>
    </row>
    <row r="21728" spans="1:6">
      <c r="A21728" s="1" t="s">
        <v>37932</v>
      </c>
      <c r="B21728" t="s">
        <v>43529</v>
      </c>
      <c r="C21728" t="s">
        <v>43530</v>
      </c>
      <c r="D21728">
        <v>-0.37606928899999997</v>
      </c>
      <c r="E21728">
        <v>3.93112997411353E-2</v>
      </c>
      <c r="F21728">
        <v>0.79704880817253099</v>
      </c>
    </row>
    <row r="21729" spans="1:6">
      <c r="A21729" s="1" t="s">
        <v>37932</v>
      </c>
      <c r="B21729" t="s">
        <v>43531</v>
      </c>
      <c r="C21729" t="s">
        <v>43532</v>
      </c>
      <c r="D21729">
        <v>0.59358258500000005</v>
      </c>
      <c r="E21729">
        <v>3.9251098669556297E-2</v>
      </c>
      <c r="F21729">
        <v>0.70480514566780095</v>
      </c>
    </row>
    <row r="21730" spans="1:6">
      <c r="A21730" s="1" t="s">
        <v>37932</v>
      </c>
      <c r="B21730" t="s">
        <v>43533</v>
      </c>
      <c r="C21730" t="s">
        <v>43534</v>
      </c>
      <c r="D21730">
        <v>0.52397332200000002</v>
      </c>
      <c r="E21730">
        <v>3.9190897597977198E-2</v>
      </c>
      <c r="F21730">
        <v>0.66696935300794502</v>
      </c>
    </row>
    <row r="21731" spans="1:6">
      <c r="A21731" s="1" t="s">
        <v>37932</v>
      </c>
      <c r="B21731" t="s">
        <v>43535</v>
      </c>
      <c r="C21731" t="s">
        <v>43536</v>
      </c>
      <c r="D21731">
        <v>0.96543167799999996</v>
      </c>
      <c r="E21731">
        <v>3.9130696526398098E-2</v>
      </c>
      <c r="F21731">
        <v>0.68634127884979201</v>
      </c>
    </row>
    <row r="21732" spans="1:6">
      <c r="A21732" s="1" t="s">
        <v>37932</v>
      </c>
      <c r="B21732" t="s">
        <v>43537</v>
      </c>
      <c r="C21732" t="s">
        <v>43538</v>
      </c>
      <c r="D21732">
        <v>0.38975174899999998</v>
      </c>
      <c r="E21732">
        <v>3.8889892240081797E-2</v>
      </c>
      <c r="F21732">
        <v>0.54532727960650695</v>
      </c>
    </row>
    <row r="21733" spans="1:6">
      <c r="A21733" s="1" t="s">
        <v>37932</v>
      </c>
      <c r="B21733" t="s">
        <v>43539</v>
      </c>
      <c r="C21733" t="s">
        <v>43540</v>
      </c>
      <c r="D21733">
        <v>0.39902168500000001</v>
      </c>
      <c r="E21733">
        <v>3.8829691168502802E-2</v>
      </c>
      <c r="F21733">
        <v>0.50715096481271205</v>
      </c>
    </row>
    <row r="21734" spans="1:6">
      <c r="A21734" s="1" t="s">
        <v>37932</v>
      </c>
      <c r="B21734" t="s">
        <v>43541</v>
      </c>
      <c r="C21734" t="s">
        <v>43542</v>
      </c>
      <c r="D21734">
        <v>0.18921075700000001</v>
      </c>
      <c r="E21734">
        <v>3.6241045090602601E-2</v>
      </c>
      <c r="F21734">
        <v>0.71066969353007903</v>
      </c>
    </row>
    <row r="21735" spans="1:6">
      <c r="A21735" s="1" t="s">
        <v>37932</v>
      </c>
      <c r="B21735" t="s">
        <v>43543</v>
      </c>
      <c r="C21735" t="s">
        <v>43544</v>
      </c>
      <c r="D21735">
        <v>0.82482809199999996</v>
      </c>
      <c r="E21735">
        <v>3.59400397327072E-2</v>
      </c>
      <c r="F21735">
        <v>0.57552024214907205</v>
      </c>
    </row>
    <row r="21736" spans="1:6">
      <c r="A21736" s="1" t="s">
        <v>37932</v>
      </c>
      <c r="B21736" t="s">
        <v>43545</v>
      </c>
      <c r="C21736" t="s">
        <v>43546</v>
      </c>
      <c r="D21736">
        <v>0.42089155099999997</v>
      </c>
      <c r="E21736">
        <v>3.5518632231653698E-2</v>
      </c>
      <c r="F21736">
        <v>0.604842981460461</v>
      </c>
    </row>
    <row r="21737" spans="1:6">
      <c r="A21737" s="1" t="s">
        <v>37932</v>
      </c>
      <c r="B21737" t="s">
        <v>43547</v>
      </c>
      <c r="C21737" t="s">
        <v>43548</v>
      </c>
      <c r="D21737">
        <v>0.81361700800000003</v>
      </c>
      <c r="E21737">
        <v>3.5458431160074598E-2</v>
      </c>
      <c r="F21737">
        <v>0.68335225122966303</v>
      </c>
    </row>
    <row r="21738" spans="1:6">
      <c r="A21738" s="1" t="s">
        <v>37932</v>
      </c>
      <c r="B21738" t="s">
        <v>43549</v>
      </c>
      <c r="C21738" t="s">
        <v>43550</v>
      </c>
      <c r="D21738">
        <v>0.48989752800000003</v>
      </c>
      <c r="E21738">
        <v>3.5398230088495498E-2</v>
      </c>
      <c r="F21738">
        <v>0.78297389330306399</v>
      </c>
    </row>
    <row r="21739" spans="1:6">
      <c r="A21739" s="1" t="s">
        <v>37932</v>
      </c>
      <c r="B21739" t="s">
        <v>43551</v>
      </c>
      <c r="C21739" t="s">
        <v>43552</v>
      </c>
      <c r="D21739">
        <v>0.44006295400000001</v>
      </c>
      <c r="E21739">
        <v>3.5037023659021102E-2</v>
      </c>
      <c r="F21739">
        <v>0.60472947408248101</v>
      </c>
    </row>
    <row r="21740" spans="1:6">
      <c r="A21740" s="1" t="s">
        <v>37932</v>
      </c>
      <c r="B21740" t="s">
        <v>43553</v>
      </c>
      <c r="C21740" t="s">
        <v>43554</v>
      </c>
      <c r="D21740">
        <v>0.44550122199999997</v>
      </c>
      <c r="E21740">
        <v>3.4374811871651298E-2</v>
      </c>
      <c r="F21740">
        <v>0.77680665909950797</v>
      </c>
    </row>
    <row r="21741" spans="1:6">
      <c r="A21741" s="1" t="s">
        <v>37932</v>
      </c>
      <c r="B21741" t="s">
        <v>43555</v>
      </c>
      <c r="C21741" t="s">
        <v>43556</v>
      </c>
      <c r="D21741">
        <v>0.73913632200000001</v>
      </c>
      <c r="E21741">
        <v>3.4013605442176797E-2</v>
      </c>
      <c r="F21741">
        <v>0.61346954218690797</v>
      </c>
    </row>
    <row r="21742" spans="1:6">
      <c r="A21742" s="1" t="s">
        <v>37932</v>
      </c>
      <c r="B21742" t="s">
        <v>43557</v>
      </c>
      <c r="C21742" t="s">
        <v>43558</v>
      </c>
      <c r="D21742">
        <v>0.58789006600000004</v>
      </c>
      <c r="E21742">
        <v>3.3833002227439603E-2</v>
      </c>
      <c r="F21742">
        <v>0.58516836927733595</v>
      </c>
    </row>
    <row r="21743" spans="1:6">
      <c r="A21743" s="1" t="s">
        <v>37932</v>
      </c>
      <c r="B21743" t="s">
        <v>43559</v>
      </c>
      <c r="C21743" t="s">
        <v>43560</v>
      </c>
      <c r="D21743">
        <v>0.59736500000000003</v>
      </c>
      <c r="E21743">
        <v>3.34115947263861E-2</v>
      </c>
      <c r="F21743">
        <v>0.68793038214150504</v>
      </c>
    </row>
    <row r="21744" spans="1:6">
      <c r="A21744" s="1" t="s">
        <v>37932</v>
      </c>
      <c r="B21744" t="s">
        <v>43561</v>
      </c>
      <c r="C21744" t="s">
        <v>43562</v>
      </c>
      <c r="D21744">
        <v>0.27758555200000001</v>
      </c>
      <c r="E21744">
        <v>3.34115947263861E-2</v>
      </c>
      <c r="F21744">
        <v>0.47188800605372599</v>
      </c>
    </row>
    <row r="21745" spans="1:6">
      <c r="A21745" s="1" t="s">
        <v>37932</v>
      </c>
      <c r="B21745" t="s">
        <v>43563</v>
      </c>
      <c r="C21745" t="s">
        <v>43564</v>
      </c>
      <c r="D21745">
        <v>0.58023244900000004</v>
      </c>
      <c r="E21745">
        <v>3.3110589368490699E-2</v>
      </c>
      <c r="F21745">
        <v>0.59784335981838799</v>
      </c>
    </row>
    <row r="21746" spans="1:6">
      <c r="A21746" s="1" t="s">
        <v>37932</v>
      </c>
      <c r="B21746" t="s">
        <v>43565</v>
      </c>
      <c r="C21746" t="s">
        <v>43566</v>
      </c>
      <c r="D21746">
        <v>0.78297505099999998</v>
      </c>
      <c r="E21746">
        <v>3.3050388296911599E-2</v>
      </c>
      <c r="F21746">
        <v>0.61040484298146003</v>
      </c>
    </row>
    <row r="21747" spans="1:6">
      <c r="A21747" s="1" t="s">
        <v>37932</v>
      </c>
      <c r="B21747" t="s">
        <v>43567</v>
      </c>
      <c r="C21747" t="s">
        <v>43568</v>
      </c>
      <c r="D21747">
        <v>0.27407900899999998</v>
      </c>
      <c r="E21747">
        <v>3.2809584010595298E-2</v>
      </c>
      <c r="F21747">
        <v>0.64222474460839896</v>
      </c>
    </row>
    <row r="21748" spans="1:6">
      <c r="A21748" s="1" t="s">
        <v>37932</v>
      </c>
      <c r="B21748" t="s">
        <v>43569</v>
      </c>
      <c r="C21748" t="s">
        <v>43570</v>
      </c>
      <c r="D21748">
        <v>0.83116563200000004</v>
      </c>
      <c r="E21748">
        <v>3.2628980795858097E-2</v>
      </c>
      <c r="F21748">
        <v>0.75232690124858104</v>
      </c>
    </row>
    <row r="21749" spans="1:6">
      <c r="A21749" s="1" t="s">
        <v>37932</v>
      </c>
      <c r="B21749" t="s">
        <v>43571</v>
      </c>
      <c r="C21749" t="s">
        <v>43572</v>
      </c>
      <c r="D21749">
        <v>0.67485582899999996</v>
      </c>
      <c r="E21749">
        <v>3.19065679369092E-2</v>
      </c>
      <c r="F21749">
        <v>0.69928111993946196</v>
      </c>
    </row>
    <row r="21750" spans="1:6">
      <c r="A21750" s="1" t="s">
        <v>37932</v>
      </c>
      <c r="B21750" t="s">
        <v>43573</v>
      </c>
      <c r="C21750" t="s">
        <v>43574</v>
      </c>
      <c r="D21750">
        <v>0.63493938999999999</v>
      </c>
      <c r="E21750">
        <v>3.1786165793751098E-2</v>
      </c>
      <c r="F21750">
        <v>0.590995081346954</v>
      </c>
    </row>
    <row r="21751" spans="1:6">
      <c r="A21751" s="1" t="s">
        <v>37932</v>
      </c>
      <c r="B21751" t="s">
        <v>43575</v>
      </c>
      <c r="C21751" t="s">
        <v>43576</v>
      </c>
      <c r="D21751">
        <v>0.66366216200000006</v>
      </c>
      <c r="E21751">
        <v>3.1485160435855697E-2</v>
      </c>
      <c r="F21751">
        <v>0.60646992054483495</v>
      </c>
    </row>
    <row r="21752" spans="1:6">
      <c r="A21752" s="1" t="s">
        <v>37932</v>
      </c>
      <c r="B21752" t="s">
        <v>43577</v>
      </c>
      <c r="C21752" t="s">
        <v>43578</v>
      </c>
      <c r="D21752">
        <v>0.52052152299999999</v>
      </c>
      <c r="E21752">
        <v>3.1424959364276597E-2</v>
      </c>
      <c r="F21752">
        <v>0.646727203934922</v>
      </c>
    </row>
    <row r="21753" spans="1:6">
      <c r="A21753" s="1" t="s">
        <v>37932</v>
      </c>
      <c r="B21753" t="s">
        <v>43579</v>
      </c>
      <c r="C21753" t="s">
        <v>43580</v>
      </c>
      <c r="D21753">
        <v>0.76041580499999994</v>
      </c>
      <c r="E21753">
        <v>3.1364758292697602E-2</v>
      </c>
      <c r="F21753">
        <v>0.62769580022701399</v>
      </c>
    </row>
    <row r="21754" spans="1:6">
      <c r="A21754" s="1" t="s">
        <v>37932</v>
      </c>
      <c r="B21754" t="s">
        <v>43581</v>
      </c>
      <c r="C21754" t="s">
        <v>43582</v>
      </c>
      <c r="D21754">
        <v>0.67642244299999998</v>
      </c>
      <c r="E21754">
        <v>3.0281139004274201E-2</v>
      </c>
      <c r="F21754">
        <v>0.74854332198259499</v>
      </c>
    </row>
    <row r="21755" spans="1:6">
      <c r="A21755" s="1" t="s">
        <v>37932</v>
      </c>
      <c r="B21755" t="s">
        <v>43583</v>
      </c>
      <c r="C21755" t="s">
        <v>43584</v>
      </c>
      <c r="D21755">
        <v>0.75264312200000005</v>
      </c>
      <c r="E21755">
        <v>2.96791282884835E-2</v>
      </c>
      <c r="F21755">
        <v>0.67574725690503201</v>
      </c>
    </row>
    <row r="21756" spans="1:6">
      <c r="A21756" s="1" t="s">
        <v>37932</v>
      </c>
      <c r="B21756" t="s">
        <v>43585</v>
      </c>
      <c r="C21756" t="s">
        <v>43586</v>
      </c>
      <c r="D21756">
        <v>0.47643642800000002</v>
      </c>
      <c r="E21756">
        <v>2.96189272169044E-2</v>
      </c>
      <c r="F21756">
        <v>0.55762391222095997</v>
      </c>
    </row>
    <row r="21757" spans="1:6">
      <c r="A21757" s="1" t="s">
        <v>37932</v>
      </c>
      <c r="B21757" t="s">
        <v>43587</v>
      </c>
      <c r="C21757" t="s">
        <v>43588</v>
      </c>
      <c r="D21757">
        <v>0.36684904299999999</v>
      </c>
      <c r="E21757">
        <v>2.9558726145325301E-2</v>
      </c>
      <c r="F21757">
        <v>0.48403329549753998</v>
      </c>
    </row>
    <row r="21758" spans="1:6">
      <c r="A21758" s="1" t="s">
        <v>37932</v>
      </c>
      <c r="B21758" t="s">
        <v>43589</v>
      </c>
      <c r="C21758" t="s">
        <v>43590</v>
      </c>
      <c r="D21758">
        <v>0.38162892100000001</v>
      </c>
      <c r="E21758">
        <v>2.8475106856902001E-2</v>
      </c>
      <c r="F21758">
        <v>0.58993567915247802</v>
      </c>
    </row>
    <row r="21759" spans="1:6">
      <c r="A21759" s="1" t="s">
        <v>37932</v>
      </c>
      <c r="B21759" t="s">
        <v>43591</v>
      </c>
      <c r="C21759" t="s">
        <v>43592</v>
      </c>
      <c r="D21759">
        <v>0.34342643499999997</v>
      </c>
      <c r="E21759">
        <v>2.81741014990066E-2</v>
      </c>
      <c r="F21759">
        <v>0.70722663639803196</v>
      </c>
    </row>
    <row r="21760" spans="1:6">
      <c r="A21760" s="1" t="s">
        <v>37932</v>
      </c>
      <c r="B21760" t="s">
        <v>43593</v>
      </c>
      <c r="C21760" t="s">
        <v>43594</v>
      </c>
      <c r="D21760">
        <v>0.75117923399999997</v>
      </c>
      <c r="E21760">
        <v>2.8053699355848501E-2</v>
      </c>
      <c r="F21760">
        <v>0.495611048051456</v>
      </c>
    </row>
    <row r="21761" spans="1:6">
      <c r="A21761" s="1" t="s">
        <v>37932</v>
      </c>
      <c r="B21761" t="s">
        <v>43595</v>
      </c>
      <c r="C21761" t="s">
        <v>43596</v>
      </c>
      <c r="D21761">
        <v>0.82727571</v>
      </c>
      <c r="E21761">
        <v>2.7271085425320502E-2</v>
      </c>
      <c r="F21761">
        <v>0.67529322739311304</v>
      </c>
    </row>
    <row r="21762" spans="1:6">
      <c r="A21762" s="1" t="s">
        <v>37932</v>
      </c>
      <c r="B21762" t="s">
        <v>43597</v>
      </c>
      <c r="C21762" t="s">
        <v>43598</v>
      </c>
      <c r="D21762">
        <v>0.20783979399999999</v>
      </c>
      <c r="E21762">
        <v>2.7210884353741398E-2</v>
      </c>
      <c r="F21762">
        <v>0.47366628830874002</v>
      </c>
    </row>
    <row r="21763" spans="1:6">
      <c r="A21763" s="1" t="s">
        <v>37932</v>
      </c>
      <c r="B21763" t="s">
        <v>43599</v>
      </c>
      <c r="C21763" t="s">
        <v>43600</v>
      </c>
      <c r="D21763">
        <v>0.83505030000000002</v>
      </c>
      <c r="E21763">
        <v>2.70302811390042E-2</v>
      </c>
      <c r="F21763">
        <v>0.54771093454407804</v>
      </c>
    </row>
    <row r="21764" spans="1:6">
      <c r="A21764" s="1" t="s">
        <v>37932</v>
      </c>
      <c r="B21764" t="s">
        <v>43601</v>
      </c>
      <c r="C21764" t="s">
        <v>43602</v>
      </c>
      <c r="D21764">
        <v>0.723314291</v>
      </c>
      <c r="E21764">
        <v>2.6789476852687899E-2</v>
      </c>
      <c r="F21764">
        <v>0.73223609534619705</v>
      </c>
    </row>
    <row r="21765" spans="1:6">
      <c r="A21765" s="1" t="s">
        <v>37932</v>
      </c>
      <c r="B21765" t="s">
        <v>43603</v>
      </c>
      <c r="C21765" t="s">
        <v>43604</v>
      </c>
      <c r="D21765">
        <v>0.82922336200000002</v>
      </c>
      <c r="E21765">
        <v>2.67292757811089E-2</v>
      </c>
      <c r="F21765">
        <v>0.54827847143397601</v>
      </c>
    </row>
    <row r="21766" spans="1:6">
      <c r="A21766" s="1" t="s">
        <v>37932</v>
      </c>
      <c r="B21766" t="s">
        <v>43605</v>
      </c>
      <c r="C21766" t="s">
        <v>43606</v>
      </c>
      <c r="D21766">
        <v>0.34650178799999998</v>
      </c>
      <c r="E21766">
        <v>2.66690747095298E-2</v>
      </c>
      <c r="F21766">
        <v>0.54351116155883406</v>
      </c>
    </row>
    <row r="21767" spans="1:6">
      <c r="A21767" s="1" t="s">
        <v>37932</v>
      </c>
      <c r="B21767" t="s">
        <v>43607</v>
      </c>
      <c r="C21767" t="s">
        <v>43608</v>
      </c>
      <c r="D21767">
        <v>0.61571444399999997</v>
      </c>
      <c r="E21767">
        <v>2.6608873637950701E-2</v>
      </c>
      <c r="F21767">
        <v>0.52330684827847096</v>
      </c>
    </row>
    <row r="21768" spans="1:6">
      <c r="A21768" s="1" t="s">
        <v>37932</v>
      </c>
      <c r="B21768" t="s">
        <v>43609</v>
      </c>
      <c r="C21768" t="s">
        <v>43610</v>
      </c>
      <c r="D21768">
        <v>0.69936112100000003</v>
      </c>
      <c r="E21768">
        <v>2.6187466136897201E-2</v>
      </c>
      <c r="F21768">
        <v>0.57381763147937903</v>
      </c>
    </row>
    <row r="21769" spans="1:6">
      <c r="A21769" s="1" t="s">
        <v>37932</v>
      </c>
      <c r="B21769" t="s">
        <v>43611</v>
      </c>
      <c r="C21769" t="s">
        <v>43612</v>
      </c>
      <c r="D21769">
        <v>0.78163103599999995</v>
      </c>
      <c r="E21769">
        <v>2.59466618505809E-2</v>
      </c>
      <c r="F21769">
        <v>0.644797578509269</v>
      </c>
    </row>
    <row r="21770" spans="1:6">
      <c r="A21770" s="1" t="s">
        <v>37932</v>
      </c>
      <c r="B21770" t="s">
        <v>43613</v>
      </c>
      <c r="C21770" t="s">
        <v>43614</v>
      </c>
      <c r="D21770">
        <v>0.74467572699999995</v>
      </c>
      <c r="E21770">
        <v>2.5705857564264599E-2</v>
      </c>
      <c r="F21770">
        <v>0.55376466136965496</v>
      </c>
    </row>
    <row r="21771" spans="1:6">
      <c r="A21771" s="1" t="s">
        <v>37932</v>
      </c>
      <c r="B21771" t="s">
        <v>43615</v>
      </c>
      <c r="C21771" t="s">
        <v>43616</v>
      </c>
      <c r="D21771">
        <v>0.71111001500000004</v>
      </c>
      <c r="E21771">
        <v>2.52844500632111E-2</v>
      </c>
      <c r="F21771">
        <v>0.73957623912220904</v>
      </c>
    </row>
    <row r="21772" spans="1:6">
      <c r="A21772" s="1" t="s">
        <v>37932</v>
      </c>
      <c r="B21772" t="s">
        <v>43617</v>
      </c>
      <c r="C21772" t="s">
        <v>43618</v>
      </c>
      <c r="D21772">
        <v>0.29876396999999999</v>
      </c>
      <c r="E21772">
        <v>2.4983444705315699E-2</v>
      </c>
      <c r="F21772">
        <v>0.64388951948543305</v>
      </c>
    </row>
    <row r="21773" spans="1:6">
      <c r="A21773" s="1" t="s">
        <v>37932</v>
      </c>
      <c r="B21773" t="s">
        <v>43619</v>
      </c>
      <c r="C21773" t="s">
        <v>43620</v>
      </c>
      <c r="D21773">
        <v>0.47816911000000001</v>
      </c>
      <c r="E21773">
        <v>2.45018361326831E-2</v>
      </c>
      <c r="F21773">
        <v>0.58195232690124798</v>
      </c>
    </row>
    <row r="21774" spans="1:6">
      <c r="A21774" s="1" t="s">
        <v>37932</v>
      </c>
      <c r="B21774" t="s">
        <v>43621</v>
      </c>
      <c r="C21774" t="s">
        <v>43622</v>
      </c>
      <c r="D21774">
        <v>0.810670785</v>
      </c>
      <c r="E21774">
        <v>2.4321232917945902E-2</v>
      </c>
      <c r="F21774">
        <v>0.65293227393113895</v>
      </c>
    </row>
    <row r="21775" spans="1:6">
      <c r="A21775" s="1" t="s">
        <v>37932</v>
      </c>
      <c r="B21775" t="s">
        <v>43623</v>
      </c>
      <c r="C21775" t="s">
        <v>43624</v>
      </c>
      <c r="D21775">
        <v>0.82059705800000005</v>
      </c>
      <c r="E21775">
        <v>2.4261031846366798E-2</v>
      </c>
      <c r="F21775">
        <v>0.49481649640559899</v>
      </c>
    </row>
    <row r="21776" spans="1:6">
      <c r="A21776" s="1" t="s">
        <v>37932</v>
      </c>
      <c r="B21776" t="s">
        <v>43625</v>
      </c>
      <c r="C21776" t="s">
        <v>43626</v>
      </c>
      <c r="D21776">
        <v>0.90272214399999995</v>
      </c>
      <c r="E21776">
        <v>2.3478417915838899E-2</v>
      </c>
      <c r="F21776">
        <v>0.46273174423004099</v>
      </c>
    </row>
    <row r="21777" spans="1:6">
      <c r="A21777" s="1" t="s">
        <v>37932</v>
      </c>
      <c r="B21777" t="s">
        <v>43627</v>
      </c>
      <c r="C21777" t="s">
        <v>43628</v>
      </c>
      <c r="D21777">
        <v>0.52255751699999997</v>
      </c>
      <c r="E21777">
        <v>2.32978147011016E-2</v>
      </c>
      <c r="F21777">
        <v>0.57960650775633704</v>
      </c>
    </row>
    <row r="21778" spans="1:6">
      <c r="A21778" s="1" t="s">
        <v>37932</v>
      </c>
      <c r="B21778" t="s">
        <v>43629</v>
      </c>
      <c r="C21778" t="s">
        <v>43630</v>
      </c>
      <c r="D21778">
        <v>0.19079843099999999</v>
      </c>
      <c r="E21778">
        <v>2.3117211486364399E-2</v>
      </c>
      <c r="F21778">
        <v>0.55028376844494897</v>
      </c>
    </row>
    <row r="21779" spans="1:6">
      <c r="A21779" s="1" t="s">
        <v>37932</v>
      </c>
      <c r="B21779" t="s">
        <v>43631</v>
      </c>
      <c r="C21779" t="s">
        <v>43632</v>
      </c>
      <c r="D21779">
        <v>0.119808236</v>
      </c>
      <c r="E21779">
        <v>2.3057010414785299E-2</v>
      </c>
      <c r="F21779">
        <v>0.56946651532349502</v>
      </c>
    </row>
    <row r="21780" spans="1:6">
      <c r="A21780" s="1" t="s">
        <v>37932</v>
      </c>
      <c r="B21780" t="s">
        <v>43633</v>
      </c>
      <c r="C21780" t="s">
        <v>43634</v>
      </c>
      <c r="D21780">
        <v>0.83474456900000005</v>
      </c>
      <c r="E21780">
        <v>2.2936608271627201E-2</v>
      </c>
      <c r="F21780">
        <v>0.54124101399924296</v>
      </c>
    </row>
    <row r="21781" spans="1:6">
      <c r="A21781" s="1" t="s">
        <v>37932</v>
      </c>
      <c r="B21781" t="s">
        <v>43635</v>
      </c>
      <c r="C21781" t="s">
        <v>43636</v>
      </c>
      <c r="D21781">
        <v>0.49817225900000001</v>
      </c>
      <c r="E21781">
        <v>2.2394798627415499E-2</v>
      </c>
      <c r="F21781">
        <v>0.50730230798335196</v>
      </c>
    </row>
    <row r="21782" spans="1:6">
      <c r="A21782" s="1" t="s">
        <v>37932</v>
      </c>
      <c r="B21782" t="s">
        <v>43637</v>
      </c>
      <c r="C21782" t="s">
        <v>43638</v>
      </c>
      <c r="D21782">
        <v>0.32915523099999999</v>
      </c>
      <c r="E21782">
        <v>2.1913190054782899E-2</v>
      </c>
      <c r="F21782">
        <v>0.56072644721906895</v>
      </c>
    </row>
    <row r="21783" spans="1:6">
      <c r="A21783" s="1" t="s">
        <v>37932</v>
      </c>
      <c r="B21783" t="s">
        <v>43639</v>
      </c>
      <c r="C21783" t="s">
        <v>43640</v>
      </c>
      <c r="D21783">
        <v>0.69498811500000002</v>
      </c>
      <c r="E21783">
        <v>2.1852988983203901E-2</v>
      </c>
      <c r="F21783">
        <v>0.62311766931517198</v>
      </c>
    </row>
    <row r="21784" spans="1:6">
      <c r="A21784" s="1" t="s">
        <v>37932</v>
      </c>
      <c r="B21784" t="s">
        <v>43641</v>
      </c>
      <c r="C21784" t="s">
        <v>43642</v>
      </c>
      <c r="D21784">
        <v>0.37088506300000001</v>
      </c>
      <c r="E21784">
        <v>2.1672385768466602E-2</v>
      </c>
      <c r="F21784">
        <v>0.57548240635641301</v>
      </c>
    </row>
    <row r="21785" spans="1:6">
      <c r="A21785" s="1" t="s">
        <v>37932</v>
      </c>
      <c r="B21785" t="s">
        <v>43643</v>
      </c>
      <c r="C21785" t="s">
        <v>43644</v>
      </c>
      <c r="D21785">
        <v>0.53706377400000005</v>
      </c>
      <c r="E21785">
        <v>2.0167358978989799E-2</v>
      </c>
      <c r="F21785">
        <v>0.63030646992054495</v>
      </c>
    </row>
    <row r="21786" spans="1:6">
      <c r="A21786" s="1" t="s">
        <v>37932</v>
      </c>
      <c r="B21786" t="s">
        <v>43645</v>
      </c>
      <c r="C21786" t="s">
        <v>43646</v>
      </c>
      <c r="D21786">
        <v>0.72513234599999998</v>
      </c>
      <c r="E21786">
        <v>1.9986755764252601E-2</v>
      </c>
      <c r="F21786">
        <v>0.579076806659099</v>
      </c>
    </row>
    <row r="21787" spans="1:6">
      <c r="A21787" s="1" t="s">
        <v>37932</v>
      </c>
      <c r="B21787" t="s">
        <v>43647</v>
      </c>
      <c r="C21787" t="s">
        <v>43648</v>
      </c>
      <c r="D21787">
        <v>0.48750543000000002</v>
      </c>
      <c r="E21787">
        <v>1.9083739690566402E-2</v>
      </c>
      <c r="F21787">
        <v>0.43847900113507299</v>
      </c>
    </row>
    <row r="21788" spans="1:6">
      <c r="A21788" s="1" t="s">
        <v>37932</v>
      </c>
      <c r="B21788" t="s">
        <v>43649</v>
      </c>
      <c r="C21788" t="s">
        <v>43650</v>
      </c>
      <c r="D21788">
        <v>0.58992477099999996</v>
      </c>
      <c r="E21788">
        <v>1.9023538618987399E-2</v>
      </c>
      <c r="F21788">
        <v>0.43219825955353702</v>
      </c>
    </row>
    <row r="21789" spans="1:6">
      <c r="A21789" s="1" t="s">
        <v>37932</v>
      </c>
      <c r="B21789" t="s">
        <v>43651</v>
      </c>
      <c r="C21789" t="s">
        <v>43652</v>
      </c>
      <c r="D21789">
        <v>0.21770305500000001</v>
      </c>
      <c r="E21789">
        <v>1.89031364758292E-2</v>
      </c>
      <c r="F21789">
        <v>0.65474839197881096</v>
      </c>
    </row>
    <row r="21790" spans="1:6">
      <c r="A21790" s="1" t="s">
        <v>37932</v>
      </c>
      <c r="B21790" t="s">
        <v>43653</v>
      </c>
      <c r="C21790" t="s">
        <v>43654</v>
      </c>
      <c r="D21790">
        <v>0.71177760400000001</v>
      </c>
      <c r="E21790">
        <v>1.8662332189512899E-2</v>
      </c>
      <c r="F21790">
        <v>0.31642073401437698</v>
      </c>
    </row>
    <row r="21791" spans="1:6">
      <c r="A21791" s="1" t="s">
        <v>37932</v>
      </c>
      <c r="B21791" t="s">
        <v>43655</v>
      </c>
      <c r="C21791" t="s">
        <v>43656</v>
      </c>
      <c r="D21791">
        <v>0.93396603600000005</v>
      </c>
      <c r="E21791">
        <v>1.86021311179339E-2</v>
      </c>
      <c r="F21791">
        <v>0.39557321225879599</v>
      </c>
    </row>
    <row r="21792" spans="1:6">
      <c r="A21792" s="1" t="s">
        <v>37932</v>
      </c>
      <c r="B21792" t="s">
        <v>43657</v>
      </c>
      <c r="C21792" t="s">
        <v>43658</v>
      </c>
      <c r="D21792">
        <v>-1.0072148089999999</v>
      </c>
      <c r="E21792">
        <v>1.8301125760038499E-2</v>
      </c>
      <c r="F21792">
        <v>0.44370034052213297</v>
      </c>
    </row>
    <row r="21793" spans="1:6">
      <c r="A21793" s="1" t="s">
        <v>37932</v>
      </c>
      <c r="B21793" t="s">
        <v>43659</v>
      </c>
      <c r="C21793" t="s">
        <v>43660</v>
      </c>
      <c r="D21793">
        <v>0.89178516100000005</v>
      </c>
      <c r="E21793">
        <v>1.8240924688459399E-2</v>
      </c>
      <c r="F21793">
        <v>0.31982595535376401</v>
      </c>
    </row>
    <row r="21794" spans="1:6">
      <c r="A21794" s="1" t="s">
        <v>37932</v>
      </c>
      <c r="B21794" t="s">
        <v>43661</v>
      </c>
      <c r="C21794" t="s">
        <v>43662</v>
      </c>
      <c r="D21794">
        <v>0.23426058999999999</v>
      </c>
      <c r="E21794">
        <v>1.7879718258984999E-2</v>
      </c>
      <c r="F21794">
        <v>0.44933787362845201</v>
      </c>
    </row>
    <row r="21795" spans="1:6">
      <c r="A21795" s="1" t="s">
        <v>37932</v>
      </c>
      <c r="B21795" t="s">
        <v>43663</v>
      </c>
      <c r="C21795" t="s">
        <v>43664</v>
      </c>
      <c r="D21795">
        <v>0.91873459199999996</v>
      </c>
      <c r="E21795">
        <v>1.78195171874059E-2</v>
      </c>
      <c r="F21795">
        <v>0.52440408626560697</v>
      </c>
    </row>
    <row r="21796" spans="1:6">
      <c r="A21796" s="1" t="s">
        <v>37932</v>
      </c>
      <c r="B21796" t="s">
        <v>43665</v>
      </c>
      <c r="C21796" t="s">
        <v>43666</v>
      </c>
      <c r="D21796">
        <v>0.29197259599999997</v>
      </c>
      <c r="E21796">
        <v>1.77593161158268E-2</v>
      </c>
      <c r="F21796">
        <v>0.54445705637533004</v>
      </c>
    </row>
    <row r="21797" spans="1:6">
      <c r="A21797" s="1" t="s">
        <v>37932</v>
      </c>
      <c r="B21797" t="s">
        <v>43667</v>
      </c>
      <c r="C21797" t="s">
        <v>43668</v>
      </c>
      <c r="D21797">
        <v>0.31604857600000003</v>
      </c>
      <c r="E21797">
        <v>1.7699115044247701E-2</v>
      </c>
      <c r="F21797">
        <v>0.54339765418085495</v>
      </c>
    </row>
    <row r="21798" spans="1:6">
      <c r="A21798" s="1" t="s">
        <v>37932</v>
      </c>
      <c r="B21798" t="s">
        <v>43669</v>
      </c>
      <c r="C21798" t="s">
        <v>43670</v>
      </c>
      <c r="D21798">
        <v>0.39638406199999998</v>
      </c>
      <c r="E21798">
        <v>1.7217506471615102E-2</v>
      </c>
      <c r="F21798">
        <v>0.54078698448732498</v>
      </c>
    </row>
    <row r="21799" spans="1:6">
      <c r="A21799" s="1" t="s">
        <v>37932</v>
      </c>
      <c r="B21799" t="s">
        <v>43671</v>
      </c>
      <c r="C21799" t="s">
        <v>43672</v>
      </c>
      <c r="D21799">
        <v>0.411916846</v>
      </c>
      <c r="E21799">
        <v>1.6916501113719801E-2</v>
      </c>
      <c r="F21799">
        <v>0.681271282633371</v>
      </c>
    </row>
    <row r="21800" spans="1:6">
      <c r="A21800" s="1" t="s">
        <v>37932</v>
      </c>
      <c r="B21800" t="s">
        <v>43673</v>
      </c>
      <c r="C21800" t="s">
        <v>43674</v>
      </c>
      <c r="D21800">
        <v>1.0346670010000001</v>
      </c>
      <c r="E21800">
        <v>1.6314490397929E-2</v>
      </c>
      <c r="F21800">
        <v>0.49057888762769503</v>
      </c>
    </row>
    <row r="21801" spans="1:6">
      <c r="A21801" s="1" t="s">
        <v>37932</v>
      </c>
      <c r="B21801" t="s">
        <v>43675</v>
      </c>
      <c r="C21801" t="s">
        <v>43676</v>
      </c>
      <c r="D21801">
        <v>0.60325664400000001</v>
      </c>
      <c r="E21801">
        <v>1.59532839684546E-2</v>
      </c>
      <c r="F21801">
        <v>0.64536511539916697</v>
      </c>
    </row>
    <row r="21802" spans="1:6">
      <c r="A21802" s="1" t="s">
        <v>37932</v>
      </c>
      <c r="B21802" t="s">
        <v>43677</v>
      </c>
      <c r="C21802" t="s">
        <v>43678</v>
      </c>
      <c r="D21802">
        <v>0.81786327800000003</v>
      </c>
      <c r="E21802">
        <v>1.59532839684546E-2</v>
      </c>
      <c r="F21802">
        <v>0.53102534998108197</v>
      </c>
    </row>
    <row r="21803" spans="1:6">
      <c r="A21803" s="1" t="s">
        <v>37932</v>
      </c>
      <c r="B21803" t="s">
        <v>43679</v>
      </c>
      <c r="C21803" t="s">
        <v>43680</v>
      </c>
      <c r="D21803">
        <v>0.35113019000000001</v>
      </c>
      <c r="E21803">
        <v>1.4508458250556799E-2</v>
      </c>
      <c r="F21803">
        <v>0.60794551645856898</v>
      </c>
    </row>
    <row r="21804" spans="1:6">
      <c r="A21804" s="1" t="s">
        <v>37932</v>
      </c>
      <c r="B21804" t="s">
        <v>43681</v>
      </c>
      <c r="C21804" t="s">
        <v>43682</v>
      </c>
      <c r="D21804">
        <v>0.91666036500000003</v>
      </c>
      <c r="E21804">
        <v>1.40268496779242E-2</v>
      </c>
      <c r="F21804">
        <v>0.55035944003026804</v>
      </c>
    </row>
    <row r="21805" spans="1:6">
      <c r="A21805" s="1" t="s">
        <v>37932</v>
      </c>
      <c r="B21805" t="s">
        <v>43683</v>
      </c>
      <c r="C21805" t="s">
        <v>43684</v>
      </c>
      <c r="D21805">
        <v>0.852699663</v>
      </c>
      <c r="E21805">
        <v>1.3966648606345101E-2</v>
      </c>
      <c r="F21805">
        <v>0.52364737041241005</v>
      </c>
    </row>
    <row r="21806" spans="1:6">
      <c r="A21806" s="1" t="s">
        <v>37932</v>
      </c>
      <c r="B21806" t="s">
        <v>43685</v>
      </c>
      <c r="C21806" t="s">
        <v>43686</v>
      </c>
      <c r="D21806">
        <v>0.239553565</v>
      </c>
      <c r="E21806">
        <v>1.3605442176870699E-2</v>
      </c>
      <c r="F21806">
        <v>0.723760877790389</v>
      </c>
    </row>
    <row r="21807" spans="1:6">
      <c r="A21807" s="1" t="s">
        <v>37932</v>
      </c>
      <c r="B21807" t="s">
        <v>43687</v>
      </c>
      <c r="C21807" t="s">
        <v>43688</v>
      </c>
      <c r="D21807">
        <v>0.76723504899999995</v>
      </c>
      <c r="E21807">
        <v>1.35452411052916E-2</v>
      </c>
      <c r="F21807">
        <v>0.50556186152099802</v>
      </c>
    </row>
    <row r="21808" spans="1:6">
      <c r="A21808" s="1" t="s">
        <v>37932</v>
      </c>
      <c r="B21808" t="s">
        <v>43689</v>
      </c>
      <c r="C21808" t="s">
        <v>43690</v>
      </c>
      <c r="D21808">
        <v>0.52032151199999999</v>
      </c>
      <c r="E21808">
        <v>1.3485040033712601E-2</v>
      </c>
      <c r="F21808">
        <v>0.42315550510783101</v>
      </c>
    </row>
    <row r="21809" spans="1:6">
      <c r="A21809" s="1" t="s">
        <v>37932</v>
      </c>
      <c r="B21809" t="s">
        <v>43691</v>
      </c>
      <c r="C21809" t="s">
        <v>43692</v>
      </c>
      <c r="D21809">
        <v>0.91294861599999999</v>
      </c>
      <c r="E21809">
        <v>1.3424838962133499E-2</v>
      </c>
      <c r="F21809">
        <v>0.48967082860385902</v>
      </c>
    </row>
    <row r="21810" spans="1:6">
      <c r="A21810" s="1" t="s">
        <v>37932</v>
      </c>
      <c r="B21810" t="s">
        <v>43693</v>
      </c>
      <c r="C21810" t="s">
        <v>43694</v>
      </c>
      <c r="D21810">
        <v>0.93798807100000003</v>
      </c>
      <c r="E21810">
        <v>1.25820239600264E-2</v>
      </c>
      <c r="F21810">
        <v>0.61089670828603804</v>
      </c>
    </row>
    <row r="21811" spans="1:6">
      <c r="A21811" s="1" t="s">
        <v>37932</v>
      </c>
      <c r="B21811" t="s">
        <v>43695</v>
      </c>
      <c r="C21811" t="s">
        <v>43696</v>
      </c>
      <c r="D21811">
        <v>-4.2295592999999999E-2</v>
      </c>
      <c r="E21811">
        <v>1.2521822888447399E-2</v>
      </c>
      <c r="F21811">
        <v>0.586416950435111</v>
      </c>
    </row>
    <row r="21812" spans="1:6">
      <c r="A21812" s="1" t="s">
        <v>37932</v>
      </c>
      <c r="B21812" t="s">
        <v>43697</v>
      </c>
      <c r="C21812" t="s">
        <v>43698</v>
      </c>
      <c r="D21812">
        <v>0.39116894499999999</v>
      </c>
      <c r="E21812">
        <v>1.24616218168683E-2</v>
      </c>
      <c r="F21812">
        <v>0.46201286416950399</v>
      </c>
    </row>
    <row r="21813" spans="1:6">
      <c r="A21813" s="1" t="s">
        <v>37932</v>
      </c>
      <c r="B21813" t="s">
        <v>43699</v>
      </c>
      <c r="C21813" t="s">
        <v>43700</v>
      </c>
      <c r="D21813">
        <v>0.47930188200000001</v>
      </c>
      <c r="E21813">
        <v>1.12576003852868E-2</v>
      </c>
      <c r="F21813">
        <v>0.63371169125993099</v>
      </c>
    </row>
    <row r="21814" spans="1:6">
      <c r="A21814" s="1" t="s">
        <v>37932</v>
      </c>
      <c r="B21814" t="s">
        <v>43701</v>
      </c>
      <c r="C21814" t="s">
        <v>43702</v>
      </c>
      <c r="D21814">
        <v>0.40599545799999998</v>
      </c>
      <c r="E21814">
        <v>1.10769971705496E-2</v>
      </c>
      <c r="F21814">
        <v>0.64453272796064998</v>
      </c>
    </row>
    <row r="21815" spans="1:6">
      <c r="A21815" s="1" t="s">
        <v>37932</v>
      </c>
      <c r="B21815" t="s">
        <v>43703</v>
      </c>
      <c r="C21815" t="s">
        <v>43704</v>
      </c>
      <c r="D21815">
        <v>0.67417342999999996</v>
      </c>
      <c r="E21815">
        <v>1.07759918126542E-2</v>
      </c>
      <c r="F21815">
        <v>0.41324252743094902</v>
      </c>
    </row>
    <row r="21816" spans="1:6">
      <c r="A21816" s="1" t="s">
        <v>37932</v>
      </c>
      <c r="B21816" t="s">
        <v>43705</v>
      </c>
      <c r="C21816" t="s">
        <v>43706</v>
      </c>
      <c r="D21816">
        <v>0.289505399</v>
      </c>
      <c r="E21816">
        <v>1.01739810968635E-2</v>
      </c>
      <c r="F21816">
        <v>0.56413166855845598</v>
      </c>
    </row>
    <row r="21817" spans="1:6">
      <c r="A21817" s="1" t="s">
        <v>37932</v>
      </c>
      <c r="B21817" t="s">
        <v>43707</v>
      </c>
      <c r="C21817" t="s">
        <v>43708</v>
      </c>
      <c r="D21817">
        <v>0.54125546700000005</v>
      </c>
      <c r="E21817">
        <v>9.9933778821263003E-3</v>
      </c>
      <c r="F21817">
        <v>0.659969731365872</v>
      </c>
    </row>
    <row r="21818" spans="1:6">
      <c r="A21818" s="1" t="s">
        <v>37932</v>
      </c>
      <c r="B21818" t="s">
        <v>43709</v>
      </c>
      <c r="C21818" t="s">
        <v>43710</v>
      </c>
      <c r="D21818">
        <v>0.100720607</v>
      </c>
      <c r="E21818">
        <v>9.6923725242309307E-3</v>
      </c>
      <c r="F21818">
        <v>0.52228528187665502</v>
      </c>
    </row>
    <row r="21819" spans="1:6">
      <c r="A21819" s="1" t="s">
        <v>37932</v>
      </c>
      <c r="B21819" t="s">
        <v>43711</v>
      </c>
      <c r="C21819" t="s">
        <v>43712</v>
      </c>
      <c r="D21819">
        <v>0.60082337200000002</v>
      </c>
      <c r="E21819">
        <v>8.9699596652820408E-3</v>
      </c>
      <c r="F21819">
        <v>0.48637911464245098</v>
      </c>
    </row>
    <row r="21820" spans="1:6">
      <c r="A21820" s="1" t="s">
        <v>37932</v>
      </c>
      <c r="B21820" t="s">
        <v>43713</v>
      </c>
      <c r="C21820" t="s">
        <v>43714</v>
      </c>
      <c r="D21820">
        <v>0.56959496600000004</v>
      </c>
      <c r="E21820">
        <v>8.9699596652820408E-3</v>
      </c>
      <c r="F21820">
        <v>0.48929247067726001</v>
      </c>
    </row>
    <row r="21821" spans="1:6">
      <c r="A21821" s="1" t="s">
        <v>37932</v>
      </c>
      <c r="B21821" t="s">
        <v>43715</v>
      </c>
      <c r="C21821" t="s">
        <v>43716</v>
      </c>
      <c r="D21821">
        <v>0.584438597</v>
      </c>
      <c r="E21821">
        <v>8.9097585937029603E-3</v>
      </c>
      <c r="F21821">
        <v>0.53144154370034002</v>
      </c>
    </row>
    <row r="21822" spans="1:6">
      <c r="A21822" s="1" t="s">
        <v>37932</v>
      </c>
      <c r="B21822" t="s">
        <v>43717</v>
      </c>
      <c r="C21822" t="s">
        <v>43718</v>
      </c>
      <c r="D21822">
        <v>0.62813081800000004</v>
      </c>
      <c r="E21822">
        <v>8.5485521642285206E-3</v>
      </c>
      <c r="F21822">
        <v>0.45429436246689298</v>
      </c>
    </row>
    <row r="21823" spans="1:6">
      <c r="A21823" s="1" t="s">
        <v>37932</v>
      </c>
      <c r="B21823" t="s">
        <v>43719</v>
      </c>
      <c r="C21823" t="s">
        <v>43720</v>
      </c>
      <c r="D21823">
        <v>0.369193724</v>
      </c>
      <c r="E21823">
        <v>8.0067425200168497E-3</v>
      </c>
      <c r="F21823">
        <v>0.43212258796821701</v>
      </c>
    </row>
    <row r="21824" spans="1:6">
      <c r="A21824" s="1" t="s">
        <v>37932</v>
      </c>
      <c r="B21824" t="s">
        <v>43721</v>
      </c>
      <c r="C21824" t="s">
        <v>43722</v>
      </c>
      <c r="D21824">
        <v>0.56350190499999997</v>
      </c>
      <c r="E21824">
        <v>7.9465414484377796E-3</v>
      </c>
      <c r="F21824">
        <v>0.52743094967839499</v>
      </c>
    </row>
    <row r="21825" spans="1:6">
      <c r="A21825" s="1" t="s">
        <v>37932</v>
      </c>
      <c r="B21825" t="s">
        <v>43723</v>
      </c>
      <c r="C21825" t="s">
        <v>43724</v>
      </c>
      <c r="D21825">
        <v>0.39279273100000001</v>
      </c>
      <c r="E21825">
        <v>7.9465414484377796E-3</v>
      </c>
      <c r="F21825">
        <v>0.39825955353764603</v>
      </c>
    </row>
    <row r="21826" spans="1:6">
      <c r="A21826" s="1" t="s">
        <v>37932</v>
      </c>
      <c r="B21826" t="s">
        <v>43725</v>
      </c>
      <c r="C21826" t="s">
        <v>43726</v>
      </c>
      <c r="D21826">
        <v>0.22806300299999999</v>
      </c>
      <c r="E21826">
        <v>6.5619168021190701E-3</v>
      </c>
      <c r="F21826">
        <v>0.54695421869088101</v>
      </c>
    </row>
    <row r="21827" spans="1:6">
      <c r="A21827" s="1" t="s">
        <v>37932</v>
      </c>
      <c r="B21827" t="s">
        <v>43727</v>
      </c>
      <c r="C21827" t="s">
        <v>43728</v>
      </c>
      <c r="D21827">
        <v>0.249627933</v>
      </c>
      <c r="E21827">
        <v>6.5017157305399999E-3</v>
      </c>
      <c r="F21827">
        <v>0.63704124101399895</v>
      </c>
    </row>
    <row r="21828" spans="1:6">
      <c r="A21828" s="1" t="s">
        <v>37932</v>
      </c>
      <c r="B21828" t="s">
        <v>43729</v>
      </c>
      <c r="C21828" t="s">
        <v>43730</v>
      </c>
      <c r="D21828">
        <v>0.61973646699999996</v>
      </c>
      <c r="E21828">
        <v>6.5017157305399999E-3</v>
      </c>
      <c r="F21828">
        <v>0.69738933030646899</v>
      </c>
    </row>
    <row r="21829" spans="1:6">
      <c r="A21829" s="1" t="s">
        <v>37932</v>
      </c>
      <c r="B21829" t="s">
        <v>43731</v>
      </c>
      <c r="C21829" t="s">
        <v>43732</v>
      </c>
      <c r="D21829">
        <v>0.45542641099999998</v>
      </c>
      <c r="E21829">
        <v>6.4415146589609298E-3</v>
      </c>
      <c r="F21829">
        <v>0.60200529701097205</v>
      </c>
    </row>
    <row r="21830" spans="1:6">
      <c r="A21830" s="1" t="s">
        <v>37932</v>
      </c>
      <c r="B21830" t="s">
        <v>43733</v>
      </c>
      <c r="C21830" t="s">
        <v>43734</v>
      </c>
      <c r="D21830">
        <v>0.70272902400000004</v>
      </c>
      <c r="E21830">
        <v>6.2609114442236996E-3</v>
      </c>
      <c r="F21830">
        <v>0.48055240257283299</v>
      </c>
    </row>
    <row r="21831" spans="1:6">
      <c r="A21831" s="1" t="s">
        <v>37932</v>
      </c>
      <c r="B21831" t="s">
        <v>43735</v>
      </c>
      <c r="C21831" t="s">
        <v>43736</v>
      </c>
      <c r="D21831">
        <v>0.51970616700000005</v>
      </c>
      <c r="E21831">
        <v>6.2007103726446303E-3</v>
      </c>
      <c r="F21831">
        <v>0.41721528566023403</v>
      </c>
    </row>
    <row r="21832" spans="1:6">
      <c r="A21832" s="1" t="s">
        <v>37932</v>
      </c>
      <c r="B21832" t="s">
        <v>43737</v>
      </c>
      <c r="C21832" t="s">
        <v>43738</v>
      </c>
      <c r="D21832">
        <v>0.79883639299999998</v>
      </c>
      <c r="E21832">
        <v>5.17729215580037E-3</v>
      </c>
      <c r="F21832">
        <v>0.59190314037079095</v>
      </c>
    </row>
    <row r="21833" spans="1:6">
      <c r="A21833" s="1" t="s">
        <v>37932</v>
      </c>
      <c r="B21833" t="s">
        <v>43739</v>
      </c>
      <c r="C21833" t="s">
        <v>43740</v>
      </c>
      <c r="D21833">
        <v>0.84679559400000004</v>
      </c>
      <c r="E21833">
        <v>4.7558846547468498E-3</v>
      </c>
      <c r="F21833">
        <v>0.39735149451381002</v>
      </c>
    </row>
    <row r="21834" spans="1:6">
      <c r="A21834" s="1" t="s">
        <v>37932</v>
      </c>
      <c r="B21834" t="s">
        <v>43741</v>
      </c>
      <c r="C21834" t="s">
        <v>43742</v>
      </c>
      <c r="D21834">
        <v>0.50652959500000005</v>
      </c>
      <c r="E21834">
        <v>4.6956835831677797E-3</v>
      </c>
      <c r="F21834">
        <v>0.57332576617480102</v>
      </c>
    </row>
    <row r="21835" spans="1:6">
      <c r="A21835" s="1" t="s">
        <v>37932</v>
      </c>
      <c r="B21835" t="s">
        <v>43743</v>
      </c>
      <c r="C21835" t="s">
        <v>43744</v>
      </c>
      <c r="D21835">
        <v>0.47990935099999998</v>
      </c>
      <c r="E21835">
        <v>3.9130696526398102E-3</v>
      </c>
      <c r="F21835">
        <v>0.42315550510783101</v>
      </c>
    </row>
    <row r="21836" spans="1:6">
      <c r="A21836" s="1" t="s">
        <v>37932</v>
      </c>
      <c r="B21836" t="s">
        <v>43745</v>
      </c>
      <c r="C21836" t="s">
        <v>43746</v>
      </c>
      <c r="D21836">
        <v>0.768496823</v>
      </c>
      <c r="E21836">
        <v>3.6722653663235202E-3</v>
      </c>
      <c r="F21836">
        <v>0.40552402572833801</v>
      </c>
    </row>
    <row r="21837" spans="1:6">
      <c r="A21837" s="1" t="s">
        <v>37932</v>
      </c>
      <c r="B21837" t="s">
        <v>43747</v>
      </c>
      <c r="C21837" t="s">
        <v>43748</v>
      </c>
      <c r="D21837">
        <v>0.75022424099999996</v>
      </c>
      <c r="E21837">
        <v>2.5284450063211101E-3</v>
      </c>
      <c r="F21837">
        <v>0.55913734392735503</v>
      </c>
    </row>
    <row r="21838" spans="1:6">
      <c r="A21838" s="1" t="s">
        <v>37932</v>
      </c>
      <c r="B21838" t="s">
        <v>43749</v>
      </c>
      <c r="C21838" t="s">
        <v>43750</v>
      </c>
      <c r="D21838">
        <v>0.28791088300000001</v>
      </c>
      <c r="E21838">
        <v>2.2876407200048102E-3</v>
      </c>
      <c r="F21838">
        <v>0.60079455164585605</v>
      </c>
    </row>
    <row r="21839" spans="1:6">
      <c r="A21839" s="1" t="s">
        <v>37932</v>
      </c>
      <c r="B21839" t="s">
        <v>43751</v>
      </c>
      <c r="C21839" t="s">
        <v>43752</v>
      </c>
      <c r="D21839">
        <v>0.60383732300000004</v>
      </c>
      <c r="E21839">
        <v>1.20402143158148E-3</v>
      </c>
      <c r="F21839">
        <v>0.45724555429436198</v>
      </c>
    </row>
    <row r="21840" spans="1:6">
      <c r="A21840" s="1" t="s">
        <v>37932</v>
      </c>
      <c r="B21840" t="s">
        <v>43753</v>
      </c>
      <c r="C21840" t="s">
        <v>43754</v>
      </c>
      <c r="D21840">
        <v>0.87387347199999998</v>
      </c>
      <c r="E21840">
        <v>9.0301607368611101E-4</v>
      </c>
      <c r="F21840">
        <v>0.66564510026485002</v>
      </c>
    </row>
    <row r="21841" spans="1:6">
      <c r="A21841" s="1" t="s">
        <v>37932</v>
      </c>
      <c r="B21841" t="s">
        <v>43755</v>
      </c>
      <c r="C21841" t="s">
        <v>43756</v>
      </c>
      <c r="D21841">
        <v>0.41072127800000002</v>
      </c>
      <c r="E21841">
        <v>7.2241285894888898E-4</v>
      </c>
      <c r="F21841">
        <v>0.48021188043889401</v>
      </c>
    </row>
    <row r="21842" spans="1:6">
      <c r="A21842" s="1" t="s">
        <v>37932</v>
      </c>
      <c r="B21842" t="s">
        <v>43757</v>
      </c>
      <c r="C21842" t="s">
        <v>43758</v>
      </c>
      <c r="D21842">
        <v>0.47962083</v>
      </c>
      <c r="E21842">
        <v>6.6221178736981497E-4</v>
      </c>
      <c r="F21842">
        <v>0.64055996973136597</v>
      </c>
    </row>
    <row r="21843" spans="1:6">
      <c r="A21843" s="1" t="s">
        <v>43759</v>
      </c>
      <c r="B21843" t="s">
        <v>43760</v>
      </c>
      <c r="C21843" t="s">
        <v>43761</v>
      </c>
      <c r="D21843">
        <v>0.494153862</v>
      </c>
      <c r="E21843">
        <v>0.98352165725047003</v>
      </c>
      <c r="F21843">
        <v>0.49178963299281098</v>
      </c>
    </row>
    <row r="21844" spans="1:6">
      <c r="A21844" s="1" t="s">
        <v>43759</v>
      </c>
      <c r="B21844" t="s">
        <v>43762</v>
      </c>
      <c r="C21844" t="s">
        <v>43763</v>
      </c>
      <c r="D21844">
        <v>0.66880231800000001</v>
      </c>
      <c r="E21844">
        <v>0.96139359698681703</v>
      </c>
      <c r="F21844">
        <v>0.61940976163450601</v>
      </c>
    </row>
    <row r="21845" spans="1:6">
      <c r="A21845" s="1" t="s">
        <v>43759</v>
      </c>
      <c r="B21845" t="s">
        <v>43764</v>
      </c>
      <c r="C21845" t="s">
        <v>43765</v>
      </c>
      <c r="D21845">
        <v>0.60699329300000004</v>
      </c>
      <c r="E21845">
        <v>0.96092278719397295</v>
      </c>
      <c r="F21845">
        <v>0.47154748391978801</v>
      </c>
    </row>
    <row r="21846" spans="1:6">
      <c r="A21846" s="1" t="s">
        <v>43759</v>
      </c>
      <c r="B21846" t="s">
        <v>43766</v>
      </c>
      <c r="C21846" t="s">
        <v>43767</v>
      </c>
      <c r="D21846">
        <v>0.72491059800000002</v>
      </c>
      <c r="E21846">
        <v>0.96045197740112997</v>
      </c>
      <c r="F21846">
        <v>0.48649262202043098</v>
      </c>
    </row>
    <row r="21847" spans="1:6">
      <c r="A21847" s="1" t="s">
        <v>43759</v>
      </c>
      <c r="B21847" t="s">
        <v>43768</v>
      </c>
      <c r="C21847" t="s">
        <v>43769</v>
      </c>
      <c r="D21847">
        <v>0.54138748400000003</v>
      </c>
      <c r="E21847">
        <v>0.95621468926553599</v>
      </c>
      <c r="F21847">
        <v>0.47521755580779301</v>
      </c>
    </row>
    <row r="21848" spans="1:6">
      <c r="A21848" s="1" t="s">
        <v>43759</v>
      </c>
      <c r="B21848" t="s">
        <v>43770</v>
      </c>
      <c r="C21848" t="s">
        <v>43771</v>
      </c>
      <c r="D21848">
        <v>0.47507188299999997</v>
      </c>
      <c r="E21848">
        <v>0.95574387947269301</v>
      </c>
      <c r="F21848">
        <v>0.443662504729473</v>
      </c>
    </row>
    <row r="21849" spans="1:6">
      <c r="A21849" s="1" t="s">
        <v>43759</v>
      </c>
      <c r="B21849" t="s">
        <v>43772</v>
      </c>
      <c r="C21849" t="s">
        <v>43773</v>
      </c>
      <c r="D21849">
        <v>-2.4608942000000002E-2</v>
      </c>
      <c r="E21849">
        <v>0.93549905838041403</v>
      </c>
      <c r="F21849">
        <v>0.653348467650397</v>
      </c>
    </row>
    <row r="21850" spans="1:6">
      <c r="A21850" s="1" t="s">
        <v>43759</v>
      </c>
      <c r="B21850" t="s">
        <v>43774</v>
      </c>
      <c r="C21850" t="s">
        <v>43775</v>
      </c>
      <c r="D21850">
        <v>0.12354488499999999</v>
      </c>
      <c r="E21850">
        <v>0.93032015065913298</v>
      </c>
      <c r="F21850">
        <v>0.50393492243662397</v>
      </c>
    </row>
    <row r="21851" spans="1:6">
      <c r="A21851" s="1" t="s">
        <v>43759</v>
      </c>
      <c r="B21851" t="s">
        <v>43776</v>
      </c>
      <c r="C21851" t="s">
        <v>43777</v>
      </c>
      <c r="D21851">
        <v>0.13892753999999999</v>
      </c>
      <c r="E21851">
        <v>0.92843691148775898</v>
      </c>
      <c r="F21851">
        <v>0.42656072644721799</v>
      </c>
    </row>
    <row r="21852" spans="1:6">
      <c r="A21852" s="1" t="s">
        <v>43759</v>
      </c>
      <c r="B21852" t="s">
        <v>43778</v>
      </c>
      <c r="C21852" t="s">
        <v>43779</v>
      </c>
      <c r="D21852">
        <v>-0.27888902300000001</v>
      </c>
      <c r="E21852">
        <v>0.91619585687382299</v>
      </c>
      <c r="F21852">
        <v>0.58127128263337002</v>
      </c>
    </row>
    <row r="21853" spans="1:6">
      <c r="A21853" s="1" t="s">
        <v>43759</v>
      </c>
      <c r="B21853" t="s">
        <v>43780</v>
      </c>
      <c r="C21853" t="s">
        <v>43781</v>
      </c>
      <c r="D21853">
        <v>0.21057067400000001</v>
      </c>
      <c r="E21853">
        <v>0.90772128060263602</v>
      </c>
      <c r="F21853">
        <v>0.53995459704880799</v>
      </c>
    </row>
    <row r="21854" spans="1:6">
      <c r="A21854" s="1" t="s">
        <v>43759</v>
      </c>
      <c r="B21854" t="s">
        <v>43782</v>
      </c>
      <c r="C21854" t="s">
        <v>43783</v>
      </c>
      <c r="D21854">
        <v>-0.350204032</v>
      </c>
      <c r="E21854">
        <v>0.90348399246704303</v>
      </c>
      <c r="F21854">
        <v>0.67219069239500495</v>
      </c>
    </row>
    <row r="21855" spans="1:6">
      <c r="A21855" s="1" t="s">
        <v>43759</v>
      </c>
      <c r="B21855" t="s">
        <v>43784</v>
      </c>
      <c r="C21855" t="s">
        <v>43785</v>
      </c>
      <c r="D21855">
        <v>0.59122982099999999</v>
      </c>
      <c r="E21855">
        <v>0.894067796610169</v>
      </c>
      <c r="F21855">
        <v>0.43700340522133901</v>
      </c>
    </row>
    <row r="21856" spans="1:6">
      <c r="A21856" s="1" t="s">
        <v>43759</v>
      </c>
      <c r="B21856" t="s">
        <v>43786</v>
      </c>
      <c r="C21856" t="s">
        <v>43787</v>
      </c>
      <c r="D21856">
        <v>-0.14181328400000001</v>
      </c>
      <c r="E21856">
        <v>0.89359698681732502</v>
      </c>
      <c r="F21856">
        <v>0.52027998486568305</v>
      </c>
    </row>
    <row r="21857" spans="1:6">
      <c r="A21857" s="1" t="s">
        <v>43759</v>
      </c>
      <c r="B21857" t="s">
        <v>43788</v>
      </c>
      <c r="C21857" t="s">
        <v>43789</v>
      </c>
      <c r="D21857">
        <v>-0.43363115200000002</v>
      </c>
      <c r="E21857">
        <v>0.89171374764595102</v>
      </c>
      <c r="F21857">
        <v>0.63212258796821696</v>
      </c>
    </row>
    <row r="21858" spans="1:6">
      <c r="A21858" s="1" t="s">
        <v>43759</v>
      </c>
      <c r="B21858" t="s">
        <v>43790</v>
      </c>
      <c r="C21858" t="s">
        <v>43791</v>
      </c>
      <c r="D21858">
        <v>0.63078802599999995</v>
      </c>
      <c r="E21858">
        <v>0.88088512241054595</v>
      </c>
      <c r="F21858">
        <v>0.31074536511539802</v>
      </c>
    </row>
    <row r="21859" spans="1:6">
      <c r="A21859" s="1" t="s">
        <v>43759</v>
      </c>
      <c r="B21859" t="s">
        <v>43792</v>
      </c>
      <c r="C21859" t="s">
        <v>43793</v>
      </c>
      <c r="D21859">
        <v>5.0438167999999999E-2</v>
      </c>
      <c r="E21859">
        <v>0.87570621468926502</v>
      </c>
      <c r="F21859">
        <v>0.57888762769580004</v>
      </c>
    </row>
    <row r="21860" spans="1:6">
      <c r="A21860" s="1" t="s">
        <v>43759</v>
      </c>
      <c r="B21860" t="s">
        <v>43794</v>
      </c>
      <c r="C21860" t="s">
        <v>43795</v>
      </c>
      <c r="D21860">
        <v>0.367239025</v>
      </c>
      <c r="E21860">
        <v>0.85310734463276805</v>
      </c>
      <c r="F21860">
        <v>0.44074914869466503</v>
      </c>
    </row>
    <row r="21861" spans="1:6">
      <c r="A21861" s="1" t="s">
        <v>43759</v>
      </c>
      <c r="B21861" t="s">
        <v>43796</v>
      </c>
      <c r="C21861" t="s">
        <v>43797</v>
      </c>
      <c r="D21861">
        <v>0.469071338</v>
      </c>
      <c r="E21861">
        <v>0.85263653483992397</v>
      </c>
      <c r="F21861">
        <v>0.50552402572833899</v>
      </c>
    </row>
    <row r="21862" spans="1:6">
      <c r="A21862" s="1" t="s">
        <v>43759</v>
      </c>
      <c r="B21862" t="s">
        <v>43798</v>
      </c>
      <c r="C21862" t="s">
        <v>43799</v>
      </c>
      <c r="D21862">
        <v>0.362115464</v>
      </c>
      <c r="E21862">
        <v>0.85216572504708099</v>
      </c>
      <c r="F21862">
        <v>0.46802875520242099</v>
      </c>
    </row>
    <row r="21863" spans="1:6">
      <c r="A21863" s="1" t="s">
        <v>43759</v>
      </c>
      <c r="B21863" t="s">
        <v>43800</v>
      </c>
      <c r="C21863" t="s">
        <v>43801</v>
      </c>
      <c r="D21863">
        <v>0.37026291300000003</v>
      </c>
      <c r="E21863">
        <v>0.84274952919020696</v>
      </c>
      <c r="F21863">
        <v>0.54086265607264405</v>
      </c>
    </row>
    <row r="21864" spans="1:6">
      <c r="A21864" s="1" t="s">
        <v>43759</v>
      </c>
      <c r="B21864" t="s">
        <v>43802</v>
      </c>
      <c r="C21864" t="s">
        <v>43803</v>
      </c>
      <c r="D21864">
        <v>0.26059947</v>
      </c>
      <c r="E21864">
        <v>0.870588235294117</v>
      </c>
      <c r="F21864">
        <v>0.42720393492243602</v>
      </c>
    </row>
    <row r="21865" spans="1:6">
      <c r="A21865" s="1" t="s">
        <v>43759</v>
      </c>
      <c r="B21865" t="s">
        <v>43804</v>
      </c>
      <c r="C21865" t="s">
        <v>43805</v>
      </c>
      <c r="D21865">
        <v>-3.4673593000000003E-2</v>
      </c>
      <c r="E21865">
        <v>0.86764705882352899</v>
      </c>
      <c r="F21865">
        <v>0.57794173287930295</v>
      </c>
    </row>
    <row r="21866" spans="1:6">
      <c r="A21866" s="1" t="s">
        <v>43759</v>
      </c>
      <c r="B21866" t="s">
        <v>43806</v>
      </c>
      <c r="C21866" t="s">
        <v>43807</v>
      </c>
      <c r="D21866">
        <v>-0.194992416</v>
      </c>
      <c r="E21866">
        <v>0.86225490196078403</v>
      </c>
      <c r="F21866">
        <v>0.55077563374952698</v>
      </c>
    </row>
    <row r="21867" spans="1:6">
      <c r="A21867" s="1" t="s">
        <v>43759</v>
      </c>
      <c r="B21867" t="s">
        <v>43808</v>
      </c>
      <c r="C21867" t="s">
        <v>43809</v>
      </c>
      <c r="D21867">
        <v>0.208172359</v>
      </c>
      <c r="E21867">
        <v>0.86176470588235299</v>
      </c>
      <c r="F21867">
        <v>0.495308361710177</v>
      </c>
    </row>
    <row r="21868" spans="1:6">
      <c r="A21868" s="1" t="s">
        <v>43759</v>
      </c>
      <c r="B21868" t="s">
        <v>43810</v>
      </c>
      <c r="C21868" t="s">
        <v>43811</v>
      </c>
      <c r="D21868">
        <v>-1.665206E-2</v>
      </c>
      <c r="E21868">
        <v>0.86029411764705799</v>
      </c>
      <c r="F21868">
        <v>0.49610291335603401</v>
      </c>
    </row>
    <row r="21869" spans="1:6">
      <c r="A21869" s="1" t="s">
        <v>43759</v>
      </c>
      <c r="B21869" t="s">
        <v>43812</v>
      </c>
      <c r="C21869" t="s">
        <v>43813</v>
      </c>
      <c r="D21869">
        <v>-0.177979691</v>
      </c>
      <c r="E21869">
        <v>0.85049019607843102</v>
      </c>
      <c r="F21869">
        <v>0.63219825955353703</v>
      </c>
    </row>
    <row r="21870" spans="1:6">
      <c r="A21870" s="1" t="s">
        <v>43759</v>
      </c>
      <c r="B21870" t="s">
        <v>43814</v>
      </c>
      <c r="C21870" t="s">
        <v>43815</v>
      </c>
      <c r="D21870">
        <v>-2.655052993</v>
      </c>
      <c r="E21870">
        <v>0.85</v>
      </c>
      <c r="F21870">
        <v>0.40802118804388898</v>
      </c>
    </row>
    <row r="21871" spans="1:6">
      <c r="A21871" s="1" t="s">
        <v>43759</v>
      </c>
      <c r="B21871" t="s">
        <v>43816</v>
      </c>
      <c r="C21871" t="s">
        <v>43817</v>
      </c>
      <c r="D21871">
        <v>-0.65024950000000004</v>
      </c>
      <c r="E21871">
        <v>0.84705882352941098</v>
      </c>
      <c r="F21871">
        <v>0.51895573212258705</v>
      </c>
    </row>
    <row r="21872" spans="1:6">
      <c r="A21872" s="1" t="s">
        <v>43759</v>
      </c>
      <c r="B21872" t="s">
        <v>43818</v>
      </c>
      <c r="C21872" t="s">
        <v>43819</v>
      </c>
      <c r="D21872">
        <v>0.46819628200000002</v>
      </c>
      <c r="E21872">
        <v>0.84558823529411697</v>
      </c>
      <c r="F21872">
        <v>0.49088157396897403</v>
      </c>
    </row>
    <row r="21873" spans="1:6">
      <c r="A21873" s="1" t="s">
        <v>43759</v>
      </c>
      <c r="B21873" t="s">
        <v>43820</v>
      </c>
      <c r="C21873" t="s">
        <v>43821</v>
      </c>
      <c r="D21873">
        <v>0.34300004000000001</v>
      </c>
      <c r="E21873">
        <v>0.84117647058823497</v>
      </c>
      <c r="F21873">
        <v>0.39924328414680199</v>
      </c>
    </row>
    <row r="21874" spans="1:6">
      <c r="A21874" s="1" t="s">
        <v>43759</v>
      </c>
      <c r="B21874" t="s">
        <v>43822</v>
      </c>
      <c r="C21874" t="s">
        <v>43823</v>
      </c>
      <c r="D21874">
        <v>0.51092758500000002</v>
      </c>
      <c r="E21874">
        <v>0.83823529411764697</v>
      </c>
      <c r="F21874">
        <v>0.36292092319334002</v>
      </c>
    </row>
    <row r="21875" spans="1:6">
      <c r="A21875" s="1" t="s">
        <v>43759</v>
      </c>
      <c r="B21875" t="s">
        <v>43824</v>
      </c>
      <c r="C21875" t="s">
        <v>43825</v>
      </c>
      <c r="D21875">
        <v>-0.47708047999999997</v>
      </c>
      <c r="E21875">
        <v>0.83235294117646996</v>
      </c>
      <c r="F21875">
        <v>0.54335981838819503</v>
      </c>
    </row>
    <row r="21876" spans="1:6">
      <c r="A21876" s="1" t="s">
        <v>43759</v>
      </c>
      <c r="B21876" t="s">
        <v>43826</v>
      </c>
      <c r="C21876" t="s">
        <v>43827</v>
      </c>
      <c r="D21876">
        <v>-0.34714255999999999</v>
      </c>
      <c r="E21876">
        <v>0.81127450980392102</v>
      </c>
      <c r="F21876">
        <v>0.55732122587968203</v>
      </c>
    </row>
    <row r="21877" spans="1:6">
      <c r="A21877" s="1" t="s">
        <v>43759</v>
      </c>
      <c r="B21877" t="s">
        <v>43828</v>
      </c>
      <c r="C21877" t="s">
        <v>43829</v>
      </c>
      <c r="D21877">
        <v>0.58063305600000004</v>
      </c>
      <c r="E21877">
        <v>0.80147058823529405</v>
      </c>
      <c r="F21877">
        <v>0.420015134317063</v>
      </c>
    </row>
    <row r="21878" spans="1:6">
      <c r="A21878" s="1" t="s">
        <v>43759</v>
      </c>
      <c r="B21878" t="s">
        <v>43830</v>
      </c>
      <c r="C21878" t="s">
        <v>43831</v>
      </c>
      <c r="D21878">
        <v>0.32037138399999998</v>
      </c>
      <c r="E21878">
        <v>0.793627450980392</v>
      </c>
      <c r="F21878">
        <v>0.43522512296632598</v>
      </c>
    </row>
    <row r="21879" spans="1:6">
      <c r="A21879" s="1" t="s">
        <v>43759</v>
      </c>
      <c r="B21879" t="s">
        <v>43832</v>
      </c>
      <c r="C21879" t="s">
        <v>43833</v>
      </c>
      <c r="D21879">
        <v>-0.50420797799999995</v>
      </c>
      <c r="E21879">
        <v>0.78186274509803899</v>
      </c>
      <c r="F21879">
        <v>0.53231176693151705</v>
      </c>
    </row>
    <row r="21880" spans="1:6">
      <c r="A21880" s="1" t="s">
        <v>43759</v>
      </c>
      <c r="B21880" t="s">
        <v>43834</v>
      </c>
      <c r="C21880" t="s">
        <v>43835</v>
      </c>
      <c r="D21880">
        <v>-0.72784629499999998</v>
      </c>
      <c r="E21880">
        <v>0.77450980392156799</v>
      </c>
      <c r="F21880">
        <v>0.54835414301929597</v>
      </c>
    </row>
    <row r="21881" spans="1:6">
      <c r="A21881" s="1" t="s">
        <v>43759</v>
      </c>
      <c r="B21881" t="s">
        <v>43836</v>
      </c>
      <c r="C21881" t="s">
        <v>43837</v>
      </c>
      <c r="D21881">
        <v>-0.18480624400000001</v>
      </c>
      <c r="E21881">
        <v>0.77156862745097998</v>
      </c>
      <c r="F21881">
        <v>0.45172152856602299</v>
      </c>
    </row>
    <row r="21882" spans="1:6">
      <c r="A21882" s="1" t="s">
        <v>43759</v>
      </c>
      <c r="B21882" t="s">
        <v>43838</v>
      </c>
      <c r="C21882" t="s">
        <v>43839</v>
      </c>
      <c r="D21882">
        <v>-0.490000885</v>
      </c>
      <c r="E21882">
        <v>0.76862745098039198</v>
      </c>
      <c r="F21882">
        <v>0.60431328036322296</v>
      </c>
    </row>
    <row r="21883" spans="1:6">
      <c r="A21883" s="1" t="s">
        <v>43759</v>
      </c>
      <c r="B21883" t="s">
        <v>43840</v>
      </c>
      <c r="C21883" t="s">
        <v>43841</v>
      </c>
      <c r="D21883">
        <v>0.284148338</v>
      </c>
      <c r="E21883">
        <v>0.76813725490196005</v>
      </c>
      <c r="F21883">
        <v>0.48948164964055901</v>
      </c>
    </row>
    <row r="21884" spans="1:6">
      <c r="A21884" s="1" t="s">
        <v>43759</v>
      </c>
      <c r="B21884" t="s">
        <v>43842</v>
      </c>
      <c r="C21884" t="s">
        <v>43843</v>
      </c>
      <c r="D21884">
        <v>0.17373566400000001</v>
      </c>
      <c r="E21884">
        <v>0.76274509803921497</v>
      </c>
      <c r="F21884">
        <v>0.62432841468028699</v>
      </c>
    </row>
    <row r="21885" spans="1:6">
      <c r="A21885" s="1" t="s">
        <v>43759</v>
      </c>
      <c r="B21885" t="s">
        <v>43844</v>
      </c>
      <c r="C21885" t="s">
        <v>43845</v>
      </c>
      <c r="D21885">
        <v>-1.1450185850000001</v>
      </c>
      <c r="E21885">
        <v>0.69950980392156803</v>
      </c>
      <c r="F21885">
        <v>0.65387816874763505</v>
      </c>
    </row>
    <row r="21886" spans="1:6">
      <c r="A21886" s="1" t="s">
        <v>43759</v>
      </c>
      <c r="B21886" t="s">
        <v>43846</v>
      </c>
      <c r="C21886" t="s">
        <v>43847</v>
      </c>
      <c r="D21886">
        <v>-1.532189193</v>
      </c>
      <c r="E21886">
        <v>0.69068627450980302</v>
      </c>
      <c r="F21886">
        <v>0.61812334468407104</v>
      </c>
    </row>
    <row r="21887" spans="1:6">
      <c r="A21887" s="1" t="s">
        <v>43759</v>
      </c>
      <c r="B21887" t="s">
        <v>43848</v>
      </c>
      <c r="C21887" t="s">
        <v>43849</v>
      </c>
      <c r="D21887">
        <v>-1.7919362400000001</v>
      </c>
      <c r="E21887">
        <v>0.68921568627450902</v>
      </c>
      <c r="F21887">
        <v>0.68781687476352604</v>
      </c>
    </row>
    <row r="21888" spans="1:6">
      <c r="A21888" s="1" t="s">
        <v>43759</v>
      </c>
      <c r="B21888" t="s">
        <v>43850</v>
      </c>
      <c r="C21888" t="s">
        <v>43851</v>
      </c>
      <c r="D21888">
        <v>-0.248175588</v>
      </c>
      <c r="E21888">
        <v>0.68039215686274501</v>
      </c>
      <c r="F21888">
        <v>0.54388951948543296</v>
      </c>
    </row>
    <row r="21889" spans="1:6">
      <c r="A21889" s="1" t="s">
        <v>43759</v>
      </c>
      <c r="B21889" t="s">
        <v>43852</v>
      </c>
      <c r="C21889" t="s">
        <v>43853</v>
      </c>
      <c r="D21889">
        <v>0.244216183</v>
      </c>
      <c r="E21889">
        <v>0.67892156862745101</v>
      </c>
      <c r="F21889">
        <v>0.50541051835035899</v>
      </c>
    </row>
    <row r="21890" spans="1:6">
      <c r="A21890" s="1" t="s">
        <v>43759</v>
      </c>
      <c r="B21890" t="s">
        <v>43854</v>
      </c>
      <c r="C21890" t="s">
        <v>43855</v>
      </c>
      <c r="D21890">
        <v>-0.78155439699999996</v>
      </c>
      <c r="E21890">
        <v>0.67598039215686201</v>
      </c>
      <c r="F21890">
        <v>0.590389708664396</v>
      </c>
    </row>
    <row r="21891" spans="1:6">
      <c r="A21891" s="1" t="s">
        <v>43759</v>
      </c>
      <c r="B21891" t="s">
        <v>43856</v>
      </c>
      <c r="C21891" t="s">
        <v>43857</v>
      </c>
      <c r="D21891">
        <v>-0.24516139000000001</v>
      </c>
      <c r="E21891">
        <v>0.66470588235294104</v>
      </c>
      <c r="F21891">
        <v>0.61547483919788104</v>
      </c>
    </row>
    <row r="21892" spans="1:6">
      <c r="A21892" s="1" t="s">
        <v>43759</v>
      </c>
      <c r="B21892" t="s">
        <v>43858</v>
      </c>
      <c r="C21892" t="s">
        <v>43859</v>
      </c>
      <c r="D21892">
        <v>-1.096466274</v>
      </c>
      <c r="E21892">
        <v>0.664215686274509</v>
      </c>
      <c r="F21892">
        <v>0.70635641316685505</v>
      </c>
    </row>
    <row r="21893" spans="1:6">
      <c r="A21893" s="1" t="s">
        <v>43759</v>
      </c>
      <c r="B21893" t="s">
        <v>43860</v>
      </c>
      <c r="C21893" t="s">
        <v>43861</v>
      </c>
      <c r="D21893">
        <v>-1.004881559</v>
      </c>
      <c r="E21893">
        <v>0.66225490196078396</v>
      </c>
      <c r="F21893">
        <v>0.74010594021944698</v>
      </c>
    </row>
    <row r="21894" spans="1:6">
      <c r="A21894" s="1" t="s">
        <v>43759</v>
      </c>
      <c r="B21894" t="s">
        <v>43862</v>
      </c>
      <c r="C21894" t="s">
        <v>43863</v>
      </c>
      <c r="D21894">
        <v>0.863223407</v>
      </c>
      <c r="E21894">
        <v>0.66176470588235203</v>
      </c>
      <c r="F21894">
        <v>0.52160423760877705</v>
      </c>
    </row>
    <row r="21895" spans="1:6">
      <c r="A21895" s="1" t="s">
        <v>43759</v>
      </c>
      <c r="B21895" t="s">
        <v>43864</v>
      </c>
      <c r="C21895" t="s">
        <v>43865</v>
      </c>
      <c r="D21895">
        <v>-1.620474932</v>
      </c>
      <c r="E21895">
        <v>0.64656862745097998</v>
      </c>
      <c r="F21895">
        <v>0.72936057510404795</v>
      </c>
    </row>
    <row r="21896" spans="1:6">
      <c r="A21896" s="1" t="s">
        <v>43759</v>
      </c>
      <c r="B21896" t="s">
        <v>43866</v>
      </c>
      <c r="C21896" t="s">
        <v>43867</v>
      </c>
      <c r="D21896">
        <v>-0.34601559900000001</v>
      </c>
      <c r="E21896">
        <v>0.64656862745097998</v>
      </c>
      <c r="F21896">
        <v>0.68827090427544402</v>
      </c>
    </row>
    <row r="21897" spans="1:6">
      <c r="A21897" s="1" t="s">
        <v>43759</v>
      </c>
      <c r="B21897" t="s">
        <v>43868</v>
      </c>
      <c r="C21897" t="s">
        <v>43869</v>
      </c>
      <c r="D21897">
        <v>-0.52592801199999994</v>
      </c>
      <c r="E21897">
        <v>0.62598039215686196</v>
      </c>
      <c r="F21897">
        <v>0.61838819523268895</v>
      </c>
    </row>
    <row r="21898" spans="1:6">
      <c r="A21898" s="1" t="s">
        <v>43759</v>
      </c>
      <c r="B21898" t="s">
        <v>43870</v>
      </c>
      <c r="C21898" t="s">
        <v>43871</v>
      </c>
      <c r="D21898">
        <v>0.35506333299999998</v>
      </c>
      <c r="E21898">
        <v>0.62549019607843104</v>
      </c>
      <c r="F21898">
        <v>0.59054105183503602</v>
      </c>
    </row>
    <row r="21899" spans="1:6">
      <c r="A21899" s="1" t="s">
        <v>43759</v>
      </c>
      <c r="B21899" t="s">
        <v>43872</v>
      </c>
      <c r="C21899" t="s">
        <v>43873</v>
      </c>
      <c r="D21899">
        <v>0.63551538900000004</v>
      </c>
      <c r="E21899">
        <v>0.61960784313725403</v>
      </c>
      <c r="F21899">
        <v>0.51293984108966995</v>
      </c>
    </row>
    <row r="21900" spans="1:6">
      <c r="A21900" s="1" t="s">
        <v>43759</v>
      </c>
      <c r="B21900" t="s">
        <v>43874</v>
      </c>
      <c r="C21900" t="s">
        <v>43875</v>
      </c>
      <c r="D21900">
        <v>-0.93771071800000005</v>
      </c>
      <c r="E21900">
        <v>0.619117647058823</v>
      </c>
      <c r="F21900">
        <v>0.60862656072644705</v>
      </c>
    </row>
    <row r="21901" spans="1:6">
      <c r="A21901" s="1" t="s">
        <v>43759</v>
      </c>
      <c r="B21901" t="s">
        <v>43876</v>
      </c>
      <c r="C21901" t="s">
        <v>43877</v>
      </c>
      <c r="D21901">
        <v>-0.75764478199999996</v>
      </c>
      <c r="E21901">
        <v>0.60637254901960702</v>
      </c>
      <c r="F21901">
        <v>0.63957623912220896</v>
      </c>
    </row>
    <row r="21902" spans="1:6">
      <c r="A21902" s="1" t="s">
        <v>43759</v>
      </c>
      <c r="B21902" t="s">
        <v>43878</v>
      </c>
      <c r="C21902" t="s">
        <v>43879</v>
      </c>
      <c r="D21902">
        <v>-0.27385867200000003</v>
      </c>
      <c r="E21902">
        <v>0.60588235294117598</v>
      </c>
      <c r="F21902">
        <v>0.55641316685584497</v>
      </c>
    </row>
    <row r="21903" spans="1:6">
      <c r="A21903" s="1" t="s">
        <v>43759</v>
      </c>
      <c r="B21903" t="s">
        <v>43880</v>
      </c>
      <c r="C21903" t="s">
        <v>43881</v>
      </c>
      <c r="D21903">
        <v>0.52949856200000001</v>
      </c>
      <c r="E21903">
        <v>0.59215686274509804</v>
      </c>
      <c r="F21903">
        <v>0.49508134695421802</v>
      </c>
    </row>
    <row r="21904" spans="1:6">
      <c r="A21904" s="1" t="s">
        <v>43759</v>
      </c>
      <c r="B21904" t="s">
        <v>43882</v>
      </c>
      <c r="C21904" t="s">
        <v>43883</v>
      </c>
      <c r="D21904">
        <v>0.71367553399999994</v>
      </c>
      <c r="E21904">
        <v>0.58382352941176396</v>
      </c>
      <c r="F21904">
        <v>0.44634884600832397</v>
      </c>
    </row>
    <row r="21905" spans="1:6">
      <c r="A21905" s="1" t="s">
        <v>43759</v>
      </c>
      <c r="B21905" t="s">
        <v>43884</v>
      </c>
      <c r="C21905" t="s">
        <v>43885</v>
      </c>
      <c r="D21905">
        <v>0.449441384</v>
      </c>
      <c r="E21905">
        <v>0.57696078431372499</v>
      </c>
      <c r="F21905">
        <v>0.56212637154748302</v>
      </c>
    </row>
    <row r="21906" spans="1:6">
      <c r="A21906" s="1" t="s">
        <v>43759</v>
      </c>
      <c r="B21906" t="s">
        <v>43886</v>
      </c>
      <c r="C21906" t="s">
        <v>43887</v>
      </c>
      <c r="D21906">
        <v>0.34300363299999997</v>
      </c>
      <c r="E21906">
        <v>0.56715686274509802</v>
      </c>
      <c r="F21906">
        <v>0.52179341657207701</v>
      </c>
    </row>
    <row r="21907" spans="1:6">
      <c r="A21907" s="1" t="s">
        <v>43759</v>
      </c>
      <c r="B21907" t="s">
        <v>43888</v>
      </c>
      <c r="C21907" t="s">
        <v>43889</v>
      </c>
      <c r="D21907">
        <v>-0.51117369300000004</v>
      </c>
      <c r="E21907">
        <v>0.56666666666666599</v>
      </c>
      <c r="F21907">
        <v>0.590389708664396</v>
      </c>
    </row>
    <row r="21908" spans="1:6">
      <c r="A21908" s="1" t="s">
        <v>43759</v>
      </c>
      <c r="B21908" t="s">
        <v>43890</v>
      </c>
      <c r="C21908" t="s">
        <v>43891</v>
      </c>
      <c r="D21908">
        <v>0.14251417999999999</v>
      </c>
      <c r="E21908">
        <v>0.56421568627450902</v>
      </c>
      <c r="F21908">
        <v>0.59322739311388495</v>
      </c>
    </row>
    <row r="21909" spans="1:6">
      <c r="A21909" s="1" t="s">
        <v>43759</v>
      </c>
      <c r="B21909" t="s">
        <v>43892</v>
      </c>
      <c r="C21909" t="s">
        <v>43893</v>
      </c>
      <c r="D21909">
        <v>0.451780768</v>
      </c>
      <c r="E21909">
        <v>0.56323529411764695</v>
      </c>
      <c r="F21909">
        <v>0.56666666666666599</v>
      </c>
    </row>
    <row r="21910" spans="1:6">
      <c r="A21910" s="1" t="s">
        <v>43759</v>
      </c>
      <c r="B21910" t="s">
        <v>43894</v>
      </c>
      <c r="C21910" t="s">
        <v>43895</v>
      </c>
      <c r="D21910">
        <v>-1.1212102129999999</v>
      </c>
      <c r="E21910">
        <v>0.55196078431372497</v>
      </c>
      <c r="F21910">
        <v>0.70908059023836501</v>
      </c>
    </row>
    <row r="21911" spans="1:6">
      <c r="A21911" s="1" t="s">
        <v>43759</v>
      </c>
      <c r="B21911" t="s">
        <v>43896</v>
      </c>
      <c r="C21911" t="s">
        <v>43897</v>
      </c>
      <c r="D21911">
        <v>-0.940083377</v>
      </c>
      <c r="E21911">
        <v>0.54264705882352904</v>
      </c>
      <c r="F21911">
        <v>0.72345819144911006</v>
      </c>
    </row>
    <row r="21912" spans="1:6">
      <c r="A21912" s="1" t="s">
        <v>43759</v>
      </c>
      <c r="B21912" t="s">
        <v>43898</v>
      </c>
      <c r="C21912" t="s">
        <v>43899</v>
      </c>
      <c r="D21912">
        <v>0.48507881600000002</v>
      </c>
      <c r="E21912">
        <v>0.53137254901960695</v>
      </c>
      <c r="F21912">
        <v>0.65088914112750595</v>
      </c>
    </row>
    <row r="21913" spans="1:6">
      <c r="A21913" s="1" t="s">
        <v>43759</v>
      </c>
      <c r="B21913" t="s">
        <v>43900</v>
      </c>
      <c r="C21913" t="s">
        <v>43901</v>
      </c>
      <c r="D21913">
        <v>-0.845681079</v>
      </c>
      <c r="E21913">
        <v>0.52696078431372495</v>
      </c>
      <c r="F21913">
        <v>0.58085508891411197</v>
      </c>
    </row>
    <row r="21914" spans="1:6">
      <c r="A21914" s="1" t="s">
        <v>43759</v>
      </c>
      <c r="B21914" t="s">
        <v>43902</v>
      </c>
      <c r="C21914" t="s">
        <v>43903</v>
      </c>
      <c r="D21914">
        <v>-0.298219179</v>
      </c>
      <c r="E21914">
        <v>0.52500000000000002</v>
      </c>
      <c r="F21914">
        <v>0.55172152856602297</v>
      </c>
    </row>
    <row r="21915" spans="1:6">
      <c r="A21915" s="1" t="s">
        <v>43759</v>
      </c>
      <c r="B21915" t="s">
        <v>43904</v>
      </c>
      <c r="C21915" t="s">
        <v>43905</v>
      </c>
      <c r="D21915">
        <v>-1.4427153450000001</v>
      </c>
      <c r="E21915">
        <v>0.51470588235294101</v>
      </c>
      <c r="F21915">
        <v>0.78770336738554603</v>
      </c>
    </row>
    <row r="21916" spans="1:6">
      <c r="A21916" s="1" t="s">
        <v>43759</v>
      </c>
      <c r="B21916" t="s">
        <v>43906</v>
      </c>
      <c r="C21916" t="s">
        <v>43907</v>
      </c>
      <c r="D21916">
        <v>0.191925447</v>
      </c>
      <c r="E21916">
        <v>0.51421568627450898</v>
      </c>
      <c r="F21916">
        <v>0.599659477866061</v>
      </c>
    </row>
    <row r="21917" spans="1:6">
      <c r="A21917" s="1" t="s">
        <v>43759</v>
      </c>
      <c r="B21917" t="s">
        <v>43908</v>
      </c>
      <c r="C21917" t="s">
        <v>43909</v>
      </c>
      <c r="D21917">
        <v>-0.94777687099999997</v>
      </c>
      <c r="E21917">
        <v>0.50980392156862697</v>
      </c>
      <c r="F21917">
        <v>0.62387438516836902</v>
      </c>
    </row>
    <row r="21918" spans="1:6">
      <c r="A21918" s="1" t="s">
        <v>43759</v>
      </c>
      <c r="B21918" t="s">
        <v>43910</v>
      </c>
      <c r="C21918" t="s">
        <v>43911</v>
      </c>
      <c r="D21918">
        <v>0.22148401400000001</v>
      </c>
      <c r="E21918">
        <v>0.50931372549019605</v>
      </c>
      <c r="F21918">
        <v>0.63927355278093001</v>
      </c>
    </row>
    <row r="21919" spans="1:6">
      <c r="A21919" s="1" t="s">
        <v>43759</v>
      </c>
      <c r="B21919" t="s">
        <v>43912</v>
      </c>
      <c r="C21919" t="s">
        <v>43913</v>
      </c>
      <c r="D21919">
        <v>-1.2182560280000001</v>
      </c>
      <c r="E21919">
        <v>0.49509803921568601</v>
      </c>
      <c r="F21919">
        <v>0.57661748013620795</v>
      </c>
    </row>
    <row r="21920" spans="1:6">
      <c r="A21920" s="1" t="s">
        <v>43759</v>
      </c>
      <c r="B21920" t="s">
        <v>43914</v>
      </c>
      <c r="C21920" t="s">
        <v>43915</v>
      </c>
      <c r="D21920">
        <v>-0.89234636099999998</v>
      </c>
      <c r="E21920">
        <v>0.48774509803921501</v>
      </c>
      <c r="F21920">
        <v>0.56068861142640902</v>
      </c>
    </row>
    <row r="21921" spans="1:6">
      <c r="A21921" s="1" t="s">
        <v>43759</v>
      </c>
      <c r="B21921" t="s">
        <v>43916</v>
      </c>
      <c r="C21921" t="s">
        <v>43917</v>
      </c>
      <c r="D21921">
        <v>-0.64802226100000004</v>
      </c>
      <c r="E21921">
        <v>0.48480392156862701</v>
      </c>
      <c r="F21921">
        <v>0.54071131290200503</v>
      </c>
    </row>
    <row r="21922" spans="1:6">
      <c r="A21922" s="1" t="s">
        <v>43759</v>
      </c>
      <c r="B21922" t="s">
        <v>43918</v>
      </c>
      <c r="C21922" t="s">
        <v>43919</v>
      </c>
      <c r="D21922">
        <v>-0.77869265300000001</v>
      </c>
      <c r="E21922">
        <v>0.47990196078431302</v>
      </c>
      <c r="F21922">
        <v>0.52436625047294705</v>
      </c>
    </row>
    <row r="21923" spans="1:6">
      <c r="A21923" s="1" t="s">
        <v>43759</v>
      </c>
      <c r="B21923" t="s">
        <v>43920</v>
      </c>
      <c r="C21923" t="s">
        <v>43921</v>
      </c>
      <c r="D21923">
        <v>-0.83402981399999998</v>
      </c>
      <c r="E21923">
        <v>0.47549019607843102</v>
      </c>
      <c r="F21923">
        <v>0.34301929625425598</v>
      </c>
    </row>
    <row r="21924" spans="1:6">
      <c r="A21924" s="1" t="s">
        <v>43759</v>
      </c>
      <c r="B21924" t="s">
        <v>43922</v>
      </c>
      <c r="C21924" t="s">
        <v>43923</v>
      </c>
      <c r="D21924">
        <v>-1.013457802</v>
      </c>
      <c r="E21924">
        <v>0.47499999999999998</v>
      </c>
      <c r="F21924">
        <v>0.50904275444570501</v>
      </c>
    </row>
    <row r="21925" spans="1:6">
      <c r="A21925" s="1" t="s">
        <v>43759</v>
      </c>
      <c r="B21925" t="s">
        <v>43924</v>
      </c>
      <c r="C21925" t="s">
        <v>43925</v>
      </c>
      <c r="D21925">
        <v>-0.10593279999999999</v>
      </c>
      <c r="E21925">
        <v>0.46813725490196001</v>
      </c>
      <c r="F21925">
        <v>0.58320090805902303</v>
      </c>
    </row>
    <row r="21926" spans="1:6">
      <c r="A21926" s="1" t="s">
        <v>43759</v>
      </c>
      <c r="B21926" t="s">
        <v>43926</v>
      </c>
      <c r="C21926" t="s">
        <v>43927</v>
      </c>
      <c r="D21926">
        <v>-0.97728890999999996</v>
      </c>
      <c r="E21926">
        <v>0.44460784313725399</v>
      </c>
      <c r="F21926">
        <v>0.681271282633371</v>
      </c>
    </row>
    <row r="21927" spans="1:6">
      <c r="A21927" s="1" t="s">
        <v>43759</v>
      </c>
      <c r="B21927" t="s">
        <v>43928</v>
      </c>
      <c r="C21927" t="s">
        <v>43929</v>
      </c>
      <c r="D21927">
        <v>-1.0333989539999999</v>
      </c>
      <c r="E21927">
        <v>0.44166666666666599</v>
      </c>
      <c r="F21927">
        <v>0.63942489595156904</v>
      </c>
    </row>
    <row r="21928" spans="1:6">
      <c r="A21928" s="1" t="s">
        <v>43759</v>
      </c>
      <c r="B21928" t="s">
        <v>43930</v>
      </c>
      <c r="C21928" t="s">
        <v>43931</v>
      </c>
      <c r="D21928">
        <v>-1.2623506920000001</v>
      </c>
      <c r="E21928">
        <v>0.42549019607843103</v>
      </c>
      <c r="F21928">
        <v>0.61490730230798296</v>
      </c>
    </row>
    <row r="21929" spans="1:6">
      <c r="A21929" s="1" t="s">
        <v>43759</v>
      </c>
      <c r="B21929" t="s">
        <v>43932</v>
      </c>
      <c r="C21929" t="s">
        <v>43933</v>
      </c>
      <c r="D21929">
        <v>-0.70285096300000005</v>
      </c>
      <c r="E21929">
        <v>0.42401960784313703</v>
      </c>
      <c r="F21929">
        <v>0.51252364737041201</v>
      </c>
    </row>
    <row r="21930" spans="1:6">
      <c r="A21930" s="1" t="s">
        <v>43759</v>
      </c>
      <c r="B21930" t="s">
        <v>43934</v>
      </c>
      <c r="C21930" t="s">
        <v>43935</v>
      </c>
      <c r="D21930">
        <v>0.15239781299999999</v>
      </c>
      <c r="E21930">
        <v>0.42352941176470499</v>
      </c>
      <c r="F21930">
        <v>0.41812334468407097</v>
      </c>
    </row>
    <row r="21931" spans="1:6">
      <c r="A21931" s="1" t="s">
        <v>43759</v>
      </c>
      <c r="B21931" t="s">
        <v>43936</v>
      </c>
      <c r="C21931" t="s">
        <v>43937</v>
      </c>
      <c r="D21931">
        <v>-0.96258407800000001</v>
      </c>
      <c r="E21931">
        <v>0.41470588235294098</v>
      </c>
      <c r="F21931">
        <v>0.52179341657207701</v>
      </c>
    </row>
    <row r="21932" spans="1:6">
      <c r="A21932" s="1" t="s">
        <v>43759</v>
      </c>
      <c r="B21932" t="s">
        <v>43938</v>
      </c>
      <c r="C21932" t="s">
        <v>43939</v>
      </c>
      <c r="D21932">
        <v>0.64950017100000002</v>
      </c>
      <c r="E21932">
        <v>0.40637254901960701</v>
      </c>
      <c r="F21932">
        <v>0.41831252364736998</v>
      </c>
    </row>
    <row r="21933" spans="1:6">
      <c r="A21933" s="1" t="s">
        <v>43759</v>
      </c>
      <c r="B21933" t="s">
        <v>43940</v>
      </c>
      <c r="C21933" t="s">
        <v>43941</v>
      </c>
      <c r="D21933">
        <v>-2.2009026459999999</v>
      </c>
      <c r="E21933">
        <v>0.40588235294117597</v>
      </c>
      <c r="F21933">
        <v>0.56227771471812305</v>
      </c>
    </row>
    <row r="21934" spans="1:6">
      <c r="A21934" s="1" t="s">
        <v>43759</v>
      </c>
      <c r="B21934" t="s">
        <v>43942</v>
      </c>
      <c r="C21934" t="s">
        <v>43943</v>
      </c>
      <c r="D21934">
        <v>-0.18826489499999999</v>
      </c>
      <c r="E21934">
        <v>0.40539215686274499</v>
      </c>
      <c r="F21934">
        <v>0.56284525160802101</v>
      </c>
    </row>
    <row r="21935" spans="1:6">
      <c r="A21935" s="1" t="s">
        <v>43759</v>
      </c>
      <c r="B21935" t="s">
        <v>43944</v>
      </c>
      <c r="C21935" t="s">
        <v>43945</v>
      </c>
      <c r="D21935">
        <v>-1.5698583610000001</v>
      </c>
      <c r="E21935">
        <v>0.40294117647058803</v>
      </c>
      <c r="F21935">
        <v>0.54211123723041899</v>
      </c>
    </row>
    <row r="21936" spans="1:6">
      <c r="A21936" s="1" t="s">
        <v>43759</v>
      </c>
      <c r="B21936" t="s">
        <v>43946</v>
      </c>
      <c r="C21936" t="s">
        <v>43947</v>
      </c>
      <c r="D21936">
        <v>-1.593935511</v>
      </c>
      <c r="E21936">
        <v>0.39362745098039198</v>
      </c>
      <c r="F21936">
        <v>0.68516836927733604</v>
      </c>
    </row>
    <row r="21937" spans="1:6">
      <c r="A21937" s="1" t="s">
        <v>43759</v>
      </c>
      <c r="B21937" t="s">
        <v>43948</v>
      </c>
      <c r="C21937" t="s">
        <v>43949</v>
      </c>
      <c r="D21937">
        <v>0.33245001400000002</v>
      </c>
      <c r="E21937">
        <v>0.391666666666666</v>
      </c>
      <c r="F21937">
        <v>0.59508134695421799</v>
      </c>
    </row>
    <row r="21938" spans="1:6">
      <c r="A21938" s="1" t="s">
        <v>43759</v>
      </c>
      <c r="B21938" t="s">
        <v>43950</v>
      </c>
      <c r="C21938" t="s">
        <v>43951</v>
      </c>
      <c r="D21938">
        <v>0.46074011300000001</v>
      </c>
      <c r="E21938">
        <v>0.35441176470588198</v>
      </c>
      <c r="F21938">
        <v>0.66840711312901901</v>
      </c>
    </row>
    <row r="21939" spans="1:6">
      <c r="A21939" s="1" t="s">
        <v>43759</v>
      </c>
      <c r="B21939" t="s">
        <v>43952</v>
      </c>
      <c r="C21939" t="s">
        <v>43953</v>
      </c>
      <c r="D21939">
        <v>0.88788575999999997</v>
      </c>
      <c r="E21939">
        <v>0.353921568627451</v>
      </c>
      <c r="F21939">
        <v>0.50344305713204596</v>
      </c>
    </row>
    <row r="21940" spans="1:6">
      <c r="A21940" s="1" t="s">
        <v>43759</v>
      </c>
      <c r="B21940" t="s">
        <v>43954</v>
      </c>
      <c r="C21940" t="s">
        <v>43955</v>
      </c>
      <c r="D21940">
        <v>9.1567228000000001E-2</v>
      </c>
      <c r="E21940">
        <v>0.35343137254901902</v>
      </c>
      <c r="F21940">
        <v>0.54782444192205804</v>
      </c>
    </row>
    <row r="21941" spans="1:6">
      <c r="A21941" s="1" t="s">
        <v>43759</v>
      </c>
      <c r="B21941" t="s">
        <v>43956</v>
      </c>
      <c r="C21941" t="s">
        <v>43957</v>
      </c>
      <c r="D21941">
        <v>0.198054496</v>
      </c>
      <c r="E21941">
        <v>0.33872549019607801</v>
      </c>
      <c r="F21941">
        <v>0.58263337116912495</v>
      </c>
    </row>
    <row r="21942" spans="1:6">
      <c r="A21942" s="1" t="s">
        <v>43759</v>
      </c>
      <c r="B21942" t="s">
        <v>43958</v>
      </c>
      <c r="C21942" t="s">
        <v>43959</v>
      </c>
      <c r="D21942">
        <v>-1.129022703</v>
      </c>
      <c r="E21942">
        <v>0.32500000000000001</v>
      </c>
      <c r="F21942">
        <v>0.55134317063942395</v>
      </c>
    </row>
    <row r="21943" spans="1:6">
      <c r="A21943" s="1" t="s">
        <v>43759</v>
      </c>
      <c r="B21943" t="s">
        <v>43960</v>
      </c>
      <c r="C21943" t="s">
        <v>43961</v>
      </c>
      <c r="D21943">
        <v>-0.187079778</v>
      </c>
      <c r="E21943">
        <v>0.31960784313725399</v>
      </c>
      <c r="F21943">
        <v>0.59485433219825901</v>
      </c>
    </row>
    <row r="21944" spans="1:6">
      <c r="A21944" s="1" t="s">
        <v>43759</v>
      </c>
      <c r="B21944" t="s">
        <v>43962</v>
      </c>
      <c r="C21944" t="s">
        <v>43963</v>
      </c>
      <c r="D21944">
        <v>-0.80441570500000004</v>
      </c>
      <c r="E21944">
        <v>0.30490196078431298</v>
      </c>
      <c r="F21944">
        <v>0.58880060537268197</v>
      </c>
    </row>
    <row r="21945" spans="1:6">
      <c r="A21945" s="1" t="s">
        <v>43759</v>
      </c>
      <c r="B21945" t="s">
        <v>43964</v>
      </c>
      <c r="C21945" t="s">
        <v>43965</v>
      </c>
      <c r="D21945">
        <v>-1.5167196300000001</v>
      </c>
      <c r="E21945">
        <v>0.29901960784313703</v>
      </c>
      <c r="F21945">
        <v>0.53533863034430496</v>
      </c>
    </row>
    <row r="21946" spans="1:6">
      <c r="A21946" s="1" t="s">
        <v>43759</v>
      </c>
      <c r="B21946" t="s">
        <v>43966</v>
      </c>
      <c r="C21946" t="s">
        <v>43967</v>
      </c>
      <c r="D21946">
        <v>-1.643017594</v>
      </c>
      <c r="E21946">
        <v>0.29656862745098</v>
      </c>
      <c r="F21946">
        <v>0.64388951948543305</v>
      </c>
    </row>
    <row r="21947" spans="1:6">
      <c r="A21947" s="1" t="s">
        <v>43759</v>
      </c>
      <c r="B21947" t="s">
        <v>43968</v>
      </c>
      <c r="C21947" t="s">
        <v>43969</v>
      </c>
      <c r="D21947">
        <v>-1.7393587370000001</v>
      </c>
      <c r="E21947">
        <v>0.272549019607843</v>
      </c>
      <c r="F21947">
        <v>0.64048429814604602</v>
      </c>
    </row>
    <row r="21948" spans="1:6">
      <c r="A21948" s="1" t="s">
        <v>43759</v>
      </c>
      <c r="B21948" t="s">
        <v>43970</v>
      </c>
      <c r="C21948" t="s">
        <v>43971</v>
      </c>
      <c r="D21948">
        <v>-1.797836591</v>
      </c>
      <c r="E21948">
        <v>0.272549019607843</v>
      </c>
      <c r="F21948">
        <v>0.60779417328792995</v>
      </c>
    </row>
    <row r="21949" spans="1:6">
      <c r="A21949" s="1" t="s">
        <v>43759</v>
      </c>
      <c r="B21949" t="s">
        <v>43972</v>
      </c>
      <c r="C21949" t="s">
        <v>43973</v>
      </c>
      <c r="D21949">
        <v>-1.9549210299999999</v>
      </c>
      <c r="E21949">
        <v>0.27009803921568598</v>
      </c>
      <c r="F21949">
        <v>0.55944003026863398</v>
      </c>
    </row>
    <row r="21950" spans="1:6">
      <c r="A21950" s="1" t="s">
        <v>43759</v>
      </c>
      <c r="B21950" t="s">
        <v>43974</v>
      </c>
      <c r="C21950" t="s">
        <v>43975</v>
      </c>
      <c r="D21950">
        <v>-2.456729894</v>
      </c>
      <c r="E21950">
        <v>0.26323529411764701</v>
      </c>
      <c r="F21950">
        <v>0.55667801740446399</v>
      </c>
    </row>
    <row r="21951" spans="1:6">
      <c r="A21951" s="1" t="s">
        <v>43759</v>
      </c>
      <c r="B21951" t="s">
        <v>43976</v>
      </c>
      <c r="C21951" t="s">
        <v>43977</v>
      </c>
      <c r="D21951">
        <v>-1.278832768</v>
      </c>
      <c r="E21951">
        <v>0.26029411764705801</v>
      </c>
      <c r="F21951">
        <v>0.60261066969353005</v>
      </c>
    </row>
    <row r="21952" spans="1:6">
      <c r="A21952" s="1" t="s">
        <v>43759</v>
      </c>
      <c r="B21952" t="s">
        <v>43978</v>
      </c>
      <c r="C21952" t="s">
        <v>43979</v>
      </c>
      <c r="D21952">
        <v>-2.4418527920000002</v>
      </c>
      <c r="E21952">
        <v>0.24068627450980301</v>
      </c>
      <c r="F21952">
        <v>0.71471812334468399</v>
      </c>
    </row>
    <row r="21953" spans="1:6">
      <c r="A21953" s="1" t="s">
        <v>43759</v>
      </c>
      <c r="B21953" t="s">
        <v>43980</v>
      </c>
      <c r="C21953" t="s">
        <v>43981</v>
      </c>
      <c r="D21953">
        <v>0.86633138600000004</v>
      </c>
      <c r="E21953">
        <v>0.230392156862745</v>
      </c>
      <c r="F21953">
        <v>0.55539160045402902</v>
      </c>
    </row>
    <row r="21954" spans="1:6">
      <c r="A21954" s="1" t="s">
        <v>43759</v>
      </c>
      <c r="B21954" t="s">
        <v>43982</v>
      </c>
      <c r="C21954" t="s">
        <v>43983</v>
      </c>
      <c r="D21954">
        <v>-0.13431256899999999</v>
      </c>
      <c r="E21954">
        <v>0.222058823529411</v>
      </c>
      <c r="F21954">
        <v>0.65705637533106298</v>
      </c>
    </row>
    <row r="21955" spans="1:6">
      <c r="A21955" s="1" t="s">
        <v>43759</v>
      </c>
      <c r="B21955" t="s">
        <v>43984</v>
      </c>
      <c r="C21955" t="s">
        <v>43985</v>
      </c>
      <c r="D21955">
        <v>-1.796980566</v>
      </c>
      <c r="E21955">
        <v>0.20686274509803901</v>
      </c>
      <c r="F21955">
        <v>0.70764283011729001</v>
      </c>
    </row>
    <row r="21956" spans="1:6">
      <c r="A21956" s="1" t="s">
        <v>43759</v>
      </c>
      <c r="B21956" t="s">
        <v>43986</v>
      </c>
      <c r="C21956" t="s">
        <v>43987</v>
      </c>
      <c r="D21956">
        <v>0.94336938000000004</v>
      </c>
      <c r="E21956">
        <v>0.20392156862745001</v>
      </c>
      <c r="F21956">
        <v>0.57287173666288205</v>
      </c>
    </row>
    <row r="21957" spans="1:6">
      <c r="A21957" s="1" t="s">
        <v>43759</v>
      </c>
      <c r="B21957" t="s">
        <v>43988</v>
      </c>
      <c r="C21957" t="s">
        <v>43989</v>
      </c>
      <c r="D21957">
        <v>-0.53586837200000004</v>
      </c>
      <c r="E21957">
        <v>0.19460784313725399</v>
      </c>
      <c r="F21957">
        <v>0.68274687854710503</v>
      </c>
    </row>
    <row r="21958" spans="1:6">
      <c r="A21958" s="1" t="s">
        <v>43759</v>
      </c>
      <c r="B21958" t="s">
        <v>43990</v>
      </c>
      <c r="C21958" t="s">
        <v>43991</v>
      </c>
      <c r="D21958">
        <v>-1.0950858290000001</v>
      </c>
      <c r="E21958">
        <v>0.193627450980392</v>
      </c>
      <c r="F21958">
        <v>0.84589481649640497</v>
      </c>
    </row>
    <row r="21959" spans="1:6">
      <c r="A21959" s="1" t="s">
        <v>43759</v>
      </c>
      <c r="B21959" t="s">
        <v>43992</v>
      </c>
      <c r="C21959" t="s">
        <v>43993</v>
      </c>
      <c r="D21959">
        <v>-2.025469169</v>
      </c>
      <c r="E21959">
        <v>0.19313725490195999</v>
      </c>
      <c r="F21959">
        <v>0.72705259175179704</v>
      </c>
    </row>
    <row r="21960" spans="1:6">
      <c r="A21960" s="1" t="s">
        <v>43759</v>
      </c>
      <c r="B21960" t="s">
        <v>43994</v>
      </c>
      <c r="C21960" t="s">
        <v>43995</v>
      </c>
      <c r="D21960">
        <v>-1.300735883</v>
      </c>
      <c r="E21960">
        <v>0.192647058823529</v>
      </c>
      <c r="F21960">
        <v>0.64108967082860302</v>
      </c>
    </row>
    <row r="21961" spans="1:6">
      <c r="A21961" s="1" t="s">
        <v>43759</v>
      </c>
      <c r="B21961" t="s">
        <v>43996</v>
      </c>
      <c r="C21961" t="s">
        <v>43997</v>
      </c>
      <c r="D21961">
        <v>-0.15602839700000001</v>
      </c>
      <c r="E21961">
        <v>0.18235294117647</v>
      </c>
      <c r="F21961">
        <v>0.51785849413545104</v>
      </c>
    </row>
    <row r="21962" spans="1:6">
      <c r="A21962" s="1" t="s">
        <v>43759</v>
      </c>
      <c r="B21962" t="s">
        <v>43998</v>
      </c>
      <c r="C21962" t="s">
        <v>43999</v>
      </c>
      <c r="D21962">
        <v>-2.12794142</v>
      </c>
      <c r="E21962">
        <v>0.178431372549019</v>
      </c>
      <c r="F21962">
        <v>0.76912599318955699</v>
      </c>
    </row>
    <row r="21963" spans="1:6">
      <c r="A21963" s="1" t="s">
        <v>43759</v>
      </c>
      <c r="B21963" t="s">
        <v>44000</v>
      </c>
      <c r="C21963" t="s">
        <v>44001</v>
      </c>
      <c r="D21963">
        <v>-0.52513331100000005</v>
      </c>
      <c r="E21963">
        <v>0.17058823529411701</v>
      </c>
      <c r="F21963">
        <v>0.66579644343548905</v>
      </c>
    </row>
    <row r="21964" spans="1:6">
      <c r="A21964" s="1" t="s">
        <v>43759</v>
      </c>
      <c r="B21964" t="s">
        <v>44002</v>
      </c>
      <c r="C21964" t="s">
        <v>44003</v>
      </c>
      <c r="D21964">
        <v>-1.2786933810000001</v>
      </c>
      <c r="E21964">
        <v>0.16323529411764701</v>
      </c>
      <c r="F21964">
        <v>0.749640559969731</v>
      </c>
    </row>
    <row r="21965" spans="1:6">
      <c r="A21965" s="1" t="s">
        <v>43759</v>
      </c>
      <c r="B21965" t="s">
        <v>44004</v>
      </c>
      <c r="C21965" t="s">
        <v>44005</v>
      </c>
      <c r="D21965">
        <v>6.7044352000000002E-2</v>
      </c>
      <c r="E21965">
        <v>0.15784313725490101</v>
      </c>
      <c r="F21965">
        <v>0.66136965569428596</v>
      </c>
    </row>
    <row r="21966" spans="1:6">
      <c r="A21966" s="1" t="s">
        <v>43759</v>
      </c>
      <c r="B21966" t="s">
        <v>44006</v>
      </c>
      <c r="C21966" t="s">
        <v>44007</v>
      </c>
      <c r="D21966">
        <v>-1.7453623229999999</v>
      </c>
      <c r="E21966">
        <v>0.14558823529411699</v>
      </c>
      <c r="F21966">
        <v>0.66167234203556502</v>
      </c>
    </row>
    <row r="21967" spans="1:6">
      <c r="A21967" s="1" t="s">
        <v>43759</v>
      </c>
      <c r="B21967" t="s">
        <v>44008</v>
      </c>
      <c r="C21967" t="s">
        <v>44009</v>
      </c>
      <c r="D21967">
        <v>-1.408408297</v>
      </c>
      <c r="E21967">
        <v>0.13235294117647001</v>
      </c>
      <c r="F21967">
        <v>0.67665531592886796</v>
      </c>
    </row>
    <row r="21968" spans="1:6">
      <c r="A21968" s="1" t="s">
        <v>43759</v>
      </c>
      <c r="B21968" t="s">
        <v>44010</v>
      </c>
      <c r="C21968" t="s">
        <v>44011</v>
      </c>
      <c r="D21968">
        <v>1.006285329</v>
      </c>
      <c r="E21968">
        <v>0.12990196078431299</v>
      </c>
      <c r="F21968">
        <v>0.63257661748013605</v>
      </c>
    </row>
    <row r="21969" spans="1:6">
      <c r="A21969" s="1" t="s">
        <v>43759</v>
      </c>
      <c r="B21969" t="s">
        <v>44012</v>
      </c>
      <c r="C21969" t="s">
        <v>44013</v>
      </c>
      <c r="D21969">
        <v>0.70724104300000001</v>
      </c>
      <c r="E21969">
        <v>0.12401960784313699</v>
      </c>
      <c r="F21969">
        <v>0.58062807415815298</v>
      </c>
    </row>
    <row r="21970" spans="1:6">
      <c r="A21970" s="1" t="s">
        <v>43759</v>
      </c>
      <c r="B21970" t="s">
        <v>44014</v>
      </c>
      <c r="C21970" t="s">
        <v>44015</v>
      </c>
      <c r="D21970">
        <v>0.57084944199999998</v>
      </c>
      <c r="E21970">
        <v>9.7549019607843096E-2</v>
      </c>
      <c r="F21970">
        <v>0.56477487703367302</v>
      </c>
    </row>
    <row r="21971" spans="1:6">
      <c r="A21971" s="1" t="s">
        <v>43759</v>
      </c>
      <c r="B21971" t="s">
        <v>44016</v>
      </c>
      <c r="C21971" t="s">
        <v>44017</v>
      </c>
      <c r="D21971">
        <v>-1.2670782650000001</v>
      </c>
      <c r="E21971">
        <v>4.4117647058823498E-2</v>
      </c>
      <c r="F21971">
        <v>0.726409383276579</v>
      </c>
    </row>
    <row r="21972" spans="1:6">
      <c r="A21972" s="1" t="s">
        <v>43759</v>
      </c>
      <c r="B21972" t="s">
        <v>44018</v>
      </c>
      <c r="C21972" t="s">
        <v>44019</v>
      </c>
      <c r="D21972">
        <v>0.70961384199999999</v>
      </c>
      <c r="E21972">
        <v>3.4803921568627397E-2</v>
      </c>
      <c r="F21972">
        <v>0.45228906545592101</v>
      </c>
    </row>
    <row r="21973" spans="1:6">
      <c r="A21973" s="1" t="s">
        <v>43759</v>
      </c>
      <c r="B21973" t="s">
        <v>44020</v>
      </c>
      <c r="C21973" t="s">
        <v>44021</v>
      </c>
      <c r="D21973">
        <v>-0.29221652399999998</v>
      </c>
      <c r="E21973">
        <v>3.0882352941176399E-2</v>
      </c>
      <c r="F21973">
        <v>0.62334468407113097</v>
      </c>
    </row>
    <row r="21974" spans="1:6">
      <c r="A21974" s="1" t="s">
        <v>44022</v>
      </c>
      <c r="B21974" t="s">
        <v>44023</v>
      </c>
      <c r="C21974" t="s">
        <v>44024</v>
      </c>
      <c r="D21974">
        <v>0.30681386399999999</v>
      </c>
      <c r="E21974">
        <v>7.1301247771836005E-4</v>
      </c>
      <c r="F21974">
        <v>0.45066212637154701</v>
      </c>
    </row>
    <row r="21975" spans="1:6">
      <c r="A21975" s="1" t="s">
        <v>44022</v>
      </c>
      <c r="B21975" t="s">
        <v>44025</v>
      </c>
      <c r="C21975" t="s">
        <v>44026</v>
      </c>
      <c r="D21975">
        <v>-0.80629948399999996</v>
      </c>
      <c r="E21975">
        <v>3.5650623885918001E-3</v>
      </c>
      <c r="F21975">
        <v>0.56492622020431305</v>
      </c>
    </row>
    <row r="21976" spans="1:6">
      <c r="A21976" s="1" t="s">
        <v>44022</v>
      </c>
      <c r="B21976" t="s">
        <v>44027</v>
      </c>
      <c r="C21976" t="s">
        <v>44028</v>
      </c>
      <c r="D21976">
        <v>-1.0474764350000001</v>
      </c>
      <c r="E21976">
        <v>6.4171122994652399E-3</v>
      </c>
      <c r="F21976">
        <v>0.66662883087400604</v>
      </c>
    </row>
    <row r="21977" spans="1:6">
      <c r="A21977" s="1" t="s">
        <v>44022</v>
      </c>
      <c r="B21977" t="s">
        <v>44029</v>
      </c>
      <c r="C21977" t="s">
        <v>44030</v>
      </c>
      <c r="D21977">
        <v>-1.373065464</v>
      </c>
      <c r="E21977">
        <v>6.7736185383244201E-3</v>
      </c>
      <c r="F21977">
        <v>0.59950813469542097</v>
      </c>
    </row>
    <row r="21978" spans="1:6">
      <c r="A21978" s="1" t="s">
        <v>44022</v>
      </c>
      <c r="B21978" t="s">
        <v>44031</v>
      </c>
      <c r="C21978" t="s">
        <v>44032</v>
      </c>
      <c r="D21978">
        <v>-1.42597814</v>
      </c>
      <c r="E21978">
        <v>7.4866310160427796E-3</v>
      </c>
      <c r="F21978">
        <v>0.39632992811199402</v>
      </c>
    </row>
    <row r="21979" spans="1:6">
      <c r="A21979" s="1" t="s">
        <v>44022</v>
      </c>
      <c r="B21979" t="s">
        <v>44033</v>
      </c>
      <c r="C21979" t="s">
        <v>44034</v>
      </c>
      <c r="D21979">
        <v>-1.275562437</v>
      </c>
      <c r="E21979">
        <v>8.1996434937611409E-3</v>
      </c>
      <c r="F21979">
        <v>0.55845629965947696</v>
      </c>
    </row>
    <row r="21980" spans="1:6">
      <c r="A21980" s="1" t="s">
        <v>44022</v>
      </c>
      <c r="B21980" t="s">
        <v>44035</v>
      </c>
      <c r="C21980" t="s">
        <v>44036</v>
      </c>
      <c r="D21980">
        <v>-1.195823893</v>
      </c>
      <c r="E21980">
        <v>2.74509803921568E-2</v>
      </c>
      <c r="F21980">
        <v>0.58849791903140303</v>
      </c>
    </row>
    <row r="21981" spans="1:6">
      <c r="A21981" s="1" t="s">
        <v>44022</v>
      </c>
      <c r="B21981" t="s">
        <v>44037</v>
      </c>
      <c r="C21981" t="s">
        <v>44038</v>
      </c>
      <c r="D21981">
        <v>-1.6619263740000001</v>
      </c>
      <c r="E21981">
        <v>3.20855614973262E-2</v>
      </c>
      <c r="F21981">
        <v>0.68346575860764203</v>
      </c>
    </row>
    <row r="21982" spans="1:6">
      <c r="A21982" s="1" t="s">
        <v>44022</v>
      </c>
      <c r="B21982" t="s">
        <v>44039</v>
      </c>
      <c r="C21982" t="s">
        <v>44040</v>
      </c>
      <c r="D21982">
        <v>-0.94245626000000005</v>
      </c>
      <c r="E21982">
        <v>3.4581105169340397E-2</v>
      </c>
      <c r="F21982">
        <v>0.66174801362088498</v>
      </c>
    </row>
    <row r="21983" spans="1:6">
      <c r="A21983" s="1" t="s">
        <v>44022</v>
      </c>
      <c r="B21983" t="s">
        <v>44041</v>
      </c>
      <c r="C21983" t="s">
        <v>44042</v>
      </c>
      <c r="D21983">
        <v>-0.788841236</v>
      </c>
      <c r="E21983">
        <v>3.8146167557932202E-2</v>
      </c>
      <c r="F21983">
        <v>0.59500567536889803</v>
      </c>
    </row>
    <row r="21984" spans="1:6">
      <c r="A21984" s="1" t="s">
        <v>44022</v>
      </c>
      <c r="B21984" t="s">
        <v>44043</v>
      </c>
      <c r="C21984" t="s">
        <v>44044</v>
      </c>
      <c r="D21984">
        <v>-0.98440035400000003</v>
      </c>
      <c r="E21984">
        <v>3.8859180035650601E-2</v>
      </c>
      <c r="F21984">
        <v>0.57525539160045303</v>
      </c>
    </row>
    <row r="21985" spans="1:6">
      <c r="A21985" s="1" t="s">
        <v>44022</v>
      </c>
      <c r="B21985" t="s">
        <v>44045</v>
      </c>
      <c r="C21985" t="s">
        <v>44046</v>
      </c>
      <c r="D21985">
        <v>-1.514760178</v>
      </c>
      <c r="E21985">
        <v>4.0641711229946503E-2</v>
      </c>
      <c r="F21985">
        <v>0.65576995838062702</v>
      </c>
    </row>
    <row r="21986" spans="1:6">
      <c r="A21986" s="1" t="s">
        <v>44022</v>
      </c>
      <c r="B21986" t="s">
        <v>44047</v>
      </c>
      <c r="C21986" t="s">
        <v>44048</v>
      </c>
      <c r="D21986">
        <v>-1.2735579349999999</v>
      </c>
      <c r="E21986">
        <v>4.2424242424242399E-2</v>
      </c>
      <c r="F21986">
        <v>0.61884222474460804</v>
      </c>
    </row>
    <row r="21987" spans="1:6">
      <c r="A21987" s="1" t="s">
        <v>44022</v>
      </c>
      <c r="B21987" t="s">
        <v>44049</v>
      </c>
      <c r="C21987" t="s">
        <v>44050</v>
      </c>
      <c r="D21987">
        <v>0.872862939</v>
      </c>
      <c r="E21987">
        <v>5.3119429590017801E-2</v>
      </c>
      <c r="F21987">
        <v>0.55962920923193304</v>
      </c>
    </row>
    <row r="21988" spans="1:6">
      <c r="A21988" s="1" t="s">
        <v>44022</v>
      </c>
      <c r="B21988" t="s">
        <v>44051</v>
      </c>
      <c r="C21988" t="s">
        <v>44052</v>
      </c>
      <c r="D21988">
        <v>0.28983489899999998</v>
      </c>
      <c r="E21988">
        <v>5.9536541889483E-2</v>
      </c>
      <c r="F21988">
        <v>0.60858872493378702</v>
      </c>
    </row>
    <row r="21989" spans="1:6">
      <c r="A21989" s="1" t="s">
        <v>44022</v>
      </c>
      <c r="B21989" t="s">
        <v>44053</v>
      </c>
      <c r="C21989" t="s">
        <v>44054</v>
      </c>
      <c r="D21989">
        <v>-1.1473032750000001</v>
      </c>
      <c r="E21989">
        <v>6.3814616755793196E-2</v>
      </c>
      <c r="F21989">
        <v>0.67941732879303796</v>
      </c>
    </row>
    <row r="21990" spans="1:6">
      <c r="A21990" s="1" t="s">
        <v>44022</v>
      </c>
      <c r="B21990" t="s">
        <v>44055</v>
      </c>
      <c r="C21990" t="s">
        <v>44056</v>
      </c>
      <c r="D21990">
        <v>0.61991770000000002</v>
      </c>
      <c r="E21990">
        <v>7.2370766488413493E-2</v>
      </c>
      <c r="F21990">
        <v>0.54536511539916699</v>
      </c>
    </row>
    <row r="21991" spans="1:6">
      <c r="A21991" s="1" t="s">
        <v>44022</v>
      </c>
      <c r="B21991" t="s">
        <v>44057</v>
      </c>
      <c r="C21991" t="s">
        <v>44058</v>
      </c>
      <c r="D21991">
        <v>0.372091746</v>
      </c>
      <c r="E21991">
        <v>7.8431372549019607E-2</v>
      </c>
      <c r="F21991">
        <v>0.515891032917139</v>
      </c>
    </row>
    <row r="21992" spans="1:6">
      <c r="A21992" s="1" t="s">
        <v>44022</v>
      </c>
      <c r="B21992" t="s">
        <v>44059</v>
      </c>
      <c r="C21992" t="s">
        <v>44060</v>
      </c>
      <c r="D21992">
        <v>-1.0589140189999999</v>
      </c>
      <c r="E21992">
        <v>8.1996434937611398E-2</v>
      </c>
      <c r="F21992">
        <v>0.63409004918653</v>
      </c>
    </row>
    <row r="21993" spans="1:6">
      <c r="A21993" s="1" t="s">
        <v>44022</v>
      </c>
      <c r="B21993" t="s">
        <v>44061</v>
      </c>
      <c r="C21993" t="s">
        <v>44062</v>
      </c>
      <c r="D21993">
        <v>-1.57143791</v>
      </c>
      <c r="E21993">
        <v>8.3065953654188895E-2</v>
      </c>
      <c r="F21993">
        <v>0.71399924328414599</v>
      </c>
    </row>
    <row r="21994" spans="1:6">
      <c r="A21994" s="1" t="s">
        <v>44022</v>
      </c>
      <c r="B21994" t="s">
        <v>44063</v>
      </c>
      <c r="C21994" t="s">
        <v>44064</v>
      </c>
      <c r="D21994">
        <v>-0.68504112299999997</v>
      </c>
      <c r="E21994">
        <v>0.109447415329768</v>
      </c>
      <c r="F21994">
        <v>0.60068104426787705</v>
      </c>
    </row>
    <row r="21995" spans="1:6">
      <c r="A21995" s="1" t="s">
        <v>44022</v>
      </c>
      <c r="B21995" t="s">
        <v>44065</v>
      </c>
      <c r="C21995" t="s">
        <v>44066</v>
      </c>
      <c r="D21995">
        <v>0.53563123000000001</v>
      </c>
      <c r="E21995">
        <v>0.116221033868092</v>
      </c>
      <c r="F21995">
        <v>0.29042754445705599</v>
      </c>
    </row>
    <row r="21996" spans="1:6">
      <c r="A21996" s="1" t="s">
        <v>44022</v>
      </c>
      <c r="B21996" t="s">
        <v>44067</v>
      </c>
      <c r="C21996" t="s">
        <v>44068</v>
      </c>
      <c r="D21996">
        <v>-0.93346797500000001</v>
      </c>
      <c r="E21996">
        <v>0.127985739750445</v>
      </c>
      <c r="F21996">
        <v>0.57680665909950801</v>
      </c>
    </row>
    <row r="21997" spans="1:6">
      <c r="A21997" s="1" t="s">
        <v>44022</v>
      </c>
      <c r="B21997" t="s">
        <v>44069</v>
      </c>
      <c r="C21997" t="s">
        <v>44070</v>
      </c>
      <c r="D21997">
        <v>-1.5306804860000001</v>
      </c>
      <c r="E21997">
        <v>0.13012477718359999</v>
      </c>
      <c r="F21997">
        <v>0.66329928111993897</v>
      </c>
    </row>
    <row r="21998" spans="1:6">
      <c r="A21998" s="1" t="s">
        <v>44022</v>
      </c>
      <c r="B21998" t="s">
        <v>44071</v>
      </c>
      <c r="C21998" t="s">
        <v>44072</v>
      </c>
      <c r="D21998">
        <v>-1.87665853</v>
      </c>
      <c r="E21998">
        <v>0.131550802139037</v>
      </c>
      <c r="F21998">
        <v>0.64559213015512595</v>
      </c>
    </row>
    <row r="21999" spans="1:6">
      <c r="A21999" s="1" t="s">
        <v>44022</v>
      </c>
      <c r="B21999" t="s">
        <v>44073</v>
      </c>
      <c r="C21999" t="s">
        <v>44074</v>
      </c>
      <c r="D21999">
        <v>-0.98675051599999997</v>
      </c>
      <c r="E21999">
        <v>0.13190730837789599</v>
      </c>
      <c r="F21999">
        <v>0.66810442678774096</v>
      </c>
    </row>
    <row r="22000" spans="1:6">
      <c r="A22000" s="1" t="s">
        <v>44022</v>
      </c>
      <c r="B22000" t="s">
        <v>44075</v>
      </c>
      <c r="C22000" t="s">
        <v>44076</v>
      </c>
      <c r="D22000">
        <v>-1.247620229</v>
      </c>
      <c r="E22000">
        <v>0.13903743315507999</v>
      </c>
      <c r="F22000">
        <v>0.63488460083238696</v>
      </c>
    </row>
    <row r="22001" spans="1:6">
      <c r="A22001" s="1" t="s">
        <v>44022</v>
      </c>
      <c r="B22001" t="s">
        <v>44077</v>
      </c>
      <c r="C22001" t="s">
        <v>44078</v>
      </c>
      <c r="D22001">
        <v>-1.617332327</v>
      </c>
      <c r="E22001">
        <v>0.13939393939393899</v>
      </c>
      <c r="F22001">
        <v>0.62966326144532703</v>
      </c>
    </row>
    <row r="22002" spans="1:6">
      <c r="A22002" s="1" t="s">
        <v>44022</v>
      </c>
      <c r="B22002" t="s">
        <v>44079</v>
      </c>
      <c r="C22002" t="s">
        <v>44080</v>
      </c>
      <c r="D22002">
        <v>0.55832599199999999</v>
      </c>
      <c r="E22002">
        <v>0.14438502673796699</v>
      </c>
      <c r="F22002">
        <v>0.76916382898221702</v>
      </c>
    </row>
    <row r="22003" spans="1:6">
      <c r="A22003" s="1" t="s">
        <v>44022</v>
      </c>
      <c r="B22003" t="s">
        <v>44081</v>
      </c>
      <c r="C22003" t="s">
        <v>44082</v>
      </c>
      <c r="D22003">
        <v>-1.2963201710000001</v>
      </c>
      <c r="E22003">
        <v>0.14973262032085499</v>
      </c>
      <c r="F22003">
        <v>0.75614831630722601</v>
      </c>
    </row>
    <row r="22004" spans="1:6">
      <c r="A22004" s="1" t="s">
        <v>44022</v>
      </c>
      <c r="B22004" t="s">
        <v>44083</v>
      </c>
      <c r="C22004" t="s">
        <v>44084</v>
      </c>
      <c r="D22004">
        <v>-1.5025391859999999</v>
      </c>
      <c r="E22004">
        <v>0.15650623885918</v>
      </c>
      <c r="F22004">
        <v>0.56958002270147501</v>
      </c>
    </row>
    <row r="22005" spans="1:6">
      <c r="A22005" s="1" t="s">
        <v>44022</v>
      </c>
      <c r="B22005" t="s">
        <v>44085</v>
      </c>
      <c r="C22005" t="s">
        <v>44086</v>
      </c>
      <c r="D22005">
        <v>0.56002871499999995</v>
      </c>
      <c r="E22005">
        <v>0.157932263814616</v>
      </c>
      <c r="F22005">
        <v>0.47968217934165702</v>
      </c>
    </row>
    <row r="22006" spans="1:6">
      <c r="A22006" s="1" t="s">
        <v>44022</v>
      </c>
      <c r="B22006" t="s">
        <v>44087</v>
      </c>
      <c r="C22006" t="s">
        <v>44088</v>
      </c>
      <c r="D22006">
        <v>0.729309074</v>
      </c>
      <c r="E22006">
        <v>0.158288770053475</v>
      </c>
      <c r="F22006">
        <v>0.53216042376087702</v>
      </c>
    </row>
    <row r="22007" spans="1:6">
      <c r="A22007" s="1" t="s">
        <v>44022</v>
      </c>
      <c r="B22007" t="s">
        <v>44089</v>
      </c>
      <c r="C22007" t="s">
        <v>44090</v>
      </c>
      <c r="D22007">
        <v>-1.6578011580000001</v>
      </c>
      <c r="E22007">
        <v>0.159714795008912</v>
      </c>
      <c r="F22007">
        <v>0.77676882330684804</v>
      </c>
    </row>
    <row r="22008" spans="1:6">
      <c r="A22008" s="1" t="s">
        <v>44022</v>
      </c>
      <c r="B22008" t="s">
        <v>44091</v>
      </c>
      <c r="C22008" t="s">
        <v>44092</v>
      </c>
      <c r="D22008">
        <v>-1.602118001</v>
      </c>
      <c r="E22008">
        <v>0.16114081996434901</v>
      </c>
      <c r="F22008">
        <v>0.63386303443057102</v>
      </c>
    </row>
    <row r="22009" spans="1:6">
      <c r="A22009" s="1" t="s">
        <v>44022</v>
      </c>
      <c r="B22009" t="s">
        <v>44093</v>
      </c>
      <c r="C22009" t="s">
        <v>44094</v>
      </c>
      <c r="D22009">
        <v>0.52733444100000004</v>
      </c>
      <c r="E22009">
        <v>0.16791443850267301</v>
      </c>
      <c r="F22009">
        <v>0.65580779417328705</v>
      </c>
    </row>
    <row r="22010" spans="1:6">
      <c r="A22010" s="1" t="s">
        <v>44022</v>
      </c>
      <c r="B22010" t="s">
        <v>44095</v>
      </c>
      <c r="C22010" t="s">
        <v>44096</v>
      </c>
      <c r="D22010">
        <v>-0.77367463599999997</v>
      </c>
      <c r="E22010">
        <v>0.17326203208556101</v>
      </c>
      <c r="F22010">
        <v>0.68573590616723401</v>
      </c>
    </row>
    <row r="22011" spans="1:6">
      <c r="A22011" s="1" t="s">
        <v>44022</v>
      </c>
      <c r="B22011" t="s">
        <v>44097</v>
      </c>
      <c r="C22011" t="s">
        <v>44098</v>
      </c>
      <c r="D22011">
        <v>-1.2784983080000001</v>
      </c>
      <c r="E22011">
        <v>0.17361853832442001</v>
      </c>
      <c r="F22011">
        <v>0.62595535376466105</v>
      </c>
    </row>
    <row r="22012" spans="1:6">
      <c r="A22012" s="1" t="s">
        <v>44022</v>
      </c>
      <c r="B22012" t="s">
        <v>44099</v>
      </c>
      <c r="C22012" t="s">
        <v>44100</v>
      </c>
      <c r="D22012">
        <v>-1.440995469</v>
      </c>
      <c r="E22012">
        <v>0.17468805704099799</v>
      </c>
      <c r="F22012">
        <v>0.66882330684827795</v>
      </c>
    </row>
    <row r="22013" spans="1:6">
      <c r="A22013" s="1" t="s">
        <v>44022</v>
      </c>
      <c r="B22013" t="s">
        <v>44101</v>
      </c>
      <c r="C22013" t="s">
        <v>44102</v>
      </c>
      <c r="D22013">
        <v>-1.5112953250000001</v>
      </c>
      <c r="E22013">
        <v>0.17825311942958999</v>
      </c>
      <c r="F22013">
        <v>0.74071131290200498</v>
      </c>
    </row>
    <row r="22014" spans="1:6">
      <c r="A22014" s="1" t="s">
        <v>44022</v>
      </c>
      <c r="B22014" t="s">
        <v>44103</v>
      </c>
      <c r="C22014" t="s">
        <v>44104</v>
      </c>
      <c r="D22014">
        <v>-0.98255077599999996</v>
      </c>
      <c r="E22014">
        <v>0.179322638146167</v>
      </c>
      <c r="F22014">
        <v>0.68373060915626105</v>
      </c>
    </row>
    <row r="22015" spans="1:6">
      <c r="A22015" s="1" t="s">
        <v>44022</v>
      </c>
      <c r="B22015" t="s">
        <v>44105</v>
      </c>
      <c r="C22015" t="s">
        <v>44106</v>
      </c>
      <c r="D22015">
        <v>-1.0420321880000001</v>
      </c>
      <c r="E22015">
        <v>0.18074866310160401</v>
      </c>
      <c r="F22015">
        <v>0.529133560348089</v>
      </c>
    </row>
    <row r="22016" spans="1:6">
      <c r="A22016" s="1" t="s">
        <v>44022</v>
      </c>
      <c r="B22016" t="s">
        <v>44107</v>
      </c>
      <c r="C22016" t="s">
        <v>44108</v>
      </c>
      <c r="D22016">
        <v>-0.99561662200000001</v>
      </c>
      <c r="E22016">
        <v>0.18716577540106899</v>
      </c>
      <c r="F22016">
        <v>0.67079076806658999</v>
      </c>
    </row>
    <row r="22017" spans="1:6">
      <c r="A22017" s="1" t="s">
        <v>44022</v>
      </c>
      <c r="B22017" t="s">
        <v>44109</v>
      </c>
      <c r="C22017" t="s">
        <v>44110</v>
      </c>
      <c r="D22017">
        <v>-1.0822327629999999</v>
      </c>
      <c r="E22017">
        <v>0.18752228163992801</v>
      </c>
      <c r="F22017">
        <v>0.60215664018161097</v>
      </c>
    </row>
    <row r="22018" spans="1:6">
      <c r="A22018" s="1" t="s">
        <v>44022</v>
      </c>
      <c r="B22018" t="s">
        <v>44111</v>
      </c>
      <c r="C22018" t="s">
        <v>44112</v>
      </c>
      <c r="D22018">
        <v>-0.91170605000000005</v>
      </c>
      <c r="E22018">
        <v>0.18787878787878701</v>
      </c>
      <c r="F22018">
        <v>0.74680287552024205</v>
      </c>
    </row>
    <row r="22019" spans="1:6">
      <c r="A22019" s="1" t="s">
        <v>44022</v>
      </c>
      <c r="B22019" t="s">
        <v>44113</v>
      </c>
      <c r="C22019" t="s">
        <v>44114</v>
      </c>
      <c r="D22019">
        <v>-1.4188728429999999</v>
      </c>
      <c r="E22019">
        <v>0.19251336898395699</v>
      </c>
      <c r="F22019">
        <v>0.72814982973893305</v>
      </c>
    </row>
    <row r="22020" spans="1:6">
      <c r="A22020" s="1" t="s">
        <v>44022</v>
      </c>
      <c r="B22020" t="s">
        <v>44115</v>
      </c>
      <c r="C22020" t="s">
        <v>44116</v>
      </c>
      <c r="D22020">
        <v>-1.0978246140000001</v>
      </c>
      <c r="E22020">
        <v>0.19286987522281601</v>
      </c>
      <c r="F22020">
        <v>0.69689746500189098</v>
      </c>
    </row>
    <row r="22021" spans="1:6">
      <c r="A22021" s="1" t="s">
        <v>44022</v>
      </c>
      <c r="B22021" t="s">
        <v>44117</v>
      </c>
      <c r="C22021" t="s">
        <v>44118</v>
      </c>
      <c r="D22021">
        <v>-1.761842116</v>
      </c>
      <c r="E22021">
        <v>0.20392156862745001</v>
      </c>
      <c r="F22021">
        <v>0.81093454407869803</v>
      </c>
    </row>
    <row r="22022" spans="1:6">
      <c r="A22022" s="1" t="s">
        <v>44022</v>
      </c>
      <c r="B22022" t="s">
        <v>44119</v>
      </c>
      <c r="C22022" t="s">
        <v>44120</v>
      </c>
      <c r="D22022">
        <v>-1.0065156820000001</v>
      </c>
      <c r="E22022">
        <v>0.20713012477718301</v>
      </c>
      <c r="F22022">
        <v>0.63991676125614805</v>
      </c>
    </row>
    <row r="22023" spans="1:6">
      <c r="A22023" s="1" t="s">
        <v>44022</v>
      </c>
      <c r="B22023" t="s">
        <v>44121</v>
      </c>
      <c r="C22023" t="s">
        <v>44122</v>
      </c>
      <c r="D22023">
        <v>-0.52479617999999995</v>
      </c>
      <c r="E22023">
        <v>0.20819964349376099</v>
      </c>
      <c r="F22023">
        <v>0.58959515701853904</v>
      </c>
    </row>
    <row r="22024" spans="1:6">
      <c r="A22024" s="1" t="s">
        <v>44022</v>
      </c>
      <c r="B22024" t="s">
        <v>44123</v>
      </c>
      <c r="C22024" t="s">
        <v>44124</v>
      </c>
      <c r="D22024">
        <v>-1.266232102</v>
      </c>
      <c r="E22024">
        <v>0.209625668449197</v>
      </c>
      <c r="F22024">
        <v>0.70529701097237896</v>
      </c>
    </row>
    <row r="22025" spans="1:6">
      <c r="A22025" s="1" t="s">
        <v>44022</v>
      </c>
      <c r="B22025" t="s">
        <v>44125</v>
      </c>
      <c r="C22025" t="s">
        <v>44126</v>
      </c>
      <c r="D22025">
        <v>0.970868379</v>
      </c>
      <c r="E22025">
        <v>0.211408199643493</v>
      </c>
      <c r="F22025">
        <v>0.50919409761634404</v>
      </c>
    </row>
    <row r="22026" spans="1:6">
      <c r="A22026" s="1" t="s">
        <v>44022</v>
      </c>
      <c r="B22026" t="s">
        <v>44127</v>
      </c>
      <c r="C22026" t="s">
        <v>44128</v>
      </c>
      <c r="D22026">
        <v>0.15396995299999999</v>
      </c>
      <c r="E22026">
        <v>0.21354723707664799</v>
      </c>
      <c r="F22026">
        <v>0.55414301929625398</v>
      </c>
    </row>
    <row r="22027" spans="1:6">
      <c r="A22027" s="1" t="s">
        <v>44022</v>
      </c>
      <c r="B22027" t="s">
        <v>44129</v>
      </c>
      <c r="C22027" t="s">
        <v>44130</v>
      </c>
      <c r="D22027">
        <v>-1.3715312660000001</v>
      </c>
      <c r="E22027">
        <v>0.21461675579322601</v>
      </c>
      <c r="F22027">
        <v>0.54812712826333698</v>
      </c>
    </row>
    <row r="22028" spans="1:6">
      <c r="A22028" s="1" t="s">
        <v>44022</v>
      </c>
      <c r="B22028" t="s">
        <v>44131</v>
      </c>
      <c r="C22028" t="s">
        <v>44132</v>
      </c>
      <c r="D22028">
        <v>-1.2403719689999999</v>
      </c>
      <c r="E22028">
        <v>0.214973262032085</v>
      </c>
      <c r="F22028">
        <v>0.53802497162315499</v>
      </c>
    </row>
    <row r="22029" spans="1:6">
      <c r="A22029" s="1" t="s">
        <v>44022</v>
      </c>
      <c r="B22029" t="s">
        <v>44133</v>
      </c>
      <c r="C22029" t="s">
        <v>44134</v>
      </c>
      <c r="D22029">
        <v>-0.93256138200000005</v>
      </c>
      <c r="E22029">
        <v>0.21568627450980299</v>
      </c>
      <c r="F22029">
        <v>0.540559969731365</v>
      </c>
    </row>
    <row r="22030" spans="1:6">
      <c r="A22030" s="1" t="s">
        <v>44022</v>
      </c>
      <c r="B22030" t="s">
        <v>44135</v>
      </c>
      <c r="C22030" t="s">
        <v>44136</v>
      </c>
      <c r="D22030">
        <v>-0.74589865700000002</v>
      </c>
      <c r="E22030">
        <v>0.216755793226381</v>
      </c>
      <c r="F22030">
        <v>0.53518728717366604</v>
      </c>
    </row>
    <row r="22031" spans="1:6">
      <c r="A22031" s="1" t="s">
        <v>44022</v>
      </c>
      <c r="B22031" t="s">
        <v>44137</v>
      </c>
      <c r="C22031" t="s">
        <v>44138</v>
      </c>
      <c r="D22031">
        <v>-0.66696373600000003</v>
      </c>
      <c r="E22031">
        <v>0.220320855614973</v>
      </c>
      <c r="F22031">
        <v>0.51642073401437705</v>
      </c>
    </row>
    <row r="22032" spans="1:6">
      <c r="A22032" s="1" t="s">
        <v>44022</v>
      </c>
      <c r="B22032" t="s">
        <v>44139</v>
      </c>
      <c r="C22032" t="s">
        <v>44140</v>
      </c>
      <c r="D22032">
        <v>-1.1218855409999999</v>
      </c>
      <c r="E22032">
        <v>0.22424242424242399</v>
      </c>
      <c r="F22032">
        <v>0.75607264472190605</v>
      </c>
    </row>
    <row r="22033" spans="1:6">
      <c r="A22033" s="1" t="s">
        <v>44022</v>
      </c>
      <c r="B22033" t="s">
        <v>44141</v>
      </c>
      <c r="C22033" t="s">
        <v>44142</v>
      </c>
      <c r="D22033">
        <v>-1.609271959</v>
      </c>
      <c r="E22033">
        <v>0.225311942959001</v>
      </c>
      <c r="F22033">
        <v>0.85285660234581895</v>
      </c>
    </row>
    <row r="22034" spans="1:6">
      <c r="A22034" s="1" t="s">
        <v>44022</v>
      </c>
      <c r="B22034" t="s">
        <v>44143</v>
      </c>
      <c r="C22034" t="s">
        <v>44144</v>
      </c>
      <c r="D22034">
        <v>-1.4895912819999999</v>
      </c>
      <c r="E22034">
        <v>0.22673796791443801</v>
      </c>
      <c r="F22034">
        <v>0.68206583427922796</v>
      </c>
    </row>
    <row r="22035" spans="1:6">
      <c r="A22035" s="1" t="s">
        <v>44022</v>
      </c>
      <c r="B22035" t="s">
        <v>44145</v>
      </c>
      <c r="C22035" t="s">
        <v>44146</v>
      </c>
      <c r="D22035">
        <v>-1.117145082</v>
      </c>
      <c r="E22035">
        <v>0.228877005347593</v>
      </c>
      <c r="F22035">
        <v>0.53749527052591695</v>
      </c>
    </row>
    <row r="22036" spans="1:6">
      <c r="A22036" s="1" t="s">
        <v>44022</v>
      </c>
      <c r="B22036" t="s">
        <v>44147</v>
      </c>
      <c r="C22036" t="s">
        <v>44148</v>
      </c>
      <c r="D22036">
        <v>0.398352602</v>
      </c>
      <c r="E22036">
        <v>0.23386809269162201</v>
      </c>
      <c r="F22036">
        <v>0.60189178963299195</v>
      </c>
    </row>
    <row r="22037" spans="1:6">
      <c r="A22037" s="1" t="s">
        <v>44022</v>
      </c>
      <c r="B22037" t="s">
        <v>44149</v>
      </c>
      <c r="C22037" t="s">
        <v>44150</v>
      </c>
      <c r="D22037">
        <v>-8.6811605E-2</v>
      </c>
      <c r="E22037">
        <v>0.236363636363636</v>
      </c>
      <c r="F22037">
        <v>0.56420734014377505</v>
      </c>
    </row>
    <row r="22038" spans="1:6">
      <c r="A22038" s="1" t="s">
        <v>44022</v>
      </c>
      <c r="B22038" t="s">
        <v>44151</v>
      </c>
      <c r="C22038" t="s">
        <v>44152</v>
      </c>
      <c r="D22038">
        <v>-1.4045299570000001</v>
      </c>
      <c r="E22038">
        <v>0.23672014260249499</v>
      </c>
      <c r="F22038">
        <v>0.511312902005296</v>
      </c>
    </row>
    <row r="22039" spans="1:6">
      <c r="A22039" s="1" t="s">
        <v>44022</v>
      </c>
      <c r="B22039" t="s">
        <v>44153</v>
      </c>
      <c r="C22039" t="s">
        <v>44154</v>
      </c>
      <c r="D22039">
        <v>-1.5993631049999999</v>
      </c>
      <c r="E22039">
        <v>0.23707664884135399</v>
      </c>
      <c r="F22039">
        <v>0.67722285281876604</v>
      </c>
    </row>
    <row r="22040" spans="1:6">
      <c r="A22040" s="1" t="s">
        <v>44022</v>
      </c>
      <c r="B22040" t="s">
        <v>44155</v>
      </c>
      <c r="C22040" t="s">
        <v>44156</v>
      </c>
      <c r="D22040">
        <v>0.32787661499999998</v>
      </c>
      <c r="E22040">
        <v>0.23885918003564999</v>
      </c>
      <c r="F22040">
        <v>0.57998486568293495</v>
      </c>
    </row>
    <row r="22041" spans="1:6">
      <c r="A22041" s="1" t="s">
        <v>44022</v>
      </c>
      <c r="B22041" t="s">
        <v>44157</v>
      </c>
      <c r="C22041" t="s">
        <v>44158</v>
      </c>
      <c r="D22041">
        <v>-1.0473618579999999</v>
      </c>
      <c r="E22041">
        <v>0.24278074866310101</v>
      </c>
      <c r="F22041">
        <v>0.63692773363601896</v>
      </c>
    </row>
    <row r="22042" spans="1:6">
      <c r="A22042" s="1" t="s">
        <v>44022</v>
      </c>
      <c r="B22042" t="s">
        <v>44159</v>
      </c>
      <c r="C22042" t="s">
        <v>44160</v>
      </c>
      <c r="D22042">
        <v>-1.4371908929999999</v>
      </c>
      <c r="E22042">
        <v>0.24313725490196</v>
      </c>
      <c r="F22042">
        <v>0.746992054483541</v>
      </c>
    </row>
    <row r="22043" spans="1:6">
      <c r="A22043" s="1" t="s">
        <v>44022</v>
      </c>
      <c r="B22043" t="s">
        <v>44161</v>
      </c>
      <c r="C22043" t="s">
        <v>44162</v>
      </c>
      <c r="D22043">
        <v>-1.331047302</v>
      </c>
      <c r="E22043">
        <v>0.243493761140819</v>
      </c>
      <c r="F22043">
        <v>0.851343170639424</v>
      </c>
    </row>
    <row r="22044" spans="1:6">
      <c r="A22044" s="1" t="s">
        <v>44022</v>
      </c>
      <c r="B22044" t="s">
        <v>44163</v>
      </c>
      <c r="C22044" t="s">
        <v>44164</v>
      </c>
      <c r="D22044">
        <v>-1.708170924</v>
      </c>
      <c r="E22044">
        <v>0.25668449197860899</v>
      </c>
      <c r="F22044">
        <v>0.61888006053726796</v>
      </c>
    </row>
    <row r="22045" spans="1:6">
      <c r="A22045" s="1" t="s">
        <v>44022</v>
      </c>
      <c r="B22045" t="s">
        <v>44165</v>
      </c>
      <c r="C22045" t="s">
        <v>44166</v>
      </c>
      <c r="D22045">
        <v>0.67039206200000001</v>
      </c>
      <c r="E22045">
        <v>0.263101604278074</v>
      </c>
      <c r="F22045">
        <v>0.54423004161937105</v>
      </c>
    </row>
    <row r="22046" spans="1:6">
      <c r="A22046" s="1" t="s">
        <v>44022</v>
      </c>
      <c r="B22046" t="s">
        <v>44167</v>
      </c>
      <c r="C22046" t="s">
        <v>44168</v>
      </c>
      <c r="D22046">
        <v>-0.40754333999999998</v>
      </c>
      <c r="E22046">
        <v>0.26345811051693402</v>
      </c>
      <c r="F22046">
        <v>0.629511918274687</v>
      </c>
    </row>
    <row r="22047" spans="1:6">
      <c r="A22047" s="1" t="s">
        <v>44022</v>
      </c>
      <c r="B22047" t="s">
        <v>44169</v>
      </c>
      <c r="C22047" t="s">
        <v>44170</v>
      </c>
      <c r="D22047">
        <v>-0.30937953699999998</v>
      </c>
      <c r="E22047">
        <v>0.26809269162210297</v>
      </c>
      <c r="F22047">
        <v>0.65168369277336302</v>
      </c>
    </row>
    <row r="22048" spans="1:6">
      <c r="A22048" s="1" t="s">
        <v>44022</v>
      </c>
      <c r="B22048" t="s">
        <v>44171</v>
      </c>
      <c r="C22048" t="s">
        <v>44172</v>
      </c>
      <c r="D22048">
        <v>-0.28765960200000001</v>
      </c>
      <c r="E22048">
        <v>0.268449197860962</v>
      </c>
      <c r="F22048">
        <v>0.71876655315928795</v>
      </c>
    </row>
    <row r="22049" spans="1:6">
      <c r="A22049" s="1" t="s">
        <v>44022</v>
      </c>
      <c r="B22049" t="s">
        <v>44173</v>
      </c>
      <c r="C22049" t="s">
        <v>44174</v>
      </c>
      <c r="D22049">
        <v>-1.7980603639999999</v>
      </c>
      <c r="E22049">
        <v>0.27130124777183601</v>
      </c>
      <c r="F22049">
        <v>0.60427544457056304</v>
      </c>
    </row>
    <row r="22050" spans="1:6">
      <c r="A22050" s="1" t="s">
        <v>44022</v>
      </c>
      <c r="B22050" t="s">
        <v>44175</v>
      </c>
      <c r="C22050" t="s">
        <v>44176</v>
      </c>
      <c r="D22050">
        <v>-0.451123575</v>
      </c>
      <c r="E22050">
        <v>0.275579322638146</v>
      </c>
      <c r="F22050">
        <v>0.61744230041619297</v>
      </c>
    </row>
    <row r="22051" spans="1:6">
      <c r="A22051" s="1" t="s">
        <v>44022</v>
      </c>
      <c r="B22051" t="s">
        <v>44177</v>
      </c>
      <c r="C22051" t="s">
        <v>44178</v>
      </c>
      <c r="D22051">
        <v>-1.5330782140000001</v>
      </c>
      <c r="E22051">
        <v>0.27950089126559702</v>
      </c>
      <c r="F22051">
        <v>0.70987514188422196</v>
      </c>
    </row>
    <row r="22052" spans="1:6">
      <c r="A22052" s="1" t="s">
        <v>44022</v>
      </c>
      <c r="B22052" t="s">
        <v>44179</v>
      </c>
      <c r="C22052" t="s">
        <v>44180</v>
      </c>
      <c r="D22052">
        <v>-1.1892976989999999</v>
      </c>
      <c r="E22052">
        <v>0.27985739750445598</v>
      </c>
      <c r="F22052">
        <v>0.628906545592129</v>
      </c>
    </row>
    <row r="22053" spans="1:6">
      <c r="A22053" s="1" t="s">
        <v>44022</v>
      </c>
      <c r="B22053" t="s">
        <v>44181</v>
      </c>
      <c r="C22053" t="s">
        <v>44182</v>
      </c>
      <c r="D22053">
        <v>-2.1062590380000001</v>
      </c>
      <c r="E22053">
        <v>0.27985739750445598</v>
      </c>
      <c r="F22053">
        <v>0.78494135452137703</v>
      </c>
    </row>
    <row r="22054" spans="1:6">
      <c r="A22054" s="1" t="s">
        <v>44022</v>
      </c>
      <c r="B22054" t="s">
        <v>44183</v>
      </c>
      <c r="C22054" t="s">
        <v>44184</v>
      </c>
      <c r="D22054">
        <v>-0.40003250800000001</v>
      </c>
      <c r="E22054">
        <v>0.28877005347593498</v>
      </c>
      <c r="F22054">
        <v>0.45542943624668902</v>
      </c>
    </row>
    <row r="22055" spans="1:6">
      <c r="A22055" s="1" t="s">
        <v>44022</v>
      </c>
      <c r="B22055" t="s">
        <v>44185</v>
      </c>
      <c r="C22055" t="s">
        <v>44186</v>
      </c>
      <c r="D22055">
        <v>0.30300224999999997</v>
      </c>
      <c r="E22055">
        <v>0.28912655971479501</v>
      </c>
      <c r="F22055">
        <v>0.454445705637532</v>
      </c>
    </row>
    <row r="22056" spans="1:6">
      <c r="A22056" s="1" t="s">
        <v>44022</v>
      </c>
      <c r="B22056" t="s">
        <v>44187</v>
      </c>
      <c r="C22056" t="s">
        <v>44188</v>
      </c>
      <c r="D22056">
        <v>-1.091201029</v>
      </c>
      <c r="E22056">
        <v>0.289839572192513</v>
      </c>
      <c r="F22056">
        <v>0.62595535376466105</v>
      </c>
    </row>
    <row r="22057" spans="1:6">
      <c r="A22057" s="1" t="s">
        <v>44022</v>
      </c>
      <c r="B22057" t="s">
        <v>44189</v>
      </c>
      <c r="C22057" t="s">
        <v>44190</v>
      </c>
      <c r="D22057">
        <v>5.8775073999999997E-2</v>
      </c>
      <c r="E22057">
        <v>0.29126559714794997</v>
      </c>
      <c r="F22057">
        <v>0.492962542565266</v>
      </c>
    </row>
    <row r="22058" spans="1:6">
      <c r="A22058" s="1" t="s">
        <v>44022</v>
      </c>
      <c r="B22058" t="s">
        <v>44191</v>
      </c>
      <c r="C22058" t="s">
        <v>44192</v>
      </c>
      <c r="D22058">
        <v>-0.47215881700000001</v>
      </c>
      <c r="E22058">
        <v>0.29197860962566802</v>
      </c>
      <c r="F22058">
        <v>0.41861520998864898</v>
      </c>
    </row>
    <row r="22059" spans="1:6">
      <c r="A22059" s="1" t="s">
        <v>44022</v>
      </c>
      <c r="B22059" t="s">
        <v>44193</v>
      </c>
      <c r="C22059" t="s">
        <v>44194</v>
      </c>
      <c r="D22059">
        <v>-0.47068184600000001</v>
      </c>
      <c r="E22059">
        <v>0.29233511586452698</v>
      </c>
      <c r="F22059">
        <v>0.497654180855088</v>
      </c>
    </row>
    <row r="22060" spans="1:6">
      <c r="A22060" s="1" t="s">
        <v>44022</v>
      </c>
      <c r="B22060" t="s">
        <v>44195</v>
      </c>
      <c r="C22060" t="s">
        <v>44196</v>
      </c>
      <c r="D22060">
        <v>0.279032587</v>
      </c>
      <c r="E22060">
        <v>0.29661319073083697</v>
      </c>
      <c r="F22060">
        <v>0.69152478244419202</v>
      </c>
    </row>
    <row r="22061" spans="1:6">
      <c r="A22061" s="1" t="s">
        <v>44022</v>
      </c>
      <c r="B22061" t="s">
        <v>44197</v>
      </c>
      <c r="C22061" t="s">
        <v>44198</v>
      </c>
      <c r="D22061">
        <v>-0.18583749199999999</v>
      </c>
      <c r="E22061">
        <v>0.29696969696969699</v>
      </c>
      <c r="F22061">
        <v>0.59489216799091904</v>
      </c>
    </row>
    <row r="22062" spans="1:6">
      <c r="A22062" s="1" t="s">
        <v>44022</v>
      </c>
      <c r="B22062" t="s">
        <v>44199</v>
      </c>
      <c r="C22062" t="s">
        <v>44200</v>
      </c>
      <c r="D22062">
        <v>-1.346867295</v>
      </c>
      <c r="E22062">
        <v>0.30231729055258399</v>
      </c>
      <c r="F22062">
        <v>0.70612939841089595</v>
      </c>
    </row>
    <row r="22063" spans="1:6">
      <c r="A22063" s="1" t="s">
        <v>44022</v>
      </c>
      <c r="B22063" t="s">
        <v>44201</v>
      </c>
      <c r="C22063" t="s">
        <v>44202</v>
      </c>
      <c r="D22063">
        <v>-0.42945428000000002</v>
      </c>
      <c r="E22063">
        <v>0.31194295900178198</v>
      </c>
      <c r="F22063">
        <v>0.65368898978433598</v>
      </c>
    </row>
    <row r="22064" spans="1:6">
      <c r="A22064" s="1" t="s">
        <v>44022</v>
      </c>
      <c r="B22064" t="s">
        <v>44203</v>
      </c>
      <c r="C22064" t="s">
        <v>44204</v>
      </c>
      <c r="D22064">
        <v>-1.258542056</v>
      </c>
      <c r="E22064">
        <v>0.31301247771835999</v>
      </c>
      <c r="F22064">
        <v>0.61997729852440397</v>
      </c>
    </row>
    <row r="22065" spans="1:6">
      <c r="A22065" s="1" t="s">
        <v>44022</v>
      </c>
      <c r="B22065" t="s">
        <v>44205</v>
      </c>
      <c r="C22065" t="s">
        <v>44206</v>
      </c>
      <c r="D22065">
        <v>0.1791036</v>
      </c>
      <c r="E22065">
        <v>0.31550802139037398</v>
      </c>
      <c r="F22065">
        <v>0.52311766931517201</v>
      </c>
    </row>
    <row r="22066" spans="1:6">
      <c r="A22066" s="1" t="s">
        <v>44022</v>
      </c>
      <c r="B22066" t="s">
        <v>44207</v>
      </c>
      <c r="C22066" t="s">
        <v>44208</v>
      </c>
      <c r="D22066">
        <v>0.52701350800000002</v>
      </c>
      <c r="E22066">
        <v>0.31871657754010602</v>
      </c>
      <c r="F22066">
        <v>0.60454029511918195</v>
      </c>
    </row>
    <row r="22067" spans="1:6">
      <c r="A22067" s="1" t="s">
        <v>44022</v>
      </c>
      <c r="B22067" t="s">
        <v>44209</v>
      </c>
      <c r="C22067" t="s">
        <v>44210</v>
      </c>
      <c r="D22067">
        <v>-0.99541223300000004</v>
      </c>
      <c r="E22067">
        <v>0.321212121212121</v>
      </c>
      <c r="F22067">
        <v>0.47385546727203898</v>
      </c>
    </row>
    <row r="22068" spans="1:6">
      <c r="A22068" s="1" t="s">
        <v>44022</v>
      </c>
      <c r="B22068" t="s">
        <v>44211</v>
      </c>
      <c r="C22068" t="s">
        <v>44212</v>
      </c>
      <c r="D22068">
        <v>-0.46550942699999998</v>
      </c>
      <c r="E22068">
        <v>0.321212121212121</v>
      </c>
      <c r="F22068">
        <v>0.640105940219447</v>
      </c>
    </row>
    <row r="22069" spans="1:6">
      <c r="A22069" s="1" t="s">
        <v>44022</v>
      </c>
      <c r="B22069" t="s">
        <v>44213</v>
      </c>
      <c r="C22069" t="s">
        <v>44214</v>
      </c>
      <c r="D22069">
        <v>-0.121064479</v>
      </c>
      <c r="E22069">
        <v>0.33155080213903698</v>
      </c>
      <c r="F22069">
        <v>0.38622777147181198</v>
      </c>
    </row>
    <row r="22070" spans="1:6">
      <c r="A22070" s="1" t="s">
        <v>44022</v>
      </c>
      <c r="B22070" t="s">
        <v>44215</v>
      </c>
      <c r="C22070" t="s">
        <v>44216</v>
      </c>
      <c r="D22070">
        <v>-0.95962085799999997</v>
      </c>
      <c r="E22070">
        <v>0.333689839572192</v>
      </c>
      <c r="F22070">
        <v>0.60022701475595897</v>
      </c>
    </row>
    <row r="22071" spans="1:6">
      <c r="A22071" s="1" t="s">
        <v>44022</v>
      </c>
      <c r="B22071" t="s">
        <v>44217</v>
      </c>
      <c r="C22071" t="s">
        <v>44218</v>
      </c>
      <c r="D22071">
        <v>-1.0859069029999999</v>
      </c>
      <c r="E22071">
        <v>0.337254901960784</v>
      </c>
      <c r="F22071">
        <v>0.61191827468785398</v>
      </c>
    </row>
    <row r="22072" spans="1:6">
      <c r="A22072" s="1" t="s">
        <v>44022</v>
      </c>
      <c r="B22072" t="s">
        <v>44219</v>
      </c>
      <c r="C22072" t="s">
        <v>44220</v>
      </c>
      <c r="D22072">
        <v>-0.42790321100000001</v>
      </c>
      <c r="E22072">
        <v>0.35115864527629198</v>
      </c>
      <c r="F22072">
        <v>0.50034052213393798</v>
      </c>
    </row>
    <row r="22073" spans="1:6">
      <c r="A22073" s="1" t="s">
        <v>44022</v>
      </c>
      <c r="B22073" t="s">
        <v>44221</v>
      </c>
      <c r="C22073" t="s">
        <v>44222</v>
      </c>
      <c r="D22073">
        <v>-1.158037899</v>
      </c>
      <c r="E22073">
        <v>0.35187165775401003</v>
      </c>
      <c r="F22073">
        <v>0.60245932652289003</v>
      </c>
    </row>
    <row r="22074" spans="1:6">
      <c r="A22074" s="1" t="s">
        <v>44022</v>
      </c>
      <c r="B22074" t="s">
        <v>44223</v>
      </c>
      <c r="C22074" t="s">
        <v>44224</v>
      </c>
      <c r="D22074">
        <v>-1.2347946590000001</v>
      </c>
      <c r="E22074">
        <v>0.35472370766488398</v>
      </c>
      <c r="F22074">
        <v>0.57419598940597805</v>
      </c>
    </row>
    <row r="22075" spans="1:6">
      <c r="A22075" s="1" t="s">
        <v>44022</v>
      </c>
      <c r="B22075" t="s">
        <v>44225</v>
      </c>
      <c r="C22075" t="s">
        <v>44226</v>
      </c>
      <c r="D22075">
        <v>-1.3855631479999999</v>
      </c>
      <c r="E22075">
        <v>0.36541889483065898</v>
      </c>
      <c r="F22075">
        <v>0.64657586076428297</v>
      </c>
    </row>
    <row r="22076" spans="1:6">
      <c r="A22076" s="1" t="s">
        <v>44022</v>
      </c>
      <c r="B22076" t="s">
        <v>44227</v>
      </c>
      <c r="C22076" t="s">
        <v>44228</v>
      </c>
      <c r="D22076">
        <v>-1.382494544</v>
      </c>
      <c r="E22076">
        <v>0.37005347593582799</v>
      </c>
      <c r="F22076">
        <v>0.61146424517593601</v>
      </c>
    </row>
    <row r="22077" spans="1:6">
      <c r="A22077" s="1" t="s">
        <v>44022</v>
      </c>
      <c r="B22077" t="s">
        <v>44229</v>
      </c>
      <c r="C22077" t="s">
        <v>44230</v>
      </c>
      <c r="D22077">
        <v>-1.0699379149999999</v>
      </c>
      <c r="E22077">
        <v>0.37397504456327901</v>
      </c>
      <c r="F22077">
        <v>0.67423382519863795</v>
      </c>
    </row>
    <row r="22078" spans="1:6">
      <c r="A22078" s="1" t="s">
        <v>44022</v>
      </c>
      <c r="B22078" t="s">
        <v>44231</v>
      </c>
      <c r="C22078" t="s">
        <v>44232</v>
      </c>
      <c r="D22078">
        <v>-1.820492258</v>
      </c>
      <c r="E22078">
        <v>0.37825311942959</v>
      </c>
      <c r="F22078">
        <v>0.75804010594021898</v>
      </c>
    </row>
    <row r="22079" spans="1:6">
      <c r="A22079" s="1" t="s">
        <v>44022</v>
      </c>
      <c r="B22079" t="s">
        <v>44233</v>
      </c>
      <c r="C22079" t="s">
        <v>44234</v>
      </c>
      <c r="D22079">
        <v>-4.9305643000000003E-2</v>
      </c>
      <c r="E22079">
        <v>0.38823529411764701</v>
      </c>
      <c r="F22079">
        <v>0.42727960650775598</v>
      </c>
    </row>
    <row r="22080" spans="1:6">
      <c r="A22080" s="1" t="s">
        <v>44022</v>
      </c>
      <c r="B22080" t="s">
        <v>44235</v>
      </c>
      <c r="C22080" t="s">
        <v>44236</v>
      </c>
      <c r="D22080">
        <v>-1.2068634949999999</v>
      </c>
      <c r="E22080">
        <v>0.38859180035650598</v>
      </c>
      <c r="F22080">
        <v>0.590276201286416</v>
      </c>
    </row>
    <row r="22081" spans="1:6">
      <c r="A22081" s="1" t="s">
        <v>44022</v>
      </c>
      <c r="B22081" t="s">
        <v>44237</v>
      </c>
      <c r="C22081" t="s">
        <v>44238</v>
      </c>
      <c r="D22081">
        <v>0.73791633199999995</v>
      </c>
      <c r="E22081">
        <v>0.39144385026737899</v>
      </c>
      <c r="F22081">
        <v>0.55501324252743001</v>
      </c>
    </row>
    <row r="22082" spans="1:6">
      <c r="A22082" s="1" t="s">
        <v>44022</v>
      </c>
      <c r="B22082" t="s">
        <v>44239</v>
      </c>
      <c r="C22082" t="s">
        <v>44240</v>
      </c>
      <c r="D22082">
        <v>-1.244803914</v>
      </c>
      <c r="E22082">
        <v>0.39180035650623801</v>
      </c>
      <c r="F22082">
        <v>0.53537646613696499</v>
      </c>
    </row>
    <row r="22083" spans="1:6">
      <c r="A22083" s="1" t="s">
        <v>44022</v>
      </c>
      <c r="B22083" t="s">
        <v>44241</v>
      </c>
      <c r="C22083" t="s">
        <v>44242</v>
      </c>
      <c r="D22083">
        <v>-1.8976269050000001</v>
      </c>
      <c r="E22083">
        <v>0.39286987522281602</v>
      </c>
      <c r="F22083">
        <v>0.61354521377222804</v>
      </c>
    </row>
    <row r="22084" spans="1:6">
      <c r="A22084" s="1" t="s">
        <v>44022</v>
      </c>
      <c r="B22084" t="s">
        <v>44243</v>
      </c>
      <c r="C22084" t="s">
        <v>44244</v>
      </c>
      <c r="D22084">
        <v>-1.035246466</v>
      </c>
      <c r="E22084">
        <v>0.39536541889483001</v>
      </c>
      <c r="F22084">
        <v>0.79110858872493295</v>
      </c>
    </row>
    <row r="22085" spans="1:6">
      <c r="A22085" s="1" t="s">
        <v>44022</v>
      </c>
      <c r="B22085" t="s">
        <v>44245</v>
      </c>
      <c r="C22085" t="s">
        <v>44246</v>
      </c>
      <c r="D22085">
        <v>-0.868097059</v>
      </c>
      <c r="E22085">
        <v>0.39893048128342201</v>
      </c>
      <c r="F22085">
        <v>0.53908437381763097</v>
      </c>
    </row>
    <row r="22086" spans="1:6">
      <c r="A22086" s="1" t="s">
        <v>44022</v>
      </c>
      <c r="B22086" t="s">
        <v>44247</v>
      </c>
      <c r="C22086" t="s">
        <v>44248</v>
      </c>
      <c r="D22086">
        <v>-1.4084062260000001</v>
      </c>
      <c r="E22086">
        <v>0.39928698752228098</v>
      </c>
      <c r="F22086">
        <v>0.65119182746878501</v>
      </c>
    </row>
    <row r="22087" spans="1:6">
      <c r="A22087" s="1" t="s">
        <v>44022</v>
      </c>
      <c r="B22087" t="s">
        <v>44249</v>
      </c>
      <c r="C22087" t="s">
        <v>44250</v>
      </c>
      <c r="D22087">
        <v>-0.81901814100000003</v>
      </c>
      <c r="E22087">
        <v>0.40570409982174599</v>
      </c>
      <c r="F22087">
        <v>0.46435868331441499</v>
      </c>
    </row>
    <row r="22088" spans="1:6">
      <c r="A22088" s="1" t="s">
        <v>44022</v>
      </c>
      <c r="B22088" t="s">
        <v>44251</v>
      </c>
      <c r="C22088" t="s">
        <v>44252</v>
      </c>
      <c r="D22088">
        <v>-1.3538203179999999</v>
      </c>
      <c r="E22088">
        <v>0.40606060606060601</v>
      </c>
      <c r="F22088">
        <v>0.59928111993946198</v>
      </c>
    </row>
    <row r="22089" spans="1:6">
      <c r="A22089" s="1" t="s">
        <v>44022</v>
      </c>
      <c r="B22089" t="s">
        <v>44253</v>
      </c>
      <c r="C22089" t="s">
        <v>44254</v>
      </c>
      <c r="D22089">
        <v>-1.7388001120000001</v>
      </c>
      <c r="E22089">
        <v>0.40641711229946498</v>
      </c>
      <c r="F22089">
        <v>0.706545592130155</v>
      </c>
    </row>
    <row r="22090" spans="1:6">
      <c r="A22090" s="1" t="s">
        <v>44022</v>
      </c>
      <c r="B22090" t="s">
        <v>44255</v>
      </c>
      <c r="C22090" t="s">
        <v>44256</v>
      </c>
      <c r="D22090">
        <v>-1.222512885</v>
      </c>
      <c r="E22090">
        <v>0.40855614973262</v>
      </c>
      <c r="F22090">
        <v>0.55107832009080504</v>
      </c>
    </row>
    <row r="22091" spans="1:6">
      <c r="A22091" s="1" t="s">
        <v>44022</v>
      </c>
      <c r="B22091" t="s">
        <v>44257</v>
      </c>
      <c r="C22091" t="s">
        <v>44258</v>
      </c>
      <c r="D22091">
        <v>-0.71408461099999998</v>
      </c>
      <c r="E22091">
        <v>0.40891265597147902</v>
      </c>
      <c r="F22091">
        <v>0.505902383654937</v>
      </c>
    </row>
    <row r="22092" spans="1:6">
      <c r="A22092" s="1" t="s">
        <v>44022</v>
      </c>
      <c r="B22092" t="s">
        <v>44259</v>
      </c>
      <c r="C22092" t="s">
        <v>44260</v>
      </c>
      <c r="D22092">
        <v>-0.360368034</v>
      </c>
      <c r="E22092">
        <v>0.41604278074866302</v>
      </c>
      <c r="F22092">
        <v>0.57018539538403301</v>
      </c>
    </row>
    <row r="22093" spans="1:6">
      <c r="A22093" s="1" t="s">
        <v>44022</v>
      </c>
      <c r="B22093" t="s">
        <v>44261</v>
      </c>
      <c r="C22093" t="s">
        <v>44262</v>
      </c>
      <c r="D22093">
        <v>-1.6729055740000001</v>
      </c>
      <c r="E22093">
        <v>0.41639928698752199</v>
      </c>
      <c r="F22093">
        <v>0.84763526295875802</v>
      </c>
    </row>
    <row r="22094" spans="1:6">
      <c r="A22094" s="1" t="s">
        <v>44022</v>
      </c>
      <c r="B22094" t="s">
        <v>44263</v>
      </c>
      <c r="C22094" t="s">
        <v>44264</v>
      </c>
      <c r="D22094">
        <v>0.31392075899999999</v>
      </c>
      <c r="E22094">
        <v>0.42245989304812798</v>
      </c>
      <c r="F22094">
        <v>0.67552024214907203</v>
      </c>
    </row>
    <row r="22095" spans="1:6">
      <c r="A22095" s="1" t="s">
        <v>44022</v>
      </c>
      <c r="B22095" t="s">
        <v>44265</v>
      </c>
      <c r="C22095" t="s">
        <v>44266</v>
      </c>
      <c r="D22095">
        <v>-1.196969841</v>
      </c>
      <c r="E22095">
        <v>0.42424242424242398</v>
      </c>
      <c r="F22095">
        <v>0.62292849035187203</v>
      </c>
    </row>
    <row r="22096" spans="1:6">
      <c r="A22096" s="1" t="s">
        <v>44022</v>
      </c>
      <c r="B22096" t="s">
        <v>44267</v>
      </c>
      <c r="C22096" t="s">
        <v>44268</v>
      </c>
      <c r="D22096">
        <v>-1.4469005720000001</v>
      </c>
      <c r="E22096">
        <v>0.424598930481283</v>
      </c>
      <c r="F22096">
        <v>0.59371925841846296</v>
      </c>
    </row>
    <row r="22097" spans="1:6">
      <c r="A22097" s="1" t="s">
        <v>44022</v>
      </c>
      <c r="B22097" t="s">
        <v>44269</v>
      </c>
      <c r="C22097" t="s">
        <v>44270</v>
      </c>
      <c r="D22097">
        <v>-1.503451662</v>
      </c>
      <c r="E22097">
        <v>0.42745098039215601</v>
      </c>
      <c r="F22097">
        <v>0.67264472190692304</v>
      </c>
    </row>
    <row r="22098" spans="1:6">
      <c r="A22098" s="1" t="s">
        <v>44022</v>
      </c>
      <c r="B22098" t="s">
        <v>44271</v>
      </c>
      <c r="C22098" t="s">
        <v>44272</v>
      </c>
      <c r="D22098">
        <v>-0.50934322200000004</v>
      </c>
      <c r="E22098">
        <v>0.42780748663101598</v>
      </c>
      <c r="F22098">
        <v>0.48554672720393399</v>
      </c>
    </row>
    <row r="22099" spans="1:6">
      <c r="A22099" s="1" t="s">
        <v>44022</v>
      </c>
      <c r="B22099" t="s">
        <v>44273</v>
      </c>
      <c r="C22099" t="s">
        <v>44274</v>
      </c>
      <c r="D22099">
        <v>-1.4343923780000001</v>
      </c>
      <c r="E22099">
        <v>0.43101604278074801</v>
      </c>
      <c r="F22099">
        <v>0.67775255391600397</v>
      </c>
    </row>
    <row r="22100" spans="1:6">
      <c r="A22100" s="1" t="s">
        <v>44022</v>
      </c>
      <c r="B22100" t="s">
        <v>44275</v>
      </c>
      <c r="C22100" t="s">
        <v>44276</v>
      </c>
      <c r="D22100">
        <v>-1.560366527</v>
      </c>
      <c r="E22100">
        <v>0.44028520499108698</v>
      </c>
      <c r="F22100">
        <v>0.56806659099508106</v>
      </c>
    </row>
    <row r="22101" spans="1:6">
      <c r="A22101" s="1" t="s">
        <v>44022</v>
      </c>
      <c r="B22101" t="s">
        <v>44277</v>
      </c>
      <c r="C22101" t="s">
        <v>44278</v>
      </c>
      <c r="D22101">
        <v>-1.6553212660000001</v>
      </c>
      <c r="E22101">
        <v>0.440641711229946</v>
      </c>
      <c r="F22101">
        <v>0.71059402194475896</v>
      </c>
    </row>
    <row r="22102" spans="1:6">
      <c r="A22102" s="1" t="s">
        <v>44022</v>
      </c>
      <c r="B22102" t="s">
        <v>44279</v>
      </c>
      <c r="C22102" t="s">
        <v>44280</v>
      </c>
      <c r="D22102">
        <v>-1.3997660249999999</v>
      </c>
      <c r="E22102">
        <v>0.44099821746880502</v>
      </c>
      <c r="F22102">
        <v>0.68490351872871702</v>
      </c>
    </row>
    <row r="22103" spans="1:6">
      <c r="A22103" s="1" t="s">
        <v>44022</v>
      </c>
      <c r="B22103" t="s">
        <v>44281</v>
      </c>
      <c r="C22103" t="s">
        <v>44282</v>
      </c>
      <c r="D22103">
        <v>0.81988428400000002</v>
      </c>
      <c r="E22103">
        <v>0.44491978609625599</v>
      </c>
      <c r="F22103">
        <v>0.52743094967839499</v>
      </c>
    </row>
    <row r="22104" spans="1:6">
      <c r="A22104" s="1" t="s">
        <v>44022</v>
      </c>
      <c r="B22104" t="s">
        <v>44283</v>
      </c>
      <c r="C22104" t="s">
        <v>44284</v>
      </c>
      <c r="D22104">
        <v>-0.69796119300000004</v>
      </c>
      <c r="E22104">
        <v>0.44812834224598902</v>
      </c>
      <c r="F22104">
        <v>0.42311766931517197</v>
      </c>
    </row>
    <row r="22105" spans="1:6">
      <c r="A22105" s="1" t="s">
        <v>44022</v>
      </c>
      <c r="B22105" t="s">
        <v>44285</v>
      </c>
      <c r="C22105" t="s">
        <v>44286</v>
      </c>
      <c r="D22105">
        <v>0.390895041</v>
      </c>
      <c r="E22105">
        <v>0.45240641711229901</v>
      </c>
      <c r="F22105">
        <v>0.464547862277714</v>
      </c>
    </row>
    <row r="22106" spans="1:6">
      <c r="A22106" s="1" t="s">
        <v>44022</v>
      </c>
      <c r="B22106" t="s">
        <v>44287</v>
      </c>
      <c r="C22106" t="s">
        <v>44288</v>
      </c>
      <c r="D22106">
        <v>0.76914153600000001</v>
      </c>
      <c r="E22106">
        <v>0.45347593582887702</v>
      </c>
      <c r="F22106">
        <v>0.522625804010594</v>
      </c>
    </row>
    <row r="22107" spans="1:6">
      <c r="A22107" s="1" t="s">
        <v>44022</v>
      </c>
      <c r="B22107" t="s">
        <v>44289</v>
      </c>
      <c r="C22107" t="s">
        <v>44290</v>
      </c>
      <c r="D22107">
        <v>-1.3573445399999999</v>
      </c>
      <c r="E22107">
        <v>0.458467023172905</v>
      </c>
      <c r="F22107">
        <v>0.73745743473325698</v>
      </c>
    </row>
    <row r="22108" spans="1:6">
      <c r="A22108" s="1" t="s">
        <v>44022</v>
      </c>
      <c r="B22108" t="s">
        <v>44291</v>
      </c>
      <c r="C22108" t="s">
        <v>44292</v>
      </c>
      <c r="D22108">
        <v>-1.1396354829999999</v>
      </c>
      <c r="E22108">
        <v>0.46060606060606002</v>
      </c>
      <c r="F22108">
        <v>0.70870223231176599</v>
      </c>
    </row>
    <row r="22109" spans="1:6">
      <c r="A22109" s="1" t="s">
        <v>44022</v>
      </c>
      <c r="B22109" t="s">
        <v>44293</v>
      </c>
      <c r="C22109" t="s">
        <v>44294</v>
      </c>
      <c r="D22109">
        <v>-0.77147890299999999</v>
      </c>
      <c r="E22109">
        <v>0.46096256684491899</v>
      </c>
      <c r="F22109">
        <v>0.58251986379114595</v>
      </c>
    </row>
    <row r="22110" spans="1:6">
      <c r="A22110" s="1" t="s">
        <v>44022</v>
      </c>
      <c r="B22110" t="s">
        <v>44295</v>
      </c>
      <c r="C22110" t="s">
        <v>44296</v>
      </c>
      <c r="D22110">
        <v>-2.0472594019999999</v>
      </c>
      <c r="E22110">
        <v>0.46274509803921499</v>
      </c>
      <c r="F22110">
        <v>0.59943246311010201</v>
      </c>
    </row>
    <row r="22111" spans="1:6">
      <c r="A22111" s="1" t="s">
        <v>44022</v>
      </c>
      <c r="B22111" t="s">
        <v>44297</v>
      </c>
      <c r="C22111" t="s">
        <v>44298</v>
      </c>
      <c r="D22111">
        <v>-1.5985525410000001</v>
      </c>
      <c r="E22111">
        <v>0.46488413547237001</v>
      </c>
      <c r="F22111">
        <v>0.52845251608021104</v>
      </c>
    </row>
    <row r="22112" spans="1:6">
      <c r="A22112" s="1" t="s">
        <v>44022</v>
      </c>
      <c r="B22112" t="s">
        <v>44299</v>
      </c>
      <c r="C22112" t="s">
        <v>44300</v>
      </c>
      <c r="D22112">
        <v>-1.6252508590000001</v>
      </c>
      <c r="E22112">
        <v>0.47165775401069499</v>
      </c>
      <c r="F22112">
        <v>0.729776768823306</v>
      </c>
    </row>
    <row r="22113" spans="1:6">
      <c r="A22113" s="1" t="s">
        <v>44022</v>
      </c>
      <c r="B22113" t="s">
        <v>44301</v>
      </c>
      <c r="C22113" t="s">
        <v>44302</v>
      </c>
      <c r="D22113">
        <v>-1.2183777280000001</v>
      </c>
      <c r="E22113">
        <v>0.47165775401069499</v>
      </c>
      <c r="F22113">
        <v>0.66783957623912205</v>
      </c>
    </row>
    <row r="22114" spans="1:6">
      <c r="A22114" s="1" t="s">
        <v>44022</v>
      </c>
      <c r="B22114" t="s">
        <v>44303</v>
      </c>
      <c r="C22114" t="s">
        <v>44304</v>
      </c>
      <c r="D22114">
        <v>-1.7762827080000001</v>
      </c>
      <c r="E22114">
        <v>0.472727272727272</v>
      </c>
      <c r="F22114">
        <v>0.76356413166855797</v>
      </c>
    </row>
    <row r="22115" spans="1:6">
      <c r="A22115" s="1" t="s">
        <v>44022</v>
      </c>
      <c r="B22115" t="s">
        <v>44305</v>
      </c>
      <c r="C22115" t="s">
        <v>44306</v>
      </c>
      <c r="D22115">
        <v>-1.1859233410000001</v>
      </c>
      <c r="E22115">
        <v>0.47807486631016</v>
      </c>
      <c r="F22115">
        <v>0.56867196367763895</v>
      </c>
    </row>
    <row r="22116" spans="1:6">
      <c r="A22116" s="1" t="s">
        <v>44022</v>
      </c>
      <c r="B22116" t="s">
        <v>44307</v>
      </c>
      <c r="C22116" t="s">
        <v>44308</v>
      </c>
      <c r="D22116">
        <v>-1.519166097</v>
      </c>
      <c r="E22116">
        <v>0.479857397504456</v>
      </c>
      <c r="F22116">
        <v>0.66810442678774096</v>
      </c>
    </row>
    <row r="22117" spans="1:6">
      <c r="A22117" s="1" t="s">
        <v>44022</v>
      </c>
      <c r="B22117" t="s">
        <v>44309</v>
      </c>
      <c r="C22117" t="s">
        <v>44310</v>
      </c>
      <c r="D22117">
        <v>-0.74064473900000005</v>
      </c>
      <c r="E22117">
        <v>0.48663101604277997</v>
      </c>
      <c r="F22117">
        <v>0.76102913356034796</v>
      </c>
    </row>
    <row r="22118" spans="1:6">
      <c r="A22118" s="1" t="s">
        <v>44022</v>
      </c>
      <c r="B22118" t="s">
        <v>44311</v>
      </c>
      <c r="C22118" t="s">
        <v>44312</v>
      </c>
      <c r="D22118">
        <v>-0.53009767600000002</v>
      </c>
      <c r="E22118">
        <v>0.48734402852049902</v>
      </c>
      <c r="F22118">
        <v>0.56152099886492601</v>
      </c>
    </row>
    <row r="22119" spans="1:6">
      <c r="A22119" s="1" t="s">
        <v>44022</v>
      </c>
      <c r="B22119" t="s">
        <v>44313</v>
      </c>
      <c r="C22119" t="s">
        <v>44314</v>
      </c>
      <c r="D22119">
        <v>-1.682174922</v>
      </c>
      <c r="E22119">
        <v>0.49162210338680901</v>
      </c>
      <c r="F22119">
        <v>0.58301172909572396</v>
      </c>
    </row>
    <row r="22120" spans="1:6">
      <c r="A22120" s="1" t="s">
        <v>44022</v>
      </c>
      <c r="B22120" t="s">
        <v>44315</v>
      </c>
      <c r="C22120" t="s">
        <v>44316</v>
      </c>
      <c r="D22120">
        <v>-1.018005388</v>
      </c>
      <c r="E22120">
        <v>0.492335115864527</v>
      </c>
      <c r="F22120">
        <v>0.64967839576239095</v>
      </c>
    </row>
    <row r="22121" spans="1:6">
      <c r="A22121" s="1" t="s">
        <v>44022</v>
      </c>
      <c r="B22121" t="s">
        <v>44317</v>
      </c>
      <c r="C22121" t="s">
        <v>44318</v>
      </c>
      <c r="D22121">
        <v>-1.241095694</v>
      </c>
      <c r="E22121">
        <v>0.50231729055258401</v>
      </c>
      <c r="F22121">
        <v>0.53772228528187604</v>
      </c>
    </row>
    <row r="22122" spans="1:6">
      <c r="A22122" s="1" t="s">
        <v>44022</v>
      </c>
      <c r="B22122" t="s">
        <v>44319</v>
      </c>
      <c r="C22122" t="s">
        <v>44320</v>
      </c>
      <c r="D22122">
        <v>-0.79914554400000004</v>
      </c>
      <c r="E22122">
        <v>0.50267379679144297</v>
      </c>
      <c r="F22122">
        <v>0.41812334468407097</v>
      </c>
    </row>
    <row r="22123" spans="1:6">
      <c r="A22123" s="1" t="s">
        <v>44022</v>
      </c>
      <c r="B22123" t="s">
        <v>44321</v>
      </c>
      <c r="C22123" t="s">
        <v>44322</v>
      </c>
      <c r="D22123">
        <v>-1.731660328</v>
      </c>
      <c r="E22123">
        <v>0.50338680926916202</v>
      </c>
      <c r="F22123">
        <v>0.75122966326144502</v>
      </c>
    </row>
    <row r="22124" spans="1:6">
      <c r="A22124" s="1" t="s">
        <v>44022</v>
      </c>
      <c r="B22124" t="s">
        <v>44323</v>
      </c>
      <c r="C22124" t="s">
        <v>44324</v>
      </c>
      <c r="D22124">
        <v>-0.31997599300000001</v>
      </c>
      <c r="E22124">
        <v>0.50980392156862697</v>
      </c>
      <c r="F22124">
        <v>0.50385925085130501</v>
      </c>
    </row>
    <row r="22125" spans="1:6">
      <c r="A22125" s="1" t="s">
        <v>44022</v>
      </c>
      <c r="B22125" t="s">
        <v>44325</v>
      </c>
      <c r="C22125" t="s">
        <v>44326</v>
      </c>
      <c r="D22125">
        <v>0.158352142</v>
      </c>
      <c r="E22125">
        <v>0.51479500891265595</v>
      </c>
      <c r="F22125">
        <v>0.57476352629587502</v>
      </c>
    </row>
    <row r="22126" spans="1:6">
      <c r="A22126" s="1" t="s">
        <v>44022</v>
      </c>
      <c r="B22126" t="s">
        <v>44327</v>
      </c>
      <c r="C22126" t="s">
        <v>44328</v>
      </c>
      <c r="D22126">
        <v>0.43962114099999999</v>
      </c>
      <c r="E22126">
        <v>0.51550802139037399</v>
      </c>
      <c r="F22126">
        <v>0.49489216799091901</v>
      </c>
    </row>
    <row r="22127" spans="1:6">
      <c r="A22127" s="1" t="s">
        <v>44022</v>
      </c>
      <c r="B22127" t="s">
        <v>44329</v>
      </c>
      <c r="C22127" t="s">
        <v>44330</v>
      </c>
      <c r="D22127">
        <v>-0.62843905600000005</v>
      </c>
      <c r="E22127">
        <v>0.51907308377896599</v>
      </c>
      <c r="F22127">
        <v>0.67847143397654097</v>
      </c>
    </row>
    <row r="22128" spans="1:6">
      <c r="A22128" s="1" t="s">
        <v>44022</v>
      </c>
      <c r="B22128" t="s">
        <v>44331</v>
      </c>
      <c r="C22128" t="s">
        <v>44332</v>
      </c>
      <c r="D22128">
        <v>0.110943688</v>
      </c>
      <c r="E22128">
        <v>0.527272727272727</v>
      </c>
      <c r="F22128">
        <v>0.475141884222474</v>
      </c>
    </row>
    <row r="22129" spans="1:6">
      <c r="A22129" s="1" t="s">
        <v>44022</v>
      </c>
      <c r="B22129" t="s">
        <v>44333</v>
      </c>
      <c r="C22129" t="s">
        <v>44334</v>
      </c>
      <c r="D22129">
        <v>-0.97573915</v>
      </c>
      <c r="E22129">
        <v>0.52762923351158597</v>
      </c>
      <c r="F22129">
        <v>0.68433598183881905</v>
      </c>
    </row>
    <row r="22130" spans="1:6">
      <c r="A22130" s="1" t="s">
        <v>44022</v>
      </c>
      <c r="B22130" t="s">
        <v>44335</v>
      </c>
      <c r="C22130" t="s">
        <v>44336</v>
      </c>
      <c r="D22130">
        <v>0.183766546</v>
      </c>
      <c r="E22130">
        <v>0.52941176470588203</v>
      </c>
      <c r="F22130">
        <v>0.57476352629587502</v>
      </c>
    </row>
    <row r="22131" spans="1:6">
      <c r="A22131" s="1" t="s">
        <v>44022</v>
      </c>
      <c r="B22131" t="s">
        <v>44337</v>
      </c>
      <c r="C22131" t="s">
        <v>44338</v>
      </c>
      <c r="D22131">
        <v>-9.6160054999999994E-2</v>
      </c>
      <c r="E22131">
        <v>0.53012477718359996</v>
      </c>
      <c r="F22131">
        <v>0.56818009837306105</v>
      </c>
    </row>
    <row r="22132" spans="1:6">
      <c r="A22132" s="1" t="s">
        <v>44022</v>
      </c>
      <c r="B22132" t="s">
        <v>44339</v>
      </c>
      <c r="C22132" t="s">
        <v>44340</v>
      </c>
      <c r="D22132">
        <v>-0.61810604499999999</v>
      </c>
      <c r="E22132">
        <v>0.54224598930481205</v>
      </c>
      <c r="F22132">
        <v>0.53840332954975401</v>
      </c>
    </row>
    <row r="22133" spans="1:6">
      <c r="A22133" s="1" t="s">
        <v>44022</v>
      </c>
      <c r="B22133" t="s">
        <v>44341</v>
      </c>
      <c r="C22133" t="s">
        <v>44342</v>
      </c>
      <c r="D22133">
        <v>-0.94622724999999996</v>
      </c>
      <c r="E22133">
        <v>0.54402852049910799</v>
      </c>
      <c r="F22133">
        <v>0.56386681800983696</v>
      </c>
    </row>
    <row r="22134" spans="1:6">
      <c r="A22134" s="1" t="s">
        <v>44022</v>
      </c>
      <c r="B22134" t="s">
        <v>44343</v>
      </c>
      <c r="C22134" t="s">
        <v>44344</v>
      </c>
      <c r="D22134">
        <v>-0.14154897399999999</v>
      </c>
      <c r="E22134">
        <v>0.55472370766488399</v>
      </c>
      <c r="F22134">
        <v>0.51097237987135802</v>
      </c>
    </row>
    <row r="22135" spans="1:6">
      <c r="A22135" s="1" t="s">
        <v>44022</v>
      </c>
      <c r="B22135" t="s">
        <v>44345</v>
      </c>
      <c r="C22135" t="s">
        <v>44346</v>
      </c>
      <c r="D22135">
        <v>-1.1501076910000001</v>
      </c>
      <c r="E22135">
        <v>0.56399286987522201</v>
      </c>
      <c r="F22135">
        <v>0.74593265228906502</v>
      </c>
    </row>
    <row r="22136" spans="1:6">
      <c r="A22136" s="1" t="s">
        <v>44022</v>
      </c>
      <c r="B22136" t="s">
        <v>44347</v>
      </c>
      <c r="C22136" t="s">
        <v>44348</v>
      </c>
      <c r="D22136">
        <v>-1.327337177</v>
      </c>
      <c r="E22136">
        <v>0.56434937611408198</v>
      </c>
      <c r="F22136">
        <v>0.55387816874763496</v>
      </c>
    </row>
    <row r="22137" spans="1:6">
      <c r="A22137" s="1" t="s">
        <v>44022</v>
      </c>
      <c r="B22137" t="s">
        <v>44349</v>
      </c>
      <c r="C22137" t="s">
        <v>44350</v>
      </c>
      <c r="D22137">
        <v>-0.67005946500000002</v>
      </c>
      <c r="E22137">
        <v>0.57397504456327897</v>
      </c>
      <c r="F22137">
        <v>0.63855467272039301</v>
      </c>
    </row>
    <row r="22138" spans="1:6">
      <c r="A22138" s="1" t="s">
        <v>44022</v>
      </c>
      <c r="B22138" t="s">
        <v>44351</v>
      </c>
      <c r="C22138" t="s">
        <v>44352</v>
      </c>
      <c r="D22138">
        <v>-0.97933115999999998</v>
      </c>
      <c r="E22138">
        <v>0.57682709447415303</v>
      </c>
      <c r="F22138">
        <v>0.76689368142262504</v>
      </c>
    </row>
    <row r="22139" spans="1:6">
      <c r="A22139" s="1" t="s">
        <v>44022</v>
      </c>
      <c r="B22139" t="s">
        <v>44353</v>
      </c>
      <c r="C22139" t="s">
        <v>44354</v>
      </c>
      <c r="D22139">
        <v>-1.278686008</v>
      </c>
      <c r="E22139">
        <v>0.58181818181818101</v>
      </c>
      <c r="F22139">
        <v>0.65966704502459295</v>
      </c>
    </row>
    <row r="22140" spans="1:6">
      <c r="A22140" s="1" t="s">
        <v>44022</v>
      </c>
      <c r="B22140" t="s">
        <v>44355</v>
      </c>
      <c r="C22140" t="s">
        <v>44356</v>
      </c>
      <c r="D22140">
        <v>-0.71387286900000002</v>
      </c>
      <c r="E22140">
        <v>0.58680926916220999</v>
      </c>
      <c r="F22140">
        <v>0.60030268634127903</v>
      </c>
    </row>
    <row r="22141" spans="1:6">
      <c r="A22141" s="1" t="s">
        <v>44022</v>
      </c>
      <c r="B22141" t="s">
        <v>44357</v>
      </c>
      <c r="C22141" t="s">
        <v>44358</v>
      </c>
      <c r="D22141">
        <v>-1.270342716</v>
      </c>
      <c r="E22141">
        <v>0.58859180035650605</v>
      </c>
      <c r="F22141">
        <v>0.63193340900491801</v>
      </c>
    </row>
    <row r="22142" spans="1:6">
      <c r="A22142" s="1" t="s">
        <v>44022</v>
      </c>
      <c r="B22142" t="s">
        <v>44359</v>
      </c>
      <c r="C22142" t="s">
        <v>44360</v>
      </c>
      <c r="D22142">
        <v>-1.027706931</v>
      </c>
      <c r="E22142">
        <v>0.58894830659536501</v>
      </c>
      <c r="F22142">
        <v>0.52342035565645095</v>
      </c>
    </row>
    <row r="22143" spans="1:6">
      <c r="A22143" s="1" t="s">
        <v>44022</v>
      </c>
      <c r="B22143" t="s">
        <v>44361</v>
      </c>
      <c r="C22143" t="s">
        <v>44362</v>
      </c>
      <c r="D22143">
        <v>-1.376437559</v>
      </c>
      <c r="E22143">
        <v>0.58930481283422398</v>
      </c>
      <c r="F22143">
        <v>0.60862656072644705</v>
      </c>
    </row>
    <row r="22144" spans="1:6">
      <c r="A22144" s="1" t="s">
        <v>44022</v>
      </c>
      <c r="B22144" t="s">
        <v>44363</v>
      </c>
      <c r="C22144" t="s">
        <v>44364</v>
      </c>
      <c r="D22144">
        <v>-1.7123026130000001</v>
      </c>
      <c r="E22144">
        <v>0.59286987522281598</v>
      </c>
      <c r="F22144">
        <v>0.73802497162315495</v>
      </c>
    </row>
    <row r="22145" spans="1:6">
      <c r="A22145" s="1" t="s">
        <v>44022</v>
      </c>
      <c r="B22145" t="s">
        <v>44365</v>
      </c>
      <c r="C22145" t="s">
        <v>44366</v>
      </c>
      <c r="D22145">
        <v>-2.114895406</v>
      </c>
      <c r="E22145">
        <v>0.59429590017825296</v>
      </c>
      <c r="F22145">
        <v>0.78403329549753997</v>
      </c>
    </row>
    <row r="22146" spans="1:6">
      <c r="A22146" s="1" t="s">
        <v>44022</v>
      </c>
      <c r="B22146" t="s">
        <v>44367</v>
      </c>
      <c r="C22146" t="s">
        <v>44368</v>
      </c>
      <c r="D22146">
        <v>-1.942447684</v>
      </c>
      <c r="E22146">
        <v>0.598573975044563</v>
      </c>
      <c r="F22146">
        <v>0.685244040862656</v>
      </c>
    </row>
    <row r="22147" spans="1:6">
      <c r="A22147" s="1" t="s">
        <v>44022</v>
      </c>
      <c r="B22147" t="s">
        <v>44369</v>
      </c>
      <c r="C22147" t="s">
        <v>44370</v>
      </c>
      <c r="D22147">
        <v>-1.5142053639999999</v>
      </c>
      <c r="E22147">
        <v>0.59893048128342197</v>
      </c>
      <c r="F22147">
        <v>0.66171017782822505</v>
      </c>
    </row>
    <row r="22148" spans="1:6">
      <c r="A22148" s="1" t="s">
        <v>44022</v>
      </c>
      <c r="B22148" t="s">
        <v>44371</v>
      </c>
      <c r="C22148" t="s">
        <v>44372</v>
      </c>
      <c r="D22148">
        <v>-0.66878169799999998</v>
      </c>
      <c r="E22148">
        <v>0.60178253119429503</v>
      </c>
      <c r="F22148">
        <v>0.69107075293227305</v>
      </c>
    </row>
    <row r="22149" spans="1:6">
      <c r="A22149" s="1" t="s">
        <v>44022</v>
      </c>
      <c r="B22149" t="s">
        <v>44373</v>
      </c>
      <c r="C22149" t="s">
        <v>44374</v>
      </c>
      <c r="D22149">
        <v>-1.4738663679999999</v>
      </c>
      <c r="E22149">
        <v>0.60606060606060597</v>
      </c>
      <c r="F22149">
        <v>0.66019674612183099</v>
      </c>
    </row>
    <row r="22150" spans="1:6">
      <c r="A22150" s="1" t="s">
        <v>44022</v>
      </c>
      <c r="B22150" t="s">
        <v>44375</v>
      </c>
      <c r="C22150" t="s">
        <v>44376</v>
      </c>
      <c r="D22150">
        <v>0.58890793100000005</v>
      </c>
      <c r="E22150">
        <v>0.60713012477718298</v>
      </c>
      <c r="F22150">
        <v>0.50817253121452799</v>
      </c>
    </row>
    <row r="22151" spans="1:6">
      <c r="A22151" s="1" t="s">
        <v>44022</v>
      </c>
      <c r="B22151" t="s">
        <v>44377</v>
      </c>
      <c r="C22151" t="s">
        <v>44378</v>
      </c>
      <c r="D22151">
        <v>0.24036150000000001</v>
      </c>
      <c r="E22151">
        <v>0.61033868092691601</v>
      </c>
      <c r="F22151">
        <v>0.52629587589860005</v>
      </c>
    </row>
    <row r="22152" spans="1:6">
      <c r="A22152" s="1" t="s">
        <v>44022</v>
      </c>
      <c r="B22152" t="s">
        <v>44379</v>
      </c>
      <c r="C22152" t="s">
        <v>44380</v>
      </c>
      <c r="D22152">
        <v>-0.10567997699999999</v>
      </c>
      <c r="E22152">
        <v>0.61283422459893</v>
      </c>
      <c r="F22152">
        <v>0.55297010972379801</v>
      </c>
    </row>
    <row r="22153" spans="1:6">
      <c r="A22153" s="1" t="s">
        <v>44022</v>
      </c>
      <c r="B22153" t="s">
        <v>44381</v>
      </c>
      <c r="C22153" t="s">
        <v>44382</v>
      </c>
      <c r="D22153">
        <v>-1.3634694249999999</v>
      </c>
      <c r="E22153">
        <v>0.62745098039215597</v>
      </c>
      <c r="F22153">
        <v>0.59508134695421799</v>
      </c>
    </row>
    <row r="22154" spans="1:6">
      <c r="A22154" s="1" t="s">
        <v>44022</v>
      </c>
      <c r="B22154" t="s">
        <v>44383</v>
      </c>
      <c r="C22154" t="s">
        <v>44384</v>
      </c>
      <c r="D22154">
        <v>-1.455754381</v>
      </c>
      <c r="E22154">
        <v>0.62852049910873398</v>
      </c>
      <c r="F22154">
        <v>0.85497540673477102</v>
      </c>
    </row>
    <row r="22155" spans="1:6">
      <c r="A22155" s="1" t="s">
        <v>44022</v>
      </c>
      <c r="B22155" t="s">
        <v>44385</v>
      </c>
      <c r="C22155" t="s">
        <v>44386</v>
      </c>
      <c r="D22155">
        <v>-1.3000517250000001</v>
      </c>
      <c r="E22155">
        <v>0.62959001782531199</v>
      </c>
      <c r="F22155">
        <v>0.63931138857359004</v>
      </c>
    </row>
    <row r="22156" spans="1:6">
      <c r="A22156" s="1" t="s">
        <v>44022</v>
      </c>
      <c r="B22156" t="s">
        <v>44387</v>
      </c>
      <c r="C22156" t="s">
        <v>44388</v>
      </c>
      <c r="D22156">
        <v>-0.86116573500000004</v>
      </c>
      <c r="E22156">
        <v>0.63493761140819904</v>
      </c>
      <c r="F22156">
        <v>0.44729474082482001</v>
      </c>
    </row>
    <row r="22157" spans="1:6">
      <c r="A22157" s="1" t="s">
        <v>44022</v>
      </c>
      <c r="B22157" t="s">
        <v>44389</v>
      </c>
      <c r="C22157" t="s">
        <v>44390</v>
      </c>
      <c r="D22157">
        <v>-1.085441732</v>
      </c>
      <c r="E22157">
        <v>0.63529411764705801</v>
      </c>
      <c r="F22157">
        <v>0.51293984108966995</v>
      </c>
    </row>
    <row r="22158" spans="1:6">
      <c r="A22158" s="1" t="s">
        <v>44022</v>
      </c>
      <c r="B22158" t="s">
        <v>44391</v>
      </c>
      <c r="C22158" t="s">
        <v>44392</v>
      </c>
      <c r="D22158">
        <v>0.51208796899999998</v>
      </c>
      <c r="E22158">
        <v>0.641354723707664</v>
      </c>
      <c r="F22158">
        <v>0.413393870601589</v>
      </c>
    </row>
    <row r="22159" spans="1:6">
      <c r="A22159" s="1" t="s">
        <v>44022</v>
      </c>
      <c r="B22159" t="s">
        <v>44393</v>
      </c>
      <c r="C22159" t="s">
        <v>44394</v>
      </c>
      <c r="D22159">
        <v>-1.987332184</v>
      </c>
      <c r="E22159">
        <v>0.64456327985739703</v>
      </c>
      <c r="F22159">
        <v>0.67150964812712799</v>
      </c>
    </row>
    <row r="22160" spans="1:6">
      <c r="A22160" s="1" t="s">
        <v>44022</v>
      </c>
      <c r="B22160" t="s">
        <v>44395</v>
      </c>
      <c r="C22160" t="s">
        <v>44396</v>
      </c>
      <c r="D22160">
        <v>-1.2378243879999999</v>
      </c>
      <c r="E22160">
        <v>0.64456327985739703</v>
      </c>
      <c r="F22160">
        <v>0.55724555429436196</v>
      </c>
    </row>
    <row r="22161" spans="1:6">
      <c r="A22161" s="1" t="s">
        <v>44022</v>
      </c>
      <c r="B22161" t="s">
        <v>44397</v>
      </c>
      <c r="C22161" t="s">
        <v>44398</v>
      </c>
      <c r="D22161">
        <v>-1.775321433</v>
      </c>
      <c r="E22161">
        <v>0.65632798573975004</v>
      </c>
      <c r="F22161">
        <v>0.624214907302308</v>
      </c>
    </row>
    <row r="22162" spans="1:6">
      <c r="A22162" s="1" t="s">
        <v>44022</v>
      </c>
      <c r="B22162" t="s">
        <v>44399</v>
      </c>
      <c r="C22162" t="s">
        <v>44400</v>
      </c>
      <c r="D22162">
        <v>-1.544206357</v>
      </c>
      <c r="E22162">
        <v>0.66452762923351105</v>
      </c>
      <c r="F22162">
        <v>0.50809685962920903</v>
      </c>
    </row>
    <row r="22163" spans="1:6">
      <c r="A22163" s="1" t="s">
        <v>44022</v>
      </c>
      <c r="B22163" t="s">
        <v>44401</v>
      </c>
      <c r="C22163" t="s">
        <v>44402</v>
      </c>
      <c r="D22163">
        <v>0.32230872500000002</v>
      </c>
      <c r="E22163">
        <v>0.66488413547237002</v>
      </c>
      <c r="F22163">
        <v>0.46768823306848201</v>
      </c>
    </row>
    <row r="22164" spans="1:6">
      <c r="A22164" s="1" t="s">
        <v>44022</v>
      </c>
      <c r="B22164" t="s">
        <v>44403</v>
      </c>
      <c r="C22164" t="s">
        <v>44404</v>
      </c>
      <c r="D22164">
        <v>-1.4564533470000001</v>
      </c>
      <c r="E22164">
        <v>0.66809269162210305</v>
      </c>
      <c r="F22164">
        <v>0.61324252743094898</v>
      </c>
    </row>
    <row r="22165" spans="1:6">
      <c r="A22165" s="1" t="s">
        <v>44022</v>
      </c>
      <c r="B22165" t="s">
        <v>44405</v>
      </c>
      <c r="C22165" t="s">
        <v>44406</v>
      </c>
      <c r="D22165">
        <v>-1.4319893299999999</v>
      </c>
      <c r="E22165">
        <v>0.66916221033868095</v>
      </c>
      <c r="F22165">
        <v>0.73007945516458495</v>
      </c>
    </row>
    <row r="22166" spans="1:6">
      <c r="A22166" s="1" t="s">
        <v>44022</v>
      </c>
      <c r="B22166" t="s">
        <v>44407</v>
      </c>
      <c r="C22166" t="s">
        <v>44408</v>
      </c>
      <c r="D22166">
        <v>-1.419170128</v>
      </c>
      <c r="E22166">
        <v>0.67522281639928605</v>
      </c>
      <c r="F22166">
        <v>0.73496027241770601</v>
      </c>
    </row>
    <row r="22167" spans="1:6">
      <c r="A22167" s="1" t="s">
        <v>44022</v>
      </c>
      <c r="B22167" t="s">
        <v>44409</v>
      </c>
      <c r="C22167" t="s">
        <v>44410</v>
      </c>
      <c r="D22167">
        <v>-0.960506097</v>
      </c>
      <c r="E22167">
        <v>0.67807486631016001</v>
      </c>
      <c r="F22167">
        <v>0.57487703367385501</v>
      </c>
    </row>
    <row r="22168" spans="1:6">
      <c r="A22168" s="1" t="s">
        <v>44022</v>
      </c>
      <c r="B22168" t="s">
        <v>44411</v>
      </c>
      <c r="C22168" t="s">
        <v>44412</v>
      </c>
      <c r="D22168">
        <v>0.90998806700000001</v>
      </c>
      <c r="E22168">
        <v>0.67914438502673802</v>
      </c>
      <c r="F22168">
        <v>0.54536511539916699</v>
      </c>
    </row>
    <row r="22169" spans="1:6">
      <c r="A22169" s="1" t="s">
        <v>44022</v>
      </c>
      <c r="B22169" t="s">
        <v>44413</v>
      </c>
      <c r="C22169" t="s">
        <v>44414</v>
      </c>
      <c r="D22169">
        <v>-1.098806849</v>
      </c>
      <c r="E22169">
        <v>0.68235294117647005</v>
      </c>
      <c r="F22169">
        <v>0.65221339387060095</v>
      </c>
    </row>
    <row r="22170" spans="1:6">
      <c r="A22170" s="1" t="s">
        <v>44022</v>
      </c>
      <c r="B22170" t="s">
        <v>44415</v>
      </c>
      <c r="C22170" t="s">
        <v>44416</v>
      </c>
      <c r="D22170">
        <v>0.782200601</v>
      </c>
      <c r="E22170">
        <v>0.68270944741532902</v>
      </c>
      <c r="F22170">
        <v>0.48846008323874301</v>
      </c>
    </row>
    <row r="22171" spans="1:6">
      <c r="A22171" s="1" t="s">
        <v>44022</v>
      </c>
      <c r="B22171" t="s">
        <v>44417</v>
      </c>
      <c r="C22171" t="s">
        <v>44418</v>
      </c>
      <c r="D22171">
        <v>-0.82184231100000005</v>
      </c>
      <c r="E22171">
        <v>0.68520499108734401</v>
      </c>
      <c r="F22171">
        <v>0.65535376466136896</v>
      </c>
    </row>
    <row r="22172" spans="1:6">
      <c r="A22172" s="1" t="s">
        <v>44022</v>
      </c>
      <c r="B22172" t="s">
        <v>44419</v>
      </c>
      <c r="C22172" t="s">
        <v>44420</v>
      </c>
      <c r="D22172">
        <v>-1.0786726820000001</v>
      </c>
      <c r="E22172">
        <v>0.69269162210338597</v>
      </c>
      <c r="F22172">
        <v>0.69693530079455102</v>
      </c>
    </row>
    <row r="22173" spans="1:6">
      <c r="A22173" s="1" t="s">
        <v>44022</v>
      </c>
      <c r="B22173" t="s">
        <v>44421</v>
      </c>
      <c r="C22173" t="s">
        <v>44422</v>
      </c>
      <c r="D22173">
        <v>-1.138055289</v>
      </c>
      <c r="E22173">
        <v>0.69376114081996398</v>
      </c>
      <c r="F22173">
        <v>0.58766553159288604</v>
      </c>
    </row>
    <row r="22174" spans="1:6">
      <c r="A22174" s="1" t="s">
        <v>44022</v>
      </c>
      <c r="B22174" t="s">
        <v>44423</v>
      </c>
      <c r="C22174" t="s">
        <v>44424</v>
      </c>
      <c r="D22174">
        <v>-1.088713783</v>
      </c>
      <c r="E22174">
        <v>0.69554367201426004</v>
      </c>
      <c r="F22174">
        <v>0.65073779795686704</v>
      </c>
    </row>
    <row r="22175" spans="1:6">
      <c r="A22175" s="1" t="s">
        <v>44022</v>
      </c>
      <c r="B22175" t="s">
        <v>44425</v>
      </c>
      <c r="C22175" t="s">
        <v>44426</v>
      </c>
      <c r="D22175">
        <v>-1.0813242030000001</v>
      </c>
      <c r="E22175">
        <v>0.698395721925133</v>
      </c>
      <c r="F22175">
        <v>0.70192962542565196</v>
      </c>
    </row>
    <row r="22176" spans="1:6">
      <c r="A22176" s="1" t="s">
        <v>44022</v>
      </c>
      <c r="B22176" t="s">
        <v>44427</v>
      </c>
      <c r="C22176" t="s">
        <v>44428</v>
      </c>
      <c r="D22176">
        <v>0.47675368400000001</v>
      </c>
      <c r="E22176">
        <v>0.70267379679144304</v>
      </c>
      <c r="F22176">
        <v>0.64566780174044602</v>
      </c>
    </row>
    <row r="22177" spans="1:6">
      <c r="A22177" s="1" t="s">
        <v>44022</v>
      </c>
      <c r="B22177" t="s">
        <v>44429</v>
      </c>
      <c r="C22177" t="s">
        <v>44430</v>
      </c>
      <c r="D22177">
        <v>0.50224770299999999</v>
      </c>
      <c r="E22177">
        <v>0.70588235294117596</v>
      </c>
      <c r="F22177">
        <v>0.44767309875141797</v>
      </c>
    </row>
    <row r="22178" spans="1:6">
      <c r="A22178" s="1" t="s">
        <v>44022</v>
      </c>
      <c r="B22178" t="s">
        <v>44431</v>
      </c>
      <c r="C22178" t="s">
        <v>44432</v>
      </c>
      <c r="D22178">
        <v>0.62566186400000001</v>
      </c>
      <c r="E22178">
        <v>0.70623885918003504</v>
      </c>
      <c r="F22178">
        <v>0.61608021188043804</v>
      </c>
    </row>
    <row r="22179" spans="1:6">
      <c r="A22179" s="1" t="s">
        <v>44022</v>
      </c>
      <c r="B22179" t="s">
        <v>44433</v>
      </c>
      <c r="C22179" t="s">
        <v>44434</v>
      </c>
      <c r="D22179">
        <v>-1.103253976</v>
      </c>
      <c r="E22179">
        <v>0.70695187165775397</v>
      </c>
      <c r="F22179">
        <v>0.55928868709799395</v>
      </c>
    </row>
    <row r="22180" spans="1:6">
      <c r="A22180" s="1" t="s">
        <v>44022</v>
      </c>
      <c r="B22180" t="s">
        <v>44435</v>
      </c>
      <c r="C22180" t="s">
        <v>44436</v>
      </c>
      <c r="D22180">
        <v>-1.7363083939999999</v>
      </c>
      <c r="E22180">
        <v>0.70909090909090899</v>
      </c>
      <c r="F22180">
        <v>0.646121831252364</v>
      </c>
    </row>
    <row r="22181" spans="1:6">
      <c r="A22181" s="1" t="s">
        <v>44022</v>
      </c>
      <c r="B22181" t="s">
        <v>44437</v>
      </c>
      <c r="C22181" t="s">
        <v>44438</v>
      </c>
      <c r="D22181">
        <v>-0.79876988599999998</v>
      </c>
      <c r="E22181">
        <v>0.71550802139037395</v>
      </c>
      <c r="F22181">
        <v>0.53897086643965098</v>
      </c>
    </row>
    <row r="22182" spans="1:6">
      <c r="A22182" s="1" t="s">
        <v>44022</v>
      </c>
      <c r="B22182" t="s">
        <v>44439</v>
      </c>
      <c r="C22182" t="s">
        <v>44440</v>
      </c>
      <c r="D22182">
        <v>-1.5061783769999999</v>
      </c>
      <c r="E22182">
        <v>0.71978609625668399</v>
      </c>
      <c r="F22182">
        <v>0.604842981460461</v>
      </c>
    </row>
    <row r="22183" spans="1:6">
      <c r="A22183" s="1" t="s">
        <v>44022</v>
      </c>
      <c r="B22183" t="s">
        <v>44441</v>
      </c>
      <c r="C22183" t="s">
        <v>44442</v>
      </c>
      <c r="D22183">
        <v>-0.98894896099999996</v>
      </c>
      <c r="E22183">
        <v>0.72156862745098005</v>
      </c>
      <c r="F22183">
        <v>0.64093832765796399</v>
      </c>
    </row>
    <row r="22184" spans="1:6">
      <c r="A22184" s="1" t="s">
        <v>44022</v>
      </c>
      <c r="B22184" t="s">
        <v>44443</v>
      </c>
      <c r="C22184" t="s">
        <v>44444</v>
      </c>
      <c r="D22184">
        <v>-1.400047813</v>
      </c>
      <c r="E22184">
        <v>0.73368983957219203</v>
      </c>
      <c r="F22184">
        <v>0.74184638668180003</v>
      </c>
    </row>
    <row r="22185" spans="1:6">
      <c r="A22185" s="1" t="s">
        <v>44022</v>
      </c>
      <c r="B22185" t="s">
        <v>44445</v>
      </c>
      <c r="C22185" t="s">
        <v>44446</v>
      </c>
      <c r="D22185">
        <v>-0.76216484299999998</v>
      </c>
      <c r="E22185">
        <v>0.73368983957219203</v>
      </c>
      <c r="F22185">
        <v>0.61766931517215296</v>
      </c>
    </row>
    <row r="22186" spans="1:6">
      <c r="A22186" s="1" t="s">
        <v>44022</v>
      </c>
      <c r="B22186" t="s">
        <v>44447</v>
      </c>
      <c r="C22186" t="s">
        <v>44448</v>
      </c>
      <c r="D22186">
        <v>0.59435677600000003</v>
      </c>
      <c r="E22186">
        <v>0.73654188948306598</v>
      </c>
      <c r="F22186">
        <v>0.596292092319334</v>
      </c>
    </row>
    <row r="22187" spans="1:6">
      <c r="A22187" s="1" t="s">
        <v>44022</v>
      </c>
      <c r="B22187" t="s">
        <v>44449</v>
      </c>
      <c r="C22187" t="s">
        <v>44450</v>
      </c>
      <c r="D22187">
        <v>-1.1406869529999999</v>
      </c>
      <c r="E22187">
        <v>0.73796791443850196</v>
      </c>
      <c r="F22187">
        <v>0.58687097994702897</v>
      </c>
    </row>
    <row r="22188" spans="1:6">
      <c r="A22188" s="1" t="s">
        <v>44022</v>
      </c>
      <c r="B22188" t="s">
        <v>44451</v>
      </c>
      <c r="C22188" t="s">
        <v>44452</v>
      </c>
      <c r="D22188">
        <v>-0.99534142400000003</v>
      </c>
      <c r="E22188">
        <v>0.73975044563279801</v>
      </c>
      <c r="F22188">
        <v>0.69534619750283699</v>
      </c>
    </row>
    <row r="22189" spans="1:6">
      <c r="A22189" s="1" t="s">
        <v>44022</v>
      </c>
      <c r="B22189" t="s">
        <v>44453</v>
      </c>
      <c r="C22189" t="s">
        <v>44454</v>
      </c>
      <c r="D22189">
        <v>-1.69575594</v>
      </c>
      <c r="E22189">
        <v>0.74010695187165698</v>
      </c>
      <c r="F22189">
        <v>0.84695421869088094</v>
      </c>
    </row>
    <row r="22190" spans="1:6">
      <c r="A22190" s="1" t="s">
        <v>44022</v>
      </c>
      <c r="B22190" t="s">
        <v>44455</v>
      </c>
      <c r="C22190" t="s">
        <v>44456</v>
      </c>
      <c r="D22190">
        <v>-1.101566957</v>
      </c>
      <c r="E22190">
        <v>0.74046345811051695</v>
      </c>
      <c r="F22190">
        <v>0.671396140749148</v>
      </c>
    </row>
    <row r="22191" spans="1:6">
      <c r="A22191" s="1" t="s">
        <v>44022</v>
      </c>
      <c r="B22191" t="s">
        <v>44457</v>
      </c>
      <c r="C22191" t="s">
        <v>44458</v>
      </c>
      <c r="D22191">
        <v>-1.6381653199999999</v>
      </c>
      <c r="E22191">
        <v>0.74081996434937603</v>
      </c>
      <c r="F22191">
        <v>0.78898978433598099</v>
      </c>
    </row>
    <row r="22192" spans="1:6">
      <c r="A22192" s="1" t="s">
        <v>44022</v>
      </c>
      <c r="B22192" t="s">
        <v>44459</v>
      </c>
      <c r="C22192" t="s">
        <v>44460</v>
      </c>
      <c r="D22192">
        <v>-1.0807639819999999</v>
      </c>
      <c r="E22192">
        <v>0.74081996434937603</v>
      </c>
      <c r="F22192">
        <v>0.69799470298902699</v>
      </c>
    </row>
    <row r="22193" spans="1:6">
      <c r="A22193" s="1" t="s">
        <v>44022</v>
      </c>
      <c r="B22193" t="s">
        <v>44461</v>
      </c>
      <c r="C22193" t="s">
        <v>44462</v>
      </c>
      <c r="D22193">
        <v>-1.7167035770000001</v>
      </c>
      <c r="E22193">
        <v>0.74117647058823499</v>
      </c>
      <c r="F22193">
        <v>0.68925463488460004</v>
      </c>
    </row>
    <row r="22194" spans="1:6">
      <c r="A22194" s="1" t="s">
        <v>44022</v>
      </c>
      <c r="B22194" t="s">
        <v>44463</v>
      </c>
      <c r="C22194" t="s">
        <v>44464</v>
      </c>
      <c r="D22194">
        <v>0.77346361299999999</v>
      </c>
      <c r="E22194">
        <v>0.74795008912655903</v>
      </c>
      <c r="F22194">
        <v>0.49065455921301498</v>
      </c>
    </row>
    <row r="22195" spans="1:6">
      <c r="A22195" s="1" t="s">
        <v>44022</v>
      </c>
      <c r="B22195" t="s">
        <v>44465</v>
      </c>
      <c r="C22195" t="s">
        <v>44466</v>
      </c>
      <c r="D22195">
        <v>-1.116099285</v>
      </c>
      <c r="E22195">
        <v>0.74830659536541799</v>
      </c>
      <c r="F22195">
        <v>0.75894816496405504</v>
      </c>
    </row>
    <row r="22196" spans="1:6">
      <c r="A22196" s="1" t="s">
        <v>44022</v>
      </c>
      <c r="B22196" t="s">
        <v>44467</v>
      </c>
      <c r="C22196" t="s">
        <v>44468</v>
      </c>
      <c r="D22196">
        <v>-1.1259076990000001</v>
      </c>
      <c r="E22196">
        <v>0.74830659536541799</v>
      </c>
      <c r="F22196">
        <v>0.68062807415815296</v>
      </c>
    </row>
    <row r="22197" spans="1:6">
      <c r="A22197" s="1" t="s">
        <v>44022</v>
      </c>
      <c r="B22197" t="s">
        <v>44469</v>
      </c>
      <c r="C22197" t="s">
        <v>44470</v>
      </c>
      <c r="D22197">
        <v>-1.2873600970000001</v>
      </c>
      <c r="E22197">
        <v>0.75401069518716501</v>
      </c>
      <c r="F22197">
        <v>0.59890276201286397</v>
      </c>
    </row>
    <row r="22198" spans="1:6">
      <c r="A22198" s="1" t="s">
        <v>44022</v>
      </c>
      <c r="B22198" t="s">
        <v>44471</v>
      </c>
      <c r="C22198" t="s">
        <v>44472</v>
      </c>
      <c r="D22198">
        <v>-1.674451296</v>
      </c>
      <c r="E22198">
        <v>0.75436720142602498</v>
      </c>
      <c r="F22198">
        <v>0.60874006810442605</v>
      </c>
    </row>
    <row r="22199" spans="1:6">
      <c r="A22199" s="1" t="s">
        <v>44022</v>
      </c>
      <c r="B22199" t="s">
        <v>44473</v>
      </c>
      <c r="C22199" t="s">
        <v>44474</v>
      </c>
      <c r="D22199">
        <v>-1.5015327460000001</v>
      </c>
      <c r="E22199">
        <v>0.75472370766488395</v>
      </c>
      <c r="F22199">
        <v>0.66284525160802099</v>
      </c>
    </row>
    <row r="22200" spans="1:6">
      <c r="A22200" s="1" t="s">
        <v>44022</v>
      </c>
      <c r="B22200" t="s">
        <v>44475</v>
      </c>
      <c r="C22200" t="s">
        <v>44476</v>
      </c>
      <c r="D22200">
        <v>-1.5062277829999999</v>
      </c>
      <c r="E22200">
        <v>0.75508021390374302</v>
      </c>
      <c r="F22200">
        <v>0.92149073023079797</v>
      </c>
    </row>
    <row r="22201" spans="1:6">
      <c r="A22201" s="1" t="s">
        <v>44022</v>
      </c>
      <c r="B22201" t="s">
        <v>44477</v>
      </c>
      <c r="C22201" t="s">
        <v>44478</v>
      </c>
      <c r="D22201">
        <v>-1.4422025E-2</v>
      </c>
      <c r="E22201">
        <v>0.75614973262032004</v>
      </c>
      <c r="F22201">
        <v>0.61093454407869796</v>
      </c>
    </row>
    <row r="22202" spans="1:6">
      <c r="A22202" s="1" t="s">
        <v>44022</v>
      </c>
      <c r="B22202" t="s">
        <v>44479</v>
      </c>
      <c r="C22202" t="s">
        <v>44480</v>
      </c>
      <c r="D22202">
        <v>-1.0516201169999999</v>
      </c>
      <c r="E22202">
        <v>0.75900178253119399</v>
      </c>
      <c r="F22202">
        <v>0.76541808550889101</v>
      </c>
    </row>
    <row r="22203" spans="1:6">
      <c r="A22203" s="1" t="s">
        <v>44022</v>
      </c>
      <c r="B22203" t="s">
        <v>44481</v>
      </c>
      <c r="C22203" t="s">
        <v>44482</v>
      </c>
      <c r="D22203">
        <v>-3.6615819000000001E-2</v>
      </c>
      <c r="E22203">
        <v>0.76827094474153301</v>
      </c>
      <c r="F22203">
        <v>0.60317820658342802</v>
      </c>
    </row>
    <row r="22204" spans="1:6">
      <c r="A22204" s="1" t="s">
        <v>44022</v>
      </c>
      <c r="B22204" t="s">
        <v>44483</v>
      </c>
      <c r="C22204" t="s">
        <v>44484</v>
      </c>
      <c r="D22204">
        <v>-0.10812147699999999</v>
      </c>
      <c r="E22204">
        <v>0.76862745098039198</v>
      </c>
      <c r="F22204">
        <v>0.55951570185395305</v>
      </c>
    </row>
    <row r="22205" spans="1:6">
      <c r="A22205" s="1" t="s">
        <v>44022</v>
      </c>
      <c r="B22205" t="s">
        <v>44485</v>
      </c>
      <c r="C22205" t="s">
        <v>44486</v>
      </c>
      <c r="D22205">
        <v>9.0936022000000005E-2</v>
      </c>
      <c r="E22205">
        <v>0.77040998217468803</v>
      </c>
      <c r="F22205">
        <v>0.58335225122966305</v>
      </c>
    </row>
    <row r="22206" spans="1:6">
      <c r="A22206" s="1" t="s">
        <v>44022</v>
      </c>
      <c r="B22206" t="s">
        <v>44487</v>
      </c>
      <c r="C22206" t="s">
        <v>44488</v>
      </c>
      <c r="D22206">
        <v>9.2894280999999995E-2</v>
      </c>
      <c r="E22206">
        <v>0.770766488413547</v>
      </c>
      <c r="F22206">
        <v>0.50488081725312095</v>
      </c>
    </row>
    <row r="22207" spans="1:6">
      <c r="A22207" s="1" t="s">
        <v>44022</v>
      </c>
      <c r="B22207" t="s">
        <v>44489</v>
      </c>
      <c r="C22207" t="s">
        <v>44490</v>
      </c>
      <c r="D22207">
        <v>7.3658780000000002E-3</v>
      </c>
      <c r="E22207">
        <v>0.77397504456327904</v>
      </c>
      <c r="F22207">
        <v>0.67203934922436603</v>
      </c>
    </row>
    <row r="22208" spans="1:6">
      <c r="A22208" s="1" t="s">
        <v>44022</v>
      </c>
      <c r="B22208" t="s">
        <v>44491</v>
      </c>
      <c r="C22208" t="s">
        <v>44492</v>
      </c>
      <c r="D22208">
        <v>-0.44237457499999999</v>
      </c>
      <c r="E22208">
        <v>0.78181818181818097</v>
      </c>
      <c r="F22208">
        <v>0.56636398032538704</v>
      </c>
    </row>
    <row r="22209" spans="1:6">
      <c r="A22209" s="1" t="s">
        <v>44022</v>
      </c>
      <c r="B22209" t="s">
        <v>44493</v>
      </c>
      <c r="C22209" t="s">
        <v>44494</v>
      </c>
      <c r="D22209">
        <v>0.273297821</v>
      </c>
      <c r="E22209">
        <v>0.79750445632798495</v>
      </c>
      <c r="F22209">
        <v>0.56519107075293196</v>
      </c>
    </row>
    <row r="22210" spans="1:6">
      <c r="A22210" s="1" t="s">
        <v>44022</v>
      </c>
      <c r="B22210" t="s">
        <v>44495</v>
      </c>
      <c r="C22210" t="s">
        <v>44496</v>
      </c>
      <c r="D22210">
        <v>0.32119175</v>
      </c>
      <c r="E22210">
        <v>0.79786096256684402</v>
      </c>
      <c r="F22210">
        <v>0.496632614453272</v>
      </c>
    </row>
    <row r="22211" spans="1:6">
      <c r="A22211" s="1" t="s">
        <v>44022</v>
      </c>
      <c r="B22211" t="s">
        <v>44497</v>
      </c>
      <c r="C22211" t="s">
        <v>44498</v>
      </c>
      <c r="D22211">
        <v>-1.332861533</v>
      </c>
      <c r="E22211">
        <v>0.80356506238859104</v>
      </c>
      <c r="F22211">
        <v>0.4786984487325</v>
      </c>
    </row>
    <row r="22212" spans="1:6">
      <c r="A22212" s="1" t="s">
        <v>44022</v>
      </c>
      <c r="B22212" t="s">
        <v>44499</v>
      </c>
      <c r="C22212" t="s">
        <v>44500</v>
      </c>
      <c r="D22212">
        <v>-0.62347696799999996</v>
      </c>
      <c r="E22212">
        <v>0.80392156862745101</v>
      </c>
      <c r="F22212">
        <v>0.46102913356034803</v>
      </c>
    </row>
    <row r="22213" spans="1:6">
      <c r="A22213" s="1" t="s">
        <v>44022</v>
      </c>
      <c r="B22213" t="s">
        <v>44501</v>
      </c>
      <c r="C22213" t="s">
        <v>44502</v>
      </c>
      <c r="D22213">
        <v>-0.76367271000000003</v>
      </c>
      <c r="E22213">
        <v>0.80819964349376106</v>
      </c>
      <c r="F22213">
        <v>0.46795308361710097</v>
      </c>
    </row>
    <row r="22214" spans="1:6">
      <c r="A22214" s="1" t="s">
        <v>44022</v>
      </c>
      <c r="B22214" t="s">
        <v>44503</v>
      </c>
      <c r="C22214" t="s">
        <v>44504</v>
      </c>
      <c r="D22214">
        <v>-1.9997338979999999</v>
      </c>
      <c r="E22214">
        <v>0.81782531194295904</v>
      </c>
      <c r="F22214">
        <v>0.66420734014377603</v>
      </c>
    </row>
    <row r="22215" spans="1:6">
      <c r="A22215" s="1" t="s">
        <v>44022</v>
      </c>
      <c r="B22215" t="s">
        <v>44505</v>
      </c>
      <c r="C22215" t="s">
        <v>44506</v>
      </c>
      <c r="D22215">
        <v>-0.60913479100000001</v>
      </c>
      <c r="E22215">
        <v>0.82245989304812805</v>
      </c>
      <c r="F22215">
        <v>0.46303443057131999</v>
      </c>
    </row>
    <row r="22216" spans="1:6">
      <c r="A22216" s="1" t="s">
        <v>44022</v>
      </c>
      <c r="B22216" t="s">
        <v>44507</v>
      </c>
      <c r="C22216" t="s">
        <v>44508</v>
      </c>
      <c r="D22216">
        <v>-1.405907875</v>
      </c>
      <c r="E22216">
        <v>0.82566844919786098</v>
      </c>
      <c r="F22216">
        <v>0.54491108588724901</v>
      </c>
    </row>
    <row r="22217" spans="1:6">
      <c r="A22217" s="1" t="s">
        <v>44022</v>
      </c>
      <c r="B22217" t="s">
        <v>44509</v>
      </c>
      <c r="C22217" t="s">
        <v>44510</v>
      </c>
      <c r="D22217">
        <v>-1.7666782059999999</v>
      </c>
      <c r="E22217">
        <v>0.82673796791443799</v>
      </c>
      <c r="F22217">
        <v>0.61596670450245905</v>
      </c>
    </row>
    <row r="22218" spans="1:6">
      <c r="A22218" s="1" t="s">
        <v>44022</v>
      </c>
      <c r="B22218" t="s">
        <v>44511</v>
      </c>
      <c r="C22218" t="s">
        <v>44512</v>
      </c>
      <c r="D22218">
        <v>-1.03967966</v>
      </c>
      <c r="E22218">
        <v>0.82852049910873404</v>
      </c>
      <c r="F22218">
        <v>0.58887627695800204</v>
      </c>
    </row>
    <row r="22219" spans="1:6">
      <c r="A22219" s="1" t="s">
        <v>44022</v>
      </c>
      <c r="B22219" t="s">
        <v>44513</v>
      </c>
      <c r="C22219" t="s">
        <v>44514</v>
      </c>
      <c r="D22219">
        <v>-6.9832546999999995E-2</v>
      </c>
      <c r="E22219">
        <v>0.82887700534759301</v>
      </c>
      <c r="F22219">
        <v>0.45645100264850502</v>
      </c>
    </row>
    <row r="22220" spans="1:6">
      <c r="A22220" s="1" t="s">
        <v>44022</v>
      </c>
      <c r="B22220" t="s">
        <v>44515</v>
      </c>
      <c r="C22220" t="s">
        <v>44516</v>
      </c>
      <c r="D22220">
        <v>-1.1107274140000001</v>
      </c>
      <c r="E22220">
        <v>0.82923351158645198</v>
      </c>
      <c r="F22220">
        <v>0.68891411275066206</v>
      </c>
    </row>
    <row r="22221" spans="1:6">
      <c r="A22221" s="1" t="s">
        <v>44022</v>
      </c>
      <c r="B22221" t="s">
        <v>44517</v>
      </c>
      <c r="C22221" t="s">
        <v>44518</v>
      </c>
      <c r="D22221">
        <v>-0.53392894099999999</v>
      </c>
      <c r="E22221">
        <v>0.82959001782531105</v>
      </c>
      <c r="F22221">
        <v>0.64544078698448704</v>
      </c>
    </row>
    <row r="22222" spans="1:6">
      <c r="A22222" s="1" t="s">
        <v>44022</v>
      </c>
      <c r="B22222" t="s">
        <v>44519</v>
      </c>
      <c r="C22222" t="s">
        <v>44520</v>
      </c>
      <c r="D22222">
        <v>-1.1707153159999999</v>
      </c>
      <c r="E22222">
        <v>0.83707664884135402</v>
      </c>
      <c r="F22222">
        <v>0.68679530836170999</v>
      </c>
    </row>
    <row r="22223" spans="1:6">
      <c r="A22223" s="1" t="s">
        <v>44022</v>
      </c>
      <c r="B22223" t="s">
        <v>44521</v>
      </c>
      <c r="C22223" t="s">
        <v>44522</v>
      </c>
      <c r="D22223">
        <v>-1.378019463</v>
      </c>
      <c r="E22223">
        <v>0.83992869875222798</v>
      </c>
      <c r="F22223">
        <v>0.74687854710556201</v>
      </c>
    </row>
    <row r="22224" spans="1:6">
      <c r="A22224" s="1" t="s">
        <v>44022</v>
      </c>
      <c r="B22224" t="s">
        <v>44523</v>
      </c>
      <c r="C22224" t="s">
        <v>44524</v>
      </c>
      <c r="D22224">
        <v>-1.789681742</v>
      </c>
      <c r="E22224">
        <v>0.84028520499108705</v>
      </c>
      <c r="F22224">
        <v>0.74131668558456199</v>
      </c>
    </row>
    <row r="22225" spans="1:6">
      <c r="A22225" s="1" t="s">
        <v>44022</v>
      </c>
      <c r="B22225" t="s">
        <v>44525</v>
      </c>
      <c r="C22225" t="s">
        <v>44526</v>
      </c>
      <c r="D22225">
        <v>-1.1859690409999999</v>
      </c>
      <c r="E22225">
        <v>0.84278074866310104</v>
      </c>
      <c r="F22225">
        <v>0.54884600832387398</v>
      </c>
    </row>
    <row r="22226" spans="1:6">
      <c r="A22226" s="1" t="s">
        <v>44022</v>
      </c>
      <c r="B22226" t="s">
        <v>44527</v>
      </c>
      <c r="C22226" t="s">
        <v>44528</v>
      </c>
      <c r="D22226">
        <v>-1.341386821</v>
      </c>
      <c r="E22226">
        <v>0.84313725490196001</v>
      </c>
      <c r="F22226">
        <v>0.68312523647370405</v>
      </c>
    </row>
    <row r="22227" spans="1:6">
      <c r="A22227" s="1" t="s">
        <v>44022</v>
      </c>
      <c r="B22227" t="s">
        <v>44529</v>
      </c>
      <c r="C22227" t="s">
        <v>44530</v>
      </c>
      <c r="D22227">
        <v>-0.99307069800000003</v>
      </c>
      <c r="E22227">
        <v>0.84349376114081998</v>
      </c>
      <c r="F22227">
        <v>0.54245175936435797</v>
      </c>
    </row>
    <row r="22228" spans="1:6">
      <c r="A22228" s="1" t="s">
        <v>44022</v>
      </c>
      <c r="B22228" t="s">
        <v>44531</v>
      </c>
      <c r="C22228" t="s">
        <v>44532</v>
      </c>
      <c r="D22228">
        <v>-1.0462648219999999</v>
      </c>
      <c r="E22228">
        <v>0.84385026737967905</v>
      </c>
      <c r="F22228">
        <v>0.68195232690124796</v>
      </c>
    </row>
    <row r="22229" spans="1:6">
      <c r="A22229" s="1" t="s">
        <v>44022</v>
      </c>
      <c r="B22229" t="s">
        <v>44533</v>
      </c>
      <c r="C22229" t="s">
        <v>44534</v>
      </c>
      <c r="D22229">
        <v>-1.0579351690000001</v>
      </c>
      <c r="E22229">
        <v>0.845632798573975</v>
      </c>
      <c r="F22229">
        <v>0.55315928868709796</v>
      </c>
    </row>
    <row r="22230" spans="1:6">
      <c r="A22230" s="1" t="s">
        <v>44022</v>
      </c>
      <c r="B22230" t="s">
        <v>44535</v>
      </c>
      <c r="C22230" t="s">
        <v>44536</v>
      </c>
      <c r="D22230">
        <v>-1.0839174060000001</v>
      </c>
      <c r="E22230">
        <v>0.84598930481283396</v>
      </c>
      <c r="F22230">
        <v>0.62236095346197495</v>
      </c>
    </row>
    <row r="22231" spans="1:6">
      <c r="A22231" s="1" t="s">
        <v>44022</v>
      </c>
      <c r="B22231" t="s">
        <v>44537</v>
      </c>
      <c r="C22231" t="s">
        <v>44538</v>
      </c>
      <c r="D22231">
        <v>0.24666454400000001</v>
      </c>
      <c r="E22231">
        <v>0.85098039215686205</v>
      </c>
      <c r="F22231">
        <v>0.62406356413166797</v>
      </c>
    </row>
    <row r="22232" spans="1:6">
      <c r="A22232" s="1" t="s">
        <v>44022</v>
      </c>
      <c r="B22232" t="s">
        <v>44539</v>
      </c>
      <c r="C22232" t="s">
        <v>44540</v>
      </c>
      <c r="D22232">
        <v>0.28268120600000002</v>
      </c>
      <c r="E22232">
        <v>0.85098039215686205</v>
      </c>
      <c r="F22232">
        <v>0.58327657964434299</v>
      </c>
    </row>
    <row r="22233" spans="1:6">
      <c r="A22233" s="1" t="s">
        <v>44541</v>
      </c>
      <c r="B22233" t="s">
        <v>44542</v>
      </c>
      <c r="C22233" t="s">
        <v>44543</v>
      </c>
      <c r="D22233">
        <v>-0.51117232300000004</v>
      </c>
      <c r="E22233">
        <v>0.96511627906976705</v>
      </c>
      <c r="F22233">
        <v>0.62183125236473702</v>
      </c>
    </row>
    <row r="22234" spans="1:6">
      <c r="A22234" s="1" t="s">
        <v>44541</v>
      </c>
      <c r="B22234" t="s">
        <v>44544</v>
      </c>
      <c r="C22234" t="s">
        <v>44545</v>
      </c>
      <c r="D22234">
        <v>-1.4495359539999999</v>
      </c>
      <c r="E22234">
        <v>0.96511627906976705</v>
      </c>
      <c r="F22234">
        <v>0.51422625804010502</v>
      </c>
    </row>
    <row r="22235" spans="1:6">
      <c r="A22235" s="1" t="s">
        <v>44541</v>
      </c>
      <c r="B22235" t="s">
        <v>44546</v>
      </c>
      <c r="C22235" t="s">
        <v>44547</v>
      </c>
      <c r="D22235">
        <v>0.88738847399999998</v>
      </c>
      <c r="E22235">
        <v>0.96124031007751898</v>
      </c>
      <c r="F22235">
        <v>0.351532349602723</v>
      </c>
    </row>
    <row r="22236" spans="1:6">
      <c r="A22236" s="1" t="s">
        <v>44541</v>
      </c>
      <c r="B22236" t="s">
        <v>44548</v>
      </c>
      <c r="C22236" t="s">
        <v>44549</v>
      </c>
      <c r="D22236">
        <v>-1.3511215679999999</v>
      </c>
      <c r="E22236">
        <v>0.91860465116279</v>
      </c>
      <c r="F22236">
        <v>0.55902383654937504</v>
      </c>
    </row>
    <row r="22237" spans="1:6">
      <c r="A22237" s="1" t="s">
        <v>44541</v>
      </c>
      <c r="B22237" t="s">
        <v>44550</v>
      </c>
      <c r="C22237" t="s">
        <v>44551</v>
      </c>
      <c r="D22237">
        <v>-1.0910543720000001</v>
      </c>
      <c r="E22237">
        <v>0.90310077519379806</v>
      </c>
      <c r="F22237">
        <v>0.61929625425652601</v>
      </c>
    </row>
    <row r="22238" spans="1:6">
      <c r="A22238" s="1" t="s">
        <v>44541</v>
      </c>
      <c r="B22238" t="s">
        <v>44552</v>
      </c>
      <c r="C22238" t="s">
        <v>44553</v>
      </c>
      <c r="D22238">
        <v>-1.0901756149999999</v>
      </c>
      <c r="E22238">
        <v>0.82945736434108497</v>
      </c>
      <c r="F22238">
        <v>0.66171017782822505</v>
      </c>
    </row>
    <row r="22239" spans="1:6">
      <c r="A22239" s="1" t="s">
        <v>44541</v>
      </c>
      <c r="B22239" t="s">
        <v>44554</v>
      </c>
      <c r="C22239" t="s">
        <v>44555</v>
      </c>
      <c r="D22239">
        <v>-0.80474926300000005</v>
      </c>
      <c r="E22239">
        <v>0.82558139534883701</v>
      </c>
      <c r="F22239">
        <v>0.58993567915247802</v>
      </c>
    </row>
    <row r="22240" spans="1:6">
      <c r="A22240" s="1" t="s">
        <v>44541</v>
      </c>
      <c r="B22240" t="s">
        <v>44556</v>
      </c>
      <c r="C22240" t="s">
        <v>44557</v>
      </c>
      <c r="D22240">
        <v>-0.58254086599999999</v>
      </c>
      <c r="E22240">
        <v>0.76356589147286802</v>
      </c>
      <c r="F22240">
        <v>0.51551267499054099</v>
      </c>
    </row>
    <row r="22241" spans="1:6">
      <c r="A22241" s="1" t="s">
        <v>44541</v>
      </c>
      <c r="B22241" t="s">
        <v>44558</v>
      </c>
      <c r="C22241" t="s">
        <v>44559</v>
      </c>
      <c r="D22241">
        <v>-0.79873789100000003</v>
      </c>
      <c r="E22241">
        <v>0.74418604651162701</v>
      </c>
      <c r="F22241">
        <v>0.54771093454407804</v>
      </c>
    </row>
    <row r="22242" spans="1:6">
      <c r="A22242" s="1" t="s">
        <v>44022</v>
      </c>
      <c r="B22242" t="s">
        <v>44560</v>
      </c>
      <c r="C22242" t="s">
        <v>44561</v>
      </c>
      <c r="D22242">
        <v>-1.2238035249999999</v>
      </c>
      <c r="E22242">
        <v>0.877718360071301</v>
      </c>
      <c r="F22242">
        <v>0.60987514188422198</v>
      </c>
    </row>
    <row r="22243" spans="1:6">
      <c r="A22243" s="1" t="s">
        <v>44022</v>
      </c>
      <c r="B22243" t="s">
        <v>44562</v>
      </c>
      <c r="C22243" t="s">
        <v>44563</v>
      </c>
      <c r="D22243">
        <v>-0.74182946599999999</v>
      </c>
      <c r="E22243">
        <v>0.88163992869875196</v>
      </c>
      <c r="F22243">
        <v>0.67593643586833096</v>
      </c>
    </row>
    <row r="22244" spans="1:6">
      <c r="A22244" s="1" t="s">
        <v>44022</v>
      </c>
      <c r="B22244" t="s">
        <v>44564</v>
      </c>
      <c r="C22244" t="s">
        <v>44565</v>
      </c>
      <c r="D22244">
        <v>-1.4067541459999999</v>
      </c>
      <c r="E22244">
        <v>0.88983957219251297</v>
      </c>
      <c r="F22244">
        <v>0.62867953083617101</v>
      </c>
    </row>
    <row r="22245" spans="1:6">
      <c r="A22245" s="1" t="s">
        <v>44022</v>
      </c>
      <c r="B22245" t="s">
        <v>44566</v>
      </c>
      <c r="C22245" t="s">
        <v>44567</v>
      </c>
      <c r="D22245">
        <v>0.71334494999999998</v>
      </c>
      <c r="E22245">
        <v>0.90196078431372495</v>
      </c>
      <c r="F22245">
        <v>0.42644721906923899</v>
      </c>
    </row>
    <row r="22246" spans="1:6">
      <c r="A22246" s="1" t="s">
        <v>44022</v>
      </c>
      <c r="B22246" t="s">
        <v>44568</v>
      </c>
      <c r="C22246" t="s">
        <v>44569</v>
      </c>
      <c r="D22246">
        <v>0.998953588</v>
      </c>
      <c r="E22246">
        <v>0.90231729055258403</v>
      </c>
      <c r="F22246">
        <v>0.40026485054861799</v>
      </c>
    </row>
    <row r="22247" spans="1:6">
      <c r="A22247" s="1" t="s">
        <v>44022</v>
      </c>
      <c r="B22247" t="s">
        <v>44570</v>
      </c>
      <c r="C22247" t="s">
        <v>44571</v>
      </c>
      <c r="D22247">
        <v>-1.509348194</v>
      </c>
      <c r="E22247">
        <v>0.91194295900178202</v>
      </c>
      <c r="F22247">
        <v>0.68206583427922796</v>
      </c>
    </row>
    <row r="22248" spans="1:6">
      <c r="A22248" s="1" t="s">
        <v>44022</v>
      </c>
      <c r="B22248" t="s">
        <v>44572</v>
      </c>
      <c r="C22248" t="s">
        <v>44573</v>
      </c>
      <c r="D22248">
        <v>0.769890352</v>
      </c>
      <c r="E22248">
        <v>0.91479500891265597</v>
      </c>
      <c r="F22248">
        <v>0.38062807415815297</v>
      </c>
    </row>
    <row r="22249" spans="1:6">
      <c r="A22249" s="1" t="s">
        <v>44022</v>
      </c>
      <c r="B22249" t="s">
        <v>44574</v>
      </c>
      <c r="C22249" t="s">
        <v>44575</v>
      </c>
      <c r="D22249">
        <v>-1.57728746</v>
      </c>
      <c r="E22249">
        <v>0.92156862745098</v>
      </c>
      <c r="F22249">
        <v>0.629511918274687</v>
      </c>
    </row>
    <row r="22250" spans="1:6">
      <c r="A22250" s="1" t="s">
        <v>44022</v>
      </c>
      <c r="B22250" t="s">
        <v>44576</v>
      </c>
      <c r="C22250" t="s">
        <v>44577</v>
      </c>
      <c r="D22250">
        <v>-1.1322417410000001</v>
      </c>
      <c r="E22250">
        <v>0.93689839572192501</v>
      </c>
      <c r="F22250">
        <v>0.59576239122209496</v>
      </c>
    </row>
    <row r="22251" spans="1:6">
      <c r="A22251" s="1" t="s">
        <v>44022</v>
      </c>
      <c r="B22251" t="s">
        <v>44578</v>
      </c>
      <c r="C22251" t="s">
        <v>44579</v>
      </c>
      <c r="D22251">
        <v>-1.043150045</v>
      </c>
      <c r="E22251">
        <v>0.94117647058823495</v>
      </c>
      <c r="F22251">
        <v>0.63125236473704105</v>
      </c>
    </row>
    <row r="22252" spans="1:6">
      <c r="A22252" s="1" t="s">
        <v>44022</v>
      </c>
      <c r="B22252" t="s">
        <v>44580</v>
      </c>
      <c r="C22252" t="s">
        <v>44581</v>
      </c>
      <c r="D22252">
        <v>-1.808261101</v>
      </c>
      <c r="E22252">
        <v>0.94224598930481196</v>
      </c>
      <c r="F22252">
        <v>0.63356034808929196</v>
      </c>
    </row>
    <row r="22253" spans="1:6">
      <c r="A22253" s="1" t="s">
        <v>44022</v>
      </c>
      <c r="B22253" t="s">
        <v>44582</v>
      </c>
      <c r="C22253" t="s">
        <v>44583</v>
      </c>
      <c r="D22253">
        <v>-1.0433410329999999</v>
      </c>
      <c r="E22253">
        <v>0.94260249554367204</v>
      </c>
      <c r="F22253">
        <v>0.70892924706772498</v>
      </c>
    </row>
    <row r="22254" spans="1:6">
      <c r="A22254" s="1" t="s">
        <v>44022</v>
      </c>
      <c r="B22254" t="s">
        <v>44584</v>
      </c>
      <c r="C22254" t="s">
        <v>44585</v>
      </c>
      <c r="D22254">
        <v>-0.94758879399999996</v>
      </c>
      <c r="E22254">
        <v>0.94901960784313699</v>
      </c>
      <c r="F22254">
        <v>0.67400681044267796</v>
      </c>
    </row>
    <row r="22255" spans="1:6">
      <c r="A22255" s="1" t="s">
        <v>44022</v>
      </c>
      <c r="B22255" t="s">
        <v>44586</v>
      </c>
      <c r="C22255" t="s">
        <v>44587</v>
      </c>
      <c r="D22255">
        <v>-0.80901999099999999</v>
      </c>
      <c r="E22255">
        <v>0.94937611408199596</v>
      </c>
      <c r="F22255">
        <v>0.55338630344305695</v>
      </c>
    </row>
    <row r="22256" spans="1:6">
      <c r="A22256" s="1" t="s">
        <v>44022</v>
      </c>
      <c r="B22256" t="s">
        <v>44588</v>
      </c>
      <c r="C22256" t="s">
        <v>44589</v>
      </c>
      <c r="D22256">
        <v>0.93166933900000004</v>
      </c>
      <c r="E22256">
        <v>0.95401069518716497</v>
      </c>
      <c r="F22256">
        <v>0.51188043889519497</v>
      </c>
    </row>
    <row r="22257" spans="1:6">
      <c r="A22257" s="1" t="s">
        <v>44022</v>
      </c>
      <c r="B22257" t="s">
        <v>44590</v>
      </c>
      <c r="C22257" t="s">
        <v>44591</v>
      </c>
      <c r="D22257">
        <v>-0.79610384099999998</v>
      </c>
      <c r="E22257">
        <v>0.95508021390374298</v>
      </c>
      <c r="F22257">
        <v>0.53798713583049496</v>
      </c>
    </row>
    <row r="22258" spans="1:6">
      <c r="A22258" s="1" t="s">
        <v>44022</v>
      </c>
      <c r="B22258" t="s">
        <v>44592</v>
      </c>
      <c r="C22258" t="s">
        <v>44593</v>
      </c>
      <c r="D22258">
        <v>-1.1128963199999999</v>
      </c>
      <c r="E22258">
        <v>0.95543672014260195</v>
      </c>
      <c r="F22258">
        <v>0.555845629965947</v>
      </c>
    </row>
    <row r="22259" spans="1:6">
      <c r="A22259" s="1" t="s">
        <v>44022</v>
      </c>
      <c r="B22259" t="s">
        <v>44594</v>
      </c>
      <c r="C22259" t="s">
        <v>44595</v>
      </c>
      <c r="D22259">
        <v>-1.425517036</v>
      </c>
      <c r="E22259">
        <v>0.95579322638146103</v>
      </c>
      <c r="F22259">
        <v>0.74328414680287502</v>
      </c>
    </row>
    <row r="22260" spans="1:6">
      <c r="A22260" s="1" t="s">
        <v>44022</v>
      </c>
      <c r="B22260" t="s">
        <v>44596</v>
      </c>
      <c r="C22260" t="s">
        <v>44597</v>
      </c>
      <c r="D22260">
        <v>-9.5325503000000006E-2</v>
      </c>
      <c r="E22260">
        <v>0.957219251336898</v>
      </c>
      <c r="F22260">
        <v>0.56492622020431305</v>
      </c>
    </row>
    <row r="22261" spans="1:6">
      <c r="A22261" s="1" t="s">
        <v>44022</v>
      </c>
      <c r="B22261" t="s">
        <v>44598</v>
      </c>
      <c r="C22261" t="s">
        <v>44599</v>
      </c>
      <c r="D22261">
        <v>-1.60002679</v>
      </c>
      <c r="E22261">
        <v>0.96470588235294097</v>
      </c>
      <c r="F22261">
        <v>0.660688611426409</v>
      </c>
    </row>
    <row r="22262" spans="1:6">
      <c r="A22262" s="1" t="s">
        <v>44022</v>
      </c>
      <c r="B22262" t="s">
        <v>44600</v>
      </c>
      <c r="C22262" t="s">
        <v>44601</v>
      </c>
      <c r="D22262">
        <v>-1.2566901079999999</v>
      </c>
      <c r="E22262">
        <v>0.96506238859180005</v>
      </c>
      <c r="F22262">
        <v>0.55372682557699504</v>
      </c>
    </row>
    <row r="22263" spans="1:6">
      <c r="A22263" s="1" t="s">
        <v>44022</v>
      </c>
      <c r="B22263" t="s">
        <v>44602</v>
      </c>
      <c r="C22263" t="s">
        <v>44603</v>
      </c>
      <c r="D22263">
        <v>-1.2936353810000001</v>
      </c>
      <c r="E22263">
        <v>0.96541889483065901</v>
      </c>
      <c r="F22263">
        <v>0.47926598562239803</v>
      </c>
    </row>
    <row r="22264" spans="1:6">
      <c r="A22264" s="1" t="s">
        <v>44022</v>
      </c>
      <c r="B22264" t="s">
        <v>44604</v>
      </c>
      <c r="C22264" t="s">
        <v>44605</v>
      </c>
      <c r="D22264">
        <v>-0.57461543699999995</v>
      </c>
      <c r="E22264">
        <v>0.96648841354723702</v>
      </c>
      <c r="F22264">
        <v>0.50314037079076801</v>
      </c>
    </row>
    <row r="22265" spans="1:6">
      <c r="A22265" s="1" t="s">
        <v>44022</v>
      </c>
      <c r="B22265" t="s">
        <v>44606</v>
      </c>
      <c r="C22265" t="s">
        <v>44607</v>
      </c>
      <c r="D22265">
        <v>-0.28637021800000001</v>
      </c>
      <c r="E22265">
        <v>0.97219251336898305</v>
      </c>
      <c r="F22265">
        <v>0.59901626939084296</v>
      </c>
    </row>
    <row r="22266" spans="1:6">
      <c r="A22266" s="1" t="s">
        <v>44022</v>
      </c>
      <c r="B22266" t="s">
        <v>44608</v>
      </c>
      <c r="C22266" t="s">
        <v>44609</v>
      </c>
      <c r="D22266">
        <v>-0.43312075700000002</v>
      </c>
      <c r="E22266">
        <v>0.97468805704099803</v>
      </c>
      <c r="F22266">
        <v>0.56231555051078297</v>
      </c>
    </row>
    <row r="22267" spans="1:6">
      <c r="A22267" s="1" t="s">
        <v>44022</v>
      </c>
      <c r="B22267" t="s">
        <v>44610</v>
      </c>
      <c r="C22267" t="s">
        <v>44611</v>
      </c>
      <c r="D22267">
        <v>-1.697196063</v>
      </c>
      <c r="E22267">
        <v>0.97682709447415295</v>
      </c>
      <c r="F22267">
        <v>0.61823685206205004</v>
      </c>
    </row>
    <row r="22268" spans="1:6">
      <c r="A22268" s="1" t="s">
        <v>44022</v>
      </c>
      <c r="B22268" t="s">
        <v>44612</v>
      </c>
      <c r="C22268" t="s">
        <v>44613</v>
      </c>
      <c r="D22268">
        <v>0.46571169099999998</v>
      </c>
      <c r="E22268">
        <v>0.97754010695187099</v>
      </c>
      <c r="F22268">
        <v>0.61146424517593601</v>
      </c>
    </row>
    <row r="22269" spans="1:6">
      <c r="A22269" s="1" t="s">
        <v>44022</v>
      </c>
      <c r="B22269" t="s">
        <v>44614</v>
      </c>
      <c r="C22269" t="s">
        <v>44615</v>
      </c>
      <c r="D22269">
        <v>-0.76508242199999998</v>
      </c>
      <c r="E22269">
        <v>0.97789661319072996</v>
      </c>
      <c r="F22269">
        <v>0.58823306848278401</v>
      </c>
    </row>
    <row r="22270" spans="1:6">
      <c r="A22270" s="1" t="s">
        <v>44022</v>
      </c>
      <c r="B22270" t="s">
        <v>44616</v>
      </c>
      <c r="C22270" t="s">
        <v>44617</v>
      </c>
      <c r="D22270">
        <v>-6.9148979999999999E-2</v>
      </c>
      <c r="E22270">
        <v>0.97825311942959003</v>
      </c>
      <c r="F22270">
        <v>0.65592130155126704</v>
      </c>
    </row>
    <row r="22271" spans="1:6">
      <c r="A22271" s="1" t="s">
        <v>44022</v>
      </c>
      <c r="B22271" t="s">
        <v>44618</v>
      </c>
      <c r="C22271" t="s">
        <v>44619</v>
      </c>
      <c r="D22271">
        <v>-0.50268115800000002</v>
      </c>
      <c r="E22271">
        <v>0.97932263814616705</v>
      </c>
      <c r="F22271">
        <v>0.69224366250472902</v>
      </c>
    </row>
    <row r="22272" spans="1:6">
      <c r="A22272" s="1" t="s">
        <v>44022</v>
      </c>
      <c r="B22272" t="s">
        <v>44620</v>
      </c>
      <c r="C22272" t="s">
        <v>44621</v>
      </c>
      <c r="D22272">
        <v>6.6308558000000004E-2</v>
      </c>
      <c r="E22272">
        <v>0.97967914438502601</v>
      </c>
      <c r="F22272">
        <v>0.65338630344305704</v>
      </c>
    </row>
    <row r="22273" spans="1:6">
      <c r="A22273" s="1" t="s">
        <v>44022</v>
      </c>
      <c r="B22273" t="s">
        <v>44622</v>
      </c>
      <c r="C22273" t="s">
        <v>44623</v>
      </c>
      <c r="D22273">
        <v>0.29798349600000001</v>
      </c>
      <c r="E22273">
        <v>0.99037433155080201</v>
      </c>
      <c r="F22273">
        <v>0.45497540673477099</v>
      </c>
    </row>
    <row r="22274" spans="1:6">
      <c r="A22274" s="1" t="s">
        <v>44022</v>
      </c>
      <c r="B22274" t="s">
        <v>44624</v>
      </c>
      <c r="C22274" t="s">
        <v>44625</v>
      </c>
      <c r="D22274">
        <v>0.64409498099999996</v>
      </c>
      <c r="E22274">
        <v>0.99073083778966098</v>
      </c>
      <c r="F22274">
        <v>0.24911085887249301</v>
      </c>
    </row>
    <row r="22275" spans="1:6">
      <c r="A22275" s="1" t="s">
        <v>44022</v>
      </c>
      <c r="B22275" t="s">
        <v>44626</v>
      </c>
      <c r="C22275" t="s">
        <v>44627</v>
      </c>
      <c r="D22275">
        <v>0.16945605699999999</v>
      </c>
      <c r="E22275">
        <v>0.99215686274509796</v>
      </c>
      <c r="F22275">
        <v>0.655391600454029</v>
      </c>
    </row>
    <row r="22276" spans="1:6">
      <c r="A22276" s="1" t="s">
        <v>44022</v>
      </c>
      <c r="B22276" t="s">
        <v>44628</v>
      </c>
      <c r="C22276" t="s">
        <v>44629</v>
      </c>
      <c r="D22276">
        <v>0.33473198399999998</v>
      </c>
      <c r="E22276">
        <v>0.99465240641711195</v>
      </c>
      <c r="F22276">
        <v>0.65281876655315896</v>
      </c>
    </row>
    <row r="22277" spans="1:6">
      <c r="A22277" s="1" t="s">
        <v>44630</v>
      </c>
      <c r="B22277" t="s">
        <v>44631</v>
      </c>
      <c r="C22277" t="s">
        <v>44632</v>
      </c>
      <c r="D22277">
        <v>0.541504714</v>
      </c>
      <c r="E22277">
        <v>2.1904761904761899E-2</v>
      </c>
      <c r="F22277">
        <v>0.48081725312145202</v>
      </c>
    </row>
    <row r="22278" spans="1:6">
      <c r="A22278" s="1" t="s">
        <v>44630</v>
      </c>
      <c r="B22278" t="s">
        <v>44633</v>
      </c>
      <c r="C22278" t="s">
        <v>44634</v>
      </c>
      <c r="D22278">
        <v>1.0714685370000001</v>
      </c>
      <c r="E22278">
        <v>2.9523809523809501E-2</v>
      </c>
      <c r="F22278">
        <v>0.46288308740068101</v>
      </c>
    </row>
    <row r="22279" spans="1:6">
      <c r="A22279" s="1" t="s">
        <v>44630</v>
      </c>
      <c r="B22279" t="s">
        <v>44635</v>
      </c>
      <c r="C22279" t="s">
        <v>44636</v>
      </c>
      <c r="D22279">
        <v>0.47801779</v>
      </c>
      <c r="E22279">
        <v>3.6190476190476099E-2</v>
      </c>
      <c r="F22279">
        <v>0.64650018917896301</v>
      </c>
    </row>
    <row r="22280" spans="1:6">
      <c r="A22280" s="1" t="s">
        <v>44630</v>
      </c>
      <c r="B22280" t="s">
        <v>44637</v>
      </c>
      <c r="C22280" t="s">
        <v>44638</v>
      </c>
      <c r="D22280">
        <v>7.6890410000000006E-2</v>
      </c>
      <c r="E22280">
        <v>3.7142857142857102E-2</v>
      </c>
      <c r="F22280">
        <v>0.47782822550132398</v>
      </c>
    </row>
    <row r="22281" spans="1:6">
      <c r="A22281" s="1" t="s">
        <v>44630</v>
      </c>
      <c r="B22281" t="s">
        <v>44639</v>
      </c>
      <c r="C22281" t="s">
        <v>44640</v>
      </c>
      <c r="D22281">
        <v>-3.0134814999999999E-2</v>
      </c>
      <c r="E22281">
        <v>4.9523809523809498E-2</v>
      </c>
      <c r="F22281">
        <v>0.66870979947029896</v>
      </c>
    </row>
    <row r="22282" spans="1:6">
      <c r="A22282" s="1" t="s">
        <v>44630</v>
      </c>
      <c r="B22282" t="s">
        <v>44641</v>
      </c>
      <c r="C22282" t="s">
        <v>44642</v>
      </c>
      <c r="D22282">
        <v>0.15996516099999999</v>
      </c>
      <c r="E22282">
        <v>5.0476190476190397E-2</v>
      </c>
      <c r="F22282">
        <v>0.54627317442300405</v>
      </c>
    </row>
    <row r="22283" spans="1:6">
      <c r="A22283" s="1" t="s">
        <v>44630</v>
      </c>
      <c r="B22283" t="s">
        <v>44643</v>
      </c>
      <c r="C22283" t="s">
        <v>44644</v>
      </c>
      <c r="D22283">
        <v>0.30385941500000002</v>
      </c>
      <c r="E22283">
        <v>6.4761904761904701E-2</v>
      </c>
      <c r="F22283">
        <v>0.53079833522512299</v>
      </c>
    </row>
    <row r="22284" spans="1:6">
      <c r="A22284" s="1" t="s">
        <v>44630</v>
      </c>
      <c r="B22284" t="s">
        <v>44645</v>
      </c>
      <c r="C22284" t="s">
        <v>44646</v>
      </c>
      <c r="D22284">
        <v>0.310644384</v>
      </c>
      <c r="E22284">
        <v>6.5714285714285697E-2</v>
      </c>
      <c r="F22284">
        <v>0.49383276579644297</v>
      </c>
    </row>
    <row r="22285" spans="1:6">
      <c r="A22285" s="1" t="s">
        <v>44630</v>
      </c>
      <c r="B22285" t="s">
        <v>44647</v>
      </c>
      <c r="C22285" t="s">
        <v>44648</v>
      </c>
      <c r="D22285">
        <v>0.48069040499999999</v>
      </c>
      <c r="E22285">
        <v>7.1428571428571397E-2</v>
      </c>
      <c r="F22285">
        <v>0.60730230798335205</v>
      </c>
    </row>
    <row r="22286" spans="1:6">
      <c r="A22286" s="1" t="s">
        <v>44630</v>
      </c>
      <c r="B22286" t="s">
        <v>44649</v>
      </c>
      <c r="C22286" t="s">
        <v>44650</v>
      </c>
      <c r="D22286">
        <v>0.56811858400000004</v>
      </c>
      <c r="E22286">
        <v>7.7142857142857096E-2</v>
      </c>
      <c r="F22286">
        <v>0.60541051835035897</v>
      </c>
    </row>
    <row r="22287" spans="1:6">
      <c r="A22287" s="1" t="s">
        <v>44630</v>
      </c>
      <c r="B22287" t="s">
        <v>44651</v>
      </c>
      <c r="C22287" t="s">
        <v>44652</v>
      </c>
      <c r="D22287">
        <v>0.81392181100000005</v>
      </c>
      <c r="E22287">
        <v>7.8095238095237995E-2</v>
      </c>
      <c r="F22287">
        <v>0.48146046159667</v>
      </c>
    </row>
    <row r="22288" spans="1:6">
      <c r="A22288" s="1" t="s">
        <v>44630</v>
      </c>
      <c r="B22288" t="s">
        <v>44653</v>
      </c>
      <c r="C22288" t="s">
        <v>44654</v>
      </c>
      <c r="D22288">
        <v>4.2792388000000001E-2</v>
      </c>
      <c r="E22288">
        <v>8.1904761904761897E-2</v>
      </c>
      <c r="F22288">
        <v>0.57797956867196298</v>
      </c>
    </row>
    <row r="22289" spans="1:6">
      <c r="A22289" s="1" t="s">
        <v>44630</v>
      </c>
      <c r="B22289" t="s">
        <v>44655</v>
      </c>
      <c r="C22289" t="s">
        <v>44656</v>
      </c>
      <c r="D22289">
        <v>0.92512357199999995</v>
      </c>
      <c r="E22289">
        <v>8.5714285714285701E-2</v>
      </c>
      <c r="F22289">
        <v>0.630230798335225</v>
      </c>
    </row>
    <row r="22290" spans="1:6">
      <c r="A22290" s="1" t="s">
        <v>44630</v>
      </c>
      <c r="B22290" t="s">
        <v>44657</v>
      </c>
      <c r="C22290" t="s">
        <v>44658</v>
      </c>
      <c r="D22290">
        <v>0.40328929600000002</v>
      </c>
      <c r="E22290">
        <v>8.9523809523809506E-2</v>
      </c>
      <c r="F22290">
        <v>0.56435868331441497</v>
      </c>
    </row>
    <row r="22291" spans="1:6">
      <c r="A22291" s="1" t="s">
        <v>44630</v>
      </c>
      <c r="B22291" t="s">
        <v>44659</v>
      </c>
      <c r="C22291" t="s">
        <v>44660</v>
      </c>
      <c r="D22291">
        <v>-0.118577076</v>
      </c>
      <c r="E22291">
        <v>0.111428571428571</v>
      </c>
      <c r="F22291">
        <v>0.52300416193719201</v>
      </c>
    </row>
    <row r="22292" spans="1:6">
      <c r="A22292" s="1" t="s">
        <v>44630</v>
      </c>
      <c r="B22292" t="s">
        <v>44661</v>
      </c>
      <c r="C22292" t="s">
        <v>44662</v>
      </c>
      <c r="D22292">
        <v>0.195002544</v>
      </c>
      <c r="E22292">
        <v>0.115238095238095</v>
      </c>
      <c r="F22292">
        <v>0.65955353764661295</v>
      </c>
    </row>
    <row r="22293" spans="1:6">
      <c r="A22293" s="1" t="s">
        <v>44630</v>
      </c>
      <c r="B22293" t="s">
        <v>44663</v>
      </c>
      <c r="C22293" t="s">
        <v>44664</v>
      </c>
      <c r="D22293">
        <v>0.29654525300000001</v>
      </c>
      <c r="E22293">
        <v>0.121904761904761</v>
      </c>
      <c r="F22293">
        <v>0.60915626182368499</v>
      </c>
    </row>
    <row r="22294" spans="1:6">
      <c r="A22294" s="1" t="s">
        <v>44630</v>
      </c>
      <c r="B22294" t="s">
        <v>44665</v>
      </c>
      <c r="C22294" t="s">
        <v>44666</v>
      </c>
      <c r="D22294">
        <v>0.59353446499999996</v>
      </c>
      <c r="E22294">
        <v>0.13428571428571401</v>
      </c>
      <c r="F22294">
        <v>0.39069239500567499</v>
      </c>
    </row>
    <row r="22295" spans="1:6">
      <c r="A22295" s="1" t="s">
        <v>44630</v>
      </c>
      <c r="B22295" t="s">
        <v>44667</v>
      </c>
      <c r="C22295" t="s">
        <v>44668</v>
      </c>
      <c r="D22295">
        <v>0.48582253399999997</v>
      </c>
      <c r="E22295">
        <v>0.139047619047619</v>
      </c>
      <c r="F22295">
        <v>0.66019674612183099</v>
      </c>
    </row>
    <row r="22296" spans="1:6">
      <c r="A22296" s="1" t="s">
        <v>44630</v>
      </c>
      <c r="B22296" t="s">
        <v>44669</v>
      </c>
      <c r="C22296" t="s">
        <v>44670</v>
      </c>
      <c r="D22296">
        <v>-0.46934331099999999</v>
      </c>
      <c r="E22296">
        <v>0.15047619047619001</v>
      </c>
      <c r="F22296">
        <v>0.52466893681422599</v>
      </c>
    </row>
    <row r="22297" spans="1:6">
      <c r="A22297" s="1" t="s">
        <v>44630</v>
      </c>
      <c r="B22297" t="s">
        <v>44671</v>
      </c>
      <c r="C22297" t="s">
        <v>44672</v>
      </c>
      <c r="D22297">
        <v>-0.62640570399999995</v>
      </c>
      <c r="E22297">
        <v>0.15333333333333299</v>
      </c>
      <c r="F22297">
        <v>0.68047673098751404</v>
      </c>
    </row>
    <row r="22298" spans="1:6">
      <c r="A22298" s="1" t="s">
        <v>44630</v>
      </c>
      <c r="B22298" t="s">
        <v>44673</v>
      </c>
      <c r="C22298" t="s">
        <v>44674</v>
      </c>
      <c r="D22298">
        <v>-1.506353515</v>
      </c>
      <c r="E22298">
        <v>0.16380952380952299</v>
      </c>
      <c r="F22298">
        <v>0.68694665153234902</v>
      </c>
    </row>
    <row r="22299" spans="1:6">
      <c r="A22299" s="1" t="s">
        <v>44630</v>
      </c>
      <c r="B22299" t="s">
        <v>44675</v>
      </c>
      <c r="C22299" t="s">
        <v>44676</v>
      </c>
      <c r="D22299">
        <v>-1.555449064</v>
      </c>
      <c r="E22299">
        <v>0.164761904761904</v>
      </c>
      <c r="F22299">
        <v>0.70669693530079403</v>
      </c>
    </row>
    <row r="22300" spans="1:6">
      <c r="A22300" s="1" t="s">
        <v>44630</v>
      </c>
      <c r="B22300" t="s">
        <v>44677</v>
      </c>
      <c r="C22300" t="s">
        <v>44678</v>
      </c>
      <c r="D22300">
        <v>-0.95789897899999998</v>
      </c>
      <c r="E22300">
        <v>0.167619047619047</v>
      </c>
      <c r="F22300">
        <v>0.73855467272039299</v>
      </c>
    </row>
    <row r="22301" spans="1:6">
      <c r="A22301" s="1" t="s">
        <v>44630</v>
      </c>
      <c r="B22301" t="s">
        <v>44679</v>
      </c>
      <c r="C22301" t="s">
        <v>44680</v>
      </c>
      <c r="D22301">
        <v>-0.59928161199999996</v>
      </c>
      <c r="E22301">
        <v>0.17428571428571399</v>
      </c>
      <c r="F22301">
        <v>0.63579265985622302</v>
      </c>
    </row>
    <row r="22302" spans="1:6">
      <c r="A22302" s="1" t="s">
        <v>44630</v>
      </c>
      <c r="B22302" t="s">
        <v>44681</v>
      </c>
      <c r="C22302" t="s">
        <v>44682</v>
      </c>
      <c r="D22302">
        <v>0.517840513</v>
      </c>
      <c r="E22302">
        <v>0.18380952380952301</v>
      </c>
      <c r="F22302">
        <v>0.58138479001135002</v>
      </c>
    </row>
    <row r="22303" spans="1:6">
      <c r="A22303" s="1" t="s">
        <v>44630</v>
      </c>
      <c r="B22303" t="s">
        <v>44683</v>
      </c>
      <c r="C22303" t="s">
        <v>44684</v>
      </c>
      <c r="D22303">
        <v>0.20736399</v>
      </c>
      <c r="E22303">
        <v>0.2</v>
      </c>
      <c r="F22303">
        <v>0.70348089292470595</v>
      </c>
    </row>
    <row r="22304" spans="1:6">
      <c r="A22304" s="1" t="s">
        <v>44630</v>
      </c>
      <c r="B22304" t="s">
        <v>44685</v>
      </c>
      <c r="C22304" t="s">
        <v>44686</v>
      </c>
      <c r="D22304">
        <v>0.54759679999999999</v>
      </c>
      <c r="E22304">
        <v>0.20476190476190401</v>
      </c>
      <c r="F22304">
        <v>0.60355656451002604</v>
      </c>
    </row>
    <row r="22305" spans="1:6">
      <c r="A22305" s="1" t="s">
        <v>44630</v>
      </c>
      <c r="B22305" t="s">
        <v>44687</v>
      </c>
      <c r="C22305" t="s">
        <v>44688</v>
      </c>
      <c r="D22305">
        <v>0.42130536899999999</v>
      </c>
      <c r="E22305">
        <v>0.21142857142857099</v>
      </c>
      <c r="F22305">
        <v>0.65603480892924604</v>
      </c>
    </row>
    <row r="22306" spans="1:6">
      <c r="A22306" s="1" t="s">
        <v>44630</v>
      </c>
      <c r="B22306" t="s">
        <v>44689</v>
      </c>
      <c r="C22306" t="s">
        <v>44690</v>
      </c>
      <c r="D22306">
        <v>0.41193523999999998</v>
      </c>
      <c r="E22306">
        <v>0.22666666666666599</v>
      </c>
      <c r="F22306">
        <v>0.65270525917517896</v>
      </c>
    </row>
    <row r="22307" spans="1:6">
      <c r="A22307" s="1" t="s">
        <v>44630</v>
      </c>
      <c r="B22307" t="s">
        <v>44691</v>
      </c>
      <c r="C22307" t="s">
        <v>44692</v>
      </c>
      <c r="D22307">
        <v>0.62466063199999999</v>
      </c>
      <c r="E22307">
        <v>0.24952380952380901</v>
      </c>
      <c r="F22307">
        <v>0.57669315172152802</v>
      </c>
    </row>
    <row r="22308" spans="1:6">
      <c r="A22308" s="1" t="s">
        <v>44630</v>
      </c>
      <c r="B22308" t="s">
        <v>44693</v>
      </c>
      <c r="C22308" t="s">
        <v>44694</v>
      </c>
      <c r="D22308">
        <v>0.66677288800000001</v>
      </c>
      <c r="E22308">
        <v>0.25047619047619002</v>
      </c>
      <c r="F22308">
        <v>0.772266363980325</v>
      </c>
    </row>
    <row r="22309" spans="1:6">
      <c r="A22309" s="1" t="s">
        <v>44630</v>
      </c>
      <c r="B22309" t="s">
        <v>44695</v>
      </c>
      <c r="C22309" t="s">
        <v>44696</v>
      </c>
      <c r="D22309">
        <v>0.57034044500000003</v>
      </c>
      <c r="E22309">
        <v>0.25619047619047602</v>
      </c>
      <c r="F22309">
        <v>0.53461975028376796</v>
      </c>
    </row>
    <row r="22310" spans="1:6">
      <c r="A22310" s="1" t="s">
        <v>44630</v>
      </c>
      <c r="B22310" t="s">
        <v>44697</v>
      </c>
      <c r="C22310" t="s">
        <v>44698</v>
      </c>
      <c r="D22310">
        <v>0.38003450700000002</v>
      </c>
      <c r="E22310">
        <v>0.26476190476190398</v>
      </c>
      <c r="F22310">
        <v>0.59050321604237499</v>
      </c>
    </row>
    <row r="22311" spans="1:6">
      <c r="A22311" s="1" t="s">
        <v>44630</v>
      </c>
      <c r="B22311" t="s">
        <v>44699</v>
      </c>
      <c r="C22311" t="s">
        <v>44700</v>
      </c>
      <c r="D22311">
        <v>0.41967105999999998</v>
      </c>
      <c r="E22311">
        <v>0.26571428571428501</v>
      </c>
      <c r="F22311">
        <v>0.64305713204691595</v>
      </c>
    </row>
    <row r="22312" spans="1:6">
      <c r="A22312" s="1" t="s">
        <v>44630</v>
      </c>
      <c r="B22312" t="s">
        <v>44701</v>
      </c>
      <c r="C22312" t="s">
        <v>44702</v>
      </c>
      <c r="D22312">
        <v>-0.32687332200000002</v>
      </c>
      <c r="E22312">
        <v>0.30761904761904701</v>
      </c>
      <c r="F22312">
        <v>0.577639046538024</v>
      </c>
    </row>
    <row r="22313" spans="1:6">
      <c r="A22313" s="1" t="s">
        <v>44630</v>
      </c>
      <c r="B22313" t="s">
        <v>44703</v>
      </c>
      <c r="C22313" t="s">
        <v>44704</v>
      </c>
      <c r="D22313">
        <v>-0.36528435300000001</v>
      </c>
      <c r="E22313">
        <v>0.36857142857142799</v>
      </c>
      <c r="F22313">
        <v>0.81808550889141096</v>
      </c>
    </row>
    <row r="22314" spans="1:6">
      <c r="A22314" s="1" t="s">
        <v>44630</v>
      </c>
      <c r="B22314" t="s">
        <v>44705</v>
      </c>
      <c r="C22314" t="s">
        <v>44706</v>
      </c>
      <c r="D22314">
        <v>0.45152149000000003</v>
      </c>
      <c r="E22314">
        <v>0.371428571428571</v>
      </c>
      <c r="F22314">
        <v>0.68233068482784698</v>
      </c>
    </row>
    <row r="22315" spans="1:6">
      <c r="A22315" s="1" t="s">
        <v>44630</v>
      </c>
      <c r="B22315" t="s">
        <v>44707</v>
      </c>
      <c r="C22315" t="s">
        <v>44708</v>
      </c>
      <c r="D22315">
        <v>0.66877003400000001</v>
      </c>
      <c r="E22315">
        <v>0.38285714285714201</v>
      </c>
      <c r="F22315">
        <v>0.46292092319333999</v>
      </c>
    </row>
    <row r="22316" spans="1:6">
      <c r="A22316" s="1" t="s">
        <v>44630</v>
      </c>
      <c r="B22316" t="s">
        <v>44709</v>
      </c>
      <c r="C22316" t="s">
        <v>44710</v>
      </c>
      <c r="D22316">
        <v>0.36876223299999999</v>
      </c>
      <c r="E22316">
        <v>0.38380952380952299</v>
      </c>
      <c r="F22316">
        <v>0.55599697313658702</v>
      </c>
    </row>
    <row r="22317" spans="1:6">
      <c r="A22317" s="1" t="s">
        <v>44630</v>
      </c>
      <c r="B22317" t="s">
        <v>44711</v>
      </c>
      <c r="C22317" t="s">
        <v>44712</v>
      </c>
      <c r="D22317">
        <v>0.31927821099999998</v>
      </c>
      <c r="E22317">
        <v>0.40095238095238001</v>
      </c>
      <c r="F22317">
        <v>0.59175179720015103</v>
      </c>
    </row>
    <row r="22318" spans="1:6">
      <c r="A22318" s="1" t="s">
        <v>44630</v>
      </c>
      <c r="B22318" t="s">
        <v>44713</v>
      </c>
      <c r="C22318" t="s">
        <v>44714</v>
      </c>
      <c r="D22318">
        <v>0.38127939199999999</v>
      </c>
      <c r="E22318">
        <v>0.42761904761904701</v>
      </c>
      <c r="F22318">
        <v>0.518539538403329</v>
      </c>
    </row>
    <row r="22319" spans="1:6">
      <c r="A22319" s="1" t="s">
        <v>44630</v>
      </c>
      <c r="B22319" t="s">
        <v>44715</v>
      </c>
      <c r="C22319" t="s">
        <v>44716</v>
      </c>
      <c r="D22319">
        <v>0.404790704</v>
      </c>
      <c r="E22319">
        <v>0.42952380952380897</v>
      </c>
      <c r="F22319">
        <v>0.56836927733636</v>
      </c>
    </row>
    <row r="22320" spans="1:6">
      <c r="A22320" s="1" t="s">
        <v>44630</v>
      </c>
      <c r="B22320" t="s">
        <v>44717</v>
      </c>
      <c r="C22320" t="s">
        <v>44718</v>
      </c>
      <c r="D22320">
        <v>9.4031862999999993E-2</v>
      </c>
      <c r="E22320">
        <v>0.437142857142857</v>
      </c>
      <c r="F22320">
        <v>0.56133181990162595</v>
      </c>
    </row>
    <row r="22321" spans="1:6">
      <c r="A22321" s="1" t="s">
        <v>44630</v>
      </c>
      <c r="B22321" t="s">
        <v>44719</v>
      </c>
      <c r="C22321" t="s">
        <v>44720</v>
      </c>
      <c r="D22321">
        <v>0.85406859599999996</v>
      </c>
      <c r="E22321">
        <v>0.45714285714285702</v>
      </c>
      <c r="F22321">
        <v>0.59008702232311705</v>
      </c>
    </row>
    <row r="22322" spans="1:6">
      <c r="A22322" s="1" t="s">
        <v>44630</v>
      </c>
      <c r="B22322" t="s">
        <v>44721</v>
      </c>
      <c r="C22322" t="s">
        <v>44722</v>
      </c>
      <c r="D22322">
        <v>0.40997576200000002</v>
      </c>
      <c r="E22322">
        <v>0.47047619047618999</v>
      </c>
      <c r="F22322">
        <v>0.63049564888384402</v>
      </c>
    </row>
    <row r="22323" spans="1:6">
      <c r="A22323" s="1" t="s">
        <v>44630</v>
      </c>
      <c r="B22323" t="s">
        <v>44723</v>
      </c>
      <c r="C22323" t="s">
        <v>44724</v>
      </c>
      <c r="D22323">
        <v>0.58819359299999996</v>
      </c>
      <c r="E22323">
        <v>0.49047619047619001</v>
      </c>
      <c r="F22323">
        <v>0.61066969353007905</v>
      </c>
    </row>
    <row r="22324" spans="1:6">
      <c r="A22324" s="1" t="s">
        <v>44630</v>
      </c>
      <c r="B22324" t="s">
        <v>44725</v>
      </c>
      <c r="C22324" t="s">
        <v>44726</v>
      </c>
      <c r="D22324">
        <v>8.9009141E-2</v>
      </c>
      <c r="E22324">
        <v>0.49047619047619001</v>
      </c>
      <c r="F22324">
        <v>0.58520620506999599</v>
      </c>
    </row>
    <row r="22325" spans="1:6">
      <c r="A22325" s="1" t="s">
        <v>44630</v>
      </c>
      <c r="B22325" t="s">
        <v>44727</v>
      </c>
      <c r="C22325" t="s">
        <v>44728</v>
      </c>
      <c r="D22325">
        <v>0.64324590000000004</v>
      </c>
      <c r="E22325">
        <v>0.49809523809523798</v>
      </c>
      <c r="F22325">
        <v>0.57850926976920103</v>
      </c>
    </row>
    <row r="22326" spans="1:6">
      <c r="A22326" s="1" t="s">
        <v>44630</v>
      </c>
      <c r="B22326" t="s">
        <v>44729</v>
      </c>
      <c r="C22326" t="s">
        <v>44730</v>
      </c>
      <c r="D22326">
        <v>0.63663558200000003</v>
      </c>
      <c r="E22326">
        <v>0.50095238095238004</v>
      </c>
      <c r="F22326">
        <v>0.63004161937192504</v>
      </c>
    </row>
    <row r="22327" spans="1:6">
      <c r="A22327" s="1" t="s">
        <v>44630</v>
      </c>
      <c r="B22327" t="s">
        <v>44731</v>
      </c>
      <c r="C22327" t="s">
        <v>44732</v>
      </c>
      <c r="D22327">
        <v>0.56212616699999995</v>
      </c>
      <c r="E22327">
        <v>0.50190476190476097</v>
      </c>
      <c r="F22327">
        <v>0.64158153613318203</v>
      </c>
    </row>
    <row r="22328" spans="1:6">
      <c r="A22328" s="1" t="s">
        <v>44630</v>
      </c>
      <c r="B22328" t="s">
        <v>44733</v>
      </c>
      <c r="C22328" t="s">
        <v>44734</v>
      </c>
      <c r="D22328">
        <v>0.26559509599999997</v>
      </c>
      <c r="E22328">
        <v>0.502857142857142</v>
      </c>
      <c r="F22328">
        <v>0.72939841089670798</v>
      </c>
    </row>
    <row r="22329" spans="1:6">
      <c r="A22329" s="1" t="s">
        <v>44630</v>
      </c>
      <c r="B22329" t="s">
        <v>44735</v>
      </c>
      <c r="C22329" t="s">
        <v>44736</v>
      </c>
      <c r="D22329">
        <v>0.429814949</v>
      </c>
      <c r="E22329">
        <v>0.50666666666666604</v>
      </c>
      <c r="F22329">
        <v>0.70972379871358304</v>
      </c>
    </row>
    <row r="22330" spans="1:6">
      <c r="A22330" s="1" t="s">
        <v>44630</v>
      </c>
      <c r="B22330" t="s">
        <v>44737</v>
      </c>
      <c r="C22330" t="s">
        <v>44738</v>
      </c>
      <c r="D22330">
        <v>0.73807786600000003</v>
      </c>
      <c r="E22330">
        <v>0.50952380952380905</v>
      </c>
      <c r="F22330">
        <v>0.51169125993189502</v>
      </c>
    </row>
    <row r="22331" spans="1:6">
      <c r="A22331" s="1" t="s">
        <v>44630</v>
      </c>
      <c r="B22331" t="s">
        <v>44739</v>
      </c>
      <c r="C22331" t="s">
        <v>44740</v>
      </c>
      <c r="D22331">
        <v>-0.151932335</v>
      </c>
      <c r="E22331">
        <v>0.51047619047618997</v>
      </c>
      <c r="F22331">
        <v>0.650094589481649</v>
      </c>
    </row>
    <row r="22332" spans="1:6">
      <c r="A22332" s="1" t="s">
        <v>44630</v>
      </c>
      <c r="B22332" t="s">
        <v>44741</v>
      </c>
      <c r="C22332" t="s">
        <v>44742</v>
      </c>
      <c r="D22332">
        <v>-6.7618139999999993E-2</v>
      </c>
      <c r="E22332">
        <v>0.52857142857142803</v>
      </c>
      <c r="F22332">
        <v>0.67177449867574701</v>
      </c>
    </row>
    <row r="22333" spans="1:6">
      <c r="A22333" s="1" t="s">
        <v>44630</v>
      </c>
      <c r="B22333" t="s">
        <v>44743</v>
      </c>
      <c r="C22333" t="s">
        <v>44744</v>
      </c>
      <c r="D22333">
        <v>0.497918694</v>
      </c>
      <c r="E22333">
        <v>0.54285714285714204</v>
      </c>
      <c r="F22333">
        <v>0.62849035187287094</v>
      </c>
    </row>
    <row r="22334" spans="1:6">
      <c r="A22334" s="1" t="s">
        <v>44630</v>
      </c>
      <c r="B22334" t="s">
        <v>44745</v>
      </c>
      <c r="C22334" t="s">
        <v>44746</v>
      </c>
      <c r="D22334">
        <v>-0.816979817</v>
      </c>
      <c r="E22334">
        <v>0.54380952380952297</v>
      </c>
      <c r="F22334">
        <v>0.55667801740446399</v>
      </c>
    </row>
    <row r="22335" spans="1:6">
      <c r="A22335" s="1" t="s">
        <v>44630</v>
      </c>
      <c r="B22335" t="s">
        <v>44747</v>
      </c>
      <c r="C22335" t="s">
        <v>44748</v>
      </c>
      <c r="D22335">
        <v>0.46731072899999998</v>
      </c>
      <c r="E22335">
        <v>0.54380952380952297</v>
      </c>
      <c r="F22335">
        <v>0.65228906545592102</v>
      </c>
    </row>
    <row r="22336" spans="1:6">
      <c r="A22336" s="1" t="s">
        <v>44630</v>
      </c>
      <c r="B22336" t="s">
        <v>44749</v>
      </c>
      <c r="C22336" t="s">
        <v>44750</v>
      </c>
      <c r="D22336">
        <v>-0.229612662</v>
      </c>
      <c r="E22336">
        <v>0.55333333333333301</v>
      </c>
      <c r="F22336">
        <v>0.71241013999243197</v>
      </c>
    </row>
    <row r="22337" spans="1:6">
      <c r="A22337" s="1" t="s">
        <v>44630</v>
      </c>
      <c r="B22337" t="s">
        <v>44751</v>
      </c>
      <c r="C22337" t="s">
        <v>44752</v>
      </c>
      <c r="D22337">
        <v>0.11839764699999999</v>
      </c>
      <c r="E22337">
        <v>0.55904761904761902</v>
      </c>
      <c r="F22337">
        <v>0.54218690881573905</v>
      </c>
    </row>
    <row r="22338" spans="1:6">
      <c r="A22338" s="1" t="s">
        <v>44630</v>
      </c>
      <c r="B22338" t="s">
        <v>44753</v>
      </c>
      <c r="C22338" t="s">
        <v>44754</v>
      </c>
      <c r="D22338">
        <v>0.14939528399999999</v>
      </c>
      <c r="E22338">
        <v>0.56285714285714195</v>
      </c>
      <c r="F22338">
        <v>0.59371925841846296</v>
      </c>
    </row>
    <row r="22339" spans="1:6">
      <c r="A22339" s="1" t="s">
        <v>44630</v>
      </c>
      <c r="B22339" t="s">
        <v>44755</v>
      </c>
      <c r="C22339" t="s">
        <v>44756</v>
      </c>
      <c r="D22339">
        <v>0.26136741000000002</v>
      </c>
      <c r="E22339">
        <v>0.56666666666666599</v>
      </c>
      <c r="F22339">
        <v>0.61119939462731698</v>
      </c>
    </row>
    <row r="22340" spans="1:6">
      <c r="A22340" s="1" t="s">
        <v>44630</v>
      </c>
      <c r="B22340" t="s">
        <v>44757</v>
      </c>
      <c r="C22340" t="s">
        <v>44758</v>
      </c>
      <c r="D22340">
        <v>0.42329812999999999</v>
      </c>
      <c r="E22340">
        <v>0.57999999999999996</v>
      </c>
      <c r="F22340">
        <v>0.73208475217555702</v>
      </c>
    </row>
    <row r="22341" spans="1:6">
      <c r="A22341" s="1" t="s">
        <v>44630</v>
      </c>
      <c r="B22341" t="s">
        <v>44759</v>
      </c>
      <c r="C22341" t="s">
        <v>44760</v>
      </c>
      <c r="D22341">
        <v>0.17878492300000001</v>
      </c>
      <c r="E22341">
        <v>0.59523809523809501</v>
      </c>
      <c r="F22341">
        <v>0.65932652289065397</v>
      </c>
    </row>
    <row r="22342" spans="1:6">
      <c r="A22342" s="1" t="s">
        <v>44630</v>
      </c>
      <c r="B22342" t="s">
        <v>44761</v>
      </c>
      <c r="C22342" t="s">
        <v>44762</v>
      </c>
      <c r="D22342">
        <v>0.19023668699999999</v>
      </c>
      <c r="E22342">
        <v>0.59619047619047605</v>
      </c>
      <c r="F22342">
        <v>0.67400681044267796</v>
      </c>
    </row>
    <row r="22343" spans="1:6">
      <c r="A22343" s="1" t="s">
        <v>44630</v>
      </c>
      <c r="B22343" t="s">
        <v>44763</v>
      </c>
      <c r="C22343" t="s">
        <v>44764</v>
      </c>
      <c r="D22343">
        <v>-0.31494376499999999</v>
      </c>
      <c r="E22343">
        <v>0.61142857142857099</v>
      </c>
      <c r="F22343">
        <v>0.64510026485054806</v>
      </c>
    </row>
    <row r="22344" spans="1:6">
      <c r="A22344" s="1" t="s">
        <v>44630</v>
      </c>
      <c r="B22344" t="s">
        <v>44765</v>
      </c>
      <c r="C22344" t="s">
        <v>44766</v>
      </c>
      <c r="D22344">
        <v>0.97099337299999999</v>
      </c>
      <c r="E22344">
        <v>0.61238095238095203</v>
      </c>
      <c r="F22344">
        <v>0.58051456678017299</v>
      </c>
    </row>
    <row r="22345" spans="1:6">
      <c r="A22345" s="1" t="s">
        <v>44630</v>
      </c>
      <c r="B22345" t="s">
        <v>44767</v>
      </c>
      <c r="C22345" t="s">
        <v>44768</v>
      </c>
      <c r="D22345">
        <v>-0.67172651000000005</v>
      </c>
      <c r="E22345">
        <v>0.61333333333333295</v>
      </c>
      <c r="F22345">
        <v>0.78248202799848598</v>
      </c>
    </row>
    <row r="22346" spans="1:6">
      <c r="A22346" s="1" t="s">
        <v>44630</v>
      </c>
      <c r="B22346" t="s">
        <v>44769</v>
      </c>
      <c r="C22346" t="s">
        <v>44770</v>
      </c>
      <c r="D22346">
        <v>5.6318397999999999E-2</v>
      </c>
      <c r="E22346">
        <v>0.628571428571428</v>
      </c>
      <c r="F22346">
        <v>0.68494135452137705</v>
      </c>
    </row>
    <row r="22347" spans="1:6">
      <c r="A22347" s="1" t="s">
        <v>44630</v>
      </c>
      <c r="B22347" t="s">
        <v>44771</v>
      </c>
      <c r="C22347" t="s">
        <v>44772</v>
      </c>
      <c r="D22347">
        <v>0.24658659699999999</v>
      </c>
      <c r="E22347">
        <v>0.63142857142857101</v>
      </c>
      <c r="F22347">
        <v>0.77207718501702605</v>
      </c>
    </row>
    <row r="22348" spans="1:6">
      <c r="A22348" s="1" t="s">
        <v>44630</v>
      </c>
      <c r="B22348" t="s">
        <v>44773</v>
      </c>
      <c r="C22348" t="s">
        <v>44774</v>
      </c>
      <c r="D22348">
        <v>4.3864818E-2</v>
      </c>
      <c r="E22348">
        <v>0.64761904761904698</v>
      </c>
      <c r="F22348">
        <v>0.69890276201286405</v>
      </c>
    </row>
    <row r="22349" spans="1:6">
      <c r="A22349" s="1" t="s">
        <v>44630</v>
      </c>
      <c r="B22349" t="s">
        <v>44775</v>
      </c>
      <c r="C22349" t="s">
        <v>44776</v>
      </c>
      <c r="D22349">
        <v>0.35480771500000002</v>
      </c>
      <c r="E22349">
        <v>0.67619047619047601</v>
      </c>
      <c r="F22349">
        <v>0.57699583806280696</v>
      </c>
    </row>
    <row r="22350" spans="1:6">
      <c r="A22350" s="1" t="s">
        <v>44630</v>
      </c>
      <c r="B22350" t="s">
        <v>44777</v>
      </c>
      <c r="C22350" t="s">
        <v>44778</v>
      </c>
      <c r="D22350">
        <v>-6.0117655999999998E-2</v>
      </c>
      <c r="E22350">
        <v>0.72</v>
      </c>
      <c r="F22350">
        <v>0.52315550510783204</v>
      </c>
    </row>
    <row r="22351" spans="1:6">
      <c r="A22351" s="1" t="s">
        <v>44630</v>
      </c>
      <c r="B22351" t="s">
        <v>44779</v>
      </c>
      <c r="C22351" t="s">
        <v>44780</v>
      </c>
      <c r="D22351">
        <v>-4.3627187999999997E-2</v>
      </c>
      <c r="E22351">
        <v>0.73523809523809502</v>
      </c>
      <c r="F22351">
        <v>0.53170639424895905</v>
      </c>
    </row>
    <row r="22352" spans="1:6">
      <c r="A22352" s="1" t="s">
        <v>44630</v>
      </c>
      <c r="B22352" t="s">
        <v>44781</v>
      </c>
      <c r="C22352" t="s">
        <v>44782</v>
      </c>
      <c r="D22352">
        <v>-0.17359340400000001</v>
      </c>
      <c r="E22352">
        <v>0.75333333333333297</v>
      </c>
      <c r="F22352">
        <v>0.69160045402951198</v>
      </c>
    </row>
    <row r="22353" spans="1:6">
      <c r="A22353" s="1" t="s">
        <v>44630</v>
      </c>
      <c r="B22353" t="s">
        <v>44783</v>
      </c>
      <c r="C22353" t="s">
        <v>44784</v>
      </c>
      <c r="D22353">
        <v>0.21709952599999999</v>
      </c>
      <c r="E22353">
        <v>0.75714285714285701</v>
      </c>
      <c r="F22353">
        <v>0.66454786227771401</v>
      </c>
    </row>
    <row r="22354" spans="1:6">
      <c r="A22354" s="1" t="s">
        <v>44630</v>
      </c>
      <c r="B22354" t="s">
        <v>44785</v>
      </c>
      <c r="C22354" t="s">
        <v>44786</v>
      </c>
      <c r="D22354">
        <v>-7.4516959999999998E-3</v>
      </c>
      <c r="E22354">
        <v>0.77619047619047599</v>
      </c>
      <c r="F22354">
        <v>0.63174423004161895</v>
      </c>
    </row>
    <row r="22355" spans="1:6">
      <c r="A22355" s="1" t="s">
        <v>44630</v>
      </c>
      <c r="B22355" t="s">
        <v>44787</v>
      </c>
      <c r="C22355" t="s">
        <v>44788</v>
      </c>
      <c r="D22355">
        <v>0.29007196800000001</v>
      </c>
      <c r="E22355">
        <v>0.77714285714285702</v>
      </c>
      <c r="F22355">
        <v>0.64521377222852805</v>
      </c>
    </row>
    <row r="22356" spans="1:6">
      <c r="A22356" s="1" t="s">
        <v>44630</v>
      </c>
      <c r="B22356" t="s">
        <v>44789</v>
      </c>
      <c r="C22356" t="s">
        <v>44790</v>
      </c>
      <c r="D22356">
        <v>0.37847620700000001</v>
      </c>
      <c r="E22356">
        <v>0.80666666666666598</v>
      </c>
      <c r="F22356">
        <v>0.49004918653045698</v>
      </c>
    </row>
    <row r="22357" spans="1:6">
      <c r="A22357" s="1" t="s">
        <v>44630</v>
      </c>
      <c r="B22357" t="s">
        <v>44791</v>
      </c>
      <c r="C22357" t="s">
        <v>44792</v>
      </c>
      <c r="D22357">
        <v>0.60621926199999998</v>
      </c>
      <c r="E22357">
        <v>0.81619047619047602</v>
      </c>
      <c r="F22357">
        <v>0.53401437760120996</v>
      </c>
    </row>
    <row r="22358" spans="1:6">
      <c r="A22358" s="1" t="s">
        <v>44630</v>
      </c>
      <c r="B22358" t="s">
        <v>44793</v>
      </c>
      <c r="C22358" t="s">
        <v>44794</v>
      </c>
      <c r="D22358">
        <v>0.78390627499999999</v>
      </c>
      <c r="E22358">
        <v>0.81904761904761902</v>
      </c>
      <c r="F22358">
        <v>0.69281119939462699</v>
      </c>
    </row>
    <row r="22359" spans="1:6">
      <c r="A22359" s="1" t="s">
        <v>44630</v>
      </c>
      <c r="B22359" t="s">
        <v>44795</v>
      </c>
      <c r="C22359" t="s">
        <v>44796</v>
      </c>
      <c r="D22359">
        <v>0.20501437</v>
      </c>
      <c r="E22359">
        <v>0.82095238095238099</v>
      </c>
      <c r="F22359">
        <v>0.56227771471812305</v>
      </c>
    </row>
    <row r="22360" spans="1:6">
      <c r="A22360" s="1" t="s">
        <v>44630</v>
      </c>
      <c r="B22360" t="s">
        <v>44797</v>
      </c>
      <c r="C22360" t="s">
        <v>44798</v>
      </c>
      <c r="D22360">
        <v>0.617038321</v>
      </c>
      <c r="E22360">
        <v>0.82285714285714195</v>
      </c>
      <c r="F22360">
        <v>0.68849791903140301</v>
      </c>
    </row>
    <row r="22361" spans="1:6">
      <c r="A22361" s="1" t="s">
        <v>44630</v>
      </c>
      <c r="B22361" t="s">
        <v>44799</v>
      </c>
      <c r="C22361" t="s">
        <v>44800</v>
      </c>
      <c r="D22361">
        <v>0.107930685</v>
      </c>
      <c r="E22361">
        <v>0.83047619047619003</v>
      </c>
      <c r="F22361">
        <v>0.53310631857737401</v>
      </c>
    </row>
    <row r="22362" spans="1:6">
      <c r="A22362" s="1" t="s">
        <v>44630</v>
      </c>
      <c r="B22362" t="s">
        <v>44801</v>
      </c>
      <c r="C22362" t="s">
        <v>44802</v>
      </c>
      <c r="D22362">
        <v>-0.36173011900000002</v>
      </c>
      <c r="E22362">
        <v>0.85714285714285698</v>
      </c>
      <c r="F22362">
        <v>0.709912977676882</v>
      </c>
    </row>
    <row r="22363" spans="1:6">
      <c r="A22363" s="1" t="s">
        <v>44630</v>
      </c>
      <c r="B22363" t="s">
        <v>44803</v>
      </c>
      <c r="C22363" t="s">
        <v>44804</v>
      </c>
      <c r="D22363">
        <v>0.48087058799999999</v>
      </c>
      <c r="E22363">
        <v>0.85809523809523802</v>
      </c>
      <c r="F22363">
        <v>0.73919788119561003</v>
      </c>
    </row>
    <row r="22364" spans="1:6">
      <c r="A22364" s="1" t="s">
        <v>44630</v>
      </c>
      <c r="B22364" t="s">
        <v>44805</v>
      </c>
      <c r="C22364" t="s">
        <v>44806</v>
      </c>
      <c r="D22364">
        <v>0.30130961699999997</v>
      </c>
      <c r="E22364">
        <v>0.877142857142857</v>
      </c>
      <c r="F22364">
        <v>0.49228149829738899</v>
      </c>
    </row>
    <row r="22365" spans="1:6">
      <c r="A22365" s="1" t="s">
        <v>44630</v>
      </c>
      <c r="B22365" t="s">
        <v>44807</v>
      </c>
      <c r="C22365" t="s">
        <v>44808</v>
      </c>
      <c r="D22365">
        <v>-0.49359387399999999</v>
      </c>
      <c r="E22365">
        <v>0.87809523809523804</v>
      </c>
      <c r="F22365">
        <v>0.49118426031025297</v>
      </c>
    </row>
    <row r="22366" spans="1:6">
      <c r="A22366" s="1" t="s">
        <v>44630</v>
      </c>
      <c r="B22366" t="s">
        <v>44809</v>
      </c>
      <c r="C22366" t="s">
        <v>44810</v>
      </c>
      <c r="D22366">
        <v>0.381889741</v>
      </c>
      <c r="E22366">
        <v>0.88</v>
      </c>
      <c r="F22366">
        <v>0.67782822550132404</v>
      </c>
    </row>
    <row r="22367" spans="1:6">
      <c r="A22367" s="1" t="s">
        <v>44630</v>
      </c>
      <c r="B22367" t="s">
        <v>44811</v>
      </c>
      <c r="C22367" t="s">
        <v>44812</v>
      </c>
      <c r="D22367">
        <v>-9.8143801000000003E-2</v>
      </c>
      <c r="E22367">
        <v>0.88380952380952305</v>
      </c>
      <c r="F22367">
        <v>0.56852062050699903</v>
      </c>
    </row>
    <row r="22368" spans="1:6">
      <c r="A22368" s="1" t="s">
        <v>44630</v>
      </c>
      <c r="B22368" t="s">
        <v>44813</v>
      </c>
      <c r="C22368" t="s">
        <v>44814</v>
      </c>
      <c r="D22368">
        <v>-0.49717373399999998</v>
      </c>
      <c r="E22368">
        <v>0.88571428571428501</v>
      </c>
      <c r="F22368">
        <v>0.46836927733636002</v>
      </c>
    </row>
    <row r="22369" spans="1:6">
      <c r="A22369" s="1" t="s">
        <v>44630</v>
      </c>
      <c r="B22369" t="s">
        <v>44815</v>
      </c>
      <c r="C22369" t="s">
        <v>44816</v>
      </c>
      <c r="D22369">
        <v>3.5027269E-2</v>
      </c>
      <c r="E22369">
        <v>0.89714285714285702</v>
      </c>
      <c r="F22369">
        <v>0.79288687097994603</v>
      </c>
    </row>
    <row r="22370" spans="1:6">
      <c r="A22370" s="1" t="s">
        <v>44630</v>
      </c>
      <c r="B22370" t="s">
        <v>44817</v>
      </c>
      <c r="C22370" t="s">
        <v>44818</v>
      </c>
      <c r="D22370">
        <v>0.30011849400000001</v>
      </c>
      <c r="E22370">
        <v>0.89809523809523795</v>
      </c>
      <c r="F22370">
        <v>0.54207340143775995</v>
      </c>
    </row>
    <row r="22371" spans="1:6">
      <c r="A22371" s="1" t="s">
        <v>44630</v>
      </c>
      <c r="B22371" t="s">
        <v>44819</v>
      </c>
      <c r="C22371" t="s">
        <v>44820</v>
      </c>
      <c r="D22371">
        <v>8.1963675999999999E-2</v>
      </c>
      <c r="E22371">
        <v>0.89904761904761898</v>
      </c>
      <c r="F22371">
        <v>0.54245175936435797</v>
      </c>
    </row>
    <row r="22372" spans="1:6">
      <c r="A22372" s="1" t="s">
        <v>44630</v>
      </c>
      <c r="B22372" t="s">
        <v>44821</v>
      </c>
      <c r="C22372" t="s">
        <v>44822</v>
      </c>
      <c r="D22372">
        <v>-0.29610482599999999</v>
      </c>
      <c r="E22372">
        <v>0.89904761904761898</v>
      </c>
      <c r="F22372">
        <v>0.72338251986379098</v>
      </c>
    </row>
    <row r="22373" spans="1:6">
      <c r="A22373" s="1" t="s">
        <v>44630</v>
      </c>
      <c r="B22373" t="s">
        <v>44823</v>
      </c>
      <c r="C22373" t="s">
        <v>44824</v>
      </c>
      <c r="D22373">
        <v>0.68450432699999997</v>
      </c>
      <c r="E22373">
        <v>0.93619047619047602</v>
      </c>
      <c r="F22373">
        <v>0.48142262580401002</v>
      </c>
    </row>
    <row r="22374" spans="1:6">
      <c r="A22374" s="1" t="s">
        <v>44630</v>
      </c>
      <c r="B22374" t="s">
        <v>44825</v>
      </c>
      <c r="C22374" t="s">
        <v>44826</v>
      </c>
      <c r="D22374">
        <v>0.20671145299999999</v>
      </c>
      <c r="E22374">
        <v>0.94380952380952299</v>
      </c>
      <c r="F22374">
        <v>0.66416950435111499</v>
      </c>
    </row>
    <row r="22375" spans="1:6">
      <c r="A22375" s="1" t="s">
        <v>44630</v>
      </c>
      <c r="B22375" t="s">
        <v>44827</v>
      </c>
      <c r="C22375" t="s">
        <v>44828</v>
      </c>
      <c r="D22375">
        <v>0.50186030599999998</v>
      </c>
      <c r="E22375">
        <v>0.98</v>
      </c>
      <c r="F22375">
        <v>0.45554294362466802</v>
      </c>
    </row>
    <row r="22376" spans="1:6">
      <c r="A22376" s="1" t="s">
        <v>44630</v>
      </c>
      <c r="B22376" t="s">
        <v>44829</v>
      </c>
      <c r="C22376" t="s">
        <v>44830</v>
      </c>
      <c r="D22376">
        <v>0.75922867900000002</v>
      </c>
      <c r="E22376">
        <v>0.98095238095238002</v>
      </c>
      <c r="F22376">
        <v>0.47476352629587498</v>
      </c>
    </row>
    <row r="22377" spans="1:6">
      <c r="A22377" s="1" t="s">
        <v>44630</v>
      </c>
      <c r="B22377" t="s">
        <v>44831</v>
      </c>
      <c r="C22377" t="s">
        <v>44832</v>
      </c>
      <c r="D22377">
        <v>0.50219729899999999</v>
      </c>
      <c r="E22377">
        <v>0.98190476190476195</v>
      </c>
      <c r="F22377">
        <v>0.56886114264093801</v>
      </c>
    </row>
    <row r="22378" spans="1:6">
      <c r="A22378" s="1" t="s">
        <v>44833</v>
      </c>
      <c r="B22378" t="s">
        <v>44834</v>
      </c>
      <c r="C22378" t="s">
        <v>44835</v>
      </c>
      <c r="D22378">
        <v>0.66579770299999996</v>
      </c>
      <c r="E22378">
        <v>1.0210210210210201E-2</v>
      </c>
      <c r="F22378">
        <v>0.41017782822550097</v>
      </c>
    </row>
    <row r="22379" spans="1:6">
      <c r="A22379" s="1" t="s">
        <v>44833</v>
      </c>
      <c r="B22379" t="s">
        <v>44836</v>
      </c>
      <c r="C22379" t="s">
        <v>44837</v>
      </c>
      <c r="D22379">
        <v>0.12933456500000001</v>
      </c>
      <c r="E22379">
        <v>1.0810810810810799E-2</v>
      </c>
      <c r="F22379">
        <v>0.421642073401437</v>
      </c>
    </row>
    <row r="22380" spans="1:6">
      <c r="A22380" s="1" t="s">
        <v>44833</v>
      </c>
      <c r="B22380" t="s">
        <v>44838</v>
      </c>
      <c r="C22380" t="s">
        <v>44839</v>
      </c>
      <c r="D22380">
        <v>0.14220205599999999</v>
      </c>
      <c r="E22380">
        <v>2.1021021021020998E-2</v>
      </c>
      <c r="F22380">
        <v>0.604956488838441</v>
      </c>
    </row>
    <row r="22381" spans="1:6">
      <c r="A22381" s="1" t="s">
        <v>44833</v>
      </c>
      <c r="B22381" t="s">
        <v>44840</v>
      </c>
      <c r="C22381" t="s">
        <v>44841</v>
      </c>
      <c r="D22381">
        <v>0.347286553</v>
      </c>
      <c r="E22381">
        <v>2.6426426426426401E-2</v>
      </c>
      <c r="F22381">
        <v>0.52773363601967405</v>
      </c>
    </row>
    <row r="22382" spans="1:6">
      <c r="A22382" s="1" t="s">
        <v>44833</v>
      </c>
      <c r="B22382" t="s">
        <v>44842</v>
      </c>
      <c r="C22382" t="s">
        <v>44843</v>
      </c>
      <c r="D22382">
        <v>0.91876529600000001</v>
      </c>
      <c r="E22382">
        <v>4.3243243243243197E-2</v>
      </c>
      <c r="F22382">
        <v>0.63007945516458497</v>
      </c>
    </row>
    <row r="22383" spans="1:6">
      <c r="A22383" s="1" t="s">
        <v>44833</v>
      </c>
      <c r="B22383" t="s">
        <v>44844</v>
      </c>
      <c r="C22383" t="s">
        <v>44845</v>
      </c>
      <c r="D22383">
        <v>0.75048363200000001</v>
      </c>
      <c r="E22383">
        <v>4.5045045045045001E-2</v>
      </c>
      <c r="F22383">
        <v>0.56031025349981001</v>
      </c>
    </row>
    <row r="22384" spans="1:6">
      <c r="A22384" s="1" t="s">
        <v>44833</v>
      </c>
      <c r="B22384" t="s">
        <v>44846</v>
      </c>
      <c r="C22384" t="s">
        <v>44847</v>
      </c>
      <c r="D22384">
        <v>0.36101509599999998</v>
      </c>
      <c r="E22384">
        <v>4.5645645645645598E-2</v>
      </c>
      <c r="F22384">
        <v>0.63836549375709395</v>
      </c>
    </row>
    <row r="22385" spans="1:6">
      <c r="A22385" s="1" t="s">
        <v>44833</v>
      </c>
      <c r="B22385" t="s">
        <v>44848</v>
      </c>
      <c r="C22385" t="s">
        <v>44849</v>
      </c>
      <c r="D22385">
        <v>0.55475234600000001</v>
      </c>
      <c r="E22385">
        <v>5.5855855855855799E-2</v>
      </c>
      <c r="F22385">
        <v>0.53083617101778202</v>
      </c>
    </row>
    <row r="22386" spans="1:6">
      <c r="A22386" s="1" t="s">
        <v>44833</v>
      </c>
      <c r="B22386" t="s">
        <v>44850</v>
      </c>
      <c r="C22386" t="s">
        <v>44851</v>
      </c>
      <c r="D22386">
        <v>0.54845202199999998</v>
      </c>
      <c r="E22386">
        <v>6.4264264264264195E-2</v>
      </c>
      <c r="F22386">
        <v>0.67253121452894404</v>
      </c>
    </row>
    <row r="22387" spans="1:6">
      <c r="A22387" s="1" t="s">
        <v>44833</v>
      </c>
      <c r="B22387" t="s">
        <v>44852</v>
      </c>
      <c r="C22387" t="s">
        <v>44853</v>
      </c>
      <c r="D22387">
        <v>0.48361177399999999</v>
      </c>
      <c r="E22387">
        <v>7.0870870870870795E-2</v>
      </c>
      <c r="F22387">
        <v>0.65573212258796798</v>
      </c>
    </row>
    <row r="22388" spans="1:6">
      <c r="A22388" s="1" t="s">
        <v>44833</v>
      </c>
      <c r="B22388" t="s">
        <v>44854</v>
      </c>
      <c r="C22388" t="s">
        <v>44855</v>
      </c>
      <c r="D22388">
        <v>0.44471181399999998</v>
      </c>
      <c r="E22388">
        <v>7.2672672672672606E-2</v>
      </c>
      <c r="F22388">
        <v>0.78762769580022696</v>
      </c>
    </row>
    <row r="22389" spans="1:6">
      <c r="A22389" s="1" t="s">
        <v>44833</v>
      </c>
      <c r="B22389" t="s">
        <v>44856</v>
      </c>
      <c r="C22389" t="s">
        <v>44857</v>
      </c>
      <c r="D22389">
        <v>0.462080461</v>
      </c>
      <c r="E22389">
        <v>7.62762762762762E-2</v>
      </c>
      <c r="F22389">
        <v>0.58849791903140303</v>
      </c>
    </row>
    <row r="22390" spans="1:6">
      <c r="A22390" s="1" t="s">
        <v>44833</v>
      </c>
      <c r="B22390" t="s">
        <v>44858</v>
      </c>
      <c r="C22390" t="s">
        <v>44859</v>
      </c>
      <c r="D22390">
        <v>0.13783344</v>
      </c>
      <c r="E22390">
        <v>7.6876876876876804E-2</v>
      </c>
      <c r="F22390">
        <v>0.78013620885357504</v>
      </c>
    </row>
    <row r="22391" spans="1:6">
      <c r="A22391" s="1" t="s">
        <v>44833</v>
      </c>
      <c r="B22391" t="s">
        <v>44860</v>
      </c>
      <c r="C22391" t="s">
        <v>44861</v>
      </c>
      <c r="D22391">
        <v>0.25625876800000003</v>
      </c>
      <c r="E22391">
        <v>8.0480480480480399E-2</v>
      </c>
      <c r="F22391">
        <v>0.70018917896329902</v>
      </c>
    </row>
    <row r="22392" spans="1:6">
      <c r="A22392" s="1" t="s">
        <v>44833</v>
      </c>
      <c r="B22392" t="s">
        <v>44862</v>
      </c>
      <c r="C22392" t="s">
        <v>44863</v>
      </c>
      <c r="D22392">
        <v>-0.119799988</v>
      </c>
      <c r="E22392">
        <v>8.0480480480480399E-2</v>
      </c>
      <c r="F22392">
        <v>0.67760121074536495</v>
      </c>
    </row>
    <row r="22393" spans="1:6">
      <c r="A22393" s="1" t="s">
        <v>44833</v>
      </c>
      <c r="B22393" t="s">
        <v>44864</v>
      </c>
      <c r="C22393" t="s">
        <v>44865</v>
      </c>
      <c r="D22393">
        <v>0.24516731</v>
      </c>
      <c r="E22393">
        <v>8.1081081081081002E-2</v>
      </c>
      <c r="F22393">
        <v>0.581006432084751</v>
      </c>
    </row>
    <row r="22394" spans="1:6">
      <c r="A22394" s="1" t="s">
        <v>44833</v>
      </c>
      <c r="B22394" t="s">
        <v>44866</v>
      </c>
      <c r="C22394" t="s">
        <v>44867</v>
      </c>
      <c r="D22394">
        <v>0.28696226899999999</v>
      </c>
      <c r="E22394">
        <v>9.3093093093092993E-2</v>
      </c>
      <c r="F22394">
        <v>0.63666288308740004</v>
      </c>
    </row>
    <row r="22395" spans="1:6">
      <c r="A22395" s="1" t="s">
        <v>44833</v>
      </c>
      <c r="B22395" t="s">
        <v>44868</v>
      </c>
      <c r="C22395" t="s">
        <v>44869</v>
      </c>
      <c r="D22395">
        <v>0.18766886899999999</v>
      </c>
      <c r="E22395">
        <v>9.4894894894894902E-2</v>
      </c>
      <c r="F22395">
        <v>0.67457434733257604</v>
      </c>
    </row>
    <row r="22396" spans="1:6">
      <c r="A22396" s="1" t="s">
        <v>44833</v>
      </c>
      <c r="B22396" t="s">
        <v>44870</v>
      </c>
      <c r="C22396" t="s">
        <v>44871</v>
      </c>
      <c r="D22396">
        <v>0.56835121</v>
      </c>
      <c r="E22396">
        <v>0.1009009009009</v>
      </c>
      <c r="F22396">
        <v>0.71721528566023396</v>
      </c>
    </row>
    <row r="22397" spans="1:6">
      <c r="A22397" s="1" t="s">
        <v>44833</v>
      </c>
      <c r="B22397" t="s">
        <v>44872</v>
      </c>
      <c r="C22397" t="s">
        <v>44873</v>
      </c>
      <c r="D22397">
        <v>0.275471199</v>
      </c>
      <c r="E22397">
        <v>0.108708708708708</v>
      </c>
      <c r="F22397">
        <v>0.71876655315928795</v>
      </c>
    </row>
    <row r="22398" spans="1:6">
      <c r="A22398" s="1" t="s">
        <v>44833</v>
      </c>
      <c r="B22398" t="s">
        <v>44874</v>
      </c>
      <c r="C22398" t="s">
        <v>44875</v>
      </c>
      <c r="D22398">
        <v>-1.6744999999999999E-2</v>
      </c>
      <c r="E22398">
        <v>0.121921921921921</v>
      </c>
      <c r="F22398">
        <v>0.60979947029890202</v>
      </c>
    </row>
    <row r="22399" spans="1:6">
      <c r="A22399" s="1" t="s">
        <v>44833</v>
      </c>
      <c r="B22399" t="s">
        <v>44876</v>
      </c>
      <c r="C22399" t="s">
        <v>44877</v>
      </c>
      <c r="D22399">
        <v>0.28703974300000001</v>
      </c>
      <c r="E22399">
        <v>0.12372372372372301</v>
      </c>
      <c r="F22399">
        <v>0.70495648883844098</v>
      </c>
    </row>
    <row r="22400" spans="1:6">
      <c r="A22400" s="1" t="s">
        <v>44833</v>
      </c>
      <c r="B22400" t="s">
        <v>44878</v>
      </c>
      <c r="C22400" t="s">
        <v>44879</v>
      </c>
      <c r="D22400">
        <v>0.60591605100000001</v>
      </c>
      <c r="E22400">
        <v>0.142342342342342</v>
      </c>
      <c r="F22400">
        <v>0.628074158153613</v>
      </c>
    </row>
    <row r="22401" spans="1:6">
      <c r="A22401" s="1" t="s">
        <v>44833</v>
      </c>
      <c r="B22401" t="s">
        <v>44880</v>
      </c>
      <c r="C22401" t="s">
        <v>44881</v>
      </c>
      <c r="D22401">
        <v>0.55141936599999997</v>
      </c>
      <c r="E22401">
        <v>0.14294294294294199</v>
      </c>
      <c r="F22401">
        <v>0.6368520620507</v>
      </c>
    </row>
    <row r="22402" spans="1:6">
      <c r="A22402" s="1" t="s">
        <v>44833</v>
      </c>
      <c r="B22402" t="s">
        <v>44882</v>
      </c>
      <c r="C22402" t="s">
        <v>44883</v>
      </c>
      <c r="D22402">
        <v>0.67994944400000001</v>
      </c>
      <c r="E22402">
        <v>0.14594594594594501</v>
      </c>
      <c r="F22402">
        <v>0.59421112372304197</v>
      </c>
    </row>
    <row r="22403" spans="1:6">
      <c r="A22403" s="1" t="s">
        <v>44833</v>
      </c>
      <c r="B22403" t="s">
        <v>44884</v>
      </c>
      <c r="C22403" t="s">
        <v>44885</v>
      </c>
      <c r="D22403">
        <v>0.29198194199999999</v>
      </c>
      <c r="E22403">
        <v>0.15855855855855799</v>
      </c>
      <c r="F22403">
        <v>0.64574347332576598</v>
      </c>
    </row>
    <row r="22404" spans="1:6">
      <c r="A22404" s="1" t="s">
        <v>44833</v>
      </c>
      <c r="B22404" t="s">
        <v>44886</v>
      </c>
      <c r="C22404" t="s">
        <v>44887</v>
      </c>
      <c r="D22404">
        <v>0.52536344199999996</v>
      </c>
      <c r="E22404">
        <v>0.15915915915915901</v>
      </c>
      <c r="F22404">
        <v>0.55225122966326101</v>
      </c>
    </row>
    <row r="22405" spans="1:6">
      <c r="A22405" s="1" t="s">
        <v>44833</v>
      </c>
      <c r="B22405" t="s">
        <v>44888</v>
      </c>
      <c r="C22405" t="s">
        <v>44889</v>
      </c>
      <c r="D22405">
        <v>0.78230320499999995</v>
      </c>
      <c r="E22405">
        <v>0.16156156156156101</v>
      </c>
      <c r="F22405">
        <v>0.54684071131290102</v>
      </c>
    </row>
    <row r="22406" spans="1:6">
      <c r="A22406" s="1" t="s">
        <v>44833</v>
      </c>
      <c r="B22406" t="s">
        <v>44890</v>
      </c>
      <c r="C22406" t="s">
        <v>44891</v>
      </c>
      <c r="D22406">
        <v>0.42737514799999998</v>
      </c>
      <c r="E22406">
        <v>0.162162162162162</v>
      </c>
      <c r="F22406">
        <v>0.67582292849035197</v>
      </c>
    </row>
    <row r="22407" spans="1:6">
      <c r="A22407" s="1" t="s">
        <v>44833</v>
      </c>
      <c r="B22407" t="s">
        <v>44892</v>
      </c>
      <c r="C22407" t="s">
        <v>44893</v>
      </c>
      <c r="D22407">
        <v>0.78652411499999997</v>
      </c>
      <c r="E22407">
        <v>0.16636636636636601</v>
      </c>
      <c r="F22407">
        <v>0.52156640181611702</v>
      </c>
    </row>
    <row r="22408" spans="1:6">
      <c r="A22408" s="1" t="s">
        <v>44833</v>
      </c>
      <c r="B22408" t="s">
        <v>44894</v>
      </c>
      <c r="C22408" t="s">
        <v>44895</v>
      </c>
      <c r="D22408">
        <v>0.81344566600000001</v>
      </c>
      <c r="E22408">
        <v>0.16996996996996899</v>
      </c>
      <c r="F22408">
        <v>0.54615966704502406</v>
      </c>
    </row>
    <row r="22409" spans="1:6">
      <c r="A22409" s="1" t="s">
        <v>44833</v>
      </c>
      <c r="B22409" t="s">
        <v>44896</v>
      </c>
      <c r="C22409" t="s">
        <v>44897</v>
      </c>
      <c r="D22409">
        <v>0.63258040199999999</v>
      </c>
      <c r="E22409">
        <v>0.174174174174174</v>
      </c>
      <c r="F22409">
        <v>0.46594778660612901</v>
      </c>
    </row>
    <row r="22410" spans="1:6">
      <c r="A22410" s="1" t="s">
        <v>44833</v>
      </c>
      <c r="B22410" t="s">
        <v>44898</v>
      </c>
      <c r="C22410" t="s">
        <v>44899</v>
      </c>
      <c r="D22410">
        <v>0.54023403299999995</v>
      </c>
      <c r="E22410">
        <v>0.19459459459459399</v>
      </c>
      <c r="F22410">
        <v>0.72743094967839494</v>
      </c>
    </row>
    <row r="22411" spans="1:6">
      <c r="A22411" s="1" t="s">
        <v>44833</v>
      </c>
      <c r="B22411" t="s">
        <v>44900</v>
      </c>
      <c r="C22411" t="s">
        <v>44901</v>
      </c>
      <c r="D22411">
        <v>0.39896276400000003</v>
      </c>
      <c r="E22411">
        <v>0.20240240240240201</v>
      </c>
      <c r="F22411">
        <v>0.70397275822928496</v>
      </c>
    </row>
    <row r="22412" spans="1:6">
      <c r="A22412" s="1" t="s">
        <v>44833</v>
      </c>
      <c r="B22412" t="s">
        <v>44902</v>
      </c>
      <c r="C22412" t="s">
        <v>44903</v>
      </c>
      <c r="D22412">
        <v>0.33860210200000002</v>
      </c>
      <c r="E22412">
        <v>0.20240240240240201</v>
      </c>
      <c r="F22412">
        <v>0.76080211880438797</v>
      </c>
    </row>
    <row r="22413" spans="1:6">
      <c r="A22413" s="1" t="s">
        <v>44833</v>
      </c>
      <c r="B22413" t="s">
        <v>44904</v>
      </c>
      <c r="C22413" t="s">
        <v>44905</v>
      </c>
      <c r="D22413">
        <v>0.73142390599999996</v>
      </c>
      <c r="E22413">
        <v>0.21561561561561499</v>
      </c>
      <c r="F22413">
        <v>0.60124858115777502</v>
      </c>
    </row>
    <row r="22414" spans="1:6">
      <c r="A22414" s="1" t="s">
        <v>44833</v>
      </c>
      <c r="B22414" t="s">
        <v>44906</v>
      </c>
      <c r="C22414" t="s">
        <v>44907</v>
      </c>
      <c r="D22414">
        <v>0.77611655499999999</v>
      </c>
      <c r="E22414">
        <v>0.21741741741741699</v>
      </c>
      <c r="F22414">
        <v>0.56870979947029798</v>
      </c>
    </row>
    <row r="22415" spans="1:6">
      <c r="A22415" s="1" t="s">
        <v>44833</v>
      </c>
      <c r="B22415" t="s">
        <v>44908</v>
      </c>
      <c r="C22415" t="s">
        <v>44909</v>
      </c>
      <c r="D22415">
        <v>0.69157265300000004</v>
      </c>
      <c r="E22415">
        <v>0.21801801801801801</v>
      </c>
      <c r="F22415">
        <v>0.61365872115020703</v>
      </c>
    </row>
    <row r="22416" spans="1:6">
      <c r="A22416" s="1" t="s">
        <v>44833</v>
      </c>
      <c r="B22416" t="s">
        <v>44910</v>
      </c>
      <c r="C22416" t="s">
        <v>44911</v>
      </c>
      <c r="D22416">
        <v>0.43557483699999999</v>
      </c>
      <c r="E22416">
        <v>0.218618618618618</v>
      </c>
      <c r="F22416">
        <v>0.68448732500945897</v>
      </c>
    </row>
    <row r="22417" spans="1:6">
      <c r="A22417" s="1" t="s">
        <v>44833</v>
      </c>
      <c r="B22417" t="s">
        <v>44912</v>
      </c>
      <c r="C22417" t="s">
        <v>44913</v>
      </c>
      <c r="D22417">
        <v>0.74942315199999998</v>
      </c>
      <c r="E22417">
        <v>0.223423423423423</v>
      </c>
      <c r="F22417">
        <v>0.65119182746878501</v>
      </c>
    </row>
    <row r="22418" spans="1:6">
      <c r="A22418" s="1" t="s">
        <v>44833</v>
      </c>
      <c r="B22418" t="s">
        <v>44914</v>
      </c>
      <c r="C22418" t="s">
        <v>44915</v>
      </c>
      <c r="D22418">
        <v>0.61204033300000005</v>
      </c>
      <c r="E22418">
        <v>0.23123123123123099</v>
      </c>
      <c r="F22418">
        <v>0.75459704880817202</v>
      </c>
    </row>
    <row r="22419" spans="1:6">
      <c r="A22419" s="1" t="s">
        <v>44833</v>
      </c>
      <c r="B22419" t="s">
        <v>44916</v>
      </c>
      <c r="C22419" t="s">
        <v>44917</v>
      </c>
      <c r="D22419">
        <v>0.335172478</v>
      </c>
      <c r="E22419">
        <v>0.23183183183183101</v>
      </c>
      <c r="F22419">
        <v>0.719069239500567</v>
      </c>
    </row>
    <row r="22420" spans="1:6">
      <c r="A22420" s="1" t="s">
        <v>44833</v>
      </c>
      <c r="B22420" t="s">
        <v>44918</v>
      </c>
      <c r="C22420" t="s">
        <v>44919</v>
      </c>
      <c r="D22420">
        <v>0.29756350799999998</v>
      </c>
      <c r="E22420">
        <v>0.234834834834834</v>
      </c>
      <c r="F22420">
        <v>0.69178963299281104</v>
      </c>
    </row>
    <row r="22421" spans="1:6">
      <c r="A22421" s="1" t="s">
        <v>44833</v>
      </c>
      <c r="B22421" t="s">
        <v>44920</v>
      </c>
      <c r="C22421" t="s">
        <v>44921</v>
      </c>
      <c r="D22421">
        <v>0.15112357100000001</v>
      </c>
      <c r="E22421">
        <v>0.23663663663663601</v>
      </c>
      <c r="F22421">
        <v>0.70601589103291695</v>
      </c>
    </row>
    <row r="22422" spans="1:6">
      <c r="A22422" s="1" t="s">
        <v>44833</v>
      </c>
      <c r="B22422" t="s">
        <v>44922</v>
      </c>
      <c r="C22422" t="s">
        <v>44923</v>
      </c>
      <c r="D22422">
        <v>0.55622801399999999</v>
      </c>
      <c r="E22422">
        <v>0.24684684684684599</v>
      </c>
      <c r="F22422">
        <v>0.58509269769201599</v>
      </c>
    </row>
    <row r="22423" spans="1:6">
      <c r="A22423" s="1" t="s">
        <v>44833</v>
      </c>
      <c r="B22423" t="s">
        <v>44924</v>
      </c>
      <c r="C22423" t="s">
        <v>44925</v>
      </c>
      <c r="D22423">
        <v>0.318523163</v>
      </c>
      <c r="E22423">
        <v>0.26006006006005999</v>
      </c>
      <c r="F22423">
        <v>0.63828982217177399</v>
      </c>
    </row>
    <row r="22424" spans="1:6">
      <c r="A22424" s="1" t="s">
        <v>44833</v>
      </c>
      <c r="B22424" t="s">
        <v>44926</v>
      </c>
      <c r="C22424" t="s">
        <v>44927</v>
      </c>
      <c r="D22424">
        <v>0.54855301199999995</v>
      </c>
      <c r="E22424">
        <v>0.26606606606606598</v>
      </c>
      <c r="F22424">
        <v>0.63420355656451</v>
      </c>
    </row>
    <row r="22425" spans="1:6">
      <c r="A22425" s="1" t="s">
        <v>44833</v>
      </c>
      <c r="B22425" t="s">
        <v>44928</v>
      </c>
      <c r="C22425" t="s">
        <v>44929</v>
      </c>
      <c r="D22425">
        <v>0.84110885099999999</v>
      </c>
      <c r="E22425">
        <v>0.28288288288288199</v>
      </c>
      <c r="F22425">
        <v>0.42845251608021101</v>
      </c>
    </row>
    <row r="22426" spans="1:6">
      <c r="A22426" s="1" t="s">
        <v>44833</v>
      </c>
      <c r="B22426" t="s">
        <v>44930</v>
      </c>
      <c r="C22426" t="s">
        <v>44931</v>
      </c>
      <c r="D22426">
        <v>0.60875915400000002</v>
      </c>
      <c r="E22426">
        <v>0.28768768768768699</v>
      </c>
      <c r="F22426">
        <v>0.74313280363223599</v>
      </c>
    </row>
    <row r="22427" spans="1:6">
      <c r="A22427" s="1" t="s">
        <v>44833</v>
      </c>
      <c r="B22427" t="s">
        <v>44932</v>
      </c>
      <c r="C22427" t="s">
        <v>44933</v>
      </c>
      <c r="D22427">
        <v>5.3073871000000002E-2</v>
      </c>
      <c r="E22427">
        <v>0.28828828828828801</v>
      </c>
      <c r="F22427">
        <v>0.67249337873628401</v>
      </c>
    </row>
    <row r="22428" spans="1:6">
      <c r="A22428" s="1" t="s">
        <v>44833</v>
      </c>
      <c r="B22428" t="s">
        <v>44934</v>
      </c>
      <c r="C22428" t="s">
        <v>44935</v>
      </c>
      <c r="D22428">
        <v>0.34933539299999999</v>
      </c>
      <c r="E22428">
        <v>0.28888888888888797</v>
      </c>
      <c r="F22428">
        <v>0.71225879682179305</v>
      </c>
    </row>
    <row r="22429" spans="1:6">
      <c r="A22429" s="1" t="s">
        <v>44833</v>
      </c>
      <c r="B22429" t="s">
        <v>44936</v>
      </c>
      <c r="C22429" t="s">
        <v>44937</v>
      </c>
      <c r="D22429">
        <v>0.21081833</v>
      </c>
      <c r="E22429">
        <v>0.29429429429429399</v>
      </c>
      <c r="F22429">
        <v>0.66197502837684397</v>
      </c>
    </row>
    <row r="22430" spans="1:6">
      <c r="A22430" s="1" t="s">
        <v>44833</v>
      </c>
      <c r="B22430" t="s">
        <v>44938</v>
      </c>
      <c r="C22430" t="s">
        <v>44939</v>
      </c>
      <c r="D22430">
        <v>0.52664168099999997</v>
      </c>
      <c r="E22430">
        <v>0.29489489489489401</v>
      </c>
      <c r="F22430">
        <v>0.82133938706015797</v>
      </c>
    </row>
    <row r="22431" spans="1:6">
      <c r="A22431" s="1" t="s">
        <v>44833</v>
      </c>
      <c r="B22431" t="s">
        <v>44940</v>
      </c>
      <c r="C22431" t="s">
        <v>44941</v>
      </c>
      <c r="D22431">
        <v>0.84494363500000003</v>
      </c>
      <c r="E22431">
        <v>0.30990990990990902</v>
      </c>
      <c r="F22431">
        <v>0.70889141127506605</v>
      </c>
    </row>
    <row r="22432" spans="1:6">
      <c r="A22432" s="1" t="s">
        <v>44833</v>
      </c>
      <c r="B22432" t="s">
        <v>44942</v>
      </c>
      <c r="C22432" t="s">
        <v>44943</v>
      </c>
      <c r="D22432">
        <v>0.70019927800000004</v>
      </c>
      <c r="E22432">
        <v>0.31231231231231199</v>
      </c>
      <c r="F22432">
        <v>0.61683692773363596</v>
      </c>
    </row>
    <row r="22433" spans="1:6">
      <c r="A22433" s="1" t="s">
        <v>44833</v>
      </c>
      <c r="B22433" t="s">
        <v>44944</v>
      </c>
      <c r="C22433" t="s">
        <v>44945</v>
      </c>
      <c r="D22433">
        <v>0.36898804400000002</v>
      </c>
      <c r="E22433">
        <v>0.32852852852852799</v>
      </c>
      <c r="F22433">
        <v>0.63204691638289801</v>
      </c>
    </row>
    <row r="22434" spans="1:6">
      <c r="A22434" s="1" t="s">
        <v>44833</v>
      </c>
      <c r="B22434" t="s">
        <v>44946</v>
      </c>
      <c r="C22434" t="s">
        <v>44947</v>
      </c>
      <c r="D22434">
        <v>0.43574173900000002</v>
      </c>
      <c r="E22434">
        <v>0.33153153153153098</v>
      </c>
      <c r="F22434">
        <v>0.73412788497919002</v>
      </c>
    </row>
    <row r="22435" spans="1:6">
      <c r="A22435" s="1" t="s">
        <v>44833</v>
      </c>
      <c r="B22435" t="s">
        <v>44948</v>
      </c>
      <c r="C22435" t="s">
        <v>44949</v>
      </c>
      <c r="D22435">
        <v>5.7077239000000002E-2</v>
      </c>
      <c r="E22435">
        <v>0.33933933933933902</v>
      </c>
      <c r="F22435">
        <v>0.72546348846008302</v>
      </c>
    </row>
    <row r="22436" spans="1:6">
      <c r="A22436" s="1" t="s">
        <v>44833</v>
      </c>
      <c r="B22436" t="s">
        <v>44950</v>
      </c>
      <c r="C22436" t="s">
        <v>44951</v>
      </c>
      <c r="D22436">
        <v>0.232604388</v>
      </c>
      <c r="E22436">
        <v>0.34174174174174099</v>
      </c>
      <c r="F22436">
        <v>0.70938327657964395</v>
      </c>
    </row>
    <row r="22437" spans="1:6">
      <c r="A22437" s="1" t="s">
        <v>44833</v>
      </c>
      <c r="B22437" t="s">
        <v>44952</v>
      </c>
      <c r="C22437" t="s">
        <v>44953</v>
      </c>
      <c r="D22437">
        <v>-0.18037640599999999</v>
      </c>
      <c r="E22437">
        <v>0.34714714714714701</v>
      </c>
      <c r="F22437">
        <v>0.68641695043511097</v>
      </c>
    </row>
    <row r="22438" spans="1:6">
      <c r="A22438" s="1" t="s">
        <v>44833</v>
      </c>
      <c r="B22438" t="s">
        <v>44954</v>
      </c>
      <c r="C22438" t="s">
        <v>44955</v>
      </c>
      <c r="D22438">
        <v>0.45612057499999997</v>
      </c>
      <c r="E22438">
        <v>0.34954954954954898</v>
      </c>
      <c r="F22438">
        <v>0.67620128641694999</v>
      </c>
    </row>
    <row r="22439" spans="1:6">
      <c r="A22439" s="1" t="s">
        <v>44833</v>
      </c>
      <c r="B22439" t="s">
        <v>44956</v>
      </c>
      <c r="C22439" t="s">
        <v>44957</v>
      </c>
      <c r="D22439">
        <v>-0.15161248799999999</v>
      </c>
      <c r="E22439">
        <v>0.35615615615615598</v>
      </c>
      <c r="F22439">
        <v>0.68323874385168304</v>
      </c>
    </row>
    <row r="22440" spans="1:6">
      <c r="A22440" s="1" t="s">
        <v>44833</v>
      </c>
      <c r="B22440" t="s">
        <v>44958</v>
      </c>
      <c r="C22440" t="s">
        <v>44959</v>
      </c>
      <c r="D22440">
        <v>0.59029060300000002</v>
      </c>
      <c r="E22440">
        <v>0.37057057057057002</v>
      </c>
      <c r="F22440">
        <v>0.48581157775255301</v>
      </c>
    </row>
    <row r="22441" spans="1:6">
      <c r="A22441" s="1" t="s">
        <v>44833</v>
      </c>
      <c r="B22441" t="s">
        <v>44960</v>
      </c>
      <c r="C22441" t="s">
        <v>44961</v>
      </c>
      <c r="D22441">
        <v>0.63492671899999997</v>
      </c>
      <c r="E22441">
        <v>0.37297297297297299</v>
      </c>
      <c r="F22441">
        <v>0.57370412410139904</v>
      </c>
    </row>
    <row r="22442" spans="1:6">
      <c r="A22442" s="1" t="s">
        <v>44833</v>
      </c>
      <c r="B22442" t="s">
        <v>44962</v>
      </c>
      <c r="C22442" t="s">
        <v>44963</v>
      </c>
      <c r="D22442">
        <v>0.45886280800000001</v>
      </c>
      <c r="E22442">
        <v>0.37417417417417398</v>
      </c>
      <c r="F22442">
        <v>0.558380628074157</v>
      </c>
    </row>
    <row r="22443" spans="1:6">
      <c r="A22443" s="1" t="s">
        <v>44833</v>
      </c>
      <c r="B22443" t="s">
        <v>44964</v>
      </c>
      <c r="C22443" t="s">
        <v>44965</v>
      </c>
      <c r="D22443">
        <v>0.490378857</v>
      </c>
      <c r="E22443">
        <v>0.37537537537537502</v>
      </c>
      <c r="F22443">
        <v>0.48199016269390799</v>
      </c>
    </row>
    <row r="22444" spans="1:6">
      <c r="A22444" s="1" t="s">
        <v>44833</v>
      </c>
      <c r="B22444" t="s">
        <v>44966</v>
      </c>
      <c r="C22444" t="s">
        <v>44967</v>
      </c>
      <c r="D22444">
        <v>0.54322556700000002</v>
      </c>
      <c r="E22444">
        <v>0.381381381381381</v>
      </c>
      <c r="F22444">
        <v>0.52035565645100201</v>
      </c>
    </row>
    <row r="22445" spans="1:6">
      <c r="A22445" s="1" t="s">
        <v>44833</v>
      </c>
      <c r="B22445" t="s">
        <v>44968</v>
      </c>
      <c r="C22445" t="s">
        <v>44969</v>
      </c>
      <c r="D22445">
        <v>0.49877340399999998</v>
      </c>
      <c r="E22445">
        <v>0.38738738738738698</v>
      </c>
      <c r="F22445">
        <v>0.31362088535754801</v>
      </c>
    </row>
    <row r="22446" spans="1:6">
      <c r="A22446" s="1" t="s">
        <v>44833</v>
      </c>
      <c r="B22446" t="s">
        <v>44970</v>
      </c>
      <c r="C22446" t="s">
        <v>44971</v>
      </c>
      <c r="D22446">
        <v>0.39118221399999997</v>
      </c>
      <c r="E22446">
        <v>0.39399399399399399</v>
      </c>
      <c r="F22446">
        <v>0.53518728717366604</v>
      </c>
    </row>
    <row r="22447" spans="1:6">
      <c r="A22447" s="1" t="s">
        <v>44833</v>
      </c>
      <c r="B22447" t="s">
        <v>44972</v>
      </c>
      <c r="C22447" t="s">
        <v>44973</v>
      </c>
      <c r="D22447">
        <v>0.66013404499999995</v>
      </c>
      <c r="E22447">
        <v>0.39459459459459401</v>
      </c>
      <c r="F22447">
        <v>0.60037835792659799</v>
      </c>
    </row>
    <row r="22448" spans="1:6">
      <c r="A22448" s="1" t="s">
        <v>44833</v>
      </c>
      <c r="B22448" t="s">
        <v>44974</v>
      </c>
      <c r="C22448" t="s">
        <v>44975</v>
      </c>
      <c r="D22448">
        <v>0.64835362399999996</v>
      </c>
      <c r="E22448">
        <v>0.40960960960960902</v>
      </c>
      <c r="F22448">
        <v>0.53590616723420303</v>
      </c>
    </row>
    <row r="22449" spans="1:6">
      <c r="A22449" s="1" t="s">
        <v>44833</v>
      </c>
      <c r="B22449" t="s">
        <v>44976</v>
      </c>
      <c r="C22449" t="s">
        <v>44977</v>
      </c>
      <c r="D22449">
        <v>0.49182300600000001</v>
      </c>
      <c r="E22449">
        <v>0.41981981981981897</v>
      </c>
      <c r="F22449">
        <v>0.51074536511539903</v>
      </c>
    </row>
    <row r="22450" spans="1:6">
      <c r="A22450" s="1" t="s">
        <v>44833</v>
      </c>
      <c r="B22450" t="s">
        <v>44978</v>
      </c>
      <c r="C22450" t="s">
        <v>44979</v>
      </c>
      <c r="D22450">
        <v>0.64233523400000003</v>
      </c>
      <c r="E22450">
        <v>0.42042042042041999</v>
      </c>
      <c r="F22450">
        <v>0.50124858115777504</v>
      </c>
    </row>
    <row r="22451" spans="1:6">
      <c r="A22451" s="1" t="s">
        <v>44833</v>
      </c>
      <c r="B22451" t="s">
        <v>44980</v>
      </c>
      <c r="C22451" t="s">
        <v>44981</v>
      </c>
      <c r="D22451">
        <v>0.491706219</v>
      </c>
      <c r="E22451">
        <v>0.42282282282282202</v>
      </c>
      <c r="F22451">
        <v>0.56655315928868699</v>
      </c>
    </row>
    <row r="22452" spans="1:6">
      <c r="A22452" s="1" t="s">
        <v>44833</v>
      </c>
      <c r="B22452" t="s">
        <v>44982</v>
      </c>
      <c r="C22452" t="s">
        <v>44983</v>
      </c>
      <c r="D22452">
        <v>-8.4658184999999997E-2</v>
      </c>
      <c r="E22452">
        <v>0.427027027027027</v>
      </c>
      <c r="F22452">
        <v>0.56870979947029798</v>
      </c>
    </row>
    <row r="22453" spans="1:6">
      <c r="A22453" s="1" t="s">
        <v>44833</v>
      </c>
      <c r="B22453" t="s">
        <v>44984</v>
      </c>
      <c r="C22453" t="s">
        <v>44985</v>
      </c>
      <c r="D22453">
        <v>0.203716907</v>
      </c>
      <c r="E22453">
        <v>0.42942942942942902</v>
      </c>
      <c r="F22453">
        <v>0.62228528187665499</v>
      </c>
    </row>
    <row r="22454" spans="1:6">
      <c r="A22454" s="1" t="s">
        <v>44833</v>
      </c>
      <c r="B22454" t="s">
        <v>44986</v>
      </c>
      <c r="C22454" t="s">
        <v>44987</v>
      </c>
      <c r="D22454">
        <v>0.34441060600000001</v>
      </c>
      <c r="E22454">
        <v>0.43003003003002999</v>
      </c>
      <c r="F22454">
        <v>0.52368520620506898</v>
      </c>
    </row>
    <row r="22455" spans="1:6">
      <c r="A22455" s="1" t="s">
        <v>44833</v>
      </c>
      <c r="B22455" t="s">
        <v>44988</v>
      </c>
      <c r="C22455" t="s">
        <v>44989</v>
      </c>
      <c r="D22455">
        <v>0.50074375400000004</v>
      </c>
      <c r="E22455">
        <v>0.44264264264264203</v>
      </c>
      <c r="F22455">
        <v>0.53700340522133905</v>
      </c>
    </row>
    <row r="22456" spans="1:6">
      <c r="A22456" s="1" t="s">
        <v>44833</v>
      </c>
      <c r="B22456" t="s">
        <v>44990</v>
      </c>
      <c r="C22456" t="s">
        <v>44991</v>
      </c>
      <c r="D22456">
        <v>0.440412943</v>
      </c>
      <c r="E22456">
        <v>0.46246246246246198</v>
      </c>
      <c r="F22456">
        <v>0.59572455542943603</v>
      </c>
    </row>
    <row r="22457" spans="1:6">
      <c r="A22457" s="1" t="s">
        <v>44833</v>
      </c>
      <c r="B22457" t="s">
        <v>44992</v>
      </c>
      <c r="C22457" t="s">
        <v>44993</v>
      </c>
      <c r="D22457">
        <v>0.21936356800000001</v>
      </c>
      <c r="E22457">
        <v>0.46906906906906898</v>
      </c>
      <c r="F22457">
        <v>0.47480136208853502</v>
      </c>
    </row>
    <row r="22458" spans="1:6">
      <c r="A22458" s="1" t="s">
        <v>44833</v>
      </c>
      <c r="B22458" t="s">
        <v>44994</v>
      </c>
      <c r="C22458" t="s">
        <v>44995</v>
      </c>
      <c r="D22458">
        <v>0.54195500699999999</v>
      </c>
      <c r="E22458">
        <v>0.47207207207207202</v>
      </c>
      <c r="F22458">
        <v>0.65902383654937502</v>
      </c>
    </row>
    <row r="22459" spans="1:6">
      <c r="A22459" s="1" t="s">
        <v>44833</v>
      </c>
      <c r="B22459" t="s">
        <v>44996</v>
      </c>
      <c r="C22459" t="s">
        <v>44997</v>
      </c>
      <c r="D22459">
        <v>-2.0278601E-2</v>
      </c>
      <c r="E22459">
        <v>0.47267267267267199</v>
      </c>
      <c r="F22459">
        <v>0.53916004540295104</v>
      </c>
    </row>
    <row r="22460" spans="1:6">
      <c r="A22460" s="1" t="s">
        <v>44833</v>
      </c>
      <c r="B22460" t="s">
        <v>44998</v>
      </c>
      <c r="C22460" t="s">
        <v>44999</v>
      </c>
      <c r="D22460">
        <v>0.65032320499999996</v>
      </c>
      <c r="E22460">
        <v>0.49189189189189098</v>
      </c>
      <c r="F22460">
        <v>0.59561104805145604</v>
      </c>
    </row>
    <row r="22461" spans="1:6">
      <c r="A22461" s="1" t="s">
        <v>44833</v>
      </c>
      <c r="B22461" t="s">
        <v>45000</v>
      </c>
      <c r="C22461" t="s">
        <v>45001</v>
      </c>
      <c r="D22461">
        <v>0.77597839899999999</v>
      </c>
      <c r="E22461">
        <v>0.492492492492492</v>
      </c>
      <c r="F22461">
        <v>0.469428679530836</v>
      </c>
    </row>
    <row r="22462" spans="1:6">
      <c r="A22462" s="1" t="s">
        <v>44833</v>
      </c>
      <c r="B22462" t="s">
        <v>45002</v>
      </c>
      <c r="C22462" t="s">
        <v>45003</v>
      </c>
      <c r="D22462">
        <v>0.55922097800000004</v>
      </c>
      <c r="E22462">
        <v>0.49609609609609601</v>
      </c>
      <c r="F22462">
        <v>0.428376844494892</v>
      </c>
    </row>
    <row r="22463" spans="1:6">
      <c r="A22463" s="1" t="s">
        <v>44833</v>
      </c>
      <c r="B22463" t="s">
        <v>45004</v>
      </c>
      <c r="C22463" t="s">
        <v>45005</v>
      </c>
      <c r="D22463">
        <v>0.244241967</v>
      </c>
      <c r="E22463">
        <v>0.50030030030030004</v>
      </c>
      <c r="F22463">
        <v>0.53832765796443405</v>
      </c>
    </row>
    <row r="22464" spans="1:6">
      <c r="A22464" s="1" t="s">
        <v>44833</v>
      </c>
      <c r="B22464" t="s">
        <v>45006</v>
      </c>
      <c r="C22464" t="s">
        <v>45007</v>
      </c>
      <c r="D22464">
        <v>0.64624053199999998</v>
      </c>
      <c r="E22464">
        <v>0.50210210210210204</v>
      </c>
      <c r="F22464">
        <v>0.54199772985243999</v>
      </c>
    </row>
    <row r="22465" spans="1:6">
      <c r="A22465" s="1" t="s">
        <v>44833</v>
      </c>
      <c r="B22465" t="s">
        <v>45008</v>
      </c>
      <c r="C22465" t="s">
        <v>45009</v>
      </c>
      <c r="D22465">
        <v>0.63118274600000002</v>
      </c>
      <c r="E22465">
        <v>0.52912912912912902</v>
      </c>
      <c r="F22465">
        <v>0.63583049564888305</v>
      </c>
    </row>
    <row r="22466" spans="1:6">
      <c r="A22466" s="1" t="s">
        <v>44833</v>
      </c>
      <c r="B22466" t="s">
        <v>45010</v>
      </c>
      <c r="C22466" t="s">
        <v>45011</v>
      </c>
      <c r="D22466">
        <v>0.39732770099999998</v>
      </c>
      <c r="E22466">
        <v>0.54414414414414403</v>
      </c>
      <c r="F22466">
        <v>0.52493378736284502</v>
      </c>
    </row>
    <row r="22467" spans="1:6">
      <c r="A22467" s="1" t="s">
        <v>44833</v>
      </c>
      <c r="B22467" t="s">
        <v>45012</v>
      </c>
      <c r="C22467" t="s">
        <v>45013</v>
      </c>
      <c r="D22467">
        <v>0.47593397199999998</v>
      </c>
      <c r="E22467">
        <v>0.55495495495495495</v>
      </c>
      <c r="F22467">
        <v>0.607604994324631</v>
      </c>
    </row>
    <row r="22468" spans="1:6">
      <c r="A22468" s="1" t="s">
        <v>44833</v>
      </c>
      <c r="B22468" t="s">
        <v>45014</v>
      </c>
      <c r="C22468" t="s">
        <v>45015</v>
      </c>
      <c r="D22468">
        <v>0.47443729600000001</v>
      </c>
      <c r="E22468">
        <v>0.559759759759759</v>
      </c>
      <c r="F22468">
        <v>0.60419977298524397</v>
      </c>
    </row>
    <row r="22469" spans="1:6">
      <c r="A22469" s="1" t="s">
        <v>44833</v>
      </c>
      <c r="B22469" t="s">
        <v>45016</v>
      </c>
      <c r="C22469" t="s">
        <v>45017</v>
      </c>
      <c r="D22469">
        <v>0.76470172700000005</v>
      </c>
      <c r="E22469">
        <v>0.53067993366500799</v>
      </c>
      <c r="F22469">
        <v>0.61203178206583397</v>
      </c>
    </row>
    <row r="22470" spans="1:6">
      <c r="A22470" s="1" t="s">
        <v>44833</v>
      </c>
      <c r="B22470" t="s">
        <v>45018</v>
      </c>
      <c r="C22470" t="s">
        <v>45019</v>
      </c>
      <c r="D22470">
        <v>0.95667495599999997</v>
      </c>
      <c r="E22470">
        <v>0.53565505804311697</v>
      </c>
      <c r="F22470">
        <v>0.512637154748392</v>
      </c>
    </row>
    <row r="22471" spans="1:6">
      <c r="A22471" s="1" t="s">
        <v>44833</v>
      </c>
      <c r="B22471" t="s">
        <v>45020</v>
      </c>
      <c r="C22471" t="s">
        <v>45021</v>
      </c>
      <c r="D22471">
        <v>0.48142785399999999</v>
      </c>
      <c r="E22471">
        <v>0.53620784964068502</v>
      </c>
      <c r="F22471">
        <v>0.61713961407491402</v>
      </c>
    </row>
    <row r="22472" spans="1:6">
      <c r="A22472" s="1" t="s">
        <v>44833</v>
      </c>
      <c r="B22472" t="s">
        <v>45022</v>
      </c>
      <c r="C22472" t="s">
        <v>45023</v>
      </c>
      <c r="D22472">
        <v>0.72043636899999997</v>
      </c>
      <c r="E22472">
        <v>0.53786622443338805</v>
      </c>
      <c r="F22472">
        <v>0.62894438138479003</v>
      </c>
    </row>
    <row r="22473" spans="1:6">
      <c r="A22473" s="1" t="s">
        <v>44833</v>
      </c>
      <c r="B22473" t="s">
        <v>45024</v>
      </c>
      <c r="C22473" t="s">
        <v>45025</v>
      </c>
      <c r="D22473">
        <v>0.70877543099999996</v>
      </c>
      <c r="E22473">
        <v>0.53897180762852404</v>
      </c>
      <c r="F22473">
        <v>0.63893303064699103</v>
      </c>
    </row>
    <row r="22474" spans="1:6">
      <c r="A22474" s="1" t="s">
        <v>44833</v>
      </c>
      <c r="B22474" t="s">
        <v>45026</v>
      </c>
      <c r="C22474" t="s">
        <v>45027</v>
      </c>
      <c r="D22474">
        <v>0.59272004700000003</v>
      </c>
      <c r="E22474">
        <v>0.53952459922609097</v>
      </c>
      <c r="F22474">
        <v>0.58456299659477795</v>
      </c>
    </row>
    <row r="22475" spans="1:6">
      <c r="A22475" s="1" t="s">
        <v>44833</v>
      </c>
      <c r="B22475" t="s">
        <v>45028</v>
      </c>
      <c r="C22475" t="s">
        <v>45029</v>
      </c>
      <c r="D22475">
        <v>0.61390668000000004</v>
      </c>
      <c r="E22475">
        <v>0.54007739082365902</v>
      </c>
      <c r="F22475">
        <v>0.58214150586454705</v>
      </c>
    </row>
    <row r="22476" spans="1:6">
      <c r="A22476" s="1" t="s">
        <v>44833</v>
      </c>
      <c r="B22476" t="s">
        <v>45030</v>
      </c>
      <c r="C22476" t="s">
        <v>45031</v>
      </c>
      <c r="D22476">
        <v>0.60875760700000003</v>
      </c>
      <c r="E22476">
        <v>0.54836926478717496</v>
      </c>
      <c r="F22476">
        <v>0.57279606507756298</v>
      </c>
    </row>
    <row r="22477" spans="1:6">
      <c r="A22477" s="1" t="s">
        <v>44833</v>
      </c>
      <c r="B22477" t="s">
        <v>45032</v>
      </c>
      <c r="C22477" t="s">
        <v>45033</v>
      </c>
      <c r="D22477">
        <v>0.60708163699999995</v>
      </c>
      <c r="E22477">
        <v>0.55002763957987799</v>
      </c>
      <c r="F22477">
        <v>0.49829738933030598</v>
      </c>
    </row>
    <row r="22478" spans="1:6">
      <c r="A22478" s="1" t="s">
        <v>44833</v>
      </c>
      <c r="B22478" t="s">
        <v>45034</v>
      </c>
      <c r="C22478" t="s">
        <v>45035</v>
      </c>
      <c r="D22478">
        <v>0.71958298399999998</v>
      </c>
      <c r="E22478">
        <v>0.55334438916528395</v>
      </c>
      <c r="F22478">
        <v>0.52482027998486502</v>
      </c>
    </row>
    <row r="22479" spans="1:6">
      <c r="A22479" s="1" t="s">
        <v>44833</v>
      </c>
      <c r="B22479" t="s">
        <v>45036</v>
      </c>
      <c r="C22479" t="s">
        <v>45037</v>
      </c>
      <c r="D22479">
        <v>0.69757145200000004</v>
      </c>
      <c r="E22479">
        <v>0.55555555555555503</v>
      </c>
      <c r="F22479">
        <v>0.56492622020431305</v>
      </c>
    </row>
    <row r="22480" spans="1:6">
      <c r="A22480" s="1" t="s">
        <v>44833</v>
      </c>
      <c r="B22480" t="s">
        <v>45038</v>
      </c>
      <c r="C22480" t="s">
        <v>45039</v>
      </c>
      <c r="D22480">
        <v>0.451403261</v>
      </c>
      <c r="E22480">
        <v>0.55831951354339404</v>
      </c>
      <c r="F22480">
        <v>0.45376466136965499</v>
      </c>
    </row>
    <row r="22481" spans="1:6">
      <c r="A22481" s="1" t="s">
        <v>44833</v>
      </c>
      <c r="B22481" t="s">
        <v>45040</v>
      </c>
      <c r="C22481" t="s">
        <v>45041</v>
      </c>
      <c r="D22481">
        <v>0.91865111700000002</v>
      </c>
      <c r="E22481">
        <v>0.55887230514096098</v>
      </c>
      <c r="F22481">
        <v>0.486152099886492</v>
      </c>
    </row>
    <row r="22482" spans="1:6">
      <c r="A22482" s="1" t="s">
        <v>44833</v>
      </c>
      <c r="B22482" t="s">
        <v>45042</v>
      </c>
      <c r="C22482" t="s">
        <v>45043</v>
      </c>
      <c r="D22482">
        <v>0.49230794700000002</v>
      </c>
      <c r="E22482">
        <v>0.56108347153123195</v>
      </c>
      <c r="F22482">
        <v>0.58955732122587901</v>
      </c>
    </row>
    <row r="22483" spans="1:6">
      <c r="A22483" s="1" t="s">
        <v>44833</v>
      </c>
      <c r="B22483" t="s">
        <v>45044</v>
      </c>
      <c r="C22483" t="s">
        <v>45045</v>
      </c>
      <c r="D22483">
        <v>0.49409898499999999</v>
      </c>
      <c r="E22483">
        <v>0.57103372028745103</v>
      </c>
      <c r="F22483">
        <v>0.67086643965190995</v>
      </c>
    </row>
    <row r="22484" spans="1:6">
      <c r="A22484" s="1" t="s">
        <v>44833</v>
      </c>
      <c r="B22484" t="s">
        <v>45046</v>
      </c>
      <c r="C22484" t="s">
        <v>45047</v>
      </c>
      <c r="D22484">
        <v>0.64682332899999995</v>
      </c>
      <c r="E22484">
        <v>0.573244886677722</v>
      </c>
      <c r="F22484">
        <v>0.43443057132046797</v>
      </c>
    </row>
    <row r="22485" spans="1:6">
      <c r="A22485" s="1" t="s">
        <v>44833</v>
      </c>
      <c r="B22485" t="s">
        <v>45048</v>
      </c>
      <c r="C22485" t="s">
        <v>45049</v>
      </c>
      <c r="D22485">
        <v>0.417198491</v>
      </c>
      <c r="E22485">
        <v>0.57379767827529005</v>
      </c>
      <c r="F22485">
        <v>0.46265607264472097</v>
      </c>
    </row>
    <row r="22486" spans="1:6">
      <c r="A22486" s="1" t="s">
        <v>44833</v>
      </c>
      <c r="B22486" t="s">
        <v>45050</v>
      </c>
      <c r="C22486" t="s">
        <v>45051</v>
      </c>
      <c r="D22486">
        <v>0.58307568099999996</v>
      </c>
      <c r="E22486">
        <v>0.57490326147042503</v>
      </c>
      <c r="F22486">
        <v>0.60866439651910698</v>
      </c>
    </row>
    <row r="22487" spans="1:6">
      <c r="A22487" s="1" t="s">
        <v>44833</v>
      </c>
      <c r="B22487" t="s">
        <v>45052</v>
      </c>
      <c r="C22487" t="s">
        <v>45053</v>
      </c>
      <c r="D22487">
        <v>0.70258780300000001</v>
      </c>
      <c r="E22487">
        <v>0.58651188501934703</v>
      </c>
      <c r="F22487">
        <v>0.51975028376844501</v>
      </c>
    </row>
    <row r="22488" spans="1:6">
      <c r="A22488" s="1" t="s">
        <v>44833</v>
      </c>
      <c r="B22488" t="s">
        <v>45054</v>
      </c>
      <c r="C22488" t="s">
        <v>45055</v>
      </c>
      <c r="D22488">
        <v>0.55217384000000003</v>
      </c>
      <c r="E22488">
        <v>0.58927584300718605</v>
      </c>
      <c r="F22488">
        <v>0.44248959515701802</v>
      </c>
    </row>
    <row r="22489" spans="1:6">
      <c r="A22489" s="1" t="s">
        <v>44833</v>
      </c>
      <c r="B22489" t="s">
        <v>45056</v>
      </c>
      <c r="C22489" t="s">
        <v>45057</v>
      </c>
      <c r="D22489">
        <v>0.25869978500000002</v>
      </c>
      <c r="E22489">
        <v>0.59425096738529504</v>
      </c>
      <c r="F22489">
        <v>0.583049564888384</v>
      </c>
    </row>
    <row r="22490" spans="1:6">
      <c r="A22490" s="1" t="s">
        <v>44833</v>
      </c>
      <c r="B22490" t="s">
        <v>45058</v>
      </c>
      <c r="C22490" t="s">
        <v>45059</v>
      </c>
      <c r="D22490">
        <v>0.32593244500000002</v>
      </c>
      <c r="E22490">
        <v>0.59535655058043102</v>
      </c>
      <c r="F22490">
        <v>0.420734014377601</v>
      </c>
    </row>
    <row r="22491" spans="1:6">
      <c r="A22491" s="1" t="s">
        <v>44833</v>
      </c>
      <c r="B22491" t="s">
        <v>45060</v>
      </c>
      <c r="C22491" t="s">
        <v>45061</v>
      </c>
      <c r="D22491">
        <v>0.62081234299999999</v>
      </c>
      <c r="E22491">
        <v>0.59922609176340502</v>
      </c>
      <c r="F22491">
        <v>0.41721528566023403</v>
      </c>
    </row>
    <row r="22492" spans="1:6">
      <c r="A22492" s="1" t="s">
        <v>44833</v>
      </c>
      <c r="B22492" t="s">
        <v>45062</v>
      </c>
      <c r="C22492" t="s">
        <v>45063</v>
      </c>
      <c r="D22492">
        <v>0.52548463000000001</v>
      </c>
      <c r="E22492">
        <v>0.60309563294637902</v>
      </c>
      <c r="F22492">
        <v>0.47953083617101699</v>
      </c>
    </row>
    <row r="22493" spans="1:6">
      <c r="A22493" s="1" t="s">
        <v>44833</v>
      </c>
      <c r="B22493" t="s">
        <v>45064</v>
      </c>
      <c r="C22493" t="s">
        <v>45065</v>
      </c>
      <c r="D22493">
        <v>0.40576066700000002</v>
      </c>
      <c r="E22493">
        <v>0.60364842454394696</v>
      </c>
      <c r="F22493">
        <v>0.50121074536511501</v>
      </c>
    </row>
    <row r="22494" spans="1:6">
      <c r="A22494" s="1" t="s">
        <v>44833</v>
      </c>
      <c r="B22494" t="s">
        <v>45066</v>
      </c>
      <c r="C22494" t="s">
        <v>45067</v>
      </c>
      <c r="D22494">
        <v>0.54637807000000005</v>
      </c>
      <c r="E22494">
        <v>0.60585959093421704</v>
      </c>
      <c r="F22494">
        <v>0.50518350359440001</v>
      </c>
    </row>
    <row r="22495" spans="1:6">
      <c r="A22495" s="1" t="s">
        <v>44833</v>
      </c>
      <c r="B22495" t="s">
        <v>45068</v>
      </c>
      <c r="C22495" t="s">
        <v>45069</v>
      </c>
      <c r="D22495">
        <v>0.327118988</v>
      </c>
      <c r="E22495">
        <v>0.61304588170259799</v>
      </c>
      <c r="F22495">
        <v>0.49738933030646998</v>
      </c>
    </row>
    <row r="22496" spans="1:6">
      <c r="A22496" s="1" t="s">
        <v>44833</v>
      </c>
      <c r="B22496" t="s">
        <v>45070</v>
      </c>
      <c r="C22496" t="s">
        <v>45071</v>
      </c>
      <c r="D22496">
        <v>0.418906212</v>
      </c>
      <c r="E22496">
        <v>0.61415146489773298</v>
      </c>
      <c r="F22496">
        <v>0.58713583049564799</v>
      </c>
    </row>
    <row r="22497" spans="1:6">
      <c r="A22497" s="1" t="s">
        <v>44833</v>
      </c>
      <c r="B22497" t="s">
        <v>45072</v>
      </c>
      <c r="C22497" t="s">
        <v>45073</v>
      </c>
      <c r="D22497">
        <v>7.3976129999999999E-3</v>
      </c>
      <c r="E22497">
        <v>0.61580983969043601</v>
      </c>
      <c r="F22497">
        <v>0.63953840332954903</v>
      </c>
    </row>
    <row r="22498" spans="1:6">
      <c r="A22498" s="1" t="s">
        <v>44833</v>
      </c>
      <c r="B22498" t="s">
        <v>45074</v>
      </c>
      <c r="C22498" t="s">
        <v>45075</v>
      </c>
      <c r="D22498">
        <v>0.66303401900000003</v>
      </c>
      <c r="E22498">
        <v>0.62465450525152</v>
      </c>
      <c r="F22498">
        <v>0.56810442678774098</v>
      </c>
    </row>
    <row r="22499" spans="1:6">
      <c r="A22499" s="1" t="s">
        <v>44833</v>
      </c>
      <c r="B22499" t="s">
        <v>45076</v>
      </c>
      <c r="C22499" t="s">
        <v>45077</v>
      </c>
      <c r="D22499">
        <v>0.634695334</v>
      </c>
      <c r="E22499">
        <v>0.62520729684908705</v>
      </c>
      <c r="F22499">
        <v>0.69405978055240203</v>
      </c>
    </row>
    <row r="22500" spans="1:6">
      <c r="A22500" s="1" t="s">
        <v>44833</v>
      </c>
      <c r="B22500" t="s">
        <v>45078</v>
      </c>
      <c r="C22500" t="s">
        <v>45079</v>
      </c>
      <c r="D22500">
        <v>0.53952862800000001</v>
      </c>
      <c r="E22500">
        <v>0.62686567164179097</v>
      </c>
      <c r="F22500">
        <v>0.64108967082860302</v>
      </c>
    </row>
    <row r="22501" spans="1:6">
      <c r="A22501" s="1" t="s">
        <v>44833</v>
      </c>
      <c r="B22501" t="s">
        <v>45080</v>
      </c>
      <c r="C22501" t="s">
        <v>45081</v>
      </c>
      <c r="D22501">
        <v>0.54820400899999999</v>
      </c>
      <c r="E22501">
        <v>0.628524046434494</v>
      </c>
      <c r="F22501">
        <v>0.59133560348089198</v>
      </c>
    </row>
    <row r="22502" spans="1:6">
      <c r="A22502" s="1" t="s">
        <v>44833</v>
      </c>
      <c r="B22502" t="s">
        <v>45082</v>
      </c>
      <c r="C22502" t="s">
        <v>45083</v>
      </c>
      <c r="D22502">
        <v>0.66719179500000003</v>
      </c>
      <c r="E22502">
        <v>0.63128800442233202</v>
      </c>
      <c r="F22502">
        <v>0.56791524782444203</v>
      </c>
    </row>
    <row r="22503" spans="1:6">
      <c r="A22503" s="1" t="s">
        <v>44833</v>
      </c>
      <c r="B22503" t="s">
        <v>45084</v>
      </c>
      <c r="C22503" t="s">
        <v>45085</v>
      </c>
      <c r="D22503">
        <v>0.73124862400000001</v>
      </c>
      <c r="E22503">
        <v>0.63294637921503505</v>
      </c>
      <c r="F22503">
        <v>0.51782065834279201</v>
      </c>
    </row>
    <row r="22504" spans="1:6">
      <c r="A22504" s="1" t="s">
        <v>44833</v>
      </c>
      <c r="B22504" t="s">
        <v>45086</v>
      </c>
      <c r="C22504" t="s">
        <v>45087</v>
      </c>
      <c r="D22504">
        <v>0.779196153</v>
      </c>
      <c r="E22504">
        <v>0.64510779436152499</v>
      </c>
      <c r="F22504">
        <v>0.60170261066969299</v>
      </c>
    </row>
    <row r="22505" spans="1:6">
      <c r="A22505" s="1" t="s">
        <v>44833</v>
      </c>
      <c r="B22505" t="s">
        <v>45088</v>
      </c>
      <c r="C22505" t="s">
        <v>45089</v>
      </c>
      <c r="D22505">
        <v>0.46826729099999997</v>
      </c>
      <c r="E22505">
        <v>0.65837479270315002</v>
      </c>
      <c r="F22505">
        <v>0.52005297010972296</v>
      </c>
    </row>
    <row r="22506" spans="1:6">
      <c r="A22506" s="1" t="s">
        <v>44833</v>
      </c>
      <c r="B22506" t="s">
        <v>45090</v>
      </c>
      <c r="C22506" t="s">
        <v>45091</v>
      </c>
      <c r="D22506">
        <v>0.63602571299999999</v>
      </c>
      <c r="E22506">
        <v>0.53000438020148899</v>
      </c>
      <c r="F22506">
        <v>0.58910329171396103</v>
      </c>
    </row>
    <row r="22507" spans="1:6">
      <c r="A22507" s="1" t="s">
        <v>44833</v>
      </c>
      <c r="B22507" t="s">
        <v>45092</v>
      </c>
      <c r="C22507" t="s">
        <v>45093</v>
      </c>
      <c r="D22507">
        <v>0.79656950000000004</v>
      </c>
      <c r="E22507">
        <v>0.55497152869031896</v>
      </c>
      <c r="F22507">
        <v>0.450283768444948</v>
      </c>
    </row>
    <row r="22508" spans="1:6">
      <c r="A22508" s="1" t="s">
        <v>44833</v>
      </c>
      <c r="B22508" t="s">
        <v>45094</v>
      </c>
      <c r="C22508" t="s">
        <v>45095</v>
      </c>
      <c r="D22508">
        <v>0.38012682599999997</v>
      </c>
      <c r="E22508">
        <v>0.55716162943495395</v>
      </c>
      <c r="F22508">
        <v>0.49027620128641602</v>
      </c>
    </row>
    <row r="22509" spans="1:6">
      <c r="A22509" s="1" t="s">
        <v>44833</v>
      </c>
      <c r="B22509" t="s">
        <v>45096</v>
      </c>
      <c r="C22509" t="s">
        <v>45097</v>
      </c>
      <c r="D22509">
        <v>0.57035735799999998</v>
      </c>
      <c r="E22509">
        <v>0.55847568988173402</v>
      </c>
      <c r="F22509">
        <v>0.72928490351872799</v>
      </c>
    </row>
    <row r="22510" spans="1:6">
      <c r="A22510" s="1" t="s">
        <v>44833</v>
      </c>
      <c r="B22510" t="s">
        <v>45098</v>
      </c>
      <c r="C22510" t="s">
        <v>45099</v>
      </c>
      <c r="D22510">
        <v>0.86229568000000001</v>
      </c>
      <c r="E22510">
        <v>0.56592203241349104</v>
      </c>
      <c r="F22510">
        <v>0.45981838819523202</v>
      </c>
    </row>
    <row r="22511" spans="1:6">
      <c r="A22511" s="1" t="s">
        <v>44833</v>
      </c>
      <c r="B22511" t="s">
        <v>45100</v>
      </c>
      <c r="C22511" t="s">
        <v>45101</v>
      </c>
      <c r="D22511">
        <v>0.62680910499999998</v>
      </c>
      <c r="E22511">
        <v>0.56636005256241695</v>
      </c>
      <c r="F22511">
        <v>0.40836171017782802</v>
      </c>
    </row>
    <row r="22512" spans="1:6">
      <c r="A22512" s="1" t="s">
        <v>44833</v>
      </c>
      <c r="B22512" t="s">
        <v>45102</v>
      </c>
      <c r="C22512" t="s">
        <v>45103</v>
      </c>
      <c r="D22512">
        <v>0.814106565</v>
      </c>
      <c r="E22512">
        <v>0.57117827420061296</v>
      </c>
      <c r="F22512">
        <v>0.52232311766931505</v>
      </c>
    </row>
    <row r="22513" spans="1:6">
      <c r="A22513" s="1" t="s">
        <v>44833</v>
      </c>
      <c r="B22513" t="s">
        <v>45104</v>
      </c>
      <c r="C22513" t="s">
        <v>45105</v>
      </c>
      <c r="D22513">
        <v>0.38927423300000003</v>
      </c>
      <c r="E22513">
        <v>0.57161629434953998</v>
      </c>
      <c r="F22513">
        <v>0.63870601589103304</v>
      </c>
    </row>
    <row r="22514" spans="1:6">
      <c r="A22514" s="1" t="s">
        <v>44833</v>
      </c>
      <c r="B22514" t="s">
        <v>45106</v>
      </c>
      <c r="C22514" t="s">
        <v>45107</v>
      </c>
      <c r="D22514">
        <v>0.635523434</v>
      </c>
      <c r="E22514">
        <v>0.57424441524310099</v>
      </c>
      <c r="F22514">
        <v>0.51210745365115395</v>
      </c>
    </row>
    <row r="22515" spans="1:6">
      <c r="A22515" s="1" t="s">
        <v>44833</v>
      </c>
      <c r="B22515" t="s">
        <v>45108</v>
      </c>
      <c r="C22515" t="s">
        <v>45109</v>
      </c>
      <c r="D22515">
        <v>0.90596991699999996</v>
      </c>
      <c r="E22515">
        <v>0.57468243539202801</v>
      </c>
      <c r="F22515">
        <v>0.47903897086643898</v>
      </c>
    </row>
    <row r="22516" spans="1:6">
      <c r="A22516" s="1" t="s">
        <v>44833</v>
      </c>
      <c r="B22516" t="s">
        <v>45110</v>
      </c>
      <c r="C22516" t="s">
        <v>45111</v>
      </c>
      <c r="D22516">
        <v>0.75289718400000005</v>
      </c>
      <c r="E22516">
        <v>0.58081471747700397</v>
      </c>
      <c r="F22516">
        <v>0.50257283390087004</v>
      </c>
    </row>
    <row r="22517" spans="1:6">
      <c r="A22517" s="1" t="s">
        <v>44833</v>
      </c>
      <c r="B22517" t="s">
        <v>45112</v>
      </c>
      <c r="C22517" t="s">
        <v>45113</v>
      </c>
      <c r="D22517">
        <v>0.82215630500000003</v>
      </c>
      <c r="E22517">
        <v>0.58256679807271095</v>
      </c>
      <c r="F22517">
        <v>0.40866439651910602</v>
      </c>
    </row>
    <row r="22518" spans="1:6">
      <c r="A22518" s="1" t="s">
        <v>44833</v>
      </c>
      <c r="B22518" t="s">
        <v>45114</v>
      </c>
      <c r="C22518" t="s">
        <v>45115</v>
      </c>
      <c r="D22518">
        <v>0.773912198</v>
      </c>
      <c r="E22518">
        <v>0.58782303985983297</v>
      </c>
      <c r="F22518">
        <v>0.380779417328792</v>
      </c>
    </row>
    <row r="22519" spans="1:6">
      <c r="A22519" s="1" t="s">
        <v>44833</v>
      </c>
      <c r="B22519" t="s">
        <v>45116</v>
      </c>
      <c r="C22519" t="s">
        <v>45117</v>
      </c>
      <c r="D22519">
        <v>0.74743556200000005</v>
      </c>
      <c r="E22519">
        <v>0.58782303985983297</v>
      </c>
      <c r="F22519">
        <v>0.53216042376087702</v>
      </c>
    </row>
    <row r="22520" spans="1:6">
      <c r="A22520" s="1" t="s">
        <v>44833</v>
      </c>
      <c r="B22520" t="s">
        <v>45118</v>
      </c>
      <c r="C22520" t="s">
        <v>45119</v>
      </c>
      <c r="D22520">
        <v>0.53223521900000004</v>
      </c>
      <c r="E22520">
        <v>0.58826106000876</v>
      </c>
      <c r="F22520">
        <v>0.60756715853197096</v>
      </c>
    </row>
    <row r="22521" spans="1:6">
      <c r="A22521" s="1" t="s">
        <v>44833</v>
      </c>
      <c r="B22521" t="s">
        <v>45120</v>
      </c>
      <c r="C22521" t="s">
        <v>45121</v>
      </c>
      <c r="D22521">
        <v>0.37523907200000001</v>
      </c>
      <c r="E22521">
        <v>0.59001314060446697</v>
      </c>
      <c r="F22521">
        <v>0.55792659856223903</v>
      </c>
    </row>
    <row r="22522" spans="1:6">
      <c r="A22522" s="1" t="s">
        <v>44833</v>
      </c>
      <c r="B22522" t="s">
        <v>45122</v>
      </c>
      <c r="C22522" t="s">
        <v>45123</v>
      </c>
      <c r="D22522">
        <v>0.19984853799999999</v>
      </c>
      <c r="E22522">
        <v>0.59045116075339399</v>
      </c>
      <c r="F22522">
        <v>0.43991676125614798</v>
      </c>
    </row>
    <row r="22523" spans="1:6">
      <c r="A22523" s="1" t="s">
        <v>44833</v>
      </c>
      <c r="B22523" t="s">
        <v>45124</v>
      </c>
      <c r="C22523" t="s">
        <v>45125</v>
      </c>
      <c r="D22523">
        <v>0.70643521799999998</v>
      </c>
      <c r="E22523">
        <v>0.60797196671046805</v>
      </c>
      <c r="F22523">
        <v>0.58373060915626096</v>
      </c>
    </row>
    <row r="22524" spans="1:6">
      <c r="A22524" s="1" t="s">
        <v>44833</v>
      </c>
      <c r="B22524" t="s">
        <v>45126</v>
      </c>
      <c r="C22524" t="s">
        <v>45127</v>
      </c>
      <c r="D22524">
        <v>0.56879738899999999</v>
      </c>
      <c r="E22524">
        <v>0.60840998685939496</v>
      </c>
      <c r="F22524">
        <v>0.65879682179341603</v>
      </c>
    </row>
    <row r="22525" spans="1:6">
      <c r="A22525" s="1" t="s">
        <v>44833</v>
      </c>
      <c r="B22525" t="s">
        <v>45128</v>
      </c>
      <c r="C22525" t="s">
        <v>45129</v>
      </c>
      <c r="D22525">
        <v>0.78732064000000002</v>
      </c>
      <c r="E22525">
        <v>0.60884800700832198</v>
      </c>
      <c r="F22525">
        <v>0.50911842603102497</v>
      </c>
    </row>
    <row r="22526" spans="1:6">
      <c r="A22526" s="1" t="s">
        <v>44833</v>
      </c>
      <c r="B22526" t="s">
        <v>45130</v>
      </c>
      <c r="C22526" t="s">
        <v>45131</v>
      </c>
      <c r="D22526">
        <v>0.69872558600000001</v>
      </c>
      <c r="E22526">
        <v>0.61016206745510204</v>
      </c>
      <c r="F22526">
        <v>0.59735149451380998</v>
      </c>
    </row>
    <row r="22527" spans="1:6">
      <c r="A22527" s="1" t="s">
        <v>44833</v>
      </c>
      <c r="B22527" t="s">
        <v>45132</v>
      </c>
      <c r="C22527" t="s">
        <v>45133</v>
      </c>
      <c r="D22527">
        <v>0.95549684199999996</v>
      </c>
      <c r="E22527">
        <v>0.61060008760402895</v>
      </c>
      <c r="F22527">
        <v>0.56140749148694602</v>
      </c>
    </row>
    <row r="22528" spans="1:6">
      <c r="A22528" s="1" t="s">
        <v>44833</v>
      </c>
      <c r="B22528" t="s">
        <v>45134</v>
      </c>
      <c r="C22528" t="s">
        <v>45135</v>
      </c>
      <c r="D22528">
        <v>0.479614229</v>
      </c>
      <c r="E22528">
        <v>0.61541830924222496</v>
      </c>
      <c r="F22528">
        <v>0.64192205826712001</v>
      </c>
    </row>
    <row r="22529" spans="1:6">
      <c r="A22529" s="1" t="s">
        <v>44833</v>
      </c>
      <c r="B22529" t="s">
        <v>45136</v>
      </c>
      <c r="C22529" t="s">
        <v>45137</v>
      </c>
      <c r="D22529">
        <v>0.72910047600000005</v>
      </c>
      <c r="E22529">
        <v>0.61541830924222496</v>
      </c>
      <c r="F22529">
        <v>0.53518728717366604</v>
      </c>
    </row>
    <row r="22530" spans="1:6">
      <c r="A22530" s="1" t="s">
        <v>44833</v>
      </c>
      <c r="B22530" t="s">
        <v>45138</v>
      </c>
      <c r="C22530" t="s">
        <v>45139</v>
      </c>
      <c r="D22530">
        <v>0.51696025199999995</v>
      </c>
      <c r="E22530">
        <v>0.61673236968900502</v>
      </c>
      <c r="F22530">
        <v>0.46458569807037398</v>
      </c>
    </row>
    <row r="22531" spans="1:6">
      <c r="A22531" s="1" t="s">
        <v>44833</v>
      </c>
      <c r="B22531" t="s">
        <v>45140</v>
      </c>
      <c r="C22531" t="s">
        <v>45141</v>
      </c>
      <c r="D22531">
        <v>0.40968015600000002</v>
      </c>
      <c r="E22531">
        <v>0.62374069207183502</v>
      </c>
      <c r="F22531">
        <v>0.66072644721906904</v>
      </c>
    </row>
    <row r="22532" spans="1:6">
      <c r="A22532" s="1" t="s">
        <v>44833</v>
      </c>
      <c r="B22532" t="s">
        <v>45142</v>
      </c>
      <c r="C22532" t="s">
        <v>45143</v>
      </c>
      <c r="D22532">
        <v>0.54936214500000002</v>
      </c>
      <c r="E22532">
        <v>0.632501095050372</v>
      </c>
      <c r="F22532">
        <v>0.448240635641316</v>
      </c>
    </row>
    <row r="22533" spans="1:6">
      <c r="A22533" s="1" t="s">
        <v>44833</v>
      </c>
      <c r="B22533" t="s">
        <v>45144</v>
      </c>
      <c r="C22533" t="s">
        <v>45145</v>
      </c>
      <c r="D22533">
        <v>0.77405502199999998</v>
      </c>
      <c r="E22533">
        <v>0.63293911519929902</v>
      </c>
      <c r="F22533">
        <v>0.47476352629587498</v>
      </c>
    </row>
    <row r="22534" spans="1:6">
      <c r="A22534" s="1" t="s">
        <v>44833</v>
      </c>
      <c r="B22534" t="s">
        <v>45146</v>
      </c>
      <c r="C22534" t="s">
        <v>45147</v>
      </c>
      <c r="D22534">
        <v>0.94077871300000004</v>
      </c>
      <c r="E22534">
        <v>0.63337713534822604</v>
      </c>
      <c r="F22534">
        <v>0.63136587211502004</v>
      </c>
    </row>
    <row r="22535" spans="1:6">
      <c r="A22535" s="1" t="s">
        <v>44833</v>
      </c>
      <c r="B22535" t="s">
        <v>45148</v>
      </c>
      <c r="C22535" t="s">
        <v>45149</v>
      </c>
      <c r="D22535">
        <v>0.70041266899999999</v>
      </c>
      <c r="E22535">
        <v>0.63556723609286003</v>
      </c>
      <c r="F22535">
        <v>0.470752932273931</v>
      </c>
    </row>
    <row r="22536" spans="1:6">
      <c r="A22536" s="1" t="s">
        <v>44833</v>
      </c>
      <c r="B22536" t="s">
        <v>45150</v>
      </c>
      <c r="C22536" t="s">
        <v>45151</v>
      </c>
      <c r="D22536">
        <v>0.97975278899999996</v>
      </c>
      <c r="E22536">
        <v>0.63863337713534796</v>
      </c>
      <c r="F22536">
        <v>0.40143776012107402</v>
      </c>
    </row>
    <row r="22537" spans="1:6">
      <c r="A22537" s="1" t="s">
        <v>44833</v>
      </c>
      <c r="B22537" t="s">
        <v>45152</v>
      </c>
      <c r="C22537" t="s">
        <v>45153</v>
      </c>
      <c r="D22537">
        <v>0.779282268</v>
      </c>
      <c r="E22537">
        <v>0.64082347787998195</v>
      </c>
      <c r="F22537">
        <v>0.529133560348089</v>
      </c>
    </row>
    <row r="22538" spans="1:6">
      <c r="A22538" s="1" t="s">
        <v>44833</v>
      </c>
      <c r="B22538" t="s">
        <v>45154</v>
      </c>
      <c r="C22538" t="s">
        <v>45155</v>
      </c>
      <c r="D22538">
        <v>0.43098112999999999</v>
      </c>
      <c r="E22538">
        <v>0.64257555847568903</v>
      </c>
      <c r="F22538">
        <v>0.55346197502837602</v>
      </c>
    </row>
    <row r="22539" spans="1:6">
      <c r="A22539" s="1" t="s">
        <v>44833</v>
      </c>
      <c r="B22539" t="s">
        <v>45156</v>
      </c>
      <c r="C22539" t="s">
        <v>45157</v>
      </c>
      <c r="D22539">
        <v>0.79895684300000003</v>
      </c>
      <c r="E22539">
        <v>0.64301357862461594</v>
      </c>
      <c r="F22539">
        <v>0.49239500567536798</v>
      </c>
    </row>
    <row r="22540" spans="1:6">
      <c r="A22540" s="1" t="s">
        <v>44833</v>
      </c>
      <c r="B22540" t="s">
        <v>45158</v>
      </c>
      <c r="C22540" t="s">
        <v>45159</v>
      </c>
      <c r="D22540">
        <v>0.86446296600000005</v>
      </c>
      <c r="E22540">
        <v>0.64345159877354297</v>
      </c>
      <c r="F22540">
        <v>0.31888006053726797</v>
      </c>
    </row>
    <row r="22541" spans="1:6">
      <c r="A22541" s="1" t="s">
        <v>44833</v>
      </c>
      <c r="B22541" t="s">
        <v>45160</v>
      </c>
      <c r="C22541" t="s">
        <v>45161</v>
      </c>
      <c r="D22541">
        <v>0.43532364899999998</v>
      </c>
      <c r="E22541">
        <v>0.64388961892246999</v>
      </c>
      <c r="F22541">
        <v>0.469731365872115</v>
      </c>
    </row>
    <row r="22542" spans="1:6">
      <c r="A22542" s="1" t="s">
        <v>44833</v>
      </c>
      <c r="B22542" t="s">
        <v>45162</v>
      </c>
      <c r="C22542" t="s">
        <v>45163</v>
      </c>
      <c r="D22542">
        <v>0.59529667500000005</v>
      </c>
      <c r="E22542">
        <v>0.64607971966710398</v>
      </c>
      <c r="F22542">
        <v>0.68513053348467601</v>
      </c>
    </row>
    <row r="22543" spans="1:6">
      <c r="A22543" s="1" t="s">
        <v>44833</v>
      </c>
      <c r="B22543" t="s">
        <v>45164</v>
      </c>
      <c r="C22543" t="s">
        <v>45165</v>
      </c>
      <c r="D22543">
        <v>0.66464544000000003</v>
      </c>
      <c r="E22543">
        <v>0.65396408234778802</v>
      </c>
      <c r="F22543">
        <v>0.62262580401059298</v>
      </c>
    </row>
    <row r="22544" spans="1:6">
      <c r="A22544" s="1" t="s">
        <v>44833</v>
      </c>
      <c r="B22544" t="s">
        <v>45166</v>
      </c>
      <c r="C22544" t="s">
        <v>45167</v>
      </c>
      <c r="D22544">
        <v>0.71634291699999997</v>
      </c>
      <c r="E22544">
        <v>0.67805519053876395</v>
      </c>
      <c r="F22544">
        <v>0.63325766174801301</v>
      </c>
    </row>
    <row r="22545" spans="1:6">
      <c r="A22545" s="1" t="s">
        <v>44833</v>
      </c>
      <c r="B22545" t="s">
        <v>45168</v>
      </c>
      <c r="C22545" t="s">
        <v>45169</v>
      </c>
      <c r="D22545">
        <v>0.35754764100000003</v>
      </c>
      <c r="E22545">
        <v>0.67980727113447204</v>
      </c>
      <c r="F22545">
        <v>0.55792659856223903</v>
      </c>
    </row>
    <row r="22546" spans="1:6">
      <c r="A22546" s="1" t="s">
        <v>44833</v>
      </c>
      <c r="B22546" t="s">
        <v>45170</v>
      </c>
      <c r="C22546" t="s">
        <v>45171</v>
      </c>
      <c r="D22546">
        <v>0.32199380500000002</v>
      </c>
      <c r="E22546">
        <v>0.68024529128339895</v>
      </c>
      <c r="F22546">
        <v>0.42652289065455901</v>
      </c>
    </row>
    <row r="22547" spans="1:6">
      <c r="A22547" s="1" t="s">
        <v>44833</v>
      </c>
      <c r="B22547" t="s">
        <v>45172</v>
      </c>
      <c r="C22547" t="s">
        <v>45173</v>
      </c>
      <c r="D22547">
        <v>0.406250995</v>
      </c>
      <c r="E22547">
        <v>0.683749452474813</v>
      </c>
      <c r="F22547">
        <v>0.66167234203556502</v>
      </c>
    </row>
    <row r="22548" spans="1:6">
      <c r="A22548" s="1" t="s">
        <v>44833</v>
      </c>
      <c r="B22548" t="s">
        <v>45174</v>
      </c>
      <c r="C22548" t="s">
        <v>45175</v>
      </c>
      <c r="D22548">
        <v>0.44305034999999998</v>
      </c>
      <c r="E22548">
        <v>0.699956197985107</v>
      </c>
      <c r="F22548">
        <v>0.62391222096102805</v>
      </c>
    </row>
    <row r="22549" spans="1:6">
      <c r="A22549" s="1" t="s">
        <v>44833</v>
      </c>
      <c r="B22549" t="s">
        <v>45176</v>
      </c>
      <c r="C22549" t="s">
        <v>45177</v>
      </c>
      <c r="D22549">
        <v>0.73076081400000004</v>
      </c>
      <c r="E22549">
        <v>0.71309680245291196</v>
      </c>
      <c r="F22549">
        <v>0.61335603480892897</v>
      </c>
    </row>
    <row r="22550" spans="1:6">
      <c r="A22550" s="1" t="s">
        <v>44833</v>
      </c>
      <c r="B22550" t="s">
        <v>45178</v>
      </c>
      <c r="C22550" t="s">
        <v>45179</v>
      </c>
      <c r="D22550">
        <v>0.598963786</v>
      </c>
      <c r="E22550">
        <v>0.71441086289969302</v>
      </c>
      <c r="F22550">
        <v>0.72281498297389302</v>
      </c>
    </row>
    <row r="22551" spans="1:6">
      <c r="A22551" s="1" t="s">
        <v>44833</v>
      </c>
      <c r="B22551" t="s">
        <v>45180</v>
      </c>
      <c r="C22551" t="s">
        <v>45181</v>
      </c>
      <c r="D22551">
        <v>0.44071342200000002</v>
      </c>
      <c r="E22551">
        <v>0.71484888304862004</v>
      </c>
      <c r="F22551">
        <v>0.67858494135452097</v>
      </c>
    </row>
    <row r="22552" spans="1:6">
      <c r="A22552" s="1" t="s">
        <v>44833</v>
      </c>
      <c r="B22552" t="s">
        <v>45182</v>
      </c>
      <c r="C22552" t="s">
        <v>45183</v>
      </c>
      <c r="D22552">
        <v>0.45386600399999999</v>
      </c>
      <c r="E22552">
        <v>0.71528690319754695</v>
      </c>
      <c r="F22552">
        <v>0.62724177071509601</v>
      </c>
    </row>
    <row r="22553" spans="1:6">
      <c r="A22553" s="1" t="s">
        <v>44833</v>
      </c>
      <c r="B22553" t="s">
        <v>45184</v>
      </c>
      <c r="C22553" t="s">
        <v>45185</v>
      </c>
      <c r="D22553">
        <v>0.63526497100000001</v>
      </c>
      <c r="E22553">
        <v>0.71572492334647397</v>
      </c>
      <c r="F22553">
        <v>0.63753310631857696</v>
      </c>
    </row>
    <row r="22554" spans="1:6">
      <c r="A22554" s="1" t="s">
        <v>44833</v>
      </c>
      <c r="B22554" t="s">
        <v>45186</v>
      </c>
      <c r="C22554" t="s">
        <v>45187</v>
      </c>
      <c r="D22554">
        <v>0.43016072399999999</v>
      </c>
      <c r="E22554">
        <v>0.7161629434954</v>
      </c>
      <c r="F22554">
        <v>0.67824441922058198</v>
      </c>
    </row>
    <row r="22555" spans="1:6">
      <c r="A22555" s="1" t="s">
        <v>44833</v>
      </c>
      <c r="B22555" t="s">
        <v>45188</v>
      </c>
      <c r="C22555" t="s">
        <v>45189</v>
      </c>
      <c r="D22555">
        <v>0.54211513700000002</v>
      </c>
      <c r="E22555">
        <v>0.72974156811213298</v>
      </c>
      <c r="F22555">
        <v>0.62731744230041597</v>
      </c>
    </row>
    <row r="22556" spans="1:6">
      <c r="A22556" s="1" t="s">
        <v>44833</v>
      </c>
      <c r="B22556" t="s">
        <v>45190</v>
      </c>
      <c r="C22556" t="s">
        <v>45191</v>
      </c>
      <c r="D22556">
        <v>0.98016223099999999</v>
      </c>
      <c r="E22556">
        <v>0.74069207183530394</v>
      </c>
      <c r="F22556">
        <v>0.53704124101399897</v>
      </c>
    </row>
    <row r="22557" spans="1:6">
      <c r="A22557" s="1" t="s">
        <v>44833</v>
      </c>
      <c r="B22557" t="s">
        <v>45192</v>
      </c>
      <c r="C22557" t="s">
        <v>45193</v>
      </c>
      <c r="D22557">
        <v>0.38048707700000001</v>
      </c>
      <c r="E22557">
        <v>0.75602277704774401</v>
      </c>
      <c r="F22557">
        <v>0.57797956867196298</v>
      </c>
    </row>
    <row r="22558" spans="1:6">
      <c r="A22558" s="1" t="s">
        <v>44833</v>
      </c>
      <c r="B22558" t="s">
        <v>45194</v>
      </c>
      <c r="C22558" t="s">
        <v>45195</v>
      </c>
      <c r="D22558">
        <v>0.86820467300000004</v>
      </c>
      <c r="E22558">
        <v>0.77003869541182901</v>
      </c>
      <c r="F22558">
        <v>0.49213015512675001</v>
      </c>
    </row>
    <row r="22559" spans="1:6">
      <c r="A22559" s="1" t="s">
        <v>44833</v>
      </c>
      <c r="B22559" t="s">
        <v>45196</v>
      </c>
      <c r="C22559" t="s">
        <v>45197</v>
      </c>
      <c r="D22559">
        <v>0.74336174399999999</v>
      </c>
      <c r="E22559">
        <v>0.775013819789939</v>
      </c>
      <c r="F22559">
        <v>0.62444192205826698</v>
      </c>
    </row>
    <row r="22560" spans="1:6">
      <c r="A22560" s="1" t="s">
        <v>44833</v>
      </c>
      <c r="B22560" t="s">
        <v>45198</v>
      </c>
      <c r="C22560" t="s">
        <v>45199</v>
      </c>
      <c r="D22560">
        <v>0.51768330399999996</v>
      </c>
      <c r="E22560">
        <v>0.77833056937534495</v>
      </c>
      <c r="F22560">
        <v>0.61305334846765003</v>
      </c>
    </row>
    <row r="22561" spans="1:6">
      <c r="A22561" s="1" t="s">
        <v>44833</v>
      </c>
      <c r="B22561" t="s">
        <v>45200</v>
      </c>
      <c r="C22561" t="s">
        <v>45201</v>
      </c>
      <c r="D22561">
        <v>0.69605103400000001</v>
      </c>
      <c r="E22561">
        <v>0.794361525704809</v>
      </c>
      <c r="F22561">
        <v>0.63359818388195199</v>
      </c>
    </row>
    <row r="22562" spans="1:6">
      <c r="A22562" s="1" t="s">
        <v>44833</v>
      </c>
      <c r="B22562" t="s">
        <v>45202</v>
      </c>
      <c r="C22562" t="s">
        <v>45203</v>
      </c>
      <c r="D22562">
        <v>0.246171363</v>
      </c>
      <c r="E22562">
        <v>0.80154781647318896</v>
      </c>
      <c r="F22562">
        <v>0.69421112372304195</v>
      </c>
    </row>
    <row r="22563" spans="1:6">
      <c r="A22563" s="1" t="s">
        <v>44833</v>
      </c>
      <c r="B22563" t="s">
        <v>45204</v>
      </c>
      <c r="C22563" t="s">
        <v>45205</v>
      </c>
      <c r="D22563">
        <v>0.360086401</v>
      </c>
      <c r="E22563">
        <v>0.802100608070757</v>
      </c>
      <c r="F22563">
        <v>0.59383276579644295</v>
      </c>
    </row>
    <row r="22564" spans="1:6">
      <c r="A22564" s="1" t="s">
        <v>44833</v>
      </c>
      <c r="B22564" t="s">
        <v>45206</v>
      </c>
      <c r="C22564" t="s">
        <v>45207</v>
      </c>
      <c r="D22564">
        <v>0.50547286199999997</v>
      </c>
      <c r="E22564">
        <v>0.80265339966832505</v>
      </c>
      <c r="F22564">
        <v>0.45743473325766099</v>
      </c>
    </row>
    <row r="22565" spans="1:6">
      <c r="A22565" s="1" t="s">
        <v>44833</v>
      </c>
      <c r="B22565" t="s">
        <v>45208</v>
      </c>
      <c r="C22565" t="s">
        <v>45209</v>
      </c>
      <c r="D22565">
        <v>0.519033262</v>
      </c>
      <c r="E22565">
        <v>0.80983969043670501</v>
      </c>
      <c r="F22565">
        <v>0.62247446083995395</v>
      </c>
    </row>
    <row r="22566" spans="1:6">
      <c r="A22566" s="1" t="s">
        <v>44833</v>
      </c>
      <c r="B22566" t="s">
        <v>45210</v>
      </c>
      <c r="C22566" t="s">
        <v>45211</v>
      </c>
      <c r="D22566">
        <v>0.47727502100000002</v>
      </c>
      <c r="E22566">
        <v>0.81481481481481399</v>
      </c>
      <c r="F22566">
        <v>0.66250472947408201</v>
      </c>
    </row>
    <row r="22567" spans="1:6">
      <c r="A22567" s="1" t="s">
        <v>44833</v>
      </c>
      <c r="B22567" t="s">
        <v>45212</v>
      </c>
      <c r="C22567" t="s">
        <v>45213</v>
      </c>
      <c r="D22567">
        <v>0.671654046</v>
      </c>
      <c r="E22567">
        <v>0.81536760641238204</v>
      </c>
      <c r="F22567">
        <v>0.604237608777903</v>
      </c>
    </row>
    <row r="22568" spans="1:6">
      <c r="A22568" s="1" t="s">
        <v>44833</v>
      </c>
      <c r="B22568" t="s">
        <v>45214</v>
      </c>
      <c r="C22568" t="s">
        <v>45215</v>
      </c>
      <c r="D22568">
        <v>0.18561841800000001</v>
      </c>
      <c r="E22568">
        <v>0.82365948037589798</v>
      </c>
      <c r="F22568">
        <v>0.60117290957245495</v>
      </c>
    </row>
    <row r="22569" spans="1:6">
      <c r="A22569" s="1" t="s">
        <v>44833</v>
      </c>
      <c r="B22569" t="s">
        <v>45216</v>
      </c>
      <c r="C22569" t="s">
        <v>45217</v>
      </c>
      <c r="D22569">
        <v>0.51265940499999996</v>
      </c>
      <c r="E22569">
        <v>0.83195135433941403</v>
      </c>
      <c r="F22569">
        <v>0.63333333333333297</v>
      </c>
    </row>
    <row r="22570" spans="1:6">
      <c r="A22570" s="1" t="s">
        <v>44833</v>
      </c>
      <c r="B22570" t="s">
        <v>45218</v>
      </c>
      <c r="C22570" t="s">
        <v>45219</v>
      </c>
      <c r="D22570">
        <v>0.52117644699999999</v>
      </c>
      <c r="E22570">
        <v>0.84079601990049702</v>
      </c>
      <c r="F22570">
        <v>0.47306091562618202</v>
      </c>
    </row>
    <row r="22571" spans="1:6">
      <c r="A22571" s="1" t="s">
        <v>44833</v>
      </c>
      <c r="B22571" t="s">
        <v>45220</v>
      </c>
      <c r="C22571" t="s">
        <v>45221</v>
      </c>
      <c r="D22571">
        <v>0.63614992000000004</v>
      </c>
      <c r="E22571">
        <v>0.85572139303482497</v>
      </c>
      <c r="F22571">
        <v>0.453121452894438</v>
      </c>
    </row>
    <row r="22572" spans="1:6">
      <c r="A22572" s="1" t="s">
        <v>44833</v>
      </c>
      <c r="B22572" t="s">
        <v>45222</v>
      </c>
      <c r="C22572" t="s">
        <v>45223</v>
      </c>
      <c r="D22572">
        <v>0.72446087299999995</v>
      </c>
      <c r="E22572">
        <v>0.87341072415699195</v>
      </c>
      <c r="F22572">
        <v>0.76254256526674202</v>
      </c>
    </row>
    <row r="22573" spans="1:6">
      <c r="A22573" s="1" t="s">
        <v>44833</v>
      </c>
      <c r="B22573" t="s">
        <v>45224</v>
      </c>
      <c r="C22573" t="s">
        <v>45225</v>
      </c>
      <c r="D22573">
        <v>0.76287716100000003</v>
      </c>
      <c r="E22573">
        <v>0.85983355234340697</v>
      </c>
      <c r="F22573">
        <v>0.51906923950056705</v>
      </c>
    </row>
    <row r="22574" spans="1:6">
      <c r="A22574" s="1" t="s">
        <v>44833</v>
      </c>
      <c r="B22574" t="s">
        <v>45226</v>
      </c>
      <c r="C22574" t="s">
        <v>45227</v>
      </c>
      <c r="D22574">
        <v>0.350267736</v>
      </c>
      <c r="E22574">
        <v>0.86202365308804196</v>
      </c>
      <c r="F22574">
        <v>0.54971623155505001</v>
      </c>
    </row>
    <row r="22575" spans="1:6">
      <c r="A22575" s="1" t="s">
        <v>44833</v>
      </c>
      <c r="B22575" t="s">
        <v>45228</v>
      </c>
      <c r="C22575" t="s">
        <v>45229</v>
      </c>
      <c r="D22575">
        <v>0.73007488600000003</v>
      </c>
      <c r="E22575">
        <v>0.87297415681121304</v>
      </c>
      <c r="F22575">
        <v>0.54468407113129003</v>
      </c>
    </row>
    <row r="22576" spans="1:6">
      <c r="A22576" s="1" t="s">
        <v>44833</v>
      </c>
      <c r="B22576" t="s">
        <v>45230</v>
      </c>
      <c r="C22576" t="s">
        <v>45231</v>
      </c>
      <c r="D22576">
        <v>0.69372332000000003</v>
      </c>
      <c r="E22576">
        <v>0.87341217696013995</v>
      </c>
      <c r="F22576">
        <v>0.51483163072266303</v>
      </c>
    </row>
    <row r="22577" spans="1:6">
      <c r="A22577" s="1" t="s">
        <v>44833</v>
      </c>
      <c r="B22577" t="s">
        <v>45232</v>
      </c>
      <c r="C22577" t="s">
        <v>45233</v>
      </c>
      <c r="D22577">
        <v>-0.31286889200000001</v>
      </c>
      <c r="E22577">
        <v>0.87516425755584704</v>
      </c>
      <c r="F22577">
        <v>0.75380249716231496</v>
      </c>
    </row>
    <row r="22578" spans="1:6">
      <c r="A22578" s="1" t="s">
        <v>44833</v>
      </c>
      <c r="B22578" t="s">
        <v>45234</v>
      </c>
      <c r="C22578" t="s">
        <v>45235</v>
      </c>
      <c r="D22578">
        <v>0.69333975800000003</v>
      </c>
      <c r="E22578">
        <v>0.87516425755584704</v>
      </c>
      <c r="F22578">
        <v>0.61131290200529698</v>
      </c>
    </row>
    <row r="22579" spans="1:6">
      <c r="A22579" s="1" t="s">
        <v>44833</v>
      </c>
      <c r="B22579" t="s">
        <v>45236</v>
      </c>
      <c r="C22579" t="s">
        <v>45237</v>
      </c>
      <c r="D22579">
        <v>0.679464501</v>
      </c>
      <c r="E22579">
        <v>0.87560227770477395</v>
      </c>
      <c r="F22579">
        <v>0.546462353386303</v>
      </c>
    </row>
    <row r="22580" spans="1:6">
      <c r="A22580" s="1" t="s">
        <v>44833</v>
      </c>
      <c r="B22580" t="s">
        <v>45238</v>
      </c>
      <c r="C22580" t="s">
        <v>45239</v>
      </c>
      <c r="D22580">
        <v>0.53878440400000005</v>
      </c>
      <c r="E22580">
        <v>0.87604029785370097</v>
      </c>
      <c r="F22580">
        <v>0.583654937570942</v>
      </c>
    </row>
    <row r="22581" spans="1:6">
      <c r="A22581" s="1" t="s">
        <v>44833</v>
      </c>
      <c r="B22581" t="s">
        <v>45240</v>
      </c>
      <c r="C22581" t="s">
        <v>45241</v>
      </c>
      <c r="D22581">
        <v>0.56765245099999995</v>
      </c>
      <c r="E22581">
        <v>0.88655278142794502</v>
      </c>
      <c r="F22581">
        <v>0.65592130155126704</v>
      </c>
    </row>
    <row r="22582" spans="1:6">
      <c r="A22582" s="1" t="s">
        <v>44833</v>
      </c>
      <c r="B22582" t="s">
        <v>45242</v>
      </c>
      <c r="C22582" t="s">
        <v>45243</v>
      </c>
      <c r="D22582">
        <v>0.24214812499999999</v>
      </c>
      <c r="E22582">
        <v>0.88699080157687205</v>
      </c>
      <c r="F22582">
        <v>0.52610669693529999</v>
      </c>
    </row>
    <row r="22583" spans="1:6">
      <c r="A22583" s="1" t="s">
        <v>44833</v>
      </c>
      <c r="B22583" t="s">
        <v>45244</v>
      </c>
      <c r="C22583" t="s">
        <v>45245</v>
      </c>
      <c r="D22583">
        <v>0.98425074899999998</v>
      </c>
      <c r="E22583">
        <v>0.89443714410862896</v>
      </c>
      <c r="F22583">
        <v>0.57680665909950801</v>
      </c>
    </row>
    <row r="22584" spans="1:6">
      <c r="A22584" s="1" t="s">
        <v>44833</v>
      </c>
      <c r="B22584" t="s">
        <v>45246</v>
      </c>
      <c r="C22584" t="s">
        <v>45247</v>
      </c>
      <c r="D22584">
        <v>0.82666012700000002</v>
      </c>
      <c r="E22584">
        <v>0.89443714410862896</v>
      </c>
      <c r="F22584">
        <v>0.67287173666288302</v>
      </c>
    </row>
    <row r="22585" spans="1:6">
      <c r="A22585" s="1" t="s">
        <v>44833</v>
      </c>
      <c r="B22585" t="s">
        <v>45248</v>
      </c>
      <c r="C22585" t="s">
        <v>45249</v>
      </c>
      <c r="D22585">
        <v>0.94867502199999998</v>
      </c>
      <c r="E22585">
        <v>0.89662724485326295</v>
      </c>
      <c r="F22585">
        <v>0.598335225122966</v>
      </c>
    </row>
    <row r="22586" spans="1:6">
      <c r="A22586" s="1" t="s">
        <v>44833</v>
      </c>
      <c r="B22586" t="s">
        <v>45250</v>
      </c>
      <c r="C22586" t="s">
        <v>45251</v>
      </c>
      <c r="D22586">
        <v>0.46882235100000003</v>
      </c>
      <c r="E22586">
        <v>0.89969338589575099</v>
      </c>
      <c r="F22586">
        <v>0.514566780174044</v>
      </c>
    </row>
    <row r="22587" spans="1:6">
      <c r="A22587" s="1" t="s">
        <v>44833</v>
      </c>
      <c r="B22587" t="s">
        <v>45252</v>
      </c>
      <c r="C22587" t="s">
        <v>45253</v>
      </c>
      <c r="D22587">
        <v>0.61236829999999998</v>
      </c>
      <c r="E22587">
        <v>0.91151992991677599</v>
      </c>
      <c r="F22587">
        <v>0.60034052213393796</v>
      </c>
    </row>
    <row r="22588" spans="1:6">
      <c r="A22588" s="1" t="s">
        <v>44833</v>
      </c>
      <c r="B22588" t="s">
        <v>45254</v>
      </c>
      <c r="C22588" t="s">
        <v>45255</v>
      </c>
      <c r="D22588">
        <v>0.50008429399999998</v>
      </c>
      <c r="E22588">
        <v>0.93736311870346001</v>
      </c>
      <c r="F22588">
        <v>0.50870223231176603</v>
      </c>
    </row>
    <row r="22589" spans="1:6">
      <c r="A22589" s="1" t="s">
        <v>44833</v>
      </c>
      <c r="B22589" t="s">
        <v>45256</v>
      </c>
      <c r="C22589" t="s">
        <v>45257</v>
      </c>
      <c r="D22589">
        <v>0.34558752500000001</v>
      </c>
      <c r="E22589">
        <v>0.94042925974594804</v>
      </c>
      <c r="F22589">
        <v>0.70200529701097203</v>
      </c>
    </row>
    <row r="22590" spans="1:6">
      <c r="A22590" s="1" t="s">
        <v>44833</v>
      </c>
      <c r="B22590" t="s">
        <v>45258</v>
      </c>
      <c r="C22590" t="s">
        <v>45259</v>
      </c>
      <c r="D22590">
        <v>0.76730243300000001</v>
      </c>
      <c r="E22590">
        <v>0.94305738063950895</v>
      </c>
      <c r="F22590">
        <v>0.522512296632614</v>
      </c>
    </row>
    <row r="22591" spans="1:6">
      <c r="A22591" s="1" t="s">
        <v>44833</v>
      </c>
      <c r="B22591" t="s">
        <v>45260</v>
      </c>
      <c r="C22591" t="s">
        <v>45261</v>
      </c>
      <c r="D22591">
        <v>0.64985295099999996</v>
      </c>
      <c r="E22591">
        <v>0.94349540078843597</v>
      </c>
      <c r="F22591">
        <v>0.42080968596292001</v>
      </c>
    </row>
    <row r="22592" spans="1:6">
      <c r="A22592" s="1" t="s">
        <v>44833</v>
      </c>
      <c r="B22592" t="s">
        <v>45262</v>
      </c>
      <c r="C22592" t="s">
        <v>45263</v>
      </c>
      <c r="D22592">
        <v>0.36401054900000002</v>
      </c>
      <c r="E22592">
        <v>0.94699956197985102</v>
      </c>
      <c r="F22592">
        <v>0.61108588724933699</v>
      </c>
    </row>
    <row r="22593" spans="1:6">
      <c r="A22593" s="1" t="s">
        <v>44833</v>
      </c>
      <c r="B22593" t="s">
        <v>45264</v>
      </c>
      <c r="C22593" t="s">
        <v>45265</v>
      </c>
      <c r="D22593">
        <v>0.55703255399999996</v>
      </c>
      <c r="E22593">
        <v>0.94743758212877704</v>
      </c>
      <c r="F22593">
        <v>0.62841468028755099</v>
      </c>
    </row>
    <row r="22594" spans="1:6">
      <c r="A22594" s="1" t="s">
        <v>44833</v>
      </c>
      <c r="B22594" t="s">
        <v>45266</v>
      </c>
      <c r="C22594" t="s">
        <v>45267</v>
      </c>
      <c r="D22594">
        <v>0.64075364899999998</v>
      </c>
      <c r="E22594">
        <v>0.94787560227770395</v>
      </c>
      <c r="F22594">
        <v>0.56746121831252305</v>
      </c>
    </row>
    <row r="22595" spans="1:6">
      <c r="A22595" s="1" t="s">
        <v>44833</v>
      </c>
      <c r="B22595" t="s">
        <v>45268</v>
      </c>
      <c r="C22595" t="s">
        <v>45269</v>
      </c>
      <c r="D22595">
        <v>0.67689482999999995</v>
      </c>
      <c r="E22595">
        <v>0.95181778361804603</v>
      </c>
      <c r="F22595">
        <v>0.62996594778660597</v>
      </c>
    </row>
    <row r="22596" spans="1:6">
      <c r="A22596" s="1" t="s">
        <v>44833</v>
      </c>
      <c r="B22596" t="s">
        <v>45270</v>
      </c>
      <c r="C22596" t="s">
        <v>45271</v>
      </c>
      <c r="D22596">
        <v>0.70064777499999997</v>
      </c>
      <c r="E22596">
        <v>0.95444590451160705</v>
      </c>
      <c r="F22596">
        <v>0.44290578887627602</v>
      </c>
    </row>
    <row r="22597" spans="1:6">
      <c r="A22597" s="1" t="s">
        <v>44833</v>
      </c>
      <c r="B22597" t="s">
        <v>45272</v>
      </c>
      <c r="C22597" t="s">
        <v>45273</v>
      </c>
      <c r="D22597">
        <v>0.47777356500000001</v>
      </c>
      <c r="E22597">
        <v>0.95751204555409497</v>
      </c>
      <c r="F22597">
        <v>0.52179341657207701</v>
      </c>
    </row>
    <row r="22598" spans="1:6">
      <c r="A22598" s="1" t="s">
        <v>44833</v>
      </c>
      <c r="B22598" t="s">
        <v>45274</v>
      </c>
      <c r="C22598" t="s">
        <v>45275</v>
      </c>
      <c r="D22598">
        <v>0.225959466</v>
      </c>
      <c r="E22598">
        <v>0.96101620674551003</v>
      </c>
      <c r="F22598">
        <v>0.55368898978433601</v>
      </c>
    </row>
    <row r="22599" spans="1:6">
      <c r="A22599" s="1" t="s">
        <v>44833</v>
      </c>
      <c r="B22599" t="s">
        <v>45276</v>
      </c>
      <c r="C22599" t="s">
        <v>45277</v>
      </c>
      <c r="D22599">
        <v>0.73706459000000002</v>
      </c>
      <c r="E22599">
        <v>0.96189224704336396</v>
      </c>
      <c r="F22599">
        <v>0.54313280363223504</v>
      </c>
    </row>
    <row r="22600" spans="1:6">
      <c r="A22600" s="1" t="s">
        <v>44833</v>
      </c>
      <c r="B22600" t="s">
        <v>45278</v>
      </c>
      <c r="C22600" t="s">
        <v>45279</v>
      </c>
      <c r="D22600">
        <v>0.77237596600000002</v>
      </c>
      <c r="E22600">
        <v>0.96408234778799795</v>
      </c>
      <c r="F22600">
        <v>0.51498297389330205</v>
      </c>
    </row>
    <row r="22601" spans="1:6">
      <c r="A22601" s="1" t="s">
        <v>44833</v>
      </c>
      <c r="B22601" t="s">
        <v>45280</v>
      </c>
      <c r="C22601" t="s">
        <v>45281</v>
      </c>
      <c r="D22601">
        <v>0.456344578</v>
      </c>
      <c r="E22601">
        <v>0.96539640823477801</v>
      </c>
      <c r="F22601">
        <v>0.47919031403707801</v>
      </c>
    </row>
    <row r="22602" spans="1:6">
      <c r="A22602" s="1" t="s">
        <v>44833</v>
      </c>
      <c r="B22602" t="s">
        <v>45282</v>
      </c>
      <c r="C22602" t="s">
        <v>45283</v>
      </c>
      <c r="D22602">
        <v>0.46311810599999997</v>
      </c>
      <c r="E22602">
        <v>0.96671046868155897</v>
      </c>
      <c r="F22602">
        <v>0.62580401059402102</v>
      </c>
    </row>
    <row r="22603" spans="1:6">
      <c r="A22603" s="1" t="s">
        <v>44833</v>
      </c>
      <c r="B22603" t="s">
        <v>45284</v>
      </c>
      <c r="C22603" t="s">
        <v>45285</v>
      </c>
      <c r="D22603">
        <v>0.41913111800000002</v>
      </c>
      <c r="E22603">
        <v>0.97853701270258397</v>
      </c>
      <c r="F22603">
        <v>0.42799848656829298</v>
      </c>
    </row>
    <row r="22604" spans="1:6">
      <c r="A22604" s="1" t="s">
        <v>44833</v>
      </c>
      <c r="B22604" t="s">
        <v>45286</v>
      </c>
      <c r="C22604" t="s">
        <v>45287</v>
      </c>
      <c r="D22604">
        <v>0.58385197600000005</v>
      </c>
      <c r="E22604">
        <v>0.99123959702146303</v>
      </c>
      <c r="F22604">
        <v>0.53166855845629901</v>
      </c>
    </row>
    <row r="22605" spans="1:6">
      <c r="A22605" s="1" t="s">
        <v>44833</v>
      </c>
      <c r="B22605" t="s">
        <v>45288</v>
      </c>
      <c r="C22605" t="s">
        <v>45289</v>
      </c>
      <c r="D22605">
        <v>0.61812195000000003</v>
      </c>
      <c r="E22605">
        <v>0.99430573806395095</v>
      </c>
      <c r="F22605">
        <v>0.64207340143776004</v>
      </c>
    </row>
    <row r="22606" spans="1:6">
      <c r="A22606" s="1" t="s">
        <v>44833</v>
      </c>
      <c r="B22606" t="s">
        <v>45290</v>
      </c>
      <c r="C22606" t="s">
        <v>45291</v>
      </c>
      <c r="D22606">
        <v>0.419596686</v>
      </c>
      <c r="E22606">
        <v>0.99430573806395095</v>
      </c>
      <c r="F22606">
        <v>0.67839576239122201</v>
      </c>
    </row>
    <row r="22607" spans="1:6">
      <c r="A22607" s="1" t="s">
        <v>44833</v>
      </c>
      <c r="B22607" t="s">
        <v>45292</v>
      </c>
      <c r="C22607" t="s">
        <v>45293</v>
      </c>
      <c r="D22607">
        <v>0.50136388899999995</v>
      </c>
      <c r="E22607">
        <v>0.99474375821287697</v>
      </c>
      <c r="F22607">
        <v>0.55520242149072996</v>
      </c>
    </row>
    <row r="22608" spans="1:6">
      <c r="A22608" s="1" t="s">
        <v>45294</v>
      </c>
      <c r="B22608" t="s">
        <v>45295</v>
      </c>
      <c r="C22608" t="s">
        <v>45296</v>
      </c>
      <c r="D22608">
        <v>-0.37895030499999999</v>
      </c>
      <c r="E22608">
        <v>3.6390101892285298E-3</v>
      </c>
      <c r="F22608">
        <v>0.29557321225879601</v>
      </c>
    </row>
    <row r="22609" spans="1:6">
      <c r="A22609" s="1" t="s">
        <v>45294</v>
      </c>
      <c r="B22609" t="s">
        <v>45297</v>
      </c>
      <c r="C22609" t="s">
        <v>45298</v>
      </c>
      <c r="D22609">
        <v>-0.604185957</v>
      </c>
      <c r="E22609">
        <v>4.3668122270742304E-3</v>
      </c>
      <c r="F22609">
        <v>0.413280363223609</v>
      </c>
    </row>
    <row r="22610" spans="1:6">
      <c r="A22610" s="1" t="s">
        <v>45294</v>
      </c>
      <c r="B22610" t="s">
        <v>45299</v>
      </c>
      <c r="C22610" t="s">
        <v>45300</v>
      </c>
      <c r="D22610">
        <v>-1.3057896879999999</v>
      </c>
      <c r="E22610">
        <v>1.2372634643377E-2</v>
      </c>
      <c r="F22610">
        <v>0.40779417328793</v>
      </c>
    </row>
    <row r="22611" spans="1:6">
      <c r="A22611" s="1" t="s">
        <v>45294</v>
      </c>
      <c r="B22611" t="s">
        <v>45301</v>
      </c>
      <c r="C22611" t="s">
        <v>45302</v>
      </c>
      <c r="D22611">
        <v>-0.23841143300000001</v>
      </c>
      <c r="E22611">
        <v>1.45560407569141E-2</v>
      </c>
      <c r="F22611">
        <v>0.52224744608399498</v>
      </c>
    </row>
    <row r="22612" spans="1:6">
      <c r="A22612" s="1" t="s">
        <v>45294</v>
      </c>
      <c r="B22612" t="s">
        <v>45303</v>
      </c>
      <c r="C22612" t="s">
        <v>45304</v>
      </c>
      <c r="D22612">
        <v>0.274521297</v>
      </c>
      <c r="E22612">
        <v>1.8922852983988301E-2</v>
      </c>
      <c r="F22612">
        <v>0.35807794173287899</v>
      </c>
    </row>
    <row r="22613" spans="1:6">
      <c r="A22613" s="1" t="s">
        <v>45294</v>
      </c>
      <c r="B22613" t="s">
        <v>45305</v>
      </c>
      <c r="C22613" t="s">
        <v>45306</v>
      </c>
      <c r="D22613">
        <v>3.1855013000000001E-2</v>
      </c>
      <c r="E22613">
        <v>2.11062590975254E-2</v>
      </c>
      <c r="F22613">
        <v>0.30870223231176602</v>
      </c>
    </row>
    <row r="22614" spans="1:6">
      <c r="A22614" s="1" t="s">
        <v>45294</v>
      </c>
      <c r="B22614" t="s">
        <v>45307</v>
      </c>
      <c r="C22614" t="s">
        <v>45308</v>
      </c>
      <c r="D22614">
        <v>-0.480814719</v>
      </c>
      <c r="E22614">
        <v>2.8384279475982498E-2</v>
      </c>
      <c r="F22614">
        <v>0.37442300416193602</v>
      </c>
    </row>
    <row r="22615" spans="1:6">
      <c r="A22615" s="1" t="s">
        <v>45294</v>
      </c>
      <c r="B22615" t="s">
        <v>45309</v>
      </c>
      <c r="C22615" t="s">
        <v>45310</v>
      </c>
      <c r="D22615">
        <v>-0.75405364600000002</v>
      </c>
      <c r="E22615">
        <v>2.91120815138282E-2</v>
      </c>
      <c r="F22615">
        <v>0.448240635641316</v>
      </c>
    </row>
    <row r="22616" spans="1:6">
      <c r="A22616" s="1" t="s">
        <v>45294</v>
      </c>
      <c r="B22616" t="s">
        <v>45311</v>
      </c>
      <c r="C22616" t="s">
        <v>45312</v>
      </c>
      <c r="D22616">
        <v>-0.36282640700000002</v>
      </c>
      <c r="E22616">
        <v>2.9839883551673899E-2</v>
      </c>
      <c r="F22616">
        <v>0.61328036322360902</v>
      </c>
    </row>
    <row r="22617" spans="1:6">
      <c r="A22617" s="1" t="s">
        <v>45294</v>
      </c>
      <c r="B22617" t="s">
        <v>45313</v>
      </c>
      <c r="C22617" t="s">
        <v>45314</v>
      </c>
      <c r="D22617">
        <v>0.15412664200000001</v>
      </c>
      <c r="E22617">
        <v>3.4206695778748103E-2</v>
      </c>
      <c r="F22617">
        <v>0.34245175936435801</v>
      </c>
    </row>
    <row r="22618" spans="1:6">
      <c r="A22618" s="1" t="s">
        <v>45294</v>
      </c>
      <c r="B22618" t="s">
        <v>45315</v>
      </c>
      <c r="C22618" t="s">
        <v>45316</v>
      </c>
      <c r="D22618">
        <v>-0.34299146699999999</v>
      </c>
      <c r="E22618">
        <v>3.4934497816593801E-2</v>
      </c>
      <c r="F22618">
        <v>0.449148694665153</v>
      </c>
    </row>
    <row r="22619" spans="1:6">
      <c r="A22619" s="1" t="s">
        <v>45294</v>
      </c>
      <c r="B22619" t="s">
        <v>45317</v>
      </c>
      <c r="C22619" t="s">
        <v>45318</v>
      </c>
      <c r="D22619">
        <v>-0.20662871499999999</v>
      </c>
      <c r="E22619">
        <v>3.56622998544395E-2</v>
      </c>
      <c r="F22619">
        <v>0.38418463866817998</v>
      </c>
    </row>
    <row r="22620" spans="1:6">
      <c r="A22620" s="1" t="s">
        <v>45294</v>
      </c>
      <c r="B22620" t="s">
        <v>45319</v>
      </c>
      <c r="C22620" t="s">
        <v>45320</v>
      </c>
      <c r="D22620">
        <v>-0.24019369400000001</v>
      </c>
      <c r="E22620">
        <v>3.6390101892285198E-2</v>
      </c>
      <c r="F22620">
        <v>0.54487325009458898</v>
      </c>
    </row>
    <row r="22621" spans="1:6">
      <c r="A22621" s="1" t="s">
        <v>45294</v>
      </c>
      <c r="B22621" t="s">
        <v>45321</v>
      </c>
      <c r="C22621" t="s">
        <v>45322</v>
      </c>
      <c r="D22621">
        <v>0.22141485399999999</v>
      </c>
      <c r="E22621">
        <v>3.8573508005822398E-2</v>
      </c>
      <c r="F22621">
        <v>0.39595157018539501</v>
      </c>
    </row>
    <row r="22622" spans="1:6">
      <c r="A22622" s="1" t="s">
        <v>45294</v>
      </c>
      <c r="B22622" t="s">
        <v>45323</v>
      </c>
      <c r="C22622" t="s">
        <v>45324</v>
      </c>
      <c r="D22622">
        <v>-0.50428030300000004</v>
      </c>
      <c r="E22622">
        <v>3.9301310043668103E-2</v>
      </c>
      <c r="F22622">
        <v>0.47881195611048</v>
      </c>
    </row>
    <row r="22623" spans="1:6">
      <c r="A22623" s="1" t="s">
        <v>45294</v>
      </c>
      <c r="B22623" t="s">
        <v>45325</v>
      </c>
      <c r="C22623" t="s">
        <v>45326</v>
      </c>
      <c r="D22623">
        <v>9.7302784000000003E-2</v>
      </c>
      <c r="E22623">
        <v>4.6579330422125101E-2</v>
      </c>
      <c r="F22623">
        <v>0.53231176693151705</v>
      </c>
    </row>
    <row r="22624" spans="1:6">
      <c r="A22624" s="1" t="s">
        <v>45294</v>
      </c>
      <c r="B22624" t="s">
        <v>45327</v>
      </c>
      <c r="C22624" t="s">
        <v>45328</v>
      </c>
      <c r="D22624">
        <v>0.77983637100000003</v>
      </c>
      <c r="E22624">
        <v>5.0946142649199402E-2</v>
      </c>
      <c r="F22624">
        <v>0.28630344305713201</v>
      </c>
    </row>
    <row r="22625" spans="1:6">
      <c r="A22625" s="1" t="s">
        <v>45294</v>
      </c>
      <c r="B22625" t="s">
        <v>45329</v>
      </c>
      <c r="C22625" t="s">
        <v>45330</v>
      </c>
      <c r="D22625">
        <v>0.80178585700000005</v>
      </c>
      <c r="E22625">
        <v>5.1673944687045101E-2</v>
      </c>
      <c r="F22625">
        <v>0.18887627695800199</v>
      </c>
    </row>
    <row r="22626" spans="1:6">
      <c r="A22626" s="1" t="s">
        <v>45294</v>
      </c>
      <c r="B22626" t="s">
        <v>45331</v>
      </c>
      <c r="C22626" t="s">
        <v>45332</v>
      </c>
      <c r="D22626">
        <v>-0.32474017300000002</v>
      </c>
      <c r="E22626">
        <v>5.82241630276564E-2</v>
      </c>
      <c r="F22626">
        <v>0.44600832387438499</v>
      </c>
    </row>
    <row r="22627" spans="1:6">
      <c r="A22627" s="1" t="s">
        <v>45294</v>
      </c>
      <c r="B22627" t="s">
        <v>45333</v>
      </c>
      <c r="C22627" t="s">
        <v>45334</v>
      </c>
      <c r="D22627">
        <v>-6.8880641000000006E-2</v>
      </c>
      <c r="E22627">
        <v>6.4774381368267797E-2</v>
      </c>
      <c r="F22627">
        <v>0.40155126749905301</v>
      </c>
    </row>
    <row r="22628" spans="1:6">
      <c r="A22628" s="1" t="s">
        <v>45294</v>
      </c>
      <c r="B22628" t="s">
        <v>45335</v>
      </c>
      <c r="C22628" t="s">
        <v>45336</v>
      </c>
      <c r="D22628">
        <v>-0.69502032899999999</v>
      </c>
      <c r="E22628">
        <v>6.6957787481804906E-2</v>
      </c>
      <c r="F22628">
        <v>0.59417328793038204</v>
      </c>
    </row>
    <row r="22629" spans="1:6">
      <c r="A22629" s="1" t="s">
        <v>45294</v>
      </c>
      <c r="B22629" t="s">
        <v>45337</v>
      </c>
      <c r="C22629" t="s">
        <v>45338</v>
      </c>
      <c r="D22629">
        <v>-0.68338094500000002</v>
      </c>
      <c r="E22629">
        <v>7.7874818049490493E-2</v>
      </c>
      <c r="F22629">
        <v>0.47347710934544002</v>
      </c>
    </row>
    <row r="22630" spans="1:6">
      <c r="A22630" s="1" t="s">
        <v>45294</v>
      </c>
      <c r="B22630" t="s">
        <v>45339</v>
      </c>
      <c r="C22630" t="s">
        <v>45340</v>
      </c>
      <c r="D22630">
        <v>0.80894750699999995</v>
      </c>
      <c r="E22630">
        <v>7.8602620087336206E-2</v>
      </c>
      <c r="F22630">
        <v>0.55735906167234095</v>
      </c>
    </row>
    <row r="22631" spans="1:6">
      <c r="A22631" s="1" t="s">
        <v>45294</v>
      </c>
      <c r="B22631" t="s">
        <v>45341</v>
      </c>
      <c r="C22631" t="s">
        <v>45342</v>
      </c>
      <c r="D22631">
        <v>-0.23928433700000001</v>
      </c>
      <c r="E22631">
        <v>0.10043668122270701</v>
      </c>
      <c r="F22631">
        <v>0.534544078698448</v>
      </c>
    </row>
    <row r="22632" spans="1:6">
      <c r="A22632" s="1" t="s">
        <v>45294</v>
      </c>
      <c r="B22632" t="s">
        <v>45343</v>
      </c>
      <c r="C22632" t="s">
        <v>45344</v>
      </c>
      <c r="D22632">
        <v>0.37616511200000002</v>
      </c>
      <c r="E22632">
        <v>0.101164483260553</v>
      </c>
      <c r="F22632">
        <v>0.54135452137722195</v>
      </c>
    </row>
    <row r="22633" spans="1:6">
      <c r="A22633" s="1" t="s">
        <v>45294</v>
      </c>
      <c r="B22633" t="s">
        <v>45345</v>
      </c>
      <c r="C22633" t="s">
        <v>45346</v>
      </c>
      <c r="D22633">
        <v>-0.29522796600000001</v>
      </c>
      <c r="E22633">
        <v>0.112081513828238</v>
      </c>
      <c r="F22633">
        <v>0.48800605372682498</v>
      </c>
    </row>
    <row r="22634" spans="1:6">
      <c r="A22634" s="1" t="s">
        <v>45294</v>
      </c>
      <c r="B22634" t="s">
        <v>45347</v>
      </c>
      <c r="C22634" t="s">
        <v>45348</v>
      </c>
      <c r="D22634">
        <v>-0.98806644200000004</v>
      </c>
      <c r="E22634">
        <v>0.112809315866084</v>
      </c>
      <c r="F22634">
        <v>0.56216420734014305</v>
      </c>
    </row>
    <row r="22635" spans="1:6">
      <c r="A22635" s="1" t="s">
        <v>45294</v>
      </c>
      <c r="B22635" t="s">
        <v>45349</v>
      </c>
      <c r="C22635" t="s">
        <v>45350</v>
      </c>
      <c r="D22635">
        <v>-0.27101229500000001</v>
      </c>
      <c r="E22635">
        <v>0.114992721979621</v>
      </c>
      <c r="F22635">
        <v>0.62133938706015801</v>
      </c>
    </row>
    <row r="22636" spans="1:6">
      <c r="A22636" s="1" t="s">
        <v>45294</v>
      </c>
      <c r="B22636" t="s">
        <v>45351</v>
      </c>
      <c r="C22636" t="s">
        <v>45352</v>
      </c>
      <c r="D22636">
        <v>-1.707405952</v>
      </c>
      <c r="E22636">
        <v>0.120087336244541</v>
      </c>
      <c r="F22636">
        <v>0.63620885357548196</v>
      </c>
    </row>
    <row r="22637" spans="1:6">
      <c r="A22637" s="1" t="s">
        <v>45294</v>
      </c>
      <c r="B22637" t="s">
        <v>45353</v>
      </c>
      <c r="C22637" t="s">
        <v>45354</v>
      </c>
      <c r="D22637">
        <v>-2.2348431120000001</v>
      </c>
      <c r="E22637">
        <v>0.13391557496360901</v>
      </c>
      <c r="F22637">
        <v>0.72209610291335502</v>
      </c>
    </row>
    <row r="22638" spans="1:6">
      <c r="A22638" s="1" t="s">
        <v>45294</v>
      </c>
      <c r="B22638" t="s">
        <v>45355</v>
      </c>
      <c r="C22638" t="s">
        <v>45356</v>
      </c>
      <c r="D22638">
        <v>-3.0284668090000002</v>
      </c>
      <c r="E22638">
        <v>0.13537117903930099</v>
      </c>
      <c r="F22638">
        <v>0.54623533863034401</v>
      </c>
    </row>
    <row r="22639" spans="1:6">
      <c r="A22639" s="1" t="s">
        <v>45294</v>
      </c>
      <c r="B22639" t="s">
        <v>45357</v>
      </c>
      <c r="C22639" t="s">
        <v>45358</v>
      </c>
      <c r="D22639">
        <v>-2.5262192479999999</v>
      </c>
      <c r="E22639">
        <v>0.13901018922852901</v>
      </c>
      <c r="F22639">
        <v>0.61123723041997702</v>
      </c>
    </row>
    <row r="22640" spans="1:6">
      <c r="A22640" s="1" t="s">
        <v>45294</v>
      </c>
      <c r="B22640" t="s">
        <v>45359</v>
      </c>
      <c r="C22640" t="s">
        <v>45360</v>
      </c>
      <c r="D22640">
        <v>-2.302897685</v>
      </c>
      <c r="E22640">
        <v>0.13973799126637501</v>
      </c>
      <c r="F22640">
        <v>0.66923950056753601</v>
      </c>
    </row>
    <row r="22641" spans="1:6">
      <c r="A22641" s="1" t="s">
        <v>45294</v>
      </c>
      <c r="B22641" t="s">
        <v>45361</v>
      </c>
      <c r="C22641" t="s">
        <v>45362</v>
      </c>
      <c r="D22641">
        <v>-1.449304581</v>
      </c>
      <c r="E22641">
        <v>0.147016011644832</v>
      </c>
      <c r="F22641">
        <v>0.63291713961407403</v>
      </c>
    </row>
    <row r="22642" spans="1:6">
      <c r="A22642" s="1" t="s">
        <v>45294</v>
      </c>
      <c r="B22642" t="s">
        <v>45363</v>
      </c>
      <c r="C22642" t="s">
        <v>45364</v>
      </c>
      <c r="D22642">
        <v>-0.63495338899999998</v>
      </c>
      <c r="E22642">
        <v>0.18122270742357999</v>
      </c>
      <c r="F22642">
        <v>0.48876276958002202</v>
      </c>
    </row>
    <row r="22643" spans="1:6">
      <c r="A22643" s="1" t="s">
        <v>45294</v>
      </c>
      <c r="B22643" t="s">
        <v>45365</v>
      </c>
      <c r="C22643" t="s">
        <v>45366</v>
      </c>
      <c r="D22643">
        <v>-1.394695338</v>
      </c>
      <c r="E22643">
        <v>0.18486171761280901</v>
      </c>
      <c r="F22643">
        <v>0.64684071131290199</v>
      </c>
    </row>
    <row r="22644" spans="1:6">
      <c r="A22644" s="1" t="s">
        <v>45294</v>
      </c>
      <c r="B22644" t="s">
        <v>45367</v>
      </c>
      <c r="C22644" t="s">
        <v>45368</v>
      </c>
      <c r="D22644">
        <v>-1.1850259700000001</v>
      </c>
      <c r="E22644">
        <v>0.18777292576419199</v>
      </c>
      <c r="F22644">
        <v>0.70522133938706</v>
      </c>
    </row>
    <row r="22645" spans="1:6">
      <c r="A22645" s="1" t="s">
        <v>45294</v>
      </c>
      <c r="B22645" t="s">
        <v>45369</v>
      </c>
      <c r="C22645" t="s">
        <v>45370</v>
      </c>
      <c r="D22645">
        <v>-0.92667372599999998</v>
      </c>
      <c r="E22645">
        <v>0.20014556040756901</v>
      </c>
      <c r="F22645">
        <v>0.62118804388951898</v>
      </c>
    </row>
    <row r="22646" spans="1:6">
      <c r="A22646" s="1" t="s">
        <v>45294</v>
      </c>
      <c r="B22646" t="s">
        <v>45371</v>
      </c>
      <c r="C22646" t="s">
        <v>45372</v>
      </c>
      <c r="D22646">
        <v>-2.5450951069999999</v>
      </c>
      <c r="E22646">
        <v>0.20087336244541401</v>
      </c>
      <c r="F22646">
        <v>0.80083238743851604</v>
      </c>
    </row>
    <row r="22647" spans="1:6">
      <c r="A22647" s="1" t="s">
        <v>45294</v>
      </c>
      <c r="B22647" t="s">
        <v>45373</v>
      </c>
      <c r="C22647" t="s">
        <v>45374</v>
      </c>
      <c r="D22647">
        <v>-1.3010228639999999</v>
      </c>
      <c r="E22647">
        <v>0.21033478893740901</v>
      </c>
      <c r="F22647">
        <v>0.83132803632236096</v>
      </c>
    </row>
    <row r="22648" spans="1:6">
      <c r="A22648" s="1" t="s">
        <v>45294</v>
      </c>
      <c r="B22648" t="s">
        <v>45375</v>
      </c>
      <c r="C22648" t="s">
        <v>45376</v>
      </c>
      <c r="D22648">
        <v>-0.74528391000000005</v>
      </c>
      <c r="E22648">
        <v>0.213245997088791</v>
      </c>
      <c r="F22648">
        <v>0.59368142262580403</v>
      </c>
    </row>
    <row r="22649" spans="1:6">
      <c r="A22649" s="1" t="s">
        <v>45294</v>
      </c>
      <c r="B22649" t="s">
        <v>45377</v>
      </c>
      <c r="C22649" t="s">
        <v>45378</v>
      </c>
      <c r="D22649">
        <v>-2.2069802670000001</v>
      </c>
      <c r="E22649">
        <v>0.213973799126637</v>
      </c>
      <c r="F22649">
        <v>0.65312145289443801</v>
      </c>
    </row>
    <row r="22650" spans="1:6">
      <c r="A22650" s="1" t="s">
        <v>45294</v>
      </c>
      <c r="B22650" t="s">
        <v>45379</v>
      </c>
      <c r="C22650" t="s">
        <v>45380</v>
      </c>
      <c r="D22650">
        <v>-1.933759191</v>
      </c>
      <c r="E22650">
        <v>0.219068413391557</v>
      </c>
      <c r="F22650">
        <v>0.61812334468407104</v>
      </c>
    </row>
    <row r="22651" spans="1:6">
      <c r="A22651" s="1" t="s">
        <v>45294</v>
      </c>
      <c r="B22651" t="s">
        <v>45381</v>
      </c>
      <c r="C22651" t="s">
        <v>45382</v>
      </c>
      <c r="D22651">
        <v>-3.4765045849999998</v>
      </c>
      <c r="E22651">
        <v>0.219796215429403</v>
      </c>
      <c r="F22651">
        <v>0.72115020809685904</v>
      </c>
    </row>
    <row r="22652" spans="1:6">
      <c r="A22652" s="1" t="s">
        <v>45294</v>
      </c>
      <c r="B22652" t="s">
        <v>45383</v>
      </c>
      <c r="C22652" t="s">
        <v>45384</v>
      </c>
      <c r="D22652">
        <v>-0.16649630200000001</v>
      </c>
      <c r="E22652">
        <v>0.229985443959243</v>
      </c>
      <c r="F22652">
        <v>0.650813469542187</v>
      </c>
    </row>
    <row r="22653" spans="1:6">
      <c r="A22653" s="1" t="s">
        <v>45294</v>
      </c>
      <c r="B22653" t="s">
        <v>45385</v>
      </c>
      <c r="C22653" t="s">
        <v>45386</v>
      </c>
      <c r="D22653">
        <v>-2.145688528</v>
      </c>
      <c r="E22653">
        <v>0.23289665211062499</v>
      </c>
      <c r="F22653">
        <v>0.75966704502459304</v>
      </c>
    </row>
    <row r="22654" spans="1:6">
      <c r="A22654" s="1" t="s">
        <v>45294</v>
      </c>
      <c r="B22654" t="s">
        <v>45387</v>
      </c>
      <c r="C22654" t="s">
        <v>45388</v>
      </c>
      <c r="D22654">
        <v>-0.30203249599999998</v>
      </c>
      <c r="E22654">
        <v>0.23580786026200801</v>
      </c>
      <c r="F22654">
        <v>0.67306091562618198</v>
      </c>
    </row>
    <row r="22655" spans="1:6">
      <c r="A22655" s="1" t="s">
        <v>45294</v>
      </c>
      <c r="B22655" t="s">
        <v>45389</v>
      </c>
      <c r="C22655" t="s">
        <v>45390</v>
      </c>
      <c r="D22655">
        <v>-0.33372532399999999</v>
      </c>
      <c r="E22655">
        <v>0.24599708879184801</v>
      </c>
      <c r="F22655">
        <v>0.50646992054483497</v>
      </c>
    </row>
    <row r="22656" spans="1:6">
      <c r="A22656" s="1" t="s">
        <v>45294</v>
      </c>
      <c r="B22656" t="s">
        <v>45391</v>
      </c>
      <c r="C22656" t="s">
        <v>45392</v>
      </c>
      <c r="D22656">
        <v>-0.21850461099999999</v>
      </c>
      <c r="E22656">
        <v>0.24818049490538499</v>
      </c>
      <c r="F22656">
        <v>0.66594778660612897</v>
      </c>
    </row>
    <row r="22657" spans="1:6">
      <c r="A22657" s="1" t="s">
        <v>45294</v>
      </c>
      <c r="B22657" t="s">
        <v>45393</v>
      </c>
      <c r="C22657" t="s">
        <v>45394</v>
      </c>
      <c r="D22657">
        <v>-0.96492880000000003</v>
      </c>
      <c r="E22657">
        <v>0.27729257641921301</v>
      </c>
      <c r="F22657">
        <v>0.59716231555051003</v>
      </c>
    </row>
    <row r="22658" spans="1:6">
      <c r="A22658" s="1" t="s">
        <v>45294</v>
      </c>
      <c r="B22658" t="s">
        <v>45395</v>
      </c>
      <c r="C22658" t="s">
        <v>45396</v>
      </c>
      <c r="D22658">
        <v>-1.8130843990000001</v>
      </c>
      <c r="E22658">
        <v>0.29330422125181899</v>
      </c>
      <c r="F22658">
        <v>0.62330684827847105</v>
      </c>
    </row>
    <row r="22659" spans="1:6">
      <c r="A22659" s="1" t="s">
        <v>45294</v>
      </c>
      <c r="B22659" t="s">
        <v>45397</v>
      </c>
      <c r="C22659" t="s">
        <v>45398</v>
      </c>
      <c r="D22659">
        <v>0.82507240199999998</v>
      </c>
      <c r="E22659">
        <v>0.31004366812227002</v>
      </c>
      <c r="F22659">
        <v>0.30775633749526998</v>
      </c>
    </row>
    <row r="22660" spans="1:6">
      <c r="A22660" s="1" t="s">
        <v>45294</v>
      </c>
      <c r="B22660" t="s">
        <v>45399</v>
      </c>
      <c r="C22660" t="s">
        <v>45400</v>
      </c>
      <c r="D22660">
        <v>-1.046583676</v>
      </c>
      <c r="E22660">
        <v>0.32969432314410402</v>
      </c>
      <c r="F22660">
        <v>0.549110858872493</v>
      </c>
    </row>
    <row r="22661" spans="1:6">
      <c r="A22661" s="1" t="s">
        <v>45294</v>
      </c>
      <c r="B22661" t="s">
        <v>45401</v>
      </c>
      <c r="C22661" t="s">
        <v>45402</v>
      </c>
      <c r="D22661">
        <v>0.51192619299999997</v>
      </c>
      <c r="E22661">
        <v>0.33114992721979603</v>
      </c>
      <c r="F22661">
        <v>0.59466515323496005</v>
      </c>
    </row>
    <row r="22662" spans="1:6">
      <c r="A22662" s="1" t="s">
        <v>45294</v>
      </c>
      <c r="B22662" t="s">
        <v>45403</v>
      </c>
      <c r="C22662" t="s">
        <v>45404</v>
      </c>
      <c r="D22662">
        <v>-0.294844412</v>
      </c>
      <c r="E22662">
        <v>0.35225618631732097</v>
      </c>
      <c r="F22662">
        <v>0.45206205069996103</v>
      </c>
    </row>
    <row r="22663" spans="1:6">
      <c r="A22663" s="1" t="s">
        <v>45294</v>
      </c>
      <c r="B22663" t="s">
        <v>45405</v>
      </c>
      <c r="C22663" t="s">
        <v>45406</v>
      </c>
      <c r="D22663">
        <v>-0.38688967800000001</v>
      </c>
      <c r="E22663">
        <v>0.35298398835516698</v>
      </c>
      <c r="F22663">
        <v>0.46420734014377502</v>
      </c>
    </row>
    <row r="22664" spans="1:6">
      <c r="A22664" s="1" t="s">
        <v>45294</v>
      </c>
      <c r="B22664" t="s">
        <v>45407</v>
      </c>
      <c r="C22664" t="s">
        <v>45408</v>
      </c>
      <c r="D22664">
        <v>5.7970059999999997E-2</v>
      </c>
      <c r="E22664">
        <v>0.35516739446870399</v>
      </c>
      <c r="F22664">
        <v>0.43181990162693801</v>
      </c>
    </row>
    <row r="22665" spans="1:6">
      <c r="A22665" s="1" t="s">
        <v>45294</v>
      </c>
      <c r="B22665" t="s">
        <v>45409</v>
      </c>
      <c r="C22665" t="s">
        <v>45410</v>
      </c>
      <c r="D22665">
        <v>0.33513963800000002</v>
      </c>
      <c r="E22665">
        <v>0.357350800582241</v>
      </c>
      <c r="F22665">
        <v>0.48293605751040403</v>
      </c>
    </row>
    <row r="22666" spans="1:6">
      <c r="A22666" s="1" t="s">
        <v>45294</v>
      </c>
      <c r="B22666" t="s">
        <v>45411</v>
      </c>
      <c r="C22666" t="s">
        <v>45412</v>
      </c>
      <c r="D22666">
        <v>-1.1496546030000001</v>
      </c>
      <c r="E22666">
        <v>0.36171761280931503</v>
      </c>
      <c r="F22666">
        <v>0.59201664774877005</v>
      </c>
    </row>
    <row r="22667" spans="1:6">
      <c r="A22667" s="1" t="s">
        <v>45294</v>
      </c>
      <c r="B22667" t="s">
        <v>45413</v>
      </c>
      <c r="C22667" t="s">
        <v>45414</v>
      </c>
      <c r="D22667">
        <v>-1.4456023659999999</v>
      </c>
      <c r="E22667">
        <v>0.36826783114992701</v>
      </c>
      <c r="F22667">
        <v>0.662731744230041</v>
      </c>
    </row>
    <row r="22668" spans="1:6">
      <c r="A22668" s="1" t="s">
        <v>45294</v>
      </c>
      <c r="B22668" t="s">
        <v>45415</v>
      </c>
      <c r="C22668" t="s">
        <v>45416</v>
      </c>
      <c r="D22668">
        <v>-1.8625770930000001</v>
      </c>
      <c r="E22668">
        <v>0.37045123726346402</v>
      </c>
      <c r="F22668">
        <v>0.70310253499810804</v>
      </c>
    </row>
    <row r="22669" spans="1:6">
      <c r="A22669" s="1" t="s">
        <v>45294</v>
      </c>
      <c r="B22669" t="s">
        <v>45417</v>
      </c>
      <c r="C22669" t="s">
        <v>45418</v>
      </c>
      <c r="D22669">
        <v>-2.5566338759999998</v>
      </c>
      <c r="E22669">
        <v>0.38136826783114902</v>
      </c>
      <c r="F22669">
        <v>0.63919788119561105</v>
      </c>
    </row>
    <row r="22670" spans="1:6">
      <c r="A22670" s="1" t="s">
        <v>45294</v>
      </c>
      <c r="B22670" t="s">
        <v>45419</v>
      </c>
      <c r="C22670" t="s">
        <v>45420</v>
      </c>
      <c r="D22670">
        <v>-1.6584696640000001</v>
      </c>
      <c r="E22670">
        <v>0.38573508005822399</v>
      </c>
      <c r="F22670">
        <v>0.60522133938706002</v>
      </c>
    </row>
    <row r="22671" spans="1:6">
      <c r="A22671" s="1" t="s">
        <v>45294</v>
      </c>
      <c r="B22671" t="s">
        <v>45421</v>
      </c>
      <c r="C22671" t="s">
        <v>45422</v>
      </c>
      <c r="D22671">
        <v>0.50420714499999997</v>
      </c>
      <c r="E22671">
        <v>0.397379912663755</v>
      </c>
      <c r="F22671">
        <v>0.70802118804388903</v>
      </c>
    </row>
    <row r="22672" spans="1:6">
      <c r="A22672" s="1" t="s">
        <v>45294</v>
      </c>
      <c r="B22672" t="s">
        <v>45423</v>
      </c>
      <c r="C22672" t="s">
        <v>45424</v>
      </c>
      <c r="D22672">
        <v>-0.88515221700000002</v>
      </c>
      <c r="E22672">
        <v>0.398107714701601</v>
      </c>
      <c r="F22672">
        <v>0.59129776768823294</v>
      </c>
    </row>
    <row r="22673" spans="1:6">
      <c r="A22673" s="1" t="s">
        <v>45294</v>
      </c>
      <c r="B22673" t="s">
        <v>45425</v>
      </c>
      <c r="C22673" t="s">
        <v>45426</v>
      </c>
      <c r="D22673">
        <v>-0.77624064400000004</v>
      </c>
      <c r="E22673">
        <v>0.39956331877729201</v>
      </c>
      <c r="F22673">
        <v>0.54937570942111202</v>
      </c>
    </row>
    <row r="22674" spans="1:6">
      <c r="A22674" s="1" t="s">
        <v>45294</v>
      </c>
      <c r="B22674" t="s">
        <v>45427</v>
      </c>
      <c r="C22674" t="s">
        <v>45428</v>
      </c>
      <c r="D22674">
        <v>-1.7868722690000001</v>
      </c>
      <c r="E22674">
        <v>0.41339155749636097</v>
      </c>
      <c r="F22674">
        <v>0.65879682179341603</v>
      </c>
    </row>
    <row r="22675" spans="1:6">
      <c r="A22675" s="1" t="s">
        <v>45294</v>
      </c>
      <c r="B22675" t="s">
        <v>45429</v>
      </c>
      <c r="C22675" t="s">
        <v>45430</v>
      </c>
      <c r="D22675">
        <v>-2.0966265079999999</v>
      </c>
      <c r="E22675">
        <v>0.41848617176128</v>
      </c>
      <c r="F22675">
        <v>0.72765796443435404</v>
      </c>
    </row>
    <row r="22676" spans="1:6">
      <c r="A22676" s="1" t="s">
        <v>45294</v>
      </c>
      <c r="B22676" t="s">
        <v>45431</v>
      </c>
      <c r="C22676" t="s">
        <v>45432</v>
      </c>
      <c r="D22676">
        <v>-0.12233923300000001</v>
      </c>
      <c r="E22676">
        <v>0.43377001455603997</v>
      </c>
      <c r="F22676">
        <v>0.41993946273174398</v>
      </c>
    </row>
    <row r="22677" spans="1:6">
      <c r="A22677" s="1" t="s">
        <v>45294</v>
      </c>
      <c r="B22677" t="s">
        <v>45433</v>
      </c>
      <c r="C22677" t="s">
        <v>45434</v>
      </c>
      <c r="D22677">
        <v>-2.0557765520000002</v>
      </c>
      <c r="E22677">
        <v>0.448326055312954</v>
      </c>
      <c r="F22677">
        <v>0.68898978433598101</v>
      </c>
    </row>
    <row r="22678" spans="1:6">
      <c r="A22678" s="1" t="s">
        <v>45294</v>
      </c>
      <c r="B22678" t="s">
        <v>45435</v>
      </c>
      <c r="C22678" t="s">
        <v>45436</v>
      </c>
      <c r="D22678">
        <v>-1.778231313</v>
      </c>
      <c r="E22678">
        <v>0.448326055312954</v>
      </c>
      <c r="F22678">
        <v>0.66992054483541397</v>
      </c>
    </row>
    <row r="22679" spans="1:6">
      <c r="A22679" s="1" t="s">
        <v>45294</v>
      </c>
      <c r="B22679" t="s">
        <v>45437</v>
      </c>
      <c r="C22679" t="s">
        <v>45438</v>
      </c>
      <c r="D22679">
        <v>-2.3928355630000002</v>
      </c>
      <c r="E22679">
        <v>0.4490538573508</v>
      </c>
      <c r="F22679">
        <v>0.56886114264093801</v>
      </c>
    </row>
    <row r="22680" spans="1:6">
      <c r="A22680" s="1" t="s">
        <v>45294</v>
      </c>
      <c r="B22680" t="s">
        <v>45439</v>
      </c>
      <c r="C22680" t="s">
        <v>45440</v>
      </c>
      <c r="D22680">
        <v>-0.22852477299999999</v>
      </c>
      <c r="E22680">
        <v>0.46724890829694299</v>
      </c>
      <c r="F22680">
        <v>0.469125993189557</v>
      </c>
    </row>
    <row r="22681" spans="1:6">
      <c r="A22681" s="1" t="s">
        <v>45294</v>
      </c>
      <c r="B22681" t="s">
        <v>45441</v>
      </c>
      <c r="C22681" t="s">
        <v>45442</v>
      </c>
      <c r="D22681">
        <v>-1.6370266280000001</v>
      </c>
      <c r="E22681">
        <v>0.489082969432314</v>
      </c>
      <c r="F22681">
        <v>0.52334468407113099</v>
      </c>
    </row>
    <row r="22682" spans="1:6">
      <c r="A22682" s="1" t="s">
        <v>45294</v>
      </c>
      <c r="B22682" t="s">
        <v>45443</v>
      </c>
      <c r="C22682" t="s">
        <v>45444</v>
      </c>
      <c r="D22682">
        <v>-1.824904394</v>
      </c>
      <c r="E22682">
        <v>0.490538573508005</v>
      </c>
      <c r="F22682">
        <v>0.70575104048429804</v>
      </c>
    </row>
    <row r="22683" spans="1:6">
      <c r="A22683" s="1" t="s">
        <v>45294</v>
      </c>
      <c r="B22683" t="s">
        <v>45445</v>
      </c>
      <c r="C22683" t="s">
        <v>45446</v>
      </c>
      <c r="D22683">
        <v>-1.78279871</v>
      </c>
      <c r="E22683">
        <v>0.50072780203784495</v>
      </c>
      <c r="F22683">
        <v>0.46821793416572</v>
      </c>
    </row>
    <row r="22684" spans="1:6">
      <c r="A22684" s="1" t="s">
        <v>45294</v>
      </c>
      <c r="B22684" t="s">
        <v>45447</v>
      </c>
      <c r="C22684" t="s">
        <v>45448</v>
      </c>
      <c r="D22684">
        <v>-0.65050365499999996</v>
      </c>
      <c r="E22684">
        <v>0.50436681222707402</v>
      </c>
      <c r="F22684">
        <v>0.52122587968217904</v>
      </c>
    </row>
    <row r="22685" spans="1:6">
      <c r="A22685" s="1" t="s">
        <v>45294</v>
      </c>
      <c r="B22685" t="s">
        <v>45449</v>
      </c>
      <c r="C22685" t="s">
        <v>45450</v>
      </c>
      <c r="D22685">
        <v>-2.686168624</v>
      </c>
      <c r="E22685">
        <v>0.510917030567685</v>
      </c>
      <c r="F22685">
        <v>0.60665909950813401</v>
      </c>
    </row>
    <row r="22686" spans="1:6">
      <c r="A22686" s="1" t="s">
        <v>45294</v>
      </c>
      <c r="B22686" t="s">
        <v>45451</v>
      </c>
      <c r="C22686" t="s">
        <v>45452</v>
      </c>
      <c r="D22686">
        <v>-2.2929089899999999</v>
      </c>
      <c r="E22686">
        <v>0.51164483260553095</v>
      </c>
      <c r="F22686">
        <v>0.48944381384789898</v>
      </c>
    </row>
    <row r="22687" spans="1:6">
      <c r="A22687" s="1" t="s">
        <v>45294</v>
      </c>
      <c r="B22687" t="s">
        <v>45453</v>
      </c>
      <c r="C22687" t="s">
        <v>45454</v>
      </c>
      <c r="D22687">
        <v>-2.1041757460000001</v>
      </c>
      <c r="E22687">
        <v>0.51382823871906802</v>
      </c>
      <c r="F22687">
        <v>0.61271282633371105</v>
      </c>
    </row>
    <row r="22688" spans="1:6">
      <c r="A22688" s="1" t="s">
        <v>45294</v>
      </c>
      <c r="B22688" t="s">
        <v>45455</v>
      </c>
      <c r="C22688" t="s">
        <v>45456</v>
      </c>
      <c r="D22688">
        <v>-2.6293551759999998</v>
      </c>
      <c r="E22688">
        <v>0.51455604075691397</v>
      </c>
      <c r="F22688">
        <v>0.59999999999999898</v>
      </c>
    </row>
    <row r="22689" spans="1:6">
      <c r="A22689" s="1" t="s">
        <v>45294</v>
      </c>
      <c r="B22689" t="s">
        <v>45457</v>
      </c>
      <c r="C22689" t="s">
        <v>45458</v>
      </c>
      <c r="D22689">
        <v>-2.2569835359999999</v>
      </c>
      <c r="E22689">
        <v>0.51528384279475903</v>
      </c>
      <c r="F22689">
        <v>0.56655315928868699</v>
      </c>
    </row>
    <row r="22690" spans="1:6">
      <c r="A22690" s="1" t="s">
        <v>45294</v>
      </c>
      <c r="B22690" t="s">
        <v>45459</v>
      </c>
      <c r="C22690" t="s">
        <v>45460</v>
      </c>
      <c r="D22690">
        <v>-2.803370191</v>
      </c>
      <c r="E22690">
        <v>0.51601164483260498</v>
      </c>
      <c r="F22690">
        <v>0.54006810442678699</v>
      </c>
    </row>
    <row r="22691" spans="1:6">
      <c r="A22691" s="1" t="s">
        <v>45294</v>
      </c>
      <c r="B22691" t="s">
        <v>45461</v>
      </c>
      <c r="C22691" t="s">
        <v>45462</v>
      </c>
      <c r="D22691">
        <v>-2.3066231369999999</v>
      </c>
      <c r="E22691">
        <v>0.51673944687045104</v>
      </c>
      <c r="F22691">
        <v>0.56889897843359805</v>
      </c>
    </row>
    <row r="22692" spans="1:6">
      <c r="A22692" s="1" t="s">
        <v>45294</v>
      </c>
      <c r="B22692" t="s">
        <v>45463</v>
      </c>
      <c r="C22692" t="s">
        <v>45464</v>
      </c>
      <c r="D22692">
        <v>-1.991051576</v>
      </c>
      <c r="E22692">
        <v>0.52838427947598199</v>
      </c>
      <c r="F22692">
        <v>0.53927355278093003</v>
      </c>
    </row>
    <row r="22693" spans="1:6">
      <c r="A22693" s="1" t="s">
        <v>45294</v>
      </c>
      <c r="B22693" t="s">
        <v>45465</v>
      </c>
      <c r="C22693" t="s">
        <v>45466</v>
      </c>
      <c r="D22693">
        <v>-1.4653732310000001</v>
      </c>
      <c r="E22693">
        <v>0.540756914119359</v>
      </c>
      <c r="F22693">
        <v>0.663942489595157</v>
      </c>
    </row>
    <row r="22694" spans="1:6">
      <c r="A22694" s="1" t="s">
        <v>45294</v>
      </c>
      <c r="B22694" t="s">
        <v>45467</v>
      </c>
      <c r="C22694" t="s">
        <v>45468</v>
      </c>
      <c r="D22694">
        <v>-1.590176933</v>
      </c>
      <c r="E22694">
        <v>0.54585152838427897</v>
      </c>
      <c r="F22694">
        <v>0.644078698448732</v>
      </c>
    </row>
    <row r="22695" spans="1:6">
      <c r="A22695" s="1" t="s">
        <v>45294</v>
      </c>
      <c r="B22695" t="s">
        <v>45469</v>
      </c>
      <c r="C22695" t="s">
        <v>45470</v>
      </c>
      <c r="D22695">
        <v>-2.3324252529999998</v>
      </c>
      <c r="E22695">
        <v>0.55604075691411903</v>
      </c>
      <c r="F22695">
        <v>0.67173666288308698</v>
      </c>
    </row>
    <row r="22696" spans="1:6">
      <c r="A22696" s="1" t="s">
        <v>45294</v>
      </c>
      <c r="B22696" t="s">
        <v>45471</v>
      </c>
      <c r="C22696" t="s">
        <v>45472</v>
      </c>
      <c r="D22696">
        <v>-2.587498536</v>
      </c>
      <c r="E22696">
        <v>0.57423580786026196</v>
      </c>
      <c r="F22696">
        <v>0.75872115020809605</v>
      </c>
    </row>
    <row r="22697" spans="1:6">
      <c r="A22697" s="1" t="s">
        <v>45294</v>
      </c>
      <c r="B22697" t="s">
        <v>45473</v>
      </c>
      <c r="C22697" t="s">
        <v>45474</v>
      </c>
      <c r="D22697">
        <v>-1.9596933560000001</v>
      </c>
      <c r="E22697">
        <v>0.57569141193595297</v>
      </c>
      <c r="F22697">
        <v>0.63250094589481598</v>
      </c>
    </row>
    <row r="22698" spans="1:6">
      <c r="A22698" s="1" t="s">
        <v>45294</v>
      </c>
      <c r="B22698" t="s">
        <v>45475</v>
      </c>
      <c r="C22698" t="s">
        <v>45476</v>
      </c>
      <c r="D22698">
        <v>-2.7334966409999999</v>
      </c>
      <c r="E22698">
        <v>0.58442503639010102</v>
      </c>
      <c r="F22698">
        <v>0.72133938706015799</v>
      </c>
    </row>
    <row r="22699" spans="1:6">
      <c r="A22699" s="1" t="s">
        <v>45294</v>
      </c>
      <c r="B22699" t="s">
        <v>45477</v>
      </c>
      <c r="C22699" t="s">
        <v>45478</v>
      </c>
      <c r="D22699">
        <v>-2.563095949</v>
      </c>
      <c r="E22699">
        <v>0.59170305676855794</v>
      </c>
      <c r="F22699">
        <v>0.54101399924328397</v>
      </c>
    </row>
    <row r="22700" spans="1:6">
      <c r="A22700" s="1" t="s">
        <v>45294</v>
      </c>
      <c r="B22700" t="s">
        <v>45479</v>
      </c>
      <c r="C22700" t="s">
        <v>45480</v>
      </c>
      <c r="D22700">
        <v>-1.8239341579999999</v>
      </c>
      <c r="E22700">
        <v>0.61644832605531297</v>
      </c>
      <c r="F22700">
        <v>0.68880060537268195</v>
      </c>
    </row>
    <row r="22701" spans="1:6">
      <c r="A22701" s="1" t="s">
        <v>45294</v>
      </c>
      <c r="B22701" t="s">
        <v>45481</v>
      </c>
      <c r="C22701" t="s">
        <v>45482</v>
      </c>
      <c r="D22701">
        <v>-1.9947527060000001</v>
      </c>
      <c r="E22701">
        <v>0.63391557496360995</v>
      </c>
      <c r="F22701">
        <v>0.63893303064699103</v>
      </c>
    </row>
    <row r="22702" spans="1:6">
      <c r="A22702" s="1" t="s">
        <v>45294</v>
      </c>
      <c r="B22702" t="s">
        <v>45483</v>
      </c>
      <c r="C22702" t="s">
        <v>45484</v>
      </c>
      <c r="D22702">
        <v>-0.208413079</v>
      </c>
      <c r="E22702">
        <v>0.63682678311499197</v>
      </c>
      <c r="F22702">
        <v>0.590276201286416</v>
      </c>
    </row>
    <row r="22703" spans="1:6">
      <c r="A22703" s="1" t="s">
        <v>45294</v>
      </c>
      <c r="B22703" t="s">
        <v>45485</v>
      </c>
      <c r="C22703" t="s">
        <v>45486</v>
      </c>
      <c r="D22703">
        <v>-1.798993394</v>
      </c>
      <c r="E22703">
        <v>0.63755458515283803</v>
      </c>
      <c r="F22703">
        <v>0.57866061293984095</v>
      </c>
    </row>
    <row r="22704" spans="1:6">
      <c r="A22704" s="1" t="s">
        <v>45294</v>
      </c>
      <c r="B22704" t="s">
        <v>45487</v>
      </c>
      <c r="C22704" t="s">
        <v>45488</v>
      </c>
      <c r="D22704">
        <v>-1.352009968</v>
      </c>
      <c r="E22704">
        <v>0.63828238719068398</v>
      </c>
      <c r="F22704">
        <v>0.58206583427922798</v>
      </c>
    </row>
    <row r="22705" spans="1:6">
      <c r="A22705" s="1" t="s">
        <v>45294</v>
      </c>
      <c r="B22705" t="s">
        <v>45489</v>
      </c>
      <c r="C22705" t="s">
        <v>45490</v>
      </c>
      <c r="D22705">
        <v>-2.0920966870000002</v>
      </c>
      <c r="E22705">
        <v>0.63973799126637498</v>
      </c>
      <c r="F22705">
        <v>0.69489216799091902</v>
      </c>
    </row>
    <row r="22706" spans="1:6">
      <c r="A22706" s="1" t="s">
        <v>45294</v>
      </c>
      <c r="B22706" t="s">
        <v>45491</v>
      </c>
      <c r="C22706" t="s">
        <v>45492</v>
      </c>
      <c r="D22706">
        <v>-2.6573889190000002</v>
      </c>
      <c r="E22706">
        <v>0.64774381368267797</v>
      </c>
      <c r="F22706">
        <v>0.79458948164964005</v>
      </c>
    </row>
    <row r="22707" spans="1:6">
      <c r="A22707" s="1" t="s">
        <v>45294</v>
      </c>
      <c r="B22707" t="s">
        <v>45493</v>
      </c>
      <c r="C22707" t="s">
        <v>45494</v>
      </c>
      <c r="D22707">
        <v>-1.7765625220000001</v>
      </c>
      <c r="E22707">
        <v>0.64847161572052403</v>
      </c>
      <c r="F22707">
        <v>0.727847143397654</v>
      </c>
    </row>
    <row r="22708" spans="1:6">
      <c r="A22708" s="1" t="s">
        <v>45294</v>
      </c>
      <c r="B22708" t="s">
        <v>45495</v>
      </c>
      <c r="C22708" t="s">
        <v>45496</v>
      </c>
      <c r="D22708">
        <v>-2.5772616190000002</v>
      </c>
      <c r="E22708">
        <v>0.67248908296943199</v>
      </c>
      <c r="F22708">
        <v>0.58944381384790001</v>
      </c>
    </row>
    <row r="22709" spans="1:6">
      <c r="A22709" s="1" t="s">
        <v>45294</v>
      </c>
      <c r="B22709" t="s">
        <v>45497</v>
      </c>
      <c r="C22709" t="s">
        <v>45498</v>
      </c>
      <c r="D22709">
        <v>-1.5176025959999999</v>
      </c>
      <c r="E22709">
        <v>0.673944687045123</v>
      </c>
      <c r="F22709">
        <v>0.52754445705637498</v>
      </c>
    </row>
    <row r="22710" spans="1:6">
      <c r="A22710" s="1" t="s">
        <v>45294</v>
      </c>
      <c r="B22710" t="s">
        <v>45499</v>
      </c>
      <c r="C22710" t="s">
        <v>45500</v>
      </c>
      <c r="D22710">
        <v>-1.2921697409999999</v>
      </c>
      <c r="E22710">
        <v>0.67467248908296895</v>
      </c>
      <c r="F22710">
        <v>0.56197502837684399</v>
      </c>
    </row>
    <row r="22711" spans="1:6">
      <c r="A22711" s="1" t="s">
        <v>45294</v>
      </c>
      <c r="B22711" t="s">
        <v>45501</v>
      </c>
      <c r="C22711" t="s">
        <v>45502</v>
      </c>
      <c r="D22711">
        <v>-2.1833179340000002</v>
      </c>
      <c r="E22711">
        <v>0.67540029112081501</v>
      </c>
      <c r="F22711">
        <v>0.52565266742338201</v>
      </c>
    </row>
    <row r="22712" spans="1:6">
      <c r="A22712" s="1" t="s">
        <v>45294</v>
      </c>
      <c r="B22712" t="s">
        <v>45503</v>
      </c>
      <c r="C22712" t="s">
        <v>45504</v>
      </c>
      <c r="D22712">
        <v>-1.5866908120000001</v>
      </c>
      <c r="E22712">
        <v>0.68049490538573498</v>
      </c>
      <c r="F22712">
        <v>0.74328414680287502</v>
      </c>
    </row>
    <row r="22713" spans="1:6">
      <c r="A22713" s="1" t="s">
        <v>45294</v>
      </c>
      <c r="B22713" t="s">
        <v>45505</v>
      </c>
      <c r="C22713" t="s">
        <v>45506</v>
      </c>
      <c r="D22713">
        <v>-0.52552136400000005</v>
      </c>
      <c r="E22713">
        <v>0.68922852983988303</v>
      </c>
      <c r="F22713">
        <v>0.77631479379492896</v>
      </c>
    </row>
    <row r="22714" spans="1:6">
      <c r="A22714" s="1" t="s">
        <v>45294</v>
      </c>
      <c r="B22714" t="s">
        <v>45507</v>
      </c>
      <c r="C22714" t="s">
        <v>45508</v>
      </c>
      <c r="D22714">
        <v>-1.809014205</v>
      </c>
      <c r="E22714">
        <v>0.694323144104803</v>
      </c>
      <c r="F22714">
        <v>0.66636398032538702</v>
      </c>
    </row>
    <row r="22715" spans="1:6">
      <c r="A22715" s="1" t="s">
        <v>45294</v>
      </c>
      <c r="B22715" t="s">
        <v>45509</v>
      </c>
      <c r="C22715" t="s">
        <v>45510</v>
      </c>
      <c r="D22715">
        <v>2.6034127000000001E-2</v>
      </c>
      <c r="E22715">
        <v>0.69796215429403197</v>
      </c>
      <c r="F22715">
        <v>0.55474839197881098</v>
      </c>
    </row>
    <row r="22716" spans="1:6">
      <c r="A22716" s="1" t="s">
        <v>45294</v>
      </c>
      <c r="B22716" t="s">
        <v>45511</v>
      </c>
      <c r="C22716" t="s">
        <v>45512</v>
      </c>
      <c r="D22716">
        <v>-2.2392485519999998</v>
      </c>
      <c r="E22716">
        <v>0.70305676855895105</v>
      </c>
      <c r="F22716">
        <v>0.58929247067725998</v>
      </c>
    </row>
    <row r="22717" spans="1:6">
      <c r="A22717" s="1" t="s">
        <v>45294</v>
      </c>
      <c r="B22717" t="s">
        <v>45513</v>
      </c>
      <c r="C22717" t="s">
        <v>45514</v>
      </c>
      <c r="D22717">
        <v>-2.3934948390000002</v>
      </c>
      <c r="E22717">
        <v>0.703784570596797</v>
      </c>
      <c r="F22717">
        <v>0.52485811577752495</v>
      </c>
    </row>
    <row r="22718" spans="1:6">
      <c r="A22718" s="1" t="s">
        <v>45294</v>
      </c>
      <c r="B22718" t="s">
        <v>45515</v>
      </c>
      <c r="C22718" t="s">
        <v>45516</v>
      </c>
      <c r="D22718">
        <v>-2.408852708</v>
      </c>
      <c r="E22718">
        <v>0.70451237263464295</v>
      </c>
      <c r="F22718">
        <v>0.52073401437760003</v>
      </c>
    </row>
    <row r="22719" spans="1:6">
      <c r="A22719" s="1" t="s">
        <v>45294</v>
      </c>
      <c r="B22719" t="s">
        <v>45517</v>
      </c>
      <c r="C22719" t="s">
        <v>45518</v>
      </c>
      <c r="D22719">
        <v>-1.95339536</v>
      </c>
      <c r="E22719">
        <v>0.70742358078602596</v>
      </c>
      <c r="F22719">
        <v>0.64510026485054806</v>
      </c>
    </row>
    <row r="22720" spans="1:6">
      <c r="A22720" s="1" t="s">
        <v>45294</v>
      </c>
      <c r="B22720" t="s">
        <v>45519</v>
      </c>
      <c r="C22720" t="s">
        <v>45520</v>
      </c>
      <c r="D22720">
        <v>-1.890080091</v>
      </c>
      <c r="E22720">
        <v>0.70742358078602596</v>
      </c>
      <c r="F22720">
        <v>0.70049186530457797</v>
      </c>
    </row>
    <row r="22721" spans="1:6">
      <c r="A22721" s="1" t="s">
        <v>45294</v>
      </c>
      <c r="B22721" t="s">
        <v>45521</v>
      </c>
      <c r="C22721" t="s">
        <v>45522</v>
      </c>
      <c r="D22721">
        <v>-1.6682860100000001</v>
      </c>
      <c r="E22721">
        <v>0.71179039301309999</v>
      </c>
      <c r="F22721">
        <v>0.59107075293227396</v>
      </c>
    </row>
    <row r="22722" spans="1:6">
      <c r="A22722" s="1" t="s">
        <v>45294</v>
      </c>
      <c r="B22722" t="s">
        <v>45523</v>
      </c>
      <c r="C22722" t="s">
        <v>45524</v>
      </c>
      <c r="D22722">
        <v>-2.1133134760000001</v>
      </c>
      <c r="E22722">
        <v>0.72489082969432295</v>
      </c>
      <c r="F22722">
        <v>0.66549375709421099</v>
      </c>
    </row>
    <row r="22723" spans="1:6">
      <c r="A22723" s="1" t="s">
        <v>45294</v>
      </c>
      <c r="B22723" t="s">
        <v>45525</v>
      </c>
      <c r="C22723" t="s">
        <v>45526</v>
      </c>
      <c r="D22723">
        <v>-3.0639903689999999</v>
      </c>
      <c r="E22723">
        <v>0.74163027656477398</v>
      </c>
      <c r="F22723">
        <v>0.67710934544078705</v>
      </c>
    </row>
    <row r="22724" spans="1:6">
      <c r="A22724" s="1" t="s">
        <v>45294</v>
      </c>
      <c r="B22724" t="s">
        <v>45527</v>
      </c>
      <c r="C22724" t="s">
        <v>45528</v>
      </c>
      <c r="D22724">
        <v>-3.3524005460000001</v>
      </c>
      <c r="E22724">
        <v>0.74381368267831105</v>
      </c>
      <c r="F22724">
        <v>0.59269769201664702</v>
      </c>
    </row>
    <row r="22725" spans="1:6">
      <c r="A22725" s="1" t="s">
        <v>45294</v>
      </c>
      <c r="B22725" t="s">
        <v>45529</v>
      </c>
      <c r="C22725" t="s">
        <v>45530</v>
      </c>
      <c r="D22725">
        <v>-3.3173046049999999</v>
      </c>
      <c r="E22725">
        <v>0.75109170305676798</v>
      </c>
      <c r="F22725">
        <v>0.66712069617858405</v>
      </c>
    </row>
    <row r="22726" spans="1:6">
      <c r="A22726" s="1" t="s">
        <v>45294</v>
      </c>
      <c r="B22726" t="s">
        <v>45531</v>
      </c>
      <c r="C22726" t="s">
        <v>45532</v>
      </c>
      <c r="D22726">
        <v>-1.78386212</v>
      </c>
      <c r="E22726">
        <v>0.75691411935953401</v>
      </c>
      <c r="F22726">
        <v>0.657321225879682</v>
      </c>
    </row>
    <row r="22727" spans="1:6">
      <c r="A22727" s="1" t="s">
        <v>45294</v>
      </c>
      <c r="B22727" t="s">
        <v>45533</v>
      </c>
      <c r="C22727" t="s">
        <v>45534</v>
      </c>
      <c r="D22727">
        <v>-2.2928110080000002</v>
      </c>
      <c r="E22727">
        <v>0.76128093158660803</v>
      </c>
      <c r="F22727">
        <v>0.68236852062050701</v>
      </c>
    </row>
    <row r="22728" spans="1:6">
      <c r="A22728" s="1" t="s">
        <v>45294</v>
      </c>
      <c r="B22728" t="s">
        <v>45535</v>
      </c>
      <c r="C22728" t="s">
        <v>45536</v>
      </c>
      <c r="D22728">
        <v>-3.2670708930000001</v>
      </c>
      <c r="E22728">
        <v>0.76928675400291102</v>
      </c>
      <c r="F22728">
        <v>0.658040105940219</v>
      </c>
    </row>
    <row r="22729" spans="1:6">
      <c r="A22729" s="1" t="s">
        <v>45294</v>
      </c>
      <c r="B22729" t="s">
        <v>45537</v>
      </c>
      <c r="C22729" t="s">
        <v>45538</v>
      </c>
      <c r="D22729">
        <v>-2.6773766389999998</v>
      </c>
      <c r="E22729">
        <v>0.77729257641921401</v>
      </c>
      <c r="F22729">
        <v>0.57722285281876595</v>
      </c>
    </row>
    <row r="22730" spans="1:6">
      <c r="A22730" s="1" t="s">
        <v>45294</v>
      </c>
      <c r="B22730" t="s">
        <v>45539</v>
      </c>
      <c r="C22730" t="s">
        <v>45540</v>
      </c>
      <c r="D22730">
        <v>-2.1887363980000001</v>
      </c>
      <c r="E22730">
        <v>0.79039301310043597</v>
      </c>
      <c r="F22730">
        <v>0.66223987892546299</v>
      </c>
    </row>
    <row r="22731" spans="1:6">
      <c r="A22731" s="1" t="s">
        <v>45294</v>
      </c>
      <c r="B22731" t="s">
        <v>45541</v>
      </c>
      <c r="C22731" t="s">
        <v>45542</v>
      </c>
      <c r="D22731">
        <v>-2.6514744970000002</v>
      </c>
      <c r="E22731">
        <v>0.79112081513828203</v>
      </c>
      <c r="F22731">
        <v>0.59780552402572795</v>
      </c>
    </row>
    <row r="22732" spans="1:6">
      <c r="A22732" s="1" t="s">
        <v>45294</v>
      </c>
      <c r="B22732" t="s">
        <v>45543</v>
      </c>
      <c r="C22732" t="s">
        <v>45544</v>
      </c>
      <c r="D22732">
        <v>-3.145261986</v>
      </c>
      <c r="E22732">
        <v>0.79548762736535605</v>
      </c>
      <c r="F22732">
        <v>0.46583427922814902</v>
      </c>
    </row>
    <row r="22733" spans="1:6">
      <c r="A22733" s="1" t="s">
        <v>45294</v>
      </c>
      <c r="B22733" t="s">
        <v>45545</v>
      </c>
      <c r="C22733" t="s">
        <v>45546</v>
      </c>
      <c r="D22733">
        <v>-2.3835665179999999</v>
      </c>
      <c r="E22733">
        <v>0.796215429403202</v>
      </c>
      <c r="F22733">
        <v>0.66496405599697295</v>
      </c>
    </row>
    <row r="22734" spans="1:6">
      <c r="A22734" s="1" t="s">
        <v>45294</v>
      </c>
      <c r="B22734" t="s">
        <v>45547</v>
      </c>
      <c r="C22734" t="s">
        <v>45548</v>
      </c>
      <c r="D22734">
        <v>-0.41235022799999999</v>
      </c>
      <c r="E22734">
        <v>0.81149927219796203</v>
      </c>
      <c r="F22734">
        <v>0.72992811199394603</v>
      </c>
    </row>
    <row r="22735" spans="1:6">
      <c r="A22735" s="1" t="s">
        <v>45294</v>
      </c>
      <c r="B22735" t="s">
        <v>45549</v>
      </c>
      <c r="C22735" t="s">
        <v>45550</v>
      </c>
      <c r="D22735">
        <v>-1.3030872099999999</v>
      </c>
      <c r="E22735">
        <v>0.81441048034934405</v>
      </c>
      <c r="F22735">
        <v>0.60503216042376096</v>
      </c>
    </row>
    <row r="22736" spans="1:6">
      <c r="A22736" s="1" t="s">
        <v>45294</v>
      </c>
      <c r="B22736" t="s">
        <v>45551</v>
      </c>
      <c r="C22736" t="s">
        <v>45552</v>
      </c>
      <c r="D22736">
        <v>0.30780104000000003</v>
      </c>
      <c r="E22736">
        <v>0.81732168850072695</v>
      </c>
      <c r="F22736">
        <v>0.42300416193719198</v>
      </c>
    </row>
    <row r="22737" spans="1:6">
      <c r="A22737" s="1" t="s">
        <v>45294</v>
      </c>
      <c r="B22737" t="s">
        <v>45553</v>
      </c>
      <c r="C22737" t="s">
        <v>45554</v>
      </c>
      <c r="D22737">
        <v>-1.5889250290000001</v>
      </c>
      <c r="E22737">
        <v>0.81804949053857301</v>
      </c>
      <c r="F22737">
        <v>0.50961029133560298</v>
      </c>
    </row>
    <row r="22738" spans="1:6">
      <c r="A22738" s="1" t="s">
        <v>45294</v>
      </c>
      <c r="B22738" t="s">
        <v>45555</v>
      </c>
      <c r="C22738" t="s">
        <v>45556</v>
      </c>
      <c r="D22738">
        <v>-2.4363555620000001</v>
      </c>
      <c r="E22738">
        <v>0.81877729257641896</v>
      </c>
      <c r="F22738">
        <v>0.68668180098373</v>
      </c>
    </row>
    <row r="22739" spans="1:6">
      <c r="A22739" s="1" t="s">
        <v>45294</v>
      </c>
      <c r="B22739" t="s">
        <v>45557</v>
      </c>
      <c r="C22739" t="s">
        <v>45558</v>
      </c>
      <c r="D22739">
        <v>-1.8968385990000001</v>
      </c>
      <c r="E22739">
        <v>0.82314410480349298</v>
      </c>
      <c r="F22739">
        <v>0.64286795308361699</v>
      </c>
    </row>
    <row r="22740" spans="1:6">
      <c r="A22740" s="1" t="s">
        <v>45294</v>
      </c>
      <c r="B22740" t="s">
        <v>45559</v>
      </c>
      <c r="C22740" t="s">
        <v>45560</v>
      </c>
      <c r="D22740">
        <v>-2.6680413060000001</v>
      </c>
      <c r="E22740">
        <v>0.83114992721979597</v>
      </c>
      <c r="F22740">
        <v>0.62731744230041597</v>
      </c>
    </row>
    <row r="22741" spans="1:6">
      <c r="A22741" s="1" t="s">
        <v>45294</v>
      </c>
      <c r="B22741" t="s">
        <v>45561</v>
      </c>
      <c r="C22741" t="s">
        <v>45562</v>
      </c>
      <c r="D22741">
        <v>-1.7829088239999999</v>
      </c>
      <c r="E22741">
        <v>0.83333333333333304</v>
      </c>
      <c r="F22741">
        <v>0.53548997351494498</v>
      </c>
    </row>
    <row r="22742" spans="1:6">
      <c r="A22742" s="1" t="s">
        <v>45294</v>
      </c>
      <c r="B22742" t="s">
        <v>45563</v>
      </c>
      <c r="C22742" t="s">
        <v>45564</v>
      </c>
      <c r="D22742">
        <v>-1.222282037</v>
      </c>
      <c r="E22742">
        <v>0.836972343522561</v>
      </c>
      <c r="F22742">
        <v>0.53836549375709397</v>
      </c>
    </row>
    <row r="22743" spans="1:6">
      <c r="A22743" s="1" t="s">
        <v>45294</v>
      </c>
      <c r="B22743" t="s">
        <v>45565</v>
      </c>
      <c r="C22743" t="s">
        <v>45566</v>
      </c>
      <c r="D22743">
        <v>-3.1975038630000001</v>
      </c>
      <c r="E22743">
        <v>0.84497816593886399</v>
      </c>
      <c r="F22743">
        <v>0.53068482784714299</v>
      </c>
    </row>
    <row r="22744" spans="1:6">
      <c r="A22744" s="1" t="s">
        <v>45294</v>
      </c>
      <c r="B22744" t="s">
        <v>45567</v>
      </c>
      <c r="C22744" t="s">
        <v>45568</v>
      </c>
      <c r="D22744">
        <v>-2.3521204579999999</v>
      </c>
      <c r="E22744">
        <v>0.85807860262008695</v>
      </c>
      <c r="F22744">
        <v>0.48463866818009799</v>
      </c>
    </row>
    <row r="22745" spans="1:6">
      <c r="A22745" s="1" t="s">
        <v>45294</v>
      </c>
      <c r="B22745" t="s">
        <v>45569</v>
      </c>
      <c r="C22745" t="s">
        <v>45570</v>
      </c>
      <c r="D22745">
        <v>-2.3932293699999998</v>
      </c>
      <c r="E22745">
        <v>0.87263464337700103</v>
      </c>
      <c r="F22745">
        <v>0.58736284525160698</v>
      </c>
    </row>
    <row r="22746" spans="1:6">
      <c r="A22746" s="1" t="s">
        <v>45294</v>
      </c>
      <c r="B22746" t="s">
        <v>45571</v>
      </c>
      <c r="C22746" t="s">
        <v>45572</v>
      </c>
      <c r="D22746">
        <v>-2.7409492609999999</v>
      </c>
      <c r="E22746">
        <v>0.87336244541484698</v>
      </c>
      <c r="F22746">
        <v>0.52183125236473604</v>
      </c>
    </row>
    <row r="22747" spans="1:6">
      <c r="A22747" s="1" t="s">
        <v>45294</v>
      </c>
      <c r="B22747" t="s">
        <v>45573</v>
      </c>
      <c r="C22747" t="s">
        <v>45574</v>
      </c>
      <c r="D22747">
        <v>-1.2250609809999999</v>
      </c>
      <c r="E22747">
        <v>0.87918486171761201</v>
      </c>
      <c r="F22747">
        <v>0.63000378357926501</v>
      </c>
    </row>
    <row r="22748" spans="1:6">
      <c r="A22748" s="1" t="s">
        <v>45294</v>
      </c>
      <c r="B22748" t="s">
        <v>45575</v>
      </c>
      <c r="C22748" t="s">
        <v>45576</v>
      </c>
      <c r="D22748">
        <v>-3.4241912810000001</v>
      </c>
      <c r="E22748">
        <v>0.87918486171761201</v>
      </c>
      <c r="F22748">
        <v>0.59973514945137996</v>
      </c>
    </row>
    <row r="22749" spans="1:6">
      <c r="A22749" s="1" t="s">
        <v>45294</v>
      </c>
      <c r="B22749" t="s">
        <v>45577</v>
      </c>
      <c r="C22749" t="s">
        <v>45578</v>
      </c>
      <c r="D22749">
        <v>-1.182872758</v>
      </c>
      <c r="E22749">
        <v>0.887190684133915</v>
      </c>
      <c r="F22749">
        <v>0.56065077563374899</v>
      </c>
    </row>
    <row r="22750" spans="1:6">
      <c r="A22750" s="1" t="s">
        <v>45294</v>
      </c>
      <c r="B22750" t="s">
        <v>45579</v>
      </c>
      <c r="C22750" t="s">
        <v>45580</v>
      </c>
      <c r="D22750">
        <v>-2.1028302810000001</v>
      </c>
      <c r="E22750">
        <v>0.89082969432314396</v>
      </c>
      <c r="F22750">
        <v>0.77824441922058196</v>
      </c>
    </row>
    <row r="22751" spans="1:6">
      <c r="A22751" s="1" t="s">
        <v>45294</v>
      </c>
      <c r="B22751" t="s">
        <v>45581</v>
      </c>
      <c r="C22751" t="s">
        <v>45582</v>
      </c>
      <c r="D22751">
        <v>-2.0255877519999999</v>
      </c>
      <c r="E22751">
        <v>0.89956331877729201</v>
      </c>
      <c r="F22751">
        <v>0.77393113885735898</v>
      </c>
    </row>
    <row r="22752" spans="1:6">
      <c r="A22752" s="1" t="s">
        <v>45294</v>
      </c>
      <c r="B22752" t="s">
        <v>45583</v>
      </c>
      <c r="C22752" t="s">
        <v>45584</v>
      </c>
      <c r="D22752">
        <v>-1.991942441</v>
      </c>
      <c r="E22752">
        <v>0.91411935953420598</v>
      </c>
      <c r="F22752">
        <v>0.71369655694286704</v>
      </c>
    </row>
    <row r="22753" spans="1:6">
      <c r="A22753" s="1" t="s">
        <v>45294</v>
      </c>
      <c r="B22753" t="s">
        <v>45585</v>
      </c>
      <c r="C22753" t="s">
        <v>45586</v>
      </c>
      <c r="D22753">
        <v>-2.0492679740000002</v>
      </c>
      <c r="E22753">
        <v>0.91557496360989798</v>
      </c>
      <c r="F22753">
        <v>0.52758229284903502</v>
      </c>
    </row>
    <row r="22754" spans="1:6">
      <c r="A22754" s="1" t="s">
        <v>45294</v>
      </c>
      <c r="B22754" t="s">
        <v>45587</v>
      </c>
      <c r="C22754" t="s">
        <v>45588</v>
      </c>
      <c r="D22754">
        <v>-0.48925553300000002</v>
      </c>
      <c r="E22754">
        <v>0.91630276564774304</v>
      </c>
      <c r="F22754">
        <v>0.51581536133181904</v>
      </c>
    </row>
    <row r="22755" spans="1:6">
      <c r="A22755" s="1" t="s">
        <v>45294</v>
      </c>
      <c r="B22755" t="s">
        <v>45589</v>
      </c>
      <c r="C22755" t="s">
        <v>45590</v>
      </c>
      <c r="D22755">
        <v>-1.3958766760000001</v>
      </c>
      <c r="E22755">
        <v>0.91630276564774304</v>
      </c>
      <c r="F22755">
        <v>0.59307604994324603</v>
      </c>
    </row>
    <row r="22756" spans="1:6">
      <c r="A22756" s="1" t="s">
        <v>45294</v>
      </c>
      <c r="B22756" t="s">
        <v>45591</v>
      </c>
      <c r="C22756" t="s">
        <v>45592</v>
      </c>
      <c r="D22756">
        <v>-1.0803102819999999</v>
      </c>
      <c r="E22756">
        <v>0.91848617176128</v>
      </c>
      <c r="F22756">
        <v>0.49833522512296602</v>
      </c>
    </row>
    <row r="22757" spans="1:6">
      <c r="A22757" s="1" t="s">
        <v>45294</v>
      </c>
      <c r="B22757" t="s">
        <v>45593</v>
      </c>
      <c r="C22757" t="s">
        <v>45594</v>
      </c>
      <c r="D22757">
        <v>-2.119056477</v>
      </c>
      <c r="E22757">
        <v>0.93813682678311405</v>
      </c>
      <c r="F22757">
        <v>0.64846765039727505</v>
      </c>
    </row>
    <row r="22758" spans="1:6">
      <c r="A22758" s="1" t="s">
        <v>45294</v>
      </c>
      <c r="B22758" t="s">
        <v>45595</v>
      </c>
      <c r="C22758" t="s">
        <v>45596</v>
      </c>
      <c r="D22758">
        <v>-1.6223451529999999</v>
      </c>
      <c r="E22758">
        <v>0.93886462882096</v>
      </c>
      <c r="F22758">
        <v>0.43991676125614798</v>
      </c>
    </row>
    <row r="22759" spans="1:6">
      <c r="A22759" s="1" t="s">
        <v>45294</v>
      </c>
      <c r="B22759" t="s">
        <v>45597</v>
      </c>
      <c r="C22759" t="s">
        <v>45598</v>
      </c>
      <c r="D22759">
        <v>0.26777306400000001</v>
      </c>
      <c r="E22759">
        <v>0.948326055312954</v>
      </c>
      <c r="F22759">
        <v>0.56382898221717703</v>
      </c>
    </row>
    <row r="22760" spans="1:6">
      <c r="A22760" s="1" t="s">
        <v>45294</v>
      </c>
      <c r="B22760" t="s">
        <v>45599</v>
      </c>
      <c r="C22760" t="s">
        <v>45600</v>
      </c>
      <c r="D22760">
        <v>-1.6360273599999999</v>
      </c>
      <c r="E22760">
        <v>0.949781659388646</v>
      </c>
      <c r="F22760">
        <v>0.693303064699205</v>
      </c>
    </row>
    <row r="22761" spans="1:6">
      <c r="A22761" s="1" t="s">
        <v>45294</v>
      </c>
      <c r="B22761" t="s">
        <v>45601</v>
      </c>
      <c r="C22761" t="s">
        <v>45602</v>
      </c>
      <c r="D22761">
        <v>-1.4442020950000001</v>
      </c>
      <c r="E22761">
        <v>0.95050946142649195</v>
      </c>
      <c r="F22761">
        <v>0.56341278849791898</v>
      </c>
    </row>
    <row r="22762" spans="1:6">
      <c r="A22762" s="1" t="s">
        <v>45294</v>
      </c>
      <c r="B22762" t="s">
        <v>45603</v>
      </c>
      <c r="C22762" t="s">
        <v>45604</v>
      </c>
      <c r="D22762">
        <v>-1.240159805</v>
      </c>
      <c r="E22762">
        <v>0.95123726346433701</v>
      </c>
      <c r="F22762">
        <v>0.49564888384411598</v>
      </c>
    </row>
    <row r="22763" spans="1:6">
      <c r="A22763" s="1" t="s">
        <v>45294</v>
      </c>
      <c r="B22763" t="s">
        <v>45605</v>
      </c>
      <c r="C22763" t="s">
        <v>45606</v>
      </c>
      <c r="D22763">
        <v>-1.7306578690000001</v>
      </c>
      <c r="E22763">
        <v>0.93361884368308301</v>
      </c>
      <c r="F22763">
        <v>0.580401059402194</v>
      </c>
    </row>
    <row r="22764" spans="1:6">
      <c r="A22764" s="1" t="s">
        <v>45294</v>
      </c>
      <c r="B22764" t="s">
        <v>45607</v>
      </c>
      <c r="C22764" t="s">
        <v>45608</v>
      </c>
      <c r="D22764">
        <v>-2.540225409</v>
      </c>
      <c r="E22764">
        <v>0.93433261955745806</v>
      </c>
      <c r="F22764">
        <v>0.72391222096102903</v>
      </c>
    </row>
    <row r="22765" spans="1:6">
      <c r="A22765" s="1" t="s">
        <v>45294</v>
      </c>
      <c r="B22765" t="s">
        <v>45609</v>
      </c>
      <c r="C22765" t="s">
        <v>45610</v>
      </c>
      <c r="D22765">
        <v>0.64030906899999995</v>
      </c>
      <c r="E22765">
        <v>0.93647394718058496</v>
      </c>
      <c r="F22765">
        <v>0.547067726068861</v>
      </c>
    </row>
    <row r="22766" spans="1:6">
      <c r="A22766" s="1" t="s">
        <v>45294</v>
      </c>
      <c r="B22766" t="s">
        <v>45611</v>
      </c>
      <c r="C22766" t="s">
        <v>45612</v>
      </c>
      <c r="D22766">
        <v>0.67582537499999995</v>
      </c>
      <c r="E22766">
        <v>0.93718772305496001</v>
      </c>
      <c r="F22766">
        <v>0.51146424517593603</v>
      </c>
    </row>
    <row r="22767" spans="1:6">
      <c r="A22767" s="1" t="s">
        <v>45294</v>
      </c>
      <c r="B22767" t="s">
        <v>45613</v>
      </c>
      <c r="C22767" t="s">
        <v>45614</v>
      </c>
      <c r="D22767">
        <v>0.92183112199999995</v>
      </c>
      <c r="E22767">
        <v>0.93790149892933605</v>
      </c>
      <c r="F22767">
        <v>0.43178206583427903</v>
      </c>
    </row>
    <row r="22768" spans="1:6">
      <c r="A22768" s="1" t="s">
        <v>45294</v>
      </c>
      <c r="B22768" t="s">
        <v>45615</v>
      </c>
      <c r="C22768" t="s">
        <v>45616</v>
      </c>
      <c r="D22768">
        <v>0.76396086299999999</v>
      </c>
      <c r="E22768">
        <v>0.93861527480371099</v>
      </c>
      <c r="F22768">
        <v>0.543813847900113</v>
      </c>
    </row>
    <row r="22769" spans="1:6">
      <c r="A22769" s="1" t="s">
        <v>45294</v>
      </c>
      <c r="B22769" t="s">
        <v>45617</v>
      </c>
      <c r="C22769" t="s">
        <v>45618</v>
      </c>
      <c r="D22769">
        <v>0.734542001</v>
      </c>
      <c r="E22769">
        <v>0.93932905067808703</v>
      </c>
      <c r="F22769">
        <v>0.60325387816874698</v>
      </c>
    </row>
    <row r="22770" spans="1:6">
      <c r="A22770" s="1" t="s">
        <v>45294</v>
      </c>
      <c r="B22770" t="s">
        <v>45619</v>
      </c>
      <c r="C22770" t="s">
        <v>45620</v>
      </c>
      <c r="D22770">
        <v>0.69580857100000004</v>
      </c>
      <c r="E22770">
        <v>0.96859386152747995</v>
      </c>
      <c r="F22770">
        <v>0.51993946273174396</v>
      </c>
    </row>
    <row r="22771" spans="1:6">
      <c r="A22771" s="1" t="s">
        <v>45294</v>
      </c>
      <c r="B22771" t="s">
        <v>45621</v>
      </c>
      <c r="C22771" t="s">
        <v>45622</v>
      </c>
      <c r="D22771">
        <v>0.33791977899999998</v>
      </c>
      <c r="E22771">
        <v>0.97216274089935695</v>
      </c>
      <c r="F22771">
        <v>0.57884979190314001</v>
      </c>
    </row>
    <row r="22772" spans="1:6">
      <c r="A22772" s="1" t="s">
        <v>45294</v>
      </c>
      <c r="B22772" t="s">
        <v>45623</v>
      </c>
      <c r="C22772" t="s">
        <v>45624</v>
      </c>
      <c r="D22772">
        <v>0.75760165199999996</v>
      </c>
      <c r="E22772">
        <v>0.97501784439685901</v>
      </c>
      <c r="F22772">
        <v>0.51278849791903103</v>
      </c>
    </row>
    <row r="22773" spans="1:6">
      <c r="A22773" s="1" t="s">
        <v>45294</v>
      </c>
      <c r="B22773" t="s">
        <v>45625</v>
      </c>
      <c r="C22773" t="s">
        <v>45626</v>
      </c>
      <c r="D22773">
        <v>6.5245206E-2</v>
      </c>
      <c r="E22773">
        <v>0.98072805139186203</v>
      </c>
      <c r="F22773">
        <v>0.51672342035565599</v>
      </c>
    </row>
    <row r="22774" spans="1:6">
      <c r="A22774" s="1" t="s">
        <v>45294</v>
      </c>
      <c r="B22774" t="s">
        <v>45627</v>
      </c>
      <c r="C22774" t="s">
        <v>45628</v>
      </c>
      <c r="D22774">
        <v>0.48690220200000001</v>
      </c>
      <c r="E22774">
        <v>0.98929336188436801</v>
      </c>
      <c r="F22774">
        <v>0.73654937570942103</v>
      </c>
    </row>
    <row r="22775" spans="1:6">
      <c r="A22775" s="1" t="s">
        <v>45294</v>
      </c>
      <c r="B22775" t="s">
        <v>45629</v>
      </c>
      <c r="C22775" t="s">
        <v>45630</v>
      </c>
      <c r="D22775">
        <v>0.68730595400000005</v>
      </c>
      <c r="E22775">
        <v>0.99143468950749403</v>
      </c>
      <c r="F22775">
        <v>0.64684071131290199</v>
      </c>
    </row>
    <row r="22776" spans="1:6">
      <c r="A22776" s="1" t="s">
        <v>45294</v>
      </c>
      <c r="B22776" t="s">
        <v>45631</v>
      </c>
      <c r="C22776" t="s">
        <v>45632</v>
      </c>
      <c r="D22776">
        <v>-1.7422807849999999</v>
      </c>
      <c r="E22776">
        <v>0.96215429403202302</v>
      </c>
      <c r="F22776">
        <v>0.539841089670828</v>
      </c>
    </row>
    <row r="22777" spans="1:6">
      <c r="A22777" s="1" t="s">
        <v>45294</v>
      </c>
      <c r="B22777" t="s">
        <v>45633</v>
      </c>
      <c r="C22777" t="s">
        <v>45634</v>
      </c>
      <c r="D22777">
        <v>-1.001572073</v>
      </c>
      <c r="E22777">
        <v>0.96579330422125098</v>
      </c>
      <c r="F22777">
        <v>0.48388195232690101</v>
      </c>
    </row>
    <row r="22778" spans="1:6">
      <c r="A22778" s="1" t="s">
        <v>45294</v>
      </c>
      <c r="B22778" t="s">
        <v>45635</v>
      </c>
      <c r="C22778" t="s">
        <v>45636</v>
      </c>
      <c r="D22778">
        <v>-0.71095374</v>
      </c>
      <c r="E22778">
        <v>0.96652110625909704</v>
      </c>
      <c r="F22778">
        <v>0.66223987892546299</v>
      </c>
    </row>
    <row r="22779" spans="1:6">
      <c r="A22779" s="1" t="s">
        <v>45294</v>
      </c>
      <c r="B22779" t="s">
        <v>45637</v>
      </c>
      <c r="C22779" t="s">
        <v>45638</v>
      </c>
      <c r="D22779">
        <v>-0.42691258199999998</v>
      </c>
      <c r="E22779">
        <v>0.96724890829694299</v>
      </c>
      <c r="F22779">
        <v>0.61608021188043804</v>
      </c>
    </row>
    <row r="22780" spans="1:6">
      <c r="A22780" s="1" t="s">
        <v>45294</v>
      </c>
      <c r="B22780" t="s">
        <v>45639</v>
      </c>
      <c r="C22780" t="s">
        <v>45640</v>
      </c>
      <c r="D22780">
        <v>0.44730747700000001</v>
      </c>
      <c r="E22780">
        <v>0.97671033478893698</v>
      </c>
      <c r="F22780">
        <v>0.52497162315550405</v>
      </c>
    </row>
    <row r="22781" spans="1:6">
      <c r="A22781" s="1" t="s">
        <v>45294</v>
      </c>
      <c r="B22781" t="s">
        <v>45641</v>
      </c>
      <c r="C22781" t="s">
        <v>45642</v>
      </c>
      <c r="D22781">
        <v>0.13091630000000001</v>
      </c>
      <c r="E22781">
        <v>0.97743813682678304</v>
      </c>
      <c r="F22781">
        <v>0.512637154748392</v>
      </c>
    </row>
    <row r="22782" spans="1:6">
      <c r="A22782" s="1" t="s">
        <v>45294</v>
      </c>
      <c r="B22782" t="s">
        <v>45643</v>
      </c>
      <c r="C22782" t="s">
        <v>45644</v>
      </c>
      <c r="D22782">
        <v>0.70832518600000005</v>
      </c>
      <c r="E22782">
        <v>0.97816593886462799</v>
      </c>
      <c r="F22782">
        <v>0.33496027241770698</v>
      </c>
    </row>
    <row r="22783" spans="1:6">
      <c r="A22783" s="1" t="s">
        <v>45294</v>
      </c>
      <c r="B22783" t="s">
        <v>45645</v>
      </c>
      <c r="C22783" t="s">
        <v>45646</v>
      </c>
      <c r="D22783">
        <v>-2.3715819999999999E-2</v>
      </c>
      <c r="E22783">
        <v>0.97889374090247405</v>
      </c>
      <c r="F22783">
        <v>0.38146046159667002</v>
      </c>
    </row>
    <row r="22784" spans="1:6">
      <c r="A22784" s="1" t="s">
        <v>45294</v>
      </c>
      <c r="B22784" t="s">
        <v>45647</v>
      </c>
      <c r="C22784" t="s">
        <v>45648</v>
      </c>
      <c r="D22784">
        <v>0.40269920599999998</v>
      </c>
      <c r="E22784">
        <v>0.97962154294032</v>
      </c>
      <c r="F22784">
        <v>0.36572077185016999</v>
      </c>
    </row>
    <row r="22785" spans="1:6">
      <c r="A22785" s="1" t="s">
        <v>45649</v>
      </c>
      <c r="B22785" t="s">
        <v>45650</v>
      </c>
      <c r="C22785" t="s">
        <v>45651</v>
      </c>
      <c r="D22785">
        <v>0.45665618800000002</v>
      </c>
      <c r="E22785">
        <v>0.99817032601463695</v>
      </c>
      <c r="F22785">
        <v>0.50968596292092305</v>
      </c>
    </row>
    <row r="22786" spans="1:6">
      <c r="A22786" s="1" t="s">
        <v>45649</v>
      </c>
      <c r="B22786" t="s">
        <v>45652</v>
      </c>
      <c r="C22786" t="s">
        <v>45653</v>
      </c>
      <c r="D22786">
        <v>0.293526232</v>
      </c>
      <c r="E22786">
        <v>0.99600798403193602</v>
      </c>
      <c r="F22786">
        <v>0.61922058267120605</v>
      </c>
    </row>
    <row r="22787" spans="1:6">
      <c r="A22787" s="1" t="s">
        <v>45649</v>
      </c>
      <c r="B22787" t="s">
        <v>45654</v>
      </c>
      <c r="C22787" t="s">
        <v>45655</v>
      </c>
      <c r="D22787">
        <v>0.42675344399999998</v>
      </c>
      <c r="E22787">
        <v>0.99484364604124997</v>
      </c>
      <c r="F22787">
        <v>0.43598183881952302</v>
      </c>
    </row>
    <row r="22788" spans="1:6">
      <c r="A22788" s="1" t="s">
        <v>45649</v>
      </c>
      <c r="B22788" t="s">
        <v>45656</v>
      </c>
      <c r="C22788" t="s">
        <v>45657</v>
      </c>
      <c r="D22788">
        <v>0.78560312300000001</v>
      </c>
      <c r="E22788">
        <v>0.99467731204258103</v>
      </c>
      <c r="F22788">
        <v>0.58055240257283403</v>
      </c>
    </row>
    <row r="22789" spans="1:6">
      <c r="A22789" s="1" t="s">
        <v>45649</v>
      </c>
      <c r="B22789" t="s">
        <v>45658</v>
      </c>
      <c r="C22789" t="s">
        <v>45659</v>
      </c>
      <c r="D22789">
        <v>0.52650209100000001</v>
      </c>
      <c r="E22789">
        <v>0.99201596806387204</v>
      </c>
      <c r="F22789">
        <v>0.41793416572077102</v>
      </c>
    </row>
    <row r="22790" spans="1:6">
      <c r="A22790" s="1" t="s">
        <v>45649</v>
      </c>
      <c r="B22790" t="s">
        <v>45660</v>
      </c>
      <c r="C22790" t="s">
        <v>45661</v>
      </c>
      <c r="D22790">
        <v>0.61398082700000001</v>
      </c>
      <c r="E22790">
        <v>0.989520958083832</v>
      </c>
      <c r="F22790">
        <v>0.43250094589481602</v>
      </c>
    </row>
    <row r="22791" spans="1:6">
      <c r="A22791" s="1" t="s">
        <v>45649</v>
      </c>
      <c r="B22791" t="s">
        <v>45662</v>
      </c>
      <c r="C22791" t="s">
        <v>45663</v>
      </c>
      <c r="D22791">
        <v>0.69284678099999997</v>
      </c>
      <c r="E22791">
        <v>0.98935462408516295</v>
      </c>
      <c r="F22791">
        <v>0.527922814982973</v>
      </c>
    </row>
    <row r="22792" spans="1:6">
      <c r="A22792" s="1" t="s">
        <v>45649</v>
      </c>
      <c r="B22792" t="s">
        <v>45664</v>
      </c>
      <c r="C22792" t="s">
        <v>45665</v>
      </c>
      <c r="D22792">
        <v>0.52162192299999999</v>
      </c>
      <c r="E22792">
        <v>0.98885562208915501</v>
      </c>
      <c r="F22792">
        <v>0.54014377601210695</v>
      </c>
    </row>
    <row r="22793" spans="1:6">
      <c r="A22793" s="1" t="s">
        <v>45649</v>
      </c>
      <c r="B22793" t="s">
        <v>45666</v>
      </c>
      <c r="C22793" t="s">
        <v>45667</v>
      </c>
      <c r="D22793">
        <v>0.58843474299999998</v>
      </c>
      <c r="E22793">
        <v>0.98868928809048495</v>
      </c>
      <c r="F22793">
        <v>0.45735906167234203</v>
      </c>
    </row>
    <row r="22794" spans="1:6">
      <c r="A22794" s="1" t="s">
        <v>45649</v>
      </c>
      <c r="B22794" t="s">
        <v>45668</v>
      </c>
      <c r="C22794" t="s">
        <v>45669</v>
      </c>
      <c r="D22794">
        <v>0.58033076299999997</v>
      </c>
      <c r="E22794">
        <v>0.98852295409181601</v>
      </c>
      <c r="F22794">
        <v>0.48293605751040403</v>
      </c>
    </row>
    <row r="22795" spans="1:6">
      <c r="A22795" s="1" t="s">
        <v>45649</v>
      </c>
      <c r="B22795" t="s">
        <v>45670</v>
      </c>
      <c r="C22795" t="s">
        <v>45671</v>
      </c>
      <c r="D22795">
        <v>0.43066893699999997</v>
      </c>
      <c r="E22795">
        <v>0.98403193612774398</v>
      </c>
      <c r="F22795">
        <v>0.57589860007567095</v>
      </c>
    </row>
    <row r="22796" spans="1:6">
      <c r="A22796" s="1" t="s">
        <v>45649</v>
      </c>
      <c r="B22796" t="s">
        <v>45672</v>
      </c>
      <c r="C22796" t="s">
        <v>45673</v>
      </c>
      <c r="D22796">
        <v>0.58719620299999997</v>
      </c>
      <c r="E22796">
        <v>0.98369926813040498</v>
      </c>
      <c r="F22796">
        <v>0.47188800605372599</v>
      </c>
    </row>
    <row r="22797" spans="1:6">
      <c r="A22797" s="1" t="s">
        <v>45649</v>
      </c>
      <c r="B22797" t="s">
        <v>45674</v>
      </c>
      <c r="C22797" t="s">
        <v>45675</v>
      </c>
      <c r="D22797">
        <v>0.78063314299999997</v>
      </c>
      <c r="E22797">
        <v>0.98353293413173604</v>
      </c>
      <c r="F22797">
        <v>0.39485433219825899</v>
      </c>
    </row>
    <row r="22798" spans="1:6">
      <c r="A22798" s="1" t="s">
        <v>45649</v>
      </c>
      <c r="B22798" t="s">
        <v>45676</v>
      </c>
      <c r="C22798" t="s">
        <v>45677</v>
      </c>
      <c r="D22798">
        <v>0.45613499499999999</v>
      </c>
      <c r="E22798">
        <v>0.98320026613439704</v>
      </c>
      <c r="F22798">
        <v>0.38021188043889498</v>
      </c>
    </row>
    <row r="22799" spans="1:6">
      <c r="A22799" s="1" t="s">
        <v>45649</v>
      </c>
      <c r="B22799" t="s">
        <v>45678</v>
      </c>
      <c r="C22799" t="s">
        <v>45679</v>
      </c>
      <c r="D22799">
        <v>0.465443571</v>
      </c>
      <c r="E22799">
        <v>0.98170326014637299</v>
      </c>
      <c r="F22799">
        <v>0.39701097237987099</v>
      </c>
    </row>
    <row r="22800" spans="1:6">
      <c r="A22800" s="1" t="s">
        <v>45649</v>
      </c>
      <c r="B22800" t="s">
        <v>45680</v>
      </c>
      <c r="C22800" t="s">
        <v>45681</v>
      </c>
      <c r="D22800">
        <v>0.58620771900000002</v>
      </c>
      <c r="E22800">
        <v>0.98053892215568805</v>
      </c>
      <c r="F22800">
        <v>0.36625047294740798</v>
      </c>
    </row>
    <row r="22801" spans="1:6">
      <c r="A22801" s="1" t="s">
        <v>45649</v>
      </c>
      <c r="B22801" t="s">
        <v>45682</v>
      </c>
      <c r="C22801" t="s">
        <v>45683</v>
      </c>
      <c r="D22801">
        <v>0.23254000599999999</v>
      </c>
      <c r="E22801">
        <v>0.980372588157019</v>
      </c>
      <c r="F22801">
        <v>0.42758229284903498</v>
      </c>
    </row>
    <row r="22802" spans="1:6">
      <c r="A22802" s="1" t="s">
        <v>45649</v>
      </c>
      <c r="B22802" t="s">
        <v>45684</v>
      </c>
      <c r="C22802" t="s">
        <v>45685</v>
      </c>
      <c r="D22802">
        <v>0.36643988700000002</v>
      </c>
      <c r="E22802">
        <v>0.979374584165003</v>
      </c>
      <c r="F22802">
        <v>0.41895573212258702</v>
      </c>
    </row>
    <row r="22803" spans="1:6">
      <c r="A22803" s="1" t="s">
        <v>45649</v>
      </c>
      <c r="B22803" t="s">
        <v>45686</v>
      </c>
      <c r="C22803" t="s">
        <v>45687</v>
      </c>
      <c r="D22803">
        <v>0.32087007499999998</v>
      </c>
      <c r="E22803">
        <v>0.97854291417165595</v>
      </c>
      <c r="F22803">
        <v>0.476466136965569</v>
      </c>
    </row>
    <row r="22804" spans="1:6">
      <c r="A22804" s="1" t="s">
        <v>45649</v>
      </c>
      <c r="B22804" t="s">
        <v>45688</v>
      </c>
      <c r="C22804" t="s">
        <v>45689</v>
      </c>
      <c r="D22804">
        <v>0.884503547</v>
      </c>
      <c r="E22804">
        <v>0.97737857618097101</v>
      </c>
      <c r="F22804">
        <v>0.48187665531592799</v>
      </c>
    </row>
    <row r="22805" spans="1:6">
      <c r="A22805" s="1" t="s">
        <v>45649</v>
      </c>
      <c r="B22805" t="s">
        <v>45690</v>
      </c>
      <c r="C22805" t="s">
        <v>45691</v>
      </c>
      <c r="D22805">
        <v>0.55079063699999997</v>
      </c>
      <c r="E22805">
        <v>0.97621423819028597</v>
      </c>
      <c r="F22805">
        <v>0.59103291713961303</v>
      </c>
    </row>
    <row r="22806" spans="1:6">
      <c r="A22806" s="1" t="s">
        <v>45649</v>
      </c>
      <c r="B22806" t="s">
        <v>45692</v>
      </c>
      <c r="C22806" t="s">
        <v>45693</v>
      </c>
      <c r="D22806">
        <v>0.22530330900000001</v>
      </c>
      <c r="E22806">
        <v>0.97604790419161602</v>
      </c>
      <c r="F22806">
        <v>0.48641695043511102</v>
      </c>
    </row>
    <row r="22807" spans="1:6">
      <c r="A22807" s="1" t="s">
        <v>45649</v>
      </c>
      <c r="B22807" t="s">
        <v>45694</v>
      </c>
      <c r="C22807" t="s">
        <v>45695</v>
      </c>
      <c r="D22807">
        <v>0.79271753</v>
      </c>
      <c r="E22807">
        <v>0.97588157019294697</v>
      </c>
      <c r="F22807">
        <v>0.47703367385546702</v>
      </c>
    </row>
    <row r="22808" spans="1:6">
      <c r="A22808" s="1" t="s">
        <v>45649</v>
      </c>
      <c r="B22808" t="s">
        <v>45696</v>
      </c>
      <c r="C22808" t="s">
        <v>45697</v>
      </c>
      <c r="D22808">
        <v>0.47324014399999997</v>
      </c>
      <c r="E22808">
        <v>0.97455089820359198</v>
      </c>
      <c r="F22808">
        <v>0.48316307226636301</v>
      </c>
    </row>
    <row r="22809" spans="1:6">
      <c r="A22809" s="1" t="s">
        <v>45649</v>
      </c>
      <c r="B22809" t="s">
        <v>45698</v>
      </c>
      <c r="C22809" t="s">
        <v>45699</v>
      </c>
      <c r="D22809">
        <v>0.47266653199999997</v>
      </c>
      <c r="E22809">
        <v>0.97438456420492303</v>
      </c>
      <c r="F22809">
        <v>0.41464245175936398</v>
      </c>
    </row>
    <row r="22810" spans="1:6">
      <c r="A22810" s="1" t="s">
        <v>45649</v>
      </c>
      <c r="B22810" t="s">
        <v>45700</v>
      </c>
      <c r="C22810" t="s">
        <v>45701</v>
      </c>
      <c r="D22810">
        <v>0.53162017699999997</v>
      </c>
      <c r="E22810">
        <v>0.97322022621423798</v>
      </c>
      <c r="F22810">
        <v>0.49318955732122499</v>
      </c>
    </row>
    <row r="22811" spans="1:6">
      <c r="A22811" s="1" t="s">
        <v>45649</v>
      </c>
      <c r="B22811" t="s">
        <v>45702</v>
      </c>
      <c r="C22811" t="s">
        <v>45703</v>
      </c>
      <c r="D22811">
        <v>0.69231820600000005</v>
      </c>
      <c r="E22811">
        <v>0.970558882235529</v>
      </c>
      <c r="F22811">
        <v>0.49587589860007503</v>
      </c>
    </row>
    <row r="22812" spans="1:6">
      <c r="A22812" s="1" t="s">
        <v>45649</v>
      </c>
      <c r="B22812" t="s">
        <v>45704</v>
      </c>
      <c r="C22812" t="s">
        <v>45705</v>
      </c>
      <c r="D22812">
        <v>0.71751717299999995</v>
      </c>
      <c r="E22812">
        <v>0.96889554224883501</v>
      </c>
      <c r="F22812">
        <v>0.55047294740824804</v>
      </c>
    </row>
    <row r="22813" spans="1:6">
      <c r="A22813" s="1" t="s">
        <v>45649</v>
      </c>
      <c r="B22813" t="s">
        <v>45706</v>
      </c>
      <c r="C22813" t="s">
        <v>45707</v>
      </c>
      <c r="D22813">
        <v>0.29198356800000003</v>
      </c>
      <c r="E22813">
        <v>0.96823020625415801</v>
      </c>
      <c r="F22813">
        <v>0.43541430192962499</v>
      </c>
    </row>
    <row r="22814" spans="1:6">
      <c r="A22814" s="1" t="s">
        <v>45649</v>
      </c>
      <c r="B22814" t="s">
        <v>45708</v>
      </c>
      <c r="C22814" t="s">
        <v>45709</v>
      </c>
      <c r="D22814">
        <v>0.57863732800000001</v>
      </c>
      <c r="E22814">
        <v>0.96806387225548896</v>
      </c>
      <c r="F22814">
        <v>0.43707907680665897</v>
      </c>
    </row>
    <row r="22815" spans="1:6">
      <c r="A22815" s="1" t="s">
        <v>45649</v>
      </c>
      <c r="B22815" t="s">
        <v>45710</v>
      </c>
      <c r="C22815" t="s">
        <v>45711</v>
      </c>
      <c r="D22815">
        <v>0.31056783399999999</v>
      </c>
      <c r="E22815">
        <v>0.96656686626746502</v>
      </c>
      <c r="F22815">
        <v>0.43242527430949601</v>
      </c>
    </row>
    <row r="22816" spans="1:6">
      <c r="A22816" s="1" t="s">
        <v>45649</v>
      </c>
      <c r="B22816" t="s">
        <v>45712</v>
      </c>
      <c r="C22816" t="s">
        <v>45713</v>
      </c>
      <c r="D22816">
        <v>0.58604242299999998</v>
      </c>
      <c r="E22816">
        <v>0.96340652029274698</v>
      </c>
      <c r="F22816">
        <v>0.44797578509269698</v>
      </c>
    </row>
    <row r="22817" spans="1:6">
      <c r="A22817" s="1" t="s">
        <v>45649</v>
      </c>
      <c r="B22817" t="s">
        <v>45714</v>
      </c>
      <c r="C22817" t="s">
        <v>45715</v>
      </c>
      <c r="D22817">
        <v>0.50724232499999999</v>
      </c>
      <c r="E22817">
        <v>0.96324018629407804</v>
      </c>
      <c r="F22817">
        <v>0.53995459704880799</v>
      </c>
    </row>
    <row r="22818" spans="1:6">
      <c r="A22818" s="1" t="s">
        <v>45649</v>
      </c>
      <c r="B22818" t="s">
        <v>45716</v>
      </c>
      <c r="C22818" t="s">
        <v>45717</v>
      </c>
      <c r="D22818">
        <v>0.71063999300000003</v>
      </c>
      <c r="E22818">
        <v>0.95891550232867595</v>
      </c>
      <c r="F22818">
        <v>0.44207340143775897</v>
      </c>
    </row>
    <row r="22819" spans="1:6">
      <c r="A22819" s="1" t="s">
        <v>45649</v>
      </c>
      <c r="B22819" t="s">
        <v>45718</v>
      </c>
      <c r="C22819" t="s">
        <v>45719</v>
      </c>
      <c r="D22819">
        <v>0.37983233999999999</v>
      </c>
      <c r="E22819">
        <v>0.95741849634065201</v>
      </c>
      <c r="F22819">
        <v>0.44199772985244001</v>
      </c>
    </row>
    <row r="22820" spans="1:6">
      <c r="A22820" s="1" t="s">
        <v>45649</v>
      </c>
      <c r="B22820" t="s">
        <v>45720</v>
      </c>
      <c r="C22820" t="s">
        <v>45721</v>
      </c>
      <c r="D22820">
        <v>0.75667299499999996</v>
      </c>
      <c r="E22820">
        <v>0.95492348636061197</v>
      </c>
      <c r="F22820">
        <v>0.44964055996973101</v>
      </c>
    </row>
    <row r="22821" spans="1:6">
      <c r="A22821" s="1" t="s">
        <v>45649</v>
      </c>
      <c r="B22821" t="s">
        <v>45722</v>
      </c>
      <c r="C22821" t="s">
        <v>45723</v>
      </c>
      <c r="D22821">
        <v>0.72781210799999996</v>
      </c>
      <c r="E22821">
        <v>0.95242847638057204</v>
      </c>
      <c r="F22821">
        <v>0.42890654559212998</v>
      </c>
    </row>
    <row r="22822" spans="1:6">
      <c r="A22822" s="1" t="s">
        <v>45649</v>
      </c>
      <c r="B22822" t="s">
        <v>45724</v>
      </c>
      <c r="C22822" t="s">
        <v>45725</v>
      </c>
      <c r="D22822">
        <v>0.42387079799999999</v>
      </c>
      <c r="E22822">
        <v>0.95192947438456399</v>
      </c>
      <c r="F22822">
        <v>0.57529322739311395</v>
      </c>
    </row>
    <row r="22823" spans="1:6">
      <c r="A22823" s="1" t="s">
        <v>45649</v>
      </c>
      <c r="B22823" t="s">
        <v>45726</v>
      </c>
      <c r="C22823" t="s">
        <v>45727</v>
      </c>
      <c r="D22823">
        <v>0.35643549800000002</v>
      </c>
      <c r="E22823">
        <v>0.95176314038589405</v>
      </c>
      <c r="F22823">
        <v>0.62080968596292097</v>
      </c>
    </row>
    <row r="22824" spans="1:6">
      <c r="A22824" s="1" t="s">
        <v>45649</v>
      </c>
      <c r="B22824" t="s">
        <v>45728</v>
      </c>
      <c r="C22824" t="s">
        <v>45729</v>
      </c>
      <c r="D22824">
        <v>0.40187824799999999</v>
      </c>
      <c r="E22824">
        <v>0.95076513639387805</v>
      </c>
      <c r="F22824">
        <v>0.54040862656072597</v>
      </c>
    </row>
    <row r="22825" spans="1:6">
      <c r="A22825" s="1" t="s">
        <v>45649</v>
      </c>
      <c r="B22825" t="s">
        <v>45730</v>
      </c>
      <c r="C22825" t="s">
        <v>45731</v>
      </c>
      <c r="D22825">
        <v>0.34209309199999999</v>
      </c>
      <c r="E22825">
        <v>0.94693945442448402</v>
      </c>
      <c r="F22825">
        <v>0.75743473325766097</v>
      </c>
    </row>
    <row r="22826" spans="1:6">
      <c r="A22826" s="1" t="s">
        <v>45649</v>
      </c>
      <c r="B22826" t="s">
        <v>45732</v>
      </c>
      <c r="C22826" t="s">
        <v>45733</v>
      </c>
      <c r="D22826">
        <v>0.37900390499999997</v>
      </c>
      <c r="E22826">
        <v>0.94677312042581496</v>
      </c>
      <c r="F22826">
        <v>0.490314037079076</v>
      </c>
    </row>
    <row r="22827" spans="1:6">
      <c r="A22827" s="1" t="s">
        <v>45649</v>
      </c>
      <c r="B22827" t="s">
        <v>45734</v>
      </c>
      <c r="C22827" t="s">
        <v>45735</v>
      </c>
      <c r="D22827">
        <v>0.285413376</v>
      </c>
      <c r="E22827">
        <v>0.94660678642714502</v>
      </c>
      <c r="F22827">
        <v>0.485130533484676</v>
      </c>
    </row>
    <row r="22828" spans="1:6">
      <c r="A22828" s="1" t="s">
        <v>45649</v>
      </c>
      <c r="B22828" t="s">
        <v>45736</v>
      </c>
      <c r="C22828" t="s">
        <v>45737</v>
      </c>
      <c r="D22828">
        <v>0.61592398299999995</v>
      </c>
      <c r="E22828">
        <v>0.94644045242847596</v>
      </c>
      <c r="F22828">
        <v>0.44498675747256899</v>
      </c>
    </row>
    <row r="22829" spans="1:6">
      <c r="A22829" s="1" t="s">
        <v>45649</v>
      </c>
      <c r="B22829" t="s">
        <v>45738</v>
      </c>
      <c r="C22829" t="s">
        <v>45739</v>
      </c>
      <c r="D22829">
        <v>0.44354900200000003</v>
      </c>
      <c r="E22829">
        <v>0.94244843646041199</v>
      </c>
      <c r="F22829">
        <v>0.47109345440786898</v>
      </c>
    </row>
    <row r="22830" spans="1:6">
      <c r="A22830" s="1" t="s">
        <v>45649</v>
      </c>
      <c r="B22830" t="s">
        <v>45740</v>
      </c>
      <c r="C22830" t="s">
        <v>45741</v>
      </c>
      <c r="D22830">
        <v>0.182967143</v>
      </c>
      <c r="E22830">
        <v>0.94211576846307299</v>
      </c>
      <c r="F22830">
        <v>0.67412031782065795</v>
      </c>
    </row>
    <row r="22831" spans="1:6">
      <c r="A22831" s="1" t="s">
        <v>45649</v>
      </c>
      <c r="B22831" t="s">
        <v>45742</v>
      </c>
      <c r="C22831" t="s">
        <v>45743</v>
      </c>
      <c r="D22831">
        <v>0.59653632000000001</v>
      </c>
      <c r="E22831">
        <v>0.93995342648037195</v>
      </c>
      <c r="F22831">
        <v>0.49496783957623802</v>
      </c>
    </row>
    <row r="22832" spans="1:6">
      <c r="A22832" s="1" t="s">
        <v>45649</v>
      </c>
      <c r="B22832" t="s">
        <v>45744</v>
      </c>
      <c r="C22832" t="s">
        <v>45745</v>
      </c>
      <c r="D22832">
        <v>0.81121420200000005</v>
      </c>
      <c r="E22832">
        <v>0.939454424484364</v>
      </c>
      <c r="F22832">
        <v>0.546462353386303</v>
      </c>
    </row>
    <row r="22833" spans="1:6">
      <c r="A22833" s="1" t="s">
        <v>45649</v>
      </c>
      <c r="B22833" t="s">
        <v>45746</v>
      </c>
      <c r="C22833" t="s">
        <v>45747</v>
      </c>
      <c r="D22833">
        <v>0.88366488200000004</v>
      </c>
      <c r="E22833">
        <v>0.93762475049900196</v>
      </c>
      <c r="F22833">
        <v>0.62920923193340905</v>
      </c>
    </row>
    <row r="22834" spans="1:6">
      <c r="A22834" s="1" t="s">
        <v>45649</v>
      </c>
      <c r="B22834" t="s">
        <v>45748</v>
      </c>
      <c r="C22834" t="s">
        <v>45749</v>
      </c>
      <c r="D22834">
        <v>0.66329275899999995</v>
      </c>
      <c r="E22834">
        <v>0.93695941450432396</v>
      </c>
      <c r="F22834">
        <v>0.65228906545592102</v>
      </c>
    </row>
    <row r="22835" spans="1:6">
      <c r="A22835" s="1" t="s">
        <v>45649</v>
      </c>
      <c r="B22835" t="s">
        <v>45750</v>
      </c>
      <c r="C22835" t="s">
        <v>45751</v>
      </c>
      <c r="D22835">
        <v>0.84100011900000005</v>
      </c>
      <c r="E22835">
        <v>0.93662674650698596</v>
      </c>
      <c r="F22835">
        <v>0.48743851683692702</v>
      </c>
    </row>
    <row r="22836" spans="1:6">
      <c r="A22836" s="1" t="s">
        <v>45649</v>
      </c>
      <c r="B22836" t="s">
        <v>45752</v>
      </c>
      <c r="C22836" t="s">
        <v>45753</v>
      </c>
      <c r="D22836">
        <v>0.62744763999999997</v>
      </c>
      <c r="E22836">
        <v>0.93463073852295397</v>
      </c>
      <c r="F22836">
        <v>0.59678395762391201</v>
      </c>
    </row>
    <row r="22837" spans="1:6">
      <c r="A22837" s="1" t="s">
        <v>45649</v>
      </c>
      <c r="B22837" t="s">
        <v>45754</v>
      </c>
      <c r="C22837" t="s">
        <v>45755</v>
      </c>
      <c r="D22837">
        <v>0.29669770000000001</v>
      </c>
      <c r="E22837">
        <v>0.93363273453093798</v>
      </c>
      <c r="F22837">
        <v>0.49689746500189103</v>
      </c>
    </row>
    <row r="22838" spans="1:6">
      <c r="A22838" s="1" t="s">
        <v>45649</v>
      </c>
      <c r="B22838" t="s">
        <v>45756</v>
      </c>
      <c r="C22838" t="s">
        <v>45757</v>
      </c>
      <c r="D22838">
        <v>0.42675370099999999</v>
      </c>
      <c r="E22838">
        <v>0.930971390552228</v>
      </c>
      <c r="F22838">
        <v>0.38456299659477799</v>
      </c>
    </row>
    <row r="22839" spans="1:6">
      <c r="A22839" s="1" t="s">
        <v>45649</v>
      </c>
      <c r="B22839" t="s">
        <v>45758</v>
      </c>
      <c r="C22839" t="s">
        <v>45759</v>
      </c>
      <c r="D22839">
        <v>0.67794257800000002</v>
      </c>
      <c r="E22839">
        <v>0.93080505655355905</v>
      </c>
      <c r="F22839">
        <v>0.48929247067726001</v>
      </c>
    </row>
    <row r="22840" spans="1:6">
      <c r="A22840" s="1" t="s">
        <v>45649</v>
      </c>
      <c r="B22840" t="s">
        <v>45760</v>
      </c>
      <c r="C22840" t="s">
        <v>45761</v>
      </c>
      <c r="D22840">
        <v>0.71843809999999997</v>
      </c>
      <c r="E22840">
        <v>0.93047238855622005</v>
      </c>
      <c r="F22840">
        <v>0.53291713961407405</v>
      </c>
    </row>
    <row r="22841" spans="1:6">
      <c r="A22841" s="1" t="s">
        <v>45649</v>
      </c>
      <c r="B22841" t="s">
        <v>45762</v>
      </c>
      <c r="C22841" t="s">
        <v>45763</v>
      </c>
      <c r="D22841">
        <v>-0.95410196400000002</v>
      </c>
      <c r="E22841">
        <v>0.92980705256154295</v>
      </c>
      <c r="F22841">
        <v>0.49088157396897403</v>
      </c>
    </row>
    <row r="22842" spans="1:6">
      <c r="A22842" s="1" t="s">
        <v>45649</v>
      </c>
      <c r="B22842" t="s">
        <v>45764</v>
      </c>
      <c r="C22842" t="s">
        <v>45765</v>
      </c>
      <c r="D22842">
        <v>-1.2254501900000001</v>
      </c>
      <c r="E22842">
        <v>0.92797737857618101</v>
      </c>
      <c r="F22842">
        <v>0.51403707907680596</v>
      </c>
    </row>
    <row r="22843" spans="1:6">
      <c r="A22843" s="1" t="s">
        <v>45649</v>
      </c>
      <c r="B22843" t="s">
        <v>45766</v>
      </c>
      <c r="C22843" t="s">
        <v>45767</v>
      </c>
      <c r="D22843">
        <v>6.70219E-4</v>
      </c>
      <c r="E22843">
        <v>0.92714570858283396</v>
      </c>
      <c r="F22843">
        <v>0.55508891411274996</v>
      </c>
    </row>
    <row r="22844" spans="1:6">
      <c r="A22844" s="1" t="s">
        <v>45649</v>
      </c>
      <c r="B22844" t="s">
        <v>45768</v>
      </c>
      <c r="C22844" t="s">
        <v>45769</v>
      </c>
      <c r="D22844">
        <v>0.61696364100000001</v>
      </c>
      <c r="E22844">
        <v>0.92648037258815696</v>
      </c>
      <c r="F22844">
        <v>0.39523269012485801</v>
      </c>
    </row>
    <row r="22845" spans="1:6">
      <c r="A22845" s="1" t="s">
        <v>45649</v>
      </c>
      <c r="B22845" t="s">
        <v>45770</v>
      </c>
      <c r="C22845" t="s">
        <v>45771</v>
      </c>
      <c r="D22845">
        <v>8.3112323000000002E-2</v>
      </c>
      <c r="E22845">
        <v>0.92332002661343904</v>
      </c>
      <c r="F22845">
        <v>0.59973514945137996</v>
      </c>
    </row>
    <row r="22846" spans="1:6">
      <c r="A22846" s="1" t="s">
        <v>45649</v>
      </c>
      <c r="B22846" t="s">
        <v>45772</v>
      </c>
      <c r="C22846" t="s">
        <v>45773</v>
      </c>
      <c r="D22846">
        <v>0.48779435799999998</v>
      </c>
      <c r="E22846">
        <v>0.92332002661343904</v>
      </c>
      <c r="F22846">
        <v>0.63688989784335903</v>
      </c>
    </row>
    <row r="22847" spans="1:6">
      <c r="A22847" s="1" t="s">
        <v>45649</v>
      </c>
      <c r="B22847" t="s">
        <v>45774</v>
      </c>
      <c r="C22847" t="s">
        <v>45775</v>
      </c>
      <c r="D22847">
        <v>0.366740503</v>
      </c>
      <c r="E22847">
        <v>0.92315369261476998</v>
      </c>
      <c r="F22847">
        <v>0.55433219825955304</v>
      </c>
    </row>
    <row r="22848" spans="1:6">
      <c r="A22848" s="1" t="s">
        <v>45649</v>
      </c>
      <c r="B22848" t="s">
        <v>45776</v>
      </c>
      <c r="C22848" t="s">
        <v>45777</v>
      </c>
      <c r="D22848">
        <v>0.244536219</v>
      </c>
      <c r="E22848">
        <v>0.92298735861610104</v>
      </c>
      <c r="F22848">
        <v>0.563677639046538</v>
      </c>
    </row>
    <row r="22849" spans="1:6">
      <c r="A22849" s="1" t="s">
        <v>45649</v>
      </c>
      <c r="B22849" t="s">
        <v>45778</v>
      </c>
      <c r="C22849" t="s">
        <v>45779</v>
      </c>
      <c r="D22849">
        <v>0.47671093799999997</v>
      </c>
      <c r="E22849">
        <v>0.92032601463739105</v>
      </c>
      <c r="F22849">
        <v>0.63110102156640102</v>
      </c>
    </row>
    <row r="22850" spans="1:6">
      <c r="A22850" s="1" t="s">
        <v>45649</v>
      </c>
      <c r="B22850" t="s">
        <v>45780</v>
      </c>
      <c r="C22850" t="s">
        <v>45781</v>
      </c>
      <c r="D22850">
        <v>0.54381647200000005</v>
      </c>
      <c r="E22850">
        <v>0.920159680638722</v>
      </c>
      <c r="F22850">
        <v>0.44710556186152101</v>
      </c>
    </row>
    <row r="22851" spans="1:6">
      <c r="A22851" s="1" t="s">
        <v>45649</v>
      </c>
      <c r="B22851" t="s">
        <v>45782</v>
      </c>
      <c r="C22851" t="s">
        <v>45783</v>
      </c>
      <c r="D22851">
        <v>0.54486464599999995</v>
      </c>
      <c r="E22851">
        <v>0.91833000665335995</v>
      </c>
      <c r="F22851">
        <v>0.42027998486568202</v>
      </c>
    </row>
    <row r="22852" spans="1:6">
      <c r="A22852" s="1" t="s">
        <v>45649</v>
      </c>
      <c r="B22852" t="s">
        <v>45784</v>
      </c>
      <c r="C22852" t="s">
        <v>45785</v>
      </c>
      <c r="D22852">
        <v>0.638107698</v>
      </c>
      <c r="E22852">
        <v>0.91600133067198897</v>
      </c>
      <c r="F22852">
        <v>0.66889897843359802</v>
      </c>
    </row>
    <row r="22853" spans="1:6">
      <c r="A22853" s="1" t="s">
        <v>45649</v>
      </c>
      <c r="B22853" t="s">
        <v>45786</v>
      </c>
      <c r="C22853" t="s">
        <v>45787</v>
      </c>
      <c r="D22853">
        <v>0.64144725300000005</v>
      </c>
      <c r="E22853">
        <v>0.91566866267464997</v>
      </c>
      <c r="F22853">
        <v>0.50741581536133096</v>
      </c>
    </row>
    <row r="22854" spans="1:6">
      <c r="A22854" s="1" t="s">
        <v>45649</v>
      </c>
      <c r="B22854" t="s">
        <v>45788</v>
      </c>
      <c r="C22854" t="s">
        <v>45789</v>
      </c>
      <c r="D22854">
        <v>0.52582898099999997</v>
      </c>
      <c r="E22854">
        <v>0.91550232867598103</v>
      </c>
      <c r="F22854">
        <v>0.50737797956867203</v>
      </c>
    </row>
    <row r="22855" spans="1:6">
      <c r="A22855" s="1" t="s">
        <v>45649</v>
      </c>
      <c r="B22855" t="s">
        <v>45790</v>
      </c>
      <c r="C22855" t="s">
        <v>45791</v>
      </c>
      <c r="D22855">
        <v>0.333227934</v>
      </c>
      <c r="E22855">
        <v>0.91134397870924799</v>
      </c>
      <c r="F22855">
        <v>0.52538781687476299</v>
      </c>
    </row>
    <row r="22856" spans="1:6">
      <c r="A22856" s="1" t="s">
        <v>45649</v>
      </c>
      <c r="B22856" t="s">
        <v>45792</v>
      </c>
      <c r="C22856" t="s">
        <v>45793</v>
      </c>
      <c r="D22856">
        <v>0.613419194</v>
      </c>
      <c r="E22856">
        <v>0.909680638722554</v>
      </c>
      <c r="F22856">
        <v>0.68138479001134999</v>
      </c>
    </row>
    <row r="22857" spans="1:6">
      <c r="A22857" s="1" t="s">
        <v>45649</v>
      </c>
      <c r="B22857" t="s">
        <v>45794</v>
      </c>
      <c r="C22857" t="s">
        <v>45795</v>
      </c>
      <c r="D22857">
        <v>0.29751462099999998</v>
      </c>
      <c r="E22857">
        <v>0.90851630073186895</v>
      </c>
      <c r="F22857">
        <v>0.49182746878547001</v>
      </c>
    </row>
    <row r="22858" spans="1:6">
      <c r="A22858" s="1" t="s">
        <v>45649</v>
      </c>
      <c r="B22858" t="s">
        <v>45796</v>
      </c>
      <c r="C22858" t="s">
        <v>45797</v>
      </c>
      <c r="D22858">
        <v>0.26925490099999999</v>
      </c>
      <c r="E22858">
        <v>0.90751829673985296</v>
      </c>
      <c r="F22858">
        <v>0.440181611804767</v>
      </c>
    </row>
    <row r="22859" spans="1:6">
      <c r="A22859" s="1" t="s">
        <v>45649</v>
      </c>
      <c r="B22859" t="s">
        <v>45798</v>
      </c>
      <c r="C22859" t="s">
        <v>45799</v>
      </c>
      <c r="D22859">
        <v>0.57682652400000001</v>
      </c>
      <c r="E22859">
        <v>0.90535595475715203</v>
      </c>
      <c r="F22859">
        <v>0.45319712447975702</v>
      </c>
    </row>
    <row r="22860" spans="1:6">
      <c r="A22860" s="1" t="s">
        <v>45649</v>
      </c>
      <c r="B22860" t="s">
        <v>45800</v>
      </c>
      <c r="C22860" t="s">
        <v>45801</v>
      </c>
      <c r="D22860">
        <v>0.74519747700000005</v>
      </c>
      <c r="E22860">
        <v>0.90518962075848297</v>
      </c>
      <c r="F22860">
        <v>0.46530457813091097</v>
      </c>
    </row>
    <row r="22861" spans="1:6">
      <c r="A22861" s="1" t="s">
        <v>45649</v>
      </c>
      <c r="B22861" t="s">
        <v>45802</v>
      </c>
      <c r="C22861" t="s">
        <v>45803</v>
      </c>
      <c r="D22861">
        <v>0.55781484400000003</v>
      </c>
      <c r="E22861">
        <v>0.90502328675981303</v>
      </c>
      <c r="F22861">
        <v>0.54093832765796401</v>
      </c>
    </row>
    <row r="22862" spans="1:6">
      <c r="A22862" s="1" t="s">
        <v>45649</v>
      </c>
      <c r="B22862" t="s">
        <v>45804</v>
      </c>
      <c r="C22862" t="s">
        <v>45805</v>
      </c>
      <c r="D22862">
        <v>0.56351580599999995</v>
      </c>
      <c r="E22862">
        <v>0.90502328675981303</v>
      </c>
      <c r="F22862">
        <v>0.54665153234960195</v>
      </c>
    </row>
    <row r="22863" spans="1:6">
      <c r="A22863" s="1" t="s">
        <v>45649</v>
      </c>
      <c r="B22863" t="s">
        <v>45806</v>
      </c>
      <c r="C22863" t="s">
        <v>45807</v>
      </c>
      <c r="D22863">
        <v>0.57425229600000005</v>
      </c>
      <c r="E22863">
        <v>0.90485695276114397</v>
      </c>
      <c r="F22863">
        <v>0.63560348089292396</v>
      </c>
    </row>
    <row r="22864" spans="1:6">
      <c r="A22864" s="1" t="s">
        <v>45649</v>
      </c>
      <c r="B22864" t="s">
        <v>45808</v>
      </c>
      <c r="C22864" t="s">
        <v>45809</v>
      </c>
      <c r="D22864">
        <v>0.71783533899999996</v>
      </c>
      <c r="E22864">
        <v>0.90435795076513603</v>
      </c>
      <c r="F22864">
        <v>0.46379114642451702</v>
      </c>
    </row>
    <row r="22865" spans="1:6">
      <c r="A22865" s="1" t="s">
        <v>45649</v>
      </c>
      <c r="B22865" t="s">
        <v>45810</v>
      </c>
      <c r="C22865" t="s">
        <v>45811</v>
      </c>
      <c r="D22865">
        <v>0.51993790600000001</v>
      </c>
      <c r="E22865">
        <v>0.90302727877578104</v>
      </c>
      <c r="F22865">
        <v>0.51956110480514495</v>
      </c>
    </row>
    <row r="22866" spans="1:6">
      <c r="A22866" s="1" t="s">
        <v>45649</v>
      </c>
      <c r="B22866" t="s">
        <v>45812</v>
      </c>
      <c r="C22866" t="s">
        <v>45813</v>
      </c>
      <c r="D22866">
        <v>0.78986818199999997</v>
      </c>
      <c r="E22866">
        <v>0.90252827677977299</v>
      </c>
      <c r="F22866">
        <v>0.63828982217177399</v>
      </c>
    </row>
    <row r="22867" spans="1:6">
      <c r="A22867" s="1" t="s">
        <v>45649</v>
      </c>
      <c r="B22867" t="s">
        <v>45814</v>
      </c>
      <c r="C22867" t="s">
        <v>45815</v>
      </c>
      <c r="D22867">
        <v>0.48296618899999999</v>
      </c>
      <c r="E22867">
        <v>0.90036593479707205</v>
      </c>
      <c r="F22867">
        <v>0.413280363223609</v>
      </c>
    </row>
    <row r="22868" spans="1:6">
      <c r="A22868" s="1" t="s">
        <v>45649</v>
      </c>
      <c r="B22868" t="s">
        <v>45816</v>
      </c>
      <c r="C22868" t="s">
        <v>45817</v>
      </c>
      <c r="D22868">
        <v>0.30386072400000003</v>
      </c>
      <c r="E22868">
        <v>0.89803725881570196</v>
      </c>
      <c r="F22868">
        <v>0.49341657207718498</v>
      </c>
    </row>
    <row r="22869" spans="1:6">
      <c r="A22869" s="1" t="s">
        <v>45649</v>
      </c>
      <c r="B22869" t="s">
        <v>45818</v>
      </c>
      <c r="C22869" t="s">
        <v>45819</v>
      </c>
      <c r="D22869">
        <v>0.47704377199999998</v>
      </c>
      <c r="E22869">
        <v>0.89787092481703201</v>
      </c>
      <c r="F22869">
        <v>0.54434354899735105</v>
      </c>
    </row>
    <row r="22870" spans="1:6">
      <c r="A22870" s="1" t="s">
        <v>45649</v>
      </c>
      <c r="B22870" t="s">
        <v>45820</v>
      </c>
      <c r="C22870" t="s">
        <v>45821</v>
      </c>
      <c r="D22870">
        <v>0.796985112</v>
      </c>
      <c r="E22870">
        <v>0.89787092481703201</v>
      </c>
      <c r="F22870">
        <v>0.36027241770715002</v>
      </c>
    </row>
    <row r="22871" spans="1:6">
      <c r="A22871" s="1" t="s">
        <v>45649</v>
      </c>
      <c r="B22871" t="s">
        <v>45822</v>
      </c>
      <c r="C22871" t="s">
        <v>45823</v>
      </c>
      <c r="D22871">
        <v>0.39424582400000002</v>
      </c>
      <c r="E22871">
        <v>0.89770459081836296</v>
      </c>
      <c r="F22871">
        <v>0.421642073401437</v>
      </c>
    </row>
    <row r="22872" spans="1:6">
      <c r="A22872" s="1" t="s">
        <v>45649</v>
      </c>
      <c r="B22872" t="s">
        <v>45824</v>
      </c>
      <c r="C22872" t="s">
        <v>45825</v>
      </c>
      <c r="D22872">
        <v>0.47178743099999998</v>
      </c>
      <c r="E22872">
        <v>0.89637391882900797</v>
      </c>
      <c r="F22872">
        <v>0.47468785471055602</v>
      </c>
    </row>
    <row r="22873" spans="1:6">
      <c r="A22873" s="1" t="s">
        <v>45649</v>
      </c>
      <c r="B22873" t="s">
        <v>45826</v>
      </c>
      <c r="C22873" t="s">
        <v>45827</v>
      </c>
      <c r="D22873">
        <v>0.65155908500000004</v>
      </c>
      <c r="E22873">
        <v>0.89404524284763798</v>
      </c>
      <c r="F22873">
        <v>0.43079833522512201</v>
      </c>
    </row>
    <row r="22874" spans="1:6">
      <c r="A22874" s="1" t="s">
        <v>45649</v>
      </c>
      <c r="B22874" t="s">
        <v>45828</v>
      </c>
      <c r="C22874" t="s">
        <v>45829</v>
      </c>
      <c r="D22874">
        <v>0.60647390899999998</v>
      </c>
      <c r="E22874">
        <v>0.89254823685961404</v>
      </c>
      <c r="F22874">
        <v>0.49791903140370702</v>
      </c>
    </row>
    <row r="22875" spans="1:6">
      <c r="A22875" s="1" t="s">
        <v>45649</v>
      </c>
      <c r="B22875" t="s">
        <v>45830</v>
      </c>
      <c r="C22875" t="s">
        <v>45831</v>
      </c>
      <c r="D22875">
        <v>0.28645048899999997</v>
      </c>
      <c r="E22875">
        <v>0.89204923486360599</v>
      </c>
      <c r="F22875">
        <v>0.51082103670071799</v>
      </c>
    </row>
    <row r="22876" spans="1:6">
      <c r="A22876" s="1" t="s">
        <v>45649</v>
      </c>
      <c r="B22876" t="s">
        <v>45832</v>
      </c>
      <c r="C22876" t="s">
        <v>45833</v>
      </c>
      <c r="D22876">
        <v>0.44962209600000003</v>
      </c>
      <c r="E22876">
        <v>0.89171656686626699</v>
      </c>
      <c r="F22876">
        <v>0.47926598562239803</v>
      </c>
    </row>
    <row r="22877" spans="1:6">
      <c r="A22877" s="1" t="s">
        <v>45649</v>
      </c>
      <c r="B22877" t="s">
        <v>45834</v>
      </c>
      <c r="C22877" t="s">
        <v>45835</v>
      </c>
      <c r="D22877">
        <v>0.477592405</v>
      </c>
      <c r="E22877">
        <v>0.88955422488356595</v>
      </c>
      <c r="F22877">
        <v>0.68808172531214495</v>
      </c>
    </row>
    <row r="22878" spans="1:6">
      <c r="A22878" s="1" t="s">
        <v>45649</v>
      </c>
      <c r="B22878" t="s">
        <v>45836</v>
      </c>
      <c r="C22878" t="s">
        <v>45837</v>
      </c>
      <c r="D22878">
        <v>0.46220899999999998</v>
      </c>
      <c r="E22878">
        <v>0.88805721889554201</v>
      </c>
      <c r="F22878">
        <v>0.462202043132803</v>
      </c>
    </row>
    <row r="22879" spans="1:6">
      <c r="A22879" s="1" t="s">
        <v>45649</v>
      </c>
      <c r="B22879" t="s">
        <v>45838</v>
      </c>
      <c r="C22879" t="s">
        <v>45839</v>
      </c>
      <c r="D22879">
        <v>0.31722539500000002</v>
      </c>
      <c r="E22879">
        <v>0.88589487691284097</v>
      </c>
      <c r="F22879">
        <v>0.61513431706394195</v>
      </c>
    </row>
    <row r="22880" spans="1:6">
      <c r="A22880" s="1" t="s">
        <v>45649</v>
      </c>
      <c r="B22880" t="s">
        <v>45840</v>
      </c>
      <c r="C22880" t="s">
        <v>45841</v>
      </c>
      <c r="D22880">
        <v>0.39331032199999999</v>
      </c>
      <c r="E22880">
        <v>0.88473053892215503</v>
      </c>
      <c r="F22880">
        <v>0.55232690124858097</v>
      </c>
    </row>
    <row r="22881" spans="1:6">
      <c r="A22881" s="1" t="s">
        <v>45649</v>
      </c>
      <c r="B22881" t="s">
        <v>45842</v>
      </c>
      <c r="C22881" t="s">
        <v>45843</v>
      </c>
      <c r="D22881">
        <v>0.61625715999999997</v>
      </c>
      <c r="E22881">
        <v>0.88339986693280104</v>
      </c>
      <c r="F22881">
        <v>0.62183125236473702</v>
      </c>
    </row>
    <row r="22882" spans="1:6">
      <c r="A22882" s="1" t="s">
        <v>45649</v>
      </c>
      <c r="B22882" t="s">
        <v>45844</v>
      </c>
      <c r="C22882" t="s">
        <v>45845</v>
      </c>
      <c r="D22882">
        <v>0.52251713499999997</v>
      </c>
      <c r="E22882">
        <v>0.88256819693945399</v>
      </c>
      <c r="F22882">
        <v>0.53469542186908803</v>
      </c>
    </row>
    <row r="22883" spans="1:6">
      <c r="A22883" s="1" t="s">
        <v>45649</v>
      </c>
      <c r="B22883" t="s">
        <v>45846</v>
      </c>
      <c r="C22883" t="s">
        <v>45847</v>
      </c>
      <c r="D22883">
        <v>0.239966284</v>
      </c>
      <c r="E22883">
        <v>0.88140385894876905</v>
      </c>
      <c r="F22883">
        <v>0.50510783200908005</v>
      </c>
    </row>
    <row r="22884" spans="1:6">
      <c r="A22884" s="1" t="s">
        <v>45649</v>
      </c>
      <c r="B22884" t="s">
        <v>45848</v>
      </c>
      <c r="C22884" t="s">
        <v>45849</v>
      </c>
      <c r="D22884">
        <v>0.491589683</v>
      </c>
      <c r="E22884">
        <v>0.88123752495009899</v>
      </c>
      <c r="F22884">
        <v>0.56186152099886399</v>
      </c>
    </row>
    <row r="22885" spans="1:6">
      <c r="A22885" s="1" t="s">
        <v>45649</v>
      </c>
      <c r="B22885" t="s">
        <v>45850</v>
      </c>
      <c r="C22885" t="s">
        <v>45851</v>
      </c>
      <c r="D22885">
        <v>0.75928763499999996</v>
      </c>
      <c r="E22885">
        <v>0.879574184963406</v>
      </c>
      <c r="F22885">
        <v>0.627582292849035</v>
      </c>
    </row>
    <row r="22886" spans="1:6">
      <c r="A22886" s="1" t="s">
        <v>45649</v>
      </c>
      <c r="B22886" t="s">
        <v>45852</v>
      </c>
      <c r="C22886" t="s">
        <v>45853</v>
      </c>
      <c r="D22886">
        <v>0.45346334799999999</v>
      </c>
      <c r="E22886">
        <v>0.87907518296739795</v>
      </c>
      <c r="F22886">
        <v>0.59697313658721096</v>
      </c>
    </row>
    <row r="22887" spans="1:6">
      <c r="A22887" s="1" t="s">
        <v>45649</v>
      </c>
      <c r="B22887" t="s">
        <v>45854</v>
      </c>
      <c r="C22887" t="s">
        <v>45855</v>
      </c>
      <c r="D22887">
        <v>0.68288655799999998</v>
      </c>
      <c r="E22887">
        <v>0.87857618097139001</v>
      </c>
      <c r="F22887">
        <v>0.52243662504729405</v>
      </c>
    </row>
    <row r="22888" spans="1:6">
      <c r="A22888" s="1" t="s">
        <v>45649</v>
      </c>
      <c r="B22888" t="s">
        <v>45856</v>
      </c>
      <c r="C22888" t="s">
        <v>45857</v>
      </c>
      <c r="D22888">
        <v>0.80746469700000001</v>
      </c>
      <c r="E22888">
        <v>0.87558216899534203</v>
      </c>
      <c r="F22888">
        <v>0.49935679152478202</v>
      </c>
    </row>
    <row r="22889" spans="1:6">
      <c r="A22889" s="1" t="s">
        <v>45649</v>
      </c>
      <c r="B22889" t="s">
        <v>45858</v>
      </c>
      <c r="C22889" t="s">
        <v>45859</v>
      </c>
      <c r="D22889">
        <v>0.59873535600000005</v>
      </c>
      <c r="E22889">
        <v>0.87475049900199597</v>
      </c>
      <c r="F22889">
        <v>0.48229284903518699</v>
      </c>
    </row>
    <row r="22890" spans="1:6">
      <c r="A22890" s="1" t="s">
        <v>45649</v>
      </c>
      <c r="B22890" t="s">
        <v>45860</v>
      </c>
      <c r="C22890" t="s">
        <v>45861</v>
      </c>
      <c r="D22890">
        <v>0.317720854</v>
      </c>
      <c r="E22890">
        <v>0.87358616101131004</v>
      </c>
      <c r="F22890">
        <v>0.47608777903896998</v>
      </c>
    </row>
    <row r="22891" spans="1:6">
      <c r="A22891" s="1" t="s">
        <v>45649</v>
      </c>
      <c r="B22891" t="s">
        <v>45862</v>
      </c>
      <c r="C22891" t="s">
        <v>45863</v>
      </c>
      <c r="D22891">
        <v>0.492800656</v>
      </c>
      <c r="E22891">
        <v>0.87308715901530198</v>
      </c>
      <c r="F22891">
        <v>0.53556564510026405</v>
      </c>
    </row>
    <row r="22892" spans="1:6">
      <c r="A22892" s="1" t="s">
        <v>45649</v>
      </c>
      <c r="B22892" t="s">
        <v>45864</v>
      </c>
      <c r="C22892" t="s">
        <v>45865</v>
      </c>
      <c r="D22892">
        <v>-0.13177324300000001</v>
      </c>
      <c r="E22892">
        <v>0.87192282102461705</v>
      </c>
      <c r="F22892">
        <v>0.59950813469542097</v>
      </c>
    </row>
    <row r="22893" spans="1:6">
      <c r="A22893" s="1" t="s">
        <v>45649</v>
      </c>
      <c r="B22893" t="s">
        <v>45866</v>
      </c>
      <c r="C22893" t="s">
        <v>45867</v>
      </c>
      <c r="D22893">
        <v>0.30788564800000001</v>
      </c>
      <c r="E22893">
        <v>0.86909514304723801</v>
      </c>
      <c r="F22893">
        <v>0.59103291713961303</v>
      </c>
    </row>
    <row r="22894" spans="1:6">
      <c r="A22894" s="1" t="s">
        <v>45649</v>
      </c>
      <c r="B22894" t="s">
        <v>45868</v>
      </c>
      <c r="C22894" t="s">
        <v>45869</v>
      </c>
      <c r="D22894">
        <v>0.426238811</v>
      </c>
      <c r="E22894">
        <v>0.86676646706586802</v>
      </c>
      <c r="F22894">
        <v>0.38887627695800198</v>
      </c>
    </row>
    <row r="22895" spans="1:6">
      <c r="A22895" s="1" t="s">
        <v>45649</v>
      </c>
      <c r="B22895" t="s">
        <v>45870</v>
      </c>
      <c r="C22895" t="s">
        <v>45871</v>
      </c>
      <c r="D22895">
        <v>0.41693606300000002</v>
      </c>
      <c r="E22895">
        <v>0.86643379906852902</v>
      </c>
      <c r="F22895">
        <v>0.52512296632614397</v>
      </c>
    </row>
    <row r="22896" spans="1:6">
      <c r="A22896" s="1" t="s">
        <v>45649</v>
      </c>
      <c r="B22896" t="s">
        <v>45872</v>
      </c>
      <c r="C22896" t="s">
        <v>45873</v>
      </c>
      <c r="D22896">
        <v>0.124251217</v>
      </c>
      <c r="E22896">
        <v>0.86560212907518297</v>
      </c>
      <c r="F22896">
        <v>0.66617480136208795</v>
      </c>
    </row>
    <row r="22897" spans="1:6">
      <c r="A22897" s="1" t="s">
        <v>45649</v>
      </c>
      <c r="B22897" t="s">
        <v>45874</v>
      </c>
      <c r="C22897" t="s">
        <v>45875</v>
      </c>
      <c r="D22897">
        <v>-6.4037537000000005E-2</v>
      </c>
      <c r="E22897">
        <v>0.86543579507651303</v>
      </c>
      <c r="F22897">
        <v>0.56553159288687005</v>
      </c>
    </row>
    <row r="22898" spans="1:6">
      <c r="A22898" s="1" t="s">
        <v>45649</v>
      </c>
      <c r="B22898" t="s">
        <v>45876</v>
      </c>
      <c r="C22898" t="s">
        <v>45877</v>
      </c>
      <c r="D22898">
        <v>0.248233388</v>
      </c>
      <c r="E22898">
        <v>0.86526946107784397</v>
      </c>
      <c r="F22898">
        <v>0.44358683314415398</v>
      </c>
    </row>
    <row r="22899" spans="1:6">
      <c r="A22899" s="1" t="s">
        <v>45649</v>
      </c>
      <c r="B22899" t="s">
        <v>45878</v>
      </c>
      <c r="C22899" t="s">
        <v>45879</v>
      </c>
      <c r="D22899">
        <v>0.52912594000000002</v>
      </c>
      <c r="E22899">
        <v>0.86393878908848898</v>
      </c>
      <c r="F22899">
        <v>0.54139235716988199</v>
      </c>
    </row>
    <row r="22900" spans="1:6">
      <c r="A22900" s="1" t="s">
        <v>45649</v>
      </c>
      <c r="B22900" t="s">
        <v>45880</v>
      </c>
      <c r="C22900" t="s">
        <v>45881</v>
      </c>
      <c r="D22900">
        <v>0.51080469100000003</v>
      </c>
      <c r="E22900">
        <v>0.86044577511643305</v>
      </c>
      <c r="F22900">
        <v>0.43083617101778199</v>
      </c>
    </row>
    <row r="22901" spans="1:6">
      <c r="A22901" s="1" t="s">
        <v>45649</v>
      </c>
      <c r="B22901" t="s">
        <v>45882</v>
      </c>
      <c r="C22901" t="s">
        <v>45883</v>
      </c>
      <c r="D22901">
        <v>0.19339896300000001</v>
      </c>
      <c r="E22901">
        <v>0.860279441117764</v>
      </c>
      <c r="F22901">
        <v>0.36246689368142199</v>
      </c>
    </row>
    <row r="22902" spans="1:6">
      <c r="A22902" s="1" t="s">
        <v>45649</v>
      </c>
      <c r="B22902" t="s">
        <v>45884</v>
      </c>
      <c r="C22902" t="s">
        <v>45885</v>
      </c>
      <c r="D22902">
        <v>0.525573332</v>
      </c>
      <c r="E22902">
        <v>0.85894876912840901</v>
      </c>
      <c r="F22902">
        <v>0.36341278849791803</v>
      </c>
    </row>
    <row r="22903" spans="1:6">
      <c r="A22903" s="1" t="s">
        <v>45649</v>
      </c>
      <c r="B22903" t="s">
        <v>45886</v>
      </c>
      <c r="C22903" t="s">
        <v>45887</v>
      </c>
      <c r="D22903">
        <v>0.19613827</v>
      </c>
      <c r="E22903">
        <v>0.85878243512973995</v>
      </c>
      <c r="F22903">
        <v>0.51520998864926204</v>
      </c>
    </row>
    <row r="22904" spans="1:6">
      <c r="A22904" s="1" t="s">
        <v>45649</v>
      </c>
      <c r="B22904" t="s">
        <v>45888</v>
      </c>
      <c r="C22904" t="s">
        <v>45889</v>
      </c>
      <c r="D22904">
        <v>0.44582086199999998</v>
      </c>
      <c r="E22904">
        <v>0.85612109115103097</v>
      </c>
      <c r="F22904">
        <v>0.404010594021944</v>
      </c>
    </row>
    <row r="22905" spans="1:6">
      <c r="A22905" s="1" t="s">
        <v>45649</v>
      </c>
      <c r="B22905" t="s">
        <v>45890</v>
      </c>
      <c r="C22905" t="s">
        <v>45891</v>
      </c>
      <c r="D22905">
        <v>0.16041417699999999</v>
      </c>
      <c r="E22905">
        <v>0.85595475715236102</v>
      </c>
      <c r="F22905">
        <v>0.45879682179341602</v>
      </c>
    </row>
    <row r="22906" spans="1:6">
      <c r="A22906" s="1" t="s">
        <v>45649</v>
      </c>
      <c r="B22906" t="s">
        <v>45892</v>
      </c>
      <c r="C22906" t="s">
        <v>45893</v>
      </c>
      <c r="D22906">
        <v>8.0739450000000004E-2</v>
      </c>
      <c r="E22906">
        <v>0.85495675316034603</v>
      </c>
      <c r="F22906">
        <v>0.34971623155505099</v>
      </c>
    </row>
    <row r="22907" spans="1:6">
      <c r="A22907" s="1" t="s">
        <v>45649</v>
      </c>
      <c r="B22907" t="s">
        <v>45894</v>
      </c>
      <c r="C22907" t="s">
        <v>45895</v>
      </c>
      <c r="D22907">
        <v>0.20184045</v>
      </c>
      <c r="E22907">
        <v>0.85479041916167597</v>
      </c>
      <c r="F22907">
        <v>0.40011350737797902</v>
      </c>
    </row>
    <row r="22908" spans="1:6">
      <c r="A22908" s="1" t="s">
        <v>45649</v>
      </c>
      <c r="B22908" t="s">
        <v>45896</v>
      </c>
      <c r="C22908" t="s">
        <v>45897</v>
      </c>
      <c r="D22908">
        <v>0.59524466499999995</v>
      </c>
      <c r="E22908">
        <v>0.85462408516300703</v>
      </c>
      <c r="F22908">
        <v>0.40594021944759701</v>
      </c>
    </row>
    <row r="22909" spans="1:6">
      <c r="A22909" s="1" t="s">
        <v>45649</v>
      </c>
      <c r="B22909" t="s">
        <v>45898</v>
      </c>
      <c r="C22909" t="s">
        <v>45899</v>
      </c>
      <c r="D22909">
        <v>9.6431648999999994E-2</v>
      </c>
      <c r="E22909">
        <v>0.84896872920824995</v>
      </c>
      <c r="F22909">
        <v>0.44903518728717301</v>
      </c>
    </row>
    <row r="22910" spans="1:6">
      <c r="A22910" s="1" t="s">
        <v>45649</v>
      </c>
      <c r="B22910" t="s">
        <v>45900</v>
      </c>
      <c r="C22910" t="s">
        <v>45901</v>
      </c>
      <c r="D22910">
        <v>0.37495189899999998</v>
      </c>
      <c r="E22910">
        <v>0.84880239520958001</v>
      </c>
      <c r="F22910">
        <v>0.458531971244797</v>
      </c>
    </row>
    <row r="22911" spans="1:6">
      <c r="A22911" s="1" t="s">
        <v>45649</v>
      </c>
      <c r="B22911" t="s">
        <v>45902</v>
      </c>
      <c r="C22911" t="s">
        <v>45903</v>
      </c>
      <c r="D22911">
        <v>0.41986664699999998</v>
      </c>
      <c r="E22911">
        <v>0.84863606121091095</v>
      </c>
      <c r="F22911">
        <v>0.42156640181611699</v>
      </c>
    </row>
    <row r="22912" spans="1:6">
      <c r="A22912" s="1" t="s">
        <v>45649</v>
      </c>
      <c r="B22912" t="s">
        <v>45904</v>
      </c>
      <c r="C22912" t="s">
        <v>45905</v>
      </c>
      <c r="D22912">
        <v>0.100536953</v>
      </c>
      <c r="E22912">
        <v>0.84846972721224201</v>
      </c>
      <c r="F22912">
        <v>0.59409761634506197</v>
      </c>
    </row>
    <row r="22913" spans="1:6">
      <c r="A22913" s="1" t="s">
        <v>45649</v>
      </c>
      <c r="B22913" t="s">
        <v>45906</v>
      </c>
      <c r="C22913" t="s">
        <v>45907</v>
      </c>
      <c r="D22913">
        <v>0.65142666699999996</v>
      </c>
      <c r="E22913">
        <v>0.84680638722554802</v>
      </c>
      <c r="F22913">
        <v>0.27570942111237201</v>
      </c>
    </row>
    <row r="22914" spans="1:6">
      <c r="A22914" s="1" t="s">
        <v>45649</v>
      </c>
      <c r="B22914" t="s">
        <v>45908</v>
      </c>
      <c r="C22914" t="s">
        <v>45909</v>
      </c>
      <c r="D22914">
        <v>0.124388292</v>
      </c>
      <c r="E22914">
        <v>0.84664005322687896</v>
      </c>
      <c r="F22914">
        <v>0.41381006432084699</v>
      </c>
    </row>
    <row r="22915" spans="1:6">
      <c r="A22915" s="1" t="s">
        <v>45649</v>
      </c>
      <c r="B22915" t="s">
        <v>45910</v>
      </c>
      <c r="C22915" t="s">
        <v>45911</v>
      </c>
      <c r="D22915">
        <v>-0.39586400999999999</v>
      </c>
      <c r="E22915">
        <v>0.84647371922821002</v>
      </c>
      <c r="F22915">
        <v>0.41032917139614</v>
      </c>
    </row>
    <row r="22916" spans="1:6">
      <c r="A22916" s="1" t="s">
        <v>45649</v>
      </c>
      <c r="B22916" t="s">
        <v>45912</v>
      </c>
      <c r="C22916" t="s">
        <v>45913</v>
      </c>
      <c r="D22916">
        <v>-2.3797239129999999</v>
      </c>
      <c r="E22916">
        <v>0.839986693280106</v>
      </c>
      <c r="F22916">
        <v>0.235527809307604</v>
      </c>
    </row>
    <row r="22917" spans="1:6">
      <c r="A22917" s="1" t="s">
        <v>45649</v>
      </c>
      <c r="B22917" t="s">
        <v>45914</v>
      </c>
      <c r="C22917" t="s">
        <v>45915</v>
      </c>
      <c r="D22917">
        <v>0.32259153699999998</v>
      </c>
      <c r="E22917">
        <v>0.83799068529607401</v>
      </c>
      <c r="F22917">
        <v>0.289481649640559</v>
      </c>
    </row>
    <row r="22918" spans="1:6">
      <c r="A22918" s="1" t="s">
        <v>45649</v>
      </c>
      <c r="B22918" t="s">
        <v>45916</v>
      </c>
      <c r="C22918" t="s">
        <v>45917</v>
      </c>
      <c r="D22918">
        <v>0.876992251</v>
      </c>
      <c r="E22918">
        <v>0.83632734530938102</v>
      </c>
      <c r="F22918">
        <v>0.14457056375331001</v>
      </c>
    </row>
    <row r="22919" spans="1:6">
      <c r="A22919" s="1" t="s">
        <v>45649</v>
      </c>
      <c r="B22919" t="s">
        <v>45918</v>
      </c>
      <c r="C22919" t="s">
        <v>45919</v>
      </c>
      <c r="D22919">
        <v>0.83223658599999994</v>
      </c>
      <c r="E22919">
        <v>0.83616101131071097</v>
      </c>
      <c r="F22919">
        <v>0.25244040862655998</v>
      </c>
    </row>
    <row r="22920" spans="1:6">
      <c r="A22920" s="1" t="s">
        <v>45649</v>
      </c>
      <c r="B22920" t="s">
        <v>45920</v>
      </c>
      <c r="C22920" t="s">
        <v>45921</v>
      </c>
      <c r="D22920">
        <v>0.178478374</v>
      </c>
      <c r="E22920">
        <v>0.83599467731204202</v>
      </c>
      <c r="F22920">
        <v>0.26749905410518299</v>
      </c>
    </row>
    <row r="22921" spans="1:6">
      <c r="A22921" s="1" t="s">
        <v>45649</v>
      </c>
      <c r="B22921" t="s">
        <v>45922</v>
      </c>
      <c r="C22921" t="s">
        <v>45923</v>
      </c>
      <c r="D22921">
        <v>0.49607187600000002</v>
      </c>
      <c r="E22921">
        <v>0.83150365934796999</v>
      </c>
      <c r="F22921">
        <v>0.267272039349224</v>
      </c>
    </row>
    <row r="22922" spans="1:6">
      <c r="A22922" s="1" t="s">
        <v>45649</v>
      </c>
      <c r="B22922" t="s">
        <v>45924</v>
      </c>
      <c r="C22922" t="s">
        <v>45925</v>
      </c>
      <c r="D22922">
        <v>0.50723307399999995</v>
      </c>
      <c r="E22922">
        <v>0.82551563539587403</v>
      </c>
      <c r="F22922">
        <v>0.201702610669693</v>
      </c>
    </row>
    <row r="22923" spans="1:6">
      <c r="A22923" s="1" t="s">
        <v>45649</v>
      </c>
      <c r="B22923" t="s">
        <v>45926</v>
      </c>
      <c r="C22923" t="s">
        <v>45927</v>
      </c>
      <c r="D22923">
        <v>0.44255085599999999</v>
      </c>
      <c r="E22923">
        <v>0.82501663339986697</v>
      </c>
      <c r="F22923">
        <v>0.26541808550889101</v>
      </c>
    </row>
    <row r="22924" spans="1:6">
      <c r="A22924" s="1" t="s">
        <v>45649</v>
      </c>
      <c r="B22924" t="s">
        <v>45928</v>
      </c>
      <c r="C22924" t="s">
        <v>45929</v>
      </c>
      <c r="D22924">
        <v>0.44900565100000001</v>
      </c>
      <c r="E22924">
        <v>0.820691949434464</v>
      </c>
      <c r="F22924">
        <v>0.32122587968217903</v>
      </c>
    </row>
    <row r="22925" spans="1:6">
      <c r="A22925" s="1" t="s">
        <v>45649</v>
      </c>
      <c r="B22925" t="s">
        <v>45930</v>
      </c>
      <c r="C22925" t="s">
        <v>45931</v>
      </c>
      <c r="D22925">
        <v>0.672428637</v>
      </c>
      <c r="E22925">
        <v>0.82052561543579505</v>
      </c>
      <c r="F22925">
        <v>0.342981460461596</v>
      </c>
    </row>
    <row r="22926" spans="1:6">
      <c r="A22926" s="1" t="s">
        <v>45649</v>
      </c>
      <c r="B22926" t="s">
        <v>45932</v>
      </c>
      <c r="C22926" t="s">
        <v>45933</v>
      </c>
      <c r="D22926">
        <v>0.52821171</v>
      </c>
      <c r="E22926">
        <v>0.820026613439787</v>
      </c>
      <c r="F22926">
        <v>0.50242149073023001</v>
      </c>
    </row>
    <row r="22927" spans="1:6">
      <c r="A22927" s="1" t="s">
        <v>45649</v>
      </c>
      <c r="B22927" t="s">
        <v>45934</v>
      </c>
      <c r="C22927" t="s">
        <v>45935</v>
      </c>
      <c r="D22927">
        <v>0.74980091400000004</v>
      </c>
      <c r="E22927">
        <v>0.81803060545575501</v>
      </c>
      <c r="F22927">
        <v>0.39421112372304201</v>
      </c>
    </row>
    <row r="22928" spans="1:6">
      <c r="A22928" s="1" t="s">
        <v>45649</v>
      </c>
      <c r="B22928" t="s">
        <v>45936</v>
      </c>
      <c r="C22928" t="s">
        <v>45937</v>
      </c>
      <c r="D22928">
        <v>0.125894276</v>
      </c>
      <c r="E22928">
        <v>0.81719893546240796</v>
      </c>
      <c r="F22928">
        <v>0.62754445705637496</v>
      </c>
    </row>
    <row r="22929" spans="1:6">
      <c r="A22929" s="1" t="s">
        <v>45649</v>
      </c>
      <c r="B22929" t="s">
        <v>45938</v>
      </c>
      <c r="C22929" t="s">
        <v>45939</v>
      </c>
      <c r="D22929">
        <v>0.26942305599999999</v>
      </c>
      <c r="E22929">
        <v>0.81669993346640002</v>
      </c>
      <c r="F22929">
        <v>0.62149073023079804</v>
      </c>
    </row>
    <row r="22930" spans="1:6">
      <c r="A22930" s="1" t="s">
        <v>45649</v>
      </c>
      <c r="B22930" t="s">
        <v>45940</v>
      </c>
      <c r="C22930" t="s">
        <v>45941</v>
      </c>
      <c r="D22930">
        <v>0.28365884499999999</v>
      </c>
      <c r="E22930">
        <v>0.81603459747172302</v>
      </c>
      <c r="F22930">
        <v>0.58853575482406295</v>
      </c>
    </row>
    <row r="22931" spans="1:6">
      <c r="A22931" s="1" t="s">
        <v>45649</v>
      </c>
      <c r="B22931" t="s">
        <v>45942</v>
      </c>
      <c r="C22931" t="s">
        <v>45943</v>
      </c>
      <c r="D22931">
        <v>0.57197213800000002</v>
      </c>
      <c r="E22931">
        <v>0.81270791749833604</v>
      </c>
      <c r="F22931">
        <v>0.482482027998486</v>
      </c>
    </row>
    <row r="22932" spans="1:6">
      <c r="A22932" s="1" t="s">
        <v>45649</v>
      </c>
      <c r="B22932" t="s">
        <v>45944</v>
      </c>
      <c r="C22932" t="s">
        <v>45945</v>
      </c>
      <c r="D22932">
        <v>0.32415974400000003</v>
      </c>
      <c r="E22932">
        <v>0.81154357950765099</v>
      </c>
      <c r="F22932">
        <v>0.46734771093454303</v>
      </c>
    </row>
    <row r="22933" spans="1:6">
      <c r="A22933" s="1" t="s">
        <v>45649</v>
      </c>
      <c r="B22933" t="s">
        <v>45946</v>
      </c>
      <c r="C22933" t="s">
        <v>45947</v>
      </c>
      <c r="D22933">
        <v>0.999811428</v>
      </c>
      <c r="E22933">
        <v>0.810878243512974</v>
      </c>
      <c r="F22933">
        <v>0.52618236852061995</v>
      </c>
    </row>
    <row r="22934" spans="1:6">
      <c r="A22934" s="1" t="s">
        <v>45649</v>
      </c>
      <c r="B22934" t="s">
        <v>45948</v>
      </c>
      <c r="C22934" t="s">
        <v>45949</v>
      </c>
      <c r="D22934">
        <v>0.48285309599999998</v>
      </c>
      <c r="E22934">
        <v>0.80372588157019298</v>
      </c>
      <c r="F22934">
        <v>0.41963677639046498</v>
      </c>
    </row>
    <row r="22935" spans="1:6">
      <c r="A22935" s="1" t="s">
        <v>45649</v>
      </c>
      <c r="B22935" t="s">
        <v>45950</v>
      </c>
      <c r="C22935" t="s">
        <v>45951</v>
      </c>
      <c r="D22935">
        <v>0.62880773899999998</v>
      </c>
      <c r="E22935">
        <v>0.80339321357285398</v>
      </c>
      <c r="F22935">
        <v>0.54010594021944702</v>
      </c>
    </row>
    <row r="22936" spans="1:6">
      <c r="A22936" s="1" t="s">
        <v>45649</v>
      </c>
      <c r="B22936" t="s">
        <v>45952</v>
      </c>
      <c r="C22936" t="s">
        <v>45953</v>
      </c>
      <c r="D22936">
        <v>0.50209516399999998</v>
      </c>
      <c r="E22936">
        <v>0.80322687957418404</v>
      </c>
      <c r="F22936">
        <v>0.40896708286038602</v>
      </c>
    </row>
    <row r="22937" spans="1:6">
      <c r="A22937" s="1" t="s">
        <v>45649</v>
      </c>
      <c r="B22937" t="s">
        <v>45954</v>
      </c>
      <c r="C22937" t="s">
        <v>45955</v>
      </c>
      <c r="D22937">
        <v>0.61193952399999996</v>
      </c>
      <c r="E22937">
        <v>0.80172987358616099</v>
      </c>
      <c r="F22937">
        <v>0.47968217934165702</v>
      </c>
    </row>
    <row r="22938" spans="1:6">
      <c r="A22938" s="1" t="s">
        <v>45649</v>
      </c>
      <c r="B22938" t="s">
        <v>45956</v>
      </c>
      <c r="C22938" t="s">
        <v>45957</v>
      </c>
      <c r="D22938">
        <v>0.57576209300000003</v>
      </c>
      <c r="E22938">
        <v>0.79923486360612095</v>
      </c>
      <c r="F22938">
        <v>0.64706772606886098</v>
      </c>
    </row>
    <row r="22939" spans="1:6">
      <c r="A22939" s="1" t="s">
        <v>45649</v>
      </c>
      <c r="B22939" t="s">
        <v>45958</v>
      </c>
      <c r="C22939" t="s">
        <v>45959</v>
      </c>
      <c r="D22939">
        <v>0.43636386900000002</v>
      </c>
      <c r="E22939">
        <v>0.79840319361277401</v>
      </c>
      <c r="F22939">
        <v>0.36719636776390402</v>
      </c>
    </row>
    <row r="22940" spans="1:6">
      <c r="A22940" s="1" t="s">
        <v>45649</v>
      </c>
      <c r="B22940" t="s">
        <v>45960</v>
      </c>
      <c r="C22940" t="s">
        <v>45961</v>
      </c>
      <c r="D22940">
        <v>0.57357627600000005</v>
      </c>
      <c r="E22940">
        <v>0.79823685961410495</v>
      </c>
      <c r="F22940">
        <v>0.53617101778282195</v>
      </c>
    </row>
    <row r="22941" spans="1:6">
      <c r="A22941" s="1" t="s">
        <v>45649</v>
      </c>
      <c r="B22941" t="s">
        <v>45962</v>
      </c>
      <c r="C22941" t="s">
        <v>45963</v>
      </c>
      <c r="D22941">
        <v>0.51987476099999996</v>
      </c>
      <c r="E22941">
        <v>0.79740518962075801</v>
      </c>
      <c r="F22941">
        <v>0.38369277336360202</v>
      </c>
    </row>
    <row r="22942" spans="1:6">
      <c r="A22942" s="1" t="s">
        <v>45649</v>
      </c>
      <c r="B22942" t="s">
        <v>45964</v>
      </c>
      <c r="C22942" t="s">
        <v>45965</v>
      </c>
      <c r="D22942">
        <v>0.186202538</v>
      </c>
      <c r="E22942">
        <v>0.79624085163007297</v>
      </c>
      <c r="F22942">
        <v>0.44899735149451298</v>
      </c>
    </row>
    <row r="22943" spans="1:6">
      <c r="A22943" s="1" t="s">
        <v>45649</v>
      </c>
      <c r="B22943" t="s">
        <v>45966</v>
      </c>
      <c r="C22943" t="s">
        <v>45967</v>
      </c>
      <c r="D22943">
        <v>0.45882014500000001</v>
      </c>
      <c r="E22943">
        <v>0.79574184963406502</v>
      </c>
      <c r="F22943">
        <v>0.50480514566780099</v>
      </c>
    </row>
    <row r="22944" spans="1:6">
      <c r="A22944" s="1" t="s">
        <v>45649</v>
      </c>
      <c r="B22944" t="s">
        <v>45968</v>
      </c>
      <c r="C22944" t="s">
        <v>45969</v>
      </c>
      <c r="D22944">
        <v>0.56713156899999995</v>
      </c>
      <c r="E22944">
        <v>0.79274783765801704</v>
      </c>
      <c r="F22944">
        <v>0.64003026863412704</v>
      </c>
    </row>
    <row r="22945" spans="1:6">
      <c r="A22945" s="1" t="s">
        <v>45649</v>
      </c>
      <c r="B22945" t="s">
        <v>45970</v>
      </c>
      <c r="C22945" t="s">
        <v>45971</v>
      </c>
      <c r="D22945">
        <v>0.50368077899999997</v>
      </c>
      <c r="E22945">
        <v>0.79241516966067804</v>
      </c>
      <c r="F22945">
        <v>0.53900870223231101</v>
      </c>
    </row>
    <row r="22946" spans="1:6">
      <c r="A22946" s="1" t="s">
        <v>45649</v>
      </c>
      <c r="B22946" t="s">
        <v>45972</v>
      </c>
      <c r="C22946" t="s">
        <v>45973</v>
      </c>
      <c r="D22946">
        <v>0.40609234900000002</v>
      </c>
      <c r="E22946">
        <v>0.79191616766466999</v>
      </c>
      <c r="F22946">
        <v>0.44797578509269698</v>
      </c>
    </row>
    <row r="22947" spans="1:6">
      <c r="A22947" s="1" t="s">
        <v>45649</v>
      </c>
      <c r="B22947" t="s">
        <v>45974</v>
      </c>
      <c r="C22947" t="s">
        <v>45975</v>
      </c>
      <c r="D22947">
        <v>0.45808531299999999</v>
      </c>
      <c r="E22947">
        <v>0.79041916167664605</v>
      </c>
      <c r="F22947">
        <v>0.36647748770336702</v>
      </c>
    </row>
    <row r="22948" spans="1:6">
      <c r="A22948" s="1" t="s">
        <v>45649</v>
      </c>
      <c r="B22948" t="s">
        <v>45976</v>
      </c>
      <c r="C22948" t="s">
        <v>45977</v>
      </c>
      <c r="D22948">
        <v>0.56322187199999996</v>
      </c>
      <c r="E22948">
        <v>0.78642714570858196</v>
      </c>
      <c r="F22948">
        <v>0.51993946273174396</v>
      </c>
    </row>
    <row r="22949" spans="1:6">
      <c r="A22949" s="1" t="s">
        <v>45649</v>
      </c>
      <c r="B22949" t="s">
        <v>45978</v>
      </c>
      <c r="C22949" t="s">
        <v>45979</v>
      </c>
      <c r="D22949">
        <v>0.53459382099999997</v>
      </c>
      <c r="E22949">
        <v>0.78443113772454998</v>
      </c>
      <c r="F22949">
        <v>0.61978811956110402</v>
      </c>
    </row>
    <row r="22950" spans="1:6">
      <c r="A22950" s="1" t="s">
        <v>45649</v>
      </c>
      <c r="B22950" t="s">
        <v>45980</v>
      </c>
      <c r="C22950" t="s">
        <v>45981</v>
      </c>
      <c r="D22950">
        <v>0.58410923100000001</v>
      </c>
      <c r="E22950">
        <v>0.77495009980039897</v>
      </c>
      <c r="F22950">
        <v>0.45066212637154701</v>
      </c>
    </row>
    <row r="22951" spans="1:6">
      <c r="A22951" s="1" t="s">
        <v>45649</v>
      </c>
      <c r="B22951" t="s">
        <v>45982</v>
      </c>
      <c r="C22951" t="s">
        <v>45983</v>
      </c>
      <c r="D22951">
        <v>0.45649694299999999</v>
      </c>
      <c r="E22951">
        <v>0.77395209580838298</v>
      </c>
      <c r="F22951">
        <v>0.51252364737041201</v>
      </c>
    </row>
    <row r="22952" spans="1:6">
      <c r="A22952" s="1" t="s">
        <v>45649</v>
      </c>
      <c r="B22952" t="s">
        <v>45984</v>
      </c>
      <c r="C22952" t="s">
        <v>45985</v>
      </c>
      <c r="D22952">
        <v>0.58807014300000005</v>
      </c>
      <c r="E22952">
        <v>0.77378576180971304</v>
      </c>
      <c r="F22952">
        <v>0.48887627695800201</v>
      </c>
    </row>
    <row r="22953" spans="1:6">
      <c r="A22953" s="1" t="s">
        <v>45649</v>
      </c>
      <c r="B22953" t="s">
        <v>45986</v>
      </c>
      <c r="C22953" t="s">
        <v>45987</v>
      </c>
      <c r="D22953">
        <v>0.529110262</v>
      </c>
      <c r="E22953">
        <v>0.77145708582834305</v>
      </c>
      <c r="F22953">
        <v>0.652743094967839</v>
      </c>
    </row>
    <row r="22954" spans="1:6">
      <c r="A22954" s="1" t="s">
        <v>45649</v>
      </c>
      <c r="B22954" t="s">
        <v>45988</v>
      </c>
      <c r="C22954" t="s">
        <v>45989</v>
      </c>
      <c r="D22954">
        <v>0.60374893799999996</v>
      </c>
      <c r="E22954">
        <v>0.770292747837658</v>
      </c>
      <c r="F22954">
        <v>0.51066969353007896</v>
      </c>
    </row>
    <row r="22955" spans="1:6">
      <c r="A22955" s="1" t="s">
        <v>45649</v>
      </c>
      <c r="B22955" t="s">
        <v>45990</v>
      </c>
      <c r="C22955" t="s">
        <v>45991</v>
      </c>
      <c r="D22955">
        <v>0.36002015900000001</v>
      </c>
      <c r="E22955">
        <v>0.76979374584164995</v>
      </c>
      <c r="F22955">
        <v>0.50639424895951501</v>
      </c>
    </row>
    <row r="22956" spans="1:6">
      <c r="A22956" s="1" t="s">
        <v>45649</v>
      </c>
      <c r="B22956" t="s">
        <v>45992</v>
      </c>
      <c r="C22956" t="s">
        <v>45993</v>
      </c>
      <c r="D22956">
        <v>0.28872257699999998</v>
      </c>
      <c r="E22956">
        <v>0.769294743845642</v>
      </c>
      <c r="F22956">
        <v>0.61486946651532304</v>
      </c>
    </row>
    <row r="22957" spans="1:6">
      <c r="A22957" s="1" t="s">
        <v>45649</v>
      </c>
      <c r="B22957" t="s">
        <v>45994</v>
      </c>
      <c r="C22957" t="s">
        <v>45995</v>
      </c>
      <c r="D22957">
        <v>0.57761763099999996</v>
      </c>
      <c r="E22957">
        <v>0.76896207584830301</v>
      </c>
      <c r="F22957">
        <v>0.46825576995837997</v>
      </c>
    </row>
    <row r="22958" spans="1:6">
      <c r="A22958" s="1" t="s">
        <v>45649</v>
      </c>
      <c r="B22958" t="s">
        <v>45996</v>
      </c>
      <c r="C22958" t="s">
        <v>45997</v>
      </c>
      <c r="D22958">
        <v>0.55832477899999999</v>
      </c>
      <c r="E22958">
        <v>0.76729873586161002</v>
      </c>
      <c r="F22958">
        <v>0.47892546348845999</v>
      </c>
    </row>
    <row r="22959" spans="1:6">
      <c r="A22959" s="1" t="s">
        <v>45649</v>
      </c>
      <c r="B22959" t="s">
        <v>45998</v>
      </c>
      <c r="C22959" t="s">
        <v>45999</v>
      </c>
      <c r="D22959">
        <v>0.56855357200000001</v>
      </c>
      <c r="E22959">
        <v>0.76663339986693202</v>
      </c>
      <c r="F22959">
        <v>0.60022701475595897</v>
      </c>
    </row>
    <row r="22960" spans="1:6">
      <c r="A22960" s="1" t="s">
        <v>45649</v>
      </c>
      <c r="B22960" t="s">
        <v>46000</v>
      </c>
      <c r="C22960" t="s">
        <v>46001</v>
      </c>
      <c r="D22960">
        <v>0.608167181</v>
      </c>
      <c r="E22960">
        <v>0.76430472388556203</v>
      </c>
      <c r="F22960">
        <v>0.569088157396897</v>
      </c>
    </row>
    <row r="22961" spans="1:6">
      <c r="A22961" s="1" t="s">
        <v>45649</v>
      </c>
      <c r="B22961" t="s">
        <v>46002</v>
      </c>
      <c r="C22961" t="s">
        <v>46003</v>
      </c>
      <c r="D22961">
        <v>0.58533360800000001</v>
      </c>
      <c r="E22961">
        <v>0.76413838988689198</v>
      </c>
      <c r="F22961">
        <v>0.554521377222853</v>
      </c>
    </row>
    <row r="22962" spans="1:6">
      <c r="A22962" s="1" t="s">
        <v>45649</v>
      </c>
      <c r="B22962" t="s">
        <v>46004</v>
      </c>
      <c r="C22962" t="s">
        <v>46005</v>
      </c>
      <c r="D22962">
        <v>0.46501402200000003</v>
      </c>
      <c r="E22962">
        <v>0.76397205588822303</v>
      </c>
      <c r="F22962">
        <v>0.59515701853953795</v>
      </c>
    </row>
    <row r="22963" spans="1:6">
      <c r="A22963" s="1" t="s">
        <v>45649</v>
      </c>
      <c r="B22963" t="s">
        <v>46006</v>
      </c>
      <c r="C22963" t="s">
        <v>46007</v>
      </c>
      <c r="D22963">
        <v>0.231613864</v>
      </c>
      <c r="E22963">
        <v>0.76380572188955398</v>
      </c>
      <c r="F22963">
        <v>0.57990919409761599</v>
      </c>
    </row>
    <row r="22964" spans="1:6">
      <c r="A22964" s="1" t="s">
        <v>45649</v>
      </c>
      <c r="B22964" t="s">
        <v>46008</v>
      </c>
      <c r="C22964" t="s">
        <v>46009</v>
      </c>
      <c r="D22964">
        <v>0.40799483399999997</v>
      </c>
      <c r="E22964">
        <v>0.76330671989354604</v>
      </c>
      <c r="F22964">
        <v>0.48225501324252701</v>
      </c>
    </row>
    <row r="22965" spans="1:6">
      <c r="A22965" s="1" t="s">
        <v>45649</v>
      </c>
      <c r="B22965" t="s">
        <v>46010</v>
      </c>
      <c r="C22965" t="s">
        <v>46011</v>
      </c>
      <c r="D22965">
        <v>0.42203759800000001</v>
      </c>
      <c r="E22965">
        <v>0.760811709913506</v>
      </c>
      <c r="F22965">
        <v>0.41286416950435101</v>
      </c>
    </row>
    <row r="22966" spans="1:6">
      <c r="A22966" s="1" t="s">
        <v>45649</v>
      </c>
      <c r="B22966" t="s">
        <v>46012</v>
      </c>
      <c r="C22966" t="s">
        <v>46013</v>
      </c>
      <c r="D22966">
        <v>0.39954307999999999</v>
      </c>
      <c r="E22966">
        <v>0.75981370592149</v>
      </c>
      <c r="F22966">
        <v>0.52463110102156596</v>
      </c>
    </row>
    <row r="22967" spans="1:6">
      <c r="A22967" s="1" t="s">
        <v>45649</v>
      </c>
      <c r="B22967" t="s">
        <v>46014</v>
      </c>
      <c r="C22967" t="s">
        <v>46015</v>
      </c>
      <c r="D22967">
        <v>0.66334027799999995</v>
      </c>
      <c r="E22967">
        <v>0.75964737192282095</v>
      </c>
      <c r="F22967">
        <v>0.44438138479001099</v>
      </c>
    </row>
    <row r="22968" spans="1:6">
      <c r="A22968" s="1" t="s">
        <v>45649</v>
      </c>
      <c r="B22968" t="s">
        <v>46016</v>
      </c>
      <c r="C22968" t="s">
        <v>46017</v>
      </c>
      <c r="D22968">
        <v>0.65990496499999995</v>
      </c>
      <c r="E22968">
        <v>0.75881570192947401</v>
      </c>
      <c r="F22968">
        <v>0.41373439273552698</v>
      </c>
    </row>
    <row r="22969" spans="1:6">
      <c r="A22969" s="1" t="s">
        <v>45649</v>
      </c>
      <c r="B22969" t="s">
        <v>46018</v>
      </c>
      <c r="C22969" t="s">
        <v>46019</v>
      </c>
      <c r="D22969">
        <v>0.75896867000000001</v>
      </c>
      <c r="E22969">
        <v>0.75798403193612696</v>
      </c>
      <c r="F22969">
        <v>0.54161937192584098</v>
      </c>
    </row>
    <row r="22970" spans="1:6">
      <c r="A22970" s="1" t="s">
        <v>45649</v>
      </c>
      <c r="B22970" t="s">
        <v>46020</v>
      </c>
      <c r="C22970" t="s">
        <v>46021</v>
      </c>
      <c r="D22970">
        <v>0.32668625699999998</v>
      </c>
      <c r="E22970">
        <v>0.75781769793745801</v>
      </c>
      <c r="F22970">
        <v>0.43942489595157003</v>
      </c>
    </row>
    <row r="22971" spans="1:6">
      <c r="A22971" s="1" t="s">
        <v>45649</v>
      </c>
      <c r="B22971" t="s">
        <v>46022</v>
      </c>
      <c r="C22971" t="s">
        <v>46023</v>
      </c>
      <c r="D22971">
        <v>0.45541523900000003</v>
      </c>
      <c r="E22971">
        <v>0.75565535595475697</v>
      </c>
      <c r="F22971">
        <v>0.38407113129019999</v>
      </c>
    </row>
    <row r="22972" spans="1:6">
      <c r="A22972" s="1" t="s">
        <v>45649</v>
      </c>
      <c r="B22972" t="s">
        <v>46024</v>
      </c>
      <c r="C22972" t="s">
        <v>46025</v>
      </c>
      <c r="D22972">
        <v>0.371207589</v>
      </c>
      <c r="E22972">
        <v>0.75548902195608703</v>
      </c>
      <c r="F22972">
        <v>0.51774498675747205</v>
      </c>
    </row>
    <row r="22973" spans="1:6">
      <c r="A22973" s="1" t="s">
        <v>45649</v>
      </c>
      <c r="B22973" t="s">
        <v>46026</v>
      </c>
      <c r="C22973" t="s">
        <v>46027</v>
      </c>
      <c r="D22973">
        <v>8.4688535999999995E-2</v>
      </c>
      <c r="E22973">
        <v>0.75548902195608703</v>
      </c>
      <c r="F22973">
        <v>0.57419598940597805</v>
      </c>
    </row>
    <row r="22974" spans="1:6">
      <c r="A22974" s="1" t="s">
        <v>45649</v>
      </c>
      <c r="B22974" t="s">
        <v>46028</v>
      </c>
      <c r="C22974" t="s">
        <v>46029</v>
      </c>
      <c r="D22974">
        <v>0.34754843000000002</v>
      </c>
      <c r="E22974">
        <v>0.75399201596806298</v>
      </c>
      <c r="F22974">
        <v>0.309156261823685</v>
      </c>
    </row>
    <row r="22975" spans="1:6">
      <c r="A22975" s="1" t="s">
        <v>45649</v>
      </c>
      <c r="B22975" t="s">
        <v>46030</v>
      </c>
      <c r="C22975" t="s">
        <v>46031</v>
      </c>
      <c r="D22975">
        <v>0.42980097099999998</v>
      </c>
      <c r="E22975">
        <v>0.75382568196939403</v>
      </c>
      <c r="F22975">
        <v>0.45599697313658699</v>
      </c>
    </row>
    <row r="22976" spans="1:6">
      <c r="A22976" s="1" t="s">
        <v>45649</v>
      </c>
      <c r="B22976" t="s">
        <v>46032</v>
      </c>
      <c r="C22976" t="s">
        <v>46033</v>
      </c>
      <c r="D22976">
        <v>0.82244881999999997</v>
      </c>
      <c r="E22976">
        <v>0.75099800399201599</v>
      </c>
      <c r="F22976">
        <v>0.54578130911842604</v>
      </c>
    </row>
    <row r="22977" spans="1:6">
      <c r="A22977" s="1" t="s">
        <v>45649</v>
      </c>
      <c r="B22977" t="s">
        <v>46034</v>
      </c>
      <c r="C22977" t="s">
        <v>46035</v>
      </c>
      <c r="D22977">
        <v>0.56033523500000004</v>
      </c>
      <c r="E22977">
        <v>0.75083166999334605</v>
      </c>
      <c r="F22977">
        <v>0.58021188043889504</v>
      </c>
    </row>
    <row r="22978" spans="1:6">
      <c r="A22978" s="1" t="s">
        <v>45649</v>
      </c>
      <c r="B22978" t="s">
        <v>46036</v>
      </c>
      <c r="C22978" t="s">
        <v>46037</v>
      </c>
      <c r="D22978">
        <v>5.4572757999999999E-2</v>
      </c>
      <c r="E22978">
        <v>0.75016633399866905</v>
      </c>
      <c r="F22978">
        <v>0.47359061672342001</v>
      </c>
    </row>
    <row r="22979" spans="1:6">
      <c r="A22979" s="1" t="s">
        <v>45649</v>
      </c>
      <c r="B22979" t="s">
        <v>46038</v>
      </c>
      <c r="C22979" t="s">
        <v>46039</v>
      </c>
      <c r="D22979">
        <v>0.69623349400000001</v>
      </c>
      <c r="E22979">
        <v>0.74883566200931395</v>
      </c>
      <c r="F22979">
        <v>0.52557699583806206</v>
      </c>
    </row>
    <row r="22980" spans="1:6">
      <c r="A22980" s="1" t="s">
        <v>45649</v>
      </c>
      <c r="B22980" t="s">
        <v>46040</v>
      </c>
      <c r="C22980" t="s">
        <v>46041</v>
      </c>
      <c r="D22980">
        <v>0.38930211399999998</v>
      </c>
      <c r="E22980">
        <v>0.74600798403193602</v>
      </c>
      <c r="F22980">
        <v>0.461785849413545</v>
      </c>
    </row>
    <row r="22981" spans="1:6">
      <c r="A22981" s="1" t="s">
        <v>45649</v>
      </c>
      <c r="B22981" t="s">
        <v>46042</v>
      </c>
      <c r="C22981" t="s">
        <v>46043</v>
      </c>
      <c r="D22981">
        <v>0.61640892700000005</v>
      </c>
      <c r="E22981">
        <v>0.74534264803725803</v>
      </c>
      <c r="F22981">
        <v>0.404313280363223</v>
      </c>
    </row>
    <row r="22982" spans="1:6">
      <c r="A22982" s="1" t="s">
        <v>45649</v>
      </c>
      <c r="B22982" t="s">
        <v>46044</v>
      </c>
      <c r="C22982" t="s">
        <v>46045</v>
      </c>
      <c r="D22982">
        <v>0.81024143900000001</v>
      </c>
      <c r="E22982">
        <v>0.74451097804391198</v>
      </c>
      <c r="F22982">
        <v>0.51422625804010502</v>
      </c>
    </row>
    <row r="22983" spans="1:6">
      <c r="A22983" s="1" t="s">
        <v>45649</v>
      </c>
      <c r="B22983" t="s">
        <v>46046</v>
      </c>
      <c r="C22983" t="s">
        <v>46047</v>
      </c>
      <c r="D22983">
        <v>0.76603272200000005</v>
      </c>
      <c r="E22983">
        <v>0.74384564204923398</v>
      </c>
      <c r="F22983">
        <v>0.430003783579265</v>
      </c>
    </row>
    <row r="22984" spans="1:6">
      <c r="A22984" s="1" t="s">
        <v>45649</v>
      </c>
      <c r="B22984" t="s">
        <v>46048</v>
      </c>
      <c r="C22984" t="s">
        <v>46049</v>
      </c>
      <c r="D22984">
        <v>0.83386432700000002</v>
      </c>
      <c r="E22984">
        <v>0.74367930805056504</v>
      </c>
      <c r="F22984">
        <v>0.49829738933030598</v>
      </c>
    </row>
    <row r="22985" spans="1:6">
      <c r="A22985" s="1" t="s">
        <v>45649</v>
      </c>
      <c r="B22985" t="s">
        <v>46050</v>
      </c>
      <c r="C22985" t="s">
        <v>46051</v>
      </c>
      <c r="D22985">
        <v>0.67152903100000005</v>
      </c>
      <c r="E22985">
        <v>0.74351297405189598</v>
      </c>
      <c r="F22985">
        <v>0.516004540295119</v>
      </c>
    </row>
    <row r="22986" spans="1:6">
      <c r="A22986" s="1" t="s">
        <v>45649</v>
      </c>
      <c r="B22986" t="s">
        <v>46052</v>
      </c>
      <c r="C22986" t="s">
        <v>46053</v>
      </c>
      <c r="D22986">
        <v>0.57260970700000002</v>
      </c>
      <c r="E22986">
        <v>0.74135063206919405</v>
      </c>
      <c r="F22986">
        <v>0.51611804767309799</v>
      </c>
    </row>
    <row r="22987" spans="1:6">
      <c r="A22987" s="1" t="s">
        <v>45649</v>
      </c>
      <c r="B22987" t="s">
        <v>46054</v>
      </c>
      <c r="C22987" t="s">
        <v>46055</v>
      </c>
      <c r="D22987">
        <v>0.13185367000000001</v>
      </c>
      <c r="E22987">
        <v>0.740851630073187</v>
      </c>
      <c r="F22987">
        <v>0.75471055618615102</v>
      </c>
    </row>
    <row r="22988" spans="1:6">
      <c r="A22988" s="1" t="s">
        <v>45649</v>
      </c>
      <c r="B22988" t="s">
        <v>46056</v>
      </c>
      <c r="C22988" t="s">
        <v>46057</v>
      </c>
      <c r="D22988">
        <v>0.383024209</v>
      </c>
      <c r="E22988">
        <v>0.73968729208250095</v>
      </c>
      <c r="F22988">
        <v>0.49882709042754397</v>
      </c>
    </row>
    <row r="22989" spans="1:6">
      <c r="A22989" s="1" t="s">
        <v>45649</v>
      </c>
      <c r="B22989" t="s">
        <v>46058</v>
      </c>
      <c r="C22989" t="s">
        <v>46059</v>
      </c>
      <c r="D22989">
        <v>0.26998904400000001</v>
      </c>
      <c r="E22989">
        <v>0.739520958083832</v>
      </c>
      <c r="F22989">
        <v>0.550435111615588</v>
      </c>
    </row>
    <row r="22990" spans="1:6">
      <c r="A22990" s="1" t="s">
        <v>45649</v>
      </c>
      <c r="B22990" t="s">
        <v>46060</v>
      </c>
      <c r="C22990" t="s">
        <v>46061</v>
      </c>
      <c r="D22990">
        <v>-2.9522908E-2</v>
      </c>
      <c r="E22990">
        <v>0.73236859614105099</v>
      </c>
      <c r="F22990">
        <v>0.51642073401437705</v>
      </c>
    </row>
    <row r="22991" spans="1:6">
      <c r="A22991" s="1" t="s">
        <v>45649</v>
      </c>
      <c r="B22991" t="s">
        <v>46062</v>
      </c>
      <c r="C22991" t="s">
        <v>46063</v>
      </c>
      <c r="D22991">
        <v>0.62080677799999995</v>
      </c>
      <c r="E22991">
        <v>0.73153692614770405</v>
      </c>
      <c r="F22991">
        <v>0.47907680665909902</v>
      </c>
    </row>
    <row r="22992" spans="1:6">
      <c r="A22992" s="1" t="s">
        <v>45649</v>
      </c>
      <c r="B22992" t="s">
        <v>46064</v>
      </c>
      <c r="C22992" t="s">
        <v>46065</v>
      </c>
      <c r="D22992">
        <v>0.210362559</v>
      </c>
      <c r="E22992">
        <v>0.729374584165003</v>
      </c>
      <c r="F22992">
        <v>0.43726825576995798</v>
      </c>
    </row>
    <row r="22993" spans="1:6">
      <c r="A22993" s="1" t="s">
        <v>45649</v>
      </c>
      <c r="B22993" t="s">
        <v>46066</v>
      </c>
      <c r="C22993" t="s">
        <v>46067</v>
      </c>
      <c r="D22993">
        <v>1.1577028570000001</v>
      </c>
      <c r="E22993">
        <v>0.72904191616766401</v>
      </c>
      <c r="F22993">
        <v>0.39727582292849001</v>
      </c>
    </row>
    <row r="22994" spans="1:6">
      <c r="A22994" s="1" t="s">
        <v>45649</v>
      </c>
      <c r="B22994" t="s">
        <v>46068</v>
      </c>
      <c r="C22994" t="s">
        <v>46069</v>
      </c>
      <c r="D22994">
        <v>0.77511823199999996</v>
      </c>
      <c r="E22994">
        <v>0.72887558216899495</v>
      </c>
      <c r="F22994">
        <v>0.43749527052591702</v>
      </c>
    </row>
    <row r="22995" spans="1:6">
      <c r="A22995" s="1" t="s">
        <v>45649</v>
      </c>
      <c r="B22995" t="s">
        <v>46070</v>
      </c>
      <c r="C22995" t="s">
        <v>46071</v>
      </c>
      <c r="D22995">
        <v>0.44105844199999999</v>
      </c>
      <c r="E22995">
        <v>0.72787757817697896</v>
      </c>
      <c r="F22995">
        <v>0.63980325387816805</v>
      </c>
    </row>
    <row r="22996" spans="1:6">
      <c r="A22996" s="1" t="s">
        <v>45649</v>
      </c>
      <c r="B22996" t="s">
        <v>46072</v>
      </c>
      <c r="C22996" t="s">
        <v>46073</v>
      </c>
      <c r="D22996">
        <v>0.57850634099999998</v>
      </c>
      <c r="E22996">
        <v>0.72654690618762396</v>
      </c>
      <c r="F22996">
        <v>0.46988270904275398</v>
      </c>
    </row>
    <row r="22997" spans="1:6">
      <c r="A22997" s="1" t="s">
        <v>45649</v>
      </c>
      <c r="B22997" t="s">
        <v>46074</v>
      </c>
      <c r="C22997" t="s">
        <v>46075</v>
      </c>
      <c r="D22997">
        <v>0.74389688600000003</v>
      </c>
      <c r="E22997">
        <v>0.72638057218895502</v>
      </c>
      <c r="F22997">
        <v>0.52550132425274299</v>
      </c>
    </row>
    <row r="22998" spans="1:6">
      <c r="A22998" s="1" t="s">
        <v>45649</v>
      </c>
      <c r="B22998" t="s">
        <v>46076</v>
      </c>
      <c r="C22998" t="s">
        <v>46077</v>
      </c>
      <c r="D22998">
        <v>1.1403464489999999</v>
      </c>
      <c r="E22998">
        <v>0.720891550232867</v>
      </c>
      <c r="F22998">
        <v>0.55743473325766102</v>
      </c>
    </row>
    <row r="22999" spans="1:6">
      <c r="A22999" s="1" t="s">
        <v>45649</v>
      </c>
      <c r="B22999" t="s">
        <v>46078</v>
      </c>
      <c r="C22999" t="s">
        <v>46079</v>
      </c>
      <c r="D22999">
        <v>0.414301011</v>
      </c>
      <c r="E22999">
        <v>0.719893546240851</v>
      </c>
      <c r="F22999">
        <v>0.62580401059402102</v>
      </c>
    </row>
    <row r="23000" spans="1:6">
      <c r="A23000" s="1" t="s">
        <v>45649</v>
      </c>
      <c r="B23000" t="s">
        <v>46080</v>
      </c>
      <c r="C23000" t="s">
        <v>46081</v>
      </c>
      <c r="D23000">
        <v>0.43899303699999997</v>
      </c>
      <c r="E23000">
        <v>0.71939454424484295</v>
      </c>
      <c r="F23000">
        <v>0.57574725690503104</v>
      </c>
    </row>
    <row r="23001" spans="1:6">
      <c r="A23001" s="1" t="s">
        <v>45649</v>
      </c>
      <c r="B23001" t="s">
        <v>46082</v>
      </c>
      <c r="C23001" t="s">
        <v>46083</v>
      </c>
      <c r="D23001">
        <v>0.63859841399999995</v>
      </c>
      <c r="E23001">
        <v>0.71756487025948101</v>
      </c>
      <c r="F23001">
        <v>0.650813469542187</v>
      </c>
    </row>
    <row r="23002" spans="1:6">
      <c r="A23002" s="1" t="s">
        <v>45649</v>
      </c>
      <c r="B23002" t="s">
        <v>46084</v>
      </c>
      <c r="C23002" t="s">
        <v>46085</v>
      </c>
      <c r="D23002">
        <v>0.29181593700000003</v>
      </c>
      <c r="E23002">
        <v>0.71739853626081096</v>
      </c>
      <c r="F23002">
        <v>0.42141505864547801</v>
      </c>
    </row>
    <row r="23003" spans="1:6">
      <c r="A23003" s="1" t="s">
        <v>45649</v>
      </c>
      <c r="B23003" t="s">
        <v>46086</v>
      </c>
      <c r="C23003" t="s">
        <v>46087</v>
      </c>
      <c r="D23003">
        <v>0.186020929</v>
      </c>
      <c r="E23003">
        <v>0.710412508316699</v>
      </c>
      <c r="F23003">
        <v>0.61384790011350698</v>
      </c>
    </row>
    <row r="23004" spans="1:6">
      <c r="A23004" s="1" t="s">
        <v>45649</v>
      </c>
      <c r="B23004" t="s">
        <v>46088</v>
      </c>
      <c r="C23004" t="s">
        <v>46089</v>
      </c>
      <c r="D23004">
        <v>0.52751834200000003</v>
      </c>
      <c r="E23004">
        <v>0.70841650033266801</v>
      </c>
      <c r="F23004">
        <v>0.35281876655315902</v>
      </c>
    </row>
    <row r="23005" spans="1:6">
      <c r="A23005" s="1" t="s">
        <v>45649</v>
      </c>
      <c r="B23005" t="s">
        <v>46090</v>
      </c>
      <c r="C23005" t="s">
        <v>46091</v>
      </c>
      <c r="D23005">
        <v>0.18392320600000001</v>
      </c>
      <c r="E23005">
        <v>0.70741849634065201</v>
      </c>
      <c r="F23005">
        <v>0.55255391600453996</v>
      </c>
    </row>
    <row r="23006" spans="1:6">
      <c r="A23006" s="1" t="s">
        <v>45649</v>
      </c>
      <c r="B23006" t="s">
        <v>46092</v>
      </c>
      <c r="C23006" t="s">
        <v>46093</v>
      </c>
      <c r="D23006">
        <v>0.42910943200000001</v>
      </c>
      <c r="E23006">
        <v>0.70675316034597402</v>
      </c>
      <c r="F23006">
        <v>0.48978433598183801</v>
      </c>
    </row>
    <row r="23007" spans="1:6">
      <c r="A23007" s="1" t="s">
        <v>45649</v>
      </c>
      <c r="B23007" t="s">
        <v>46094</v>
      </c>
      <c r="C23007" t="s">
        <v>46095</v>
      </c>
      <c r="D23007">
        <v>0.27633865899999999</v>
      </c>
      <c r="E23007">
        <v>0.70342648037258804</v>
      </c>
      <c r="F23007">
        <v>0.470752932273931</v>
      </c>
    </row>
    <row r="23008" spans="1:6">
      <c r="A23008" s="1" t="s">
        <v>45649</v>
      </c>
      <c r="B23008" t="s">
        <v>46096</v>
      </c>
      <c r="C23008" t="s">
        <v>46097</v>
      </c>
      <c r="D23008">
        <v>0.58084424700000004</v>
      </c>
      <c r="E23008">
        <v>0.70292747837657998</v>
      </c>
      <c r="F23008">
        <v>0.50261066969352997</v>
      </c>
    </row>
    <row r="23009" spans="1:6">
      <c r="A23009" s="1" t="s">
        <v>45649</v>
      </c>
      <c r="B23009" t="s">
        <v>46098</v>
      </c>
      <c r="C23009" t="s">
        <v>46099</v>
      </c>
      <c r="D23009">
        <v>0.404310477</v>
      </c>
      <c r="E23009">
        <v>0.69910179640718495</v>
      </c>
      <c r="F23009">
        <v>0.30586454786227701</v>
      </c>
    </row>
    <row r="23010" spans="1:6">
      <c r="A23010" s="1" t="s">
        <v>45649</v>
      </c>
      <c r="B23010" t="s">
        <v>46100</v>
      </c>
      <c r="C23010" t="s">
        <v>46101</v>
      </c>
      <c r="D23010">
        <v>0.28180514699999998</v>
      </c>
      <c r="E23010">
        <v>0.69893546240851601</v>
      </c>
      <c r="F23010">
        <v>0.44684071131290198</v>
      </c>
    </row>
    <row r="23011" spans="1:6">
      <c r="A23011" s="1" t="s">
        <v>45649</v>
      </c>
      <c r="B23011" t="s">
        <v>46102</v>
      </c>
      <c r="C23011" t="s">
        <v>46103</v>
      </c>
      <c r="D23011">
        <v>0.49478549399999999</v>
      </c>
      <c r="E23011">
        <v>0.69394544244843603</v>
      </c>
      <c r="F23011">
        <v>0.48233068482784602</v>
      </c>
    </row>
    <row r="23012" spans="1:6">
      <c r="A23012" s="1" t="s">
        <v>45649</v>
      </c>
      <c r="B23012" t="s">
        <v>46104</v>
      </c>
      <c r="C23012" t="s">
        <v>46105</v>
      </c>
      <c r="D23012">
        <v>0.31012586599999997</v>
      </c>
      <c r="E23012">
        <v>0.69261477045908104</v>
      </c>
      <c r="F23012">
        <v>0.53552780930760502</v>
      </c>
    </row>
    <row r="23013" spans="1:6">
      <c r="A23013" s="1" t="s">
        <v>45649</v>
      </c>
      <c r="B23013" t="s">
        <v>46106</v>
      </c>
      <c r="C23013" t="s">
        <v>46107</v>
      </c>
      <c r="D23013">
        <v>0.40752381100000001</v>
      </c>
      <c r="E23013">
        <v>0.69194943446440405</v>
      </c>
      <c r="F23013">
        <v>0.39458948164963997</v>
      </c>
    </row>
    <row r="23014" spans="1:6">
      <c r="A23014" s="1" t="s">
        <v>45649</v>
      </c>
      <c r="B23014" t="s">
        <v>46108</v>
      </c>
      <c r="C23014" t="s">
        <v>46109</v>
      </c>
      <c r="D23014">
        <v>0.51381306900000001</v>
      </c>
      <c r="E23014">
        <v>0.689454424484364</v>
      </c>
      <c r="F23014">
        <v>0.52674990541051803</v>
      </c>
    </row>
    <row r="23015" spans="1:6">
      <c r="A23015" s="1" t="s">
        <v>45649</v>
      </c>
      <c r="B23015" t="s">
        <v>46110</v>
      </c>
      <c r="C23015" t="s">
        <v>46111</v>
      </c>
      <c r="D23015">
        <v>0.91207054700000001</v>
      </c>
      <c r="E23015">
        <v>0.68862275449101795</v>
      </c>
      <c r="F23015">
        <v>0.38024971623155401</v>
      </c>
    </row>
    <row r="23016" spans="1:6">
      <c r="A23016" s="1" t="s">
        <v>45649</v>
      </c>
      <c r="B23016" t="s">
        <v>46112</v>
      </c>
      <c r="C23016" t="s">
        <v>46113</v>
      </c>
      <c r="D23016">
        <v>0.50933783600000004</v>
      </c>
      <c r="E23016">
        <v>0.68845642049234801</v>
      </c>
      <c r="F23016">
        <v>0.48376844494892102</v>
      </c>
    </row>
    <row r="23017" spans="1:6">
      <c r="A23017" s="1" t="s">
        <v>45649</v>
      </c>
      <c r="B23017" t="s">
        <v>46114</v>
      </c>
      <c r="C23017" t="s">
        <v>46115</v>
      </c>
      <c r="D23017">
        <v>8.2428810000000005E-3</v>
      </c>
      <c r="E23017">
        <v>0.68779108449767101</v>
      </c>
      <c r="F23017">
        <v>0.46870979947029801</v>
      </c>
    </row>
    <row r="23018" spans="1:6">
      <c r="A23018" s="1" t="s">
        <v>45649</v>
      </c>
      <c r="B23018" t="s">
        <v>46116</v>
      </c>
      <c r="C23018" t="s">
        <v>46117</v>
      </c>
      <c r="D23018">
        <v>0.48146514200000001</v>
      </c>
      <c r="E23018">
        <v>0.68546240851630003</v>
      </c>
      <c r="F23018">
        <v>0.48675747256905</v>
      </c>
    </row>
    <row r="23019" spans="1:6">
      <c r="A23019" s="1" t="s">
        <v>45649</v>
      </c>
      <c r="B23019" t="s">
        <v>46118</v>
      </c>
      <c r="C23019" t="s">
        <v>46119</v>
      </c>
      <c r="D23019">
        <v>0.33120553600000002</v>
      </c>
      <c r="E23019">
        <v>0.68496340652029197</v>
      </c>
      <c r="F23019">
        <v>0.47132046916382803</v>
      </c>
    </row>
    <row r="23020" spans="1:6">
      <c r="A23020" s="1" t="s">
        <v>45649</v>
      </c>
      <c r="B23020" t="s">
        <v>46120</v>
      </c>
      <c r="C23020" t="s">
        <v>46121</v>
      </c>
      <c r="D23020">
        <v>0.77403935700000004</v>
      </c>
      <c r="E23020">
        <v>0.68346640053226804</v>
      </c>
      <c r="F23020">
        <v>0.37574725690503202</v>
      </c>
    </row>
    <row r="23021" spans="1:6">
      <c r="A23021" s="1" t="s">
        <v>45649</v>
      </c>
      <c r="B23021" t="s">
        <v>46122</v>
      </c>
      <c r="C23021" t="s">
        <v>46123</v>
      </c>
      <c r="D23021">
        <v>8.7714899999999998E-2</v>
      </c>
      <c r="E23021">
        <v>0.68296739853625998</v>
      </c>
      <c r="F23021">
        <v>0.49160045402951102</v>
      </c>
    </row>
    <row r="23022" spans="1:6">
      <c r="A23022" s="1" t="s">
        <v>45649</v>
      </c>
      <c r="B23022" t="s">
        <v>46124</v>
      </c>
      <c r="C23022" t="s">
        <v>46125</v>
      </c>
      <c r="D23022">
        <v>0.20340423799999999</v>
      </c>
      <c r="E23022">
        <v>0.67747837658017296</v>
      </c>
      <c r="F23022">
        <v>0.41710177828225498</v>
      </c>
    </row>
    <row r="23023" spans="1:6">
      <c r="A23023" s="1" t="s">
        <v>45649</v>
      </c>
      <c r="B23023" t="s">
        <v>46126</v>
      </c>
      <c r="C23023" t="s">
        <v>46127</v>
      </c>
      <c r="D23023">
        <v>0.39216977600000003</v>
      </c>
      <c r="E23023">
        <v>0.67731204258150302</v>
      </c>
      <c r="F23023">
        <v>0.38970866439651902</v>
      </c>
    </row>
    <row r="23024" spans="1:6">
      <c r="A23024" s="1" t="s">
        <v>45649</v>
      </c>
      <c r="B23024" t="s">
        <v>46128</v>
      </c>
      <c r="C23024" t="s">
        <v>46129</v>
      </c>
      <c r="D23024">
        <v>0.66536805700000001</v>
      </c>
      <c r="E23024">
        <v>0.67132401862940705</v>
      </c>
      <c r="F23024">
        <v>0.43579265985622301</v>
      </c>
    </row>
    <row r="23025" spans="1:6">
      <c r="A23025" s="1" t="s">
        <v>45649</v>
      </c>
      <c r="B23025" t="s">
        <v>46130</v>
      </c>
      <c r="C23025" t="s">
        <v>46131</v>
      </c>
      <c r="D23025">
        <v>0.52119802299999995</v>
      </c>
      <c r="E23025">
        <v>0.670159680638722</v>
      </c>
      <c r="F23025">
        <v>0.49685962920923099</v>
      </c>
    </row>
    <row r="23026" spans="1:6">
      <c r="A23026" s="1" t="s">
        <v>45649</v>
      </c>
      <c r="B23026" t="s">
        <v>46132</v>
      </c>
      <c r="C23026" t="s">
        <v>46133</v>
      </c>
      <c r="D23026">
        <v>0.36507866</v>
      </c>
      <c r="E23026">
        <v>0.66899534264803695</v>
      </c>
      <c r="F23026">
        <v>0.55414301929625398</v>
      </c>
    </row>
    <row r="23027" spans="1:6">
      <c r="A23027" s="1" t="s">
        <v>45649</v>
      </c>
      <c r="B23027" t="s">
        <v>46134</v>
      </c>
      <c r="C23027" t="s">
        <v>46135</v>
      </c>
      <c r="D23027">
        <v>0.41742389699999999</v>
      </c>
      <c r="E23027">
        <v>0.66849634065202901</v>
      </c>
      <c r="F23027">
        <v>0.48221717744986697</v>
      </c>
    </row>
    <row r="23028" spans="1:6">
      <c r="A23028" s="1" t="s">
        <v>45649</v>
      </c>
      <c r="B23028" t="s">
        <v>46136</v>
      </c>
      <c r="C23028" t="s">
        <v>46137</v>
      </c>
      <c r="D23028">
        <v>0.75221184299999999</v>
      </c>
      <c r="E23028">
        <v>0.66699933466400496</v>
      </c>
      <c r="F23028">
        <v>0.35073779795686699</v>
      </c>
    </row>
    <row r="23029" spans="1:6">
      <c r="A23029" s="1" t="s">
        <v>45649</v>
      </c>
      <c r="B23029" t="s">
        <v>46138</v>
      </c>
      <c r="C23029" t="s">
        <v>46139</v>
      </c>
      <c r="D23029">
        <v>6.2692600000000001E-2</v>
      </c>
      <c r="E23029">
        <v>0.66683300066533602</v>
      </c>
      <c r="F23029">
        <v>0.46072644721906902</v>
      </c>
    </row>
    <row r="23030" spans="1:6">
      <c r="A23030" s="1" t="s">
        <v>45649</v>
      </c>
      <c r="B23030" t="s">
        <v>46140</v>
      </c>
      <c r="C23030" t="s">
        <v>46141</v>
      </c>
      <c r="D23030">
        <v>0.57464718800000003</v>
      </c>
      <c r="E23030">
        <v>0.66650033266799702</v>
      </c>
      <c r="F23030">
        <v>0.63295497540673396</v>
      </c>
    </row>
    <row r="23031" spans="1:6">
      <c r="A23031" s="1" t="s">
        <v>45649</v>
      </c>
      <c r="B23031" t="s">
        <v>46142</v>
      </c>
      <c r="C23031" t="s">
        <v>46143</v>
      </c>
      <c r="D23031">
        <v>0.259320628</v>
      </c>
      <c r="E23031">
        <v>0.66633399866932796</v>
      </c>
      <c r="F23031">
        <v>0.49954597048808103</v>
      </c>
    </row>
    <row r="23032" spans="1:6">
      <c r="A23032" s="1" t="s">
        <v>45649</v>
      </c>
      <c r="B23032" t="s">
        <v>46144</v>
      </c>
      <c r="C23032" t="s">
        <v>46145</v>
      </c>
      <c r="D23032">
        <v>0.63822872200000003</v>
      </c>
      <c r="E23032">
        <v>0.66400532268795698</v>
      </c>
      <c r="F23032">
        <v>0.41793416572077102</v>
      </c>
    </row>
    <row r="23033" spans="1:6">
      <c r="A23033" s="1" t="s">
        <v>45649</v>
      </c>
      <c r="B23033" t="s">
        <v>46146</v>
      </c>
      <c r="C23033" t="s">
        <v>46147</v>
      </c>
      <c r="D23033">
        <v>0.463524508</v>
      </c>
      <c r="E23033">
        <v>0.66250831669993304</v>
      </c>
      <c r="F23033">
        <v>0.37540673477109299</v>
      </c>
    </row>
    <row r="23034" spans="1:6">
      <c r="A23034" s="1" t="s">
        <v>45649</v>
      </c>
      <c r="B23034" t="s">
        <v>46148</v>
      </c>
      <c r="C23034" t="s">
        <v>46149</v>
      </c>
      <c r="D23034">
        <v>0.54158971300000003</v>
      </c>
      <c r="E23034">
        <v>0.65951430472388495</v>
      </c>
      <c r="F23034">
        <v>0.49829738933030598</v>
      </c>
    </row>
    <row r="23035" spans="1:6">
      <c r="A23035" s="1" t="s">
        <v>45649</v>
      </c>
      <c r="B23035" t="s">
        <v>46150</v>
      </c>
      <c r="C23035" t="s">
        <v>46151</v>
      </c>
      <c r="D23035">
        <v>0.26024451799999998</v>
      </c>
      <c r="E23035">
        <v>0.65818363273453095</v>
      </c>
      <c r="F23035">
        <v>0.48861142640938299</v>
      </c>
    </row>
    <row r="23036" spans="1:6">
      <c r="A23036" s="1" t="s">
        <v>45649</v>
      </c>
      <c r="B23036" t="s">
        <v>46152</v>
      </c>
      <c r="C23036" t="s">
        <v>46153</v>
      </c>
      <c r="D23036">
        <v>0.31940935399999998</v>
      </c>
      <c r="E23036">
        <v>0.65701929474384502</v>
      </c>
      <c r="F23036">
        <v>0.40699962164207298</v>
      </c>
    </row>
    <row r="23037" spans="1:6">
      <c r="A23037" s="1" t="s">
        <v>45649</v>
      </c>
      <c r="B23037" t="s">
        <v>46154</v>
      </c>
      <c r="C23037" t="s">
        <v>46155</v>
      </c>
      <c r="D23037">
        <v>0.410752057</v>
      </c>
      <c r="E23037">
        <v>0.65568862275449102</v>
      </c>
      <c r="F23037">
        <v>0.43844116534241301</v>
      </c>
    </row>
    <row r="23038" spans="1:6">
      <c r="A23038" s="1" t="s">
        <v>45649</v>
      </c>
      <c r="B23038" t="s">
        <v>46156</v>
      </c>
      <c r="C23038" t="s">
        <v>46157</v>
      </c>
      <c r="D23038">
        <v>0.36340376499999999</v>
      </c>
      <c r="E23038">
        <v>0.65369261477045904</v>
      </c>
      <c r="F23038">
        <v>0.27529322739311302</v>
      </c>
    </row>
    <row r="23039" spans="1:6">
      <c r="A23039" s="1" t="s">
        <v>45649</v>
      </c>
      <c r="B23039" t="s">
        <v>46158</v>
      </c>
      <c r="C23039" t="s">
        <v>46159</v>
      </c>
      <c r="D23039">
        <v>0.31415238699999998</v>
      </c>
      <c r="E23039">
        <v>0.65352628077178898</v>
      </c>
      <c r="F23039">
        <v>0.464737041241014</v>
      </c>
    </row>
    <row r="23040" spans="1:6">
      <c r="A23040" s="1" t="s">
        <v>45649</v>
      </c>
      <c r="B23040" t="s">
        <v>46160</v>
      </c>
      <c r="C23040" t="s">
        <v>46161</v>
      </c>
      <c r="D23040">
        <v>0.58696278999999996</v>
      </c>
      <c r="E23040">
        <v>0.64787092481703201</v>
      </c>
      <c r="F23040">
        <v>0.305486189935678</v>
      </c>
    </row>
    <row r="23041" spans="1:6">
      <c r="A23041" s="1" t="s">
        <v>45649</v>
      </c>
      <c r="B23041" t="s">
        <v>46162</v>
      </c>
      <c r="C23041" t="s">
        <v>46163</v>
      </c>
      <c r="D23041">
        <v>0.71471689500000002</v>
      </c>
      <c r="E23041">
        <v>0.64703925482368596</v>
      </c>
      <c r="F23041">
        <v>0.360612939841089</v>
      </c>
    </row>
    <row r="23042" spans="1:6">
      <c r="A23042" s="1" t="s">
        <v>45649</v>
      </c>
      <c r="B23042" t="s">
        <v>46164</v>
      </c>
      <c r="C23042" t="s">
        <v>46165</v>
      </c>
      <c r="D23042">
        <v>0.46092814900000001</v>
      </c>
      <c r="E23042">
        <v>0.64454424484364603</v>
      </c>
      <c r="F23042">
        <v>0.406053726825576</v>
      </c>
    </row>
    <row r="23043" spans="1:6">
      <c r="A23043" s="1" t="s">
        <v>45649</v>
      </c>
      <c r="B23043" t="s">
        <v>46166</v>
      </c>
      <c r="C23043" t="s">
        <v>46167</v>
      </c>
      <c r="D23043">
        <v>-0.22019402299999999</v>
      </c>
      <c r="E23043">
        <v>0.64304723885562198</v>
      </c>
      <c r="F23043">
        <v>0.38535754824063501</v>
      </c>
    </row>
    <row r="23044" spans="1:6">
      <c r="A23044" s="1" t="s">
        <v>45649</v>
      </c>
      <c r="B23044" t="s">
        <v>46168</v>
      </c>
      <c r="C23044" t="s">
        <v>46169</v>
      </c>
      <c r="D23044">
        <v>0.294705206</v>
      </c>
      <c r="E23044">
        <v>0.64155023286759805</v>
      </c>
      <c r="F23044">
        <v>0.52758229284903502</v>
      </c>
    </row>
    <row r="23045" spans="1:6">
      <c r="A23045" s="1" t="s">
        <v>45649</v>
      </c>
      <c r="B23045" t="s">
        <v>46170</v>
      </c>
      <c r="C23045" t="s">
        <v>46171</v>
      </c>
      <c r="D23045">
        <v>0.451490787</v>
      </c>
      <c r="E23045">
        <v>0.64105123087158999</v>
      </c>
      <c r="F23045">
        <v>0.56083995459704805</v>
      </c>
    </row>
    <row r="23046" spans="1:6">
      <c r="A23046" s="1" t="s">
        <v>45649</v>
      </c>
      <c r="B23046" t="s">
        <v>46172</v>
      </c>
      <c r="C23046" t="s">
        <v>46173</v>
      </c>
      <c r="D23046">
        <v>0.49711433300000002</v>
      </c>
      <c r="E23046">
        <v>0.639387890884896</v>
      </c>
      <c r="F23046">
        <v>0.419409761634506</v>
      </c>
    </row>
    <row r="23047" spans="1:6">
      <c r="A23047" s="1" t="s">
        <v>45649</v>
      </c>
      <c r="B23047" t="s">
        <v>46174</v>
      </c>
      <c r="C23047" t="s">
        <v>46175</v>
      </c>
      <c r="D23047">
        <v>0.59891049600000001</v>
      </c>
      <c r="E23047">
        <v>0.63805721889554201</v>
      </c>
      <c r="F23047">
        <v>0.479720015134316</v>
      </c>
    </row>
    <row r="23048" spans="1:6">
      <c r="A23048" s="1" t="s">
        <v>45649</v>
      </c>
      <c r="B23048" t="s">
        <v>46176</v>
      </c>
      <c r="C23048" t="s">
        <v>46177</v>
      </c>
      <c r="D23048">
        <v>0.33155457199999999</v>
      </c>
      <c r="E23048">
        <v>0.63772455089820301</v>
      </c>
      <c r="F23048">
        <v>0.32758229284903501</v>
      </c>
    </row>
    <row r="23049" spans="1:6">
      <c r="A23049" s="1" t="s">
        <v>45649</v>
      </c>
      <c r="B23049" t="s">
        <v>46178</v>
      </c>
      <c r="C23049" t="s">
        <v>46179</v>
      </c>
      <c r="D23049">
        <v>0.49519344900000001</v>
      </c>
      <c r="E23049">
        <v>0.63755821689953396</v>
      </c>
      <c r="F23049">
        <v>0.29129776768823301</v>
      </c>
    </row>
    <row r="23050" spans="1:6">
      <c r="A23050" s="1" t="s">
        <v>45649</v>
      </c>
      <c r="B23050" t="s">
        <v>46180</v>
      </c>
      <c r="C23050" t="s">
        <v>46181</v>
      </c>
      <c r="D23050">
        <v>0.27852995200000003</v>
      </c>
      <c r="E23050">
        <v>0.63739188290086402</v>
      </c>
      <c r="F23050">
        <v>0.42323117669315102</v>
      </c>
    </row>
    <row r="23051" spans="1:6">
      <c r="A23051" s="1" t="s">
        <v>45649</v>
      </c>
      <c r="B23051" t="s">
        <v>46182</v>
      </c>
      <c r="C23051" t="s">
        <v>46183</v>
      </c>
      <c r="D23051">
        <v>0.346572302</v>
      </c>
      <c r="E23051">
        <v>0.63356620093146998</v>
      </c>
      <c r="F23051">
        <v>0.31937192584184598</v>
      </c>
    </row>
    <row r="23052" spans="1:6">
      <c r="A23052" s="1" t="s">
        <v>45649</v>
      </c>
      <c r="B23052" t="s">
        <v>46184</v>
      </c>
      <c r="C23052" t="s">
        <v>46185</v>
      </c>
      <c r="D23052">
        <v>0.25403605499999998</v>
      </c>
      <c r="E23052">
        <v>0.63306719893546204</v>
      </c>
      <c r="F23052">
        <v>0.34922436625047198</v>
      </c>
    </row>
    <row r="23053" spans="1:6">
      <c r="A23053" s="1" t="s">
        <v>45649</v>
      </c>
      <c r="B23053" t="s">
        <v>46186</v>
      </c>
      <c r="C23053" t="s">
        <v>46187</v>
      </c>
      <c r="D23053">
        <v>-0.25316759</v>
      </c>
      <c r="E23053">
        <v>0.63256819693945399</v>
      </c>
      <c r="F23053">
        <v>0.45308361710177802</v>
      </c>
    </row>
    <row r="23054" spans="1:6">
      <c r="A23054" s="1" t="s">
        <v>45649</v>
      </c>
      <c r="B23054" t="s">
        <v>46188</v>
      </c>
      <c r="C23054" t="s">
        <v>46189</v>
      </c>
      <c r="D23054">
        <v>0.32977569699999998</v>
      </c>
      <c r="E23054">
        <v>0.63206919494344604</v>
      </c>
      <c r="F23054">
        <v>0.40026485054861799</v>
      </c>
    </row>
    <row r="23055" spans="1:6">
      <c r="A23055" s="1" t="s">
        <v>45649</v>
      </c>
      <c r="B23055" t="s">
        <v>46190</v>
      </c>
      <c r="C23055" t="s">
        <v>46191</v>
      </c>
      <c r="D23055">
        <v>0.55422629700000003</v>
      </c>
      <c r="E23055">
        <v>0.63157019294743799</v>
      </c>
      <c r="F23055">
        <v>0.222701475595913</v>
      </c>
    </row>
    <row r="23056" spans="1:6">
      <c r="A23056" s="1" t="s">
        <v>45649</v>
      </c>
      <c r="B23056" t="s">
        <v>46192</v>
      </c>
      <c r="C23056" t="s">
        <v>46193</v>
      </c>
      <c r="D23056">
        <v>0.60107616900000005</v>
      </c>
      <c r="E23056">
        <v>0.630572188955422</v>
      </c>
      <c r="F23056">
        <v>0.305486189935678</v>
      </c>
    </row>
    <row r="23057" spans="1:6">
      <c r="A23057" s="1" t="s">
        <v>45649</v>
      </c>
      <c r="B23057" t="s">
        <v>46194</v>
      </c>
      <c r="C23057" t="s">
        <v>46195</v>
      </c>
      <c r="D23057">
        <v>0.461369054</v>
      </c>
      <c r="E23057">
        <v>0.630572188955422</v>
      </c>
      <c r="F23057">
        <v>0.52205826712069603</v>
      </c>
    </row>
    <row r="23058" spans="1:6">
      <c r="A23058" s="1" t="s">
        <v>45649</v>
      </c>
      <c r="B23058" t="s">
        <v>46196</v>
      </c>
      <c r="C23058" t="s">
        <v>46197</v>
      </c>
      <c r="D23058">
        <v>0.55989054199999999</v>
      </c>
      <c r="E23058">
        <v>0.62940785096473695</v>
      </c>
      <c r="F23058">
        <v>0.24820279984865601</v>
      </c>
    </row>
    <row r="23059" spans="1:6">
      <c r="A23059" s="1" t="s">
        <v>45649</v>
      </c>
      <c r="B23059" t="s">
        <v>46198</v>
      </c>
      <c r="C23059" t="s">
        <v>46199</v>
      </c>
      <c r="D23059">
        <v>0.43243264399999998</v>
      </c>
      <c r="E23059">
        <v>0.62591483699268102</v>
      </c>
      <c r="F23059">
        <v>0.43946273174423001</v>
      </c>
    </row>
    <row r="23060" spans="1:6">
      <c r="A23060" s="1" t="s">
        <v>45649</v>
      </c>
      <c r="B23060" t="s">
        <v>46200</v>
      </c>
      <c r="C23060" t="s">
        <v>46201</v>
      </c>
      <c r="D23060">
        <v>0.51344458900000001</v>
      </c>
      <c r="E23060">
        <v>0.62508316699933397</v>
      </c>
      <c r="F23060">
        <v>0.32833900870223198</v>
      </c>
    </row>
    <row r="23061" spans="1:6">
      <c r="A23061" s="1" t="s">
        <v>45649</v>
      </c>
      <c r="B23061" t="s">
        <v>46202</v>
      </c>
      <c r="C23061" t="s">
        <v>46203</v>
      </c>
      <c r="D23061">
        <v>0.20028741999999999</v>
      </c>
      <c r="E23061">
        <v>0.62391882900864903</v>
      </c>
      <c r="F23061">
        <v>0.22652289065455899</v>
      </c>
    </row>
    <row r="23062" spans="1:6">
      <c r="A23062" s="1" t="s">
        <v>45649</v>
      </c>
      <c r="B23062" t="s">
        <v>46204</v>
      </c>
      <c r="C23062" t="s">
        <v>46205</v>
      </c>
      <c r="D23062">
        <v>0.51049498400000004</v>
      </c>
      <c r="E23062">
        <v>0.62375249500997998</v>
      </c>
      <c r="F23062">
        <v>0.35769958380627997</v>
      </c>
    </row>
    <row r="23063" spans="1:6">
      <c r="A23063" s="1" t="s">
        <v>45649</v>
      </c>
      <c r="B23063" t="s">
        <v>46206</v>
      </c>
      <c r="C23063" t="s">
        <v>46207</v>
      </c>
      <c r="D23063">
        <v>0.37815100899999998</v>
      </c>
      <c r="E23063">
        <v>0.62159015302727805</v>
      </c>
      <c r="F23063">
        <v>0.485319712447975</v>
      </c>
    </row>
    <row r="23064" spans="1:6">
      <c r="A23064" s="1" t="s">
        <v>45649</v>
      </c>
      <c r="B23064" t="s">
        <v>46208</v>
      </c>
      <c r="C23064" t="s">
        <v>46209</v>
      </c>
      <c r="D23064">
        <v>-0.38274764900000002</v>
      </c>
      <c r="E23064">
        <v>0.61859614105122995</v>
      </c>
      <c r="F23064">
        <v>0.33136587211502</v>
      </c>
    </row>
    <row r="23065" spans="1:6">
      <c r="A23065" s="1" t="s">
        <v>45649</v>
      </c>
      <c r="B23065" t="s">
        <v>46210</v>
      </c>
      <c r="C23065" t="s">
        <v>46211</v>
      </c>
      <c r="D23065">
        <v>0.15549691700000001</v>
      </c>
      <c r="E23065">
        <v>0.61759813705921496</v>
      </c>
      <c r="F23065">
        <v>0.39935679152478198</v>
      </c>
    </row>
    <row r="23066" spans="1:6">
      <c r="A23066" s="1" t="s">
        <v>45649</v>
      </c>
      <c r="B23066" t="s">
        <v>46212</v>
      </c>
      <c r="C23066" t="s">
        <v>46213</v>
      </c>
      <c r="D23066">
        <v>0.24536896999999999</v>
      </c>
      <c r="E23066">
        <v>0.61676646706586802</v>
      </c>
      <c r="F23066">
        <v>0.56590995081346895</v>
      </c>
    </row>
    <row r="23067" spans="1:6">
      <c r="A23067" s="1" t="s">
        <v>45649</v>
      </c>
      <c r="B23067" t="s">
        <v>46214</v>
      </c>
      <c r="C23067" t="s">
        <v>46215</v>
      </c>
      <c r="D23067">
        <v>-0.10295062200000001</v>
      </c>
      <c r="E23067">
        <v>0.61660013306719896</v>
      </c>
      <c r="F23067">
        <v>0.463412788497918</v>
      </c>
    </row>
    <row r="23068" spans="1:6">
      <c r="A23068" s="1" t="s">
        <v>45649</v>
      </c>
      <c r="B23068" t="s">
        <v>46216</v>
      </c>
      <c r="C23068" t="s">
        <v>46217</v>
      </c>
      <c r="D23068">
        <v>0.24462719699999999</v>
      </c>
      <c r="E23068">
        <v>0.61510312707917503</v>
      </c>
      <c r="F23068">
        <v>0.50177828225501298</v>
      </c>
    </row>
    <row r="23069" spans="1:6">
      <c r="A23069" s="1" t="s">
        <v>45649</v>
      </c>
      <c r="B23069" t="s">
        <v>46218</v>
      </c>
      <c r="C23069" t="s">
        <v>46219</v>
      </c>
      <c r="D23069">
        <v>0.22038206799999999</v>
      </c>
      <c r="E23069">
        <v>0.61360612109115098</v>
      </c>
      <c r="F23069">
        <v>0.53166855845629901</v>
      </c>
    </row>
    <row r="23070" spans="1:6">
      <c r="A23070" s="1" t="s">
        <v>45649</v>
      </c>
      <c r="B23070" t="s">
        <v>46220</v>
      </c>
      <c r="C23070" t="s">
        <v>46221</v>
      </c>
      <c r="D23070">
        <v>0.58539600899999999</v>
      </c>
      <c r="E23070">
        <v>0.61011310711909505</v>
      </c>
      <c r="F23070">
        <v>0.56681800983730601</v>
      </c>
    </row>
    <row r="23071" spans="1:6">
      <c r="A23071" s="1" t="s">
        <v>45649</v>
      </c>
      <c r="B23071" t="s">
        <v>46222</v>
      </c>
      <c r="C23071" t="s">
        <v>46223</v>
      </c>
      <c r="D23071">
        <v>0.254891386</v>
      </c>
      <c r="E23071">
        <v>0.609614105123087</v>
      </c>
      <c r="F23071">
        <v>0.41082103670071801</v>
      </c>
    </row>
    <row r="23072" spans="1:6">
      <c r="A23072" s="1" t="s">
        <v>45649</v>
      </c>
      <c r="B23072" t="s">
        <v>46224</v>
      </c>
      <c r="C23072" t="s">
        <v>46225</v>
      </c>
      <c r="D23072">
        <v>0.55165939799999997</v>
      </c>
      <c r="E23072">
        <v>0.60894876912840901</v>
      </c>
      <c r="F23072">
        <v>0.42799848656829298</v>
      </c>
    </row>
    <row r="23073" spans="1:6">
      <c r="A23073" s="1" t="s">
        <v>45649</v>
      </c>
      <c r="B23073" t="s">
        <v>46226</v>
      </c>
      <c r="C23073" t="s">
        <v>46227</v>
      </c>
      <c r="D23073">
        <v>0.403916632</v>
      </c>
      <c r="E23073">
        <v>0.60811709913506296</v>
      </c>
      <c r="F23073">
        <v>0.237306091562618</v>
      </c>
    </row>
    <row r="23074" spans="1:6">
      <c r="A23074" s="1" t="s">
        <v>45649</v>
      </c>
      <c r="B23074" t="s">
        <v>46228</v>
      </c>
      <c r="C23074" t="s">
        <v>46229</v>
      </c>
      <c r="D23074">
        <v>-5.0730534000000001E-2</v>
      </c>
      <c r="E23074">
        <v>0.60795076513639301</v>
      </c>
      <c r="F23074">
        <v>0.34108967082860298</v>
      </c>
    </row>
    <row r="23075" spans="1:6">
      <c r="A23075" s="1" t="s">
        <v>45649</v>
      </c>
      <c r="B23075" t="s">
        <v>46230</v>
      </c>
      <c r="C23075" t="s">
        <v>46231</v>
      </c>
      <c r="D23075">
        <v>0.42683872899999997</v>
      </c>
      <c r="E23075">
        <v>0.60129740518962005</v>
      </c>
      <c r="F23075">
        <v>0.33749527052591699</v>
      </c>
    </row>
    <row r="23076" spans="1:6">
      <c r="A23076" s="1" t="s">
        <v>45649</v>
      </c>
      <c r="B23076" t="s">
        <v>46232</v>
      </c>
      <c r="C23076" t="s">
        <v>46233</v>
      </c>
      <c r="D23076">
        <v>7.8803310000000001E-2</v>
      </c>
      <c r="E23076">
        <v>0.600133067198935</v>
      </c>
      <c r="F23076">
        <v>0.275936435868331</v>
      </c>
    </row>
    <row r="23077" spans="1:6">
      <c r="A23077" s="1" t="s">
        <v>45649</v>
      </c>
      <c r="B23077" t="s">
        <v>46234</v>
      </c>
      <c r="C23077" t="s">
        <v>46235</v>
      </c>
      <c r="D23077">
        <v>0.38531809</v>
      </c>
      <c r="E23077">
        <v>0.600133067198935</v>
      </c>
      <c r="F23077">
        <v>0.53919788119561096</v>
      </c>
    </row>
    <row r="23078" spans="1:6">
      <c r="A23078" s="1" t="s">
        <v>45649</v>
      </c>
      <c r="B23078" t="s">
        <v>46236</v>
      </c>
      <c r="C23078" t="s">
        <v>46237</v>
      </c>
      <c r="D23078">
        <v>0.56559727900000001</v>
      </c>
      <c r="E23078">
        <v>0.59697272122421796</v>
      </c>
      <c r="F23078">
        <v>0.34207340143775999</v>
      </c>
    </row>
    <row r="23079" spans="1:6">
      <c r="A23079" s="1" t="s">
        <v>45649</v>
      </c>
      <c r="B23079" t="s">
        <v>46238</v>
      </c>
      <c r="C23079" t="s">
        <v>46239</v>
      </c>
      <c r="D23079">
        <v>0.600044209</v>
      </c>
      <c r="E23079">
        <v>0.59614105123087102</v>
      </c>
      <c r="F23079">
        <v>0.46367763904653703</v>
      </c>
    </row>
    <row r="23080" spans="1:6">
      <c r="A23080" s="1" t="s">
        <v>45649</v>
      </c>
      <c r="B23080" t="s">
        <v>46240</v>
      </c>
      <c r="C23080" t="s">
        <v>46241</v>
      </c>
      <c r="D23080">
        <v>0.70361000600000001</v>
      </c>
      <c r="E23080">
        <v>0.59464404524284697</v>
      </c>
      <c r="F23080">
        <v>0.51543700340522103</v>
      </c>
    </row>
    <row r="23081" spans="1:6">
      <c r="A23081" s="1" t="s">
        <v>45649</v>
      </c>
      <c r="B23081" t="s">
        <v>46242</v>
      </c>
      <c r="C23081" t="s">
        <v>46243</v>
      </c>
      <c r="D23081">
        <v>0.21058416199999999</v>
      </c>
      <c r="E23081">
        <v>0.58948769128409795</v>
      </c>
      <c r="F23081">
        <v>0.50544835414301903</v>
      </c>
    </row>
    <row r="23082" spans="1:6">
      <c r="A23082" s="1" t="s">
        <v>45649</v>
      </c>
      <c r="B23082" t="s">
        <v>46244</v>
      </c>
      <c r="C23082" t="s">
        <v>46245</v>
      </c>
      <c r="D23082">
        <v>0.48358201000000001</v>
      </c>
      <c r="E23082">
        <v>0.58616101131071097</v>
      </c>
      <c r="F23082">
        <v>0.46636398032538701</v>
      </c>
    </row>
    <row r="23083" spans="1:6">
      <c r="A23083" s="1" t="s">
        <v>45649</v>
      </c>
      <c r="B23083" t="s">
        <v>46246</v>
      </c>
      <c r="C23083" t="s">
        <v>46247</v>
      </c>
      <c r="D23083">
        <v>0.44298572800000002</v>
      </c>
      <c r="E23083">
        <v>0.58599467731204202</v>
      </c>
      <c r="F23083">
        <v>0.44040862656072599</v>
      </c>
    </row>
    <row r="23084" spans="1:6">
      <c r="A23084" s="1" t="s">
        <v>45649</v>
      </c>
      <c r="B23084" t="s">
        <v>46248</v>
      </c>
      <c r="C23084" t="s">
        <v>46249</v>
      </c>
      <c r="D23084">
        <v>0.50889354399999998</v>
      </c>
      <c r="E23084">
        <v>0.58449767132401798</v>
      </c>
      <c r="F23084">
        <v>0.45259175179720001</v>
      </c>
    </row>
    <row r="23085" spans="1:6">
      <c r="A23085" s="1" t="s">
        <v>45649</v>
      </c>
      <c r="B23085" t="s">
        <v>46250</v>
      </c>
      <c r="C23085" t="s">
        <v>46251</v>
      </c>
      <c r="D23085">
        <v>0.49085825500000002</v>
      </c>
      <c r="E23085">
        <v>0.58333333333333304</v>
      </c>
      <c r="F23085">
        <v>0.46303443057131999</v>
      </c>
    </row>
    <row r="23086" spans="1:6">
      <c r="A23086" s="1" t="s">
        <v>45649</v>
      </c>
      <c r="B23086" t="s">
        <v>46252</v>
      </c>
      <c r="C23086" t="s">
        <v>46253</v>
      </c>
      <c r="D23086">
        <v>0.66752641800000001</v>
      </c>
      <c r="E23086">
        <v>0.58133732534930105</v>
      </c>
      <c r="F23086">
        <v>0.59969731365872103</v>
      </c>
    </row>
    <row r="23087" spans="1:6">
      <c r="A23087" s="1" t="s">
        <v>45649</v>
      </c>
      <c r="B23087" t="s">
        <v>46254</v>
      </c>
      <c r="C23087" t="s">
        <v>46255</v>
      </c>
      <c r="D23087">
        <v>0.33617743</v>
      </c>
      <c r="E23087">
        <v>0.57900864936792995</v>
      </c>
      <c r="F23087">
        <v>0.67744986757472503</v>
      </c>
    </row>
    <row r="23088" spans="1:6">
      <c r="A23088" s="1" t="s">
        <v>45649</v>
      </c>
      <c r="B23088" t="s">
        <v>46256</v>
      </c>
      <c r="C23088" t="s">
        <v>46257</v>
      </c>
      <c r="D23088">
        <v>0.91782978599999998</v>
      </c>
      <c r="E23088">
        <v>0.57568196939454397</v>
      </c>
      <c r="F23088">
        <v>0.32909572455542901</v>
      </c>
    </row>
    <row r="23089" spans="1:6">
      <c r="A23089" s="1" t="s">
        <v>45649</v>
      </c>
      <c r="B23089" t="s">
        <v>46258</v>
      </c>
      <c r="C23089" t="s">
        <v>46259</v>
      </c>
      <c r="D23089">
        <v>0.69871446599999998</v>
      </c>
      <c r="E23089">
        <v>0.57551563539587403</v>
      </c>
      <c r="F23089">
        <v>0.44105183503594297</v>
      </c>
    </row>
    <row r="23090" spans="1:6">
      <c r="A23090" s="1" t="s">
        <v>45649</v>
      </c>
      <c r="B23090" t="s">
        <v>46260</v>
      </c>
      <c r="C23090" t="s">
        <v>46261</v>
      </c>
      <c r="D23090">
        <v>0.29673740599999998</v>
      </c>
      <c r="E23090">
        <v>0.57485029940119703</v>
      </c>
      <c r="F23090">
        <v>0.61150208096859604</v>
      </c>
    </row>
    <row r="23091" spans="1:6">
      <c r="A23091" s="1" t="s">
        <v>45649</v>
      </c>
      <c r="B23091" t="s">
        <v>46262</v>
      </c>
      <c r="C23091" t="s">
        <v>46263</v>
      </c>
      <c r="D23091">
        <v>0.35733914500000002</v>
      </c>
      <c r="E23091">
        <v>0.57351962741184304</v>
      </c>
      <c r="F23091">
        <v>0.57809307604994298</v>
      </c>
    </row>
    <row r="23092" spans="1:6">
      <c r="A23092" s="1" t="s">
        <v>45649</v>
      </c>
      <c r="B23092" t="s">
        <v>46264</v>
      </c>
      <c r="C23092" t="s">
        <v>46265</v>
      </c>
      <c r="D23092">
        <v>0.74011518099999996</v>
      </c>
      <c r="E23092">
        <v>0.57285429141716504</v>
      </c>
      <c r="F23092">
        <v>0.55376466136965496</v>
      </c>
    </row>
    <row r="23093" spans="1:6">
      <c r="A23093" s="1" t="s">
        <v>45649</v>
      </c>
      <c r="B23093" t="s">
        <v>46266</v>
      </c>
      <c r="C23093" t="s">
        <v>46267</v>
      </c>
      <c r="D23093">
        <v>0.89675137100000002</v>
      </c>
      <c r="E23093">
        <v>0.57268795741849599</v>
      </c>
      <c r="F23093">
        <v>0.406053726825576</v>
      </c>
    </row>
    <row r="23094" spans="1:6">
      <c r="A23094" s="1" t="s">
        <v>45649</v>
      </c>
      <c r="B23094" t="s">
        <v>46268</v>
      </c>
      <c r="C23094" t="s">
        <v>46269</v>
      </c>
      <c r="D23094">
        <v>0.61405345499999997</v>
      </c>
      <c r="E23094">
        <v>0.56902860944777101</v>
      </c>
      <c r="F23094">
        <v>0.395157018539538</v>
      </c>
    </row>
    <row r="23095" spans="1:6">
      <c r="A23095" s="1" t="s">
        <v>45649</v>
      </c>
      <c r="B23095" t="s">
        <v>46270</v>
      </c>
      <c r="C23095" t="s">
        <v>46271</v>
      </c>
      <c r="D23095">
        <v>0.20716585900000001</v>
      </c>
      <c r="E23095">
        <v>0.56753160345974696</v>
      </c>
      <c r="F23095">
        <v>0.43514945138100602</v>
      </c>
    </row>
    <row r="23096" spans="1:6">
      <c r="A23096" s="1" t="s">
        <v>45649</v>
      </c>
      <c r="B23096" t="s">
        <v>46272</v>
      </c>
      <c r="C23096" t="s">
        <v>46273</v>
      </c>
      <c r="D23096">
        <v>0.596156617</v>
      </c>
      <c r="E23096">
        <v>0.55904856952761095</v>
      </c>
      <c r="F23096">
        <v>0.547786606129398</v>
      </c>
    </row>
    <row r="23097" spans="1:6">
      <c r="A23097" s="1" t="s">
        <v>45649</v>
      </c>
      <c r="B23097" t="s">
        <v>46274</v>
      </c>
      <c r="C23097" t="s">
        <v>46275</v>
      </c>
      <c r="D23097">
        <v>0.42206597400000001</v>
      </c>
      <c r="E23097">
        <v>0.55638722554890196</v>
      </c>
      <c r="F23097">
        <v>0.52213393870601599</v>
      </c>
    </row>
    <row r="23098" spans="1:6">
      <c r="A23098" s="1" t="s">
        <v>45649</v>
      </c>
      <c r="B23098" t="s">
        <v>46276</v>
      </c>
      <c r="C23098" t="s">
        <v>46277</v>
      </c>
      <c r="D23098">
        <v>0.21583063699999999</v>
      </c>
      <c r="E23098">
        <v>0.54856952761144295</v>
      </c>
      <c r="F23098">
        <v>0.55883465758607598</v>
      </c>
    </row>
    <row r="23099" spans="1:6">
      <c r="A23099" s="1" t="s">
        <v>45649</v>
      </c>
      <c r="B23099" t="s">
        <v>46278</v>
      </c>
      <c r="C23099" t="s">
        <v>46279</v>
      </c>
      <c r="D23099">
        <v>0.56116576600000001</v>
      </c>
      <c r="E23099">
        <v>0.54823685961410495</v>
      </c>
      <c r="F23099">
        <v>0.42852818766553102</v>
      </c>
    </row>
    <row r="23100" spans="1:6">
      <c r="A23100" s="1" t="s">
        <v>45649</v>
      </c>
      <c r="B23100" t="s">
        <v>46280</v>
      </c>
      <c r="C23100" t="s">
        <v>46281</v>
      </c>
      <c r="D23100">
        <v>0.43437428300000003</v>
      </c>
      <c r="E23100">
        <v>0.5395874916833</v>
      </c>
      <c r="F23100">
        <v>0.57154748391978805</v>
      </c>
    </row>
    <row r="23101" spans="1:6">
      <c r="A23101" s="1" t="s">
        <v>45649</v>
      </c>
      <c r="B23101" t="s">
        <v>46282</v>
      </c>
      <c r="C23101" t="s">
        <v>46283</v>
      </c>
      <c r="D23101">
        <v>0.51138728499999997</v>
      </c>
      <c r="E23101">
        <v>0.53942115768462995</v>
      </c>
      <c r="F23101">
        <v>0.66337495270525904</v>
      </c>
    </row>
    <row r="23102" spans="1:6">
      <c r="A23102" s="1" t="s">
        <v>45649</v>
      </c>
      <c r="B23102" t="s">
        <v>46284</v>
      </c>
      <c r="C23102" t="s">
        <v>46285</v>
      </c>
      <c r="D23102">
        <v>0.179656338</v>
      </c>
      <c r="E23102">
        <v>0.53376580172987298</v>
      </c>
      <c r="F23102">
        <v>0.52255013242527404</v>
      </c>
    </row>
    <row r="23103" spans="1:6">
      <c r="A23103" s="1" t="s">
        <v>45649</v>
      </c>
      <c r="B23103" t="s">
        <v>46286</v>
      </c>
      <c r="C23103" t="s">
        <v>46287</v>
      </c>
      <c r="D23103">
        <v>0.72131092399999996</v>
      </c>
      <c r="E23103">
        <v>0.53326679973386504</v>
      </c>
      <c r="F23103">
        <v>0.44945138100643101</v>
      </c>
    </row>
    <row r="23104" spans="1:6">
      <c r="A23104" s="1" t="s">
        <v>45649</v>
      </c>
      <c r="B23104" t="s">
        <v>46288</v>
      </c>
      <c r="C23104" t="s">
        <v>46289</v>
      </c>
      <c r="D23104">
        <v>0.445291887</v>
      </c>
      <c r="E23104">
        <v>0.530771789753825</v>
      </c>
      <c r="F23104">
        <v>0.53590616723420303</v>
      </c>
    </row>
    <row r="23105" spans="1:6">
      <c r="A23105" s="1" t="s">
        <v>45649</v>
      </c>
      <c r="B23105" t="s">
        <v>46290</v>
      </c>
      <c r="C23105" t="s">
        <v>46291</v>
      </c>
      <c r="D23105">
        <v>0.61382070700000002</v>
      </c>
      <c r="E23105">
        <v>0.52860944777112395</v>
      </c>
      <c r="F23105">
        <v>0.58732500945894806</v>
      </c>
    </row>
    <row r="23106" spans="1:6">
      <c r="A23106" s="1" t="s">
        <v>45649</v>
      </c>
      <c r="B23106" t="s">
        <v>46292</v>
      </c>
      <c r="C23106" t="s">
        <v>46293</v>
      </c>
      <c r="D23106">
        <v>0.639141297</v>
      </c>
      <c r="E23106">
        <v>0.52761144377910796</v>
      </c>
      <c r="F23106">
        <v>0.52334468407113099</v>
      </c>
    </row>
    <row r="23107" spans="1:6">
      <c r="A23107" s="1" t="s">
        <v>45649</v>
      </c>
      <c r="B23107" t="s">
        <v>46294</v>
      </c>
      <c r="C23107" t="s">
        <v>46295</v>
      </c>
      <c r="D23107">
        <v>0.185125291</v>
      </c>
      <c r="E23107">
        <v>0.52628077178975297</v>
      </c>
      <c r="F23107">
        <v>0.51827468785470998</v>
      </c>
    </row>
    <row r="23108" spans="1:6">
      <c r="A23108" s="1" t="s">
        <v>45649</v>
      </c>
      <c r="B23108" t="s">
        <v>46296</v>
      </c>
      <c r="C23108" t="s">
        <v>46297</v>
      </c>
      <c r="D23108">
        <v>0.681182336</v>
      </c>
      <c r="E23108">
        <v>0.52561543579507597</v>
      </c>
      <c r="F23108">
        <v>0.53125236473704096</v>
      </c>
    </row>
    <row r="23109" spans="1:6">
      <c r="A23109" s="1" t="s">
        <v>45649</v>
      </c>
      <c r="B23109" t="s">
        <v>46298</v>
      </c>
      <c r="C23109" t="s">
        <v>46299</v>
      </c>
      <c r="D23109">
        <v>0.26946748300000001</v>
      </c>
      <c r="E23109">
        <v>0.52312042581503604</v>
      </c>
      <c r="F23109">
        <v>0.54589481649640503</v>
      </c>
    </row>
    <row r="23110" spans="1:6">
      <c r="A23110" s="1" t="s">
        <v>45649</v>
      </c>
      <c r="B23110" t="s">
        <v>46300</v>
      </c>
      <c r="C23110" t="s">
        <v>46301</v>
      </c>
      <c r="D23110">
        <v>0.55663991199999996</v>
      </c>
      <c r="E23110">
        <v>0.51979374584164995</v>
      </c>
      <c r="F23110">
        <v>0.70885357548240602</v>
      </c>
    </row>
    <row r="23111" spans="1:6">
      <c r="A23111" s="1" t="s">
        <v>45649</v>
      </c>
      <c r="B23111" t="s">
        <v>46302</v>
      </c>
      <c r="C23111" t="s">
        <v>46303</v>
      </c>
      <c r="D23111">
        <v>0.70803938600000005</v>
      </c>
      <c r="E23111">
        <v>0.51347305389221498</v>
      </c>
      <c r="F23111">
        <v>0.44445705637533001</v>
      </c>
    </row>
    <row r="23112" spans="1:6">
      <c r="A23112" s="1" t="s">
        <v>45649</v>
      </c>
      <c r="B23112" t="s">
        <v>46304</v>
      </c>
      <c r="C23112" t="s">
        <v>46305</v>
      </c>
      <c r="D23112">
        <v>1.020581698</v>
      </c>
      <c r="E23112">
        <v>0.51097804391217505</v>
      </c>
      <c r="F23112">
        <v>0.29307604994324599</v>
      </c>
    </row>
    <row r="23113" spans="1:6">
      <c r="A23113" s="1" t="s">
        <v>45649</v>
      </c>
      <c r="B23113" t="s">
        <v>46306</v>
      </c>
      <c r="C23113" t="s">
        <v>46307</v>
      </c>
      <c r="D23113">
        <v>0.76059468299999999</v>
      </c>
      <c r="E23113">
        <v>0.50848303393213501</v>
      </c>
      <c r="F23113">
        <v>0.493378736284525</v>
      </c>
    </row>
    <row r="23114" spans="1:6">
      <c r="A23114" s="1" t="s">
        <v>45649</v>
      </c>
      <c r="B23114" t="s">
        <v>46308</v>
      </c>
      <c r="C23114" t="s">
        <v>46309</v>
      </c>
      <c r="D23114">
        <v>0.46596033199999998</v>
      </c>
      <c r="E23114">
        <v>0.50815036593479701</v>
      </c>
      <c r="F23114">
        <v>0.50968596292092305</v>
      </c>
    </row>
    <row r="23115" spans="1:6">
      <c r="A23115" s="1" t="s">
        <v>45649</v>
      </c>
      <c r="B23115" t="s">
        <v>46310</v>
      </c>
      <c r="C23115" t="s">
        <v>46311</v>
      </c>
      <c r="D23115">
        <v>0.31545632299999998</v>
      </c>
      <c r="E23115">
        <v>0.50798403193612696</v>
      </c>
      <c r="F23115">
        <v>0.49931895573212198</v>
      </c>
    </row>
    <row r="23116" spans="1:6">
      <c r="A23116" s="1" t="s">
        <v>45649</v>
      </c>
      <c r="B23116" t="s">
        <v>46312</v>
      </c>
      <c r="C23116" t="s">
        <v>46313</v>
      </c>
      <c r="D23116">
        <v>0.34268305700000001</v>
      </c>
      <c r="E23116">
        <v>0.50765136393878896</v>
      </c>
      <c r="F23116">
        <v>0.56545592130155098</v>
      </c>
    </row>
    <row r="23117" spans="1:6">
      <c r="A23117" s="1" t="s">
        <v>45649</v>
      </c>
      <c r="B23117" t="s">
        <v>46314</v>
      </c>
      <c r="C23117" t="s">
        <v>46315</v>
      </c>
      <c r="D23117">
        <v>-3.7628819000000001E-2</v>
      </c>
      <c r="E23117">
        <v>0.50665335994677296</v>
      </c>
      <c r="F23117">
        <v>0.41229663261445298</v>
      </c>
    </row>
    <row r="23118" spans="1:6">
      <c r="A23118" s="1" t="s">
        <v>45649</v>
      </c>
      <c r="B23118" t="s">
        <v>46316</v>
      </c>
      <c r="C23118" t="s">
        <v>46317</v>
      </c>
      <c r="D23118">
        <v>0.49416512499999998</v>
      </c>
      <c r="E23118">
        <v>0.50432468396540198</v>
      </c>
      <c r="F23118">
        <v>0.61498297389330303</v>
      </c>
    </row>
    <row r="23119" spans="1:6">
      <c r="A23119" s="1" t="s">
        <v>45649</v>
      </c>
      <c r="B23119" t="s">
        <v>46318</v>
      </c>
      <c r="C23119" t="s">
        <v>46319</v>
      </c>
      <c r="D23119">
        <v>0.76527926599999996</v>
      </c>
      <c r="E23119">
        <v>0.50332667997338598</v>
      </c>
      <c r="F23119">
        <v>0.457510404842981</v>
      </c>
    </row>
    <row r="23120" spans="1:6">
      <c r="A23120" s="1" t="s">
        <v>45649</v>
      </c>
      <c r="B23120" t="s">
        <v>46320</v>
      </c>
      <c r="C23120" t="s">
        <v>46321</v>
      </c>
      <c r="D23120">
        <v>0.34477455299999998</v>
      </c>
      <c r="E23120">
        <v>0.50316034597471704</v>
      </c>
      <c r="F23120">
        <v>0.56783957623912196</v>
      </c>
    </row>
    <row r="23121" spans="1:6">
      <c r="A23121" s="1" t="s">
        <v>45649</v>
      </c>
      <c r="B23121" t="s">
        <v>46322</v>
      </c>
      <c r="C23121" t="s">
        <v>46323</v>
      </c>
      <c r="D23121">
        <v>0.48582585700000003</v>
      </c>
      <c r="E23121">
        <v>0.500665335994677</v>
      </c>
      <c r="F23121">
        <v>0.551759364358683</v>
      </c>
    </row>
    <row r="23122" spans="1:6">
      <c r="A23122" s="1" t="s">
        <v>45649</v>
      </c>
      <c r="B23122" t="s">
        <v>46324</v>
      </c>
      <c r="C23122" t="s">
        <v>46325</v>
      </c>
      <c r="D23122">
        <v>0.52383547600000002</v>
      </c>
      <c r="E23122">
        <v>0.50016633399866905</v>
      </c>
      <c r="F23122">
        <v>0.59489216799091904</v>
      </c>
    </row>
    <row r="23123" spans="1:6">
      <c r="A23123" s="1" t="s">
        <v>45649</v>
      </c>
      <c r="B23123" t="s">
        <v>46326</v>
      </c>
      <c r="C23123" t="s">
        <v>46327</v>
      </c>
      <c r="D23123">
        <v>0.209710227</v>
      </c>
      <c r="E23123">
        <v>0.49767132401862901</v>
      </c>
      <c r="F23123">
        <v>0.61222096102913304</v>
      </c>
    </row>
    <row r="23124" spans="1:6">
      <c r="A23124" s="1" t="s">
        <v>45649</v>
      </c>
      <c r="B23124" t="s">
        <v>46328</v>
      </c>
      <c r="C23124" t="s">
        <v>46329</v>
      </c>
      <c r="D23124">
        <v>0.48889384400000002</v>
      </c>
      <c r="E23124">
        <v>0.49750499001996001</v>
      </c>
      <c r="F23124">
        <v>0.68883844116534199</v>
      </c>
    </row>
    <row r="23125" spans="1:6">
      <c r="A23125" s="1" t="s">
        <v>45649</v>
      </c>
      <c r="B23125" t="s">
        <v>46330</v>
      </c>
      <c r="C23125" t="s">
        <v>46331</v>
      </c>
      <c r="D23125">
        <v>-0.18245797399999999</v>
      </c>
      <c r="E23125">
        <v>0.49667332002661302</v>
      </c>
      <c r="F23125">
        <v>0.53287930382141502</v>
      </c>
    </row>
    <row r="23126" spans="1:6">
      <c r="A23126" s="1" t="s">
        <v>45649</v>
      </c>
      <c r="B23126" t="s">
        <v>46332</v>
      </c>
      <c r="C23126" t="s">
        <v>46333</v>
      </c>
      <c r="D23126">
        <v>9.3625475E-2</v>
      </c>
      <c r="E23126">
        <v>0.49617431803060502</v>
      </c>
      <c r="F23126">
        <v>0.46643965191070702</v>
      </c>
    </row>
    <row r="23127" spans="1:6">
      <c r="A23127" s="1" t="s">
        <v>45649</v>
      </c>
      <c r="B23127" t="s">
        <v>46334</v>
      </c>
      <c r="C23127" t="s">
        <v>46335</v>
      </c>
      <c r="D23127">
        <v>-1.5407658829999999</v>
      </c>
      <c r="E23127">
        <v>0.49384564204923398</v>
      </c>
      <c r="F23127">
        <v>0.42444192205826697</v>
      </c>
    </row>
    <row r="23128" spans="1:6">
      <c r="A23128" s="1" t="s">
        <v>45649</v>
      </c>
      <c r="B23128" t="s">
        <v>46336</v>
      </c>
      <c r="C23128" t="s">
        <v>46337</v>
      </c>
      <c r="D23128">
        <v>-3.6031947000000002E-2</v>
      </c>
      <c r="E23128">
        <v>0.49334664005322598</v>
      </c>
      <c r="F23128">
        <v>0.40783200908058997</v>
      </c>
    </row>
    <row r="23129" spans="1:6">
      <c r="A23129" s="1" t="s">
        <v>45649</v>
      </c>
      <c r="B23129" t="s">
        <v>46338</v>
      </c>
      <c r="C23129" t="s">
        <v>46339</v>
      </c>
      <c r="D23129">
        <v>0.38150477900000002</v>
      </c>
      <c r="E23129">
        <v>0.49284763805721798</v>
      </c>
      <c r="F23129">
        <v>0.64468407113129</v>
      </c>
    </row>
    <row r="23130" spans="1:6">
      <c r="A23130" s="1" t="s">
        <v>45649</v>
      </c>
      <c r="B23130" t="s">
        <v>46340</v>
      </c>
      <c r="C23130" t="s">
        <v>46341</v>
      </c>
      <c r="D23130">
        <v>0.68715987599999995</v>
      </c>
      <c r="E23130">
        <v>0.49234863606120999</v>
      </c>
      <c r="F23130">
        <v>0.62909572455542895</v>
      </c>
    </row>
    <row r="23131" spans="1:6">
      <c r="A23131" s="1" t="s">
        <v>45649</v>
      </c>
      <c r="B23131" t="s">
        <v>46342</v>
      </c>
      <c r="C23131" t="s">
        <v>46343</v>
      </c>
      <c r="D23131">
        <v>0.78525991799999995</v>
      </c>
      <c r="E23131">
        <v>0.489520958083832</v>
      </c>
      <c r="F23131">
        <v>0.54195989405977996</v>
      </c>
    </row>
    <row r="23132" spans="1:6">
      <c r="A23132" s="1" t="s">
        <v>45649</v>
      </c>
      <c r="B23132" t="s">
        <v>46344</v>
      </c>
      <c r="C23132" t="s">
        <v>46345</v>
      </c>
      <c r="D23132">
        <v>0.15944888500000001</v>
      </c>
      <c r="E23132">
        <v>0.48902195608782401</v>
      </c>
      <c r="F23132">
        <v>0.65728339008702197</v>
      </c>
    </row>
    <row r="23133" spans="1:6">
      <c r="A23133" s="1" t="s">
        <v>45649</v>
      </c>
      <c r="B23133" t="s">
        <v>46346</v>
      </c>
      <c r="C23133" t="s">
        <v>46347</v>
      </c>
      <c r="D23133">
        <v>0.51907903700000002</v>
      </c>
      <c r="E23133">
        <v>0.48885562208915501</v>
      </c>
      <c r="F23133">
        <v>0.434884600832387</v>
      </c>
    </row>
    <row r="23134" spans="1:6">
      <c r="A23134" s="1" t="s">
        <v>45649</v>
      </c>
      <c r="B23134" t="s">
        <v>46348</v>
      </c>
      <c r="C23134" t="s">
        <v>46349</v>
      </c>
      <c r="D23134">
        <v>0.16150121000000001</v>
      </c>
      <c r="E23134">
        <v>0.48868928809048501</v>
      </c>
      <c r="F23134">
        <v>0.53269012485811496</v>
      </c>
    </row>
    <row r="23135" spans="1:6">
      <c r="A23135" s="1" t="s">
        <v>45649</v>
      </c>
      <c r="B23135" t="s">
        <v>46350</v>
      </c>
      <c r="C23135" t="s">
        <v>46351</v>
      </c>
      <c r="D23135">
        <v>0.78647676899999996</v>
      </c>
      <c r="E23135">
        <v>0.48552894211576803</v>
      </c>
      <c r="F23135">
        <v>0.57983352251229603</v>
      </c>
    </row>
    <row r="23136" spans="1:6">
      <c r="A23136" s="1" t="s">
        <v>45649</v>
      </c>
      <c r="B23136" t="s">
        <v>46352</v>
      </c>
      <c r="C23136" t="s">
        <v>46353</v>
      </c>
      <c r="D23136">
        <v>0.349268256</v>
      </c>
      <c r="E23136">
        <v>0.48536260811709903</v>
      </c>
      <c r="F23136">
        <v>0.57472569050321498</v>
      </c>
    </row>
    <row r="23137" spans="1:6">
      <c r="A23137" s="1" t="s">
        <v>45649</v>
      </c>
      <c r="B23137" t="s">
        <v>46354</v>
      </c>
      <c r="C23137" t="s">
        <v>46355</v>
      </c>
      <c r="D23137">
        <v>0.19884585799999999</v>
      </c>
      <c r="E23137">
        <v>0.48419827012641298</v>
      </c>
      <c r="F23137">
        <v>0.58804388951948505</v>
      </c>
    </row>
    <row r="23138" spans="1:6">
      <c r="A23138" s="1" t="s">
        <v>45649</v>
      </c>
      <c r="B23138" t="s">
        <v>46356</v>
      </c>
      <c r="C23138" t="s">
        <v>46357</v>
      </c>
      <c r="D23138">
        <v>0.349966367</v>
      </c>
      <c r="E23138">
        <v>0.48170326014637299</v>
      </c>
      <c r="F23138">
        <v>0.70620506999621602</v>
      </c>
    </row>
    <row r="23139" spans="1:6">
      <c r="A23139" s="1" t="s">
        <v>45649</v>
      </c>
      <c r="B23139" t="s">
        <v>46358</v>
      </c>
      <c r="C23139" t="s">
        <v>46359</v>
      </c>
      <c r="D23139">
        <v>0.48295252500000002</v>
      </c>
      <c r="E23139">
        <v>0.48003992015968</v>
      </c>
      <c r="F23139">
        <v>0.654672720393492</v>
      </c>
    </row>
    <row r="23140" spans="1:6">
      <c r="A23140" s="1" t="s">
        <v>45649</v>
      </c>
      <c r="B23140" t="s">
        <v>46360</v>
      </c>
      <c r="C23140" t="s">
        <v>46361</v>
      </c>
      <c r="D23140">
        <v>0.411986344</v>
      </c>
      <c r="E23140">
        <v>0.47671324018629402</v>
      </c>
      <c r="F23140">
        <v>0.40703745743473302</v>
      </c>
    </row>
    <row r="23141" spans="1:6">
      <c r="A23141" s="1" t="s">
        <v>45649</v>
      </c>
      <c r="B23141" t="s">
        <v>46362</v>
      </c>
      <c r="C23141" t="s">
        <v>46363</v>
      </c>
      <c r="D23141">
        <v>0.41443774500000002</v>
      </c>
      <c r="E23141">
        <v>0.47654690618762402</v>
      </c>
      <c r="F23141">
        <v>0.56473704124101298</v>
      </c>
    </row>
    <row r="23142" spans="1:6">
      <c r="A23142" s="1" t="s">
        <v>45649</v>
      </c>
      <c r="B23142" t="s">
        <v>46364</v>
      </c>
      <c r="C23142" t="s">
        <v>46365</v>
      </c>
      <c r="D23142">
        <v>0.639349151</v>
      </c>
      <c r="E23142">
        <v>0.47588157019294702</v>
      </c>
      <c r="F23142">
        <v>0.71770715096481197</v>
      </c>
    </row>
    <row r="23143" spans="1:6">
      <c r="A23143" s="1" t="s">
        <v>45649</v>
      </c>
      <c r="B23143" t="s">
        <v>46366</v>
      </c>
      <c r="C23143" t="s">
        <v>46367</v>
      </c>
      <c r="D23143">
        <v>0.75500036599999998</v>
      </c>
      <c r="E23143">
        <v>0.47238855622089099</v>
      </c>
      <c r="F23143">
        <v>0.38304956488838399</v>
      </c>
    </row>
    <row r="23144" spans="1:6">
      <c r="A23144" s="1" t="s">
        <v>45649</v>
      </c>
      <c r="B23144" t="s">
        <v>46368</v>
      </c>
      <c r="C23144" t="s">
        <v>46369</v>
      </c>
      <c r="D23144">
        <v>0.48919545800000003</v>
      </c>
      <c r="E23144">
        <v>0.47222222222222199</v>
      </c>
      <c r="F23144">
        <v>0.57960650775633704</v>
      </c>
    </row>
    <row r="23145" spans="1:6">
      <c r="A23145" s="1" t="s">
        <v>45649</v>
      </c>
      <c r="B23145" t="s">
        <v>46370</v>
      </c>
      <c r="C23145" t="s">
        <v>46371</v>
      </c>
      <c r="D23145">
        <v>0.48896427799999997</v>
      </c>
      <c r="E23145">
        <v>0.47205588822355199</v>
      </c>
      <c r="F23145">
        <v>0.62020431328036296</v>
      </c>
    </row>
    <row r="23146" spans="1:6">
      <c r="A23146" s="1" t="s">
        <v>45649</v>
      </c>
      <c r="B23146" t="s">
        <v>46372</v>
      </c>
      <c r="C23146" t="s">
        <v>46373</v>
      </c>
      <c r="D23146">
        <v>-8.4758430999999995E-2</v>
      </c>
      <c r="E23146">
        <v>0.47122421823020599</v>
      </c>
      <c r="F23146">
        <v>0.65126749905410497</v>
      </c>
    </row>
    <row r="23147" spans="1:6">
      <c r="A23147" s="1" t="s">
        <v>45649</v>
      </c>
      <c r="B23147" t="s">
        <v>46374</v>
      </c>
      <c r="C23147" t="s">
        <v>46375</v>
      </c>
      <c r="D23147">
        <v>0.75014791199999997</v>
      </c>
      <c r="E23147">
        <v>0.46357285429141698</v>
      </c>
      <c r="F23147">
        <v>0.44714339765417999</v>
      </c>
    </row>
    <row r="23148" spans="1:6">
      <c r="A23148" s="1" t="s">
        <v>45649</v>
      </c>
      <c r="B23148" t="s">
        <v>46376</v>
      </c>
      <c r="C23148" t="s">
        <v>46377</v>
      </c>
      <c r="D23148">
        <v>0.28356743299999998</v>
      </c>
      <c r="E23148">
        <v>0.46324018629407798</v>
      </c>
      <c r="F23148">
        <v>0.51872871736662796</v>
      </c>
    </row>
    <row r="23149" spans="1:6">
      <c r="A23149" s="1" t="s">
        <v>45649</v>
      </c>
      <c r="B23149" t="s">
        <v>46378</v>
      </c>
      <c r="C23149" t="s">
        <v>46379</v>
      </c>
      <c r="D23149">
        <v>0.17004139500000001</v>
      </c>
      <c r="E23149">
        <v>0.46307385229540898</v>
      </c>
      <c r="F23149">
        <v>0.52145289443813803</v>
      </c>
    </row>
    <row r="23150" spans="1:6">
      <c r="A23150" s="1" t="s">
        <v>45649</v>
      </c>
      <c r="B23150" t="s">
        <v>46380</v>
      </c>
      <c r="C23150" t="s">
        <v>46381</v>
      </c>
      <c r="D23150">
        <v>0.58241357100000002</v>
      </c>
      <c r="E23150">
        <v>0.46274118429806999</v>
      </c>
      <c r="F23150">
        <v>0.36761256148316301</v>
      </c>
    </row>
    <row r="23151" spans="1:6">
      <c r="A23151" s="1" t="s">
        <v>45649</v>
      </c>
      <c r="B23151" t="s">
        <v>46382</v>
      </c>
      <c r="C23151" t="s">
        <v>46383</v>
      </c>
      <c r="D23151">
        <v>0.69006852299999999</v>
      </c>
      <c r="E23151">
        <v>0.46240851630073099</v>
      </c>
      <c r="F23151">
        <v>0.48323874385168297</v>
      </c>
    </row>
    <row r="23152" spans="1:6">
      <c r="A23152" s="1" t="s">
        <v>45649</v>
      </c>
      <c r="B23152" t="s">
        <v>46384</v>
      </c>
      <c r="C23152" t="s">
        <v>46385</v>
      </c>
      <c r="D23152">
        <v>0.54943844500000005</v>
      </c>
      <c r="E23152">
        <v>0.459913506320691</v>
      </c>
      <c r="F23152">
        <v>0.50079455164585596</v>
      </c>
    </row>
    <row r="23153" spans="1:6">
      <c r="A23153" s="1" t="s">
        <v>45649</v>
      </c>
      <c r="B23153" t="s">
        <v>46386</v>
      </c>
      <c r="C23153" t="s">
        <v>46387</v>
      </c>
      <c r="D23153">
        <v>0.640752353</v>
      </c>
      <c r="E23153">
        <v>0.45841650033266801</v>
      </c>
      <c r="F23153">
        <v>0.63987892546348801</v>
      </c>
    </row>
    <row r="23154" spans="1:6">
      <c r="A23154" s="1" t="s">
        <v>45649</v>
      </c>
      <c r="B23154" t="s">
        <v>46388</v>
      </c>
      <c r="C23154" t="s">
        <v>46389</v>
      </c>
      <c r="D23154">
        <v>0.34085220599999999</v>
      </c>
      <c r="E23154">
        <v>0.45791749833666001</v>
      </c>
      <c r="F23154">
        <v>0.54400302686341295</v>
      </c>
    </row>
    <row r="23155" spans="1:6">
      <c r="A23155" s="1" t="s">
        <v>45649</v>
      </c>
      <c r="B23155" t="s">
        <v>46390</v>
      </c>
      <c r="C23155" t="s">
        <v>46391</v>
      </c>
      <c r="D23155">
        <v>0.57283472899999999</v>
      </c>
      <c r="E23155">
        <v>0.45409181636726498</v>
      </c>
      <c r="F23155">
        <v>0.25879682179341601</v>
      </c>
    </row>
    <row r="23156" spans="1:6">
      <c r="A23156" s="1" t="s">
        <v>45649</v>
      </c>
      <c r="B23156" t="s">
        <v>46392</v>
      </c>
      <c r="C23156" t="s">
        <v>46393</v>
      </c>
      <c r="D23156">
        <v>0.68697020600000003</v>
      </c>
      <c r="E23156">
        <v>0.45392548236859598</v>
      </c>
      <c r="F23156">
        <v>0.47907680665909902</v>
      </c>
    </row>
    <row r="23157" spans="1:6">
      <c r="A23157" s="1" t="s">
        <v>45649</v>
      </c>
      <c r="B23157" t="s">
        <v>46394</v>
      </c>
      <c r="C23157" t="s">
        <v>46395</v>
      </c>
      <c r="D23157">
        <v>0.425049179</v>
      </c>
      <c r="E23157">
        <v>0.45342648037258798</v>
      </c>
      <c r="F23157">
        <v>0.44967839576239099</v>
      </c>
    </row>
    <row r="23158" spans="1:6">
      <c r="A23158" s="1" t="s">
        <v>45649</v>
      </c>
      <c r="B23158" t="s">
        <v>46396</v>
      </c>
      <c r="C23158" t="s">
        <v>46397</v>
      </c>
      <c r="D23158">
        <v>0.256725064</v>
      </c>
      <c r="E23158">
        <v>0.45292747837657998</v>
      </c>
      <c r="F23158">
        <v>0.61297767688232996</v>
      </c>
    </row>
    <row r="23159" spans="1:6">
      <c r="A23159" s="1" t="s">
        <v>45649</v>
      </c>
      <c r="B23159" t="s">
        <v>46398</v>
      </c>
      <c r="C23159" t="s">
        <v>46399</v>
      </c>
      <c r="D23159">
        <v>0.42685273400000001</v>
      </c>
      <c r="E23159">
        <v>0.449434464404524</v>
      </c>
      <c r="F23159">
        <v>0.60923193340900395</v>
      </c>
    </row>
    <row r="23160" spans="1:6">
      <c r="A23160" s="1" t="s">
        <v>45649</v>
      </c>
      <c r="B23160" t="s">
        <v>46400</v>
      </c>
      <c r="C23160" t="s">
        <v>46401</v>
      </c>
      <c r="D23160">
        <v>0.37283128500000001</v>
      </c>
      <c r="E23160">
        <v>0.449268130405854</v>
      </c>
      <c r="F23160">
        <v>0.64608399545970496</v>
      </c>
    </row>
    <row r="23161" spans="1:6">
      <c r="A23161" s="1" t="s">
        <v>45649</v>
      </c>
      <c r="B23161" t="s">
        <v>46402</v>
      </c>
      <c r="C23161" t="s">
        <v>46403</v>
      </c>
      <c r="D23161">
        <v>0.315355791</v>
      </c>
      <c r="E23161">
        <v>0.44760479041916101</v>
      </c>
      <c r="F23161">
        <v>0.52096102913356002</v>
      </c>
    </row>
    <row r="23162" spans="1:6">
      <c r="A23162" s="1" t="s">
        <v>45649</v>
      </c>
      <c r="B23162" t="s">
        <v>46404</v>
      </c>
      <c r="C23162" t="s">
        <v>46405</v>
      </c>
      <c r="D23162">
        <v>0.49208593899999997</v>
      </c>
      <c r="E23162">
        <v>0.44194943446440399</v>
      </c>
      <c r="F23162">
        <v>0.42345819144911001</v>
      </c>
    </row>
    <row r="23163" spans="1:6">
      <c r="A23163" s="1" t="s">
        <v>45649</v>
      </c>
      <c r="B23163" t="s">
        <v>46406</v>
      </c>
      <c r="C23163" t="s">
        <v>46407</v>
      </c>
      <c r="D23163">
        <v>0.188846179</v>
      </c>
      <c r="E23163">
        <v>0.43762475049900201</v>
      </c>
      <c r="F23163">
        <v>0.53287930382141502</v>
      </c>
    </row>
    <row r="23164" spans="1:6">
      <c r="A23164" s="1" t="s">
        <v>45649</v>
      </c>
      <c r="B23164" t="s">
        <v>46408</v>
      </c>
      <c r="C23164" t="s">
        <v>46409</v>
      </c>
      <c r="D23164">
        <v>0.46815006100000001</v>
      </c>
      <c r="E23164">
        <v>0.43712574850299402</v>
      </c>
      <c r="F23164">
        <v>0.36481271282633299</v>
      </c>
    </row>
    <row r="23165" spans="1:6">
      <c r="A23165" s="1" t="s">
        <v>45649</v>
      </c>
      <c r="B23165" t="s">
        <v>46410</v>
      </c>
      <c r="C23165" t="s">
        <v>46411</v>
      </c>
      <c r="D23165">
        <v>0.48719862800000002</v>
      </c>
      <c r="E23165">
        <v>0.43695941450432402</v>
      </c>
      <c r="F23165">
        <v>0.533825198637911</v>
      </c>
    </row>
    <row r="23166" spans="1:6">
      <c r="A23166" s="1" t="s">
        <v>45649</v>
      </c>
      <c r="B23166" t="s">
        <v>46412</v>
      </c>
      <c r="C23166" t="s">
        <v>46413</v>
      </c>
      <c r="D23166">
        <v>0.44466949700000002</v>
      </c>
      <c r="E23166">
        <v>0.43263473053892199</v>
      </c>
      <c r="F23166">
        <v>0.49716231555050999</v>
      </c>
    </row>
    <row r="23167" spans="1:6">
      <c r="A23167" s="1" t="s">
        <v>45649</v>
      </c>
      <c r="B23167" t="s">
        <v>46414</v>
      </c>
      <c r="C23167" t="s">
        <v>46415</v>
      </c>
      <c r="D23167">
        <v>-5.7697291999999997E-2</v>
      </c>
      <c r="E23167">
        <v>0.43230206254158299</v>
      </c>
      <c r="F23167">
        <v>0.56193719258418395</v>
      </c>
    </row>
    <row r="23168" spans="1:6">
      <c r="A23168" s="1" t="s">
        <v>45649</v>
      </c>
      <c r="B23168" t="s">
        <v>46416</v>
      </c>
      <c r="C23168" t="s">
        <v>46417</v>
      </c>
      <c r="D23168">
        <v>0.67557910899999996</v>
      </c>
      <c r="E23168">
        <v>0.43213572854291399</v>
      </c>
      <c r="F23168">
        <v>0.51816118047673099</v>
      </c>
    </row>
    <row r="23169" spans="1:6">
      <c r="A23169" s="1" t="s">
        <v>45649</v>
      </c>
      <c r="B23169" t="s">
        <v>46418</v>
      </c>
      <c r="C23169" t="s">
        <v>46419</v>
      </c>
      <c r="D23169">
        <v>0.40390804499999999</v>
      </c>
      <c r="E23169">
        <v>0.43180306054557499</v>
      </c>
      <c r="F23169">
        <v>0.386189935679152</v>
      </c>
    </row>
    <row r="23170" spans="1:6">
      <c r="A23170" s="1" t="s">
        <v>45649</v>
      </c>
      <c r="B23170" t="s">
        <v>46420</v>
      </c>
      <c r="C23170" t="s">
        <v>46421</v>
      </c>
      <c r="D23170">
        <v>0.24891218000000001</v>
      </c>
      <c r="E23170">
        <v>0.43063872255489</v>
      </c>
      <c r="F23170">
        <v>0.60847521755580702</v>
      </c>
    </row>
    <row r="23171" spans="1:6">
      <c r="A23171" s="1" t="s">
        <v>45649</v>
      </c>
      <c r="B23171" t="s">
        <v>46422</v>
      </c>
      <c r="C23171" t="s">
        <v>46423</v>
      </c>
      <c r="D23171">
        <v>0.326919301</v>
      </c>
      <c r="E23171">
        <v>0.43047238855622</v>
      </c>
      <c r="F23171">
        <v>0.56155883465758605</v>
      </c>
    </row>
    <row r="23172" spans="1:6">
      <c r="A23172" s="1" t="s">
        <v>45649</v>
      </c>
      <c r="B23172" t="s">
        <v>46424</v>
      </c>
      <c r="C23172" t="s">
        <v>46425</v>
      </c>
      <c r="D23172">
        <v>-0.14746822600000001</v>
      </c>
      <c r="E23172">
        <v>0.430306054557551</v>
      </c>
      <c r="F23172">
        <v>0.55554294362466905</v>
      </c>
    </row>
    <row r="23173" spans="1:6">
      <c r="A23173" s="1" t="s">
        <v>45649</v>
      </c>
      <c r="B23173" t="s">
        <v>46426</v>
      </c>
      <c r="C23173" t="s">
        <v>46427</v>
      </c>
      <c r="D23173">
        <v>0.41006165700000002</v>
      </c>
      <c r="E23173">
        <v>0.430306054557551</v>
      </c>
      <c r="F23173">
        <v>0.64990541051835005</v>
      </c>
    </row>
    <row r="23174" spans="1:6">
      <c r="A23174" s="1" t="s">
        <v>45649</v>
      </c>
      <c r="B23174" t="s">
        <v>46428</v>
      </c>
      <c r="C23174" t="s">
        <v>46429</v>
      </c>
      <c r="D23174">
        <v>0.64214220399999999</v>
      </c>
      <c r="E23174">
        <v>0.429807052561543</v>
      </c>
      <c r="F23174">
        <v>0.48539538403329502</v>
      </c>
    </row>
    <row r="23175" spans="1:6">
      <c r="A23175" s="1" t="s">
        <v>45649</v>
      </c>
      <c r="B23175" t="s">
        <v>46430</v>
      </c>
      <c r="C23175" t="s">
        <v>46431</v>
      </c>
      <c r="D23175">
        <v>0.39435009300000001</v>
      </c>
      <c r="E23175">
        <v>0.42781104457751101</v>
      </c>
      <c r="F23175">
        <v>0.51702610669693505</v>
      </c>
    </row>
    <row r="23176" spans="1:6">
      <c r="A23176" s="1" t="s">
        <v>45649</v>
      </c>
      <c r="B23176" t="s">
        <v>46432</v>
      </c>
      <c r="C23176" t="s">
        <v>46433</v>
      </c>
      <c r="D23176">
        <v>0.54280451500000004</v>
      </c>
      <c r="E23176">
        <v>0.419328010645375</v>
      </c>
      <c r="F23176">
        <v>0.54328414680287496</v>
      </c>
    </row>
    <row r="23177" spans="1:6">
      <c r="A23177" s="1" t="s">
        <v>45649</v>
      </c>
      <c r="B23177" t="s">
        <v>46434</v>
      </c>
      <c r="C23177" t="s">
        <v>46435</v>
      </c>
      <c r="D23177">
        <v>0.56122907700000002</v>
      </c>
      <c r="E23177">
        <v>0.41699933466400502</v>
      </c>
      <c r="F23177">
        <v>0.42750662126371503</v>
      </c>
    </row>
    <row r="23178" spans="1:6">
      <c r="A23178" s="1" t="s">
        <v>45649</v>
      </c>
      <c r="B23178" t="s">
        <v>46436</v>
      </c>
      <c r="C23178" t="s">
        <v>46437</v>
      </c>
      <c r="D23178">
        <v>0.38312264499999998</v>
      </c>
      <c r="E23178">
        <v>0.41683300066533602</v>
      </c>
      <c r="F23178">
        <v>0.43174423004161899</v>
      </c>
    </row>
    <row r="23179" spans="1:6">
      <c r="A23179" s="1" t="s">
        <v>45649</v>
      </c>
      <c r="B23179" t="s">
        <v>46438</v>
      </c>
      <c r="C23179" t="s">
        <v>46439</v>
      </c>
      <c r="D23179">
        <v>0.33121669100000001</v>
      </c>
      <c r="E23179">
        <v>0.99591002044989696</v>
      </c>
      <c r="F23179">
        <v>0.64721906923950001</v>
      </c>
    </row>
    <row r="23180" spans="1:6">
      <c r="A23180" s="1" t="s">
        <v>45649</v>
      </c>
      <c r="B23180" t="s">
        <v>46440</v>
      </c>
      <c r="C23180" t="s">
        <v>46441</v>
      </c>
      <c r="D23180">
        <v>0.42759603000000002</v>
      </c>
      <c r="E23180">
        <v>0.99550102249488703</v>
      </c>
      <c r="F23180">
        <v>0.53692773363601898</v>
      </c>
    </row>
    <row r="23181" spans="1:6">
      <c r="A23181" s="1" t="s">
        <v>45649</v>
      </c>
      <c r="B23181" t="s">
        <v>46442</v>
      </c>
      <c r="C23181" t="s">
        <v>46443</v>
      </c>
      <c r="D23181">
        <v>0.498065598</v>
      </c>
      <c r="E23181">
        <v>0.98773006134969299</v>
      </c>
      <c r="F23181">
        <v>0.45838062807415803</v>
      </c>
    </row>
    <row r="23182" spans="1:6">
      <c r="A23182" s="1" t="s">
        <v>45649</v>
      </c>
      <c r="B23182" t="s">
        <v>46444</v>
      </c>
      <c r="C23182" t="s">
        <v>46445</v>
      </c>
      <c r="D23182">
        <v>0.741235541</v>
      </c>
      <c r="E23182">
        <v>0.98486707566462095</v>
      </c>
      <c r="F23182">
        <v>0.45338630344305703</v>
      </c>
    </row>
    <row r="23183" spans="1:6">
      <c r="A23183" s="1" t="s">
        <v>45649</v>
      </c>
      <c r="B23183" t="s">
        <v>46446</v>
      </c>
      <c r="C23183" t="s">
        <v>46447</v>
      </c>
      <c r="D23183">
        <v>0.23585641700000001</v>
      </c>
      <c r="E23183">
        <v>0.98445807770961102</v>
      </c>
      <c r="F23183">
        <v>0.52693908437381698</v>
      </c>
    </row>
    <row r="23184" spans="1:6">
      <c r="A23184" s="1" t="s">
        <v>45649</v>
      </c>
      <c r="B23184" t="s">
        <v>46448</v>
      </c>
      <c r="C23184" t="s">
        <v>46449</v>
      </c>
      <c r="D23184">
        <v>-2.4760706350000001</v>
      </c>
      <c r="E23184">
        <v>0.97014314928425305</v>
      </c>
      <c r="F23184">
        <v>0.58259553537646602</v>
      </c>
    </row>
    <row r="23185" spans="1:6">
      <c r="A23185" s="1" t="s">
        <v>45649</v>
      </c>
      <c r="B23185" t="s">
        <v>46450</v>
      </c>
      <c r="C23185" t="s">
        <v>46451</v>
      </c>
      <c r="D23185">
        <v>-0.89891847800000002</v>
      </c>
      <c r="E23185">
        <v>0.96891615541922205</v>
      </c>
      <c r="F23185">
        <v>0.56503972758229204</v>
      </c>
    </row>
    <row r="23186" spans="1:6">
      <c r="A23186" s="1" t="s">
        <v>45649</v>
      </c>
      <c r="B23186" t="s">
        <v>46452</v>
      </c>
      <c r="C23186" t="s">
        <v>46453</v>
      </c>
      <c r="D23186">
        <v>-0.103610406</v>
      </c>
      <c r="E23186">
        <v>0.96523517382413004</v>
      </c>
      <c r="F23186">
        <v>0.59860007567158502</v>
      </c>
    </row>
    <row r="23187" spans="1:6">
      <c r="A23187" s="1" t="s">
        <v>45649</v>
      </c>
      <c r="B23187" t="s">
        <v>46454</v>
      </c>
      <c r="C23187" t="s">
        <v>46455</v>
      </c>
      <c r="D23187">
        <v>0.39713355900000002</v>
      </c>
      <c r="E23187">
        <v>0.96400817995910004</v>
      </c>
      <c r="F23187">
        <v>0.49636776390465298</v>
      </c>
    </row>
    <row r="23188" spans="1:6">
      <c r="A23188" s="1" t="s">
        <v>45649</v>
      </c>
      <c r="B23188" t="s">
        <v>46456</v>
      </c>
      <c r="C23188" t="s">
        <v>46457</v>
      </c>
      <c r="D23188">
        <v>9.1401586000000007E-2</v>
      </c>
      <c r="E23188">
        <v>0.96032719836400804</v>
      </c>
      <c r="F23188">
        <v>0.57007188800605302</v>
      </c>
    </row>
    <row r="23189" spans="1:6">
      <c r="A23189" s="1" t="s">
        <v>45649</v>
      </c>
      <c r="B23189" t="s">
        <v>46458</v>
      </c>
      <c r="C23189" t="s">
        <v>46459</v>
      </c>
      <c r="D23189">
        <v>0.35471053200000002</v>
      </c>
      <c r="E23189">
        <v>0.96032719836400804</v>
      </c>
      <c r="F23189">
        <v>0.66511539916761198</v>
      </c>
    </row>
    <row r="23190" spans="1:6">
      <c r="A23190" s="1" t="s">
        <v>45649</v>
      </c>
      <c r="B23190" t="s">
        <v>46460</v>
      </c>
      <c r="C23190" t="s">
        <v>46461</v>
      </c>
      <c r="D23190">
        <v>0.30484482699999998</v>
      </c>
      <c r="E23190">
        <v>0.955010224948875</v>
      </c>
      <c r="F23190">
        <v>0.68653045781309097</v>
      </c>
    </row>
    <row r="23191" spans="1:6">
      <c r="A23191" s="1" t="s">
        <v>45649</v>
      </c>
      <c r="B23191" t="s">
        <v>46462</v>
      </c>
      <c r="C23191" t="s">
        <v>46463</v>
      </c>
      <c r="D23191">
        <v>-8.7473843999999995E-2</v>
      </c>
      <c r="E23191">
        <v>0.94887525562372099</v>
      </c>
      <c r="F23191">
        <v>0.68244419220582597</v>
      </c>
    </row>
    <row r="23192" spans="1:6">
      <c r="A23192" s="1" t="s">
        <v>45649</v>
      </c>
      <c r="B23192" t="s">
        <v>46464</v>
      </c>
      <c r="C23192" t="s">
        <v>46465</v>
      </c>
      <c r="D23192">
        <v>0.32065881499999999</v>
      </c>
      <c r="E23192">
        <v>0.94642126789365999</v>
      </c>
      <c r="F23192">
        <v>0.64222474460839896</v>
      </c>
    </row>
    <row r="23193" spans="1:6">
      <c r="A23193" s="1" t="s">
        <v>45649</v>
      </c>
      <c r="B23193" t="s">
        <v>46466</v>
      </c>
      <c r="C23193" t="s">
        <v>46467</v>
      </c>
      <c r="D23193">
        <v>0.21467377500000001</v>
      </c>
      <c r="E23193">
        <v>0.94028629856850698</v>
      </c>
      <c r="F23193">
        <v>0.47866061293984102</v>
      </c>
    </row>
    <row r="23194" spans="1:6">
      <c r="A23194" s="1" t="s">
        <v>45649</v>
      </c>
      <c r="B23194" t="s">
        <v>46468</v>
      </c>
      <c r="C23194" t="s">
        <v>46469</v>
      </c>
      <c r="D23194">
        <v>0.21963905</v>
      </c>
      <c r="E23194">
        <v>0.92597137014314901</v>
      </c>
      <c r="F23194">
        <v>0.61660991297767598</v>
      </c>
    </row>
    <row r="23195" spans="1:6">
      <c r="A23195" s="1" t="s">
        <v>45649</v>
      </c>
      <c r="B23195" t="s">
        <v>46470</v>
      </c>
      <c r="C23195" t="s">
        <v>46471</v>
      </c>
      <c r="D23195">
        <v>0.476722596</v>
      </c>
      <c r="E23195">
        <v>0.92515337423312805</v>
      </c>
      <c r="F23195">
        <v>0.47866061293984102</v>
      </c>
    </row>
    <row r="23196" spans="1:6">
      <c r="A23196" s="1" t="s">
        <v>45649</v>
      </c>
      <c r="B23196" t="s">
        <v>46472</v>
      </c>
      <c r="C23196" t="s">
        <v>46473</v>
      </c>
      <c r="D23196">
        <v>0.71562315099999996</v>
      </c>
      <c r="E23196">
        <v>0.92229038854805701</v>
      </c>
      <c r="F23196">
        <v>0.56265607264472195</v>
      </c>
    </row>
    <row r="23197" spans="1:6">
      <c r="A23197" s="1" t="s">
        <v>45649</v>
      </c>
      <c r="B23197" t="s">
        <v>46474</v>
      </c>
      <c r="C23197" t="s">
        <v>46475</v>
      </c>
      <c r="D23197">
        <v>0.16857878500000001</v>
      </c>
      <c r="E23197">
        <v>0.916155419222903</v>
      </c>
      <c r="F23197">
        <v>0.48997351494513702</v>
      </c>
    </row>
    <row r="23198" spans="1:6">
      <c r="A23198" s="1" t="s">
        <v>45649</v>
      </c>
      <c r="B23198" t="s">
        <v>46476</v>
      </c>
      <c r="C23198" t="s">
        <v>46477</v>
      </c>
      <c r="D23198">
        <v>0.41083499400000001</v>
      </c>
      <c r="E23198">
        <v>0.91574642126789296</v>
      </c>
      <c r="F23198">
        <v>0.58187665531592803</v>
      </c>
    </row>
    <row r="23199" spans="1:6">
      <c r="A23199" s="1" t="s">
        <v>45649</v>
      </c>
      <c r="B23199" t="s">
        <v>46478</v>
      </c>
      <c r="C23199" t="s">
        <v>46479</v>
      </c>
      <c r="D23199">
        <v>0.25670083999999999</v>
      </c>
      <c r="E23199">
        <v>0.90797546012269903</v>
      </c>
      <c r="F23199">
        <v>0.57430949678395704</v>
      </c>
    </row>
    <row r="23200" spans="1:6">
      <c r="A23200" s="1" t="s">
        <v>45649</v>
      </c>
      <c r="B23200" t="s">
        <v>46480</v>
      </c>
      <c r="C23200" t="s">
        <v>46481</v>
      </c>
      <c r="D23200">
        <v>-0.200594048</v>
      </c>
      <c r="E23200">
        <v>0.90143149284253499</v>
      </c>
      <c r="F23200">
        <v>0.60336738554672698</v>
      </c>
    </row>
    <row r="23201" spans="1:6">
      <c r="A23201" s="1" t="s">
        <v>45649</v>
      </c>
      <c r="B23201" t="s">
        <v>46482</v>
      </c>
      <c r="C23201" t="s">
        <v>46483</v>
      </c>
      <c r="D23201">
        <v>0.32303377599999999</v>
      </c>
      <c r="E23201">
        <v>0.90061349693251502</v>
      </c>
      <c r="F23201">
        <v>0.75028376844494804</v>
      </c>
    </row>
    <row r="23202" spans="1:6">
      <c r="A23202" s="1" t="s">
        <v>45649</v>
      </c>
      <c r="B23202" t="s">
        <v>46484</v>
      </c>
      <c r="C23202" t="s">
        <v>46485</v>
      </c>
      <c r="D23202">
        <v>0.22094223800000001</v>
      </c>
      <c r="E23202">
        <v>0.89938650306748402</v>
      </c>
      <c r="F23202">
        <v>0.69421112372304195</v>
      </c>
    </row>
    <row r="23203" spans="1:6">
      <c r="A23203" s="1" t="s">
        <v>45649</v>
      </c>
      <c r="B23203" t="s">
        <v>46486</v>
      </c>
      <c r="C23203" t="s">
        <v>46487</v>
      </c>
      <c r="D23203">
        <v>0.226963253</v>
      </c>
      <c r="E23203">
        <v>0.89815950920245402</v>
      </c>
      <c r="F23203">
        <v>0.59190314037079095</v>
      </c>
    </row>
    <row r="23204" spans="1:6">
      <c r="A23204" s="1" t="s">
        <v>45649</v>
      </c>
      <c r="B23204" t="s">
        <v>46488</v>
      </c>
      <c r="C23204" t="s">
        <v>46489</v>
      </c>
      <c r="D23204">
        <v>0.50622778999999996</v>
      </c>
      <c r="E23204">
        <v>0.89529652351738198</v>
      </c>
      <c r="F23204">
        <v>0.67983352251229601</v>
      </c>
    </row>
    <row r="23205" spans="1:6">
      <c r="A23205" s="1" t="s">
        <v>45649</v>
      </c>
      <c r="B23205" t="s">
        <v>46490</v>
      </c>
      <c r="C23205" t="s">
        <v>46491</v>
      </c>
      <c r="D23205">
        <v>0.30522199999999999</v>
      </c>
      <c r="E23205">
        <v>0.88875255623721805</v>
      </c>
      <c r="F23205">
        <v>0.72811199394627302</v>
      </c>
    </row>
    <row r="23206" spans="1:6">
      <c r="A23206" s="1" t="s">
        <v>45649</v>
      </c>
      <c r="B23206" t="s">
        <v>46492</v>
      </c>
      <c r="C23206" t="s">
        <v>46493</v>
      </c>
      <c r="D23206">
        <v>0.41259654299999998</v>
      </c>
      <c r="E23206">
        <v>0.88834355828220801</v>
      </c>
      <c r="F23206">
        <v>0.70491865304578105</v>
      </c>
    </row>
    <row r="23207" spans="1:6">
      <c r="A23207" s="1" t="s">
        <v>45649</v>
      </c>
      <c r="B23207" t="s">
        <v>46494</v>
      </c>
      <c r="C23207" t="s">
        <v>46495</v>
      </c>
      <c r="D23207">
        <v>0.18952843999999999</v>
      </c>
      <c r="E23207">
        <v>0.88098159509202401</v>
      </c>
      <c r="F23207">
        <v>0.65482406356413103</v>
      </c>
    </row>
    <row r="23208" spans="1:6">
      <c r="A23208" s="1" t="s">
        <v>45649</v>
      </c>
      <c r="B23208" t="s">
        <v>46496</v>
      </c>
      <c r="C23208" t="s">
        <v>46497</v>
      </c>
      <c r="D23208">
        <v>0.93529472000000002</v>
      </c>
      <c r="E23208">
        <v>0.86625766871165599</v>
      </c>
      <c r="F23208">
        <v>0.39163828982217103</v>
      </c>
    </row>
    <row r="23209" spans="1:6">
      <c r="A23209" s="1" t="s">
        <v>45649</v>
      </c>
      <c r="B23209" t="s">
        <v>46498</v>
      </c>
      <c r="C23209" t="s">
        <v>46499</v>
      </c>
      <c r="D23209">
        <v>0.842337004</v>
      </c>
      <c r="E23209">
        <v>0.84948875255623701</v>
      </c>
      <c r="F23209">
        <v>0.60344305713204704</v>
      </c>
    </row>
    <row r="23210" spans="1:6">
      <c r="A23210" s="1" t="s">
        <v>45649</v>
      </c>
      <c r="B23210" t="s">
        <v>46500</v>
      </c>
      <c r="C23210" t="s">
        <v>46501</v>
      </c>
      <c r="D23210">
        <v>0.47279667399999997</v>
      </c>
      <c r="E23210">
        <v>0.84621676891615505</v>
      </c>
      <c r="F23210">
        <v>0.66114264093832698</v>
      </c>
    </row>
    <row r="23211" spans="1:6">
      <c r="A23211" s="1" t="s">
        <v>45649</v>
      </c>
      <c r="B23211" t="s">
        <v>46502</v>
      </c>
      <c r="C23211" t="s">
        <v>46503</v>
      </c>
      <c r="D23211">
        <v>-0.47893127200000002</v>
      </c>
      <c r="E23211">
        <v>0.83885480572597104</v>
      </c>
      <c r="F23211">
        <v>0.54093832765796401</v>
      </c>
    </row>
    <row r="23212" spans="1:6">
      <c r="A23212" s="1" t="s">
        <v>45649</v>
      </c>
      <c r="B23212" t="s">
        <v>46504</v>
      </c>
      <c r="C23212" t="s">
        <v>46505</v>
      </c>
      <c r="D23212">
        <v>-3.9215105E-2</v>
      </c>
      <c r="E23212">
        <v>0.83721881390593</v>
      </c>
      <c r="F23212">
        <v>0.64827847143397599</v>
      </c>
    </row>
    <row r="23213" spans="1:6">
      <c r="A23213" s="1" t="s">
        <v>45649</v>
      </c>
      <c r="B23213" t="s">
        <v>46506</v>
      </c>
      <c r="C23213" t="s">
        <v>46507</v>
      </c>
      <c r="D23213">
        <v>0.36628586400000002</v>
      </c>
      <c r="E23213">
        <v>0.82822085889570496</v>
      </c>
      <c r="F23213">
        <v>0.49466515323496002</v>
      </c>
    </row>
    <row r="23214" spans="1:6">
      <c r="A23214" s="1" t="s">
        <v>45649</v>
      </c>
      <c r="B23214" t="s">
        <v>46508</v>
      </c>
      <c r="C23214" t="s">
        <v>46509</v>
      </c>
      <c r="D23214">
        <v>0.484327858</v>
      </c>
      <c r="E23214">
        <v>0.82740286298568499</v>
      </c>
      <c r="F23214">
        <v>0.65622398789254599</v>
      </c>
    </row>
    <row r="23215" spans="1:6">
      <c r="A23215" s="1" t="s">
        <v>45649</v>
      </c>
      <c r="B23215" t="s">
        <v>46510</v>
      </c>
      <c r="C23215" t="s">
        <v>46511</v>
      </c>
      <c r="D23215">
        <v>0.477386278</v>
      </c>
      <c r="E23215">
        <v>0.82699386503067396</v>
      </c>
      <c r="F23215">
        <v>0.609534619750283</v>
      </c>
    </row>
    <row r="23216" spans="1:6">
      <c r="A23216" s="1" t="s">
        <v>45649</v>
      </c>
      <c r="B23216" t="s">
        <v>46512</v>
      </c>
      <c r="C23216" t="s">
        <v>46513</v>
      </c>
      <c r="D23216">
        <v>0.689840915</v>
      </c>
      <c r="E23216">
        <v>0.82331288343558195</v>
      </c>
      <c r="F23216">
        <v>0.67650397275822904</v>
      </c>
    </row>
    <row r="23217" spans="1:6">
      <c r="A23217" s="1" t="s">
        <v>45649</v>
      </c>
      <c r="B23217" t="s">
        <v>46514</v>
      </c>
      <c r="C23217" t="s">
        <v>46515</v>
      </c>
      <c r="D23217">
        <v>0.42169796300000001</v>
      </c>
      <c r="E23217">
        <v>0.80654396728016298</v>
      </c>
      <c r="F23217">
        <v>0.65527809307604901</v>
      </c>
    </row>
    <row r="23218" spans="1:6">
      <c r="A23218" s="1" t="s">
        <v>45649</v>
      </c>
      <c r="B23218" t="s">
        <v>46516</v>
      </c>
      <c r="C23218" t="s">
        <v>46517</v>
      </c>
      <c r="D23218">
        <v>0.367623847</v>
      </c>
      <c r="E23218">
        <v>0.80245398773006105</v>
      </c>
      <c r="F23218">
        <v>0.73934922436624995</v>
      </c>
    </row>
    <row r="23219" spans="1:6">
      <c r="A23219" s="1" t="s">
        <v>45649</v>
      </c>
      <c r="B23219" t="s">
        <v>46518</v>
      </c>
      <c r="C23219" t="s">
        <v>46519</v>
      </c>
      <c r="D23219">
        <v>-0.17906486099999999</v>
      </c>
      <c r="E23219">
        <v>0.80245398773006105</v>
      </c>
      <c r="F23219">
        <v>0.69670828603859203</v>
      </c>
    </row>
    <row r="23220" spans="1:6">
      <c r="A23220" s="1" t="s">
        <v>45649</v>
      </c>
      <c r="B23220" t="s">
        <v>46520</v>
      </c>
      <c r="C23220" t="s">
        <v>46521</v>
      </c>
      <c r="D23220">
        <v>-0.121281423</v>
      </c>
      <c r="E23220">
        <v>0.792229038854805</v>
      </c>
      <c r="F23220">
        <v>0.75652667423382502</v>
      </c>
    </row>
    <row r="23221" spans="1:6">
      <c r="A23221" s="1" t="s">
        <v>45649</v>
      </c>
      <c r="B23221" t="s">
        <v>46522</v>
      </c>
      <c r="C23221" t="s">
        <v>46523</v>
      </c>
      <c r="D23221">
        <v>0.30971036600000001</v>
      </c>
      <c r="E23221">
        <v>0.78404907975460103</v>
      </c>
      <c r="F23221">
        <v>0.61131290200529698</v>
      </c>
    </row>
    <row r="23222" spans="1:6">
      <c r="A23222" s="1" t="s">
        <v>45649</v>
      </c>
      <c r="B23222" t="s">
        <v>46524</v>
      </c>
      <c r="C23222" t="s">
        <v>46525</v>
      </c>
      <c r="D23222">
        <v>0.25342959399999998</v>
      </c>
      <c r="E23222">
        <v>0.77055214723926302</v>
      </c>
      <c r="F23222">
        <v>0.70291335603480798</v>
      </c>
    </row>
    <row r="23223" spans="1:6">
      <c r="A23223" s="1" t="s">
        <v>45649</v>
      </c>
      <c r="B23223" t="s">
        <v>46526</v>
      </c>
      <c r="C23223" t="s">
        <v>46527</v>
      </c>
      <c r="D23223">
        <v>0.30613794100000002</v>
      </c>
      <c r="E23223">
        <v>0.76932515337423302</v>
      </c>
      <c r="F23223">
        <v>0.88460083238743803</v>
      </c>
    </row>
    <row r="23224" spans="1:6">
      <c r="A23224" s="1" t="s">
        <v>45649</v>
      </c>
      <c r="B23224" t="s">
        <v>46528</v>
      </c>
      <c r="C23224" t="s">
        <v>46529</v>
      </c>
      <c r="D23224">
        <v>0.24035994099999999</v>
      </c>
      <c r="E23224">
        <v>0.76932515337423302</v>
      </c>
      <c r="F23224">
        <v>0.70170261066969297</v>
      </c>
    </row>
    <row r="23225" spans="1:6">
      <c r="A23225" s="1" t="s">
        <v>45649</v>
      </c>
      <c r="B23225" t="s">
        <v>46530</v>
      </c>
      <c r="C23225" t="s">
        <v>46531</v>
      </c>
      <c r="D23225">
        <v>0.35527244699999999</v>
      </c>
      <c r="E23225">
        <v>0.76319018404907901</v>
      </c>
      <c r="F23225">
        <v>0.76110480514566703</v>
      </c>
    </row>
    <row r="23226" spans="1:6">
      <c r="A23226" s="1" t="s">
        <v>45649</v>
      </c>
      <c r="B23226" t="s">
        <v>46532</v>
      </c>
      <c r="C23226" t="s">
        <v>46533</v>
      </c>
      <c r="D23226">
        <v>6.0272728999999997E-2</v>
      </c>
      <c r="E23226">
        <v>0.76278118609406897</v>
      </c>
      <c r="F23226">
        <v>0.62489595157018496</v>
      </c>
    </row>
    <row r="23227" spans="1:6">
      <c r="A23227" s="1" t="s">
        <v>45649</v>
      </c>
      <c r="B23227" t="s">
        <v>46534</v>
      </c>
      <c r="C23227" t="s">
        <v>46535</v>
      </c>
      <c r="D23227">
        <v>0.18916071800000001</v>
      </c>
      <c r="E23227">
        <v>0.74560327198363996</v>
      </c>
      <c r="F23227">
        <v>0.63583049564888305</v>
      </c>
    </row>
    <row r="23228" spans="1:6">
      <c r="A23228" s="1" t="s">
        <v>45649</v>
      </c>
      <c r="B23228" t="s">
        <v>46536</v>
      </c>
      <c r="C23228" t="s">
        <v>46537</v>
      </c>
      <c r="D23228">
        <v>0.67435817899999995</v>
      </c>
      <c r="E23228">
        <v>0.74355828220858899</v>
      </c>
      <c r="F23228">
        <v>0.62236095346197495</v>
      </c>
    </row>
    <row r="23229" spans="1:6">
      <c r="A23229" s="1" t="s">
        <v>45649</v>
      </c>
      <c r="B23229" t="s">
        <v>46538</v>
      </c>
      <c r="C23229" t="s">
        <v>46539</v>
      </c>
      <c r="D23229">
        <v>0.17330058000000001</v>
      </c>
      <c r="E23229">
        <v>0.74314928425357796</v>
      </c>
      <c r="F23229">
        <v>0.68233068482784698</v>
      </c>
    </row>
    <row r="23230" spans="1:6">
      <c r="A23230" s="1" t="s">
        <v>45649</v>
      </c>
      <c r="B23230" t="s">
        <v>46540</v>
      </c>
      <c r="C23230" t="s">
        <v>46541</v>
      </c>
      <c r="D23230">
        <v>0.60920186300000001</v>
      </c>
      <c r="E23230">
        <v>0.72842535787321006</v>
      </c>
      <c r="F23230">
        <v>0.55928868709799395</v>
      </c>
    </row>
    <row r="23231" spans="1:6">
      <c r="A23231" s="1" t="s">
        <v>45649</v>
      </c>
      <c r="B23231" t="s">
        <v>46542</v>
      </c>
      <c r="C23231" t="s">
        <v>46543</v>
      </c>
      <c r="D23231">
        <v>0.30299965299999998</v>
      </c>
      <c r="E23231">
        <v>0.72760736196318998</v>
      </c>
      <c r="F23231">
        <v>0.74252743094967799</v>
      </c>
    </row>
    <row r="23232" spans="1:6">
      <c r="A23232" s="1" t="s">
        <v>45649</v>
      </c>
      <c r="B23232" t="s">
        <v>46544</v>
      </c>
      <c r="C23232" t="s">
        <v>46545</v>
      </c>
      <c r="D23232">
        <v>0.56902384900000003</v>
      </c>
      <c r="E23232">
        <v>0.712065439672801</v>
      </c>
      <c r="F23232">
        <v>0.45554294362466802</v>
      </c>
    </row>
    <row r="23233" spans="1:6">
      <c r="A23233" s="1" t="s">
        <v>45649</v>
      </c>
      <c r="B23233" t="s">
        <v>46546</v>
      </c>
      <c r="C23233" t="s">
        <v>46547</v>
      </c>
      <c r="D23233">
        <v>0.35714019899999999</v>
      </c>
      <c r="E23233">
        <v>0.70879345603271904</v>
      </c>
      <c r="F23233">
        <v>0.45902383654937501</v>
      </c>
    </row>
    <row r="23234" spans="1:6">
      <c r="A23234" s="1" t="s">
        <v>45649</v>
      </c>
      <c r="B23234" t="s">
        <v>46548</v>
      </c>
      <c r="C23234" t="s">
        <v>46549</v>
      </c>
      <c r="D23234">
        <v>0.382606422</v>
      </c>
      <c r="E23234">
        <v>0.69652351738241303</v>
      </c>
      <c r="F23234">
        <v>0.628187665531593</v>
      </c>
    </row>
    <row r="23235" spans="1:6">
      <c r="A23235" s="1" t="s">
        <v>45649</v>
      </c>
      <c r="B23235" t="s">
        <v>46550</v>
      </c>
      <c r="C23235" t="s">
        <v>46551</v>
      </c>
      <c r="D23235">
        <v>0.63384217200000004</v>
      </c>
      <c r="E23235">
        <v>0.69488752556237199</v>
      </c>
      <c r="F23235">
        <v>0.54279228149829695</v>
      </c>
    </row>
    <row r="23236" spans="1:6">
      <c r="A23236" s="1" t="s">
        <v>45649</v>
      </c>
      <c r="B23236" t="s">
        <v>46552</v>
      </c>
      <c r="C23236" t="s">
        <v>46553</v>
      </c>
      <c r="D23236">
        <v>0.70070714199999995</v>
      </c>
      <c r="E23236">
        <v>0.69366053169734099</v>
      </c>
      <c r="F23236">
        <v>0.59318955732122502</v>
      </c>
    </row>
    <row r="23237" spans="1:6">
      <c r="A23237" s="1" t="s">
        <v>45649</v>
      </c>
      <c r="B23237" t="s">
        <v>46554</v>
      </c>
      <c r="C23237" t="s">
        <v>46555</v>
      </c>
      <c r="D23237">
        <v>0.13249359899999999</v>
      </c>
      <c r="E23237">
        <v>0.69202453987729995</v>
      </c>
      <c r="F23237">
        <v>0.584373817631479</v>
      </c>
    </row>
    <row r="23238" spans="1:6">
      <c r="A23238" s="1" t="s">
        <v>45649</v>
      </c>
      <c r="B23238" t="s">
        <v>46556</v>
      </c>
      <c r="C23238" t="s">
        <v>46557</v>
      </c>
      <c r="D23238">
        <v>0.13610592499999999</v>
      </c>
      <c r="E23238">
        <v>0.68629856850715698</v>
      </c>
      <c r="F23238">
        <v>0.62447975785092602</v>
      </c>
    </row>
    <row r="23239" spans="1:6">
      <c r="A23239" s="1" t="s">
        <v>45649</v>
      </c>
      <c r="B23239" t="s">
        <v>46558</v>
      </c>
      <c r="C23239" t="s">
        <v>46559</v>
      </c>
      <c r="D23239">
        <v>0.492517865</v>
      </c>
      <c r="E23239">
        <v>0.68466257668711605</v>
      </c>
      <c r="F23239">
        <v>0.70242149073022997</v>
      </c>
    </row>
    <row r="23240" spans="1:6">
      <c r="A23240" s="1" t="s">
        <v>45649</v>
      </c>
      <c r="B23240" t="s">
        <v>46560</v>
      </c>
      <c r="C23240" t="s">
        <v>46561</v>
      </c>
      <c r="D23240">
        <v>0.63407735600000004</v>
      </c>
      <c r="E23240">
        <v>0.65725971370143099</v>
      </c>
      <c r="F23240">
        <v>0.58331441543700302</v>
      </c>
    </row>
    <row r="23241" spans="1:6">
      <c r="A23241" s="1" t="s">
        <v>45649</v>
      </c>
      <c r="B23241" t="s">
        <v>46562</v>
      </c>
      <c r="C23241" t="s">
        <v>46563</v>
      </c>
      <c r="D23241">
        <v>0.44779226100000002</v>
      </c>
      <c r="E23241">
        <v>0.65685071574642095</v>
      </c>
      <c r="F23241">
        <v>0.64487325009458896</v>
      </c>
    </row>
    <row r="23242" spans="1:6">
      <c r="A23242" s="1" t="s">
        <v>45649</v>
      </c>
      <c r="B23242" t="s">
        <v>46564</v>
      </c>
      <c r="C23242" t="s">
        <v>46565</v>
      </c>
      <c r="D23242">
        <v>-5.5004853999999999E-2</v>
      </c>
      <c r="E23242">
        <v>0.64826175869120595</v>
      </c>
      <c r="F23242">
        <v>0.58982217177449803</v>
      </c>
    </row>
    <row r="23243" spans="1:6">
      <c r="A23243" s="1" t="s">
        <v>45649</v>
      </c>
      <c r="B23243" t="s">
        <v>46566</v>
      </c>
      <c r="C23243" t="s">
        <v>46567</v>
      </c>
      <c r="D23243">
        <v>0.73289520900000005</v>
      </c>
      <c r="E23243">
        <v>0.64580777096114494</v>
      </c>
      <c r="F23243">
        <v>0.38917896329928098</v>
      </c>
    </row>
    <row r="23244" spans="1:6">
      <c r="A23244" s="1" t="s">
        <v>45649</v>
      </c>
      <c r="B23244" t="s">
        <v>46568</v>
      </c>
      <c r="C23244" t="s">
        <v>46569</v>
      </c>
      <c r="D23244">
        <v>0.38986523499999998</v>
      </c>
      <c r="E23244">
        <v>0.64539877300613502</v>
      </c>
      <c r="F23244">
        <v>0.48917896329928101</v>
      </c>
    </row>
    <row r="23245" spans="1:6">
      <c r="A23245" s="1" t="s">
        <v>45649</v>
      </c>
      <c r="B23245" t="s">
        <v>46570</v>
      </c>
      <c r="C23245" t="s">
        <v>46571</v>
      </c>
      <c r="D23245">
        <v>0.33557287600000002</v>
      </c>
      <c r="E23245">
        <v>0.64376278118609398</v>
      </c>
      <c r="F23245">
        <v>0.68630344305713098</v>
      </c>
    </row>
    <row r="23246" spans="1:6">
      <c r="A23246" s="1" t="s">
        <v>45649</v>
      </c>
      <c r="B23246" t="s">
        <v>46572</v>
      </c>
      <c r="C23246" t="s">
        <v>46573</v>
      </c>
      <c r="D23246">
        <v>0.43060432199999998</v>
      </c>
      <c r="E23246">
        <v>0.64008179959100198</v>
      </c>
      <c r="F23246">
        <v>0.625539160045402</v>
      </c>
    </row>
    <row r="23247" spans="1:6">
      <c r="A23247" s="1" t="s">
        <v>45649</v>
      </c>
      <c r="B23247" t="s">
        <v>46574</v>
      </c>
      <c r="C23247" t="s">
        <v>46575</v>
      </c>
      <c r="D23247">
        <v>0.22832741100000001</v>
      </c>
      <c r="E23247">
        <v>0.63721881390593005</v>
      </c>
      <c r="F23247">
        <v>0.71895573212258701</v>
      </c>
    </row>
    <row r="23248" spans="1:6">
      <c r="A23248" s="1" t="s">
        <v>45649</v>
      </c>
      <c r="B23248" t="s">
        <v>46576</v>
      </c>
      <c r="C23248" t="s">
        <v>46577</v>
      </c>
      <c r="D23248">
        <v>0.70033287499999997</v>
      </c>
      <c r="E23248">
        <v>0.62862985685071504</v>
      </c>
      <c r="F23248">
        <v>0.47086643965191</v>
      </c>
    </row>
    <row r="23249" spans="1:6">
      <c r="A23249" s="1" t="s">
        <v>45649</v>
      </c>
      <c r="B23249" t="s">
        <v>46578</v>
      </c>
      <c r="C23249" t="s">
        <v>46579</v>
      </c>
      <c r="D23249">
        <v>0.74327233800000003</v>
      </c>
      <c r="E23249">
        <v>0.628220858895705</v>
      </c>
      <c r="F23249">
        <v>0.39360575104048401</v>
      </c>
    </row>
    <row r="23250" spans="1:6">
      <c r="A23250" s="1" t="s">
        <v>45649</v>
      </c>
      <c r="B23250" t="s">
        <v>46580</v>
      </c>
      <c r="C23250" t="s">
        <v>46581</v>
      </c>
      <c r="D23250">
        <v>0.45924801500000001</v>
      </c>
      <c r="E23250">
        <v>0.62535787321063396</v>
      </c>
      <c r="F23250">
        <v>0.59697313658721096</v>
      </c>
    </row>
    <row r="23251" spans="1:6">
      <c r="A23251" s="1" t="s">
        <v>45649</v>
      </c>
      <c r="B23251" t="s">
        <v>46582</v>
      </c>
      <c r="C23251" t="s">
        <v>46583</v>
      </c>
      <c r="D23251">
        <v>0.58632243399999995</v>
      </c>
      <c r="E23251">
        <v>0.62494887525562304</v>
      </c>
      <c r="F23251">
        <v>0.66534241392357096</v>
      </c>
    </row>
    <row r="23252" spans="1:6">
      <c r="A23252" s="1" t="s">
        <v>45649</v>
      </c>
      <c r="B23252" t="s">
        <v>46584</v>
      </c>
      <c r="C23252" t="s">
        <v>46585</v>
      </c>
      <c r="D23252">
        <v>0.38057730000000001</v>
      </c>
      <c r="E23252">
        <v>0.622085889570552</v>
      </c>
      <c r="F23252">
        <v>0.63019296254256496</v>
      </c>
    </row>
    <row r="23253" spans="1:6">
      <c r="A23253" s="1" t="s">
        <v>45649</v>
      </c>
      <c r="B23253" t="s">
        <v>46586</v>
      </c>
      <c r="C23253" t="s">
        <v>46587</v>
      </c>
      <c r="D23253">
        <v>0.36378580399999999</v>
      </c>
      <c r="E23253">
        <v>0.61881390593047003</v>
      </c>
      <c r="F23253">
        <v>0.65138100643208396</v>
      </c>
    </row>
    <row r="23254" spans="1:6">
      <c r="A23254" s="1" t="s">
        <v>45649</v>
      </c>
      <c r="B23254" t="s">
        <v>46588</v>
      </c>
      <c r="C23254" t="s">
        <v>46589</v>
      </c>
      <c r="D23254">
        <v>0.36578886300000002</v>
      </c>
      <c r="E23254">
        <v>0.61635991820040903</v>
      </c>
      <c r="F23254">
        <v>0.40779417328793</v>
      </c>
    </row>
    <row r="23255" spans="1:6">
      <c r="A23255" s="1" t="s">
        <v>45649</v>
      </c>
      <c r="B23255" t="s">
        <v>46590</v>
      </c>
      <c r="C23255" t="s">
        <v>46591</v>
      </c>
      <c r="D23255">
        <v>0.51556421699999999</v>
      </c>
      <c r="E23255">
        <v>0.61595092024539799</v>
      </c>
      <c r="F23255">
        <v>0.47275822928490302</v>
      </c>
    </row>
    <row r="23256" spans="1:6">
      <c r="A23256" s="1" t="s">
        <v>45649</v>
      </c>
      <c r="B23256" t="s">
        <v>46592</v>
      </c>
      <c r="C23256" t="s">
        <v>46593</v>
      </c>
      <c r="D23256">
        <v>0.43778218200000002</v>
      </c>
      <c r="E23256">
        <v>0.61554192229038796</v>
      </c>
      <c r="F23256">
        <v>0.53590616723420303</v>
      </c>
    </row>
    <row r="23257" spans="1:6">
      <c r="A23257" s="1" t="s">
        <v>45649</v>
      </c>
      <c r="B23257" t="s">
        <v>46594</v>
      </c>
      <c r="C23257" t="s">
        <v>46595</v>
      </c>
      <c r="D23257">
        <v>0.389888754</v>
      </c>
      <c r="E23257">
        <v>0.61513292433537803</v>
      </c>
      <c r="F23257">
        <v>0.51604237608777903</v>
      </c>
    </row>
    <row r="23258" spans="1:6">
      <c r="A23258" s="1" t="s">
        <v>45649</v>
      </c>
      <c r="B23258" t="s">
        <v>46596</v>
      </c>
      <c r="C23258" t="s">
        <v>46597</v>
      </c>
      <c r="D23258">
        <v>0.479409588</v>
      </c>
      <c r="E23258">
        <v>0.60981595092024499</v>
      </c>
      <c r="F23258">
        <v>0.48982217177449799</v>
      </c>
    </row>
    <row r="23259" spans="1:6">
      <c r="A23259" s="1" t="s">
        <v>45649</v>
      </c>
      <c r="B23259" t="s">
        <v>46598</v>
      </c>
      <c r="C23259" t="s">
        <v>46599</v>
      </c>
      <c r="D23259">
        <v>0.31671543400000002</v>
      </c>
      <c r="E23259">
        <v>0.60327198364008106</v>
      </c>
      <c r="F23259">
        <v>0.70200529701097203</v>
      </c>
    </row>
    <row r="23260" spans="1:6">
      <c r="A23260" s="1" t="s">
        <v>45649</v>
      </c>
      <c r="B23260" t="s">
        <v>46600</v>
      </c>
      <c r="C23260" t="s">
        <v>46601</v>
      </c>
      <c r="D23260">
        <v>0.42222378300000002</v>
      </c>
      <c r="E23260">
        <v>0.6</v>
      </c>
      <c r="F23260">
        <v>0.45758607642830001</v>
      </c>
    </row>
    <row r="23261" spans="1:6">
      <c r="A23261" s="1" t="s">
        <v>45649</v>
      </c>
      <c r="B23261" t="s">
        <v>46602</v>
      </c>
      <c r="C23261" t="s">
        <v>46603</v>
      </c>
      <c r="D23261">
        <v>0.203151585</v>
      </c>
      <c r="E23261">
        <v>0.58854805725971304</v>
      </c>
      <c r="F23261">
        <v>0.59841089670828596</v>
      </c>
    </row>
    <row r="23262" spans="1:6">
      <c r="A23262" s="1" t="s">
        <v>45649</v>
      </c>
      <c r="B23262" t="s">
        <v>46604</v>
      </c>
      <c r="C23262" t="s">
        <v>46605</v>
      </c>
      <c r="D23262">
        <v>0.56332856399999998</v>
      </c>
      <c r="E23262">
        <v>0.58159509202453896</v>
      </c>
      <c r="F23262">
        <v>0.427544457056375</v>
      </c>
    </row>
    <row r="23263" spans="1:6">
      <c r="A23263" s="1" t="s">
        <v>45649</v>
      </c>
      <c r="B23263" t="s">
        <v>46606</v>
      </c>
      <c r="C23263" t="s">
        <v>46607</v>
      </c>
      <c r="D23263">
        <v>0.17392097100000001</v>
      </c>
      <c r="E23263">
        <v>0.57014314928425303</v>
      </c>
      <c r="F23263">
        <v>0.57900113507377904</v>
      </c>
    </row>
    <row r="23264" spans="1:6">
      <c r="A23264" s="1" t="s">
        <v>45649</v>
      </c>
      <c r="B23264" t="s">
        <v>46608</v>
      </c>
      <c r="C23264" t="s">
        <v>46609</v>
      </c>
      <c r="D23264">
        <v>0.50930442099999995</v>
      </c>
      <c r="E23264">
        <v>0.56319018404907895</v>
      </c>
      <c r="F23264">
        <v>0.47552024214907301</v>
      </c>
    </row>
    <row r="23265" spans="1:6">
      <c r="A23265" s="1" t="s">
        <v>45649</v>
      </c>
      <c r="B23265" t="s">
        <v>46610</v>
      </c>
      <c r="C23265" t="s">
        <v>46611</v>
      </c>
      <c r="D23265">
        <v>0.32290347200000002</v>
      </c>
      <c r="E23265">
        <v>0.56155419222903802</v>
      </c>
      <c r="F23265">
        <v>0.45228906545592101</v>
      </c>
    </row>
    <row r="23266" spans="1:6">
      <c r="A23266" s="1" t="s">
        <v>45649</v>
      </c>
      <c r="B23266" t="s">
        <v>46612</v>
      </c>
      <c r="C23266" t="s">
        <v>46613</v>
      </c>
      <c r="D23266">
        <v>0.27774331899999999</v>
      </c>
      <c r="E23266">
        <v>0.56114519427402798</v>
      </c>
      <c r="F23266">
        <v>0.44892167990919302</v>
      </c>
    </row>
    <row r="23267" spans="1:6">
      <c r="A23267" s="1" t="s">
        <v>45649</v>
      </c>
      <c r="B23267" t="s">
        <v>46614</v>
      </c>
      <c r="C23267" t="s">
        <v>46615</v>
      </c>
      <c r="D23267">
        <v>7.8425118000000002E-2</v>
      </c>
      <c r="E23267">
        <v>0.55950920245398705</v>
      </c>
      <c r="F23267">
        <v>0.58297389330306404</v>
      </c>
    </row>
    <row r="23268" spans="1:6">
      <c r="A23268" s="1" t="s">
        <v>45649</v>
      </c>
      <c r="B23268" t="s">
        <v>46616</v>
      </c>
      <c r="C23268" t="s">
        <v>46617</v>
      </c>
      <c r="D23268">
        <v>0.43475367999999998</v>
      </c>
      <c r="E23268">
        <v>0.55460122699386505</v>
      </c>
      <c r="F23268">
        <v>0.55830495648883804</v>
      </c>
    </row>
    <row r="23269" spans="1:6">
      <c r="A23269" s="1" t="s">
        <v>45649</v>
      </c>
      <c r="B23269" t="s">
        <v>46618</v>
      </c>
      <c r="C23269" t="s">
        <v>46619</v>
      </c>
      <c r="D23269">
        <v>0.35837097099999998</v>
      </c>
      <c r="E23269">
        <v>0.55132924335378297</v>
      </c>
      <c r="F23269">
        <v>0.58842224744608396</v>
      </c>
    </row>
    <row r="23270" spans="1:6">
      <c r="A23270" s="1" t="s">
        <v>45649</v>
      </c>
      <c r="B23270" t="s">
        <v>46620</v>
      </c>
      <c r="C23270" t="s">
        <v>46621</v>
      </c>
      <c r="D23270">
        <v>0.52375369500000002</v>
      </c>
      <c r="E23270">
        <v>0.54274028629856796</v>
      </c>
      <c r="F23270">
        <v>0.51483163072266303</v>
      </c>
    </row>
    <row r="23271" spans="1:6">
      <c r="A23271" s="1" t="s">
        <v>45649</v>
      </c>
      <c r="B23271" t="s">
        <v>46622</v>
      </c>
      <c r="C23271" t="s">
        <v>46623</v>
      </c>
      <c r="D23271">
        <v>0.24649922499999999</v>
      </c>
      <c r="E23271">
        <v>0.53987730061349604</v>
      </c>
      <c r="F23271">
        <v>0.57779038970866403</v>
      </c>
    </row>
    <row r="23272" spans="1:6">
      <c r="A23272" s="1" t="s">
        <v>45649</v>
      </c>
      <c r="B23272" t="s">
        <v>46624</v>
      </c>
      <c r="C23272" t="s">
        <v>46625</v>
      </c>
      <c r="D23272">
        <v>0.430848026</v>
      </c>
      <c r="E23272">
        <v>0.539468302658486</v>
      </c>
      <c r="F23272">
        <v>0.62572833900870195</v>
      </c>
    </row>
    <row r="23273" spans="1:6">
      <c r="A23273" s="1" t="s">
        <v>45649</v>
      </c>
      <c r="B23273" t="s">
        <v>46626</v>
      </c>
      <c r="C23273" t="s">
        <v>46627</v>
      </c>
      <c r="D23273">
        <v>0.37141393900000003</v>
      </c>
      <c r="E23273">
        <v>0.53905930470347596</v>
      </c>
      <c r="F23273">
        <v>0.53726825576995796</v>
      </c>
    </row>
    <row r="23274" spans="1:6">
      <c r="A23274" s="1" t="s">
        <v>45649</v>
      </c>
      <c r="B23274" t="s">
        <v>46628</v>
      </c>
      <c r="C23274" t="s">
        <v>46629</v>
      </c>
      <c r="D23274">
        <v>0.41237770299999998</v>
      </c>
      <c r="E23274">
        <v>0.52597137014314899</v>
      </c>
      <c r="F23274">
        <v>0.54491108588724901</v>
      </c>
    </row>
    <row r="23275" spans="1:6">
      <c r="A23275" s="1" t="s">
        <v>45649</v>
      </c>
      <c r="B23275" t="s">
        <v>46630</v>
      </c>
      <c r="C23275" t="s">
        <v>46631</v>
      </c>
      <c r="D23275">
        <v>0.24798922200000001</v>
      </c>
      <c r="E23275">
        <v>0.52474437627811799</v>
      </c>
      <c r="F23275">
        <v>0.49701097237987102</v>
      </c>
    </row>
    <row r="23276" spans="1:6">
      <c r="A23276" s="1" t="s">
        <v>45649</v>
      </c>
      <c r="B23276" t="s">
        <v>46632</v>
      </c>
      <c r="C23276" t="s">
        <v>46633</v>
      </c>
      <c r="D23276">
        <v>0.60146716499999997</v>
      </c>
      <c r="E23276">
        <v>0.52147239263803602</v>
      </c>
      <c r="F23276">
        <v>0.52519863791146404</v>
      </c>
    </row>
    <row r="23277" spans="1:6">
      <c r="A23277" s="1" t="s">
        <v>45649</v>
      </c>
      <c r="B23277" t="s">
        <v>46634</v>
      </c>
      <c r="C23277" t="s">
        <v>46635</v>
      </c>
      <c r="D23277">
        <v>0.54584736099999998</v>
      </c>
      <c r="E23277">
        <v>0.52106339468302598</v>
      </c>
      <c r="F23277">
        <v>0.47907680665909902</v>
      </c>
    </row>
    <row r="23278" spans="1:6">
      <c r="A23278" s="1" t="s">
        <v>45649</v>
      </c>
      <c r="B23278" t="s">
        <v>46636</v>
      </c>
      <c r="C23278" t="s">
        <v>46637</v>
      </c>
      <c r="D23278">
        <v>0.95912075299999999</v>
      </c>
      <c r="E23278">
        <v>0.52065439672801594</v>
      </c>
      <c r="F23278">
        <v>0.42077185017025998</v>
      </c>
    </row>
    <row r="23279" spans="1:6">
      <c r="A23279" s="1" t="s">
        <v>45649</v>
      </c>
      <c r="B23279" t="s">
        <v>46638</v>
      </c>
      <c r="C23279" t="s">
        <v>46639</v>
      </c>
      <c r="D23279">
        <v>0.71095630600000004</v>
      </c>
      <c r="E23279">
        <v>0.51697341513292405</v>
      </c>
      <c r="F23279">
        <v>0.35978055240257201</v>
      </c>
    </row>
    <row r="23280" spans="1:6">
      <c r="A23280" s="1" t="s">
        <v>45649</v>
      </c>
      <c r="B23280" t="s">
        <v>46640</v>
      </c>
      <c r="C23280" t="s">
        <v>46641</v>
      </c>
      <c r="D23280">
        <v>0.54703512300000001</v>
      </c>
      <c r="E23280">
        <v>0.51697341513292405</v>
      </c>
      <c r="F23280">
        <v>0.563791146424517</v>
      </c>
    </row>
    <row r="23281" spans="1:6">
      <c r="A23281" s="1" t="s">
        <v>45649</v>
      </c>
      <c r="B23281" t="s">
        <v>46642</v>
      </c>
      <c r="C23281" t="s">
        <v>46643</v>
      </c>
      <c r="D23281">
        <v>0.31509436699999999</v>
      </c>
      <c r="E23281">
        <v>0.51451942740286205</v>
      </c>
      <c r="F23281">
        <v>0.45614831630722602</v>
      </c>
    </row>
    <row r="23282" spans="1:6">
      <c r="A23282" s="1" t="s">
        <v>45649</v>
      </c>
      <c r="B23282" t="s">
        <v>46644</v>
      </c>
      <c r="C23282" t="s">
        <v>46645</v>
      </c>
      <c r="D23282">
        <v>1.0065291510000001</v>
      </c>
      <c r="E23282">
        <v>0.51411042944785201</v>
      </c>
      <c r="F23282">
        <v>0.46893681422625699</v>
      </c>
    </row>
    <row r="23283" spans="1:6">
      <c r="A23283" s="1" t="s">
        <v>45649</v>
      </c>
      <c r="B23283" t="s">
        <v>46646</v>
      </c>
      <c r="C23283" t="s">
        <v>46647</v>
      </c>
      <c r="D23283">
        <v>0.19506691400000001</v>
      </c>
      <c r="E23283">
        <v>0.51370143149284198</v>
      </c>
      <c r="F23283">
        <v>0.432349602724177</v>
      </c>
    </row>
    <row r="23284" spans="1:6">
      <c r="A23284" s="1" t="s">
        <v>45649</v>
      </c>
      <c r="B23284" t="s">
        <v>46648</v>
      </c>
      <c r="C23284" t="s">
        <v>46649</v>
      </c>
      <c r="D23284">
        <v>0.27105958499999999</v>
      </c>
      <c r="E23284">
        <v>0.50674846625766801</v>
      </c>
      <c r="F23284">
        <v>0.63957623912220896</v>
      </c>
    </row>
    <row r="23285" spans="1:6">
      <c r="A23285" s="1" t="s">
        <v>45649</v>
      </c>
      <c r="B23285" t="s">
        <v>46650</v>
      </c>
      <c r="C23285" t="s">
        <v>46651</v>
      </c>
      <c r="D23285">
        <v>0.30028080200000001</v>
      </c>
      <c r="E23285">
        <v>0.49734151329243298</v>
      </c>
      <c r="F23285">
        <v>0.73734392735527798</v>
      </c>
    </row>
    <row r="23286" spans="1:6">
      <c r="A23286" s="1" t="s">
        <v>45649</v>
      </c>
      <c r="B23286" t="s">
        <v>46652</v>
      </c>
      <c r="C23286" t="s">
        <v>46653</v>
      </c>
      <c r="D23286">
        <v>0.442274942</v>
      </c>
      <c r="E23286">
        <v>0.496932515337423</v>
      </c>
      <c r="F23286">
        <v>0.63741959894059697</v>
      </c>
    </row>
    <row r="23287" spans="1:6">
      <c r="A23287" s="1" t="s">
        <v>45649</v>
      </c>
      <c r="B23287" t="s">
        <v>46654</v>
      </c>
      <c r="C23287" t="s">
        <v>46655</v>
      </c>
      <c r="D23287">
        <v>0.36141087100000002</v>
      </c>
      <c r="E23287">
        <v>0.475664621676891</v>
      </c>
      <c r="F23287">
        <v>0.49424895951570103</v>
      </c>
    </row>
    <row r="23288" spans="1:6">
      <c r="A23288" s="1" t="s">
        <v>45649</v>
      </c>
      <c r="B23288" t="s">
        <v>46656</v>
      </c>
      <c r="C23288" t="s">
        <v>46657</v>
      </c>
      <c r="D23288">
        <v>0.37908776700000002</v>
      </c>
      <c r="E23288">
        <v>0.47361963190183998</v>
      </c>
      <c r="F23288">
        <v>0.62693908437381696</v>
      </c>
    </row>
    <row r="23289" spans="1:6">
      <c r="A23289" s="1" t="s">
        <v>45649</v>
      </c>
      <c r="B23289" t="s">
        <v>46658</v>
      </c>
      <c r="C23289" t="s">
        <v>46659</v>
      </c>
      <c r="D23289">
        <v>0.52506017400000005</v>
      </c>
      <c r="E23289">
        <v>0.47034764826175801</v>
      </c>
      <c r="F23289">
        <v>0.65508891411275005</v>
      </c>
    </row>
    <row r="23290" spans="1:6">
      <c r="A23290" s="1" t="s">
        <v>45649</v>
      </c>
      <c r="B23290" t="s">
        <v>46660</v>
      </c>
      <c r="C23290" t="s">
        <v>46661</v>
      </c>
      <c r="D23290">
        <v>0.50872011900000003</v>
      </c>
      <c r="E23290">
        <v>0.46503067484662503</v>
      </c>
      <c r="F23290">
        <v>0.48047673098751398</v>
      </c>
    </row>
    <row r="23291" spans="1:6">
      <c r="A23291" s="1" t="s">
        <v>45649</v>
      </c>
      <c r="B23291" t="s">
        <v>46662</v>
      </c>
      <c r="C23291" t="s">
        <v>46663</v>
      </c>
      <c r="D23291">
        <v>0.393102012</v>
      </c>
      <c r="E23291">
        <v>0.45766871165644102</v>
      </c>
      <c r="F23291">
        <v>0.51751797200151295</v>
      </c>
    </row>
    <row r="23292" spans="1:6">
      <c r="A23292" s="1" t="s">
        <v>45649</v>
      </c>
      <c r="B23292" t="s">
        <v>46664</v>
      </c>
      <c r="C23292" t="s">
        <v>46665</v>
      </c>
      <c r="D23292">
        <v>0.54839255600000003</v>
      </c>
      <c r="E23292">
        <v>0.45603271983639998</v>
      </c>
      <c r="F23292">
        <v>0.527203934922436</v>
      </c>
    </row>
    <row r="23293" spans="1:6">
      <c r="A23293" s="1" t="s">
        <v>45649</v>
      </c>
      <c r="B23293" t="s">
        <v>46666</v>
      </c>
      <c r="C23293" t="s">
        <v>46667</v>
      </c>
      <c r="D23293">
        <v>0.452105655</v>
      </c>
      <c r="E23293">
        <v>0.44335378323108299</v>
      </c>
      <c r="F23293">
        <v>0.51835035944003005</v>
      </c>
    </row>
    <row r="23294" spans="1:6">
      <c r="A23294" s="1" t="s">
        <v>45649</v>
      </c>
      <c r="B23294" t="s">
        <v>46668</v>
      </c>
      <c r="C23294" t="s">
        <v>46669</v>
      </c>
      <c r="D23294">
        <v>0.34656168100000001</v>
      </c>
      <c r="E23294">
        <v>0.441717791411042</v>
      </c>
      <c r="F23294">
        <v>0.50007567158531896</v>
      </c>
    </row>
    <row r="23295" spans="1:6">
      <c r="A23295" s="1" t="s">
        <v>45649</v>
      </c>
      <c r="B23295" t="s">
        <v>46670</v>
      </c>
      <c r="C23295" t="s">
        <v>46671</v>
      </c>
      <c r="D23295">
        <v>0.17528459499999999</v>
      </c>
      <c r="E23295">
        <v>0.441717791411042</v>
      </c>
      <c r="F23295">
        <v>0.48221717744986697</v>
      </c>
    </row>
    <row r="23296" spans="1:6">
      <c r="A23296" s="1" t="s">
        <v>45649</v>
      </c>
      <c r="B23296" t="s">
        <v>46672</v>
      </c>
      <c r="C23296" t="s">
        <v>46673</v>
      </c>
      <c r="D23296">
        <v>-9.8366179999999998E-2</v>
      </c>
      <c r="E23296">
        <v>0.44130879345603202</v>
      </c>
      <c r="F23296">
        <v>0.498978433598183</v>
      </c>
    </row>
    <row r="23297" spans="1:6">
      <c r="A23297" s="1" t="s">
        <v>45649</v>
      </c>
      <c r="B23297" t="s">
        <v>46674</v>
      </c>
      <c r="C23297" t="s">
        <v>46675</v>
      </c>
      <c r="D23297">
        <v>0.60314080599999997</v>
      </c>
      <c r="E23297">
        <v>0.44089979550102198</v>
      </c>
      <c r="F23297">
        <v>0.49557321225879603</v>
      </c>
    </row>
    <row r="23298" spans="1:6">
      <c r="A23298" s="1" t="s">
        <v>45649</v>
      </c>
      <c r="B23298" t="s">
        <v>46676</v>
      </c>
      <c r="C23298" t="s">
        <v>46677</v>
      </c>
      <c r="D23298">
        <v>0.53297132800000002</v>
      </c>
      <c r="E23298">
        <v>0.439263803680981</v>
      </c>
      <c r="F23298">
        <v>0.36950435111615498</v>
      </c>
    </row>
    <row r="23299" spans="1:6">
      <c r="A23299" s="1" t="s">
        <v>45649</v>
      </c>
      <c r="B23299" t="s">
        <v>46678</v>
      </c>
      <c r="C23299" t="s">
        <v>46679</v>
      </c>
      <c r="D23299">
        <v>0.67267820099999998</v>
      </c>
      <c r="E23299">
        <v>0.43680981595092</v>
      </c>
      <c r="F23299">
        <v>0.52228528187665502</v>
      </c>
    </row>
    <row r="23300" spans="1:6">
      <c r="A23300" s="1" t="s">
        <v>45649</v>
      </c>
      <c r="B23300" t="s">
        <v>46680</v>
      </c>
      <c r="C23300" t="s">
        <v>46681</v>
      </c>
      <c r="D23300">
        <v>0.72084031999999998</v>
      </c>
      <c r="E23300">
        <v>0.43271983640081801</v>
      </c>
      <c r="F23300">
        <v>0.44835414301929599</v>
      </c>
    </row>
    <row r="23301" spans="1:6">
      <c r="A23301" s="1" t="s">
        <v>45649</v>
      </c>
      <c r="B23301" t="s">
        <v>46682</v>
      </c>
      <c r="C23301" t="s">
        <v>46683</v>
      </c>
      <c r="D23301">
        <v>0.84622813500000005</v>
      </c>
      <c r="E23301">
        <v>0.43231083844580698</v>
      </c>
      <c r="F23301">
        <v>0.51150208096859595</v>
      </c>
    </row>
    <row r="23302" spans="1:6">
      <c r="A23302" s="1" t="s">
        <v>45649</v>
      </c>
      <c r="B23302" t="s">
        <v>46684</v>
      </c>
      <c r="C23302" t="s">
        <v>46685</v>
      </c>
      <c r="D23302">
        <v>0.54629003700000001</v>
      </c>
      <c r="E23302">
        <v>0.42699386503067399</v>
      </c>
      <c r="F23302">
        <v>0.32482027998486501</v>
      </c>
    </row>
    <row r="23303" spans="1:6">
      <c r="A23303" s="1" t="s">
        <v>45649</v>
      </c>
      <c r="B23303" t="s">
        <v>46686</v>
      </c>
      <c r="C23303" t="s">
        <v>46687</v>
      </c>
      <c r="D23303">
        <v>0.37560152499999999</v>
      </c>
      <c r="E23303">
        <v>0.42290388548057201</v>
      </c>
      <c r="F23303">
        <v>0.69141127506621203</v>
      </c>
    </row>
    <row r="23304" spans="1:6">
      <c r="A23304" s="1" t="s">
        <v>45649</v>
      </c>
      <c r="B23304" t="s">
        <v>46688</v>
      </c>
      <c r="C23304" t="s">
        <v>46689</v>
      </c>
      <c r="D23304">
        <v>0.41266745399999999</v>
      </c>
      <c r="E23304">
        <v>0.41513292433537802</v>
      </c>
      <c r="F23304">
        <v>0.59545970488081701</v>
      </c>
    </row>
    <row r="23305" spans="1:6">
      <c r="A23305" s="1" t="s">
        <v>45649</v>
      </c>
      <c r="B23305" t="s">
        <v>46690</v>
      </c>
      <c r="C23305" t="s">
        <v>46691</v>
      </c>
      <c r="D23305">
        <v>0.21306725800000001</v>
      </c>
      <c r="E23305">
        <v>0.40858895705521397</v>
      </c>
      <c r="F23305">
        <v>0.51555051078320002</v>
      </c>
    </row>
    <row r="23306" spans="1:6">
      <c r="A23306" s="1" t="s">
        <v>45649</v>
      </c>
      <c r="B23306" t="s">
        <v>46692</v>
      </c>
      <c r="C23306" t="s">
        <v>46693</v>
      </c>
      <c r="D23306">
        <v>-6.8969836000000007E-2</v>
      </c>
      <c r="E23306">
        <v>0.40040899795501</v>
      </c>
      <c r="F23306">
        <v>0.53548997351494498</v>
      </c>
    </row>
    <row r="23307" spans="1:6">
      <c r="A23307" s="1" t="s">
        <v>45649</v>
      </c>
      <c r="B23307" t="s">
        <v>46694</v>
      </c>
      <c r="C23307" t="s">
        <v>46695</v>
      </c>
      <c r="D23307">
        <v>0.46546112299999998</v>
      </c>
      <c r="E23307">
        <v>0.39345603271983598</v>
      </c>
      <c r="F23307">
        <v>0.56477487703367302</v>
      </c>
    </row>
    <row r="23308" spans="1:6">
      <c r="A23308" s="1" t="s">
        <v>45649</v>
      </c>
      <c r="B23308" t="s">
        <v>46696</v>
      </c>
      <c r="C23308" t="s">
        <v>46697</v>
      </c>
      <c r="D23308">
        <v>0.43534834700000002</v>
      </c>
      <c r="E23308">
        <v>0.38404907975460101</v>
      </c>
      <c r="F23308">
        <v>0.51653424139235704</v>
      </c>
    </row>
    <row r="23309" spans="1:6">
      <c r="A23309" s="1" t="s">
        <v>45649</v>
      </c>
      <c r="B23309" t="s">
        <v>46698</v>
      </c>
      <c r="C23309" t="s">
        <v>46699</v>
      </c>
      <c r="D23309">
        <v>0.26296493799999998</v>
      </c>
      <c r="E23309">
        <v>0.38077709611451899</v>
      </c>
      <c r="F23309">
        <v>0.65550510783200899</v>
      </c>
    </row>
    <row r="23310" spans="1:6">
      <c r="A23310" s="1" t="s">
        <v>45649</v>
      </c>
      <c r="B23310" t="s">
        <v>46700</v>
      </c>
      <c r="C23310" t="s">
        <v>46701</v>
      </c>
      <c r="D23310">
        <v>0.34753989000000002</v>
      </c>
      <c r="E23310">
        <v>0.35092024539877298</v>
      </c>
      <c r="F23310">
        <v>0.72841468028755196</v>
      </c>
    </row>
    <row r="23311" spans="1:6">
      <c r="A23311" s="1" t="s">
        <v>45649</v>
      </c>
      <c r="B23311" t="s">
        <v>46702</v>
      </c>
      <c r="C23311" t="s">
        <v>46703</v>
      </c>
      <c r="D23311">
        <v>0.21919437</v>
      </c>
      <c r="E23311">
        <v>0.33456032719836398</v>
      </c>
      <c r="F23311">
        <v>0.79375709421112295</v>
      </c>
    </row>
    <row r="23312" spans="1:6">
      <c r="A23312" s="1" t="s">
        <v>45649</v>
      </c>
      <c r="B23312" t="s">
        <v>46704</v>
      </c>
      <c r="C23312" t="s">
        <v>46705</v>
      </c>
      <c r="D23312">
        <v>0.62074333699999995</v>
      </c>
      <c r="E23312">
        <v>0.33006134969325102</v>
      </c>
      <c r="F23312">
        <v>0.52830117290957201</v>
      </c>
    </row>
    <row r="23313" spans="1:6">
      <c r="A23313" s="1" t="s">
        <v>45649</v>
      </c>
      <c r="B23313" t="s">
        <v>46706</v>
      </c>
      <c r="C23313" t="s">
        <v>46707</v>
      </c>
      <c r="D23313">
        <v>0.75593278699999999</v>
      </c>
      <c r="E23313">
        <v>0.31247443762781102</v>
      </c>
      <c r="F23313">
        <v>0.63772228528187602</v>
      </c>
    </row>
    <row r="23314" spans="1:6">
      <c r="A23314" s="1" t="s">
        <v>45649</v>
      </c>
      <c r="B23314" t="s">
        <v>46708</v>
      </c>
      <c r="C23314" t="s">
        <v>46709</v>
      </c>
      <c r="D23314">
        <v>0.23820947000000001</v>
      </c>
      <c r="E23314">
        <v>0.31206543967280098</v>
      </c>
      <c r="F23314">
        <v>0.85463488460083203</v>
      </c>
    </row>
    <row r="23315" spans="1:6">
      <c r="A23315" s="1" t="s">
        <v>45649</v>
      </c>
      <c r="B23315" t="s">
        <v>46710</v>
      </c>
      <c r="C23315" t="s">
        <v>46711</v>
      </c>
      <c r="D23315">
        <v>0.23369041500000001</v>
      </c>
      <c r="E23315">
        <v>0.31083844580777098</v>
      </c>
      <c r="F23315">
        <v>0.67574725690503201</v>
      </c>
    </row>
    <row r="23316" spans="1:6">
      <c r="A23316" s="1" t="s">
        <v>45649</v>
      </c>
      <c r="B23316" t="s">
        <v>46712</v>
      </c>
      <c r="C23316" t="s">
        <v>46713</v>
      </c>
      <c r="D23316">
        <v>0.43780171299999998</v>
      </c>
      <c r="E23316">
        <v>0.30224948875255597</v>
      </c>
      <c r="F23316">
        <v>0.52429057888762698</v>
      </c>
    </row>
    <row r="23317" spans="1:6">
      <c r="A23317" s="1" t="s">
        <v>45649</v>
      </c>
      <c r="B23317" t="s">
        <v>46714</v>
      </c>
      <c r="C23317" t="s">
        <v>46715</v>
      </c>
      <c r="D23317">
        <v>0.14976563000000001</v>
      </c>
      <c r="E23317">
        <v>0.30143149284253501</v>
      </c>
      <c r="F23317">
        <v>0.65951570185395303</v>
      </c>
    </row>
    <row r="23318" spans="1:6">
      <c r="A23318" s="1" t="s">
        <v>45649</v>
      </c>
      <c r="B23318" t="s">
        <v>46716</v>
      </c>
      <c r="C23318" t="s">
        <v>46717</v>
      </c>
      <c r="D23318">
        <v>0.40057218</v>
      </c>
      <c r="E23318">
        <v>0.295296523517382</v>
      </c>
      <c r="F23318">
        <v>0.66159667045024595</v>
      </c>
    </row>
    <row r="23319" spans="1:6">
      <c r="A23319" s="1" t="s">
        <v>45649</v>
      </c>
      <c r="B23319" t="s">
        <v>46718</v>
      </c>
      <c r="C23319" t="s">
        <v>46719</v>
      </c>
      <c r="D23319">
        <v>0.64159915599999995</v>
      </c>
      <c r="E23319">
        <v>0.29366053169734102</v>
      </c>
      <c r="F23319">
        <v>0.62917139614074902</v>
      </c>
    </row>
    <row r="23320" spans="1:6">
      <c r="A23320" s="1" t="s">
        <v>45649</v>
      </c>
      <c r="B23320" t="s">
        <v>46720</v>
      </c>
      <c r="C23320" t="s">
        <v>46721</v>
      </c>
      <c r="D23320">
        <v>0.270506001</v>
      </c>
      <c r="E23320">
        <v>0.29202453987729998</v>
      </c>
      <c r="F23320">
        <v>0.63416572077184996</v>
      </c>
    </row>
    <row r="23321" spans="1:6">
      <c r="A23321" s="1" t="s">
        <v>45649</v>
      </c>
      <c r="B23321" t="s">
        <v>46722</v>
      </c>
      <c r="C23321" t="s">
        <v>46723</v>
      </c>
      <c r="D23321">
        <v>0.57158237599999995</v>
      </c>
      <c r="E23321">
        <v>0.28711656441717698</v>
      </c>
      <c r="F23321">
        <v>0.60317820658342802</v>
      </c>
    </row>
    <row r="23322" spans="1:6">
      <c r="A23322" s="1" t="s">
        <v>45649</v>
      </c>
      <c r="B23322" t="s">
        <v>46724</v>
      </c>
      <c r="C23322" t="s">
        <v>46725</v>
      </c>
      <c r="D23322">
        <v>0.42929852400000001</v>
      </c>
      <c r="E23322">
        <v>0.28425357873210599</v>
      </c>
      <c r="F23322">
        <v>0.61320469163828895</v>
      </c>
    </row>
    <row r="23323" spans="1:6">
      <c r="A23323" s="1" t="s">
        <v>45649</v>
      </c>
      <c r="B23323" t="s">
        <v>46726</v>
      </c>
      <c r="C23323" t="s">
        <v>46727</v>
      </c>
      <c r="D23323">
        <v>0.64319936300000002</v>
      </c>
      <c r="E23323">
        <v>0.28343558282208497</v>
      </c>
      <c r="F23323">
        <v>0.53216042376087702</v>
      </c>
    </row>
    <row r="23324" spans="1:6">
      <c r="A23324" s="1" t="s">
        <v>45649</v>
      </c>
      <c r="B23324" t="s">
        <v>46728</v>
      </c>
      <c r="C23324" t="s">
        <v>46729</v>
      </c>
      <c r="D23324">
        <v>0.27126862600000001</v>
      </c>
      <c r="E23324">
        <v>0.28179959100204499</v>
      </c>
      <c r="F23324">
        <v>0.59667045024593202</v>
      </c>
    </row>
    <row r="23325" spans="1:6">
      <c r="A23325" s="1" t="s">
        <v>45649</v>
      </c>
      <c r="B23325" t="s">
        <v>46730</v>
      </c>
      <c r="C23325" t="s">
        <v>46731</v>
      </c>
      <c r="D23325">
        <v>0.189455069</v>
      </c>
      <c r="E23325">
        <v>0.275255623721881</v>
      </c>
      <c r="F23325">
        <v>0.60378357926598503</v>
      </c>
    </row>
    <row r="23326" spans="1:6">
      <c r="A23326" s="1" t="s">
        <v>45649</v>
      </c>
      <c r="B23326" t="s">
        <v>46732</v>
      </c>
      <c r="C23326" t="s">
        <v>46733</v>
      </c>
      <c r="D23326">
        <v>0.68408508400000001</v>
      </c>
      <c r="E23326">
        <v>0.25889570552147201</v>
      </c>
      <c r="F23326">
        <v>0.54161937192584098</v>
      </c>
    </row>
    <row r="23327" spans="1:6">
      <c r="A23327" s="1" t="s">
        <v>45649</v>
      </c>
      <c r="B23327" t="s">
        <v>46734</v>
      </c>
      <c r="C23327" t="s">
        <v>46735</v>
      </c>
      <c r="D23327">
        <v>0.37382757</v>
      </c>
      <c r="E23327">
        <v>0.25480572597137002</v>
      </c>
      <c r="F23327">
        <v>0.67707150964812701</v>
      </c>
    </row>
    <row r="23328" spans="1:6">
      <c r="A23328" s="1" t="s">
        <v>45649</v>
      </c>
      <c r="B23328" t="s">
        <v>46736</v>
      </c>
      <c r="C23328" t="s">
        <v>46737</v>
      </c>
      <c r="D23328">
        <v>0.40397789699999997</v>
      </c>
      <c r="E23328">
        <v>0.25439672801635899</v>
      </c>
      <c r="F23328">
        <v>0.75686719636776301</v>
      </c>
    </row>
    <row r="23329" spans="1:6">
      <c r="A23329" s="1" t="s">
        <v>45649</v>
      </c>
      <c r="B23329" t="s">
        <v>46738</v>
      </c>
      <c r="C23329" t="s">
        <v>46739</v>
      </c>
      <c r="D23329">
        <v>0.15280175100000001</v>
      </c>
      <c r="E23329">
        <v>0.253987730061349</v>
      </c>
      <c r="F23329">
        <v>0.77688233068482704</v>
      </c>
    </row>
    <row r="23330" spans="1:6">
      <c r="A23330" s="1" t="s">
        <v>45649</v>
      </c>
      <c r="B23330" t="s">
        <v>46740</v>
      </c>
      <c r="C23330" t="s">
        <v>46741</v>
      </c>
      <c r="D23330">
        <v>0.65624747900000002</v>
      </c>
      <c r="E23330">
        <v>0.25194274028629798</v>
      </c>
      <c r="F23330">
        <v>0.59572455542943603</v>
      </c>
    </row>
    <row r="23331" spans="1:6">
      <c r="A23331" s="1" t="s">
        <v>45649</v>
      </c>
      <c r="B23331" t="s">
        <v>46742</v>
      </c>
      <c r="C23331" t="s">
        <v>46743</v>
      </c>
      <c r="D23331">
        <v>4.4543563000000001E-2</v>
      </c>
      <c r="E23331">
        <v>0.24703476482617501</v>
      </c>
      <c r="F23331">
        <v>0.52739311388573595</v>
      </c>
    </row>
    <row r="23332" spans="1:6">
      <c r="A23332" s="1" t="s">
        <v>45649</v>
      </c>
      <c r="B23332" t="s">
        <v>46744</v>
      </c>
      <c r="C23332" t="s">
        <v>46745</v>
      </c>
      <c r="D23332">
        <v>0.61589319200000003</v>
      </c>
      <c r="E23332">
        <v>0.24008179959100201</v>
      </c>
      <c r="F23332">
        <v>0.36511539916761199</v>
      </c>
    </row>
    <row r="23333" spans="1:6">
      <c r="A23333" s="1" t="s">
        <v>45649</v>
      </c>
      <c r="B23333" t="s">
        <v>46746</v>
      </c>
      <c r="C23333" t="s">
        <v>46747</v>
      </c>
      <c r="D23333">
        <v>0.28461726500000001</v>
      </c>
      <c r="E23333">
        <v>0.23353783231083799</v>
      </c>
      <c r="F23333">
        <v>0.65005675368898896</v>
      </c>
    </row>
    <row r="23334" spans="1:6">
      <c r="A23334" s="1" t="s">
        <v>45649</v>
      </c>
      <c r="B23334" t="s">
        <v>46748</v>
      </c>
      <c r="C23334" t="s">
        <v>46749</v>
      </c>
      <c r="D23334">
        <v>-0.26902429900000002</v>
      </c>
      <c r="E23334">
        <v>0.23231083844580699</v>
      </c>
      <c r="F23334">
        <v>0.77067726068861098</v>
      </c>
    </row>
    <row r="23335" spans="1:6">
      <c r="A23335" s="1" t="s">
        <v>45649</v>
      </c>
      <c r="B23335" t="s">
        <v>46750</v>
      </c>
      <c r="C23335" t="s">
        <v>46751</v>
      </c>
      <c r="D23335">
        <v>0.158040281</v>
      </c>
      <c r="E23335">
        <v>0.229038854805725</v>
      </c>
      <c r="F23335">
        <v>0.49651910707529301</v>
      </c>
    </row>
    <row r="23336" spans="1:6">
      <c r="A23336" s="1" t="s">
        <v>45649</v>
      </c>
      <c r="B23336" t="s">
        <v>46752</v>
      </c>
      <c r="C23336" t="s">
        <v>46753</v>
      </c>
      <c r="D23336">
        <v>0.365706688</v>
      </c>
      <c r="E23336">
        <v>0.21513292433537801</v>
      </c>
      <c r="F23336">
        <v>0.48982217177449799</v>
      </c>
    </row>
    <row r="23337" spans="1:6">
      <c r="A23337" s="1" t="s">
        <v>45649</v>
      </c>
      <c r="B23337" t="s">
        <v>46754</v>
      </c>
      <c r="C23337" t="s">
        <v>46755</v>
      </c>
      <c r="D23337">
        <v>0.40467732699999998</v>
      </c>
      <c r="E23337">
        <v>0.214723926380368</v>
      </c>
      <c r="F23337">
        <v>0.52894438138478905</v>
      </c>
    </row>
    <row r="23338" spans="1:6">
      <c r="A23338" s="1" t="s">
        <v>45649</v>
      </c>
      <c r="B23338" t="s">
        <v>46756</v>
      </c>
      <c r="C23338" t="s">
        <v>46757</v>
      </c>
      <c r="D23338">
        <v>0.281612692</v>
      </c>
      <c r="E23338">
        <v>0.21431492842535699</v>
      </c>
      <c r="F23338">
        <v>0.59564888384411596</v>
      </c>
    </row>
    <row r="23339" spans="1:6">
      <c r="A23339" s="1" t="s">
        <v>45649</v>
      </c>
      <c r="B23339" t="s">
        <v>46758</v>
      </c>
      <c r="C23339" t="s">
        <v>46759</v>
      </c>
      <c r="D23339">
        <v>0.40096507799999997</v>
      </c>
      <c r="E23339">
        <v>0.21308793456032701</v>
      </c>
      <c r="F23339">
        <v>0.66102913356034698</v>
      </c>
    </row>
    <row r="23340" spans="1:6">
      <c r="A23340" s="1" t="s">
        <v>45649</v>
      </c>
      <c r="B23340" t="s">
        <v>46760</v>
      </c>
      <c r="C23340" t="s">
        <v>46761</v>
      </c>
      <c r="D23340">
        <v>0.198467685</v>
      </c>
      <c r="E23340">
        <v>0.202862985685071</v>
      </c>
      <c r="F23340">
        <v>0.66034808929247002</v>
      </c>
    </row>
    <row r="23341" spans="1:6">
      <c r="A23341" s="1" t="s">
        <v>45649</v>
      </c>
      <c r="B23341" t="s">
        <v>46762</v>
      </c>
      <c r="C23341" t="s">
        <v>46763</v>
      </c>
      <c r="D23341">
        <v>0.52563481000000001</v>
      </c>
      <c r="E23341">
        <v>0.202862985685071</v>
      </c>
      <c r="F23341">
        <v>0.56428301172909501</v>
      </c>
    </row>
    <row r="23342" spans="1:6">
      <c r="A23342" s="1" t="s">
        <v>45649</v>
      </c>
      <c r="B23342" t="s">
        <v>46764</v>
      </c>
      <c r="C23342" t="s">
        <v>46765</v>
      </c>
      <c r="D23342">
        <v>0.56326679000000002</v>
      </c>
      <c r="E23342">
        <v>0.19754601226993801</v>
      </c>
      <c r="F23342">
        <v>0.51770715096481201</v>
      </c>
    </row>
    <row r="23343" spans="1:6">
      <c r="A23343" s="1" t="s">
        <v>45649</v>
      </c>
      <c r="B23343" t="s">
        <v>46766</v>
      </c>
      <c r="C23343" t="s">
        <v>46767</v>
      </c>
      <c r="D23343">
        <v>0.49571517599999998</v>
      </c>
      <c r="E23343">
        <v>0.19754601226993801</v>
      </c>
      <c r="F23343">
        <v>0.56640181611804696</v>
      </c>
    </row>
    <row r="23344" spans="1:6">
      <c r="A23344" s="1" t="s">
        <v>45649</v>
      </c>
      <c r="B23344" t="s">
        <v>46768</v>
      </c>
      <c r="C23344" t="s">
        <v>46769</v>
      </c>
      <c r="D23344">
        <v>0.49774568299999999</v>
      </c>
      <c r="E23344">
        <v>0.19263803680981501</v>
      </c>
      <c r="F23344">
        <v>0.62073401437760101</v>
      </c>
    </row>
    <row r="23345" spans="1:6">
      <c r="A23345" s="1" t="s">
        <v>45649</v>
      </c>
      <c r="B23345" t="s">
        <v>46770</v>
      </c>
      <c r="C23345" t="s">
        <v>46771</v>
      </c>
      <c r="D23345">
        <v>0.61468264699999997</v>
      </c>
      <c r="E23345">
        <v>0.190184049079754</v>
      </c>
      <c r="F23345">
        <v>0.52591751797200104</v>
      </c>
    </row>
    <row r="23346" spans="1:6">
      <c r="A23346" s="1" t="s">
        <v>45649</v>
      </c>
      <c r="B23346" t="s">
        <v>46772</v>
      </c>
      <c r="C23346" t="s">
        <v>46773</v>
      </c>
      <c r="D23346">
        <v>0.52889688400000001</v>
      </c>
      <c r="E23346">
        <v>0.18977505112474399</v>
      </c>
      <c r="F23346">
        <v>0.61013999243284101</v>
      </c>
    </row>
    <row r="23347" spans="1:6">
      <c r="A23347" s="1" t="s">
        <v>45649</v>
      </c>
      <c r="B23347" t="s">
        <v>46774</v>
      </c>
      <c r="C23347" t="s">
        <v>46775</v>
      </c>
      <c r="D23347">
        <v>0.42787711299999998</v>
      </c>
      <c r="E23347">
        <v>0.187730061349693</v>
      </c>
      <c r="F23347">
        <v>0.565115399167612</v>
      </c>
    </row>
    <row r="23348" spans="1:6">
      <c r="A23348" s="1" t="s">
        <v>45649</v>
      </c>
      <c r="B23348" t="s">
        <v>46776</v>
      </c>
      <c r="C23348" t="s">
        <v>46777</v>
      </c>
      <c r="D23348">
        <v>0.58444441999999996</v>
      </c>
      <c r="E23348">
        <v>0.17995910020449801</v>
      </c>
      <c r="F23348">
        <v>0.59054105183503602</v>
      </c>
    </row>
    <row r="23349" spans="1:6">
      <c r="A23349" s="1" t="s">
        <v>45649</v>
      </c>
      <c r="B23349" t="s">
        <v>46778</v>
      </c>
      <c r="C23349" t="s">
        <v>46779</v>
      </c>
      <c r="D23349">
        <v>0.15055479499999999</v>
      </c>
      <c r="E23349">
        <v>0.17791411042944699</v>
      </c>
      <c r="F23349">
        <v>0.66144532727960603</v>
      </c>
    </row>
    <row r="23350" spans="1:6">
      <c r="A23350" s="1" t="s">
        <v>45649</v>
      </c>
      <c r="B23350" t="s">
        <v>46780</v>
      </c>
      <c r="C23350" t="s">
        <v>46781</v>
      </c>
      <c r="D23350">
        <v>0.26873175199999999</v>
      </c>
      <c r="E23350">
        <v>0.17259713701431401</v>
      </c>
      <c r="F23350">
        <v>0.65773741959894005</v>
      </c>
    </row>
    <row r="23351" spans="1:6">
      <c r="A23351" s="1" t="s">
        <v>45649</v>
      </c>
      <c r="B23351" t="s">
        <v>46782</v>
      </c>
      <c r="C23351" t="s">
        <v>46783</v>
      </c>
      <c r="D23351">
        <v>0.55319036399999999</v>
      </c>
      <c r="E23351">
        <v>0.17055214723926301</v>
      </c>
      <c r="F23351">
        <v>0.44869466515323397</v>
      </c>
    </row>
    <row r="23352" spans="1:6">
      <c r="A23352" s="1" t="s">
        <v>45649</v>
      </c>
      <c r="B23352" t="s">
        <v>46784</v>
      </c>
      <c r="C23352" t="s">
        <v>46785</v>
      </c>
      <c r="D23352">
        <v>0.38699439200000002</v>
      </c>
      <c r="E23352">
        <v>0.16441717791411001</v>
      </c>
      <c r="F23352">
        <v>0.69542186908815695</v>
      </c>
    </row>
    <row r="23353" spans="1:6">
      <c r="A23353" s="1" t="s">
        <v>45649</v>
      </c>
      <c r="B23353" t="s">
        <v>46786</v>
      </c>
      <c r="C23353" t="s">
        <v>46787</v>
      </c>
      <c r="D23353">
        <v>0.60183030100000001</v>
      </c>
      <c r="E23353">
        <v>0.16319018404907901</v>
      </c>
      <c r="F23353">
        <v>0.46768823306848201</v>
      </c>
    </row>
    <row r="23354" spans="1:6">
      <c r="A23354" s="1" t="s">
        <v>45649</v>
      </c>
      <c r="B23354" t="s">
        <v>46788</v>
      </c>
      <c r="C23354" t="s">
        <v>46789</v>
      </c>
      <c r="D23354">
        <v>-0.21817004200000001</v>
      </c>
      <c r="E23354">
        <v>0.13742331288343501</v>
      </c>
      <c r="F23354">
        <v>0.66242905788876205</v>
      </c>
    </row>
    <row r="23355" spans="1:6">
      <c r="A23355" s="1" t="s">
        <v>45649</v>
      </c>
      <c r="B23355" t="s">
        <v>46790</v>
      </c>
      <c r="C23355" t="s">
        <v>46791</v>
      </c>
      <c r="D23355">
        <v>0.39196444699999999</v>
      </c>
      <c r="E23355">
        <v>0.13619631901840401</v>
      </c>
      <c r="F23355">
        <v>0.52989027620128604</v>
      </c>
    </row>
    <row r="23356" spans="1:6">
      <c r="A23356" s="1" t="s">
        <v>45649</v>
      </c>
      <c r="B23356" t="s">
        <v>46792</v>
      </c>
      <c r="C23356" t="s">
        <v>46793</v>
      </c>
      <c r="D23356">
        <v>0.378643705</v>
      </c>
      <c r="E23356">
        <v>0.132106339468302</v>
      </c>
      <c r="F23356">
        <v>0.55694286795308301</v>
      </c>
    </row>
    <row r="23357" spans="1:6">
      <c r="A23357" s="1" t="s">
        <v>45649</v>
      </c>
      <c r="B23357" t="s">
        <v>46794</v>
      </c>
      <c r="C23357" t="s">
        <v>46795</v>
      </c>
      <c r="D23357">
        <v>0.26399978000000002</v>
      </c>
      <c r="E23357">
        <v>0.130061349693251</v>
      </c>
      <c r="F23357">
        <v>0.60889141127506596</v>
      </c>
    </row>
    <row r="23358" spans="1:6">
      <c r="A23358" s="1" t="s">
        <v>45649</v>
      </c>
      <c r="B23358" t="s">
        <v>46796</v>
      </c>
      <c r="C23358" t="s">
        <v>46797</v>
      </c>
      <c r="D23358">
        <v>0.65853785600000003</v>
      </c>
      <c r="E23358">
        <v>0.129652351738241</v>
      </c>
      <c r="F23358">
        <v>0.53030646992054398</v>
      </c>
    </row>
    <row r="23359" spans="1:6">
      <c r="A23359" s="1" t="s">
        <v>45649</v>
      </c>
      <c r="B23359" t="s">
        <v>46798</v>
      </c>
      <c r="C23359" t="s">
        <v>46799</v>
      </c>
      <c r="D23359">
        <v>4.4489896000000001E-2</v>
      </c>
      <c r="E23359">
        <v>0.12597137014314899</v>
      </c>
      <c r="F23359">
        <v>0.71301551267498997</v>
      </c>
    </row>
    <row r="23360" spans="1:6">
      <c r="A23360" s="1" t="s">
        <v>45649</v>
      </c>
      <c r="B23360" t="s">
        <v>46800</v>
      </c>
      <c r="C23360" t="s">
        <v>46801</v>
      </c>
      <c r="D23360">
        <v>0.43264366599999998</v>
      </c>
      <c r="E23360">
        <v>0.12556237218813901</v>
      </c>
      <c r="F23360">
        <v>0.58384411653424095</v>
      </c>
    </row>
    <row r="23361" spans="1:6">
      <c r="A23361" s="1" t="s">
        <v>45649</v>
      </c>
      <c r="B23361" t="s">
        <v>46802</v>
      </c>
      <c r="C23361" t="s">
        <v>46803</v>
      </c>
      <c r="D23361">
        <v>0.832992815</v>
      </c>
      <c r="E23361">
        <v>0.118200408997955</v>
      </c>
      <c r="F23361">
        <v>0.58471433976541798</v>
      </c>
    </row>
    <row r="23362" spans="1:6">
      <c r="A23362" s="1" t="s">
        <v>45649</v>
      </c>
      <c r="B23362" t="s">
        <v>46804</v>
      </c>
      <c r="C23362" t="s">
        <v>46805</v>
      </c>
      <c r="D23362">
        <v>0.90044755399999998</v>
      </c>
      <c r="E23362">
        <v>0.116155419222903</v>
      </c>
      <c r="F23362">
        <v>0.54676503972758195</v>
      </c>
    </row>
    <row r="23363" spans="1:6">
      <c r="A23363" s="1" t="s">
        <v>45649</v>
      </c>
      <c r="B23363" t="s">
        <v>46806</v>
      </c>
      <c r="C23363" t="s">
        <v>46807</v>
      </c>
      <c r="D23363">
        <v>0.84513138099999996</v>
      </c>
      <c r="E23363">
        <v>0.108793456032719</v>
      </c>
      <c r="F23363">
        <v>0.44279228149829702</v>
      </c>
    </row>
    <row r="23364" spans="1:6">
      <c r="A23364" s="1" t="s">
        <v>45649</v>
      </c>
      <c r="B23364" t="s">
        <v>46808</v>
      </c>
      <c r="C23364" t="s">
        <v>46809</v>
      </c>
      <c r="D23364">
        <v>0.60438607499999997</v>
      </c>
      <c r="E23364">
        <v>0.105521472392638</v>
      </c>
      <c r="F23364">
        <v>0.50518350359440001</v>
      </c>
    </row>
    <row r="23365" spans="1:6">
      <c r="A23365" s="1" t="s">
        <v>45649</v>
      </c>
      <c r="B23365" t="s">
        <v>46810</v>
      </c>
      <c r="C23365" t="s">
        <v>46811</v>
      </c>
      <c r="D23365">
        <v>0.65042395799999997</v>
      </c>
      <c r="E23365">
        <v>0.102249488752556</v>
      </c>
      <c r="F23365">
        <v>0.38596292092319301</v>
      </c>
    </row>
    <row r="23366" spans="1:6">
      <c r="A23366" s="1" t="s">
        <v>45649</v>
      </c>
      <c r="B23366" t="s">
        <v>46812</v>
      </c>
      <c r="C23366" t="s">
        <v>46813</v>
      </c>
      <c r="D23366">
        <v>0.37628076399999999</v>
      </c>
      <c r="E23366">
        <v>0.102249488752556</v>
      </c>
      <c r="F23366">
        <v>0.51362088535754802</v>
      </c>
    </row>
    <row r="23367" spans="1:6">
      <c r="A23367" s="1" t="s">
        <v>45649</v>
      </c>
      <c r="B23367" t="s">
        <v>46814</v>
      </c>
      <c r="C23367" t="s">
        <v>46815</v>
      </c>
      <c r="D23367">
        <v>0.24945497</v>
      </c>
      <c r="E23367">
        <v>9.4887525562372094E-2</v>
      </c>
      <c r="F23367">
        <v>0.56012107453651105</v>
      </c>
    </row>
    <row r="23368" spans="1:6">
      <c r="A23368" s="1" t="s">
        <v>45649</v>
      </c>
      <c r="B23368" t="s">
        <v>46816</v>
      </c>
      <c r="C23368" t="s">
        <v>46817</v>
      </c>
      <c r="D23368">
        <v>0.37859110699999998</v>
      </c>
      <c r="E23368">
        <v>9.2024539877300596E-2</v>
      </c>
      <c r="F23368">
        <v>0.44101399924328399</v>
      </c>
    </row>
    <row r="23369" spans="1:6">
      <c r="A23369" s="1" t="s">
        <v>45649</v>
      </c>
      <c r="B23369" t="s">
        <v>46818</v>
      </c>
      <c r="C23369" t="s">
        <v>46819</v>
      </c>
      <c r="D23369">
        <v>0.50181244300000005</v>
      </c>
      <c r="E23369">
        <v>9.1206543967280104E-2</v>
      </c>
      <c r="F23369">
        <v>0.40938327657964402</v>
      </c>
    </row>
    <row r="23370" spans="1:6">
      <c r="A23370" s="1" t="s">
        <v>45649</v>
      </c>
      <c r="B23370" t="s">
        <v>46820</v>
      </c>
      <c r="C23370" t="s">
        <v>46821</v>
      </c>
      <c r="D23370">
        <v>0.226960362</v>
      </c>
      <c r="E23370">
        <v>6.7484662576687102E-2</v>
      </c>
      <c r="F23370">
        <v>0.65266742338251904</v>
      </c>
    </row>
    <row r="23371" spans="1:6">
      <c r="A23371" s="1" t="s">
        <v>45649</v>
      </c>
      <c r="B23371" t="s">
        <v>46822</v>
      </c>
      <c r="C23371" t="s">
        <v>46823</v>
      </c>
      <c r="D23371">
        <v>0.27906113300000002</v>
      </c>
      <c r="E23371">
        <v>3.4764826175869103E-2</v>
      </c>
      <c r="F23371">
        <v>0.54714339765418096</v>
      </c>
    </row>
    <row r="23372" spans="1:6">
      <c r="A23372" s="1" t="s">
        <v>45649</v>
      </c>
      <c r="B23372" t="s">
        <v>46824</v>
      </c>
      <c r="C23372" t="s">
        <v>46825</v>
      </c>
      <c r="D23372">
        <v>0.71196197699999997</v>
      </c>
      <c r="E23372">
        <v>3.35378323108384E-2</v>
      </c>
      <c r="F23372">
        <v>0.435300794551645</v>
      </c>
    </row>
    <row r="23373" spans="1:6">
      <c r="A23373" s="1" t="s">
        <v>45649</v>
      </c>
      <c r="B23373" t="s">
        <v>46826</v>
      </c>
      <c r="C23373" t="s">
        <v>46827</v>
      </c>
      <c r="D23373">
        <v>0.57752759300000001</v>
      </c>
      <c r="E23373">
        <v>1.14519427402862E-2</v>
      </c>
      <c r="F23373">
        <v>0.62436625047294703</v>
      </c>
    </row>
    <row r="23374" spans="1:6">
      <c r="A23374" s="1" t="s">
        <v>45649</v>
      </c>
      <c r="B23374" t="s">
        <v>46828</v>
      </c>
      <c r="C23374" t="s">
        <v>46829</v>
      </c>
      <c r="D23374">
        <v>0.450556348</v>
      </c>
      <c r="E23374">
        <v>8.9979550102249495E-3</v>
      </c>
      <c r="F23374">
        <v>0.67230419977298495</v>
      </c>
    </row>
    <row r="23375" spans="1:6">
      <c r="A23375" s="1" t="s">
        <v>46830</v>
      </c>
      <c r="B23375" t="s">
        <v>46831</v>
      </c>
      <c r="C23375" t="s">
        <v>46832</v>
      </c>
      <c r="D23375">
        <v>0.83974839599999995</v>
      </c>
      <c r="E23375">
        <v>0.98457300275482096</v>
      </c>
      <c r="F23375">
        <v>0.32746878547105501</v>
      </c>
    </row>
    <row r="23376" spans="1:6">
      <c r="A23376" s="1" t="s">
        <v>46830</v>
      </c>
      <c r="B23376" t="s">
        <v>46833</v>
      </c>
      <c r="C23376" t="s">
        <v>46834</v>
      </c>
      <c r="D23376">
        <v>0.57510531300000001</v>
      </c>
      <c r="E23376">
        <v>0.968595041322314</v>
      </c>
      <c r="F23376">
        <v>0.61131290200529698</v>
      </c>
    </row>
    <row r="23377" spans="1:6">
      <c r="A23377" s="1" t="s">
        <v>46830</v>
      </c>
      <c r="B23377" t="s">
        <v>46835</v>
      </c>
      <c r="C23377" t="s">
        <v>46836</v>
      </c>
      <c r="D23377">
        <v>0.67248234100000004</v>
      </c>
      <c r="E23377">
        <v>0.96363636363636296</v>
      </c>
      <c r="F23377">
        <v>0.29761634506242801</v>
      </c>
    </row>
    <row r="23378" spans="1:6">
      <c r="A23378" s="1" t="s">
        <v>46830</v>
      </c>
      <c r="B23378" t="s">
        <v>46837</v>
      </c>
      <c r="C23378" t="s">
        <v>46838</v>
      </c>
      <c r="D23378">
        <v>0.50233485700000002</v>
      </c>
      <c r="E23378">
        <v>0.96308539944903504</v>
      </c>
      <c r="F23378">
        <v>0.428263337116912</v>
      </c>
    </row>
    <row r="23379" spans="1:6">
      <c r="A23379" s="1" t="s">
        <v>46830</v>
      </c>
      <c r="B23379" t="s">
        <v>46839</v>
      </c>
      <c r="C23379" t="s">
        <v>46840</v>
      </c>
      <c r="D23379">
        <v>0.107930685</v>
      </c>
      <c r="E23379">
        <v>0.95592286501377399</v>
      </c>
      <c r="F23379">
        <v>0.60567536889897799</v>
      </c>
    </row>
    <row r="23380" spans="1:6">
      <c r="A23380" s="1" t="s">
        <v>46830</v>
      </c>
      <c r="B23380" t="s">
        <v>46841</v>
      </c>
      <c r="C23380" t="s">
        <v>46842</v>
      </c>
      <c r="D23380">
        <v>0.24907316400000001</v>
      </c>
      <c r="E23380">
        <v>0.95096418732782295</v>
      </c>
      <c r="F23380">
        <v>0.40276201286416902</v>
      </c>
    </row>
    <row r="23381" spans="1:6">
      <c r="A23381" s="1" t="s">
        <v>46830</v>
      </c>
      <c r="B23381" t="s">
        <v>46843</v>
      </c>
      <c r="C23381" t="s">
        <v>46844</v>
      </c>
      <c r="D23381">
        <v>0.29004002600000001</v>
      </c>
      <c r="E23381">
        <v>0.94214876033057804</v>
      </c>
      <c r="F23381">
        <v>0.507945516458569</v>
      </c>
    </row>
    <row r="23382" spans="1:6">
      <c r="A23382" s="1" t="s">
        <v>46830</v>
      </c>
      <c r="B23382" t="s">
        <v>46845</v>
      </c>
      <c r="C23382" t="s">
        <v>46846</v>
      </c>
      <c r="D23382">
        <v>0.123786931</v>
      </c>
      <c r="E23382">
        <v>0.92506887052341602</v>
      </c>
      <c r="F23382">
        <v>0.57253121452894395</v>
      </c>
    </row>
    <row r="23383" spans="1:6">
      <c r="A23383" s="1" t="s">
        <v>46830</v>
      </c>
      <c r="B23383" t="s">
        <v>46847</v>
      </c>
      <c r="C23383" t="s">
        <v>46848</v>
      </c>
      <c r="D23383">
        <v>0.72762650100000004</v>
      </c>
      <c r="E23383">
        <v>0.89421487603305705</v>
      </c>
      <c r="F23383">
        <v>0.45804010594021899</v>
      </c>
    </row>
    <row r="23384" spans="1:6">
      <c r="A23384" s="1" t="s">
        <v>46830</v>
      </c>
      <c r="B23384" t="s">
        <v>46849</v>
      </c>
      <c r="C23384" t="s">
        <v>46850</v>
      </c>
      <c r="D23384">
        <v>0.71215067300000001</v>
      </c>
      <c r="E23384">
        <v>0.85399449035812602</v>
      </c>
      <c r="F23384">
        <v>0.671282633371169</v>
      </c>
    </row>
    <row r="23385" spans="1:6">
      <c r="A23385" s="1" t="s">
        <v>46830</v>
      </c>
      <c r="B23385" t="s">
        <v>46851</v>
      </c>
      <c r="C23385" t="s">
        <v>46852</v>
      </c>
      <c r="D23385">
        <v>0.49736037900000002</v>
      </c>
      <c r="E23385">
        <v>0.82975206611570196</v>
      </c>
      <c r="F23385">
        <v>0.63234960272417695</v>
      </c>
    </row>
    <row r="23386" spans="1:6">
      <c r="A23386" s="1" t="s">
        <v>46830</v>
      </c>
      <c r="B23386" t="s">
        <v>46853</v>
      </c>
      <c r="C23386" t="s">
        <v>46854</v>
      </c>
      <c r="D23386">
        <v>0.15140931599999999</v>
      </c>
      <c r="E23386">
        <v>0.82920110192837404</v>
      </c>
      <c r="F23386">
        <v>0.59648127128263295</v>
      </c>
    </row>
    <row r="23387" spans="1:6">
      <c r="A23387" s="1" t="s">
        <v>46830</v>
      </c>
      <c r="B23387" t="s">
        <v>46855</v>
      </c>
      <c r="C23387" t="s">
        <v>46856</v>
      </c>
      <c r="D23387">
        <v>0.30216641300000002</v>
      </c>
      <c r="E23387">
        <v>0.82865013774104601</v>
      </c>
      <c r="F23387">
        <v>0.67351494513809995</v>
      </c>
    </row>
    <row r="23388" spans="1:6">
      <c r="A23388" s="1" t="s">
        <v>46830</v>
      </c>
      <c r="B23388" t="s">
        <v>46857</v>
      </c>
      <c r="C23388" t="s">
        <v>46858</v>
      </c>
      <c r="D23388">
        <v>0.34600117899999999</v>
      </c>
      <c r="E23388">
        <v>0.82699724517906303</v>
      </c>
      <c r="F23388">
        <v>0.68168747635262905</v>
      </c>
    </row>
    <row r="23389" spans="1:6">
      <c r="A23389" s="1" t="s">
        <v>46830</v>
      </c>
      <c r="B23389" t="s">
        <v>46859</v>
      </c>
      <c r="C23389" t="s">
        <v>46860</v>
      </c>
      <c r="D23389">
        <v>0.68335873400000002</v>
      </c>
      <c r="E23389">
        <v>0.82093663911845705</v>
      </c>
      <c r="F23389">
        <v>0.53356034808929198</v>
      </c>
    </row>
    <row r="23390" spans="1:6">
      <c r="A23390" s="1" t="s">
        <v>46830</v>
      </c>
      <c r="B23390" t="s">
        <v>46861</v>
      </c>
      <c r="C23390" t="s">
        <v>46862</v>
      </c>
      <c r="D23390">
        <v>0.80319754600000004</v>
      </c>
      <c r="E23390">
        <v>0.82038567493112902</v>
      </c>
      <c r="F23390">
        <v>0.48793038214150503</v>
      </c>
    </row>
    <row r="23391" spans="1:6">
      <c r="A23391" s="1" t="s">
        <v>46830</v>
      </c>
      <c r="B23391" t="s">
        <v>46863</v>
      </c>
      <c r="C23391" t="s">
        <v>46864</v>
      </c>
      <c r="D23391">
        <v>0.54806607200000002</v>
      </c>
      <c r="E23391">
        <v>0.80440771349862195</v>
      </c>
      <c r="F23391">
        <v>0.51683692773363499</v>
      </c>
    </row>
    <row r="23392" spans="1:6">
      <c r="A23392" s="1" t="s">
        <v>46830</v>
      </c>
      <c r="B23392" t="s">
        <v>46865</v>
      </c>
      <c r="C23392" t="s">
        <v>46866</v>
      </c>
      <c r="D23392">
        <v>0.51636167700000002</v>
      </c>
      <c r="E23392">
        <v>0.78898071625344302</v>
      </c>
      <c r="F23392">
        <v>0.53151721528565998</v>
      </c>
    </row>
    <row r="23393" spans="1:6">
      <c r="A23393" s="1" t="s">
        <v>46830</v>
      </c>
      <c r="B23393" t="s">
        <v>46867</v>
      </c>
      <c r="C23393" t="s">
        <v>46868</v>
      </c>
      <c r="D23393">
        <v>0.53588172599999995</v>
      </c>
      <c r="E23393">
        <v>0.78842975206611499</v>
      </c>
      <c r="F23393">
        <v>0.67362845251607995</v>
      </c>
    </row>
    <row r="23394" spans="1:6">
      <c r="A23394" s="1" t="s">
        <v>46830</v>
      </c>
      <c r="B23394" t="s">
        <v>46869</v>
      </c>
      <c r="C23394" t="s">
        <v>46870</v>
      </c>
      <c r="D23394">
        <v>0.15684948200000001</v>
      </c>
      <c r="E23394">
        <v>0.78677685950413201</v>
      </c>
      <c r="F23394">
        <v>0.71721528566023396</v>
      </c>
    </row>
    <row r="23395" spans="1:6">
      <c r="A23395" s="1" t="s">
        <v>46830</v>
      </c>
      <c r="B23395" t="s">
        <v>46871</v>
      </c>
      <c r="C23395" t="s">
        <v>46872</v>
      </c>
      <c r="D23395">
        <v>0.27324607400000001</v>
      </c>
      <c r="E23395">
        <v>0.76859504132231404</v>
      </c>
      <c r="F23395">
        <v>0.51623155505107798</v>
      </c>
    </row>
    <row r="23396" spans="1:6">
      <c r="A23396" s="1" t="s">
        <v>46830</v>
      </c>
      <c r="B23396" t="s">
        <v>46873</v>
      </c>
      <c r="C23396" t="s">
        <v>46874</v>
      </c>
      <c r="D23396">
        <v>0.415418183</v>
      </c>
      <c r="E23396">
        <v>0.75647382920110195</v>
      </c>
      <c r="F23396">
        <v>0.59371925841846296</v>
      </c>
    </row>
    <row r="23397" spans="1:6">
      <c r="A23397" s="1" t="s">
        <v>46830</v>
      </c>
      <c r="B23397" t="s">
        <v>46875</v>
      </c>
      <c r="C23397" t="s">
        <v>46876</v>
      </c>
      <c r="D23397">
        <v>0.58592311399999997</v>
      </c>
      <c r="E23397">
        <v>0.75592286501377404</v>
      </c>
      <c r="F23397">
        <v>0.59470298902761998</v>
      </c>
    </row>
    <row r="23398" spans="1:6">
      <c r="A23398" s="1" t="s">
        <v>46830</v>
      </c>
      <c r="B23398" t="s">
        <v>46877</v>
      </c>
      <c r="C23398" t="s">
        <v>46878</v>
      </c>
      <c r="D23398">
        <v>0.47685896799999999</v>
      </c>
      <c r="E23398">
        <v>0.74214876033057797</v>
      </c>
      <c r="F23398">
        <v>0.68573590616723401</v>
      </c>
    </row>
    <row r="23399" spans="1:6">
      <c r="A23399" s="1" t="s">
        <v>46830</v>
      </c>
      <c r="B23399" t="s">
        <v>46879</v>
      </c>
      <c r="C23399" t="s">
        <v>46880</v>
      </c>
      <c r="D23399">
        <v>0.75532200500000002</v>
      </c>
      <c r="E23399">
        <v>0.74159779614325005</v>
      </c>
      <c r="F23399">
        <v>0.62898221717744895</v>
      </c>
    </row>
    <row r="23400" spans="1:6">
      <c r="A23400" s="1" t="s">
        <v>46830</v>
      </c>
      <c r="B23400" t="s">
        <v>46881</v>
      </c>
      <c r="C23400" t="s">
        <v>46882</v>
      </c>
      <c r="D23400">
        <v>0.29415328699999999</v>
      </c>
      <c r="E23400">
        <v>0.73994490358126697</v>
      </c>
      <c r="F23400">
        <v>0.46065077563374901</v>
      </c>
    </row>
    <row r="23401" spans="1:6">
      <c r="A23401" s="1" t="s">
        <v>46830</v>
      </c>
      <c r="B23401" t="s">
        <v>46883</v>
      </c>
      <c r="C23401" t="s">
        <v>46884</v>
      </c>
      <c r="D23401">
        <v>0.476085386</v>
      </c>
      <c r="E23401">
        <v>0.71790633608815402</v>
      </c>
      <c r="F23401">
        <v>0.53197124479757796</v>
      </c>
    </row>
    <row r="23402" spans="1:6">
      <c r="A23402" s="1" t="s">
        <v>46830</v>
      </c>
      <c r="B23402" t="s">
        <v>46885</v>
      </c>
      <c r="C23402" t="s">
        <v>46886</v>
      </c>
      <c r="D23402">
        <v>0.38547064399999997</v>
      </c>
      <c r="E23402">
        <v>0.71404958677685904</v>
      </c>
      <c r="F23402">
        <v>0.464547862277714</v>
      </c>
    </row>
    <row r="23403" spans="1:6">
      <c r="A23403" s="1" t="s">
        <v>46830</v>
      </c>
      <c r="B23403" t="s">
        <v>46887</v>
      </c>
      <c r="C23403" t="s">
        <v>46888</v>
      </c>
      <c r="D23403">
        <v>0.27868380799999998</v>
      </c>
      <c r="E23403">
        <v>0.71294765840220298</v>
      </c>
      <c r="F23403">
        <v>0.42270147559591298</v>
      </c>
    </row>
    <row r="23404" spans="1:6">
      <c r="A23404" s="1" t="s">
        <v>46830</v>
      </c>
      <c r="B23404" t="s">
        <v>46889</v>
      </c>
      <c r="C23404" t="s">
        <v>46890</v>
      </c>
      <c r="D23404">
        <v>0.47042984999999998</v>
      </c>
      <c r="E23404">
        <v>0.70468319559228598</v>
      </c>
      <c r="F23404">
        <v>0.450889141127506</v>
      </c>
    </row>
    <row r="23405" spans="1:6">
      <c r="A23405" s="1" t="s">
        <v>46830</v>
      </c>
      <c r="B23405" t="s">
        <v>46891</v>
      </c>
      <c r="C23405" t="s">
        <v>46892</v>
      </c>
      <c r="D23405">
        <v>0.67699221399999998</v>
      </c>
      <c r="E23405">
        <v>0.69586776859504096</v>
      </c>
      <c r="F23405">
        <v>0.44865682936057499</v>
      </c>
    </row>
    <row r="23406" spans="1:6">
      <c r="A23406" s="1" t="s">
        <v>46830</v>
      </c>
      <c r="B23406" t="s">
        <v>46893</v>
      </c>
      <c r="C23406" t="s">
        <v>46894</v>
      </c>
      <c r="D23406">
        <v>0.50740484600000002</v>
      </c>
      <c r="E23406">
        <v>0.69531680440771304</v>
      </c>
      <c r="F23406">
        <v>0.37510404842981399</v>
      </c>
    </row>
    <row r="23407" spans="1:6">
      <c r="A23407" s="1" t="s">
        <v>46830</v>
      </c>
      <c r="B23407" t="s">
        <v>46895</v>
      </c>
      <c r="C23407" t="s">
        <v>46896</v>
      </c>
      <c r="D23407">
        <v>0.405147594</v>
      </c>
      <c r="E23407">
        <v>0.67658402203856705</v>
      </c>
      <c r="F23407">
        <v>0.539122209610291</v>
      </c>
    </row>
    <row r="23408" spans="1:6">
      <c r="A23408" s="1" t="s">
        <v>46830</v>
      </c>
      <c r="B23408" t="s">
        <v>46897</v>
      </c>
      <c r="C23408" t="s">
        <v>46898</v>
      </c>
      <c r="D23408">
        <v>0.59335372900000005</v>
      </c>
      <c r="E23408">
        <v>0.67658402203856705</v>
      </c>
      <c r="F23408">
        <v>0.66492622020431302</v>
      </c>
    </row>
    <row r="23409" spans="1:6">
      <c r="A23409" s="1" t="s">
        <v>46830</v>
      </c>
      <c r="B23409" t="s">
        <v>46899</v>
      </c>
      <c r="C23409" t="s">
        <v>46900</v>
      </c>
      <c r="D23409">
        <v>0.40604551100000003</v>
      </c>
      <c r="E23409">
        <v>0.67603305785123902</v>
      </c>
      <c r="F23409">
        <v>0.51040484298146005</v>
      </c>
    </row>
    <row r="23410" spans="1:6">
      <c r="A23410" s="1" t="s">
        <v>46830</v>
      </c>
      <c r="B23410" t="s">
        <v>46901</v>
      </c>
      <c r="C23410" t="s">
        <v>46902</v>
      </c>
      <c r="D23410">
        <v>9.6775913000000005E-2</v>
      </c>
      <c r="E23410">
        <v>0.67548209366391099</v>
      </c>
      <c r="F23410">
        <v>0.41293984108967002</v>
      </c>
    </row>
    <row r="23411" spans="1:6">
      <c r="A23411" s="1" t="s">
        <v>46830</v>
      </c>
      <c r="B23411" t="s">
        <v>46903</v>
      </c>
      <c r="C23411" t="s">
        <v>46904</v>
      </c>
      <c r="D23411">
        <v>0.22639909699999999</v>
      </c>
      <c r="E23411">
        <v>0.67217630853994403</v>
      </c>
      <c r="F23411">
        <v>0.35478622777147101</v>
      </c>
    </row>
    <row r="23412" spans="1:6">
      <c r="A23412" s="1" t="s">
        <v>46830</v>
      </c>
      <c r="B23412" t="s">
        <v>46905</v>
      </c>
      <c r="C23412" t="s">
        <v>46906</v>
      </c>
      <c r="D23412">
        <v>0.217412201</v>
      </c>
      <c r="E23412">
        <v>0.671625344352617</v>
      </c>
      <c r="F23412">
        <v>0.52591751797200104</v>
      </c>
    </row>
    <row r="23413" spans="1:6">
      <c r="A23413" s="1" t="s">
        <v>46830</v>
      </c>
      <c r="B23413" t="s">
        <v>46907</v>
      </c>
      <c r="C23413" t="s">
        <v>46908</v>
      </c>
      <c r="D23413">
        <v>0.74242865999999996</v>
      </c>
      <c r="E23413">
        <v>0.66225895316804395</v>
      </c>
      <c r="F23413">
        <v>0.36360196746121798</v>
      </c>
    </row>
    <row r="23414" spans="1:6">
      <c r="A23414" s="1" t="s">
        <v>46830</v>
      </c>
      <c r="B23414" t="s">
        <v>46909</v>
      </c>
      <c r="C23414" t="s">
        <v>46910</v>
      </c>
      <c r="D23414">
        <v>0.44985849999999999</v>
      </c>
      <c r="E23414">
        <v>0.658953168044077</v>
      </c>
      <c r="F23414">
        <v>0.55622398789254601</v>
      </c>
    </row>
    <row r="23415" spans="1:6">
      <c r="A23415" s="1" t="s">
        <v>46830</v>
      </c>
      <c r="B23415" t="s">
        <v>46911</v>
      </c>
      <c r="C23415" t="s">
        <v>46912</v>
      </c>
      <c r="D23415">
        <v>0.27609941300000002</v>
      </c>
      <c r="E23415">
        <v>0.65840220385674897</v>
      </c>
      <c r="F23415">
        <v>0.38501702610669603</v>
      </c>
    </row>
    <row r="23416" spans="1:6">
      <c r="A23416" s="1" t="s">
        <v>46830</v>
      </c>
      <c r="B23416" t="s">
        <v>46913</v>
      </c>
      <c r="C23416" t="s">
        <v>46914</v>
      </c>
      <c r="D23416">
        <v>0.31270916300000001</v>
      </c>
      <c r="E23416">
        <v>0.65785123966942105</v>
      </c>
      <c r="F23416">
        <v>0.34540295119182701</v>
      </c>
    </row>
    <row r="23417" spans="1:6">
      <c r="A23417" s="1" t="s">
        <v>46830</v>
      </c>
      <c r="B23417" t="s">
        <v>46915</v>
      </c>
      <c r="C23417" t="s">
        <v>46916</v>
      </c>
      <c r="D23417">
        <v>0.302712166</v>
      </c>
      <c r="E23417">
        <v>0.65509641873278202</v>
      </c>
      <c r="F23417">
        <v>0.60752932273931104</v>
      </c>
    </row>
    <row r="23418" spans="1:6">
      <c r="A23418" s="1" t="s">
        <v>46830</v>
      </c>
      <c r="B23418" t="s">
        <v>46917</v>
      </c>
      <c r="C23418" t="s">
        <v>46918</v>
      </c>
      <c r="D23418">
        <v>0.72738006099999997</v>
      </c>
      <c r="E23418">
        <v>0.64297520661157004</v>
      </c>
      <c r="F23418">
        <v>0.46980703745743402</v>
      </c>
    </row>
    <row r="23419" spans="1:6">
      <c r="A23419" s="1" t="s">
        <v>46830</v>
      </c>
      <c r="B23419" t="s">
        <v>46919</v>
      </c>
      <c r="C23419" t="s">
        <v>46920</v>
      </c>
      <c r="D23419">
        <v>1.122147459</v>
      </c>
      <c r="E23419">
        <v>0.63691460055096405</v>
      </c>
      <c r="F23419">
        <v>0.27423382519863698</v>
      </c>
    </row>
    <row r="23420" spans="1:6">
      <c r="A23420" s="1" t="s">
        <v>46830</v>
      </c>
      <c r="B23420" t="s">
        <v>46921</v>
      </c>
      <c r="C23420" t="s">
        <v>46922</v>
      </c>
      <c r="D23420">
        <v>0.36510830900000002</v>
      </c>
      <c r="E23420">
        <v>0.63636363636363602</v>
      </c>
      <c r="F23420">
        <v>0.45758607642830001</v>
      </c>
    </row>
    <row r="23421" spans="1:6">
      <c r="A23421" s="1" t="s">
        <v>46830</v>
      </c>
      <c r="B23421" t="s">
        <v>46923</v>
      </c>
      <c r="C23421" t="s">
        <v>46924</v>
      </c>
      <c r="D23421">
        <v>-6.4513857999999993E-2</v>
      </c>
      <c r="E23421">
        <v>0.63581267217630799</v>
      </c>
      <c r="F23421">
        <v>0.55353764661369598</v>
      </c>
    </row>
    <row r="23422" spans="1:6">
      <c r="A23422" s="1" t="s">
        <v>46830</v>
      </c>
      <c r="B23422" t="s">
        <v>46925</v>
      </c>
      <c r="C23422" t="s">
        <v>46926</v>
      </c>
      <c r="D23422">
        <v>0.44841478699999998</v>
      </c>
      <c r="E23422">
        <v>0.63305785123966896</v>
      </c>
      <c r="F23422">
        <v>0.36503972758229197</v>
      </c>
    </row>
    <row r="23423" spans="1:6">
      <c r="A23423" s="1" t="s">
        <v>46830</v>
      </c>
      <c r="B23423" t="s">
        <v>46927</v>
      </c>
      <c r="C23423" t="s">
        <v>46928</v>
      </c>
      <c r="D23423">
        <v>6.2110406999999999E-2</v>
      </c>
      <c r="E23423">
        <v>0.62093663911845698</v>
      </c>
      <c r="F23423">
        <v>0.57226636398032504</v>
      </c>
    </row>
    <row r="23424" spans="1:6">
      <c r="A23424" s="1" t="s">
        <v>46830</v>
      </c>
      <c r="B23424" t="s">
        <v>46929</v>
      </c>
      <c r="C23424" t="s">
        <v>46930</v>
      </c>
      <c r="D23424">
        <v>0.62250258700000005</v>
      </c>
      <c r="E23424">
        <v>0.61652892561983397</v>
      </c>
      <c r="F23424">
        <v>0.61490730230798296</v>
      </c>
    </row>
    <row r="23425" spans="1:6">
      <c r="A23425" s="1" t="s">
        <v>46830</v>
      </c>
      <c r="B23425" t="s">
        <v>46931</v>
      </c>
      <c r="C23425" t="s">
        <v>46932</v>
      </c>
      <c r="D23425">
        <v>0.53358424400000004</v>
      </c>
      <c r="E23425">
        <v>0.60991735537189995</v>
      </c>
      <c r="F23425">
        <v>0.54150586454786198</v>
      </c>
    </row>
    <row r="23426" spans="1:6">
      <c r="A23426" s="1" t="s">
        <v>46830</v>
      </c>
      <c r="B23426" t="s">
        <v>46933</v>
      </c>
      <c r="C23426" t="s">
        <v>46934</v>
      </c>
      <c r="D23426">
        <v>-3.1119519999999999E-3</v>
      </c>
      <c r="E23426">
        <v>0.60275482093663901</v>
      </c>
      <c r="F23426">
        <v>0.58070374574347305</v>
      </c>
    </row>
    <row r="23427" spans="1:6">
      <c r="A23427" s="1" t="s">
        <v>46830</v>
      </c>
      <c r="B23427" t="s">
        <v>46935</v>
      </c>
      <c r="C23427" t="s">
        <v>46936</v>
      </c>
      <c r="D23427">
        <v>0.55548043800000002</v>
      </c>
      <c r="E23427">
        <v>0.60165289256198295</v>
      </c>
      <c r="F23427">
        <v>0.52338251986379103</v>
      </c>
    </row>
    <row r="23428" spans="1:6">
      <c r="A23428" s="1" t="s">
        <v>46830</v>
      </c>
      <c r="B23428" t="s">
        <v>46937</v>
      </c>
      <c r="C23428" t="s">
        <v>46938</v>
      </c>
      <c r="D23428">
        <v>0.68042593200000001</v>
      </c>
      <c r="E23428">
        <v>0.59283746556473804</v>
      </c>
      <c r="F23428">
        <v>0.59962164207340096</v>
      </c>
    </row>
    <row r="23429" spans="1:6">
      <c r="A23429" s="1" t="s">
        <v>46830</v>
      </c>
      <c r="B23429" t="s">
        <v>46939</v>
      </c>
      <c r="C23429" t="s">
        <v>46940</v>
      </c>
      <c r="D23429">
        <v>0.380209454</v>
      </c>
      <c r="E23429">
        <v>0.59063360881542704</v>
      </c>
      <c r="F23429">
        <v>0.475028376844494</v>
      </c>
    </row>
    <row r="23430" spans="1:6">
      <c r="A23430" s="1" t="s">
        <v>46830</v>
      </c>
      <c r="B23430" t="s">
        <v>46941</v>
      </c>
      <c r="C23430" t="s">
        <v>46942</v>
      </c>
      <c r="D23430">
        <v>0.59228334999999999</v>
      </c>
      <c r="E23430">
        <v>0.58292011019283696</v>
      </c>
      <c r="F23430">
        <v>0.54339765418085495</v>
      </c>
    </row>
    <row r="23431" spans="1:6">
      <c r="A23431" s="1" t="s">
        <v>46830</v>
      </c>
      <c r="B23431" t="s">
        <v>46943</v>
      </c>
      <c r="C23431" t="s">
        <v>46944</v>
      </c>
      <c r="D23431">
        <v>0.80487014599999995</v>
      </c>
      <c r="E23431">
        <v>0.58236914600550904</v>
      </c>
      <c r="F23431">
        <v>0.57722285281876595</v>
      </c>
    </row>
    <row r="23432" spans="1:6">
      <c r="A23432" s="1" t="s">
        <v>46830</v>
      </c>
      <c r="B23432" t="s">
        <v>46945</v>
      </c>
      <c r="C23432" t="s">
        <v>46946</v>
      </c>
      <c r="D23432">
        <v>0.339684398</v>
      </c>
      <c r="E23432">
        <v>0.58126721763085398</v>
      </c>
      <c r="F23432">
        <v>0.65607264472190696</v>
      </c>
    </row>
    <row r="23433" spans="1:6">
      <c r="A23433" s="1" t="s">
        <v>46830</v>
      </c>
      <c r="B23433" t="s">
        <v>46947</v>
      </c>
      <c r="C23433" t="s">
        <v>46948</v>
      </c>
      <c r="D23433">
        <v>0.39577637300000001</v>
      </c>
      <c r="E23433">
        <v>0.56969696969696904</v>
      </c>
      <c r="F23433">
        <v>0.60612939841089597</v>
      </c>
    </row>
    <row r="23434" spans="1:6">
      <c r="A23434" s="1" t="s">
        <v>46830</v>
      </c>
      <c r="B23434" t="s">
        <v>46949</v>
      </c>
      <c r="C23434" t="s">
        <v>46950</v>
      </c>
      <c r="D23434">
        <v>0.377164742</v>
      </c>
      <c r="E23434">
        <v>0.56528925619834702</v>
      </c>
      <c r="F23434">
        <v>0.568482784714339</v>
      </c>
    </row>
    <row r="23435" spans="1:6">
      <c r="A23435" s="1" t="s">
        <v>46830</v>
      </c>
      <c r="B23435" t="s">
        <v>46951</v>
      </c>
      <c r="C23435" t="s">
        <v>46952</v>
      </c>
      <c r="D23435">
        <v>1.1038914660000001</v>
      </c>
      <c r="E23435">
        <v>0.55096418732782304</v>
      </c>
      <c r="F23435">
        <v>0.27502837684449399</v>
      </c>
    </row>
    <row r="23436" spans="1:6">
      <c r="A23436" s="1" t="s">
        <v>46830</v>
      </c>
      <c r="B23436" t="s">
        <v>46953</v>
      </c>
      <c r="C23436" t="s">
        <v>46954</v>
      </c>
      <c r="D23436">
        <v>0.93098477300000004</v>
      </c>
      <c r="E23436">
        <v>0.55041322314049501</v>
      </c>
      <c r="F23436">
        <v>0.35883465758607602</v>
      </c>
    </row>
    <row r="23437" spans="1:6">
      <c r="A23437" s="1" t="s">
        <v>46830</v>
      </c>
      <c r="B23437" t="s">
        <v>46955</v>
      </c>
      <c r="C23437" t="s">
        <v>46956</v>
      </c>
      <c r="D23437">
        <v>0.695880999</v>
      </c>
      <c r="E23437">
        <v>0.54876033057851203</v>
      </c>
      <c r="F23437">
        <v>0.55558077941732797</v>
      </c>
    </row>
    <row r="23438" spans="1:6">
      <c r="A23438" s="1" t="s">
        <v>46830</v>
      </c>
      <c r="B23438" t="s">
        <v>46957</v>
      </c>
      <c r="C23438" t="s">
        <v>46958</v>
      </c>
      <c r="D23438">
        <v>0.714349491</v>
      </c>
      <c r="E23438">
        <v>0.54545454545454497</v>
      </c>
      <c r="F23438">
        <v>0.22133938706015799</v>
      </c>
    </row>
    <row r="23439" spans="1:6">
      <c r="A23439" s="1" t="s">
        <v>46830</v>
      </c>
      <c r="B23439" t="s">
        <v>46959</v>
      </c>
      <c r="C23439" t="s">
        <v>46960</v>
      </c>
      <c r="D23439">
        <v>0.43336060199999998</v>
      </c>
      <c r="E23439">
        <v>0.52341597796143202</v>
      </c>
      <c r="F23439">
        <v>0.46503972758229201</v>
      </c>
    </row>
    <row r="23440" spans="1:6">
      <c r="A23440" s="1" t="s">
        <v>46830</v>
      </c>
      <c r="B23440" t="s">
        <v>46961</v>
      </c>
      <c r="C23440" t="s">
        <v>46962</v>
      </c>
      <c r="D23440">
        <v>0.27945370600000002</v>
      </c>
      <c r="E23440">
        <v>0.52286501377410399</v>
      </c>
      <c r="F23440">
        <v>0.56394248959515703</v>
      </c>
    </row>
    <row r="23441" spans="1:6">
      <c r="A23441" s="1" t="s">
        <v>46830</v>
      </c>
      <c r="B23441" t="s">
        <v>46963</v>
      </c>
      <c r="C23441" t="s">
        <v>46964</v>
      </c>
      <c r="D23441">
        <v>0.40454453400000001</v>
      </c>
      <c r="E23441">
        <v>0.51625344352616998</v>
      </c>
      <c r="F23441">
        <v>0.41623155505107801</v>
      </c>
    </row>
    <row r="23442" spans="1:6">
      <c r="A23442" s="1" t="s">
        <v>46830</v>
      </c>
      <c r="B23442" t="s">
        <v>46965</v>
      </c>
      <c r="C23442" t="s">
        <v>46966</v>
      </c>
      <c r="D23442">
        <v>0.85254196999999998</v>
      </c>
      <c r="E23442">
        <v>0.51570247933884295</v>
      </c>
      <c r="F23442">
        <v>0.44105183503594297</v>
      </c>
    </row>
    <row r="23443" spans="1:6">
      <c r="A23443" s="1" t="s">
        <v>46830</v>
      </c>
      <c r="B23443" t="s">
        <v>46967</v>
      </c>
      <c r="C23443" t="s">
        <v>46968</v>
      </c>
      <c r="D23443">
        <v>0.57892577300000003</v>
      </c>
      <c r="E23443">
        <v>0.50743801652892495</v>
      </c>
      <c r="F23443">
        <v>0.457207718501702</v>
      </c>
    </row>
    <row r="23444" spans="1:6">
      <c r="A23444" s="1" t="s">
        <v>46830</v>
      </c>
      <c r="B23444" t="s">
        <v>46969</v>
      </c>
      <c r="C23444" t="s">
        <v>46970</v>
      </c>
      <c r="D23444">
        <v>0.29915810799999998</v>
      </c>
      <c r="E23444">
        <v>0.49972451790633599</v>
      </c>
      <c r="F23444">
        <v>0.48365493757094202</v>
      </c>
    </row>
    <row r="23445" spans="1:6">
      <c r="A23445" s="1" t="s">
        <v>46830</v>
      </c>
      <c r="B23445" t="s">
        <v>46971</v>
      </c>
      <c r="C23445" t="s">
        <v>46972</v>
      </c>
      <c r="D23445">
        <v>0.35047371199999999</v>
      </c>
      <c r="E23445">
        <v>0.49696969696969601</v>
      </c>
      <c r="F23445">
        <v>0.46556942867953</v>
      </c>
    </row>
    <row r="23446" spans="1:6">
      <c r="A23446" s="1" t="s">
        <v>46830</v>
      </c>
      <c r="B23446" t="s">
        <v>46973</v>
      </c>
      <c r="C23446" t="s">
        <v>46974</v>
      </c>
      <c r="D23446">
        <v>0.61194749100000001</v>
      </c>
      <c r="E23446">
        <v>0.49641873278236898</v>
      </c>
      <c r="F23446">
        <v>0.526485054861899</v>
      </c>
    </row>
    <row r="23447" spans="1:6">
      <c r="A23447" s="1" t="s">
        <v>46830</v>
      </c>
      <c r="B23447" t="s">
        <v>46975</v>
      </c>
      <c r="C23447" t="s">
        <v>46976</v>
      </c>
      <c r="D23447">
        <v>0.64437119600000003</v>
      </c>
      <c r="E23447">
        <v>0.485399449035812</v>
      </c>
      <c r="F23447">
        <v>0.22542565266742301</v>
      </c>
    </row>
    <row r="23448" spans="1:6">
      <c r="A23448" s="1" t="s">
        <v>46830</v>
      </c>
      <c r="B23448" t="s">
        <v>46977</v>
      </c>
      <c r="C23448" t="s">
        <v>46978</v>
      </c>
      <c r="D23448">
        <v>0.74200707600000004</v>
      </c>
      <c r="E23448">
        <v>0.48484848484848397</v>
      </c>
      <c r="F23448">
        <v>0.424706772606886</v>
      </c>
    </row>
    <row r="23449" spans="1:6">
      <c r="A23449" s="1" t="s">
        <v>46830</v>
      </c>
      <c r="B23449" t="s">
        <v>46979</v>
      </c>
      <c r="C23449" t="s">
        <v>46980</v>
      </c>
      <c r="D23449">
        <v>0.71131785599999997</v>
      </c>
      <c r="E23449">
        <v>0.46115702479338799</v>
      </c>
      <c r="F23449">
        <v>0.42451759364358599</v>
      </c>
    </row>
    <row r="23450" spans="1:6">
      <c r="A23450" s="1" t="s">
        <v>46830</v>
      </c>
      <c r="B23450" t="s">
        <v>46981</v>
      </c>
      <c r="C23450" t="s">
        <v>46982</v>
      </c>
      <c r="D23450">
        <v>0.76861743500000002</v>
      </c>
      <c r="E23450">
        <v>0.45564738292010998</v>
      </c>
      <c r="F23450">
        <v>0.50541051835035899</v>
      </c>
    </row>
    <row r="23451" spans="1:6">
      <c r="A23451" s="1" t="s">
        <v>46830</v>
      </c>
      <c r="B23451" t="s">
        <v>46983</v>
      </c>
      <c r="C23451" t="s">
        <v>46984</v>
      </c>
      <c r="D23451">
        <v>0.62852816099999997</v>
      </c>
      <c r="E23451">
        <v>0.43801652892561899</v>
      </c>
      <c r="F23451">
        <v>0.53745743473325702</v>
      </c>
    </row>
    <row r="23452" spans="1:6">
      <c r="A23452" s="1" t="s">
        <v>46830</v>
      </c>
      <c r="B23452" t="s">
        <v>46985</v>
      </c>
      <c r="C23452" t="s">
        <v>46986</v>
      </c>
      <c r="D23452">
        <v>0.48352837799999998</v>
      </c>
      <c r="E23452">
        <v>0.43581267217630798</v>
      </c>
      <c r="F23452">
        <v>0.52519863791146404</v>
      </c>
    </row>
    <row r="23453" spans="1:6">
      <c r="A23453" s="1" t="s">
        <v>46830</v>
      </c>
      <c r="B23453" t="s">
        <v>46987</v>
      </c>
      <c r="C23453" t="s">
        <v>46988</v>
      </c>
      <c r="D23453">
        <v>0.61594870199999996</v>
      </c>
      <c r="E23453">
        <v>0.43526170798898001</v>
      </c>
      <c r="F23453">
        <v>0.398713583049564</v>
      </c>
    </row>
    <row r="23454" spans="1:6">
      <c r="A23454" s="1" t="s">
        <v>46830</v>
      </c>
      <c r="B23454" t="s">
        <v>46989</v>
      </c>
      <c r="C23454" t="s">
        <v>46990</v>
      </c>
      <c r="D23454">
        <v>0.93064988900000001</v>
      </c>
      <c r="E23454">
        <v>0.43471074380165198</v>
      </c>
      <c r="F23454">
        <v>0.45864547862277699</v>
      </c>
    </row>
    <row r="23455" spans="1:6">
      <c r="A23455" s="1" t="s">
        <v>46830</v>
      </c>
      <c r="B23455" t="s">
        <v>46991</v>
      </c>
      <c r="C23455" t="s">
        <v>46992</v>
      </c>
      <c r="D23455">
        <v>0.479453462</v>
      </c>
      <c r="E23455">
        <v>0.41928374655647299</v>
      </c>
      <c r="F23455">
        <v>0.52315550510783204</v>
      </c>
    </row>
    <row r="23456" spans="1:6">
      <c r="A23456" s="1" t="s">
        <v>46830</v>
      </c>
      <c r="B23456" t="s">
        <v>46993</v>
      </c>
      <c r="C23456" t="s">
        <v>46994</v>
      </c>
      <c r="D23456">
        <v>0.83347370600000004</v>
      </c>
      <c r="E23456">
        <v>0.40385674931129401</v>
      </c>
      <c r="F23456">
        <v>0.50911842603102497</v>
      </c>
    </row>
    <row r="23457" spans="1:6">
      <c r="A23457" s="1" t="s">
        <v>46830</v>
      </c>
      <c r="B23457" t="s">
        <v>46995</v>
      </c>
      <c r="C23457" t="s">
        <v>46996</v>
      </c>
      <c r="D23457">
        <v>0.63783449699999994</v>
      </c>
      <c r="E23457">
        <v>0.39173553719008197</v>
      </c>
      <c r="F23457">
        <v>0.53359818388195202</v>
      </c>
    </row>
    <row r="23458" spans="1:6">
      <c r="A23458" s="1" t="s">
        <v>46830</v>
      </c>
      <c r="B23458" t="s">
        <v>46997</v>
      </c>
      <c r="C23458" t="s">
        <v>46998</v>
      </c>
      <c r="D23458">
        <v>0.422266945</v>
      </c>
      <c r="E23458">
        <v>0.38457300275481998</v>
      </c>
      <c r="F23458">
        <v>0.43041997729852399</v>
      </c>
    </row>
    <row r="23459" spans="1:6">
      <c r="A23459" s="1" t="s">
        <v>46830</v>
      </c>
      <c r="B23459" t="s">
        <v>46999</v>
      </c>
      <c r="C23459" t="s">
        <v>47000</v>
      </c>
      <c r="D23459">
        <v>0.87301286600000005</v>
      </c>
      <c r="E23459">
        <v>0.36143250688705197</v>
      </c>
      <c r="F23459">
        <v>0.40249716231554999</v>
      </c>
    </row>
    <row r="23460" spans="1:6">
      <c r="A23460" s="1" t="s">
        <v>46830</v>
      </c>
      <c r="B23460" t="s">
        <v>47001</v>
      </c>
      <c r="C23460" t="s">
        <v>47002</v>
      </c>
      <c r="D23460">
        <v>0.96796024000000003</v>
      </c>
      <c r="E23460">
        <v>0.35757575757575699</v>
      </c>
      <c r="F23460">
        <v>0.34199772985243998</v>
      </c>
    </row>
    <row r="23461" spans="1:6">
      <c r="A23461" s="1" t="s">
        <v>46830</v>
      </c>
      <c r="B23461" t="s">
        <v>47003</v>
      </c>
      <c r="C23461" t="s">
        <v>47004</v>
      </c>
      <c r="D23461">
        <v>0.83847774200000003</v>
      </c>
      <c r="E23461">
        <v>0.35426997245178998</v>
      </c>
      <c r="F23461">
        <v>0.26205069996216401</v>
      </c>
    </row>
    <row r="23462" spans="1:6">
      <c r="A23462" s="1" t="s">
        <v>46830</v>
      </c>
      <c r="B23462" t="s">
        <v>47005</v>
      </c>
      <c r="C23462" t="s">
        <v>47006</v>
      </c>
      <c r="D23462">
        <v>0.59085740799999997</v>
      </c>
      <c r="E23462">
        <v>0.34986225895316803</v>
      </c>
      <c r="F23462">
        <v>0.52970109723798697</v>
      </c>
    </row>
    <row r="23463" spans="1:6">
      <c r="A23463" s="1" t="s">
        <v>46830</v>
      </c>
      <c r="B23463" t="s">
        <v>47007</v>
      </c>
      <c r="C23463" t="s">
        <v>47008</v>
      </c>
      <c r="D23463">
        <v>0.76194938400000001</v>
      </c>
      <c r="E23463">
        <v>0.34655647382920102</v>
      </c>
      <c r="F23463">
        <v>0.60018917896329904</v>
      </c>
    </row>
    <row r="23464" spans="1:6">
      <c r="A23464" s="1" t="s">
        <v>46830</v>
      </c>
      <c r="B23464" t="s">
        <v>47009</v>
      </c>
      <c r="C23464" t="s">
        <v>47010</v>
      </c>
      <c r="D23464">
        <v>0.61587671399999999</v>
      </c>
      <c r="E23464">
        <v>0.33829201101928302</v>
      </c>
      <c r="F23464">
        <v>0.60541051835035897</v>
      </c>
    </row>
    <row r="23465" spans="1:6">
      <c r="A23465" s="1" t="s">
        <v>46830</v>
      </c>
      <c r="B23465" t="s">
        <v>47011</v>
      </c>
      <c r="C23465" t="s">
        <v>47012</v>
      </c>
      <c r="D23465">
        <v>0.71269698000000004</v>
      </c>
      <c r="E23465">
        <v>0.32341597796143201</v>
      </c>
      <c r="F23465">
        <v>0.45471055618615103</v>
      </c>
    </row>
    <row r="23466" spans="1:6">
      <c r="A23466" s="1" t="s">
        <v>46830</v>
      </c>
      <c r="B23466" t="s">
        <v>47013</v>
      </c>
      <c r="C23466" t="s">
        <v>47014</v>
      </c>
      <c r="D23466">
        <v>0.23281392000000001</v>
      </c>
      <c r="E23466">
        <v>0.320110192837465</v>
      </c>
      <c r="F23466">
        <v>0.59727582292849002</v>
      </c>
    </row>
    <row r="23467" spans="1:6">
      <c r="A23467" s="1" t="s">
        <v>46830</v>
      </c>
      <c r="B23467" t="s">
        <v>47015</v>
      </c>
      <c r="C23467" t="s">
        <v>47016</v>
      </c>
      <c r="D23467">
        <v>0.42338320200000001</v>
      </c>
      <c r="E23467">
        <v>0.308539944903581</v>
      </c>
      <c r="F23467">
        <v>0.613620885357548</v>
      </c>
    </row>
    <row r="23468" spans="1:6">
      <c r="A23468" s="1" t="s">
        <v>46830</v>
      </c>
      <c r="B23468" t="s">
        <v>47017</v>
      </c>
      <c r="C23468" t="s">
        <v>47018</v>
      </c>
      <c r="D23468">
        <v>0.58177136799999996</v>
      </c>
      <c r="E23468">
        <v>0.30688705234159702</v>
      </c>
      <c r="F23468">
        <v>0.57143397654180805</v>
      </c>
    </row>
    <row r="23469" spans="1:6">
      <c r="A23469" s="1" t="s">
        <v>46830</v>
      </c>
      <c r="B23469" t="s">
        <v>47019</v>
      </c>
      <c r="C23469" t="s">
        <v>47020</v>
      </c>
      <c r="D23469">
        <v>0.75131832700000001</v>
      </c>
      <c r="E23469">
        <v>0.30633608815426999</v>
      </c>
      <c r="F23469">
        <v>0.42444192205826697</v>
      </c>
    </row>
    <row r="23470" spans="1:6">
      <c r="A23470" s="1" t="s">
        <v>46830</v>
      </c>
      <c r="B23470" t="s">
        <v>47021</v>
      </c>
      <c r="C23470" t="s">
        <v>47022</v>
      </c>
      <c r="D23470">
        <v>0.44272529999999999</v>
      </c>
      <c r="E23470">
        <v>0.29696969696969699</v>
      </c>
      <c r="F23470">
        <v>0.47570942111237202</v>
      </c>
    </row>
    <row r="23471" spans="1:6">
      <c r="A23471" s="1" t="s">
        <v>46830</v>
      </c>
      <c r="B23471" t="s">
        <v>47023</v>
      </c>
      <c r="C23471" t="s">
        <v>47024</v>
      </c>
      <c r="D23471">
        <v>0.54385301600000002</v>
      </c>
      <c r="E23471">
        <v>0.29090909090909001</v>
      </c>
      <c r="F23471">
        <v>0.50272417707150896</v>
      </c>
    </row>
    <row r="23472" spans="1:6">
      <c r="A23472" s="1" t="s">
        <v>46830</v>
      </c>
      <c r="B23472" t="s">
        <v>47025</v>
      </c>
      <c r="C23472" t="s">
        <v>47026</v>
      </c>
      <c r="D23472">
        <v>0.12767197299999999</v>
      </c>
      <c r="E23472">
        <v>0.28815426997245103</v>
      </c>
      <c r="F23472">
        <v>0.43178206583427903</v>
      </c>
    </row>
    <row r="23473" spans="1:6">
      <c r="A23473" s="1" t="s">
        <v>46830</v>
      </c>
      <c r="B23473" t="s">
        <v>47027</v>
      </c>
      <c r="C23473" t="s">
        <v>47028</v>
      </c>
      <c r="D23473">
        <v>0.39539922599999999</v>
      </c>
      <c r="E23473">
        <v>0.287603305785123</v>
      </c>
      <c r="F23473">
        <v>0.52152856602345798</v>
      </c>
    </row>
    <row r="23474" spans="1:6">
      <c r="A23474" s="1" t="s">
        <v>46830</v>
      </c>
      <c r="B23474" t="s">
        <v>47029</v>
      </c>
      <c r="C23474" t="s">
        <v>47030</v>
      </c>
      <c r="D23474">
        <v>0.59757562500000005</v>
      </c>
      <c r="E23474">
        <v>0.28705234159779602</v>
      </c>
      <c r="F23474">
        <v>0.67298524404086202</v>
      </c>
    </row>
    <row r="23475" spans="1:6">
      <c r="A23475" s="1" t="s">
        <v>46830</v>
      </c>
      <c r="B23475" t="s">
        <v>47031</v>
      </c>
      <c r="C23475" t="s">
        <v>47032</v>
      </c>
      <c r="D23475">
        <v>0.42151192300000001</v>
      </c>
      <c r="E23475">
        <v>0.27878787878787797</v>
      </c>
      <c r="F23475">
        <v>0.29228149829738898</v>
      </c>
    </row>
    <row r="23476" spans="1:6">
      <c r="A23476" s="1" t="s">
        <v>46830</v>
      </c>
      <c r="B23476" t="s">
        <v>47033</v>
      </c>
      <c r="C23476" t="s">
        <v>47034</v>
      </c>
      <c r="D23476">
        <v>0.51661548999999996</v>
      </c>
      <c r="E23476">
        <v>0.27327823691460001</v>
      </c>
      <c r="F23476">
        <v>0.38562239878925397</v>
      </c>
    </row>
    <row r="23477" spans="1:6">
      <c r="A23477" s="1" t="s">
        <v>46830</v>
      </c>
      <c r="B23477" t="s">
        <v>47035</v>
      </c>
      <c r="C23477" t="s">
        <v>47036</v>
      </c>
      <c r="D23477">
        <v>0.64224590500000001</v>
      </c>
      <c r="E23477">
        <v>0.245730027548209</v>
      </c>
      <c r="F23477">
        <v>0.45334846765039699</v>
      </c>
    </row>
    <row r="23478" spans="1:6">
      <c r="A23478" s="1" t="s">
        <v>46830</v>
      </c>
      <c r="B23478" t="s">
        <v>47037</v>
      </c>
      <c r="C23478" t="s">
        <v>47038</v>
      </c>
      <c r="D23478">
        <v>0.52278703900000001</v>
      </c>
      <c r="E23478">
        <v>0.24517906336088099</v>
      </c>
      <c r="F23478">
        <v>0.51819901626939002</v>
      </c>
    </row>
    <row r="23479" spans="1:6">
      <c r="A23479" s="1" t="s">
        <v>46830</v>
      </c>
      <c r="B23479" t="s">
        <v>47039</v>
      </c>
      <c r="C23479" t="s">
        <v>47040</v>
      </c>
      <c r="D23479">
        <v>0.66759312599999998</v>
      </c>
      <c r="E23479">
        <v>0.24132231404958601</v>
      </c>
      <c r="F23479">
        <v>0.43654937570941998</v>
      </c>
    </row>
    <row r="23480" spans="1:6">
      <c r="A23480" s="1" t="s">
        <v>46830</v>
      </c>
      <c r="B23480" t="s">
        <v>47041</v>
      </c>
      <c r="C23480" t="s">
        <v>47042</v>
      </c>
      <c r="D23480">
        <v>0.76445547000000003</v>
      </c>
      <c r="E23480">
        <v>0.24022038567493101</v>
      </c>
      <c r="F23480">
        <v>0.47525539160045399</v>
      </c>
    </row>
    <row r="23481" spans="1:6">
      <c r="A23481" s="1" t="s">
        <v>46830</v>
      </c>
      <c r="B23481" t="s">
        <v>47043</v>
      </c>
      <c r="C23481" t="s">
        <v>47044</v>
      </c>
      <c r="D23481">
        <v>0.76125861299999997</v>
      </c>
      <c r="E23481">
        <v>0.21763085399449</v>
      </c>
      <c r="F23481">
        <v>0.55558077941732797</v>
      </c>
    </row>
    <row r="23482" spans="1:6">
      <c r="A23482" s="1" t="s">
        <v>46830</v>
      </c>
      <c r="B23482" t="s">
        <v>47045</v>
      </c>
      <c r="C23482" t="s">
        <v>47046</v>
      </c>
      <c r="D23482">
        <v>0.39071859799999997</v>
      </c>
      <c r="E23482">
        <v>0.21212121212121199</v>
      </c>
      <c r="F23482">
        <v>0.430306469920544</v>
      </c>
    </row>
    <row r="23483" spans="1:6">
      <c r="A23483" s="1" t="s">
        <v>46830</v>
      </c>
      <c r="B23483" t="s">
        <v>47047</v>
      </c>
      <c r="C23483" t="s">
        <v>47048</v>
      </c>
      <c r="D23483">
        <v>0.69519458899999997</v>
      </c>
      <c r="E23483">
        <v>0.21157024793388399</v>
      </c>
      <c r="F23483">
        <v>0.60465380249716205</v>
      </c>
    </row>
    <row r="23484" spans="1:6">
      <c r="A23484" s="1" t="s">
        <v>46830</v>
      </c>
      <c r="B23484" t="s">
        <v>47049</v>
      </c>
      <c r="C23484" t="s">
        <v>47050</v>
      </c>
      <c r="D23484">
        <v>0.51516004599999998</v>
      </c>
      <c r="E23484">
        <v>0.19944903581267201</v>
      </c>
      <c r="F23484">
        <v>0.45217555807794102</v>
      </c>
    </row>
    <row r="23485" spans="1:6">
      <c r="A23485" s="1" t="s">
        <v>46830</v>
      </c>
      <c r="B23485" t="s">
        <v>47051</v>
      </c>
      <c r="C23485" t="s">
        <v>47052</v>
      </c>
      <c r="D23485">
        <v>0.80874091599999998</v>
      </c>
      <c r="E23485">
        <v>0.18126721763085399</v>
      </c>
      <c r="F23485">
        <v>0.531176693151721</v>
      </c>
    </row>
    <row r="23486" spans="1:6">
      <c r="A23486" s="1" t="s">
        <v>46830</v>
      </c>
      <c r="B23486" t="s">
        <v>47053</v>
      </c>
      <c r="C23486" t="s">
        <v>47054</v>
      </c>
      <c r="D23486">
        <v>0.68821349099999996</v>
      </c>
      <c r="E23486">
        <v>0.18071625344352599</v>
      </c>
      <c r="F23486">
        <v>0.50821036700718802</v>
      </c>
    </row>
    <row r="23487" spans="1:6">
      <c r="A23487" s="1" t="s">
        <v>46830</v>
      </c>
      <c r="B23487" t="s">
        <v>47055</v>
      </c>
      <c r="C23487" t="s">
        <v>47056</v>
      </c>
      <c r="D23487">
        <v>0.69540964500000002</v>
      </c>
      <c r="E23487">
        <v>0.176859504132231</v>
      </c>
      <c r="F23487">
        <v>0.46901248581157701</v>
      </c>
    </row>
    <row r="23488" spans="1:6">
      <c r="A23488" s="1" t="s">
        <v>46830</v>
      </c>
      <c r="B23488" t="s">
        <v>47057</v>
      </c>
      <c r="C23488" t="s">
        <v>47058</v>
      </c>
      <c r="D23488">
        <v>0.60640345500000004</v>
      </c>
      <c r="E23488">
        <v>0.176308539944903</v>
      </c>
      <c r="F23488">
        <v>0.54998108210366903</v>
      </c>
    </row>
    <row r="23489" spans="1:6">
      <c r="A23489" s="1" t="s">
        <v>46830</v>
      </c>
      <c r="B23489" t="s">
        <v>47059</v>
      </c>
      <c r="C23489" t="s">
        <v>47060</v>
      </c>
      <c r="D23489">
        <v>0.56017882100000005</v>
      </c>
      <c r="E23489">
        <v>0.17681159420289799</v>
      </c>
      <c r="F23489">
        <v>0.68365493757094198</v>
      </c>
    </row>
    <row r="23490" spans="1:6">
      <c r="A23490" s="1" t="s">
        <v>46830</v>
      </c>
      <c r="B23490" t="s">
        <v>47061</v>
      </c>
      <c r="C23490" t="s">
        <v>47062</v>
      </c>
      <c r="D23490">
        <v>0.547298744</v>
      </c>
      <c r="E23490">
        <v>0.175072463768115</v>
      </c>
      <c r="F23490">
        <v>0.47597427166099099</v>
      </c>
    </row>
    <row r="23491" spans="1:6">
      <c r="A23491" s="1" t="s">
        <v>46830</v>
      </c>
      <c r="B23491" t="s">
        <v>47063</v>
      </c>
      <c r="C23491" t="s">
        <v>47064</v>
      </c>
      <c r="D23491">
        <v>0.372253473</v>
      </c>
      <c r="E23491">
        <v>0.168115942028985</v>
      </c>
      <c r="F23491">
        <v>0.49511918274687799</v>
      </c>
    </row>
    <row r="23492" spans="1:6">
      <c r="A23492" s="1" t="s">
        <v>46830</v>
      </c>
      <c r="B23492" t="s">
        <v>47065</v>
      </c>
      <c r="C23492" t="s">
        <v>47066</v>
      </c>
      <c r="D23492">
        <v>0.53166755799999998</v>
      </c>
      <c r="E23492">
        <v>0.16521739130434701</v>
      </c>
      <c r="F23492">
        <v>0.590995081346954</v>
      </c>
    </row>
    <row r="23493" spans="1:6">
      <c r="A23493" s="1" t="s">
        <v>46830</v>
      </c>
      <c r="B23493" t="s">
        <v>47067</v>
      </c>
      <c r="C23493" t="s">
        <v>47068</v>
      </c>
      <c r="D23493">
        <v>0.70501096200000002</v>
      </c>
      <c r="E23493">
        <v>0.161739130434782</v>
      </c>
      <c r="F23493">
        <v>0.523231176693151</v>
      </c>
    </row>
    <row r="23494" spans="1:6">
      <c r="A23494" s="1" t="s">
        <v>46830</v>
      </c>
      <c r="B23494" t="s">
        <v>47069</v>
      </c>
      <c r="C23494" t="s">
        <v>47070</v>
      </c>
      <c r="D23494">
        <v>0.25530680300000003</v>
      </c>
      <c r="E23494">
        <v>0.15652173913043399</v>
      </c>
      <c r="F23494">
        <v>0.38335225122966299</v>
      </c>
    </row>
    <row r="23495" spans="1:6">
      <c r="A23495" s="1" t="s">
        <v>46830</v>
      </c>
      <c r="B23495" t="s">
        <v>47071</v>
      </c>
      <c r="C23495" t="s">
        <v>47072</v>
      </c>
      <c r="D23495">
        <v>0.64155378600000001</v>
      </c>
      <c r="E23495">
        <v>0.15594202898550699</v>
      </c>
      <c r="F23495">
        <v>0.52463110102156596</v>
      </c>
    </row>
    <row r="23496" spans="1:6">
      <c r="A23496" s="1" t="s">
        <v>46830</v>
      </c>
      <c r="B23496" t="s">
        <v>47073</v>
      </c>
      <c r="C23496" t="s">
        <v>47074</v>
      </c>
      <c r="D23496">
        <v>0.55796775099999996</v>
      </c>
      <c r="E23496">
        <v>0.153623188405797</v>
      </c>
      <c r="F23496">
        <v>0.50128641695043497</v>
      </c>
    </row>
    <row r="23497" spans="1:6">
      <c r="A23497" s="1" t="s">
        <v>46830</v>
      </c>
      <c r="B23497" t="s">
        <v>47075</v>
      </c>
      <c r="C23497" t="s">
        <v>47076</v>
      </c>
      <c r="D23497">
        <v>0.46860713700000001</v>
      </c>
      <c r="E23497">
        <v>0.14840579710144899</v>
      </c>
      <c r="F23497">
        <v>0.39496783957623899</v>
      </c>
    </row>
    <row r="23498" spans="1:6">
      <c r="A23498" s="1" t="s">
        <v>46830</v>
      </c>
      <c r="B23498" t="s">
        <v>47077</v>
      </c>
      <c r="C23498" t="s">
        <v>47078</v>
      </c>
      <c r="D23498">
        <v>0.33296463900000001</v>
      </c>
      <c r="E23498">
        <v>0.147826086956521</v>
      </c>
      <c r="F23498">
        <v>0.53409004918653002</v>
      </c>
    </row>
    <row r="23499" spans="1:6">
      <c r="A23499" s="1" t="s">
        <v>46830</v>
      </c>
      <c r="B23499" t="s">
        <v>47079</v>
      </c>
      <c r="C23499" t="s">
        <v>47080</v>
      </c>
      <c r="D23499">
        <v>0.271894415</v>
      </c>
      <c r="E23499">
        <v>0.13565217391304299</v>
      </c>
      <c r="F23499">
        <v>0.62640938327657902</v>
      </c>
    </row>
    <row r="23500" spans="1:6">
      <c r="A23500" s="1" t="s">
        <v>46830</v>
      </c>
      <c r="B23500" t="s">
        <v>47081</v>
      </c>
      <c r="C23500" t="s">
        <v>47082</v>
      </c>
      <c r="D23500">
        <v>0.318873923</v>
      </c>
      <c r="E23500">
        <v>0.121159420289855</v>
      </c>
      <c r="F23500">
        <v>0.44423004161937202</v>
      </c>
    </row>
    <row r="23501" spans="1:6">
      <c r="A23501" s="1" t="s">
        <v>46830</v>
      </c>
      <c r="B23501" t="s">
        <v>47083</v>
      </c>
      <c r="C23501" t="s">
        <v>47084</v>
      </c>
      <c r="D23501">
        <v>0.85704991900000005</v>
      </c>
      <c r="E23501">
        <v>0.109565217391304</v>
      </c>
      <c r="F23501">
        <v>0.305788876276958</v>
      </c>
    </row>
    <row r="23502" spans="1:6">
      <c r="A23502" s="1" t="s">
        <v>46830</v>
      </c>
      <c r="B23502" t="s">
        <v>47085</v>
      </c>
      <c r="C23502" t="s">
        <v>47086</v>
      </c>
      <c r="D23502">
        <v>1.1473888999999999E-2</v>
      </c>
      <c r="E23502">
        <v>7.9420289855072407E-2</v>
      </c>
      <c r="F23502">
        <v>0.66727203934922397</v>
      </c>
    </row>
    <row r="23503" spans="1:6">
      <c r="A23503" s="1" t="s">
        <v>46830</v>
      </c>
      <c r="B23503" t="s">
        <v>47087</v>
      </c>
      <c r="C23503" t="s">
        <v>47088</v>
      </c>
      <c r="D23503">
        <v>0.29638630300000002</v>
      </c>
      <c r="E23503">
        <v>7.0144927536231805E-2</v>
      </c>
      <c r="F23503">
        <v>0.61539916761256097</v>
      </c>
    </row>
    <row r="23504" spans="1:6">
      <c r="A23504" s="1" t="s">
        <v>46830</v>
      </c>
      <c r="B23504" t="s">
        <v>47089</v>
      </c>
      <c r="C23504" t="s">
        <v>47090</v>
      </c>
      <c r="D23504">
        <v>0.52288851800000002</v>
      </c>
      <c r="E23504">
        <v>5.2631578947368397E-2</v>
      </c>
      <c r="F23504">
        <v>0.58611426409383205</v>
      </c>
    </row>
    <row r="23505" spans="1:6">
      <c r="A23505" s="1" t="s">
        <v>46830</v>
      </c>
      <c r="B23505" t="s">
        <v>47091</v>
      </c>
      <c r="C23505" t="s">
        <v>47092</v>
      </c>
      <c r="D23505">
        <v>7.6285455000000002E-2</v>
      </c>
      <c r="E23505">
        <v>4.1979949874686701E-2</v>
      </c>
      <c r="F23505">
        <v>0.70737797956867199</v>
      </c>
    </row>
    <row r="23506" spans="1:6">
      <c r="A23506" s="1" t="s">
        <v>46830</v>
      </c>
      <c r="B23506" t="s">
        <v>47093</v>
      </c>
      <c r="C23506" t="s">
        <v>47094</v>
      </c>
      <c r="D23506">
        <v>0.54122600799999998</v>
      </c>
      <c r="E23506">
        <v>4.01002506265664E-2</v>
      </c>
      <c r="F23506">
        <v>0.56606129398410898</v>
      </c>
    </row>
    <row r="23507" spans="1:6">
      <c r="A23507" s="1" t="s">
        <v>46830</v>
      </c>
      <c r="B23507" t="s">
        <v>47095</v>
      </c>
      <c r="C23507" t="s">
        <v>47096</v>
      </c>
      <c r="D23507">
        <v>0.86489232999999999</v>
      </c>
      <c r="E23507">
        <v>2.3809523809523801E-2</v>
      </c>
      <c r="F23507">
        <v>0.545251608021187</v>
      </c>
    </row>
    <row r="23508" spans="1:6">
      <c r="A23508" s="1" t="s">
        <v>46830</v>
      </c>
      <c r="B23508" t="s">
        <v>47097</v>
      </c>
      <c r="C23508" t="s">
        <v>47098</v>
      </c>
      <c r="D23508">
        <v>0.28776318000000001</v>
      </c>
      <c r="E23508">
        <v>2.3182957393483701E-2</v>
      </c>
      <c r="F23508">
        <v>0.46095346197502801</v>
      </c>
    </row>
    <row r="23509" spans="1:6">
      <c r="A23509" s="1" t="s">
        <v>46830</v>
      </c>
      <c r="B23509" t="s">
        <v>47099</v>
      </c>
      <c r="C23509" t="s">
        <v>47100</v>
      </c>
      <c r="D23509">
        <v>0.30833749399999999</v>
      </c>
      <c r="E23509">
        <v>2.2556390977443601E-2</v>
      </c>
      <c r="F23509">
        <v>0.48433598183881899</v>
      </c>
    </row>
    <row r="23510" spans="1:6">
      <c r="A23510" s="1" t="s">
        <v>46830</v>
      </c>
      <c r="B23510" t="s">
        <v>47101</v>
      </c>
      <c r="C23510" t="s">
        <v>47102</v>
      </c>
      <c r="D23510">
        <v>9.0816094999999999E-2</v>
      </c>
      <c r="E23510">
        <v>1.7543859649122799E-2</v>
      </c>
      <c r="F23510">
        <v>0.42966326144532702</v>
      </c>
    </row>
    <row r="23511" spans="1:6">
      <c r="A23511" s="1" t="s">
        <v>46830</v>
      </c>
      <c r="B23511" t="s">
        <v>47103</v>
      </c>
      <c r="C23511" t="s">
        <v>47104</v>
      </c>
      <c r="D23511">
        <v>0.43315937599999998</v>
      </c>
      <c r="E23511">
        <v>1.5664160401002498E-2</v>
      </c>
      <c r="F23511">
        <v>0.59644343548997303</v>
      </c>
    </row>
    <row r="23512" spans="1:6">
      <c r="A23512" s="1" t="s">
        <v>46830</v>
      </c>
      <c r="B23512" t="s">
        <v>47105</v>
      </c>
      <c r="C23512" t="s">
        <v>47106</v>
      </c>
      <c r="D23512">
        <v>0.66499885299999995</v>
      </c>
      <c r="E23512">
        <v>1.37844611528822E-2</v>
      </c>
      <c r="F23512">
        <v>0.55701853953840297</v>
      </c>
    </row>
    <row r="23513" spans="1:6">
      <c r="A23513" s="1" t="s">
        <v>46830</v>
      </c>
      <c r="B23513" t="s">
        <v>47107</v>
      </c>
      <c r="C23513" t="s">
        <v>47108</v>
      </c>
      <c r="D23513">
        <v>0.64459625399999998</v>
      </c>
      <c r="E23513">
        <v>1.3157894736842099E-2</v>
      </c>
      <c r="F23513">
        <v>0.37688233068482702</v>
      </c>
    </row>
    <row r="23514" spans="1:6">
      <c r="A23514" s="1" t="s">
        <v>46830</v>
      </c>
      <c r="B23514" t="s">
        <v>47109</v>
      </c>
      <c r="C23514" t="s">
        <v>47110</v>
      </c>
      <c r="D23514">
        <v>0.63232798000000001</v>
      </c>
      <c r="E23514">
        <v>1.2531328320802001E-2</v>
      </c>
      <c r="F23514">
        <v>0.36556942867953002</v>
      </c>
    </row>
    <row r="23515" spans="1:6">
      <c r="A23515" s="1" t="s">
        <v>46830</v>
      </c>
      <c r="B23515" t="s">
        <v>47111</v>
      </c>
      <c r="C23515" t="s">
        <v>47112</v>
      </c>
      <c r="D23515">
        <v>0.69760198900000003</v>
      </c>
      <c r="E23515">
        <v>3.1328320802005002E-3</v>
      </c>
      <c r="F23515">
        <v>0.41089670828603803</v>
      </c>
    </row>
    <row r="23516" spans="1:6">
      <c r="A23516" s="1" t="s">
        <v>47113</v>
      </c>
      <c r="B23516" t="s">
        <v>47114</v>
      </c>
      <c r="C23516" t="s">
        <v>47115</v>
      </c>
      <c r="D23516">
        <v>0.62052415699999997</v>
      </c>
      <c r="E23516">
        <v>3.15457413249211E-3</v>
      </c>
      <c r="F23516">
        <v>0.353575482406356</v>
      </c>
    </row>
    <row r="23517" spans="1:6">
      <c r="A23517" s="1" t="s">
        <v>47113</v>
      </c>
      <c r="B23517" t="s">
        <v>47116</v>
      </c>
      <c r="C23517" t="s">
        <v>47117</v>
      </c>
      <c r="D23517">
        <v>0.100479548</v>
      </c>
      <c r="E23517">
        <v>1.0515247108307001E-2</v>
      </c>
      <c r="F23517">
        <v>0.48123344684071101</v>
      </c>
    </row>
    <row r="23518" spans="1:6">
      <c r="A23518" s="1" t="s">
        <v>47113</v>
      </c>
      <c r="B23518" t="s">
        <v>47118</v>
      </c>
      <c r="C23518" t="s">
        <v>47119</v>
      </c>
      <c r="D23518">
        <v>0.19242885900000001</v>
      </c>
      <c r="E23518">
        <v>4.4164037854889503E-2</v>
      </c>
      <c r="F23518">
        <v>0.61241013999243199</v>
      </c>
    </row>
    <row r="23519" spans="1:6">
      <c r="A23519" s="1" t="s">
        <v>47113</v>
      </c>
      <c r="B23519" t="s">
        <v>47120</v>
      </c>
      <c r="C23519" t="s">
        <v>47121</v>
      </c>
      <c r="D23519">
        <v>0.349267404</v>
      </c>
      <c r="E23519">
        <v>6.20399579390115E-2</v>
      </c>
      <c r="F23519">
        <v>0.40662126371547402</v>
      </c>
    </row>
    <row r="23520" spans="1:6">
      <c r="A23520" s="1" t="s">
        <v>47113</v>
      </c>
      <c r="B23520" t="s">
        <v>47122</v>
      </c>
      <c r="C23520" t="s">
        <v>47123</v>
      </c>
      <c r="D23520">
        <v>0.73566423800000003</v>
      </c>
      <c r="E23520">
        <v>6.3091482649842198E-2</v>
      </c>
      <c r="F23520">
        <v>0.46609912977676798</v>
      </c>
    </row>
    <row r="23521" spans="1:6">
      <c r="A23521" s="1" t="s">
        <v>47113</v>
      </c>
      <c r="B23521" t="s">
        <v>47124</v>
      </c>
      <c r="C23521" t="s">
        <v>47125</v>
      </c>
      <c r="D23521">
        <v>0.494267542</v>
      </c>
      <c r="E23521">
        <v>6.7297581493165004E-2</v>
      </c>
      <c r="F23521">
        <v>0.56927733636019595</v>
      </c>
    </row>
    <row r="23522" spans="1:6">
      <c r="A23522" s="1" t="s">
        <v>47113</v>
      </c>
      <c r="B23522" t="s">
        <v>47126</v>
      </c>
      <c r="C23522" t="s">
        <v>47127</v>
      </c>
      <c r="D23522">
        <v>0.82341675199999997</v>
      </c>
      <c r="E23522">
        <v>0.12197686645636099</v>
      </c>
      <c r="F23522">
        <v>0.49682179341657101</v>
      </c>
    </row>
    <row r="23523" spans="1:6">
      <c r="A23523" s="1" t="s">
        <v>47113</v>
      </c>
      <c r="B23523" t="s">
        <v>47128</v>
      </c>
      <c r="C23523" t="s">
        <v>47129</v>
      </c>
      <c r="D23523">
        <v>0.91607289199999997</v>
      </c>
      <c r="E23523">
        <v>0.123028391167192</v>
      </c>
      <c r="F23523">
        <v>0.46855845629965898</v>
      </c>
    </row>
    <row r="23524" spans="1:6">
      <c r="A23524" s="1" t="s">
        <v>47113</v>
      </c>
      <c r="B23524" t="s">
        <v>47130</v>
      </c>
      <c r="C23524" t="s">
        <v>47131</v>
      </c>
      <c r="D23524">
        <v>0.30247247199999999</v>
      </c>
      <c r="E23524">
        <v>0.141955835962145</v>
      </c>
      <c r="F23524">
        <v>0.65017026106696896</v>
      </c>
    </row>
    <row r="23525" spans="1:6">
      <c r="A23525" s="1" t="s">
        <v>47113</v>
      </c>
      <c r="B23525" t="s">
        <v>47132</v>
      </c>
      <c r="C23525" t="s">
        <v>47133</v>
      </c>
      <c r="D23525">
        <v>0.77210613800000005</v>
      </c>
      <c r="E23525">
        <v>0.14405888538380601</v>
      </c>
      <c r="F23525">
        <v>0.60257283390087002</v>
      </c>
    </row>
    <row r="23526" spans="1:6">
      <c r="A23526" s="1" t="s">
        <v>47113</v>
      </c>
      <c r="B23526" t="s">
        <v>47134</v>
      </c>
      <c r="C23526" t="s">
        <v>47135</v>
      </c>
      <c r="D23526">
        <v>0.34470016199999998</v>
      </c>
      <c r="E23526">
        <v>0.15983175604626701</v>
      </c>
      <c r="F23526">
        <v>0.57832009080590197</v>
      </c>
    </row>
    <row r="23527" spans="1:6">
      <c r="A23527" s="1" t="s">
        <v>47113</v>
      </c>
      <c r="B23527" t="s">
        <v>47136</v>
      </c>
      <c r="C23527" t="s">
        <v>47137</v>
      </c>
      <c r="D23527">
        <v>0.64224066400000002</v>
      </c>
      <c r="E23527">
        <v>0.16088328075709701</v>
      </c>
      <c r="F23527">
        <v>0.463828982217177</v>
      </c>
    </row>
    <row r="23528" spans="1:6">
      <c r="A23528" s="1" t="s">
        <v>47113</v>
      </c>
      <c r="B23528" t="s">
        <v>47138</v>
      </c>
      <c r="C23528" t="s">
        <v>47139</v>
      </c>
      <c r="D23528">
        <v>0.378142005</v>
      </c>
      <c r="E23528">
        <v>0.17034700315457399</v>
      </c>
      <c r="F23528">
        <v>0.63514945138100598</v>
      </c>
    </row>
    <row r="23529" spans="1:6">
      <c r="A23529" s="1" t="s">
        <v>47113</v>
      </c>
      <c r="B23529" t="s">
        <v>47140</v>
      </c>
      <c r="C23529" t="s">
        <v>47141</v>
      </c>
      <c r="D23529">
        <v>0.65234660099999997</v>
      </c>
      <c r="E23529">
        <v>0.17139852786540399</v>
      </c>
      <c r="F23529">
        <v>0.487779038970866</v>
      </c>
    </row>
    <row r="23530" spans="1:6">
      <c r="A23530" s="1" t="s">
        <v>47113</v>
      </c>
      <c r="B23530" t="s">
        <v>47142</v>
      </c>
      <c r="C23530" t="s">
        <v>47143</v>
      </c>
      <c r="D23530">
        <v>0.27886929300000002</v>
      </c>
      <c r="E23530">
        <v>0.172450052576235</v>
      </c>
      <c r="F23530">
        <v>0.50628074158153602</v>
      </c>
    </row>
    <row r="23531" spans="1:6">
      <c r="A23531" s="1" t="s">
        <v>47113</v>
      </c>
      <c r="B23531" t="s">
        <v>47144</v>
      </c>
      <c r="C23531" t="s">
        <v>47145</v>
      </c>
      <c r="D23531">
        <v>-0.88884734099999996</v>
      </c>
      <c r="E23531">
        <v>0.18611987381703399</v>
      </c>
      <c r="F23531">
        <v>0.67987135830495604</v>
      </c>
    </row>
    <row r="23532" spans="1:6">
      <c r="A23532" s="1" t="s">
        <v>47113</v>
      </c>
      <c r="B23532" t="s">
        <v>47146</v>
      </c>
      <c r="C23532" t="s">
        <v>47147</v>
      </c>
      <c r="D23532">
        <v>-0.52902899699999995</v>
      </c>
      <c r="E23532">
        <v>0.18822292323869599</v>
      </c>
      <c r="F23532">
        <v>0.653348467650397</v>
      </c>
    </row>
    <row r="23533" spans="1:6">
      <c r="A23533" s="1" t="s">
        <v>47113</v>
      </c>
      <c r="B23533" t="s">
        <v>47148</v>
      </c>
      <c r="C23533" t="s">
        <v>47149</v>
      </c>
      <c r="D23533">
        <v>0.68861085899999996</v>
      </c>
      <c r="E23533">
        <v>0.20189274447949501</v>
      </c>
      <c r="F23533">
        <v>0.57737419598940498</v>
      </c>
    </row>
    <row r="23534" spans="1:6">
      <c r="A23534" s="1" t="s">
        <v>47113</v>
      </c>
      <c r="B23534" t="s">
        <v>47150</v>
      </c>
      <c r="C23534" t="s">
        <v>47151</v>
      </c>
      <c r="D23534">
        <v>0.72820776899999995</v>
      </c>
      <c r="E23534">
        <v>0.213459516298633</v>
      </c>
      <c r="F23534">
        <v>0.41161558834657502</v>
      </c>
    </row>
    <row r="23535" spans="1:6">
      <c r="A23535" s="1" t="s">
        <v>47113</v>
      </c>
      <c r="B23535" t="s">
        <v>47152</v>
      </c>
      <c r="C23535" t="s">
        <v>47153</v>
      </c>
      <c r="D23535">
        <v>0.60185797600000002</v>
      </c>
      <c r="E23535">
        <v>0.22082018927444699</v>
      </c>
      <c r="F23535">
        <v>0.62913356034808898</v>
      </c>
    </row>
    <row r="23536" spans="1:6">
      <c r="A23536" s="1" t="s">
        <v>47113</v>
      </c>
      <c r="B23536" t="s">
        <v>47154</v>
      </c>
      <c r="C23536" t="s">
        <v>47155</v>
      </c>
      <c r="D23536">
        <v>0.54845959799999999</v>
      </c>
      <c r="E23536">
        <v>0.22082018927444699</v>
      </c>
      <c r="F23536">
        <v>0.47162315550510697</v>
      </c>
    </row>
    <row r="23537" spans="1:6">
      <c r="A23537" s="1" t="s">
        <v>47113</v>
      </c>
      <c r="B23537" t="s">
        <v>47156</v>
      </c>
      <c r="C23537" t="s">
        <v>47157</v>
      </c>
      <c r="D23537">
        <v>0.77587527099999998</v>
      </c>
      <c r="E23537">
        <v>0.25446898002103002</v>
      </c>
      <c r="F23537">
        <v>0.49432463110102098</v>
      </c>
    </row>
    <row r="23538" spans="1:6">
      <c r="A23538" s="1" t="s">
        <v>47113</v>
      </c>
      <c r="B23538" t="s">
        <v>47158</v>
      </c>
      <c r="C23538" t="s">
        <v>47159</v>
      </c>
      <c r="D23538">
        <v>0.37716361199999998</v>
      </c>
      <c r="E23538">
        <v>0.25446898002103002</v>
      </c>
      <c r="F23538">
        <v>0.59504351116155896</v>
      </c>
    </row>
    <row r="23539" spans="1:6">
      <c r="A23539" s="1" t="s">
        <v>47113</v>
      </c>
      <c r="B23539" t="s">
        <v>47160</v>
      </c>
      <c r="C23539" t="s">
        <v>47161</v>
      </c>
      <c r="D23539">
        <v>0.70101533000000005</v>
      </c>
      <c r="E23539">
        <v>0.255520504731861</v>
      </c>
      <c r="F23539">
        <v>0.51638289822171701</v>
      </c>
    </row>
    <row r="23540" spans="1:6">
      <c r="A23540" s="1" t="s">
        <v>47113</v>
      </c>
      <c r="B23540" t="s">
        <v>47162</v>
      </c>
      <c r="C23540" t="s">
        <v>47163</v>
      </c>
      <c r="D23540">
        <v>0.430756737</v>
      </c>
      <c r="E23540">
        <v>0.25657202944269097</v>
      </c>
      <c r="F23540">
        <v>0.61029133560348003</v>
      </c>
    </row>
    <row r="23541" spans="1:6">
      <c r="A23541" s="1" t="s">
        <v>47113</v>
      </c>
      <c r="B23541" t="s">
        <v>47164</v>
      </c>
      <c r="C23541" t="s">
        <v>47165</v>
      </c>
      <c r="D23541">
        <v>0.467276939</v>
      </c>
      <c r="E23541">
        <v>0.27024185068349099</v>
      </c>
      <c r="F23541">
        <v>0.47763904653802502</v>
      </c>
    </row>
    <row r="23542" spans="1:6">
      <c r="A23542" s="1" t="s">
        <v>47113</v>
      </c>
      <c r="B23542" t="s">
        <v>47166</v>
      </c>
      <c r="C23542" t="s">
        <v>47167</v>
      </c>
      <c r="D23542">
        <v>0.51674836099999999</v>
      </c>
      <c r="E23542">
        <v>0.27129337539432102</v>
      </c>
      <c r="F23542">
        <v>0.47495270525917399</v>
      </c>
    </row>
    <row r="23543" spans="1:6">
      <c r="A23543" s="1" t="s">
        <v>47113</v>
      </c>
      <c r="B23543" t="s">
        <v>47168</v>
      </c>
      <c r="C23543" t="s">
        <v>47169</v>
      </c>
      <c r="D23543">
        <v>0.48379888700000001</v>
      </c>
      <c r="E23543">
        <v>0.27339642481598297</v>
      </c>
      <c r="F23543">
        <v>0.40824820279984803</v>
      </c>
    </row>
    <row r="23544" spans="1:6">
      <c r="A23544" s="1" t="s">
        <v>47113</v>
      </c>
      <c r="B23544" t="s">
        <v>47170</v>
      </c>
      <c r="C23544" t="s">
        <v>47171</v>
      </c>
      <c r="D23544">
        <v>0.61572592900000001</v>
      </c>
      <c r="E23544">
        <v>0.279705573080967</v>
      </c>
      <c r="F23544">
        <v>0.57461218312523599</v>
      </c>
    </row>
    <row r="23545" spans="1:6">
      <c r="A23545" s="1" t="s">
        <v>47113</v>
      </c>
      <c r="B23545" t="s">
        <v>47172</v>
      </c>
      <c r="C23545" t="s">
        <v>47173</v>
      </c>
      <c r="D23545">
        <v>0.70813221100000001</v>
      </c>
      <c r="E23545">
        <v>0.28075709779179803</v>
      </c>
      <c r="F23545">
        <v>0.56155883465758605</v>
      </c>
    </row>
    <row r="23546" spans="1:6">
      <c r="A23546" s="1" t="s">
        <v>47113</v>
      </c>
      <c r="B23546" t="s">
        <v>47174</v>
      </c>
      <c r="C23546" t="s">
        <v>47175</v>
      </c>
      <c r="D23546">
        <v>0.63703242299999996</v>
      </c>
      <c r="E23546">
        <v>0.29863301787592</v>
      </c>
      <c r="F23546">
        <v>0.657434733257661</v>
      </c>
    </row>
    <row r="23547" spans="1:6">
      <c r="A23547" s="1" t="s">
        <v>47113</v>
      </c>
      <c r="B23547" t="s">
        <v>47176</v>
      </c>
      <c r="C23547" t="s">
        <v>47177</v>
      </c>
      <c r="D23547">
        <v>0.386011465</v>
      </c>
      <c r="E23547">
        <v>0.30283911671924202</v>
      </c>
      <c r="F23547">
        <v>0.64797578509269704</v>
      </c>
    </row>
    <row r="23548" spans="1:6">
      <c r="A23548" s="1" t="s">
        <v>47113</v>
      </c>
      <c r="B23548" t="s">
        <v>47178</v>
      </c>
      <c r="C23548" t="s">
        <v>47179</v>
      </c>
      <c r="D23548">
        <v>0.48932183200000001</v>
      </c>
      <c r="E23548">
        <v>0.35856992639327001</v>
      </c>
      <c r="F23548">
        <v>0.63424139235716903</v>
      </c>
    </row>
    <row r="23549" spans="1:6">
      <c r="A23549" s="1" t="s">
        <v>47113</v>
      </c>
      <c r="B23549" t="s">
        <v>47180</v>
      </c>
      <c r="C23549" t="s">
        <v>47181</v>
      </c>
      <c r="D23549">
        <v>0.561191259</v>
      </c>
      <c r="E23549">
        <v>0.36277602523659302</v>
      </c>
      <c r="F23549">
        <v>0.73427922814982904</v>
      </c>
    </row>
    <row r="23550" spans="1:6">
      <c r="A23550" s="1" t="s">
        <v>47113</v>
      </c>
      <c r="B23550" t="s">
        <v>47182</v>
      </c>
      <c r="C23550" t="s">
        <v>47183</v>
      </c>
      <c r="D23550">
        <v>0.94300420600000001</v>
      </c>
      <c r="E23550">
        <v>0.36593059936908501</v>
      </c>
      <c r="F23550">
        <v>0.50404842981460396</v>
      </c>
    </row>
    <row r="23551" spans="1:6">
      <c r="A23551" s="1" t="s">
        <v>47113</v>
      </c>
      <c r="B23551" t="s">
        <v>47184</v>
      </c>
      <c r="C23551" t="s">
        <v>47185</v>
      </c>
      <c r="D23551">
        <v>0.481252028</v>
      </c>
      <c r="E23551">
        <v>0.36803364879074602</v>
      </c>
      <c r="F23551">
        <v>0.50249716231554997</v>
      </c>
    </row>
    <row r="23552" spans="1:6">
      <c r="A23552" s="1" t="s">
        <v>47113</v>
      </c>
      <c r="B23552" t="s">
        <v>47186</v>
      </c>
      <c r="C23552" t="s">
        <v>47187</v>
      </c>
      <c r="D23552">
        <v>0.57784465900000004</v>
      </c>
      <c r="E23552">
        <v>0.37434279705572998</v>
      </c>
      <c r="F23552">
        <v>0.61479379493000397</v>
      </c>
    </row>
    <row r="23553" spans="1:6">
      <c r="A23553" s="1" t="s">
        <v>47113</v>
      </c>
      <c r="B23553" t="s">
        <v>47188</v>
      </c>
      <c r="C23553" t="s">
        <v>47189</v>
      </c>
      <c r="D23553">
        <v>0.14191504199999999</v>
      </c>
      <c r="E23553">
        <v>0.38696109358569902</v>
      </c>
      <c r="F23553">
        <v>0.72096102913355997</v>
      </c>
    </row>
    <row r="23554" spans="1:6">
      <c r="A23554" s="1" t="s">
        <v>47113</v>
      </c>
      <c r="B23554" t="s">
        <v>47190</v>
      </c>
      <c r="C23554" t="s">
        <v>47191</v>
      </c>
      <c r="D23554">
        <v>-1.245393328</v>
      </c>
      <c r="E23554">
        <v>0.388012618296529</v>
      </c>
      <c r="F23554">
        <v>0.72043132803632204</v>
      </c>
    </row>
    <row r="23555" spans="1:6">
      <c r="A23555" s="1" t="s">
        <v>47113</v>
      </c>
      <c r="B23555" t="s">
        <v>47192</v>
      </c>
      <c r="C23555" t="s">
        <v>47193</v>
      </c>
      <c r="D23555">
        <v>0.21415392</v>
      </c>
      <c r="E23555">
        <v>0.39957939011566701</v>
      </c>
      <c r="F23555">
        <v>0.67056375331063101</v>
      </c>
    </row>
    <row r="23556" spans="1:6">
      <c r="A23556" s="1" t="s">
        <v>47113</v>
      </c>
      <c r="B23556" t="s">
        <v>47194</v>
      </c>
      <c r="C23556" t="s">
        <v>47195</v>
      </c>
      <c r="D23556">
        <v>0.55064515700000005</v>
      </c>
      <c r="E23556">
        <v>0.42271293375394298</v>
      </c>
      <c r="F23556">
        <v>0.56670450245932602</v>
      </c>
    </row>
    <row r="23557" spans="1:6">
      <c r="A23557" s="1" t="s">
        <v>47113</v>
      </c>
      <c r="B23557" t="s">
        <v>47196</v>
      </c>
      <c r="C23557" t="s">
        <v>47197</v>
      </c>
      <c r="D23557">
        <v>0.447372461</v>
      </c>
      <c r="E23557">
        <v>0.42376445846477301</v>
      </c>
      <c r="F23557">
        <v>0.45909950813469502</v>
      </c>
    </row>
    <row r="23558" spans="1:6">
      <c r="A23558" s="1" t="s">
        <v>47113</v>
      </c>
      <c r="B23558" t="s">
        <v>47198</v>
      </c>
      <c r="C23558" t="s">
        <v>47199</v>
      </c>
      <c r="D23558">
        <v>0.37595063299999998</v>
      </c>
      <c r="E23558">
        <v>0.43322818086225001</v>
      </c>
      <c r="F23558">
        <v>0.58399545970487998</v>
      </c>
    </row>
    <row r="23559" spans="1:6">
      <c r="A23559" s="1" t="s">
        <v>47113</v>
      </c>
      <c r="B23559" t="s">
        <v>47200</v>
      </c>
      <c r="C23559" t="s">
        <v>47201</v>
      </c>
      <c r="D23559">
        <v>0.90538151499999997</v>
      </c>
      <c r="E23559">
        <v>0.438485804416403</v>
      </c>
      <c r="F23559">
        <v>0.50491865304578099</v>
      </c>
    </row>
    <row r="23560" spans="1:6">
      <c r="A23560" s="1" t="s">
        <v>47113</v>
      </c>
      <c r="B23560" t="s">
        <v>47202</v>
      </c>
      <c r="C23560" t="s">
        <v>47203</v>
      </c>
      <c r="D23560">
        <v>0.63638552500000001</v>
      </c>
      <c r="E23560">
        <v>0.43953732912723398</v>
      </c>
      <c r="F23560">
        <v>0.54173287930382097</v>
      </c>
    </row>
    <row r="23561" spans="1:6">
      <c r="A23561" s="1" t="s">
        <v>47113</v>
      </c>
      <c r="B23561" t="s">
        <v>47204</v>
      </c>
      <c r="C23561" t="s">
        <v>47205</v>
      </c>
      <c r="D23561">
        <v>0.71984110199999995</v>
      </c>
      <c r="E23561">
        <v>0.44058885383806501</v>
      </c>
      <c r="F23561">
        <v>0.66401816118047596</v>
      </c>
    </row>
    <row r="23562" spans="1:6">
      <c r="A23562" s="1" t="s">
        <v>47113</v>
      </c>
      <c r="B23562" t="s">
        <v>47206</v>
      </c>
      <c r="C23562" t="s">
        <v>47207</v>
      </c>
      <c r="D23562">
        <v>0.85080441399999995</v>
      </c>
      <c r="E23562">
        <v>0.45005257623554101</v>
      </c>
      <c r="F23562">
        <v>0.52421490730230702</v>
      </c>
    </row>
    <row r="23563" spans="1:6">
      <c r="A23563" s="1" t="s">
        <v>47113</v>
      </c>
      <c r="B23563" t="s">
        <v>47208</v>
      </c>
      <c r="C23563" t="s">
        <v>47209</v>
      </c>
      <c r="D23563">
        <v>0.57336732400000001</v>
      </c>
      <c r="E23563">
        <v>0.453207150368033</v>
      </c>
      <c r="F23563">
        <v>0.47173666288308702</v>
      </c>
    </row>
    <row r="23564" spans="1:6">
      <c r="A23564" s="1" t="s">
        <v>47113</v>
      </c>
      <c r="B23564" t="s">
        <v>47210</v>
      </c>
      <c r="C23564" t="s">
        <v>47211</v>
      </c>
      <c r="D23564">
        <v>0.87628932800000003</v>
      </c>
      <c r="E23564">
        <v>0.46477392218717101</v>
      </c>
      <c r="F23564">
        <v>0.528528187665531</v>
      </c>
    </row>
    <row r="23565" spans="1:6">
      <c r="A23565" s="1" t="s">
        <v>47113</v>
      </c>
      <c r="B23565" t="s">
        <v>47212</v>
      </c>
      <c r="C23565" t="s">
        <v>47213</v>
      </c>
      <c r="D23565">
        <v>0.65478341100000004</v>
      </c>
      <c r="E23565">
        <v>0.472134595162986</v>
      </c>
      <c r="F23565">
        <v>0.50510783200908005</v>
      </c>
    </row>
    <row r="23566" spans="1:6">
      <c r="A23566" s="1" t="s">
        <v>47113</v>
      </c>
      <c r="B23566" t="s">
        <v>47214</v>
      </c>
      <c r="C23566" t="s">
        <v>47215</v>
      </c>
      <c r="D23566">
        <v>0.54135577499999998</v>
      </c>
      <c r="E23566">
        <v>0.47318611987381698</v>
      </c>
      <c r="F23566">
        <v>0.45705637533106303</v>
      </c>
    </row>
    <row r="23567" spans="1:6">
      <c r="A23567" s="1" t="s">
        <v>47113</v>
      </c>
      <c r="B23567" t="s">
        <v>47216</v>
      </c>
      <c r="C23567" t="s">
        <v>47217</v>
      </c>
      <c r="D23567">
        <v>0.542468536</v>
      </c>
      <c r="E23567">
        <v>0.479495268138801</v>
      </c>
      <c r="F23567">
        <v>0.60575104048429795</v>
      </c>
    </row>
    <row r="23568" spans="1:6">
      <c r="A23568" s="1" t="s">
        <v>47113</v>
      </c>
      <c r="B23568" t="s">
        <v>47218</v>
      </c>
      <c r="C23568" t="s">
        <v>47219</v>
      </c>
      <c r="D23568">
        <v>0.44440724799999998</v>
      </c>
      <c r="E23568">
        <v>0.48054679284963198</v>
      </c>
      <c r="F23568">
        <v>0.537192584184638</v>
      </c>
    </row>
    <row r="23569" spans="1:6">
      <c r="A23569" s="1" t="s">
        <v>47113</v>
      </c>
      <c r="B23569" t="s">
        <v>47220</v>
      </c>
      <c r="C23569" t="s">
        <v>47221</v>
      </c>
      <c r="D23569">
        <v>0.13070100400000001</v>
      </c>
      <c r="E23569">
        <v>0.49001051524710798</v>
      </c>
      <c r="F23569">
        <v>0.55429436246689301</v>
      </c>
    </row>
    <row r="23570" spans="1:6">
      <c r="A23570" s="1" t="s">
        <v>47113</v>
      </c>
      <c r="B23570" t="s">
        <v>47222</v>
      </c>
      <c r="C23570" t="s">
        <v>47223</v>
      </c>
      <c r="D23570">
        <v>0.70836970499999996</v>
      </c>
      <c r="E23570">
        <v>0.50578338590956795</v>
      </c>
      <c r="F23570">
        <v>0.55815361331819902</v>
      </c>
    </row>
    <row r="23571" spans="1:6">
      <c r="A23571" s="1" t="s">
        <v>47113</v>
      </c>
      <c r="B23571" t="s">
        <v>47224</v>
      </c>
      <c r="C23571" t="s">
        <v>47225</v>
      </c>
      <c r="D23571">
        <v>0.59399781100000004</v>
      </c>
      <c r="E23571">
        <v>0.50998948475289096</v>
      </c>
      <c r="F23571">
        <v>0.73995459704880795</v>
      </c>
    </row>
    <row r="23572" spans="1:6">
      <c r="A23572" s="1" t="s">
        <v>47113</v>
      </c>
      <c r="B23572" t="s">
        <v>47226</v>
      </c>
      <c r="C23572" t="s">
        <v>47227</v>
      </c>
      <c r="D23572">
        <v>0.80097033100000004</v>
      </c>
      <c r="E23572">
        <v>0.53101997896950504</v>
      </c>
      <c r="F23572">
        <v>0.57082860385925005</v>
      </c>
    </row>
    <row r="23573" spans="1:6">
      <c r="A23573" s="1" t="s">
        <v>47113</v>
      </c>
      <c r="B23573" t="s">
        <v>47228</v>
      </c>
      <c r="C23573" t="s">
        <v>47229</v>
      </c>
      <c r="D23573">
        <v>0.52148329000000004</v>
      </c>
      <c r="E23573">
        <v>0.54153522607781202</v>
      </c>
      <c r="F23573">
        <v>0.56182368520620496</v>
      </c>
    </row>
    <row r="23574" spans="1:6">
      <c r="A23574" s="1" t="s">
        <v>47113</v>
      </c>
      <c r="B23574" t="s">
        <v>47230</v>
      </c>
      <c r="C23574" t="s">
        <v>47231</v>
      </c>
      <c r="D23574">
        <v>0.25603456200000002</v>
      </c>
      <c r="E23574">
        <v>0.544689800210305</v>
      </c>
      <c r="F23574">
        <v>0.56541808550889106</v>
      </c>
    </row>
    <row r="23575" spans="1:6">
      <c r="A23575" s="1" t="s">
        <v>47113</v>
      </c>
      <c r="B23575" t="s">
        <v>47232</v>
      </c>
      <c r="C23575" t="s">
        <v>47233</v>
      </c>
      <c r="D23575">
        <v>3.8810512999999998E-2</v>
      </c>
      <c r="E23575">
        <v>0.55835962145110396</v>
      </c>
      <c r="F23575">
        <v>0.48161180476730903</v>
      </c>
    </row>
    <row r="23576" spans="1:6">
      <c r="A23576" s="1" t="s">
        <v>47113</v>
      </c>
      <c r="B23576" t="s">
        <v>47234</v>
      </c>
      <c r="C23576" t="s">
        <v>47235</v>
      </c>
      <c r="D23576">
        <v>0.63940130399999995</v>
      </c>
      <c r="E23576">
        <v>0.57728706624605597</v>
      </c>
      <c r="F23576">
        <v>0.65955353764661295</v>
      </c>
    </row>
    <row r="23577" spans="1:6">
      <c r="A23577" s="1" t="s">
        <v>47113</v>
      </c>
      <c r="B23577" t="s">
        <v>47236</v>
      </c>
      <c r="C23577" t="s">
        <v>47237</v>
      </c>
      <c r="D23577">
        <v>4.0698572000000002E-2</v>
      </c>
      <c r="E23577">
        <v>0.578338590956887</v>
      </c>
      <c r="F23577">
        <v>0.49141127506621202</v>
      </c>
    </row>
    <row r="23578" spans="1:6">
      <c r="A23578" s="1" t="s">
        <v>47113</v>
      </c>
      <c r="B23578" t="s">
        <v>47238</v>
      </c>
      <c r="C23578" t="s">
        <v>47239</v>
      </c>
      <c r="D23578">
        <v>0.73269514499999999</v>
      </c>
      <c r="E23578">
        <v>0.58149316508937898</v>
      </c>
      <c r="F23578">
        <v>0.613620885357548</v>
      </c>
    </row>
    <row r="23579" spans="1:6">
      <c r="A23579" s="1" t="s">
        <v>47113</v>
      </c>
      <c r="B23579" t="s">
        <v>47240</v>
      </c>
      <c r="C23579" t="s">
        <v>47241</v>
      </c>
      <c r="D23579">
        <v>0.49545127700000002</v>
      </c>
      <c r="E23579">
        <v>0.585699263932702</v>
      </c>
      <c r="F23579">
        <v>0.48270904275444498</v>
      </c>
    </row>
    <row r="23580" spans="1:6">
      <c r="A23580" s="1" t="s">
        <v>47113</v>
      </c>
      <c r="B23580" t="s">
        <v>47242</v>
      </c>
      <c r="C23580" t="s">
        <v>47243</v>
      </c>
      <c r="D23580">
        <v>0.36958246300000003</v>
      </c>
      <c r="E23580">
        <v>0.63091482649842201</v>
      </c>
      <c r="F23580">
        <v>0.62360953461974999</v>
      </c>
    </row>
    <row r="23581" spans="1:6">
      <c r="A23581" s="1" t="s">
        <v>47113</v>
      </c>
      <c r="B23581" t="s">
        <v>47244</v>
      </c>
      <c r="C23581" t="s">
        <v>47245</v>
      </c>
      <c r="D23581">
        <v>0.267831716</v>
      </c>
      <c r="E23581">
        <v>0.63301787592008396</v>
      </c>
      <c r="F23581">
        <v>0.55993189557321199</v>
      </c>
    </row>
    <row r="23582" spans="1:6">
      <c r="A23582" s="1" t="s">
        <v>47113</v>
      </c>
      <c r="B23582" t="s">
        <v>47246</v>
      </c>
      <c r="C23582" t="s">
        <v>47247</v>
      </c>
      <c r="D23582">
        <v>0.48715921600000001</v>
      </c>
      <c r="E23582">
        <v>0.64248159831756002</v>
      </c>
      <c r="F23582">
        <v>0.544419220582671</v>
      </c>
    </row>
    <row r="23583" spans="1:6">
      <c r="A23583" s="1" t="s">
        <v>47113</v>
      </c>
      <c r="B23583" t="s">
        <v>47248</v>
      </c>
      <c r="C23583" t="s">
        <v>47249</v>
      </c>
      <c r="D23583">
        <v>0.48553263699999999</v>
      </c>
      <c r="E23583">
        <v>0.645636172450052</v>
      </c>
      <c r="F23583">
        <v>0.67480136208853503</v>
      </c>
    </row>
    <row r="23584" spans="1:6">
      <c r="A23584" s="1" t="s">
        <v>47113</v>
      </c>
      <c r="B23584" t="s">
        <v>47250</v>
      </c>
      <c r="C23584" t="s">
        <v>47251</v>
      </c>
      <c r="D23584">
        <v>0.91730998200000002</v>
      </c>
      <c r="E23584">
        <v>0.645636172450052</v>
      </c>
      <c r="F23584">
        <v>0.68251986379114604</v>
      </c>
    </row>
    <row r="23585" spans="1:6">
      <c r="A23585" s="1" t="s">
        <v>47113</v>
      </c>
      <c r="B23585" t="s">
        <v>47252</v>
      </c>
      <c r="C23585" t="s">
        <v>47253</v>
      </c>
      <c r="D23585">
        <v>0.32076921200000003</v>
      </c>
      <c r="E23585">
        <v>0.66561514195583504</v>
      </c>
      <c r="F23585">
        <v>0.66666666666666596</v>
      </c>
    </row>
    <row r="23586" spans="1:6">
      <c r="A23586" s="1" t="s">
        <v>47113</v>
      </c>
      <c r="B23586" t="s">
        <v>47254</v>
      </c>
      <c r="C23586" t="s">
        <v>47255</v>
      </c>
      <c r="D23586">
        <v>0.61926203199999996</v>
      </c>
      <c r="E23586">
        <v>0.66666666666666596</v>
      </c>
      <c r="F23586">
        <v>0.60722663639803198</v>
      </c>
    </row>
    <row r="23587" spans="1:6">
      <c r="A23587" s="1" t="s">
        <v>47113</v>
      </c>
      <c r="B23587" t="s">
        <v>47256</v>
      </c>
      <c r="C23587" t="s">
        <v>47257</v>
      </c>
      <c r="D23587">
        <v>0.33384097699999998</v>
      </c>
      <c r="E23587">
        <v>0.66771819137749699</v>
      </c>
      <c r="F23587">
        <v>0.69765418085508801</v>
      </c>
    </row>
    <row r="23588" spans="1:6">
      <c r="A23588" s="1" t="s">
        <v>47113</v>
      </c>
      <c r="B23588" t="s">
        <v>47258</v>
      </c>
      <c r="C23588" t="s">
        <v>47259</v>
      </c>
      <c r="D23588">
        <v>0.688564073</v>
      </c>
      <c r="E23588">
        <v>0.68980021030494199</v>
      </c>
      <c r="F23588">
        <v>0.62111237230419902</v>
      </c>
    </row>
    <row r="23589" spans="1:6">
      <c r="A23589" s="1" t="s">
        <v>47113</v>
      </c>
      <c r="B23589" t="s">
        <v>47260</v>
      </c>
      <c r="C23589" t="s">
        <v>47261</v>
      </c>
      <c r="D23589">
        <v>0.75019825799999995</v>
      </c>
      <c r="E23589">
        <v>0.71608832807570899</v>
      </c>
      <c r="F23589">
        <v>0.46609912977676798</v>
      </c>
    </row>
    <row r="23590" spans="1:6">
      <c r="A23590" s="1" t="s">
        <v>47113</v>
      </c>
      <c r="B23590" t="s">
        <v>47262</v>
      </c>
      <c r="C23590" t="s">
        <v>47263</v>
      </c>
      <c r="D23590">
        <v>0.76634442400000002</v>
      </c>
      <c r="E23590">
        <v>0.72555205047318605</v>
      </c>
      <c r="F23590">
        <v>0.43450624290578799</v>
      </c>
    </row>
    <row r="23591" spans="1:6">
      <c r="A23591" s="1" t="s">
        <v>47113</v>
      </c>
      <c r="B23591" t="s">
        <v>47264</v>
      </c>
      <c r="C23591" t="s">
        <v>47265</v>
      </c>
      <c r="D23591">
        <v>0.65105239000000004</v>
      </c>
      <c r="E23591">
        <v>0.72660357518401597</v>
      </c>
      <c r="F23591">
        <v>0.37983352251229602</v>
      </c>
    </row>
    <row r="23592" spans="1:6">
      <c r="A23592" s="1" t="s">
        <v>47113</v>
      </c>
      <c r="B23592" t="s">
        <v>47266</v>
      </c>
      <c r="C23592" t="s">
        <v>47267</v>
      </c>
      <c r="D23592">
        <v>0.79198017499999995</v>
      </c>
      <c r="E23592">
        <v>0.72870662460567803</v>
      </c>
      <c r="F23592">
        <v>0.38777903897086602</v>
      </c>
    </row>
    <row r="23593" spans="1:6">
      <c r="A23593" s="1" t="s">
        <v>47113</v>
      </c>
      <c r="B23593" t="s">
        <v>47268</v>
      </c>
      <c r="C23593" t="s">
        <v>47269</v>
      </c>
      <c r="D23593">
        <v>0.48093241799999997</v>
      </c>
      <c r="E23593">
        <v>0.72975814931650895</v>
      </c>
      <c r="F23593">
        <v>0.50170261066969302</v>
      </c>
    </row>
    <row r="23594" spans="1:6">
      <c r="A23594" s="1" t="s">
        <v>47113</v>
      </c>
      <c r="B23594" t="s">
        <v>47270</v>
      </c>
      <c r="C23594" t="s">
        <v>47271</v>
      </c>
      <c r="D23594">
        <v>0.52763245700000005</v>
      </c>
      <c r="E23594">
        <v>0.75289169295478398</v>
      </c>
      <c r="F23594">
        <v>0.62954975406734703</v>
      </c>
    </row>
    <row r="23595" spans="1:6">
      <c r="A23595" s="1" t="s">
        <v>47113</v>
      </c>
      <c r="B23595" t="s">
        <v>47272</v>
      </c>
      <c r="C23595" t="s">
        <v>47273</v>
      </c>
      <c r="D23595">
        <v>0.61318752600000004</v>
      </c>
      <c r="E23595">
        <v>0.768664563617245</v>
      </c>
      <c r="F23595">
        <v>0.73359818388195197</v>
      </c>
    </row>
    <row r="23596" spans="1:6">
      <c r="A23596" s="1" t="s">
        <v>47113</v>
      </c>
      <c r="B23596" t="s">
        <v>47274</v>
      </c>
      <c r="C23596" t="s">
        <v>47275</v>
      </c>
      <c r="D23596">
        <v>0.46537923399999997</v>
      </c>
      <c r="E23596">
        <v>0.77917981072555198</v>
      </c>
      <c r="F23596">
        <v>0.64464623533862997</v>
      </c>
    </row>
    <row r="23597" spans="1:6">
      <c r="A23597" s="1" t="s">
        <v>47113</v>
      </c>
      <c r="B23597" t="s">
        <v>47276</v>
      </c>
      <c r="C23597" t="s">
        <v>47277</v>
      </c>
      <c r="D23597">
        <v>0.55475060700000001</v>
      </c>
      <c r="E23597">
        <v>0.81388012618296501</v>
      </c>
      <c r="F23597">
        <v>0.63212258796821696</v>
      </c>
    </row>
    <row r="23598" spans="1:6">
      <c r="A23598" s="1" t="s">
        <v>47113</v>
      </c>
      <c r="B23598" t="s">
        <v>47278</v>
      </c>
      <c r="C23598" t="s">
        <v>47279</v>
      </c>
      <c r="D23598">
        <v>0.77344950800000001</v>
      </c>
      <c r="E23598">
        <v>0.81808622502628803</v>
      </c>
      <c r="F23598">
        <v>0.41740446462353298</v>
      </c>
    </row>
    <row r="23599" spans="1:6">
      <c r="A23599" s="1" t="s">
        <v>47113</v>
      </c>
      <c r="B23599" t="s">
        <v>47280</v>
      </c>
      <c r="C23599" t="s">
        <v>47281</v>
      </c>
      <c r="D23599">
        <v>0.29361745900000003</v>
      </c>
      <c r="E23599">
        <v>0.81913774973711795</v>
      </c>
      <c r="F23599">
        <v>0.57412031782065798</v>
      </c>
    </row>
    <row r="23600" spans="1:6">
      <c r="A23600" s="1" t="s">
        <v>47113</v>
      </c>
      <c r="B23600" t="s">
        <v>47282</v>
      </c>
      <c r="C23600" t="s">
        <v>47283</v>
      </c>
      <c r="D23600">
        <v>0.604184045</v>
      </c>
      <c r="E23600">
        <v>0.83070452155625596</v>
      </c>
      <c r="F23600">
        <v>0.39152478244419198</v>
      </c>
    </row>
    <row r="23601" spans="1:6">
      <c r="A23601" s="1" t="s">
        <v>47113</v>
      </c>
      <c r="B23601" t="s">
        <v>47284</v>
      </c>
      <c r="C23601" t="s">
        <v>47285</v>
      </c>
      <c r="D23601">
        <v>0.74123930100000002</v>
      </c>
      <c r="E23601">
        <v>0.84963196635120897</v>
      </c>
      <c r="F23601">
        <v>0.42674990541051799</v>
      </c>
    </row>
    <row r="23602" spans="1:6">
      <c r="A23602" s="1" t="s">
        <v>47113</v>
      </c>
      <c r="B23602" t="s">
        <v>47286</v>
      </c>
      <c r="C23602" t="s">
        <v>47287</v>
      </c>
      <c r="D23602">
        <v>0.59979582600000003</v>
      </c>
      <c r="E23602">
        <v>0.87907465825446895</v>
      </c>
      <c r="F23602">
        <v>0.67309875141884201</v>
      </c>
    </row>
    <row r="23603" spans="1:6">
      <c r="A23603" s="1" t="s">
        <v>47113</v>
      </c>
      <c r="B23603" t="s">
        <v>47288</v>
      </c>
      <c r="C23603" t="s">
        <v>47289</v>
      </c>
      <c r="D23603">
        <v>-1.26785071</v>
      </c>
      <c r="E23603">
        <v>0.89695057833859004</v>
      </c>
      <c r="F23603">
        <v>0.68880060537268195</v>
      </c>
    </row>
    <row r="23604" spans="1:6">
      <c r="A23604" s="1" t="s">
        <v>47113</v>
      </c>
      <c r="B23604" t="s">
        <v>47290</v>
      </c>
      <c r="C23604" t="s">
        <v>47291</v>
      </c>
      <c r="D23604">
        <v>-1.8169156999999998E-2</v>
      </c>
      <c r="E23604">
        <v>0.89800210304942096</v>
      </c>
      <c r="F23604">
        <v>0.57998486568293495</v>
      </c>
    </row>
    <row r="23605" spans="1:6">
      <c r="A23605" s="1" t="s">
        <v>47113</v>
      </c>
      <c r="B23605" t="s">
        <v>47292</v>
      </c>
      <c r="C23605" t="s">
        <v>47293</v>
      </c>
      <c r="D23605">
        <v>0.70785682000000005</v>
      </c>
      <c r="E23605">
        <v>0.90851735015772805</v>
      </c>
      <c r="F23605">
        <v>0.55327279606507695</v>
      </c>
    </row>
    <row r="23606" spans="1:6">
      <c r="A23606" s="1" t="s">
        <v>47113</v>
      </c>
      <c r="B23606" t="s">
        <v>47294</v>
      </c>
      <c r="C23606" t="s">
        <v>47295</v>
      </c>
      <c r="D23606">
        <v>0.740052669</v>
      </c>
      <c r="E23606">
        <v>0.90956887486855897</v>
      </c>
      <c r="F23606">
        <v>0.49761634506242802</v>
      </c>
    </row>
    <row r="23607" spans="1:6">
      <c r="A23607" s="1" t="s">
        <v>47113</v>
      </c>
      <c r="B23607" t="s">
        <v>47296</v>
      </c>
      <c r="C23607" t="s">
        <v>47297</v>
      </c>
      <c r="D23607">
        <v>0.93166466999999997</v>
      </c>
      <c r="E23607">
        <v>0.91062039957939001</v>
      </c>
      <c r="F23607">
        <v>0.51229663261445302</v>
      </c>
    </row>
    <row r="23608" spans="1:6">
      <c r="A23608" s="1" t="s">
        <v>47113</v>
      </c>
      <c r="B23608" t="s">
        <v>47298</v>
      </c>
      <c r="C23608" t="s">
        <v>47299</v>
      </c>
      <c r="D23608">
        <v>0.80074022199999995</v>
      </c>
      <c r="E23608">
        <v>0.92954784437434201</v>
      </c>
      <c r="F23608">
        <v>0.68846008323874397</v>
      </c>
    </row>
    <row r="23609" spans="1:6">
      <c r="A23609" s="1" t="s">
        <v>47113</v>
      </c>
      <c r="B23609" t="s">
        <v>47300</v>
      </c>
      <c r="C23609" t="s">
        <v>47301</v>
      </c>
      <c r="D23609">
        <v>0.436557205</v>
      </c>
      <c r="E23609">
        <v>0.95057833859095597</v>
      </c>
      <c r="F23609">
        <v>0.57415815361331801</v>
      </c>
    </row>
    <row r="23610" spans="1:6">
      <c r="A23610" s="1" t="s">
        <v>47113</v>
      </c>
      <c r="B23610" t="s">
        <v>47302</v>
      </c>
      <c r="C23610" t="s">
        <v>47303</v>
      </c>
      <c r="D23610">
        <v>0.71766373500000002</v>
      </c>
      <c r="E23610">
        <v>0.951629863301787</v>
      </c>
      <c r="F23610">
        <v>0.60715096481271202</v>
      </c>
    </row>
    <row r="23611" spans="1:6">
      <c r="A23611" s="1" t="s">
        <v>47113</v>
      </c>
      <c r="B23611" t="s">
        <v>47304</v>
      </c>
      <c r="C23611" t="s">
        <v>47305</v>
      </c>
      <c r="D23611">
        <v>0.78464926199999996</v>
      </c>
      <c r="E23611">
        <v>0.95268138801261804</v>
      </c>
      <c r="F23611">
        <v>0.478509269769201</v>
      </c>
    </row>
    <row r="23612" spans="1:6">
      <c r="A23612" s="1" t="s">
        <v>47113</v>
      </c>
      <c r="B23612" t="s">
        <v>47306</v>
      </c>
      <c r="C23612" t="s">
        <v>47307</v>
      </c>
      <c r="D23612">
        <v>0.43568982000000001</v>
      </c>
      <c r="E23612">
        <v>0.96424815983175605</v>
      </c>
      <c r="F23612">
        <v>0.65138100643208396</v>
      </c>
    </row>
    <row r="23613" spans="1:6">
      <c r="A23613" s="1" t="s">
        <v>47113</v>
      </c>
      <c r="B23613" t="s">
        <v>47308</v>
      </c>
      <c r="C23613" t="s">
        <v>47309</v>
      </c>
      <c r="D23613">
        <v>0.90077988799999997</v>
      </c>
      <c r="E23613">
        <v>0.96424815983175605</v>
      </c>
      <c r="F23613">
        <v>0.62122587968217902</v>
      </c>
    </row>
    <row r="23614" spans="1:6">
      <c r="A23614" s="1" t="s">
        <v>47113</v>
      </c>
      <c r="B23614" t="s">
        <v>47310</v>
      </c>
      <c r="C23614" t="s">
        <v>47311</v>
      </c>
      <c r="D23614">
        <v>0.69180049300000002</v>
      </c>
      <c r="E23614">
        <v>0.96845425867507795</v>
      </c>
      <c r="F23614">
        <v>0.49890276201286399</v>
      </c>
    </row>
    <row r="23615" spans="1:6">
      <c r="A23615" s="1" t="s">
        <v>47113</v>
      </c>
      <c r="B23615" t="s">
        <v>47312</v>
      </c>
      <c r="C23615" t="s">
        <v>47313</v>
      </c>
      <c r="D23615">
        <v>0.59765587899999995</v>
      </c>
      <c r="E23615">
        <v>0.97791798107255501</v>
      </c>
      <c r="F23615">
        <v>0.31301551267499</v>
      </c>
    </row>
    <row r="23616" spans="1:6">
      <c r="A23616" s="1" t="s">
        <v>47113</v>
      </c>
      <c r="B23616" t="s">
        <v>47314</v>
      </c>
      <c r="C23616" t="s">
        <v>47315</v>
      </c>
      <c r="D23616">
        <v>0.48162253300000002</v>
      </c>
      <c r="E23616">
        <v>0.98317560462670806</v>
      </c>
      <c r="F23616">
        <v>0.58861142640938302</v>
      </c>
    </row>
    <row r="23617" spans="1:6">
      <c r="A23617" s="1" t="s">
        <v>47113</v>
      </c>
      <c r="B23617" t="s">
        <v>47316</v>
      </c>
      <c r="C23617" t="s">
        <v>47317</v>
      </c>
      <c r="D23617">
        <v>0.50438743200000002</v>
      </c>
      <c r="E23617">
        <v>0.98422712933753898</v>
      </c>
      <c r="F23617">
        <v>0.49738933030646998</v>
      </c>
    </row>
    <row r="23618" spans="1:6">
      <c r="A23618" s="1" t="s">
        <v>47318</v>
      </c>
      <c r="B23618" t="s">
        <v>47319</v>
      </c>
      <c r="C23618" t="s">
        <v>47320</v>
      </c>
      <c r="D23618">
        <v>0.64833259099999996</v>
      </c>
      <c r="E23618">
        <v>0.95343915343915298</v>
      </c>
      <c r="F23618">
        <v>0.60786984487325002</v>
      </c>
    </row>
    <row r="23619" spans="1:6">
      <c r="A23619" s="1" t="s">
        <v>47318</v>
      </c>
      <c r="B23619" t="s">
        <v>47321</v>
      </c>
      <c r="C23619" t="s">
        <v>47322</v>
      </c>
      <c r="D23619">
        <v>0.142572167</v>
      </c>
      <c r="E23619">
        <v>0.94497354497354502</v>
      </c>
      <c r="F23619">
        <v>0.54759742716609905</v>
      </c>
    </row>
    <row r="23620" spans="1:6">
      <c r="A23620" s="1" t="s">
        <v>47318</v>
      </c>
      <c r="B23620" t="s">
        <v>47323</v>
      </c>
      <c r="C23620" t="s">
        <v>47324</v>
      </c>
      <c r="D23620">
        <v>0.75494665900000002</v>
      </c>
      <c r="E23620">
        <v>0.93544973544973498</v>
      </c>
      <c r="F23620">
        <v>0.77461218312523605</v>
      </c>
    </row>
    <row r="23621" spans="1:6">
      <c r="A23621" s="1" t="s">
        <v>47318</v>
      </c>
      <c r="B23621" t="s">
        <v>47325</v>
      </c>
      <c r="C23621" t="s">
        <v>47326</v>
      </c>
      <c r="D23621">
        <v>0.48672133200000001</v>
      </c>
      <c r="E23621">
        <v>0.93227513227513203</v>
      </c>
      <c r="F23621">
        <v>0.62743094967839497</v>
      </c>
    </row>
    <row r="23622" spans="1:6">
      <c r="A23622" s="1" t="s">
        <v>47318</v>
      </c>
      <c r="B23622" t="s">
        <v>47327</v>
      </c>
      <c r="C23622" t="s">
        <v>47328</v>
      </c>
      <c r="D23622">
        <v>0.55101259400000002</v>
      </c>
      <c r="E23622">
        <v>0.92910052910052898</v>
      </c>
      <c r="F23622">
        <v>0.43832765796443401</v>
      </c>
    </row>
    <row r="23623" spans="1:6">
      <c r="A23623" s="1" t="s">
        <v>47318</v>
      </c>
      <c r="B23623" t="s">
        <v>47329</v>
      </c>
      <c r="C23623" t="s">
        <v>47330</v>
      </c>
      <c r="D23623">
        <v>0.43003248100000002</v>
      </c>
      <c r="E23623">
        <v>0.92486772486772395</v>
      </c>
      <c r="F23623">
        <v>0.62849035187287094</v>
      </c>
    </row>
    <row r="23624" spans="1:6">
      <c r="A23624" s="1" t="s">
        <v>47318</v>
      </c>
      <c r="B23624" t="s">
        <v>47331</v>
      </c>
      <c r="C23624" t="s">
        <v>47332</v>
      </c>
      <c r="D23624">
        <v>0.53690595699999999</v>
      </c>
      <c r="E23624">
        <v>0.91534391534391502</v>
      </c>
      <c r="F23624">
        <v>0.61914491108588698</v>
      </c>
    </row>
    <row r="23625" spans="1:6">
      <c r="A23625" s="1" t="s">
        <v>47318</v>
      </c>
      <c r="B23625" t="s">
        <v>47333</v>
      </c>
      <c r="C23625" t="s">
        <v>47334</v>
      </c>
      <c r="D23625">
        <v>0.44825183400000002</v>
      </c>
      <c r="E23625">
        <v>0.90264550264550203</v>
      </c>
      <c r="F23625">
        <v>0.63117669315172098</v>
      </c>
    </row>
    <row r="23626" spans="1:6">
      <c r="A23626" s="1" t="s">
        <v>47318</v>
      </c>
      <c r="B23626" t="s">
        <v>47335</v>
      </c>
      <c r="C23626" t="s">
        <v>47336</v>
      </c>
      <c r="D23626">
        <v>0.28622886199999997</v>
      </c>
      <c r="E23626">
        <v>0.90158730158730105</v>
      </c>
      <c r="F23626">
        <v>0.58168747635262896</v>
      </c>
    </row>
    <row r="23627" spans="1:6">
      <c r="A23627" s="1" t="s">
        <v>47318</v>
      </c>
      <c r="B23627" t="s">
        <v>47337</v>
      </c>
      <c r="C23627" t="s">
        <v>47338</v>
      </c>
      <c r="D23627">
        <v>0.35553296600000001</v>
      </c>
      <c r="E23627">
        <v>0.90052910052909996</v>
      </c>
      <c r="F23627">
        <v>0.70283768444948902</v>
      </c>
    </row>
    <row r="23628" spans="1:6">
      <c r="A23628" s="1" t="s">
        <v>47318</v>
      </c>
      <c r="B23628" t="s">
        <v>47339</v>
      </c>
      <c r="C23628" t="s">
        <v>47340</v>
      </c>
      <c r="D23628">
        <v>0.75990804300000003</v>
      </c>
      <c r="E23628">
        <v>0.88465608465608403</v>
      </c>
      <c r="F23628">
        <v>0.65505107832009002</v>
      </c>
    </row>
    <row r="23629" spans="1:6">
      <c r="A23629" s="1" t="s">
        <v>47318</v>
      </c>
      <c r="B23629" t="s">
        <v>47341</v>
      </c>
      <c r="C23629" t="s">
        <v>47342</v>
      </c>
      <c r="D23629">
        <v>7.8529278999999994E-2</v>
      </c>
      <c r="E23629">
        <v>0.87936507936507902</v>
      </c>
      <c r="F23629">
        <v>0.48611426409383202</v>
      </c>
    </row>
    <row r="23630" spans="1:6">
      <c r="A23630" s="1" t="s">
        <v>47318</v>
      </c>
      <c r="B23630" t="s">
        <v>47343</v>
      </c>
      <c r="C23630" t="s">
        <v>47344</v>
      </c>
      <c r="D23630">
        <v>0.60041381800000004</v>
      </c>
      <c r="E23630">
        <v>0.87830687830687804</v>
      </c>
      <c r="F23630">
        <v>0.62561483163072196</v>
      </c>
    </row>
    <row r="23631" spans="1:6">
      <c r="A23631" s="1" t="s">
        <v>47318</v>
      </c>
      <c r="B23631" t="s">
        <v>47345</v>
      </c>
      <c r="C23631" t="s">
        <v>47346</v>
      </c>
      <c r="D23631">
        <v>0.54635385599999997</v>
      </c>
      <c r="E23631">
        <v>0.85925925925925895</v>
      </c>
      <c r="F23631">
        <v>0.48770336738554598</v>
      </c>
    </row>
    <row r="23632" spans="1:6">
      <c r="A23632" s="1" t="s">
        <v>47318</v>
      </c>
      <c r="B23632" t="s">
        <v>47347</v>
      </c>
      <c r="C23632" t="s">
        <v>47348</v>
      </c>
      <c r="D23632">
        <v>0.77309142799999997</v>
      </c>
      <c r="E23632">
        <v>0.84761904761904705</v>
      </c>
      <c r="F23632">
        <v>0.43688989784335902</v>
      </c>
    </row>
    <row r="23633" spans="1:6">
      <c r="A23633" s="1" t="s">
        <v>47318</v>
      </c>
      <c r="B23633" t="s">
        <v>47349</v>
      </c>
      <c r="C23633" t="s">
        <v>47350</v>
      </c>
      <c r="D23633">
        <v>0.155686344</v>
      </c>
      <c r="E23633">
        <v>0.83703703703703702</v>
      </c>
      <c r="F23633">
        <v>0.56772606886114196</v>
      </c>
    </row>
    <row r="23634" spans="1:6">
      <c r="A23634" s="1" t="s">
        <v>47318</v>
      </c>
      <c r="B23634" t="s">
        <v>47351</v>
      </c>
      <c r="C23634" t="s">
        <v>47352</v>
      </c>
      <c r="D23634">
        <v>0.65140709699999999</v>
      </c>
      <c r="E23634">
        <v>0.83597883597883504</v>
      </c>
      <c r="F23634">
        <v>0.58777903897086603</v>
      </c>
    </row>
    <row r="23635" spans="1:6">
      <c r="A23635" s="1" t="s">
        <v>47318</v>
      </c>
      <c r="B23635" t="s">
        <v>47353</v>
      </c>
      <c r="C23635" t="s">
        <v>47354</v>
      </c>
      <c r="D23635">
        <v>0.43411350999999998</v>
      </c>
      <c r="E23635">
        <v>0.79682539682539599</v>
      </c>
      <c r="F23635">
        <v>0.535262958758986</v>
      </c>
    </row>
    <row r="23636" spans="1:6">
      <c r="A23636" s="1" t="s">
        <v>47318</v>
      </c>
      <c r="B23636" t="s">
        <v>47355</v>
      </c>
      <c r="C23636" t="s">
        <v>47356</v>
      </c>
      <c r="D23636">
        <v>0.62450361499999996</v>
      </c>
      <c r="E23636">
        <v>0.79576719576719501</v>
      </c>
      <c r="F23636">
        <v>0.608210367007188</v>
      </c>
    </row>
    <row r="23637" spans="1:6">
      <c r="A23637" s="1" t="s">
        <v>47318</v>
      </c>
      <c r="B23637" t="s">
        <v>47357</v>
      </c>
      <c r="C23637" t="s">
        <v>47358</v>
      </c>
      <c r="D23637">
        <v>0.70318685800000003</v>
      </c>
      <c r="E23637">
        <v>0.78095238095238095</v>
      </c>
      <c r="F23637">
        <v>0.72080968596292005</v>
      </c>
    </row>
    <row r="23638" spans="1:6">
      <c r="A23638" s="1" t="s">
        <v>47318</v>
      </c>
      <c r="B23638" t="s">
        <v>47359</v>
      </c>
      <c r="C23638" t="s">
        <v>47360</v>
      </c>
      <c r="D23638">
        <v>0.67089430699999997</v>
      </c>
      <c r="E23638">
        <v>0.77777777777777701</v>
      </c>
      <c r="F23638">
        <v>0.70279984865682898</v>
      </c>
    </row>
    <row r="23639" spans="1:6">
      <c r="A23639" s="1" t="s">
        <v>47318</v>
      </c>
      <c r="B23639" t="s">
        <v>47361</v>
      </c>
      <c r="C23639" t="s">
        <v>47362</v>
      </c>
      <c r="D23639">
        <v>0.32895625299999998</v>
      </c>
      <c r="E23639">
        <v>0.77671957671957603</v>
      </c>
      <c r="F23639">
        <v>0.59716231555051003</v>
      </c>
    </row>
    <row r="23640" spans="1:6">
      <c r="A23640" s="1" t="s">
        <v>47318</v>
      </c>
      <c r="B23640" t="s">
        <v>47363</v>
      </c>
      <c r="C23640" t="s">
        <v>47364</v>
      </c>
      <c r="D23640">
        <v>0.86878646599999998</v>
      </c>
      <c r="E23640">
        <v>0.77354497354497298</v>
      </c>
      <c r="F23640">
        <v>0.67075293227393096</v>
      </c>
    </row>
    <row r="23641" spans="1:6">
      <c r="A23641" s="1" t="s">
        <v>47318</v>
      </c>
      <c r="B23641" t="s">
        <v>47365</v>
      </c>
      <c r="C23641" t="s">
        <v>47366</v>
      </c>
      <c r="D23641">
        <v>0.50126386199999995</v>
      </c>
      <c r="E23641">
        <v>0.76402116402116405</v>
      </c>
      <c r="F23641">
        <v>0.55815361331819902</v>
      </c>
    </row>
    <row r="23642" spans="1:6">
      <c r="A23642" s="1" t="s">
        <v>47318</v>
      </c>
      <c r="B23642" t="s">
        <v>47367</v>
      </c>
      <c r="C23642" t="s">
        <v>47368</v>
      </c>
      <c r="D23642">
        <v>0.45845724599999998</v>
      </c>
      <c r="E23642">
        <v>0.74497354497354495</v>
      </c>
      <c r="F23642">
        <v>0.58671963677639005</v>
      </c>
    </row>
    <row r="23643" spans="1:6">
      <c r="A23643" s="1" t="s">
        <v>47318</v>
      </c>
      <c r="B23643" t="s">
        <v>47369</v>
      </c>
      <c r="C23643" t="s">
        <v>47370</v>
      </c>
      <c r="D23643">
        <v>-7.9561890999999996E-2</v>
      </c>
      <c r="E23643">
        <v>0.74391534391534297</v>
      </c>
      <c r="F23643">
        <v>0.45622398789254598</v>
      </c>
    </row>
    <row r="23644" spans="1:6">
      <c r="A23644" s="1" t="s">
        <v>47318</v>
      </c>
      <c r="B23644" t="s">
        <v>47371</v>
      </c>
      <c r="C23644" t="s">
        <v>47372</v>
      </c>
      <c r="D23644">
        <v>0.87722061399999995</v>
      </c>
      <c r="E23644">
        <v>0.73756613756613698</v>
      </c>
      <c r="F23644">
        <v>0.51010215664018099</v>
      </c>
    </row>
    <row r="23645" spans="1:6">
      <c r="A23645" s="1" t="s">
        <v>47318</v>
      </c>
      <c r="B23645" t="s">
        <v>47373</v>
      </c>
      <c r="C23645" t="s">
        <v>47374</v>
      </c>
      <c r="D23645">
        <v>0.15477223100000001</v>
      </c>
      <c r="E23645">
        <v>0.73121693121693099</v>
      </c>
      <c r="F23645">
        <v>0.37434733257661701</v>
      </c>
    </row>
    <row r="23646" spans="1:6">
      <c r="A23646" s="1" t="s">
        <v>47318</v>
      </c>
      <c r="B23646" t="s">
        <v>47375</v>
      </c>
      <c r="C23646" t="s">
        <v>47376</v>
      </c>
      <c r="D23646">
        <v>0.53113468600000002</v>
      </c>
      <c r="E23646">
        <v>0.72910052910052903</v>
      </c>
      <c r="F23646">
        <v>0.58448732500945799</v>
      </c>
    </row>
    <row r="23647" spans="1:6">
      <c r="A23647" s="1" t="s">
        <v>47318</v>
      </c>
      <c r="B23647" t="s">
        <v>47377</v>
      </c>
      <c r="C23647" t="s">
        <v>47378</v>
      </c>
      <c r="D23647">
        <v>0.46454472499999999</v>
      </c>
      <c r="E23647">
        <v>0.72804232804232805</v>
      </c>
      <c r="F23647">
        <v>0.46643965191070702</v>
      </c>
    </row>
    <row r="23648" spans="1:6">
      <c r="A23648" s="1" t="s">
        <v>47318</v>
      </c>
      <c r="B23648" t="s">
        <v>47379</v>
      </c>
      <c r="C23648" t="s">
        <v>47380</v>
      </c>
      <c r="D23648">
        <v>0.32705115899999998</v>
      </c>
      <c r="E23648">
        <v>0.72698412698412695</v>
      </c>
      <c r="F23648">
        <v>0.53371169125993101</v>
      </c>
    </row>
    <row r="23649" spans="1:6">
      <c r="A23649" s="1" t="s">
        <v>47318</v>
      </c>
      <c r="B23649" t="s">
        <v>47381</v>
      </c>
      <c r="C23649" t="s">
        <v>47382</v>
      </c>
      <c r="D23649">
        <v>0.66423407700000003</v>
      </c>
      <c r="E23649">
        <v>0.70370370370370305</v>
      </c>
      <c r="F23649">
        <v>0.68407113129020003</v>
      </c>
    </row>
    <row r="23650" spans="1:6">
      <c r="A23650" s="1" t="s">
        <v>47318</v>
      </c>
      <c r="B23650" t="s">
        <v>47383</v>
      </c>
      <c r="C23650" t="s">
        <v>47384</v>
      </c>
      <c r="D23650">
        <v>0.66349654899999999</v>
      </c>
      <c r="E23650">
        <v>0.7005291005291</v>
      </c>
      <c r="F23650">
        <v>0.62652289065455902</v>
      </c>
    </row>
    <row r="23651" spans="1:6">
      <c r="A23651" s="1" t="s">
        <v>47318</v>
      </c>
      <c r="B23651" t="s">
        <v>47385</v>
      </c>
      <c r="C23651" t="s">
        <v>47386</v>
      </c>
      <c r="D23651">
        <v>0.86920860200000005</v>
      </c>
      <c r="E23651">
        <v>0.7005291005291</v>
      </c>
      <c r="F23651">
        <v>0.71759364358683297</v>
      </c>
    </row>
    <row r="23652" spans="1:6">
      <c r="A23652" s="1" t="s">
        <v>47318</v>
      </c>
      <c r="B23652" t="s">
        <v>47387</v>
      </c>
      <c r="C23652" t="s">
        <v>47388</v>
      </c>
      <c r="D23652">
        <v>0.50733413100000002</v>
      </c>
      <c r="E23652">
        <v>0.67089947089947</v>
      </c>
      <c r="F23652">
        <v>0.57298524404086204</v>
      </c>
    </row>
    <row r="23653" spans="1:6">
      <c r="A23653" s="1" t="s">
        <v>47318</v>
      </c>
      <c r="B23653" t="s">
        <v>47389</v>
      </c>
      <c r="C23653" t="s">
        <v>47390</v>
      </c>
      <c r="D23653">
        <v>0.86366447899999998</v>
      </c>
      <c r="E23653">
        <v>0.66666666666666596</v>
      </c>
      <c r="F23653">
        <v>0.342262580401059</v>
      </c>
    </row>
    <row r="23654" spans="1:6">
      <c r="A23654" s="1" t="s">
        <v>47318</v>
      </c>
      <c r="B23654" t="s">
        <v>47391</v>
      </c>
      <c r="C23654" t="s">
        <v>47392</v>
      </c>
      <c r="D23654">
        <v>0.77536106500000002</v>
      </c>
      <c r="E23654">
        <v>0.66031746031745997</v>
      </c>
      <c r="F23654">
        <v>0.68982217177449801</v>
      </c>
    </row>
    <row r="23655" spans="1:6">
      <c r="A23655" s="1" t="s">
        <v>47318</v>
      </c>
      <c r="B23655" t="s">
        <v>47393</v>
      </c>
      <c r="C23655" t="s">
        <v>47394</v>
      </c>
      <c r="D23655">
        <v>0.53629793400000003</v>
      </c>
      <c r="E23655">
        <v>0.61798941798941798</v>
      </c>
      <c r="F23655">
        <v>0.42565266742338198</v>
      </c>
    </row>
    <row r="23656" spans="1:6">
      <c r="A23656" s="1" t="s">
        <v>47318</v>
      </c>
      <c r="B23656" t="s">
        <v>47395</v>
      </c>
      <c r="C23656" t="s">
        <v>47396</v>
      </c>
      <c r="D23656">
        <v>0.522687346</v>
      </c>
      <c r="E23656">
        <v>0.61481481481481404</v>
      </c>
      <c r="F23656">
        <v>0.43779795686719603</v>
      </c>
    </row>
    <row r="23657" spans="1:6">
      <c r="A23657" s="1" t="s">
        <v>47318</v>
      </c>
      <c r="B23657" t="s">
        <v>47397</v>
      </c>
      <c r="C23657" t="s">
        <v>47398</v>
      </c>
      <c r="D23657">
        <v>0.557631459</v>
      </c>
      <c r="E23657">
        <v>0.61375661375661295</v>
      </c>
      <c r="F23657">
        <v>0.549224366250472</v>
      </c>
    </row>
    <row r="23658" spans="1:6">
      <c r="A23658" s="1" t="s">
        <v>47318</v>
      </c>
      <c r="B23658" t="s">
        <v>47399</v>
      </c>
      <c r="C23658" t="s">
        <v>47400</v>
      </c>
      <c r="D23658">
        <v>0.52470167000000001</v>
      </c>
      <c r="E23658">
        <v>0.598941798941798</v>
      </c>
      <c r="F23658">
        <v>0.472493378736284</v>
      </c>
    </row>
    <row r="23659" spans="1:6">
      <c r="A23659" s="1" t="s">
        <v>47318</v>
      </c>
      <c r="B23659" t="s">
        <v>47401</v>
      </c>
      <c r="C23659" t="s">
        <v>47402</v>
      </c>
      <c r="D23659">
        <v>0.58979464100000001</v>
      </c>
      <c r="E23659">
        <v>0.56190476190476102</v>
      </c>
      <c r="F23659">
        <v>0.496027241770715</v>
      </c>
    </row>
    <row r="23660" spans="1:6">
      <c r="A23660" s="1" t="s">
        <v>47318</v>
      </c>
      <c r="B23660" t="s">
        <v>47403</v>
      </c>
      <c r="C23660" t="s">
        <v>47404</v>
      </c>
      <c r="D23660">
        <v>0.67225111900000001</v>
      </c>
      <c r="E23660">
        <v>0.55238095238095197</v>
      </c>
      <c r="F23660">
        <v>0.51702610669693505</v>
      </c>
    </row>
    <row r="23661" spans="1:6">
      <c r="A23661" s="1" t="s">
        <v>47318</v>
      </c>
      <c r="B23661" t="s">
        <v>47405</v>
      </c>
      <c r="C23661" t="s">
        <v>47406</v>
      </c>
      <c r="D23661">
        <v>0.79547065500000003</v>
      </c>
      <c r="E23661">
        <v>0.54814814814814805</v>
      </c>
      <c r="F23661">
        <v>0.46227771471812301</v>
      </c>
    </row>
    <row r="23662" spans="1:6">
      <c r="A23662" s="1" t="s">
        <v>47318</v>
      </c>
      <c r="B23662" t="s">
        <v>47407</v>
      </c>
      <c r="C23662" t="s">
        <v>47408</v>
      </c>
      <c r="D23662">
        <v>0.52236842500000003</v>
      </c>
      <c r="E23662">
        <v>0.54708994708994696</v>
      </c>
      <c r="F23662">
        <v>0.472077185017025</v>
      </c>
    </row>
    <row r="23663" spans="1:6">
      <c r="A23663" s="1" t="s">
        <v>47318</v>
      </c>
      <c r="B23663" t="s">
        <v>47409</v>
      </c>
      <c r="C23663" t="s">
        <v>47410</v>
      </c>
      <c r="D23663">
        <v>0.70829616200000001</v>
      </c>
      <c r="E23663">
        <v>0.54603174603174598</v>
      </c>
      <c r="F23663">
        <v>0.58013620885357498</v>
      </c>
    </row>
    <row r="23664" spans="1:6">
      <c r="A23664" s="1" t="s">
        <v>47318</v>
      </c>
      <c r="B23664" t="s">
        <v>47411</v>
      </c>
      <c r="C23664" t="s">
        <v>47412</v>
      </c>
      <c r="D23664">
        <v>0.30127808900000003</v>
      </c>
      <c r="E23664">
        <v>0.53333333333333299</v>
      </c>
      <c r="F23664">
        <v>0.60465380249716205</v>
      </c>
    </row>
    <row r="23665" spans="1:6">
      <c r="A23665" s="1" t="s">
        <v>47318</v>
      </c>
      <c r="B23665" t="s">
        <v>47413</v>
      </c>
      <c r="C23665" t="s">
        <v>47414</v>
      </c>
      <c r="D23665">
        <v>0.63034745599999997</v>
      </c>
      <c r="E23665">
        <v>0.526984126984127</v>
      </c>
      <c r="F23665">
        <v>0.58289822171774497</v>
      </c>
    </row>
    <row r="23666" spans="1:6">
      <c r="A23666" s="1" t="s">
        <v>47318</v>
      </c>
      <c r="B23666" t="s">
        <v>47415</v>
      </c>
      <c r="C23666" t="s">
        <v>47416</v>
      </c>
      <c r="D23666">
        <v>0.78692459599999998</v>
      </c>
      <c r="E23666">
        <v>0.52592592592592502</v>
      </c>
      <c r="F23666">
        <v>0.73125236473704103</v>
      </c>
    </row>
    <row r="23667" spans="1:6">
      <c r="A23667" s="1" t="s">
        <v>47318</v>
      </c>
      <c r="B23667" t="s">
        <v>47417</v>
      </c>
      <c r="C23667" t="s">
        <v>47418</v>
      </c>
      <c r="D23667">
        <v>0.19949767700000001</v>
      </c>
      <c r="E23667">
        <v>0.52486772486772404</v>
      </c>
      <c r="F23667">
        <v>0.65145667801740403</v>
      </c>
    </row>
    <row r="23668" spans="1:6">
      <c r="A23668" s="1" t="s">
        <v>47318</v>
      </c>
      <c r="B23668" t="s">
        <v>47419</v>
      </c>
      <c r="C23668" t="s">
        <v>47420</v>
      </c>
      <c r="D23668">
        <v>0.249894489</v>
      </c>
      <c r="E23668">
        <v>0.51746031746031695</v>
      </c>
      <c r="F23668">
        <v>0.40628074158153499</v>
      </c>
    </row>
    <row r="23669" spans="1:6">
      <c r="A23669" s="1" t="s">
        <v>47318</v>
      </c>
      <c r="B23669" t="s">
        <v>47421</v>
      </c>
      <c r="C23669" t="s">
        <v>47422</v>
      </c>
      <c r="D23669">
        <v>0.53196253599999999</v>
      </c>
      <c r="E23669">
        <v>0.51640211640211597</v>
      </c>
      <c r="F23669">
        <v>0.53477109345440799</v>
      </c>
    </row>
    <row r="23670" spans="1:6">
      <c r="A23670" s="1" t="s">
        <v>47318</v>
      </c>
      <c r="B23670" t="s">
        <v>47423</v>
      </c>
      <c r="C23670" t="s">
        <v>47424</v>
      </c>
      <c r="D23670">
        <v>0.68959252699999996</v>
      </c>
      <c r="E23670">
        <v>0.51322751322751303</v>
      </c>
      <c r="F23670">
        <v>0.49803253878168702</v>
      </c>
    </row>
    <row r="23671" spans="1:6">
      <c r="A23671" s="1" t="s">
        <v>47318</v>
      </c>
      <c r="B23671" t="s">
        <v>47425</v>
      </c>
      <c r="C23671" t="s">
        <v>47426</v>
      </c>
      <c r="D23671">
        <v>0.67735938600000001</v>
      </c>
      <c r="E23671">
        <v>0.51005291005290998</v>
      </c>
      <c r="F23671">
        <v>0.36280741581536102</v>
      </c>
    </row>
    <row r="23672" spans="1:6">
      <c r="A23672" s="1" t="s">
        <v>47318</v>
      </c>
      <c r="B23672" t="s">
        <v>47427</v>
      </c>
      <c r="C23672" t="s">
        <v>47428</v>
      </c>
      <c r="D23672">
        <v>0.419604433</v>
      </c>
      <c r="E23672">
        <v>0.50370370370370299</v>
      </c>
      <c r="F23672">
        <v>0.43836549375709399</v>
      </c>
    </row>
    <row r="23673" spans="1:6">
      <c r="A23673" s="1" t="s">
        <v>47318</v>
      </c>
      <c r="B23673" t="s">
        <v>47429</v>
      </c>
      <c r="C23673" t="s">
        <v>47430</v>
      </c>
      <c r="D23673">
        <v>0.514466906</v>
      </c>
      <c r="E23673">
        <v>0.49735449735449699</v>
      </c>
      <c r="F23673">
        <v>0.44861899356791501</v>
      </c>
    </row>
    <row r="23674" spans="1:6">
      <c r="A23674" s="1" t="s">
        <v>47318</v>
      </c>
      <c r="B23674" t="s">
        <v>47431</v>
      </c>
      <c r="C23674" t="s">
        <v>47432</v>
      </c>
      <c r="D23674">
        <v>0.46222828199999999</v>
      </c>
      <c r="E23674">
        <v>0.49206349206349198</v>
      </c>
      <c r="F23674">
        <v>0.34627317442300298</v>
      </c>
    </row>
    <row r="23675" spans="1:6">
      <c r="A23675" s="1" t="s">
        <v>47318</v>
      </c>
      <c r="B23675" t="s">
        <v>47433</v>
      </c>
      <c r="C23675" t="s">
        <v>47434</v>
      </c>
      <c r="D23675">
        <v>0.73681274799999996</v>
      </c>
      <c r="E23675">
        <v>0.48465608465608401</v>
      </c>
      <c r="F23675">
        <v>0.50472947408248103</v>
      </c>
    </row>
    <row r="23676" spans="1:6">
      <c r="A23676" s="1" t="s">
        <v>47318</v>
      </c>
      <c r="B23676" t="s">
        <v>47435</v>
      </c>
      <c r="C23676" t="s">
        <v>47436</v>
      </c>
      <c r="D23676">
        <v>0.91873206500000004</v>
      </c>
      <c r="E23676">
        <v>0.476190476190476</v>
      </c>
      <c r="F23676">
        <v>0.53424139235716905</v>
      </c>
    </row>
    <row r="23677" spans="1:6">
      <c r="A23677" s="1" t="s">
        <v>47318</v>
      </c>
      <c r="B23677" t="s">
        <v>47437</v>
      </c>
      <c r="C23677" t="s">
        <v>47438</v>
      </c>
      <c r="D23677">
        <v>0.56476926000000005</v>
      </c>
      <c r="E23677">
        <v>0.47513227513227502</v>
      </c>
      <c r="F23677">
        <v>0.49973514945138098</v>
      </c>
    </row>
    <row r="23678" spans="1:6">
      <c r="A23678" s="1" t="s">
        <v>47318</v>
      </c>
      <c r="B23678" t="s">
        <v>47439</v>
      </c>
      <c r="C23678" t="s">
        <v>47440</v>
      </c>
      <c r="D23678">
        <v>-4.0881214999999999E-2</v>
      </c>
      <c r="E23678">
        <v>0.46772486772486699</v>
      </c>
      <c r="F23678">
        <v>0.64589481649640501</v>
      </c>
    </row>
    <row r="23679" spans="1:6">
      <c r="A23679" s="1" t="s">
        <v>47318</v>
      </c>
      <c r="B23679" t="s">
        <v>47441</v>
      </c>
      <c r="C23679" t="s">
        <v>47442</v>
      </c>
      <c r="D23679">
        <v>0.58006560699999998</v>
      </c>
      <c r="E23679">
        <v>0.45608465608465598</v>
      </c>
      <c r="F23679">
        <v>0.59440030268634103</v>
      </c>
    </row>
    <row r="23680" spans="1:6">
      <c r="A23680" s="1" t="s">
        <v>47318</v>
      </c>
      <c r="B23680" t="s">
        <v>47443</v>
      </c>
      <c r="C23680" t="s">
        <v>47444</v>
      </c>
      <c r="D23680">
        <v>0.49549928300000001</v>
      </c>
      <c r="E23680">
        <v>0.45291005291005199</v>
      </c>
      <c r="F23680">
        <v>0.521906923950056</v>
      </c>
    </row>
    <row r="23681" spans="1:6">
      <c r="A23681" s="1" t="s">
        <v>47318</v>
      </c>
      <c r="B23681" t="s">
        <v>47445</v>
      </c>
      <c r="C23681" t="s">
        <v>47446</v>
      </c>
      <c r="D23681">
        <v>0.35670965199999999</v>
      </c>
      <c r="E23681">
        <v>0.44867724867724801</v>
      </c>
      <c r="F23681">
        <v>0.64634884600832299</v>
      </c>
    </row>
    <row r="23682" spans="1:6">
      <c r="A23682" s="1" t="s">
        <v>47318</v>
      </c>
      <c r="B23682" t="s">
        <v>47447</v>
      </c>
      <c r="C23682" t="s">
        <v>47448</v>
      </c>
      <c r="D23682">
        <v>0.88938970500000003</v>
      </c>
      <c r="E23682">
        <v>0.44761904761904697</v>
      </c>
      <c r="F23682">
        <v>0.61774498675747203</v>
      </c>
    </row>
    <row r="23683" spans="1:6">
      <c r="A23683" s="1" t="s">
        <v>47318</v>
      </c>
      <c r="B23683" t="s">
        <v>47449</v>
      </c>
      <c r="C23683" t="s">
        <v>47450</v>
      </c>
      <c r="D23683">
        <v>0.26630828899999998</v>
      </c>
      <c r="E23683">
        <v>0.443386243386243</v>
      </c>
      <c r="F23683">
        <v>0.36844494892168</v>
      </c>
    </row>
    <row r="23684" spans="1:6">
      <c r="A23684" s="1" t="s">
        <v>47318</v>
      </c>
      <c r="B23684" t="s">
        <v>47451</v>
      </c>
      <c r="C23684" t="s">
        <v>47452</v>
      </c>
      <c r="D23684">
        <v>0.34109362599999998</v>
      </c>
      <c r="E23684">
        <v>0.44232804232804201</v>
      </c>
      <c r="F23684">
        <v>0.50435111615588302</v>
      </c>
    </row>
    <row r="23685" spans="1:6">
      <c r="A23685" s="1" t="s">
        <v>47318</v>
      </c>
      <c r="B23685" t="s">
        <v>47453</v>
      </c>
      <c r="C23685" t="s">
        <v>47454</v>
      </c>
      <c r="D23685">
        <v>0.484694295</v>
      </c>
      <c r="E23685">
        <v>0.43915343915343902</v>
      </c>
      <c r="F23685">
        <v>0.54691638289822098</v>
      </c>
    </row>
    <row r="23686" spans="1:6">
      <c r="A23686" s="1" t="s">
        <v>47318</v>
      </c>
      <c r="B23686" t="s">
        <v>47455</v>
      </c>
      <c r="C23686" t="s">
        <v>47456</v>
      </c>
      <c r="D23686">
        <v>0.41972947399999999</v>
      </c>
      <c r="E23686">
        <v>0.42962962962962897</v>
      </c>
      <c r="F23686">
        <v>0.46870979947029801</v>
      </c>
    </row>
    <row r="23687" spans="1:6">
      <c r="A23687" s="1" t="s">
        <v>47318</v>
      </c>
      <c r="B23687" t="s">
        <v>47457</v>
      </c>
      <c r="C23687" t="s">
        <v>47458</v>
      </c>
      <c r="D23687">
        <v>0.434576301</v>
      </c>
      <c r="E23687">
        <v>0.42645502645502598</v>
      </c>
      <c r="F23687">
        <v>0.51888006053726798</v>
      </c>
    </row>
    <row r="23688" spans="1:6">
      <c r="A23688" s="1" t="s">
        <v>47318</v>
      </c>
      <c r="B23688" t="s">
        <v>47459</v>
      </c>
      <c r="C23688" t="s">
        <v>47460</v>
      </c>
      <c r="D23688">
        <v>0.53028252499999995</v>
      </c>
      <c r="E23688">
        <v>0.425396825396825</v>
      </c>
      <c r="F23688">
        <v>0.56749905410518298</v>
      </c>
    </row>
    <row r="23689" spans="1:6">
      <c r="A23689" s="1" t="s">
        <v>47318</v>
      </c>
      <c r="B23689" t="s">
        <v>47461</v>
      </c>
      <c r="C23689" t="s">
        <v>47462</v>
      </c>
      <c r="D23689">
        <v>0.36800495700000002</v>
      </c>
      <c r="E23689">
        <v>0.419047619047619</v>
      </c>
      <c r="F23689">
        <v>0.49292470677260602</v>
      </c>
    </row>
    <row r="23690" spans="1:6">
      <c r="A23690" s="1" t="s">
        <v>47318</v>
      </c>
      <c r="B23690" t="s">
        <v>47463</v>
      </c>
      <c r="C23690" t="s">
        <v>47464</v>
      </c>
      <c r="D23690">
        <v>0.77543696699999998</v>
      </c>
      <c r="E23690">
        <v>0.39682539682539603</v>
      </c>
      <c r="F23690">
        <v>0.71562618236852005</v>
      </c>
    </row>
    <row r="23691" spans="1:6">
      <c r="A23691" s="1" t="s">
        <v>47318</v>
      </c>
      <c r="B23691" t="s">
        <v>47465</v>
      </c>
      <c r="C23691" t="s">
        <v>47466</v>
      </c>
      <c r="D23691">
        <v>0.66000442000000004</v>
      </c>
      <c r="E23691">
        <v>0.39047619047618998</v>
      </c>
      <c r="F23691">
        <v>0.63314415437003302</v>
      </c>
    </row>
    <row r="23692" spans="1:6">
      <c r="A23692" s="1" t="s">
        <v>47318</v>
      </c>
      <c r="B23692" t="s">
        <v>47467</v>
      </c>
      <c r="C23692" t="s">
        <v>47468</v>
      </c>
      <c r="D23692">
        <v>0.341344068</v>
      </c>
      <c r="E23692">
        <v>0.389417989417989</v>
      </c>
      <c r="F23692">
        <v>0.71993946273174403</v>
      </c>
    </row>
    <row r="23693" spans="1:6">
      <c r="A23693" s="1" t="s">
        <v>47318</v>
      </c>
      <c r="B23693" t="s">
        <v>47469</v>
      </c>
      <c r="C23693" t="s">
        <v>47470</v>
      </c>
      <c r="D23693">
        <v>0.785920128</v>
      </c>
      <c r="E23693">
        <v>0.37037037037037002</v>
      </c>
      <c r="F23693">
        <v>0.48690881573968903</v>
      </c>
    </row>
    <row r="23694" spans="1:6">
      <c r="A23694" s="1" t="s">
        <v>47318</v>
      </c>
      <c r="B23694" t="s">
        <v>47471</v>
      </c>
      <c r="C23694" t="s">
        <v>47472</v>
      </c>
      <c r="D23694">
        <v>0.81859021600000004</v>
      </c>
      <c r="E23694">
        <v>0.36084656084656003</v>
      </c>
      <c r="F23694">
        <v>0.68168747635262905</v>
      </c>
    </row>
    <row r="23695" spans="1:6">
      <c r="A23695" s="1" t="s">
        <v>47318</v>
      </c>
      <c r="B23695" t="s">
        <v>47473</v>
      </c>
      <c r="C23695" t="s">
        <v>47474</v>
      </c>
      <c r="D23695">
        <v>0.73334970200000005</v>
      </c>
      <c r="E23695">
        <v>0.34814814814814798</v>
      </c>
      <c r="F23695">
        <v>0.62164207340143696</v>
      </c>
    </row>
    <row r="23696" spans="1:6">
      <c r="A23696" s="1" t="s">
        <v>47318</v>
      </c>
      <c r="B23696" t="s">
        <v>47475</v>
      </c>
      <c r="C23696" t="s">
        <v>47476</v>
      </c>
      <c r="D23696">
        <v>0.66406289600000001</v>
      </c>
      <c r="E23696">
        <v>0.32698412698412699</v>
      </c>
      <c r="F23696">
        <v>0.52016647748770295</v>
      </c>
    </row>
    <row r="23697" spans="1:6">
      <c r="A23697" s="1" t="s">
        <v>47318</v>
      </c>
      <c r="B23697" t="s">
        <v>47477</v>
      </c>
      <c r="C23697" t="s">
        <v>47478</v>
      </c>
      <c r="D23697">
        <v>0.14763868699999999</v>
      </c>
      <c r="E23697">
        <v>0.32063492063492</v>
      </c>
      <c r="F23697">
        <v>0.61176693151721495</v>
      </c>
    </row>
    <row r="23698" spans="1:6">
      <c r="A23698" s="1" t="s">
        <v>47318</v>
      </c>
      <c r="B23698" t="s">
        <v>47479</v>
      </c>
      <c r="C23698" t="s">
        <v>47480</v>
      </c>
      <c r="D23698">
        <v>0.63392521000000002</v>
      </c>
      <c r="E23698">
        <v>0.29841269841269802</v>
      </c>
      <c r="F23698">
        <v>0.57612561483163005</v>
      </c>
    </row>
    <row r="23699" spans="1:6">
      <c r="A23699" s="1" t="s">
        <v>47318</v>
      </c>
      <c r="B23699" t="s">
        <v>47481</v>
      </c>
      <c r="C23699" t="s">
        <v>47482</v>
      </c>
      <c r="D23699">
        <v>0.64925132299999999</v>
      </c>
      <c r="E23699">
        <v>0.263492063492063</v>
      </c>
      <c r="F23699">
        <v>0.70586454786227704</v>
      </c>
    </row>
    <row r="23700" spans="1:6">
      <c r="A23700" s="1" t="s">
        <v>47318</v>
      </c>
      <c r="B23700" t="s">
        <v>47483</v>
      </c>
      <c r="C23700" t="s">
        <v>47484</v>
      </c>
      <c r="D23700">
        <v>0.53837364300000001</v>
      </c>
      <c r="E23700">
        <v>0.26243386243386202</v>
      </c>
      <c r="F23700">
        <v>0.58823306848278401</v>
      </c>
    </row>
    <row r="23701" spans="1:6">
      <c r="A23701" s="1" t="s">
        <v>47318</v>
      </c>
      <c r="B23701" t="s">
        <v>47485</v>
      </c>
      <c r="C23701" t="s">
        <v>47486</v>
      </c>
      <c r="D23701">
        <v>0.70791600799999999</v>
      </c>
      <c r="E23701">
        <v>0.25925925925925902</v>
      </c>
      <c r="F23701">
        <v>0.53541430192962502</v>
      </c>
    </row>
    <row r="23702" spans="1:6">
      <c r="A23702" s="1" t="s">
        <v>47318</v>
      </c>
      <c r="B23702" t="s">
        <v>47487</v>
      </c>
      <c r="C23702" t="s">
        <v>47488</v>
      </c>
      <c r="D23702">
        <v>0.50173739699999997</v>
      </c>
      <c r="E23702">
        <v>0.22539682539682501</v>
      </c>
      <c r="F23702">
        <v>0.65944003026863396</v>
      </c>
    </row>
    <row r="23703" spans="1:6">
      <c r="A23703" s="1" t="s">
        <v>47318</v>
      </c>
      <c r="B23703" t="s">
        <v>47489</v>
      </c>
      <c r="C23703" t="s">
        <v>47490</v>
      </c>
      <c r="D23703">
        <v>0.66706487199999998</v>
      </c>
      <c r="E23703">
        <v>0.22116402116402101</v>
      </c>
      <c r="F23703">
        <v>0.71812334468407102</v>
      </c>
    </row>
    <row r="23704" spans="1:6">
      <c r="A23704" s="1" t="s">
        <v>47318</v>
      </c>
      <c r="B23704" t="s">
        <v>47491</v>
      </c>
      <c r="C23704" t="s">
        <v>47492</v>
      </c>
      <c r="D23704">
        <v>0.64273372200000001</v>
      </c>
      <c r="E23704">
        <v>0.21798941798941701</v>
      </c>
      <c r="F23704">
        <v>0.49610291335603401</v>
      </c>
    </row>
    <row r="23705" spans="1:6">
      <c r="A23705" s="1" t="s">
        <v>47318</v>
      </c>
      <c r="B23705" t="s">
        <v>47493</v>
      </c>
      <c r="C23705" t="s">
        <v>47494</v>
      </c>
      <c r="D23705">
        <v>0.738358458</v>
      </c>
      <c r="E23705">
        <v>0.19259259259259201</v>
      </c>
      <c r="F23705">
        <v>0.634808929247067</v>
      </c>
    </row>
    <row r="23706" spans="1:6">
      <c r="A23706" s="1" t="s">
        <v>47318</v>
      </c>
      <c r="B23706" t="s">
        <v>47495</v>
      </c>
      <c r="C23706" t="s">
        <v>47496</v>
      </c>
      <c r="D23706">
        <v>0.43465354099999998</v>
      </c>
      <c r="E23706">
        <v>0.191534391534391</v>
      </c>
      <c r="F23706">
        <v>0.76458569807037402</v>
      </c>
    </row>
    <row r="23707" spans="1:6">
      <c r="A23707" s="1" t="s">
        <v>47318</v>
      </c>
      <c r="B23707" t="s">
        <v>47497</v>
      </c>
      <c r="C23707" t="s">
        <v>47498</v>
      </c>
      <c r="D23707">
        <v>0.468602723</v>
      </c>
      <c r="E23707">
        <v>0.184126984126984</v>
      </c>
      <c r="F23707">
        <v>0.53530079455164503</v>
      </c>
    </row>
    <row r="23708" spans="1:6">
      <c r="A23708" s="1" t="s">
        <v>47318</v>
      </c>
      <c r="B23708" t="s">
        <v>47499</v>
      </c>
      <c r="C23708" t="s">
        <v>47500</v>
      </c>
      <c r="D23708">
        <v>0.61554790999999998</v>
      </c>
      <c r="E23708">
        <v>0.17460317460317401</v>
      </c>
      <c r="F23708">
        <v>0.478093076049942</v>
      </c>
    </row>
    <row r="23709" spans="1:6">
      <c r="A23709" s="1" t="s">
        <v>47318</v>
      </c>
      <c r="B23709" t="s">
        <v>47501</v>
      </c>
      <c r="C23709" t="s">
        <v>47502</v>
      </c>
      <c r="D23709">
        <v>0.89468327599999997</v>
      </c>
      <c r="E23709">
        <v>0.173544973544973</v>
      </c>
      <c r="F23709">
        <v>0.60983730609156195</v>
      </c>
    </row>
    <row r="23710" spans="1:6">
      <c r="A23710" s="1" t="s">
        <v>47318</v>
      </c>
      <c r="B23710" t="s">
        <v>47503</v>
      </c>
      <c r="C23710" t="s">
        <v>47504</v>
      </c>
      <c r="D23710">
        <v>0.228792414</v>
      </c>
      <c r="E23710">
        <v>0.169312169312169</v>
      </c>
      <c r="F23710">
        <v>0.68229284903518705</v>
      </c>
    </row>
    <row r="23711" spans="1:6">
      <c r="A23711" s="1" t="s">
        <v>47318</v>
      </c>
      <c r="B23711" t="s">
        <v>47505</v>
      </c>
      <c r="C23711" t="s">
        <v>47506</v>
      </c>
      <c r="D23711">
        <v>0.51631451799999994</v>
      </c>
      <c r="E23711">
        <v>0.15449735449735399</v>
      </c>
      <c r="F23711">
        <v>0.49020052970109701</v>
      </c>
    </row>
    <row r="23712" spans="1:6">
      <c r="A23712" s="1" t="s">
        <v>47318</v>
      </c>
      <c r="B23712" t="s">
        <v>47507</v>
      </c>
      <c r="C23712" t="s">
        <v>47508</v>
      </c>
      <c r="D23712">
        <v>0.45741821399999999</v>
      </c>
      <c r="E23712">
        <v>7.4074074074074001E-2</v>
      </c>
      <c r="F23712">
        <v>0.48940597805524</v>
      </c>
    </row>
    <row r="23713" spans="1:6">
      <c r="A23713" s="1" t="s">
        <v>47318</v>
      </c>
      <c r="B23713" t="s">
        <v>47509</v>
      </c>
      <c r="C23713" t="s">
        <v>47510</v>
      </c>
      <c r="D23713">
        <v>0.66580524100000005</v>
      </c>
      <c r="E23713">
        <v>7.3015873015873006E-2</v>
      </c>
      <c r="F23713">
        <v>0.60995081346954205</v>
      </c>
    </row>
    <row r="23714" spans="1:6">
      <c r="A23714" s="1" t="s">
        <v>47318</v>
      </c>
      <c r="B23714" t="s">
        <v>47511</v>
      </c>
      <c r="C23714" t="s">
        <v>47512</v>
      </c>
      <c r="D23714">
        <v>0.568890809</v>
      </c>
      <c r="E23714">
        <v>5.3968253968253901E-2</v>
      </c>
      <c r="F23714">
        <v>0.513242527430949</v>
      </c>
    </row>
    <row r="23715" spans="1:6">
      <c r="A23715" s="1" t="s">
        <v>47318</v>
      </c>
      <c r="B23715" t="s">
        <v>47513</v>
      </c>
      <c r="C23715" t="s">
        <v>47514</v>
      </c>
      <c r="D23715">
        <v>0.485603004</v>
      </c>
      <c r="E23715">
        <v>5.0793650793650703E-2</v>
      </c>
      <c r="F23715">
        <v>0.65698070374574302</v>
      </c>
    </row>
    <row r="23716" spans="1:6">
      <c r="A23716" s="1" t="s">
        <v>47318</v>
      </c>
      <c r="B23716" t="s">
        <v>47515</v>
      </c>
      <c r="C23716" t="s">
        <v>47516</v>
      </c>
      <c r="D23716">
        <v>0.18142042799999999</v>
      </c>
      <c r="E23716">
        <v>4.7619047619047603E-2</v>
      </c>
      <c r="F23716">
        <v>0.48709799470298798</v>
      </c>
    </row>
    <row r="23717" spans="1:6">
      <c r="A23717" s="1" t="s">
        <v>47318</v>
      </c>
      <c r="B23717" t="s">
        <v>47517</v>
      </c>
      <c r="C23717" t="s">
        <v>47518</v>
      </c>
      <c r="D23717">
        <v>0.32730731000000002</v>
      </c>
      <c r="E23717">
        <v>1.7989417989417899E-2</v>
      </c>
      <c r="F23717">
        <v>0.45762391222096099</v>
      </c>
    </row>
    <row r="23718" spans="1:6">
      <c r="A23718" s="1" t="s">
        <v>47318</v>
      </c>
      <c r="B23718" t="s">
        <v>47519</v>
      </c>
      <c r="C23718" t="s">
        <v>47520</v>
      </c>
      <c r="D23718">
        <v>0.70728959499999999</v>
      </c>
      <c r="E23718">
        <v>1.26984126984126E-2</v>
      </c>
      <c r="F23718">
        <v>0.52508513053348405</v>
      </c>
    </row>
    <row r="23719" spans="1:6">
      <c r="A23719" s="1" t="s">
        <v>47521</v>
      </c>
      <c r="B23719" t="s">
        <v>47522</v>
      </c>
      <c r="C23719" t="s">
        <v>47523</v>
      </c>
      <c r="D23719">
        <v>0.20509423900000001</v>
      </c>
      <c r="E23719">
        <v>1.94174757281553E-2</v>
      </c>
      <c r="F23719">
        <v>0.474725690503215</v>
      </c>
    </row>
    <row r="23720" spans="1:6">
      <c r="A23720" s="1" t="s">
        <v>47521</v>
      </c>
      <c r="B23720" t="s">
        <v>47524</v>
      </c>
      <c r="C23720" t="s">
        <v>47525</v>
      </c>
      <c r="D23720">
        <v>0.26302661599999999</v>
      </c>
      <c r="E23720">
        <v>2.4811218985976199E-2</v>
      </c>
      <c r="F23720">
        <v>0.54846765039727496</v>
      </c>
    </row>
    <row r="23721" spans="1:6">
      <c r="A23721" s="1" t="s">
        <v>47521</v>
      </c>
      <c r="B23721" t="s">
        <v>47526</v>
      </c>
      <c r="C23721" t="s">
        <v>47527</v>
      </c>
      <c r="D23721">
        <v>0.69596989499999995</v>
      </c>
      <c r="E23721">
        <v>2.4811218985976199E-2</v>
      </c>
      <c r="F23721">
        <v>0.60204313280363198</v>
      </c>
    </row>
    <row r="23722" spans="1:6">
      <c r="A23722" s="1" t="s">
        <v>47521</v>
      </c>
      <c r="B23722" t="s">
        <v>47528</v>
      </c>
      <c r="C23722" t="s">
        <v>47529</v>
      </c>
      <c r="D23722">
        <v>0.33945112300000002</v>
      </c>
      <c r="E23722">
        <v>4.0992448759438999E-2</v>
      </c>
      <c r="F23722">
        <v>0.44941354521377203</v>
      </c>
    </row>
    <row r="23723" spans="1:6">
      <c r="A23723" s="1" t="s">
        <v>47521</v>
      </c>
      <c r="B23723" t="s">
        <v>47530</v>
      </c>
      <c r="C23723" t="s">
        <v>47531</v>
      </c>
      <c r="D23723">
        <v>0.65670895699999998</v>
      </c>
      <c r="E23723">
        <v>4.2071197411003201E-2</v>
      </c>
      <c r="F23723">
        <v>0.53427922814982898</v>
      </c>
    </row>
    <row r="23724" spans="1:6">
      <c r="A23724" s="1" t="s">
        <v>47521</v>
      </c>
      <c r="B23724" t="s">
        <v>47532</v>
      </c>
      <c r="C23724" t="s">
        <v>47533</v>
      </c>
      <c r="D23724">
        <v>0.21793219599999999</v>
      </c>
      <c r="E23724">
        <v>4.85436893203883E-2</v>
      </c>
      <c r="F23724">
        <v>0.592319334090049</v>
      </c>
    </row>
    <row r="23725" spans="1:6">
      <c r="A23725" s="1" t="s">
        <v>47521</v>
      </c>
      <c r="B23725" t="s">
        <v>47534</v>
      </c>
      <c r="C23725" t="s">
        <v>47535</v>
      </c>
      <c r="D23725">
        <v>0.67808832399999996</v>
      </c>
      <c r="E23725">
        <v>5.1779935275080902E-2</v>
      </c>
      <c r="F23725">
        <v>0.38191449110858799</v>
      </c>
    </row>
    <row r="23726" spans="1:6">
      <c r="A23726" s="1" t="s">
        <v>47521</v>
      </c>
      <c r="B23726" t="s">
        <v>47536</v>
      </c>
      <c r="C23726" t="s">
        <v>47537</v>
      </c>
      <c r="D23726">
        <v>0.65081378400000001</v>
      </c>
      <c r="E23726">
        <v>6.6882416396979505E-2</v>
      </c>
      <c r="F23726">
        <v>0.378244419220582</v>
      </c>
    </row>
    <row r="23727" spans="1:6">
      <c r="A23727" s="1" t="s">
        <v>47521</v>
      </c>
      <c r="B23727" t="s">
        <v>47538</v>
      </c>
      <c r="C23727" t="s">
        <v>47539</v>
      </c>
      <c r="D23727">
        <v>0.99384245400000004</v>
      </c>
      <c r="E23727">
        <v>9.7087378640776698E-2</v>
      </c>
      <c r="F23727">
        <v>0.47128263337116899</v>
      </c>
    </row>
    <row r="23728" spans="1:6">
      <c r="A23728" s="1" t="s">
        <v>47521</v>
      </c>
      <c r="B23728" t="s">
        <v>47540</v>
      </c>
      <c r="C23728" t="s">
        <v>47541</v>
      </c>
      <c r="D23728">
        <v>0.76335251599999998</v>
      </c>
      <c r="E23728">
        <v>0.116504854368932</v>
      </c>
      <c r="F23728">
        <v>0.64812712826333696</v>
      </c>
    </row>
    <row r="23729" spans="1:6">
      <c r="A23729" s="1" t="s">
        <v>47521</v>
      </c>
      <c r="B23729" t="s">
        <v>47542</v>
      </c>
      <c r="C23729" t="s">
        <v>47543</v>
      </c>
      <c r="D23729">
        <v>0.67251796900000005</v>
      </c>
      <c r="E23729">
        <v>0.117583603020496</v>
      </c>
      <c r="F23729">
        <v>0.55732122587968203</v>
      </c>
    </row>
    <row r="23730" spans="1:6">
      <c r="A23730" s="1" t="s">
        <v>47521</v>
      </c>
      <c r="B23730" t="s">
        <v>47544</v>
      </c>
      <c r="C23730" t="s">
        <v>47545</v>
      </c>
      <c r="D23730">
        <v>0.711233</v>
      </c>
      <c r="E23730">
        <v>0.11866235167206</v>
      </c>
      <c r="F23730">
        <v>0.62342035565645004</v>
      </c>
    </row>
    <row r="23731" spans="1:6">
      <c r="A23731" s="1" t="s">
        <v>47521</v>
      </c>
      <c r="B23731" t="s">
        <v>47546</v>
      </c>
      <c r="C23731" t="s">
        <v>47547</v>
      </c>
      <c r="D23731">
        <v>0.61923518399999999</v>
      </c>
      <c r="E23731">
        <v>0.122977346278317</v>
      </c>
      <c r="F23731">
        <v>0.49141127506621202</v>
      </c>
    </row>
    <row r="23732" spans="1:6">
      <c r="A23732" s="1" t="s">
        <v>47521</v>
      </c>
      <c r="B23732" t="s">
        <v>47548</v>
      </c>
      <c r="C23732" t="s">
        <v>47549</v>
      </c>
      <c r="D23732">
        <v>-0.12454383400000001</v>
      </c>
      <c r="E23732">
        <v>0.139158576051779</v>
      </c>
      <c r="F23732">
        <v>0.69228149829738905</v>
      </c>
    </row>
    <row r="23733" spans="1:6">
      <c r="A23733" s="1" t="s">
        <v>47521</v>
      </c>
      <c r="B23733" t="s">
        <v>47550</v>
      </c>
      <c r="C23733" t="s">
        <v>47551</v>
      </c>
      <c r="D23733">
        <v>0.47192192500000002</v>
      </c>
      <c r="E23733">
        <v>0.15210355987054999</v>
      </c>
      <c r="F23733">
        <v>0.60654559213015502</v>
      </c>
    </row>
    <row r="23734" spans="1:6">
      <c r="A23734" s="1" t="s">
        <v>47521</v>
      </c>
      <c r="B23734" t="s">
        <v>47552</v>
      </c>
      <c r="C23734" t="s">
        <v>47553</v>
      </c>
      <c r="D23734">
        <v>0.49005296700000001</v>
      </c>
      <c r="E23734">
        <v>0.15749730312837101</v>
      </c>
      <c r="F23734">
        <v>0.555732122587968</v>
      </c>
    </row>
    <row r="23735" spans="1:6">
      <c r="A23735" s="1" t="s">
        <v>47521</v>
      </c>
      <c r="B23735" t="s">
        <v>47554</v>
      </c>
      <c r="C23735" t="s">
        <v>47555</v>
      </c>
      <c r="D23735">
        <v>0.440134531</v>
      </c>
      <c r="E23735">
        <v>0.17799352750809</v>
      </c>
      <c r="F23735">
        <v>0.61698827090427499</v>
      </c>
    </row>
    <row r="23736" spans="1:6">
      <c r="A23736" s="1" t="s">
        <v>47521</v>
      </c>
      <c r="B23736" t="s">
        <v>47556</v>
      </c>
      <c r="C23736" t="s">
        <v>47557</v>
      </c>
      <c r="D23736">
        <v>0.47730051299999998</v>
      </c>
      <c r="E23736">
        <v>0.187702265372168</v>
      </c>
      <c r="F23736">
        <v>0.78467650397275801</v>
      </c>
    </row>
    <row r="23737" spans="1:6">
      <c r="A23737" s="1" t="s">
        <v>47521</v>
      </c>
      <c r="B23737" t="s">
        <v>47558</v>
      </c>
      <c r="C23737" t="s">
        <v>47559</v>
      </c>
      <c r="D23737">
        <v>0.241135724</v>
      </c>
      <c r="E23737">
        <v>0.18878101402373201</v>
      </c>
      <c r="F23737">
        <v>0.75845629965947703</v>
      </c>
    </row>
    <row r="23738" spans="1:6">
      <c r="A23738" s="1" t="s">
        <v>47521</v>
      </c>
      <c r="B23738" t="s">
        <v>47560</v>
      </c>
      <c r="C23738" t="s">
        <v>47561</v>
      </c>
      <c r="D23738">
        <v>0.50625794199999996</v>
      </c>
      <c r="E23738">
        <v>0.189859762675296</v>
      </c>
      <c r="F23738">
        <v>0.65206205069996104</v>
      </c>
    </row>
    <row r="23739" spans="1:6">
      <c r="A23739" s="1" t="s">
        <v>47521</v>
      </c>
      <c r="B23739" t="s">
        <v>47562</v>
      </c>
      <c r="C23739" t="s">
        <v>47563</v>
      </c>
      <c r="D23739">
        <v>0.30714480500000002</v>
      </c>
      <c r="E23739">
        <v>0.20388349514563101</v>
      </c>
      <c r="F23739">
        <v>0.59928111993946198</v>
      </c>
    </row>
    <row r="23740" spans="1:6">
      <c r="A23740" s="1" t="s">
        <v>47521</v>
      </c>
      <c r="B23740" t="s">
        <v>47564</v>
      </c>
      <c r="C23740" t="s">
        <v>47565</v>
      </c>
      <c r="D23740">
        <v>0.50690282200000003</v>
      </c>
      <c r="E23740">
        <v>0.209277238403452</v>
      </c>
      <c r="F23740">
        <v>0.68581157775255297</v>
      </c>
    </row>
    <row r="23741" spans="1:6">
      <c r="A23741" s="1" t="s">
        <v>47521</v>
      </c>
      <c r="B23741" t="s">
        <v>47566</v>
      </c>
      <c r="C23741" t="s">
        <v>47567</v>
      </c>
      <c r="D23741">
        <v>0.44828443899999998</v>
      </c>
      <c r="E23741">
        <v>0.21251348435814399</v>
      </c>
      <c r="F23741">
        <v>0.56749905410518298</v>
      </c>
    </row>
    <row r="23742" spans="1:6">
      <c r="A23742" s="1" t="s">
        <v>47521</v>
      </c>
      <c r="B23742" t="s">
        <v>47568</v>
      </c>
      <c r="C23742" t="s">
        <v>47569</v>
      </c>
      <c r="D23742">
        <v>0.154969365</v>
      </c>
      <c r="E23742">
        <v>0.213592233009708</v>
      </c>
      <c r="F23742">
        <v>0.65315928868709705</v>
      </c>
    </row>
    <row r="23743" spans="1:6">
      <c r="A23743" s="1" t="s">
        <v>47521</v>
      </c>
      <c r="B23743" t="s">
        <v>47570</v>
      </c>
      <c r="C23743" t="s">
        <v>47571</v>
      </c>
      <c r="D23743">
        <v>0.49361912000000002</v>
      </c>
      <c r="E23743">
        <v>0.218985976267529</v>
      </c>
      <c r="F23743">
        <v>0.73953840332954901</v>
      </c>
    </row>
    <row r="23744" spans="1:6">
      <c r="A23744" s="1" t="s">
        <v>47521</v>
      </c>
      <c r="B23744" t="s">
        <v>47572</v>
      </c>
      <c r="C23744" t="s">
        <v>47573</v>
      </c>
      <c r="D23744">
        <v>0.359395662</v>
      </c>
      <c r="E23744">
        <v>0.23516720604099201</v>
      </c>
      <c r="F23744">
        <v>0.54067347710934499</v>
      </c>
    </row>
    <row r="23745" spans="1:6">
      <c r="A23745" s="1" t="s">
        <v>47521</v>
      </c>
      <c r="B23745" t="s">
        <v>47574</v>
      </c>
      <c r="C23745" t="s">
        <v>47575</v>
      </c>
      <c r="D23745">
        <v>0.48902797100000001</v>
      </c>
      <c r="E23745">
        <v>0.25134843581445498</v>
      </c>
      <c r="F23745">
        <v>0.61869088157396901</v>
      </c>
    </row>
    <row r="23746" spans="1:6">
      <c r="A23746" s="1" t="s">
        <v>47521</v>
      </c>
      <c r="B23746" t="s">
        <v>47576</v>
      </c>
      <c r="C23746" t="s">
        <v>47577</v>
      </c>
      <c r="D23746">
        <v>0.54881116500000005</v>
      </c>
      <c r="E23746">
        <v>0.25566343042071199</v>
      </c>
      <c r="F23746">
        <v>0.56889897843359805</v>
      </c>
    </row>
    <row r="23747" spans="1:6">
      <c r="A23747" s="1" t="s">
        <v>47521</v>
      </c>
      <c r="B23747" t="s">
        <v>47578</v>
      </c>
      <c r="C23747" t="s">
        <v>47579</v>
      </c>
      <c r="D23747">
        <v>3.9594250999999997E-2</v>
      </c>
      <c r="E23747">
        <v>0.25674217907227598</v>
      </c>
      <c r="F23747">
        <v>0.46095346197502801</v>
      </c>
    </row>
    <row r="23748" spans="1:6">
      <c r="A23748" s="1" t="s">
        <v>47521</v>
      </c>
      <c r="B23748" t="s">
        <v>47580</v>
      </c>
      <c r="C23748" t="s">
        <v>47581</v>
      </c>
      <c r="D23748">
        <v>0.38637906500000002</v>
      </c>
      <c r="E23748">
        <v>0.25782092772384002</v>
      </c>
      <c r="F23748">
        <v>0.59595157018539502</v>
      </c>
    </row>
    <row r="23749" spans="1:6">
      <c r="A23749" s="1" t="s">
        <v>47521</v>
      </c>
      <c r="B23749" t="s">
        <v>47582</v>
      </c>
      <c r="C23749" t="s">
        <v>47583</v>
      </c>
      <c r="D23749">
        <v>0.81114686599999997</v>
      </c>
      <c r="E23749">
        <v>0.27076591154260998</v>
      </c>
      <c r="F23749">
        <v>0.658758986000756</v>
      </c>
    </row>
    <row r="23750" spans="1:6">
      <c r="A23750" s="1" t="s">
        <v>47521</v>
      </c>
      <c r="B23750" t="s">
        <v>47584</v>
      </c>
      <c r="C23750" t="s">
        <v>47585</v>
      </c>
      <c r="D23750">
        <v>0.58947110000000003</v>
      </c>
      <c r="E23750">
        <v>0.274002157497303</v>
      </c>
      <c r="F23750">
        <v>0.53049564888384304</v>
      </c>
    </row>
    <row r="23751" spans="1:6">
      <c r="A23751" s="1" t="s">
        <v>47521</v>
      </c>
      <c r="B23751" t="s">
        <v>47586</v>
      </c>
      <c r="C23751" t="s">
        <v>47587</v>
      </c>
      <c r="D23751">
        <v>0.54737787900000001</v>
      </c>
      <c r="E23751">
        <v>0.27508090614886699</v>
      </c>
      <c r="F23751">
        <v>0.56477487703367302</v>
      </c>
    </row>
    <row r="23752" spans="1:6">
      <c r="A23752" s="1" t="s">
        <v>47521</v>
      </c>
      <c r="B23752" t="s">
        <v>47588</v>
      </c>
      <c r="C23752" t="s">
        <v>47589</v>
      </c>
      <c r="D23752">
        <v>0.78130248800000002</v>
      </c>
      <c r="E23752">
        <v>0.27508090614886699</v>
      </c>
      <c r="F23752">
        <v>0.66292092319333995</v>
      </c>
    </row>
    <row r="23753" spans="1:6">
      <c r="A23753" s="1" t="s">
        <v>47521</v>
      </c>
      <c r="B23753" t="s">
        <v>47590</v>
      </c>
      <c r="C23753" t="s">
        <v>47591</v>
      </c>
      <c r="D23753">
        <v>0.67214844200000001</v>
      </c>
      <c r="E23753">
        <v>0.29665587918015102</v>
      </c>
      <c r="F23753">
        <v>0.56594778660612899</v>
      </c>
    </row>
    <row r="23754" spans="1:6">
      <c r="A23754" s="1" t="s">
        <v>47521</v>
      </c>
      <c r="B23754" t="s">
        <v>47592</v>
      </c>
      <c r="C23754" t="s">
        <v>47593</v>
      </c>
      <c r="D23754">
        <v>0.866515751</v>
      </c>
      <c r="E23754">
        <v>0.297734627831715</v>
      </c>
      <c r="F23754">
        <v>0.35342413923571597</v>
      </c>
    </row>
    <row r="23755" spans="1:6">
      <c r="A23755" s="1" t="s">
        <v>47521</v>
      </c>
      <c r="B23755" t="s">
        <v>47594</v>
      </c>
      <c r="C23755" t="s">
        <v>47595</v>
      </c>
      <c r="D23755">
        <v>0.53291098699999995</v>
      </c>
      <c r="E23755">
        <v>0.31715210355987</v>
      </c>
      <c r="F23755">
        <v>0.54914869466515304</v>
      </c>
    </row>
    <row r="23756" spans="1:6">
      <c r="A23756" s="1" t="s">
        <v>47521</v>
      </c>
      <c r="B23756" t="s">
        <v>47596</v>
      </c>
      <c r="C23756" t="s">
        <v>47597</v>
      </c>
      <c r="D23756">
        <v>0.50629181199999995</v>
      </c>
      <c r="E23756">
        <v>0.33872707659115397</v>
      </c>
      <c r="F23756">
        <v>0.52213393870601599</v>
      </c>
    </row>
    <row r="23757" spans="1:6">
      <c r="A23757" s="1" t="s">
        <v>47521</v>
      </c>
      <c r="B23757" t="s">
        <v>47598</v>
      </c>
      <c r="C23757" t="s">
        <v>47599</v>
      </c>
      <c r="D23757">
        <v>0.75479247000000005</v>
      </c>
      <c r="E23757">
        <v>0.33980582524271802</v>
      </c>
      <c r="F23757">
        <v>0.50454029511918197</v>
      </c>
    </row>
    <row r="23758" spans="1:6">
      <c r="A23758" s="1" t="s">
        <v>47521</v>
      </c>
      <c r="B23758" t="s">
        <v>47600</v>
      </c>
      <c r="C23758" t="s">
        <v>47601</v>
      </c>
      <c r="D23758">
        <v>0.39735364200000001</v>
      </c>
      <c r="E23758">
        <v>0.34519956850053901</v>
      </c>
      <c r="F23758">
        <v>0.59258418463866802</v>
      </c>
    </row>
    <row r="23759" spans="1:6">
      <c r="A23759" s="1" t="s">
        <v>47521</v>
      </c>
      <c r="B23759" t="s">
        <v>47602</v>
      </c>
      <c r="C23759" t="s">
        <v>47603</v>
      </c>
      <c r="D23759">
        <v>0.71528058100000003</v>
      </c>
      <c r="E23759">
        <v>0.36461704422869401</v>
      </c>
      <c r="F23759">
        <v>0.65236473704124098</v>
      </c>
    </row>
    <row r="23760" spans="1:6">
      <c r="A23760" s="1" t="s">
        <v>47521</v>
      </c>
      <c r="B23760" t="s">
        <v>47604</v>
      </c>
      <c r="C23760" t="s">
        <v>47605</v>
      </c>
      <c r="D23760">
        <v>0.67384910499999995</v>
      </c>
      <c r="E23760">
        <v>0.39374325782092701</v>
      </c>
      <c r="F23760">
        <v>0.67181233446840605</v>
      </c>
    </row>
    <row r="23761" spans="1:6">
      <c r="A23761" s="1" t="s">
        <v>47521</v>
      </c>
      <c r="B23761" t="s">
        <v>47606</v>
      </c>
      <c r="C23761" t="s">
        <v>47607</v>
      </c>
      <c r="D23761">
        <v>0.60139016899999997</v>
      </c>
      <c r="E23761">
        <v>0.40668824163969702</v>
      </c>
      <c r="F23761">
        <v>0.69693530079455102</v>
      </c>
    </row>
    <row r="23762" spans="1:6">
      <c r="A23762" s="1" t="s">
        <v>47521</v>
      </c>
      <c r="B23762" t="s">
        <v>47608</v>
      </c>
      <c r="C23762" t="s">
        <v>47609</v>
      </c>
      <c r="D23762">
        <v>0.67746282400000002</v>
      </c>
      <c r="E23762">
        <v>0.41747572815533901</v>
      </c>
      <c r="F23762">
        <v>0.71975028376844497</v>
      </c>
    </row>
    <row r="23763" spans="1:6">
      <c r="A23763" s="1" t="s">
        <v>47521</v>
      </c>
      <c r="B23763" t="s">
        <v>47610</v>
      </c>
      <c r="C23763" t="s">
        <v>47611</v>
      </c>
      <c r="D23763">
        <v>0.45773266699999998</v>
      </c>
      <c r="E23763">
        <v>0.418554476806904</v>
      </c>
      <c r="F23763">
        <v>0.64790011350737697</v>
      </c>
    </row>
    <row r="23764" spans="1:6">
      <c r="A23764" s="1" t="s">
        <v>47521</v>
      </c>
      <c r="B23764" t="s">
        <v>47612</v>
      </c>
      <c r="C23764" t="s">
        <v>47613</v>
      </c>
      <c r="D23764">
        <v>0.44968973000000001</v>
      </c>
      <c r="E23764">
        <v>0.44120819848975101</v>
      </c>
      <c r="F23764">
        <v>0.55327279606507695</v>
      </c>
    </row>
    <row r="23765" spans="1:6">
      <c r="A23765" s="1" t="s">
        <v>47521</v>
      </c>
      <c r="B23765" t="s">
        <v>47614</v>
      </c>
      <c r="C23765" t="s">
        <v>47615</v>
      </c>
      <c r="D23765">
        <v>0.58460427400000003</v>
      </c>
      <c r="E23765">
        <v>0.44768069039913699</v>
      </c>
      <c r="F23765">
        <v>0.69746500189178895</v>
      </c>
    </row>
    <row r="23766" spans="1:6">
      <c r="A23766" s="1" t="s">
        <v>47521</v>
      </c>
      <c r="B23766" t="s">
        <v>47616</v>
      </c>
      <c r="C23766" t="s">
        <v>47617</v>
      </c>
      <c r="D23766">
        <v>0.77648712399999997</v>
      </c>
      <c r="E23766">
        <v>0.45415318230852197</v>
      </c>
      <c r="F23766">
        <v>0.58093076049943204</v>
      </c>
    </row>
    <row r="23767" spans="1:6">
      <c r="A23767" s="1" t="s">
        <v>47521</v>
      </c>
      <c r="B23767" t="s">
        <v>47618</v>
      </c>
      <c r="C23767" t="s">
        <v>47619</v>
      </c>
      <c r="D23767">
        <v>0.91973883300000003</v>
      </c>
      <c r="E23767">
        <v>0.466019417475728</v>
      </c>
      <c r="F23767">
        <v>0.46564510026485001</v>
      </c>
    </row>
    <row r="23768" spans="1:6">
      <c r="A23768" s="1" t="s">
        <v>47521</v>
      </c>
      <c r="B23768" t="s">
        <v>47620</v>
      </c>
      <c r="C23768" t="s">
        <v>47621</v>
      </c>
      <c r="D23768">
        <v>0.81014020899999994</v>
      </c>
      <c r="E23768">
        <v>0.46709816612729199</v>
      </c>
      <c r="F23768">
        <v>0.50896708286038495</v>
      </c>
    </row>
    <row r="23769" spans="1:6">
      <c r="A23769" s="1" t="s">
        <v>47521</v>
      </c>
      <c r="B23769" t="s">
        <v>47622</v>
      </c>
      <c r="C23769" t="s">
        <v>47623</v>
      </c>
      <c r="D23769">
        <v>0.74240593099999996</v>
      </c>
      <c r="E23769">
        <v>0.47357065803667697</v>
      </c>
      <c r="F23769">
        <v>0.41392357169882599</v>
      </c>
    </row>
    <row r="23770" spans="1:6">
      <c r="A23770" s="1" t="s">
        <v>47521</v>
      </c>
      <c r="B23770" t="s">
        <v>47624</v>
      </c>
      <c r="C23770" t="s">
        <v>47625</v>
      </c>
      <c r="D23770">
        <v>0.68490076200000005</v>
      </c>
      <c r="E23770">
        <v>0.47464940668824102</v>
      </c>
      <c r="F23770">
        <v>0.47567158531971199</v>
      </c>
    </row>
    <row r="23771" spans="1:6">
      <c r="A23771" s="1" t="s">
        <v>47521</v>
      </c>
      <c r="B23771" t="s">
        <v>47626</v>
      </c>
      <c r="C23771" t="s">
        <v>47627</v>
      </c>
      <c r="D23771">
        <v>0.41721687400000002</v>
      </c>
      <c r="E23771">
        <v>0.48220064724918998</v>
      </c>
      <c r="F23771">
        <v>0.48830874006810399</v>
      </c>
    </row>
    <row r="23772" spans="1:6">
      <c r="A23772" s="1" t="s">
        <v>47521</v>
      </c>
      <c r="B23772" t="s">
        <v>47628</v>
      </c>
      <c r="C23772" t="s">
        <v>47629</v>
      </c>
      <c r="D23772">
        <v>9.0456911000000001E-2</v>
      </c>
      <c r="E23772">
        <v>0.50053937432578199</v>
      </c>
      <c r="F23772">
        <v>0.508059023836549</v>
      </c>
    </row>
    <row r="23773" spans="1:6">
      <c r="A23773" s="1" t="s">
        <v>47521</v>
      </c>
      <c r="B23773" t="s">
        <v>47630</v>
      </c>
      <c r="C23773" t="s">
        <v>47631</v>
      </c>
      <c r="D23773">
        <v>0.236115408</v>
      </c>
      <c r="E23773">
        <v>0.50701186623516703</v>
      </c>
      <c r="F23773">
        <v>0.61278849791903101</v>
      </c>
    </row>
    <row r="23774" spans="1:6">
      <c r="A23774" s="1" t="s">
        <v>47521</v>
      </c>
      <c r="B23774" t="s">
        <v>47632</v>
      </c>
      <c r="C23774" t="s">
        <v>47633</v>
      </c>
      <c r="D23774">
        <v>0.90482803300000003</v>
      </c>
      <c r="E23774">
        <v>0.50809061488673102</v>
      </c>
      <c r="F23774">
        <v>0.391373439273552</v>
      </c>
    </row>
    <row r="23775" spans="1:6">
      <c r="A23775" s="1" t="s">
        <v>47521</v>
      </c>
      <c r="B23775" t="s">
        <v>47634</v>
      </c>
      <c r="C23775" t="s">
        <v>47635</v>
      </c>
      <c r="D23775">
        <v>-3.9180325000000002E-2</v>
      </c>
      <c r="E23775">
        <v>0.51132686084142398</v>
      </c>
      <c r="F23775">
        <v>0.69156261823685194</v>
      </c>
    </row>
    <row r="23776" spans="1:6">
      <c r="A23776" s="1" t="s">
        <v>47521</v>
      </c>
      <c r="B23776" t="s">
        <v>47636</v>
      </c>
      <c r="C23776" t="s">
        <v>47637</v>
      </c>
      <c r="D23776">
        <v>0.60339190799999998</v>
      </c>
      <c r="E23776">
        <v>0.51240560949298797</v>
      </c>
      <c r="F23776">
        <v>0.55944003026863398</v>
      </c>
    </row>
    <row r="23777" spans="1:6">
      <c r="A23777" s="1" t="s">
        <v>47521</v>
      </c>
      <c r="B23777" t="s">
        <v>47638</v>
      </c>
      <c r="C23777" t="s">
        <v>47639</v>
      </c>
      <c r="D23777">
        <v>0.41219293200000001</v>
      </c>
      <c r="E23777">
        <v>0.51348435814455196</v>
      </c>
      <c r="F23777">
        <v>0.63897086643965095</v>
      </c>
    </row>
    <row r="23778" spans="1:6">
      <c r="A23778" s="1" t="s">
        <v>47521</v>
      </c>
      <c r="B23778" t="s">
        <v>47640</v>
      </c>
      <c r="C23778" t="s">
        <v>47641</v>
      </c>
      <c r="D23778">
        <v>1.010462604</v>
      </c>
      <c r="E23778">
        <v>0.51456310679611605</v>
      </c>
      <c r="F23778">
        <v>0.50416193719258395</v>
      </c>
    </row>
    <row r="23779" spans="1:6">
      <c r="A23779" s="1" t="s">
        <v>47521</v>
      </c>
      <c r="B23779" t="s">
        <v>47642</v>
      </c>
      <c r="C23779" t="s">
        <v>47643</v>
      </c>
      <c r="D23779">
        <v>0.61849702100000004</v>
      </c>
      <c r="E23779">
        <v>0.54045307443365698</v>
      </c>
      <c r="F23779">
        <v>0.62190692395005598</v>
      </c>
    </row>
    <row r="23780" spans="1:6">
      <c r="A23780" s="1" t="s">
        <v>47521</v>
      </c>
      <c r="B23780" t="s">
        <v>47644</v>
      </c>
      <c r="C23780" t="s">
        <v>47645</v>
      </c>
      <c r="D23780">
        <v>0.70624579200000004</v>
      </c>
      <c r="E23780">
        <v>0.54261057173678495</v>
      </c>
      <c r="F23780">
        <v>0.53844116534241304</v>
      </c>
    </row>
    <row r="23781" spans="1:6">
      <c r="A23781" s="1" t="s">
        <v>47521</v>
      </c>
      <c r="B23781" t="s">
        <v>47646</v>
      </c>
      <c r="C23781" t="s">
        <v>47647</v>
      </c>
      <c r="D23781">
        <v>0.57213947600000004</v>
      </c>
      <c r="E23781">
        <v>0.54908306364616999</v>
      </c>
      <c r="F23781">
        <v>0.52417707150964798</v>
      </c>
    </row>
    <row r="23782" spans="1:6">
      <c r="A23782" s="1" t="s">
        <v>47521</v>
      </c>
      <c r="B23782" t="s">
        <v>47648</v>
      </c>
      <c r="C23782" t="s">
        <v>47649</v>
      </c>
      <c r="D23782">
        <v>0.59547881199999997</v>
      </c>
      <c r="E23782">
        <v>0.55555555555555503</v>
      </c>
      <c r="F23782">
        <v>0.58471433976541798</v>
      </c>
    </row>
    <row r="23783" spans="1:6">
      <c r="A23783" s="1" t="s">
        <v>47521</v>
      </c>
      <c r="B23783" t="s">
        <v>47650</v>
      </c>
      <c r="C23783" t="s">
        <v>47651</v>
      </c>
      <c r="D23783">
        <v>0.190306222</v>
      </c>
      <c r="E23783">
        <v>0.55663430420711901</v>
      </c>
      <c r="F23783">
        <v>0.55433219825955304</v>
      </c>
    </row>
    <row r="23784" spans="1:6">
      <c r="A23784" s="1" t="s">
        <v>47521</v>
      </c>
      <c r="B23784" t="s">
        <v>47652</v>
      </c>
      <c r="C23784" t="s">
        <v>47653</v>
      </c>
      <c r="D23784">
        <v>0.66250011600000003</v>
      </c>
      <c r="E23784">
        <v>0.56850053937432499</v>
      </c>
      <c r="F23784">
        <v>0.61339387060158801</v>
      </c>
    </row>
    <row r="23785" spans="1:6">
      <c r="A23785" s="1" t="s">
        <v>47521</v>
      </c>
      <c r="B23785" t="s">
        <v>47654</v>
      </c>
      <c r="C23785" t="s">
        <v>47655</v>
      </c>
      <c r="D23785">
        <v>0.54373939000000004</v>
      </c>
      <c r="E23785">
        <v>0.59115426105717295</v>
      </c>
      <c r="F23785">
        <v>0.729663261445327</v>
      </c>
    </row>
    <row r="23786" spans="1:6">
      <c r="A23786" s="1" t="s">
        <v>47521</v>
      </c>
      <c r="B23786" t="s">
        <v>47656</v>
      </c>
      <c r="C23786" t="s">
        <v>47657</v>
      </c>
      <c r="D23786">
        <v>0.52851869399999996</v>
      </c>
      <c r="E23786">
        <v>0.59223300970873705</v>
      </c>
      <c r="F23786">
        <v>0.540446462353386</v>
      </c>
    </row>
    <row r="23787" spans="1:6">
      <c r="A23787" s="1" t="s">
        <v>47521</v>
      </c>
      <c r="B23787" t="s">
        <v>47658</v>
      </c>
      <c r="C23787" t="s">
        <v>47659</v>
      </c>
      <c r="D23787">
        <v>0.40438937800000002</v>
      </c>
      <c r="E23787">
        <v>0.59331175836030203</v>
      </c>
      <c r="F23787">
        <v>0.59920544835414302</v>
      </c>
    </row>
    <row r="23788" spans="1:6">
      <c r="A23788" s="1" t="s">
        <v>47521</v>
      </c>
      <c r="B23788" t="s">
        <v>47660</v>
      </c>
      <c r="C23788" t="s">
        <v>47661</v>
      </c>
      <c r="D23788">
        <v>0.58688452700000004</v>
      </c>
      <c r="E23788">
        <v>0.59439050701186602</v>
      </c>
      <c r="F23788">
        <v>0.63916004540295102</v>
      </c>
    </row>
    <row r="23789" spans="1:6">
      <c r="A23789" s="1" t="s">
        <v>47521</v>
      </c>
      <c r="B23789" t="s">
        <v>47662</v>
      </c>
      <c r="C23789" t="s">
        <v>47663</v>
      </c>
      <c r="D23789">
        <v>0.42274870599999997</v>
      </c>
      <c r="E23789">
        <v>0.61057173678532894</v>
      </c>
      <c r="F23789">
        <v>0.62780930760499398</v>
      </c>
    </row>
    <row r="23790" spans="1:6">
      <c r="A23790" s="1" t="s">
        <v>47521</v>
      </c>
      <c r="B23790" t="s">
        <v>47664</v>
      </c>
      <c r="C23790" t="s">
        <v>47665</v>
      </c>
      <c r="D23790">
        <v>0.58471700599999998</v>
      </c>
      <c r="E23790">
        <v>0.62459546925566301</v>
      </c>
      <c r="F23790">
        <v>0.56046159667045004</v>
      </c>
    </row>
    <row r="23791" spans="1:6">
      <c r="A23791" s="1" t="s">
        <v>47521</v>
      </c>
      <c r="B23791" t="s">
        <v>47666</v>
      </c>
      <c r="C23791" t="s">
        <v>47667</v>
      </c>
      <c r="D23791">
        <v>0.32290764900000002</v>
      </c>
      <c r="E23791">
        <v>0.644012944983818</v>
      </c>
      <c r="F23791">
        <v>0.62447975785092602</v>
      </c>
    </row>
    <row r="23792" spans="1:6">
      <c r="A23792" s="1" t="s">
        <v>47521</v>
      </c>
      <c r="B23792" t="s">
        <v>47668</v>
      </c>
      <c r="C23792" t="s">
        <v>47669</v>
      </c>
      <c r="D23792">
        <v>0.34030592399999998</v>
      </c>
      <c r="E23792">
        <v>0.64509169363538299</v>
      </c>
      <c r="F23792">
        <v>0.55323496027241703</v>
      </c>
    </row>
    <row r="23793" spans="1:6">
      <c r="A23793" s="1" t="s">
        <v>47521</v>
      </c>
      <c r="B23793" t="s">
        <v>47670</v>
      </c>
      <c r="C23793" t="s">
        <v>47671</v>
      </c>
      <c r="D23793">
        <v>0.33075823799999998</v>
      </c>
      <c r="E23793">
        <v>0.64617044228694698</v>
      </c>
      <c r="F23793">
        <v>0.76590995081346902</v>
      </c>
    </row>
    <row r="23794" spans="1:6">
      <c r="A23794" s="1" t="s">
        <v>47521</v>
      </c>
      <c r="B23794" t="s">
        <v>47672</v>
      </c>
      <c r="C23794" t="s">
        <v>47673</v>
      </c>
      <c r="D23794">
        <v>0.75791220199999998</v>
      </c>
      <c r="E23794">
        <v>0.65048543689320304</v>
      </c>
      <c r="F23794">
        <v>0.60961029133560296</v>
      </c>
    </row>
    <row r="23795" spans="1:6">
      <c r="A23795" s="1" t="s">
        <v>47521</v>
      </c>
      <c r="B23795" t="s">
        <v>47674</v>
      </c>
      <c r="C23795" t="s">
        <v>47675</v>
      </c>
      <c r="D23795">
        <v>0.142275501</v>
      </c>
      <c r="E23795">
        <v>0.65048543689320304</v>
      </c>
      <c r="F23795">
        <v>0.62709042754445699</v>
      </c>
    </row>
    <row r="23796" spans="1:6">
      <c r="A23796" s="1" t="s">
        <v>47521</v>
      </c>
      <c r="B23796" t="s">
        <v>47676</v>
      </c>
      <c r="C23796" t="s">
        <v>47677</v>
      </c>
      <c r="D23796">
        <v>0.40307230900000002</v>
      </c>
      <c r="E23796">
        <v>0.67745415318230795</v>
      </c>
      <c r="F23796">
        <v>0.62103670071887995</v>
      </c>
    </row>
    <row r="23797" spans="1:6">
      <c r="A23797" s="1" t="s">
        <v>47521</v>
      </c>
      <c r="B23797" t="s">
        <v>47678</v>
      </c>
      <c r="C23797" t="s">
        <v>47679</v>
      </c>
      <c r="D23797">
        <v>0.68797362100000004</v>
      </c>
      <c r="E23797">
        <v>0.73139158576051699</v>
      </c>
      <c r="F23797">
        <v>0.45463488460083201</v>
      </c>
    </row>
    <row r="23798" spans="1:6">
      <c r="A23798" s="1" t="s">
        <v>47521</v>
      </c>
      <c r="B23798" t="s">
        <v>47680</v>
      </c>
      <c r="C23798" t="s">
        <v>47681</v>
      </c>
      <c r="D23798">
        <v>0.90710619400000003</v>
      </c>
      <c r="E23798">
        <v>0.73894282632146702</v>
      </c>
      <c r="F23798">
        <v>0.44994324631101001</v>
      </c>
    </row>
    <row r="23799" spans="1:6">
      <c r="A23799" s="1" t="s">
        <v>47521</v>
      </c>
      <c r="B23799" t="s">
        <v>47682</v>
      </c>
      <c r="C23799" t="s">
        <v>47683</v>
      </c>
      <c r="D23799">
        <v>0.85738414299999999</v>
      </c>
      <c r="E23799">
        <v>0.740021574973031</v>
      </c>
      <c r="F23799">
        <v>0.43110102156640101</v>
      </c>
    </row>
    <row r="23800" spans="1:6">
      <c r="A23800" s="1" t="s">
        <v>47521</v>
      </c>
      <c r="B23800" t="s">
        <v>47684</v>
      </c>
      <c r="C23800" t="s">
        <v>47685</v>
      </c>
      <c r="D23800">
        <v>0.58500513499999995</v>
      </c>
      <c r="E23800">
        <v>0.74110032362459499</v>
      </c>
      <c r="F23800">
        <v>0.48032538781687401</v>
      </c>
    </row>
    <row r="23801" spans="1:6">
      <c r="A23801" s="1" t="s">
        <v>47521</v>
      </c>
      <c r="B23801" t="s">
        <v>47686</v>
      </c>
      <c r="C23801" t="s">
        <v>47687</v>
      </c>
      <c r="D23801">
        <v>0.57435098500000004</v>
      </c>
      <c r="E23801">
        <v>0.74325782092772297</v>
      </c>
      <c r="F23801">
        <v>0.53427922814982898</v>
      </c>
    </row>
    <row r="23802" spans="1:6">
      <c r="A23802" s="1" t="s">
        <v>47521</v>
      </c>
      <c r="B23802" t="s">
        <v>47688</v>
      </c>
      <c r="C23802" t="s">
        <v>47689</v>
      </c>
      <c r="D23802">
        <v>0.67126998000000004</v>
      </c>
      <c r="E23802">
        <v>0.74649406688241604</v>
      </c>
      <c r="F23802">
        <v>0.55743473325766102</v>
      </c>
    </row>
    <row r="23803" spans="1:6">
      <c r="A23803" s="1" t="s">
        <v>47521</v>
      </c>
      <c r="B23803" t="s">
        <v>47690</v>
      </c>
      <c r="C23803" t="s">
        <v>47691</v>
      </c>
      <c r="D23803">
        <v>0.73403841599999997</v>
      </c>
      <c r="E23803">
        <v>0.75296655879180097</v>
      </c>
      <c r="F23803">
        <v>0.489708664396518</v>
      </c>
    </row>
    <row r="23804" spans="1:6">
      <c r="A23804" s="1" t="s">
        <v>47521</v>
      </c>
      <c r="B23804" t="s">
        <v>47692</v>
      </c>
      <c r="C23804" t="s">
        <v>47693</v>
      </c>
      <c r="D23804">
        <v>-1.9953658249999999</v>
      </c>
      <c r="E23804">
        <v>0.76591154261057104</v>
      </c>
      <c r="F23804">
        <v>0.55346197502837602</v>
      </c>
    </row>
    <row r="23805" spans="1:6">
      <c r="A23805" s="1" t="s">
        <v>47521</v>
      </c>
      <c r="B23805" t="s">
        <v>47694</v>
      </c>
      <c r="C23805" t="s">
        <v>47695</v>
      </c>
      <c r="D23805">
        <v>0.53807201299999996</v>
      </c>
      <c r="E23805">
        <v>0.77022653721682799</v>
      </c>
      <c r="F23805">
        <v>0.52860385925085096</v>
      </c>
    </row>
    <row r="23806" spans="1:6">
      <c r="A23806" s="1" t="s">
        <v>47521</v>
      </c>
      <c r="B23806" t="s">
        <v>47696</v>
      </c>
      <c r="C23806" t="s">
        <v>47697</v>
      </c>
      <c r="D23806">
        <v>-0.91201024200000003</v>
      </c>
      <c r="E23806">
        <v>0.77238403451995596</v>
      </c>
      <c r="F23806">
        <v>0.71104805145667704</v>
      </c>
    </row>
    <row r="23807" spans="1:6">
      <c r="A23807" s="1" t="s">
        <v>47521</v>
      </c>
      <c r="B23807" t="s">
        <v>47698</v>
      </c>
      <c r="C23807" t="s">
        <v>47699</v>
      </c>
      <c r="D23807">
        <v>0.23929589400000001</v>
      </c>
      <c r="E23807">
        <v>0.77562028047464904</v>
      </c>
      <c r="F23807">
        <v>0.58963299281119896</v>
      </c>
    </row>
    <row r="23808" spans="1:6">
      <c r="A23808" s="1" t="s">
        <v>47521</v>
      </c>
      <c r="B23808" t="s">
        <v>47700</v>
      </c>
      <c r="C23808" t="s">
        <v>47701</v>
      </c>
      <c r="D23808">
        <v>0.537598994</v>
      </c>
      <c r="E23808">
        <v>0.78532901833872704</v>
      </c>
      <c r="F23808">
        <v>0.66636398032538702</v>
      </c>
    </row>
    <row r="23809" spans="1:6">
      <c r="A23809" s="1" t="s">
        <v>47521</v>
      </c>
      <c r="B23809" t="s">
        <v>47702</v>
      </c>
      <c r="C23809" t="s">
        <v>47703</v>
      </c>
      <c r="D23809">
        <v>0.88339493700000005</v>
      </c>
      <c r="E23809">
        <v>0.78532901833872704</v>
      </c>
      <c r="F23809">
        <v>0.63514945138100598</v>
      </c>
    </row>
    <row r="23810" spans="1:6">
      <c r="A23810" s="1" t="s">
        <v>47521</v>
      </c>
      <c r="B23810" t="s">
        <v>47704</v>
      </c>
      <c r="C23810" t="s">
        <v>47705</v>
      </c>
      <c r="D23810">
        <v>0.32560236999999997</v>
      </c>
      <c r="E23810">
        <v>0.78640776699029102</v>
      </c>
      <c r="F23810">
        <v>0.71297767688233005</v>
      </c>
    </row>
    <row r="23811" spans="1:6">
      <c r="A23811" s="1" t="s">
        <v>47521</v>
      </c>
      <c r="B23811" t="s">
        <v>47706</v>
      </c>
      <c r="C23811" t="s">
        <v>47707</v>
      </c>
      <c r="D23811">
        <v>0.586983649</v>
      </c>
      <c r="E23811">
        <v>0.78964401294498299</v>
      </c>
      <c r="F23811">
        <v>0.85739689746500103</v>
      </c>
    </row>
    <row r="23812" spans="1:6">
      <c r="A23812" s="1" t="s">
        <v>47521</v>
      </c>
      <c r="B23812" t="s">
        <v>47708</v>
      </c>
      <c r="C23812" t="s">
        <v>47709</v>
      </c>
      <c r="D23812">
        <v>0.76924156300000002</v>
      </c>
      <c r="E23812">
        <v>0.80582524271844602</v>
      </c>
      <c r="F23812">
        <v>0.50892924706772602</v>
      </c>
    </row>
    <row r="23813" spans="1:6">
      <c r="A23813" s="1" t="s">
        <v>47521</v>
      </c>
      <c r="B23813" t="s">
        <v>47710</v>
      </c>
      <c r="C23813" t="s">
        <v>47711</v>
      </c>
      <c r="D23813">
        <v>0.80171901599999995</v>
      </c>
      <c r="E23813">
        <v>0.817691477885652</v>
      </c>
      <c r="F23813">
        <v>0.543208475217555</v>
      </c>
    </row>
    <row r="23814" spans="1:6">
      <c r="A23814" s="1" t="s">
        <v>47521</v>
      </c>
      <c r="B23814" t="s">
        <v>47712</v>
      </c>
      <c r="C23814" t="s">
        <v>47713</v>
      </c>
      <c r="D23814">
        <v>0.33686059899999998</v>
      </c>
      <c r="E23814">
        <v>0.81877022653721598</v>
      </c>
      <c r="F23814">
        <v>0.567045024593265</v>
      </c>
    </row>
    <row r="23815" spans="1:6">
      <c r="A23815" s="1" t="s">
        <v>47521</v>
      </c>
      <c r="B23815" t="s">
        <v>47714</v>
      </c>
      <c r="C23815" t="s">
        <v>47715</v>
      </c>
      <c r="D23815">
        <v>0.78036561400000004</v>
      </c>
      <c r="E23815">
        <v>0.84142394822006406</v>
      </c>
      <c r="F23815">
        <v>0.55664018161180395</v>
      </c>
    </row>
    <row r="23816" spans="1:6">
      <c r="A23816" s="1" t="s">
        <v>47521</v>
      </c>
      <c r="B23816" t="s">
        <v>47716</v>
      </c>
      <c r="C23816" t="s">
        <v>47717</v>
      </c>
      <c r="D23816">
        <v>0.320291781</v>
      </c>
      <c r="E23816">
        <v>0.84466019417475702</v>
      </c>
      <c r="F23816">
        <v>0.52523647370412396</v>
      </c>
    </row>
    <row r="23817" spans="1:6">
      <c r="A23817" s="1" t="s">
        <v>47521</v>
      </c>
      <c r="B23817" t="s">
        <v>47718</v>
      </c>
      <c r="C23817" t="s">
        <v>47719</v>
      </c>
      <c r="D23817">
        <v>0.59104869699999996</v>
      </c>
      <c r="E23817">
        <v>0.84573894282632101</v>
      </c>
      <c r="F23817">
        <v>0.490427544457056</v>
      </c>
    </row>
    <row r="23818" spans="1:6">
      <c r="A23818" s="1" t="s">
        <v>47521</v>
      </c>
      <c r="B23818" t="s">
        <v>47720</v>
      </c>
      <c r="C23818" t="s">
        <v>47721</v>
      </c>
      <c r="D23818">
        <v>0.55092076199999995</v>
      </c>
      <c r="E23818">
        <v>0.88888888888888795</v>
      </c>
      <c r="F23818">
        <v>0.57960650775633704</v>
      </c>
    </row>
    <row r="23819" spans="1:6">
      <c r="A23819" s="1" t="s">
        <v>47521</v>
      </c>
      <c r="B23819" t="s">
        <v>47722</v>
      </c>
      <c r="C23819" t="s">
        <v>47723</v>
      </c>
      <c r="D23819">
        <v>0.59166605900000002</v>
      </c>
      <c r="E23819">
        <v>0.90830636461704395</v>
      </c>
      <c r="F23819">
        <v>0.74631101021566304</v>
      </c>
    </row>
    <row r="23820" spans="1:6">
      <c r="A23820" s="1" t="s">
        <v>47521</v>
      </c>
      <c r="B23820" t="s">
        <v>47724</v>
      </c>
      <c r="C23820" t="s">
        <v>47725</v>
      </c>
      <c r="D23820">
        <v>0.77161319900000003</v>
      </c>
      <c r="E23820">
        <v>0.90938511326860805</v>
      </c>
      <c r="F23820">
        <v>0.58199016269390802</v>
      </c>
    </row>
    <row r="23821" spans="1:6">
      <c r="A23821" s="1" t="s">
        <v>47521</v>
      </c>
      <c r="B23821" t="s">
        <v>47726</v>
      </c>
      <c r="C23821" t="s">
        <v>47727</v>
      </c>
      <c r="D23821">
        <v>0.24080052399999999</v>
      </c>
      <c r="E23821">
        <v>0.91046386192017204</v>
      </c>
      <c r="F23821">
        <v>0.67124479757850897</v>
      </c>
    </row>
    <row r="23822" spans="1:6">
      <c r="A23822" s="1" t="s">
        <v>47521</v>
      </c>
      <c r="B23822" t="s">
        <v>47728</v>
      </c>
      <c r="C23822" t="s">
        <v>47729</v>
      </c>
      <c r="D23822">
        <v>0.47305923500000002</v>
      </c>
      <c r="E23822">
        <v>0.923408845738942</v>
      </c>
      <c r="F23822">
        <v>0.56723420355656395</v>
      </c>
    </row>
    <row r="23823" spans="1:6">
      <c r="A23823" s="1" t="s">
        <v>47521</v>
      </c>
      <c r="B23823" t="s">
        <v>47730</v>
      </c>
      <c r="C23823" t="s">
        <v>47731</v>
      </c>
      <c r="D23823">
        <v>0.80275687699999998</v>
      </c>
      <c r="E23823">
        <v>0.93959007551240503</v>
      </c>
      <c r="F23823">
        <v>0.385471055618615</v>
      </c>
    </row>
    <row r="23824" spans="1:6">
      <c r="A23824" s="1" t="s">
        <v>47521</v>
      </c>
      <c r="B23824" t="s">
        <v>47732</v>
      </c>
      <c r="C23824" t="s">
        <v>47733</v>
      </c>
      <c r="D23824">
        <v>0.87354290599999995</v>
      </c>
      <c r="E23824">
        <v>0.94066882416396902</v>
      </c>
      <c r="F23824">
        <v>0.55024593265228805</v>
      </c>
    </row>
    <row r="23825" spans="1:6">
      <c r="A23825" s="1" t="s">
        <v>47521</v>
      </c>
      <c r="B23825" t="s">
        <v>47734</v>
      </c>
      <c r="C23825" t="s">
        <v>47735</v>
      </c>
      <c r="D23825">
        <v>0.63360052200000005</v>
      </c>
      <c r="E23825">
        <v>0.95037756202804702</v>
      </c>
      <c r="F23825">
        <v>0.62849035187287094</v>
      </c>
    </row>
    <row r="23826" spans="1:6">
      <c r="A23826" s="1" t="s">
        <v>47521</v>
      </c>
      <c r="B23826" t="s">
        <v>47736</v>
      </c>
      <c r="C23826" t="s">
        <v>47737</v>
      </c>
      <c r="D23826">
        <v>0.18860998700000001</v>
      </c>
      <c r="E23826">
        <v>0.96224379719525299</v>
      </c>
      <c r="F23826">
        <v>0.70790768066590903</v>
      </c>
    </row>
    <row r="23827" spans="1:6">
      <c r="A23827" s="1" t="s">
        <v>47521</v>
      </c>
      <c r="B23827" t="s">
        <v>47738</v>
      </c>
      <c r="C23827" t="s">
        <v>47739</v>
      </c>
      <c r="D23827">
        <v>0.47624045500000001</v>
      </c>
      <c r="E23827">
        <v>0.96655879180151005</v>
      </c>
      <c r="F23827">
        <v>0.61846386681800902</v>
      </c>
    </row>
    <row r="23828" spans="1:6">
      <c r="A23828" s="1" t="s">
        <v>47521</v>
      </c>
      <c r="B23828" t="s">
        <v>47740</v>
      </c>
      <c r="C23828" t="s">
        <v>47741</v>
      </c>
      <c r="D23828">
        <v>0.150028881</v>
      </c>
      <c r="E23828">
        <v>0.96763754045307404</v>
      </c>
      <c r="F23828">
        <v>0.52281498297389295</v>
      </c>
    </row>
    <row r="23829" spans="1:6">
      <c r="A23829" s="1" t="s">
        <v>47742</v>
      </c>
      <c r="B23829" t="s">
        <v>47743</v>
      </c>
      <c r="C23829" t="s">
        <v>47744</v>
      </c>
      <c r="D23829">
        <v>0.20570263999999999</v>
      </c>
      <c r="E23829">
        <v>2.8938906752411502E-2</v>
      </c>
      <c r="F23829">
        <v>0.498259553537646</v>
      </c>
    </row>
    <row r="23830" spans="1:6">
      <c r="A23830" s="1" t="s">
        <v>47742</v>
      </c>
      <c r="B23830" t="s">
        <v>47745</v>
      </c>
      <c r="C23830" t="s">
        <v>47746</v>
      </c>
      <c r="D23830">
        <v>9.9019518000000001E-2</v>
      </c>
      <c r="E23830">
        <v>3.4297963558413698E-2</v>
      </c>
      <c r="F23830">
        <v>0.59057888762769495</v>
      </c>
    </row>
    <row r="23831" spans="1:6">
      <c r="A23831" s="1" t="s">
        <v>47742</v>
      </c>
      <c r="B23831" t="s">
        <v>47747</v>
      </c>
      <c r="C23831" t="s">
        <v>47748</v>
      </c>
      <c r="D23831">
        <v>0.43965462399999999</v>
      </c>
      <c r="E23831">
        <v>4.3944265809217502E-2</v>
      </c>
      <c r="F23831">
        <v>0.34214907302307901</v>
      </c>
    </row>
    <row r="23832" spans="1:6">
      <c r="A23832" s="1" t="s">
        <v>47742</v>
      </c>
      <c r="B23832" t="s">
        <v>47749</v>
      </c>
      <c r="C23832" t="s">
        <v>47750</v>
      </c>
      <c r="D23832">
        <v>0.54641903300000005</v>
      </c>
      <c r="E23832">
        <v>4.5016077170418001E-2</v>
      </c>
      <c r="F23832">
        <v>0.44952705259175102</v>
      </c>
    </row>
    <row r="23833" spans="1:6">
      <c r="A23833" s="1" t="s">
        <v>47742</v>
      </c>
      <c r="B23833" t="s">
        <v>47751</v>
      </c>
      <c r="C23833" t="s">
        <v>47752</v>
      </c>
      <c r="D23833">
        <v>0.31453756999999999</v>
      </c>
      <c r="E23833">
        <v>4.8231511254019199E-2</v>
      </c>
      <c r="F23833">
        <v>0.62342035565645004</v>
      </c>
    </row>
    <row r="23834" spans="1:6">
      <c r="A23834" s="1" t="s">
        <v>47742</v>
      </c>
      <c r="B23834" t="s">
        <v>47753</v>
      </c>
      <c r="C23834" t="s">
        <v>47754</v>
      </c>
      <c r="D23834">
        <v>5.3407430000000002E-3</v>
      </c>
      <c r="E23834">
        <v>5.1446945337620502E-2</v>
      </c>
      <c r="F23834">
        <v>0.42981460461596599</v>
      </c>
    </row>
    <row r="23835" spans="1:6">
      <c r="A23835" s="1" t="s">
        <v>47742</v>
      </c>
      <c r="B23835" t="s">
        <v>47755</v>
      </c>
      <c r="C23835" t="s">
        <v>47756</v>
      </c>
      <c r="D23835">
        <v>0.71276120799999998</v>
      </c>
      <c r="E23835">
        <v>5.78778135048231E-2</v>
      </c>
      <c r="F23835">
        <v>0.48815739689746501</v>
      </c>
    </row>
    <row r="23836" spans="1:6">
      <c r="A23836" s="1" t="s">
        <v>47742</v>
      </c>
      <c r="B23836" t="s">
        <v>47757</v>
      </c>
      <c r="C23836" t="s">
        <v>47758</v>
      </c>
      <c r="D23836">
        <v>0.108846493</v>
      </c>
      <c r="E23836">
        <v>6.6452304394426495E-2</v>
      </c>
      <c r="F23836">
        <v>0.50703745743473305</v>
      </c>
    </row>
    <row r="23837" spans="1:6">
      <c r="A23837" s="1" t="s">
        <v>47742</v>
      </c>
      <c r="B23837" t="s">
        <v>47759</v>
      </c>
      <c r="C23837" t="s">
        <v>47760</v>
      </c>
      <c r="D23837">
        <v>0.35047371199999999</v>
      </c>
      <c r="E23837">
        <v>7.0739549839228297E-2</v>
      </c>
      <c r="F23837">
        <v>0.453953840332954</v>
      </c>
    </row>
    <row r="23838" spans="1:6">
      <c r="A23838" s="1" t="s">
        <v>47742</v>
      </c>
      <c r="B23838" t="s">
        <v>47761</v>
      </c>
      <c r="C23838" t="s">
        <v>47762</v>
      </c>
      <c r="D23838">
        <v>0.352720482</v>
      </c>
      <c r="E23838">
        <v>7.1811361200428706E-2</v>
      </c>
      <c r="F23838">
        <v>0.32966326144532698</v>
      </c>
    </row>
    <row r="23839" spans="1:6">
      <c r="A23839" s="1" t="s">
        <v>47742</v>
      </c>
      <c r="B23839" t="s">
        <v>47763</v>
      </c>
      <c r="C23839" t="s">
        <v>47764</v>
      </c>
      <c r="D23839">
        <v>0.64515314999999995</v>
      </c>
      <c r="E23839">
        <v>8.7888531618435101E-2</v>
      </c>
      <c r="F23839">
        <v>0.610858872493378</v>
      </c>
    </row>
    <row r="23840" spans="1:6">
      <c r="A23840" s="1" t="s">
        <v>47742</v>
      </c>
      <c r="B23840" t="s">
        <v>47765</v>
      </c>
      <c r="C23840" t="s">
        <v>47766</v>
      </c>
      <c r="D23840">
        <v>0.27490976</v>
      </c>
      <c r="E23840">
        <v>9.8606645230439396E-2</v>
      </c>
      <c r="F23840">
        <v>0.58009837306091505</v>
      </c>
    </row>
    <row r="23841" spans="1:6">
      <c r="A23841" s="1" t="s">
        <v>47742</v>
      </c>
      <c r="B23841" t="s">
        <v>47767</v>
      </c>
      <c r="C23841" t="s">
        <v>47768</v>
      </c>
      <c r="D23841">
        <v>0.71470931500000001</v>
      </c>
      <c r="E23841">
        <v>0.118971061093247</v>
      </c>
      <c r="F23841">
        <v>0.68649262202043104</v>
      </c>
    </row>
    <row r="23842" spans="1:6">
      <c r="A23842" s="1" t="s">
        <v>47742</v>
      </c>
      <c r="B23842" t="s">
        <v>47769</v>
      </c>
      <c r="C23842" t="s">
        <v>47770</v>
      </c>
      <c r="D23842">
        <v>0.44420313099999997</v>
      </c>
      <c r="E23842">
        <v>0.124330117899249</v>
      </c>
      <c r="F23842">
        <v>0.60348089292470597</v>
      </c>
    </row>
    <row r="23843" spans="1:6">
      <c r="A23843" s="1" t="s">
        <v>47742</v>
      </c>
      <c r="B23843" t="s">
        <v>47771</v>
      </c>
      <c r="C23843" t="s">
        <v>47772</v>
      </c>
      <c r="D23843">
        <v>0.646600218</v>
      </c>
      <c r="E23843">
        <v>0.12540192926044999</v>
      </c>
      <c r="F23843">
        <v>0.46258040105940101</v>
      </c>
    </row>
    <row r="23844" spans="1:6">
      <c r="A23844" s="1" t="s">
        <v>47742</v>
      </c>
      <c r="B23844" t="s">
        <v>47773</v>
      </c>
      <c r="C23844" t="s">
        <v>47774</v>
      </c>
      <c r="D23844">
        <v>0.71463335299999997</v>
      </c>
      <c r="E23844">
        <v>0.12647374062165001</v>
      </c>
      <c r="F23844">
        <v>0.65542943624668903</v>
      </c>
    </row>
    <row r="23845" spans="1:6">
      <c r="A23845" s="1" t="s">
        <v>47742</v>
      </c>
      <c r="B23845" t="s">
        <v>47775</v>
      </c>
      <c r="C23845" t="s">
        <v>47776</v>
      </c>
      <c r="D23845">
        <v>-0.21477010999999999</v>
      </c>
      <c r="E23845">
        <v>0.146838156484458</v>
      </c>
      <c r="F23845">
        <v>0.608815739689746</v>
      </c>
    </row>
    <row r="23846" spans="1:6">
      <c r="A23846" s="1" t="s">
        <v>47742</v>
      </c>
      <c r="B23846" t="s">
        <v>47777</v>
      </c>
      <c r="C23846" t="s">
        <v>47778</v>
      </c>
      <c r="D23846">
        <v>0.31442633399999997</v>
      </c>
      <c r="E23846">
        <v>0.154340836012861</v>
      </c>
      <c r="F23846">
        <v>0.50363223609534602</v>
      </c>
    </row>
    <row r="23847" spans="1:6">
      <c r="A23847" s="1" t="s">
        <v>47742</v>
      </c>
      <c r="B23847" t="s">
        <v>47779</v>
      </c>
      <c r="C23847" t="s">
        <v>47780</v>
      </c>
      <c r="D23847">
        <v>0.42461368100000002</v>
      </c>
      <c r="E23847">
        <v>0.15969989281886299</v>
      </c>
      <c r="F23847">
        <v>0.52273931138857299</v>
      </c>
    </row>
    <row r="23848" spans="1:6">
      <c r="A23848" s="1" t="s">
        <v>47742</v>
      </c>
      <c r="B23848" t="s">
        <v>47781</v>
      </c>
      <c r="C23848" t="s">
        <v>47782</v>
      </c>
      <c r="D23848">
        <v>0.12056960899999999</v>
      </c>
      <c r="E23848">
        <v>0.16827438370846701</v>
      </c>
      <c r="F23848">
        <v>0.62777147181233395</v>
      </c>
    </row>
    <row r="23849" spans="1:6">
      <c r="A23849" s="1" t="s">
        <v>47742</v>
      </c>
      <c r="B23849" t="s">
        <v>47783</v>
      </c>
      <c r="C23849" t="s">
        <v>47784</v>
      </c>
      <c r="D23849">
        <v>0.60302226299999995</v>
      </c>
      <c r="E23849">
        <v>0.173633440514469</v>
      </c>
      <c r="F23849">
        <v>0.65493757094211102</v>
      </c>
    </row>
    <row r="23850" spans="1:6">
      <c r="A23850" s="1" t="s">
        <v>47742</v>
      </c>
      <c r="B23850" t="s">
        <v>47785</v>
      </c>
      <c r="C23850" t="s">
        <v>47786</v>
      </c>
      <c r="D23850">
        <v>0.98905271699999997</v>
      </c>
      <c r="E23850">
        <v>0.17470525187566899</v>
      </c>
      <c r="F23850">
        <v>0.53745743473325702</v>
      </c>
    </row>
    <row r="23851" spans="1:6">
      <c r="A23851" s="1" t="s">
        <v>47742</v>
      </c>
      <c r="B23851" t="s">
        <v>47787</v>
      </c>
      <c r="C23851" t="s">
        <v>47788</v>
      </c>
      <c r="D23851">
        <v>0.91790851500000004</v>
      </c>
      <c r="E23851">
        <v>0.17577706323687001</v>
      </c>
      <c r="F23851">
        <v>0.52031782065834198</v>
      </c>
    </row>
    <row r="23852" spans="1:6">
      <c r="A23852" s="1" t="s">
        <v>47742</v>
      </c>
      <c r="B23852" t="s">
        <v>47789</v>
      </c>
      <c r="C23852" t="s">
        <v>47790</v>
      </c>
      <c r="D23852">
        <v>-0.40328123500000002</v>
      </c>
      <c r="E23852">
        <v>0.188638799571275</v>
      </c>
      <c r="F23852">
        <v>0.82482027998486496</v>
      </c>
    </row>
    <row r="23853" spans="1:6">
      <c r="A23853" s="1" t="s">
        <v>47742</v>
      </c>
      <c r="B23853" t="s">
        <v>47791</v>
      </c>
      <c r="C23853" t="s">
        <v>47792</v>
      </c>
      <c r="D23853">
        <v>0.79828057100000005</v>
      </c>
      <c r="E23853">
        <v>0.18971061093247499</v>
      </c>
      <c r="F23853">
        <v>0.56242905788876196</v>
      </c>
    </row>
    <row r="23854" spans="1:6">
      <c r="A23854" s="1" t="s">
        <v>47742</v>
      </c>
      <c r="B23854" t="s">
        <v>47793</v>
      </c>
      <c r="C23854" t="s">
        <v>47794</v>
      </c>
      <c r="D23854">
        <v>0.64701295199999997</v>
      </c>
      <c r="E23854">
        <v>0.217577706323687</v>
      </c>
      <c r="F23854">
        <v>0.39977298524403998</v>
      </c>
    </row>
    <row r="23855" spans="1:6">
      <c r="A23855" s="1" t="s">
        <v>47742</v>
      </c>
      <c r="B23855" t="s">
        <v>47795</v>
      </c>
      <c r="C23855" t="s">
        <v>47796</v>
      </c>
      <c r="D23855">
        <v>0.43076042199999998</v>
      </c>
      <c r="E23855">
        <v>0.25830653804930298</v>
      </c>
      <c r="F23855">
        <v>0.50889141127506599</v>
      </c>
    </row>
    <row r="23856" spans="1:6">
      <c r="A23856" s="1" t="s">
        <v>47742</v>
      </c>
      <c r="B23856" t="s">
        <v>47797</v>
      </c>
      <c r="C23856" t="s">
        <v>47798</v>
      </c>
      <c r="D23856">
        <v>0.35565896499999999</v>
      </c>
      <c r="E23856">
        <v>0.25937834941050297</v>
      </c>
      <c r="F23856">
        <v>0.61210745365115304</v>
      </c>
    </row>
    <row r="23857" spans="1:6">
      <c r="A23857" s="1" t="s">
        <v>47742</v>
      </c>
      <c r="B23857" t="s">
        <v>47799</v>
      </c>
      <c r="C23857" t="s">
        <v>47800</v>
      </c>
      <c r="D23857">
        <v>0.965278407</v>
      </c>
      <c r="E23857">
        <v>0.30117899249732</v>
      </c>
      <c r="F23857">
        <v>0.56280741581536098</v>
      </c>
    </row>
    <row r="23858" spans="1:6">
      <c r="A23858" s="1" t="s">
        <v>47742</v>
      </c>
      <c r="B23858" t="s">
        <v>47801</v>
      </c>
      <c r="C23858" t="s">
        <v>47802</v>
      </c>
      <c r="D23858">
        <v>0.84227207400000004</v>
      </c>
      <c r="E23858">
        <v>0.30225080385851999</v>
      </c>
      <c r="F23858">
        <v>0.65172152856602295</v>
      </c>
    </row>
    <row r="23859" spans="1:6">
      <c r="A23859" s="1" t="s">
        <v>47742</v>
      </c>
      <c r="B23859" t="s">
        <v>47803</v>
      </c>
      <c r="C23859" t="s">
        <v>47804</v>
      </c>
      <c r="D23859">
        <v>0.82537956700000004</v>
      </c>
      <c r="E23859">
        <v>0.32475884244372899</v>
      </c>
      <c r="F23859">
        <v>0.61248581157775195</v>
      </c>
    </row>
    <row r="23860" spans="1:6">
      <c r="A23860" s="1" t="s">
        <v>47742</v>
      </c>
      <c r="B23860" t="s">
        <v>47805</v>
      </c>
      <c r="C23860" t="s">
        <v>47806</v>
      </c>
      <c r="D23860">
        <v>1.071825826</v>
      </c>
      <c r="E23860">
        <v>0.34083601286173598</v>
      </c>
      <c r="F23860">
        <v>0.306810442678774</v>
      </c>
    </row>
    <row r="23861" spans="1:6">
      <c r="A23861" s="1" t="s">
        <v>47742</v>
      </c>
      <c r="B23861" t="s">
        <v>47807</v>
      </c>
      <c r="C23861" t="s">
        <v>47808</v>
      </c>
      <c r="D23861">
        <v>0.79783422299999995</v>
      </c>
      <c r="E23861">
        <v>0.34190782422293597</v>
      </c>
      <c r="F23861">
        <v>0.43514945138100602</v>
      </c>
    </row>
    <row r="23862" spans="1:6">
      <c r="A23862" s="1" t="s">
        <v>47742</v>
      </c>
      <c r="B23862" t="s">
        <v>47809</v>
      </c>
      <c r="C23862" t="s">
        <v>47810</v>
      </c>
      <c r="D23862">
        <v>0.35966713</v>
      </c>
      <c r="E23862">
        <v>0.36548767416934602</v>
      </c>
      <c r="F23862">
        <v>0.74922436625047295</v>
      </c>
    </row>
    <row r="23863" spans="1:6">
      <c r="A23863" s="1" t="s">
        <v>47742</v>
      </c>
      <c r="B23863" t="s">
        <v>47811</v>
      </c>
      <c r="C23863" t="s">
        <v>47812</v>
      </c>
      <c r="D23863">
        <v>0.498985819</v>
      </c>
      <c r="E23863">
        <v>0.36977491961414699</v>
      </c>
      <c r="F23863">
        <v>0.59583806280741503</v>
      </c>
    </row>
    <row r="23864" spans="1:6">
      <c r="A23864" s="1" t="s">
        <v>47742</v>
      </c>
      <c r="B23864" t="s">
        <v>47813</v>
      </c>
      <c r="C23864" t="s">
        <v>47814</v>
      </c>
      <c r="D23864">
        <v>0.74812758999999995</v>
      </c>
      <c r="E23864">
        <v>0.37513397642015001</v>
      </c>
      <c r="F23864">
        <v>0.42213393870601501</v>
      </c>
    </row>
    <row r="23865" spans="1:6">
      <c r="A23865" s="1" t="s">
        <v>47742</v>
      </c>
      <c r="B23865" t="s">
        <v>47815</v>
      </c>
      <c r="C23865" t="s">
        <v>47816</v>
      </c>
      <c r="D23865">
        <v>0.497768551</v>
      </c>
      <c r="E23865">
        <v>0.37834941050375098</v>
      </c>
      <c r="F23865">
        <v>0.61328036322360902</v>
      </c>
    </row>
    <row r="23866" spans="1:6">
      <c r="A23866" s="1" t="s">
        <v>47742</v>
      </c>
      <c r="B23866" t="s">
        <v>47817</v>
      </c>
      <c r="C23866" t="s">
        <v>47818</v>
      </c>
      <c r="D23866">
        <v>0.73988979700000002</v>
      </c>
      <c r="E23866">
        <v>0.38692390139335398</v>
      </c>
      <c r="F23866">
        <v>0.63976541808550802</v>
      </c>
    </row>
    <row r="23867" spans="1:6">
      <c r="A23867" s="1" t="s">
        <v>47742</v>
      </c>
      <c r="B23867" t="s">
        <v>47819</v>
      </c>
      <c r="C23867" t="s">
        <v>47820</v>
      </c>
      <c r="D23867">
        <v>-0.35422699299999999</v>
      </c>
      <c r="E23867">
        <v>0.38799571275455502</v>
      </c>
      <c r="F23867">
        <v>0.67143397654180803</v>
      </c>
    </row>
    <row r="23868" spans="1:6">
      <c r="A23868" s="1" t="s">
        <v>47742</v>
      </c>
      <c r="B23868" t="s">
        <v>47821</v>
      </c>
      <c r="C23868" t="s">
        <v>47822</v>
      </c>
      <c r="D23868">
        <v>2.9451913999999999E-2</v>
      </c>
      <c r="E23868">
        <v>0.391211146838156</v>
      </c>
      <c r="F23868">
        <v>0.58460083238743799</v>
      </c>
    </row>
    <row r="23869" spans="1:6">
      <c r="A23869" s="1" t="s">
        <v>47742</v>
      </c>
      <c r="B23869" t="s">
        <v>47823</v>
      </c>
      <c r="C23869" t="s">
        <v>47824</v>
      </c>
      <c r="D23869">
        <v>0.22367236300000001</v>
      </c>
      <c r="E23869">
        <v>0.39442658092175698</v>
      </c>
      <c r="F23869">
        <v>0.63242527430949602</v>
      </c>
    </row>
    <row r="23870" spans="1:6">
      <c r="A23870" s="1" t="s">
        <v>47742</v>
      </c>
      <c r="B23870" t="s">
        <v>47825</v>
      </c>
      <c r="C23870" t="s">
        <v>47826</v>
      </c>
      <c r="D23870">
        <v>0.123477263</v>
      </c>
      <c r="E23870">
        <v>0.39549839228295802</v>
      </c>
      <c r="F23870">
        <v>0.66564510026485002</v>
      </c>
    </row>
    <row r="23871" spans="1:6">
      <c r="A23871" s="1" t="s">
        <v>47742</v>
      </c>
      <c r="B23871" t="s">
        <v>47827</v>
      </c>
      <c r="C23871" t="s">
        <v>47828</v>
      </c>
      <c r="D23871">
        <v>0.87526972599999997</v>
      </c>
      <c r="E23871">
        <v>0.40728831725616199</v>
      </c>
      <c r="F23871">
        <v>0.70249716231555004</v>
      </c>
    </row>
    <row r="23872" spans="1:6">
      <c r="A23872" s="1" t="s">
        <v>47742</v>
      </c>
      <c r="B23872" t="s">
        <v>47829</v>
      </c>
      <c r="C23872" t="s">
        <v>47830</v>
      </c>
      <c r="D23872">
        <v>0.35747077500000002</v>
      </c>
      <c r="E23872">
        <v>0.41800643086816702</v>
      </c>
      <c r="F23872">
        <v>0.591600454029511</v>
      </c>
    </row>
    <row r="23873" spans="1:6">
      <c r="A23873" s="1" t="s">
        <v>47742</v>
      </c>
      <c r="B23873" t="s">
        <v>47831</v>
      </c>
      <c r="C23873" t="s">
        <v>47832</v>
      </c>
      <c r="D23873">
        <v>0.24314476500000001</v>
      </c>
      <c r="E23873">
        <v>0.41907824222936702</v>
      </c>
      <c r="F23873">
        <v>0.609534619750283</v>
      </c>
    </row>
    <row r="23874" spans="1:6">
      <c r="A23874" s="1" t="s">
        <v>47742</v>
      </c>
      <c r="B23874" t="s">
        <v>47833</v>
      </c>
      <c r="C23874" t="s">
        <v>47834</v>
      </c>
      <c r="D23874">
        <v>0.57549795999999998</v>
      </c>
      <c r="E23874">
        <v>0.42015005359056801</v>
      </c>
      <c r="F23874">
        <v>0.47374195989405898</v>
      </c>
    </row>
    <row r="23875" spans="1:6">
      <c r="A23875" s="1" t="s">
        <v>47742</v>
      </c>
      <c r="B23875" t="s">
        <v>47835</v>
      </c>
      <c r="C23875" t="s">
        <v>47836</v>
      </c>
      <c r="D23875">
        <v>0.43355366299999998</v>
      </c>
      <c r="E23875">
        <v>0.42658092175777002</v>
      </c>
      <c r="F23875">
        <v>0.63885735906167196</v>
      </c>
    </row>
    <row r="23876" spans="1:6">
      <c r="A23876" s="1" t="s">
        <v>47742</v>
      </c>
      <c r="B23876" t="s">
        <v>47837</v>
      </c>
      <c r="C23876" t="s">
        <v>47838</v>
      </c>
      <c r="D23876">
        <v>0.62495156600000001</v>
      </c>
      <c r="E23876">
        <v>0.44158628081457602</v>
      </c>
      <c r="F23876">
        <v>0.660688611426409</v>
      </c>
    </row>
    <row r="23877" spans="1:6">
      <c r="A23877" s="1" t="s">
        <v>47742</v>
      </c>
      <c r="B23877" t="s">
        <v>47839</v>
      </c>
      <c r="C23877" t="s">
        <v>47840</v>
      </c>
      <c r="D23877">
        <v>0.52801643499999995</v>
      </c>
      <c r="E23877">
        <v>0.44801714898177902</v>
      </c>
      <c r="F23877">
        <v>0.72610669693530006</v>
      </c>
    </row>
    <row r="23878" spans="1:6">
      <c r="A23878" s="1" t="s">
        <v>47742</v>
      </c>
      <c r="B23878" t="s">
        <v>47841</v>
      </c>
      <c r="C23878" t="s">
        <v>47842</v>
      </c>
      <c r="D23878">
        <v>0.61455353400000001</v>
      </c>
      <c r="E23878">
        <v>0.45980707395498299</v>
      </c>
      <c r="F23878">
        <v>0.67722285281876604</v>
      </c>
    </row>
    <row r="23879" spans="1:6">
      <c r="A23879" s="1" t="s">
        <v>47742</v>
      </c>
      <c r="B23879" t="s">
        <v>47843</v>
      </c>
      <c r="C23879" t="s">
        <v>47844</v>
      </c>
      <c r="D23879">
        <v>0.74029696300000003</v>
      </c>
      <c r="E23879">
        <v>0.46516613076098601</v>
      </c>
      <c r="F23879">
        <v>0.43976541808550801</v>
      </c>
    </row>
    <row r="23880" spans="1:6">
      <c r="A23880" s="1" t="s">
        <v>47742</v>
      </c>
      <c r="B23880" t="s">
        <v>47845</v>
      </c>
      <c r="C23880" t="s">
        <v>47846</v>
      </c>
      <c r="D23880">
        <v>0.85584996800000002</v>
      </c>
      <c r="E23880">
        <v>0.466237942122186</v>
      </c>
      <c r="F23880">
        <v>0.47128263337116899</v>
      </c>
    </row>
    <row r="23881" spans="1:6">
      <c r="A23881" s="1" t="s">
        <v>47742</v>
      </c>
      <c r="B23881" t="s">
        <v>47847</v>
      </c>
      <c r="C23881" t="s">
        <v>47848</v>
      </c>
      <c r="D23881">
        <v>0.33622353900000002</v>
      </c>
      <c r="E23881">
        <v>0.49410503751339702</v>
      </c>
      <c r="F23881">
        <v>0.649489216799091</v>
      </c>
    </row>
    <row r="23882" spans="1:6">
      <c r="A23882" s="1" t="s">
        <v>47742</v>
      </c>
      <c r="B23882" t="s">
        <v>47849</v>
      </c>
      <c r="C23882" t="s">
        <v>47850</v>
      </c>
      <c r="D23882">
        <v>0.74913901500000002</v>
      </c>
      <c r="E23882">
        <v>0.49517684887459801</v>
      </c>
      <c r="F23882">
        <v>0.51785849413545104</v>
      </c>
    </row>
    <row r="23883" spans="1:6">
      <c r="A23883" s="1" t="s">
        <v>47742</v>
      </c>
      <c r="B23883" t="s">
        <v>47851</v>
      </c>
      <c r="C23883" t="s">
        <v>47852</v>
      </c>
      <c r="D23883">
        <v>0.32534617199999999</v>
      </c>
      <c r="E23883">
        <v>0.49839228295819898</v>
      </c>
      <c r="F23883">
        <v>0.66961785849413502</v>
      </c>
    </row>
    <row r="23884" spans="1:6">
      <c r="A23884" s="1" t="s">
        <v>47742</v>
      </c>
      <c r="B23884" t="s">
        <v>47853</v>
      </c>
      <c r="C23884" t="s">
        <v>47854</v>
      </c>
      <c r="D23884">
        <v>0.364601118</v>
      </c>
      <c r="E23884">
        <v>0.50696677384780198</v>
      </c>
      <c r="F23884">
        <v>0.570412410139992</v>
      </c>
    </row>
    <row r="23885" spans="1:6">
      <c r="A23885" s="1" t="s">
        <v>47742</v>
      </c>
      <c r="B23885" t="s">
        <v>47855</v>
      </c>
      <c r="C23885" t="s">
        <v>47856</v>
      </c>
      <c r="D23885">
        <v>0.106377578</v>
      </c>
      <c r="E23885">
        <v>0.50803858520900302</v>
      </c>
      <c r="F23885">
        <v>0.41464245175936398</v>
      </c>
    </row>
    <row r="23886" spans="1:6">
      <c r="A23886" s="1" t="s">
        <v>47742</v>
      </c>
      <c r="B23886" t="s">
        <v>47857</v>
      </c>
      <c r="C23886" t="s">
        <v>47858</v>
      </c>
      <c r="D23886">
        <v>0.45125320099999999</v>
      </c>
      <c r="E23886">
        <v>0.51446945337620498</v>
      </c>
      <c r="F23886">
        <v>0.62943624668936804</v>
      </c>
    </row>
    <row r="23887" spans="1:6">
      <c r="A23887" s="1" t="s">
        <v>47742</v>
      </c>
      <c r="B23887" t="s">
        <v>47859</v>
      </c>
      <c r="C23887" t="s">
        <v>47860</v>
      </c>
      <c r="D23887">
        <v>0.51722216700000001</v>
      </c>
      <c r="E23887">
        <v>0.55198285101821998</v>
      </c>
      <c r="F23887">
        <v>0.70544835414301899</v>
      </c>
    </row>
    <row r="23888" spans="1:6">
      <c r="A23888" s="1" t="s">
        <v>47742</v>
      </c>
      <c r="B23888" t="s">
        <v>47861</v>
      </c>
      <c r="C23888" t="s">
        <v>47862</v>
      </c>
      <c r="D23888">
        <v>0.35540601399999999</v>
      </c>
      <c r="E23888">
        <v>0.58735262593783499</v>
      </c>
      <c r="F23888">
        <v>0.62731744230041597</v>
      </c>
    </row>
    <row r="23889" spans="1:6">
      <c r="A23889" s="1" t="s">
        <v>47742</v>
      </c>
      <c r="B23889" t="s">
        <v>47863</v>
      </c>
      <c r="C23889" t="s">
        <v>47864</v>
      </c>
      <c r="D23889">
        <v>0.159176069</v>
      </c>
      <c r="E23889">
        <v>0.58842443729903504</v>
      </c>
      <c r="F23889">
        <v>0.51789632992811196</v>
      </c>
    </row>
    <row r="23890" spans="1:6">
      <c r="A23890" s="1" t="s">
        <v>47742</v>
      </c>
      <c r="B23890" t="s">
        <v>47865</v>
      </c>
      <c r="C23890" t="s">
        <v>47866</v>
      </c>
      <c r="D23890">
        <v>-0.18405654399999999</v>
      </c>
      <c r="E23890">
        <v>0.59271168274383701</v>
      </c>
      <c r="F23890">
        <v>0.65368898978433598</v>
      </c>
    </row>
    <row r="23891" spans="1:6">
      <c r="A23891" s="1" t="s">
        <v>47742</v>
      </c>
      <c r="B23891" t="s">
        <v>47867</v>
      </c>
      <c r="C23891" t="s">
        <v>47868</v>
      </c>
      <c r="D23891">
        <v>-0.221208076</v>
      </c>
      <c r="E23891">
        <v>0.60986066452304399</v>
      </c>
      <c r="F23891">
        <v>0.63223609534619696</v>
      </c>
    </row>
    <row r="23892" spans="1:6">
      <c r="A23892" s="1" t="s">
        <v>47742</v>
      </c>
      <c r="B23892" t="s">
        <v>47869</v>
      </c>
      <c r="C23892" t="s">
        <v>47870</v>
      </c>
      <c r="D23892">
        <v>0.63646269099999997</v>
      </c>
      <c r="E23892">
        <v>0.62593783494105004</v>
      </c>
      <c r="F23892">
        <v>0.55410518350359395</v>
      </c>
    </row>
    <row r="23893" spans="1:6">
      <c r="A23893" s="1" t="s">
        <v>47742</v>
      </c>
      <c r="B23893" t="s">
        <v>47871</v>
      </c>
      <c r="C23893" t="s">
        <v>47872</v>
      </c>
      <c r="D23893">
        <v>0.15232035299999999</v>
      </c>
      <c r="E23893">
        <v>0.62915326902465096</v>
      </c>
      <c r="F23893">
        <v>0.58740068104426701</v>
      </c>
    </row>
    <row r="23894" spans="1:6">
      <c r="A23894" s="1" t="s">
        <v>47742</v>
      </c>
      <c r="B23894" t="s">
        <v>47873</v>
      </c>
      <c r="C23894" t="s">
        <v>47874</v>
      </c>
      <c r="D23894">
        <v>0.50461951500000002</v>
      </c>
      <c r="E23894">
        <v>0.62915326902465096</v>
      </c>
      <c r="F23894">
        <v>0.58698448732500896</v>
      </c>
    </row>
    <row r="23895" spans="1:6">
      <c r="A23895" s="1" t="s">
        <v>47742</v>
      </c>
      <c r="B23895" t="s">
        <v>47875</v>
      </c>
      <c r="C23895" t="s">
        <v>47876</v>
      </c>
      <c r="D23895">
        <v>0.43946220800000002</v>
      </c>
      <c r="E23895">
        <v>0.63236870310825299</v>
      </c>
      <c r="F23895">
        <v>0.59125993189557302</v>
      </c>
    </row>
    <row r="23896" spans="1:6">
      <c r="A23896" s="1" t="s">
        <v>47742</v>
      </c>
      <c r="B23896" t="s">
        <v>47877</v>
      </c>
      <c r="C23896" t="s">
        <v>47878</v>
      </c>
      <c r="D23896">
        <v>0.42271712500000003</v>
      </c>
      <c r="E23896">
        <v>0.63344051446945304</v>
      </c>
      <c r="F23896">
        <v>0.50976163450624301</v>
      </c>
    </row>
    <row r="23897" spans="1:6">
      <c r="A23897" s="1" t="s">
        <v>47742</v>
      </c>
      <c r="B23897" t="s">
        <v>47879</v>
      </c>
      <c r="C23897" t="s">
        <v>47880</v>
      </c>
      <c r="D23897">
        <v>0.55599686000000004</v>
      </c>
      <c r="E23897">
        <v>0.65809217577706303</v>
      </c>
      <c r="F23897">
        <v>0.55527809307605003</v>
      </c>
    </row>
    <row r="23898" spans="1:6">
      <c r="A23898" s="1" t="s">
        <v>47742</v>
      </c>
      <c r="B23898" t="s">
        <v>47881</v>
      </c>
      <c r="C23898" t="s">
        <v>47882</v>
      </c>
      <c r="D23898">
        <v>0.119414329</v>
      </c>
      <c r="E23898">
        <v>0.67738478027867099</v>
      </c>
      <c r="F23898">
        <v>0.78327657964434305</v>
      </c>
    </row>
    <row r="23899" spans="1:6">
      <c r="A23899" s="1" t="s">
        <v>47742</v>
      </c>
      <c r="B23899" t="s">
        <v>47883</v>
      </c>
      <c r="C23899" t="s">
        <v>47884</v>
      </c>
      <c r="D23899">
        <v>0.37880070100000002</v>
      </c>
      <c r="E23899">
        <v>0.67845659163987104</v>
      </c>
      <c r="F23899">
        <v>0.53904653802497104</v>
      </c>
    </row>
    <row r="23900" spans="1:6">
      <c r="A23900" s="1" t="s">
        <v>47742</v>
      </c>
      <c r="B23900" t="s">
        <v>47885</v>
      </c>
      <c r="C23900" t="s">
        <v>47886</v>
      </c>
      <c r="D23900">
        <v>0.30003468</v>
      </c>
      <c r="E23900">
        <v>0.67952840300107098</v>
      </c>
      <c r="F23900">
        <v>0.63692773363601896</v>
      </c>
    </row>
    <row r="23901" spans="1:6">
      <c r="A23901" s="1" t="s">
        <v>47742</v>
      </c>
      <c r="B23901" t="s">
        <v>47887</v>
      </c>
      <c r="C23901" t="s">
        <v>47888</v>
      </c>
      <c r="D23901">
        <v>1.1729497520000001</v>
      </c>
      <c r="E23901">
        <v>0.68060021436227203</v>
      </c>
      <c r="F23901">
        <v>0.62171774498675703</v>
      </c>
    </row>
    <row r="23902" spans="1:6">
      <c r="A23902" s="1" t="s">
        <v>47742</v>
      </c>
      <c r="B23902" t="s">
        <v>47889</v>
      </c>
      <c r="C23902" t="s">
        <v>47890</v>
      </c>
      <c r="D23902">
        <v>0.66460205900000002</v>
      </c>
      <c r="E23902">
        <v>0.68488745980707399</v>
      </c>
      <c r="F23902">
        <v>0.70147559591373398</v>
      </c>
    </row>
    <row r="23903" spans="1:6">
      <c r="A23903" s="1" t="s">
        <v>47742</v>
      </c>
      <c r="B23903" t="s">
        <v>47891</v>
      </c>
      <c r="C23903" t="s">
        <v>47892</v>
      </c>
      <c r="D23903">
        <v>0.39330536799999999</v>
      </c>
      <c r="E23903">
        <v>0.69346195069667704</v>
      </c>
      <c r="F23903">
        <v>0.55357548240635601</v>
      </c>
    </row>
    <row r="23904" spans="1:6">
      <c r="A23904" s="1" t="s">
        <v>47742</v>
      </c>
      <c r="B23904" t="s">
        <v>47893</v>
      </c>
      <c r="C23904" t="s">
        <v>47894</v>
      </c>
      <c r="D23904">
        <v>0.34516134300000001</v>
      </c>
      <c r="E23904">
        <v>0.70310825294748103</v>
      </c>
      <c r="F23904">
        <v>0.74218690881573901</v>
      </c>
    </row>
    <row r="23905" spans="1:6">
      <c r="A23905" s="1" t="s">
        <v>47742</v>
      </c>
      <c r="B23905" t="s">
        <v>47895</v>
      </c>
      <c r="C23905" t="s">
        <v>47896</v>
      </c>
      <c r="D23905">
        <v>8.1572943999999994E-2</v>
      </c>
      <c r="E23905">
        <v>0.707395498392283</v>
      </c>
      <c r="F23905">
        <v>0.64124101399924305</v>
      </c>
    </row>
    <row r="23906" spans="1:6">
      <c r="A23906" s="1" t="s">
        <v>47742</v>
      </c>
      <c r="B23906" t="s">
        <v>47897</v>
      </c>
      <c r="C23906" t="s">
        <v>47898</v>
      </c>
      <c r="D23906">
        <v>0.60747685500000004</v>
      </c>
      <c r="E23906">
        <v>0.74062165058949603</v>
      </c>
      <c r="F23906">
        <v>0.43927355278093</v>
      </c>
    </row>
    <row r="23907" spans="1:6">
      <c r="A23907" s="1" t="s">
        <v>47742</v>
      </c>
      <c r="B23907" t="s">
        <v>47899</v>
      </c>
      <c r="C23907" t="s">
        <v>47900</v>
      </c>
      <c r="D23907">
        <v>0.50743757599999995</v>
      </c>
      <c r="E23907">
        <v>0.74169346195069596</v>
      </c>
      <c r="F23907">
        <v>0.38645478622777102</v>
      </c>
    </row>
    <row r="23908" spans="1:6">
      <c r="A23908" s="1" t="s">
        <v>47742</v>
      </c>
      <c r="B23908" t="s">
        <v>47901</v>
      </c>
      <c r="C23908" t="s">
        <v>47902</v>
      </c>
      <c r="D23908">
        <v>0.64047129199999997</v>
      </c>
      <c r="E23908">
        <v>0.74276527331189701</v>
      </c>
      <c r="F23908">
        <v>0.33424139235716899</v>
      </c>
    </row>
    <row r="23909" spans="1:6">
      <c r="A23909" s="1" t="s">
        <v>47742</v>
      </c>
      <c r="B23909" t="s">
        <v>47903</v>
      </c>
      <c r="C23909" t="s">
        <v>47904</v>
      </c>
      <c r="D23909">
        <v>0.64796193199999996</v>
      </c>
      <c r="E23909">
        <v>0.74383708467309695</v>
      </c>
      <c r="F23909">
        <v>0.519977298524403</v>
      </c>
    </row>
    <row r="23910" spans="1:6">
      <c r="A23910" s="1" t="s">
        <v>47742</v>
      </c>
      <c r="B23910" t="s">
        <v>47905</v>
      </c>
      <c r="C23910" t="s">
        <v>47906</v>
      </c>
      <c r="D23910">
        <v>-0.18845456999999999</v>
      </c>
      <c r="E23910">
        <v>0.75026795284030001</v>
      </c>
      <c r="F23910">
        <v>0.42936057510404801</v>
      </c>
    </row>
    <row r="23911" spans="1:6">
      <c r="A23911" s="1" t="s">
        <v>47742</v>
      </c>
      <c r="B23911" t="s">
        <v>47907</v>
      </c>
      <c r="C23911" t="s">
        <v>47908</v>
      </c>
      <c r="D23911">
        <v>0.73751388500000004</v>
      </c>
      <c r="E23911">
        <v>0.75133976420149995</v>
      </c>
      <c r="F23911">
        <v>0.53976541808550804</v>
      </c>
    </row>
    <row r="23912" spans="1:6">
      <c r="A23912" s="1" t="s">
        <v>47742</v>
      </c>
      <c r="B23912" t="s">
        <v>47909</v>
      </c>
      <c r="C23912" t="s">
        <v>47910</v>
      </c>
      <c r="D23912">
        <v>-0.56015668699999999</v>
      </c>
      <c r="E23912">
        <v>0.767416934619507</v>
      </c>
      <c r="F23912">
        <v>0.61233446840711303</v>
      </c>
    </row>
    <row r="23913" spans="1:6">
      <c r="A23913" s="1" t="s">
        <v>47742</v>
      </c>
      <c r="B23913" t="s">
        <v>47911</v>
      </c>
      <c r="C23913" t="s">
        <v>47912</v>
      </c>
      <c r="D23913">
        <v>0.68155348100000002</v>
      </c>
      <c r="E23913">
        <v>0.77706323687030998</v>
      </c>
      <c r="F23913">
        <v>0.52584184638668097</v>
      </c>
    </row>
    <row r="23914" spans="1:6">
      <c r="A23914" s="1" t="s">
        <v>47742</v>
      </c>
      <c r="B23914" t="s">
        <v>47913</v>
      </c>
      <c r="C23914" t="s">
        <v>47914</v>
      </c>
      <c r="D23914">
        <v>0.81427442900000002</v>
      </c>
      <c r="E23914">
        <v>0.78670953912111397</v>
      </c>
      <c r="F23914">
        <v>0.605561861520999</v>
      </c>
    </row>
    <row r="23915" spans="1:6">
      <c r="A23915" s="1" t="s">
        <v>47742</v>
      </c>
      <c r="B23915" t="s">
        <v>47915</v>
      </c>
      <c r="C23915" t="s">
        <v>47916</v>
      </c>
      <c r="D23915">
        <v>0.63529520500000003</v>
      </c>
      <c r="E23915">
        <v>0.78778135048231501</v>
      </c>
      <c r="F23915">
        <v>0.67041241013999198</v>
      </c>
    </row>
    <row r="23916" spans="1:6">
      <c r="A23916" s="1" t="s">
        <v>47742</v>
      </c>
      <c r="B23916" t="s">
        <v>47917</v>
      </c>
      <c r="C23916" t="s">
        <v>47918</v>
      </c>
      <c r="D23916">
        <v>0.48754909400000002</v>
      </c>
      <c r="E23916">
        <v>0.79099678456591604</v>
      </c>
      <c r="F23916">
        <v>0.84237608777903805</v>
      </c>
    </row>
    <row r="23917" spans="1:6">
      <c r="A23917" s="1" t="s">
        <v>47742</v>
      </c>
      <c r="B23917" t="s">
        <v>47919</v>
      </c>
      <c r="C23917" t="s">
        <v>47920</v>
      </c>
      <c r="D23917">
        <v>0.593789872</v>
      </c>
      <c r="E23917">
        <v>0.79314040728831703</v>
      </c>
      <c r="F23917">
        <v>0.60968596292092303</v>
      </c>
    </row>
    <row r="23918" spans="1:6">
      <c r="A23918" s="1" t="s">
        <v>47742</v>
      </c>
      <c r="B23918" t="s">
        <v>47921</v>
      </c>
      <c r="C23918" t="s">
        <v>47922</v>
      </c>
      <c r="D23918">
        <v>0.48081576199999998</v>
      </c>
      <c r="E23918">
        <v>0.80707395498392198</v>
      </c>
      <c r="F23918">
        <v>0.54619750283768398</v>
      </c>
    </row>
    <row r="23919" spans="1:6">
      <c r="A23919" s="1" t="s">
        <v>47742</v>
      </c>
      <c r="B23919" t="s">
        <v>47923</v>
      </c>
      <c r="C23919" t="s">
        <v>47924</v>
      </c>
      <c r="D23919">
        <v>0.70916983600000005</v>
      </c>
      <c r="E23919">
        <v>0.80707395498392198</v>
      </c>
      <c r="F23919">
        <v>0.53991676125614796</v>
      </c>
    </row>
    <row r="23920" spans="1:6">
      <c r="A23920" s="1" t="s">
        <v>47742</v>
      </c>
      <c r="B23920" t="s">
        <v>47925</v>
      </c>
      <c r="C23920" t="s">
        <v>47926</v>
      </c>
      <c r="D23920">
        <v>0.65951200899999995</v>
      </c>
      <c r="E23920">
        <v>0.80814576634512303</v>
      </c>
      <c r="F23920">
        <v>0.492962542565266</v>
      </c>
    </row>
    <row r="23921" spans="1:6">
      <c r="A23921" s="1" t="s">
        <v>47742</v>
      </c>
      <c r="B23921" t="s">
        <v>47927</v>
      </c>
      <c r="C23921" t="s">
        <v>47928</v>
      </c>
      <c r="D23921">
        <v>0.245512491</v>
      </c>
      <c r="E23921">
        <v>0.84673097534833797</v>
      </c>
      <c r="F23921">
        <v>0.63465758607642797</v>
      </c>
    </row>
    <row r="23922" spans="1:6">
      <c r="A23922" s="1" t="s">
        <v>47742</v>
      </c>
      <c r="B23922" t="s">
        <v>47929</v>
      </c>
      <c r="C23922" t="s">
        <v>47930</v>
      </c>
      <c r="D23922">
        <v>0.85496308600000004</v>
      </c>
      <c r="E23922">
        <v>0.86387995712754495</v>
      </c>
      <c r="F23922">
        <v>0.36341278849791803</v>
      </c>
    </row>
    <row r="23923" spans="1:6">
      <c r="A23923" s="1" t="s">
        <v>47742</v>
      </c>
      <c r="B23923" t="s">
        <v>47931</v>
      </c>
      <c r="C23923" t="s">
        <v>47932</v>
      </c>
      <c r="D23923">
        <v>0.77187666600000004</v>
      </c>
      <c r="E23923">
        <v>0.864951768488746</v>
      </c>
      <c r="F23923">
        <v>0.57158531971244697</v>
      </c>
    </row>
    <row r="23924" spans="1:6">
      <c r="A23924" s="1" t="s">
        <v>47742</v>
      </c>
      <c r="B23924" t="s">
        <v>47933</v>
      </c>
      <c r="C23924" t="s">
        <v>47934</v>
      </c>
      <c r="D23924">
        <v>0.56442813000000003</v>
      </c>
      <c r="E23924">
        <v>0.87031082529474801</v>
      </c>
      <c r="F23924">
        <v>0.57135830495648798</v>
      </c>
    </row>
    <row r="23925" spans="1:6">
      <c r="A23925" s="1" t="s">
        <v>47742</v>
      </c>
      <c r="B23925" t="s">
        <v>47935</v>
      </c>
      <c r="C23925" t="s">
        <v>47936</v>
      </c>
      <c r="D23925">
        <v>0.53377927599999997</v>
      </c>
      <c r="E23925">
        <v>0.87781350482315101</v>
      </c>
      <c r="F23925">
        <v>0.56602345819144895</v>
      </c>
    </row>
    <row r="23926" spans="1:6">
      <c r="A23926" s="1" t="s">
        <v>47742</v>
      </c>
      <c r="B23926" t="s">
        <v>47937</v>
      </c>
      <c r="C23926" t="s">
        <v>47938</v>
      </c>
      <c r="D23926">
        <v>0.62179558199999996</v>
      </c>
      <c r="E23926">
        <v>0.88638799571275395</v>
      </c>
      <c r="F23926">
        <v>0.64245175936435805</v>
      </c>
    </row>
    <row r="23927" spans="1:6">
      <c r="A23927" s="1" t="s">
        <v>47742</v>
      </c>
      <c r="B23927" t="s">
        <v>47939</v>
      </c>
      <c r="C23927" t="s">
        <v>47940</v>
      </c>
      <c r="D23927">
        <v>-3.153756585</v>
      </c>
      <c r="E23927">
        <v>0.91425509110396497</v>
      </c>
      <c r="F23927">
        <v>0.73412788497919002</v>
      </c>
    </row>
    <row r="23928" spans="1:6">
      <c r="A23928" s="1" t="s">
        <v>47742</v>
      </c>
      <c r="B23928" t="s">
        <v>47941</v>
      </c>
      <c r="C23928" t="s">
        <v>47942</v>
      </c>
      <c r="D23928">
        <v>-2.8271509579999998</v>
      </c>
      <c r="E23928">
        <v>0.91532690246516601</v>
      </c>
      <c r="F23928">
        <v>0.64574347332576598</v>
      </c>
    </row>
    <row r="23929" spans="1:6">
      <c r="A23929" s="1" t="s">
        <v>47742</v>
      </c>
      <c r="B23929" t="s">
        <v>47943</v>
      </c>
      <c r="C23929" t="s">
        <v>47944</v>
      </c>
      <c r="D23929">
        <v>0.49876162699999999</v>
      </c>
      <c r="E23929">
        <v>0.95605573419078205</v>
      </c>
      <c r="F23929">
        <v>0.47620128641694998</v>
      </c>
    </row>
    <row r="23930" spans="1:6">
      <c r="A23930" s="1" t="s">
        <v>47945</v>
      </c>
      <c r="B23930" t="s">
        <v>47946</v>
      </c>
      <c r="C23930" t="s">
        <v>47947</v>
      </c>
      <c r="D23930">
        <v>0.74884653999999995</v>
      </c>
      <c r="E23930">
        <v>1.06837606837606E-3</v>
      </c>
      <c r="F23930">
        <v>0.49549754067347701</v>
      </c>
    </row>
    <row r="23931" spans="1:6">
      <c r="A23931" s="1" t="s">
        <v>47945</v>
      </c>
      <c r="B23931" t="s">
        <v>47948</v>
      </c>
      <c r="C23931" t="s">
        <v>47949</v>
      </c>
      <c r="D23931">
        <v>0.48556698100000001</v>
      </c>
      <c r="E23931">
        <v>2.13675213675213E-3</v>
      </c>
      <c r="F23931">
        <v>0.52031782065834198</v>
      </c>
    </row>
    <row r="23932" spans="1:6">
      <c r="A23932" s="1" t="s">
        <v>47945</v>
      </c>
      <c r="B23932" t="s">
        <v>47950</v>
      </c>
      <c r="C23932" t="s">
        <v>47951</v>
      </c>
      <c r="D23932">
        <v>0.30953828300000003</v>
      </c>
      <c r="E23932">
        <v>2.4572649572649499E-2</v>
      </c>
      <c r="F23932">
        <v>0.46609912977676798</v>
      </c>
    </row>
    <row r="23933" spans="1:6">
      <c r="A23933" s="1" t="s">
        <v>47945</v>
      </c>
      <c r="B23933" t="s">
        <v>47952</v>
      </c>
      <c r="C23933" t="s">
        <v>47953</v>
      </c>
      <c r="D23933">
        <v>0.44449103699999998</v>
      </c>
      <c r="E23933">
        <v>3.4188034188034101E-2</v>
      </c>
      <c r="F23933">
        <v>0.685244040862656</v>
      </c>
    </row>
    <row r="23934" spans="1:6">
      <c r="A23934" s="1" t="s">
        <v>47945</v>
      </c>
      <c r="B23934" t="s">
        <v>47954</v>
      </c>
      <c r="C23934" t="s">
        <v>47955</v>
      </c>
      <c r="D23934">
        <v>0.42177081300000002</v>
      </c>
      <c r="E23934">
        <v>4.05982905982906E-2</v>
      </c>
      <c r="F23934">
        <v>0.39784335981838798</v>
      </c>
    </row>
    <row r="23935" spans="1:6">
      <c r="A23935" s="1" t="s">
        <v>47945</v>
      </c>
      <c r="B23935" t="s">
        <v>47956</v>
      </c>
      <c r="C23935" t="s">
        <v>47957</v>
      </c>
      <c r="D23935">
        <v>0.57659516600000005</v>
      </c>
      <c r="E23935">
        <v>4.1666666666666602E-2</v>
      </c>
      <c r="F23935">
        <v>0.480136208853575</v>
      </c>
    </row>
    <row r="23936" spans="1:6">
      <c r="A23936" s="1" t="s">
        <v>47945</v>
      </c>
      <c r="B23936" t="s">
        <v>47958</v>
      </c>
      <c r="C23936" t="s">
        <v>47959</v>
      </c>
      <c r="D23936">
        <v>0.25948750999999998</v>
      </c>
      <c r="E23936">
        <v>4.4871794871794803E-2</v>
      </c>
      <c r="F23936">
        <v>0.69152478244419202</v>
      </c>
    </row>
    <row r="23937" spans="1:6">
      <c r="A23937" s="1" t="s">
        <v>47945</v>
      </c>
      <c r="B23937" t="s">
        <v>47960</v>
      </c>
      <c r="C23937" t="s">
        <v>47961</v>
      </c>
      <c r="D23937">
        <v>0.51050804400000005</v>
      </c>
      <c r="E23937">
        <v>4.8076923076923003E-2</v>
      </c>
      <c r="F23937">
        <v>0.442527430949678</v>
      </c>
    </row>
    <row r="23938" spans="1:6">
      <c r="A23938" s="1" t="s">
        <v>47945</v>
      </c>
      <c r="B23938" t="s">
        <v>47962</v>
      </c>
      <c r="C23938" t="s">
        <v>47963</v>
      </c>
      <c r="D23938">
        <v>-0.33749241099999999</v>
      </c>
      <c r="E23938">
        <v>0.17307692307692299</v>
      </c>
      <c r="F23938">
        <v>0.40227014755959101</v>
      </c>
    </row>
    <row r="23939" spans="1:6">
      <c r="A23939" s="1" t="s">
        <v>47945</v>
      </c>
      <c r="B23939" t="s">
        <v>47964</v>
      </c>
      <c r="C23939" t="s">
        <v>47965</v>
      </c>
      <c r="D23939">
        <v>-2.3761831660000001</v>
      </c>
      <c r="E23939">
        <v>0.18482905982905901</v>
      </c>
      <c r="F23939">
        <v>0.86939084373817599</v>
      </c>
    </row>
    <row r="23940" spans="1:6">
      <c r="A23940" s="1" t="s">
        <v>47945</v>
      </c>
      <c r="B23940" t="s">
        <v>47966</v>
      </c>
      <c r="C23940" t="s">
        <v>47967</v>
      </c>
      <c r="D23940">
        <v>-0.53150573099999998</v>
      </c>
      <c r="E23940">
        <v>0.18589743589743499</v>
      </c>
      <c r="F23940">
        <v>0.63431706394248899</v>
      </c>
    </row>
    <row r="23941" spans="1:6">
      <c r="A23941" s="1" t="s">
        <v>47945</v>
      </c>
      <c r="B23941" t="s">
        <v>47968</v>
      </c>
      <c r="C23941" t="s">
        <v>47969</v>
      </c>
      <c r="D23941">
        <v>-0.73917125699999997</v>
      </c>
      <c r="E23941">
        <v>0.186965811965811</v>
      </c>
      <c r="F23941">
        <v>0.67752553916004499</v>
      </c>
    </row>
    <row r="23942" spans="1:6">
      <c r="A23942" s="1" t="s">
        <v>47945</v>
      </c>
      <c r="B23942" t="s">
        <v>47970</v>
      </c>
      <c r="C23942" t="s">
        <v>47971</v>
      </c>
      <c r="D23942">
        <v>0.33747495100000002</v>
      </c>
      <c r="E23942">
        <v>0.188034188034188</v>
      </c>
      <c r="F23942">
        <v>0.64835414301929595</v>
      </c>
    </row>
    <row r="23943" spans="1:6">
      <c r="A23943" s="1" t="s">
        <v>47945</v>
      </c>
      <c r="B23943" t="s">
        <v>47972</v>
      </c>
      <c r="C23943" t="s">
        <v>47973</v>
      </c>
      <c r="D23943">
        <v>0.26431162699999999</v>
      </c>
      <c r="E23943">
        <v>0.19551282051282001</v>
      </c>
      <c r="F23943">
        <v>0.47726068861142601</v>
      </c>
    </row>
    <row r="23944" spans="1:6">
      <c r="A23944" s="1" t="s">
        <v>47945</v>
      </c>
      <c r="B23944" t="s">
        <v>47974</v>
      </c>
      <c r="C23944" t="s">
        <v>47975</v>
      </c>
      <c r="D23944">
        <v>0.48588922200000001</v>
      </c>
      <c r="E23944">
        <v>0.22756410256410201</v>
      </c>
      <c r="F23944">
        <v>0.53772228528187604</v>
      </c>
    </row>
    <row r="23945" spans="1:6">
      <c r="A23945" s="1" t="s">
        <v>47945</v>
      </c>
      <c r="B23945" t="s">
        <v>47976</v>
      </c>
      <c r="C23945" t="s">
        <v>47977</v>
      </c>
      <c r="D23945">
        <v>0.488539587</v>
      </c>
      <c r="E23945">
        <v>0.24572649572649499</v>
      </c>
      <c r="F23945">
        <v>0.59542186908815697</v>
      </c>
    </row>
    <row r="23946" spans="1:6">
      <c r="A23946" s="1" t="s">
        <v>47945</v>
      </c>
      <c r="B23946" t="s">
        <v>47978</v>
      </c>
      <c r="C23946" t="s">
        <v>47979</v>
      </c>
      <c r="D23946">
        <v>0.93037543700000003</v>
      </c>
      <c r="E23946">
        <v>0.25213675213675202</v>
      </c>
      <c r="F23946">
        <v>0.58104426787741204</v>
      </c>
    </row>
    <row r="23947" spans="1:6">
      <c r="A23947" s="1" t="s">
        <v>47945</v>
      </c>
      <c r="B23947" t="s">
        <v>47980</v>
      </c>
      <c r="C23947" t="s">
        <v>47981</v>
      </c>
      <c r="D23947">
        <v>0.138849062</v>
      </c>
      <c r="E23947">
        <v>0.25427350427350398</v>
      </c>
      <c r="F23947">
        <v>0.60715096481271202</v>
      </c>
    </row>
    <row r="23948" spans="1:6">
      <c r="A23948" s="1" t="s">
        <v>47945</v>
      </c>
      <c r="B23948" t="s">
        <v>47982</v>
      </c>
      <c r="C23948" t="s">
        <v>47983</v>
      </c>
      <c r="D23948">
        <v>0.32146985099999997</v>
      </c>
      <c r="E23948">
        <v>0.25534188034187999</v>
      </c>
      <c r="F23948">
        <v>0.52175558077941697</v>
      </c>
    </row>
    <row r="23949" spans="1:6">
      <c r="A23949" s="1" t="s">
        <v>47945</v>
      </c>
      <c r="B23949" t="s">
        <v>47984</v>
      </c>
      <c r="C23949" t="s">
        <v>47985</v>
      </c>
      <c r="D23949">
        <v>0.68057065500000002</v>
      </c>
      <c r="E23949">
        <v>0.26495726495726402</v>
      </c>
      <c r="F23949">
        <v>0.58842224744608396</v>
      </c>
    </row>
    <row r="23950" spans="1:6">
      <c r="A23950" s="1" t="s">
        <v>47945</v>
      </c>
      <c r="B23950" t="s">
        <v>47986</v>
      </c>
      <c r="C23950" t="s">
        <v>47987</v>
      </c>
      <c r="D23950">
        <v>0.67988566299999997</v>
      </c>
      <c r="E23950">
        <v>0.27243589743589702</v>
      </c>
      <c r="F23950">
        <v>0.59685962920923097</v>
      </c>
    </row>
    <row r="23951" spans="1:6">
      <c r="A23951" s="1" t="s">
        <v>47945</v>
      </c>
      <c r="B23951" t="s">
        <v>47988</v>
      </c>
      <c r="C23951" t="s">
        <v>47989</v>
      </c>
      <c r="D23951">
        <v>0.88917479899999996</v>
      </c>
      <c r="E23951">
        <v>0.27564102564102499</v>
      </c>
      <c r="F23951">
        <v>0.52334468407113099</v>
      </c>
    </row>
    <row r="23952" spans="1:6">
      <c r="A23952" s="1" t="s">
        <v>47945</v>
      </c>
      <c r="B23952" t="s">
        <v>47990</v>
      </c>
      <c r="C23952" t="s">
        <v>47991</v>
      </c>
      <c r="D23952">
        <v>0.307558269</v>
      </c>
      <c r="E23952">
        <v>0.29380341880341798</v>
      </c>
      <c r="F23952">
        <v>0.47150964812712798</v>
      </c>
    </row>
    <row r="23953" spans="1:6">
      <c r="A23953" s="1" t="s">
        <v>47945</v>
      </c>
      <c r="B23953" t="s">
        <v>47992</v>
      </c>
      <c r="C23953" t="s">
        <v>47993</v>
      </c>
      <c r="D23953">
        <v>0.45015022399999999</v>
      </c>
      <c r="E23953">
        <v>0.316239316239316</v>
      </c>
      <c r="F23953">
        <v>0.69765418085508801</v>
      </c>
    </row>
    <row r="23954" spans="1:6">
      <c r="A23954" s="1" t="s">
        <v>47945</v>
      </c>
      <c r="B23954" t="s">
        <v>47994</v>
      </c>
      <c r="C23954" t="s">
        <v>47995</v>
      </c>
      <c r="D23954">
        <v>0.93639917399999995</v>
      </c>
      <c r="E23954">
        <v>0.33974358974358898</v>
      </c>
      <c r="F23954">
        <v>0.481763147937949</v>
      </c>
    </row>
    <row r="23955" spans="1:6">
      <c r="A23955" s="1" t="s">
        <v>47945</v>
      </c>
      <c r="B23955" t="s">
        <v>47996</v>
      </c>
      <c r="C23955" t="s">
        <v>47997</v>
      </c>
      <c r="D23955">
        <v>0.78096823000000004</v>
      </c>
      <c r="E23955">
        <v>0.36111111111111099</v>
      </c>
      <c r="F23955">
        <v>0.561029133560348</v>
      </c>
    </row>
    <row r="23956" spans="1:6">
      <c r="A23956" s="1" t="s">
        <v>47945</v>
      </c>
      <c r="B23956" t="s">
        <v>47998</v>
      </c>
      <c r="C23956" t="s">
        <v>47999</v>
      </c>
      <c r="D23956">
        <v>0.677906703</v>
      </c>
      <c r="E23956">
        <v>0.39102564102564102</v>
      </c>
      <c r="F23956">
        <v>0.71452894438138403</v>
      </c>
    </row>
    <row r="23957" spans="1:6">
      <c r="A23957" s="1" t="s">
        <v>47945</v>
      </c>
      <c r="B23957" t="s">
        <v>48000</v>
      </c>
      <c r="C23957" t="s">
        <v>48001</v>
      </c>
      <c r="D23957">
        <v>0.85335313099999999</v>
      </c>
      <c r="E23957">
        <v>0.44551282051281998</v>
      </c>
      <c r="F23957">
        <v>0.44536511539916701</v>
      </c>
    </row>
    <row r="23958" spans="1:6">
      <c r="A23958" s="1" t="s">
        <v>47945</v>
      </c>
      <c r="B23958" t="s">
        <v>48002</v>
      </c>
      <c r="C23958" t="s">
        <v>48003</v>
      </c>
      <c r="D23958">
        <v>0.207214975</v>
      </c>
      <c r="E23958">
        <v>0.47008547008547003</v>
      </c>
      <c r="F23958">
        <v>0.61539916761256097</v>
      </c>
    </row>
    <row r="23959" spans="1:6">
      <c r="A23959" s="1" t="s">
        <v>47945</v>
      </c>
      <c r="B23959" t="s">
        <v>48004</v>
      </c>
      <c r="C23959" t="s">
        <v>48005</v>
      </c>
      <c r="D23959">
        <v>0.14315989300000001</v>
      </c>
      <c r="E23959">
        <v>0.47649572649572602</v>
      </c>
      <c r="F23959">
        <v>0.62508513053348402</v>
      </c>
    </row>
    <row r="23960" spans="1:6">
      <c r="A23960" s="1" t="s">
        <v>47945</v>
      </c>
      <c r="B23960" t="s">
        <v>48006</v>
      </c>
      <c r="C23960" t="s">
        <v>48007</v>
      </c>
      <c r="D23960">
        <v>0.491902012</v>
      </c>
      <c r="E23960">
        <v>0.48397435897435898</v>
      </c>
      <c r="F23960">
        <v>0.54653802497162296</v>
      </c>
    </row>
    <row r="23961" spans="1:6">
      <c r="A23961" s="1" t="s">
        <v>47945</v>
      </c>
      <c r="B23961" t="s">
        <v>48008</v>
      </c>
      <c r="C23961" t="s">
        <v>48009</v>
      </c>
      <c r="D23961">
        <v>0.65390395599999995</v>
      </c>
      <c r="E23961">
        <v>0.48611111111111099</v>
      </c>
      <c r="F23961">
        <v>0.47294740824820197</v>
      </c>
    </row>
    <row r="23962" spans="1:6">
      <c r="A23962" s="1" t="s">
        <v>47945</v>
      </c>
      <c r="B23962" t="s">
        <v>48010</v>
      </c>
      <c r="C23962" t="s">
        <v>48011</v>
      </c>
      <c r="D23962">
        <v>0.22466839399999999</v>
      </c>
      <c r="E23962">
        <v>0.49038461538461497</v>
      </c>
      <c r="F23962">
        <v>0.53518728717366604</v>
      </c>
    </row>
    <row r="23963" spans="1:6">
      <c r="A23963" s="1" t="s">
        <v>47945</v>
      </c>
      <c r="B23963" t="s">
        <v>48012</v>
      </c>
      <c r="C23963" t="s">
        <v>48013</v>
      </c>
      <c r="D23963">
        <v>-0.534334686</v>
      </c>
      <c r="E23963">
        <v>0.56303418803418803</v>
      </c>
      <c r="F23963">
        <v>0.68917896329927997</v>
      </c>
    </row>
    <row r="23964" spans="1:6">
      <c r="A23964" s="1" t="s">
        <v>47945</v>
      </c>
      <c r="B23964" t="s">
        <v>48014</v>
      </c>
      <c r="C23964" t="s">
        <v>48015</v>
      </c>
      <c r="D23964">
        <v>0.21413082899999999</v>
      </c>
      <c r="E23964">
        <v>0.56410256410256399</v>
      </c>
      <c r="F23964">
        <v>0.45626182368520601</v>
      </c>
    </row>
    <row r="23965" spans="1:6">
      <c r="A23965" s="1" t="s">
        <v>47945</v>
      </c>
      <c r="B23965" t="s">
        <v>48016</v>
      </c>
      <c r="C23965" t="s">
        <v>48017</v>
      </c>
      <c r="D23965">
        <v>0.62176796199999995</v>
      </c>
      <c r="E23965">
        <v>0.58547008547008506</v>
      </c>
      <c r="F23965">
        <v>0.60143776012107397</v>
      </c>
    </row>
    <row r="23966" spans="1:6">
      <c r="A23966" s="1" t="s">
        <v>47945</v>
      </c>
      <c r="B23966" t="s">
        <v>48018</v>
      </c>
      <c r="C23966" t="s">
        <v>48019</v>
      </c>
      <c r="D23966">
        <v>0.56816849000000003</v>
      </c>
      <c r="E23966">
        <v>0.58867521367521303</v>
      </c>
      <c r="F23966">
        <v>0.63511161558834595</v>
      </c>
    </row>
    <row r="23967" spans="1:6">
      <c r="A23967" s="1" t="s">
        <v>47945</v>
      </c>
      <c r="B23967" t="s">
        <v>48020</v>
      </c>
      <c r="C23967" t="s">
        <v>48021</v>
      </c>
      <c r="D23967">
        <v>0.352704564</v>
      </c>
      <c r="E23967">
        <v>0.58974358974358898</v>
      </c>
      <c r="F23967">
        <v>0.50359440030268598</v>
      </c>
    </row>
    <row r="23968" spans="1:6">
      <c r="A23968" s="1" t="s">
        <v>47945</v>
      </c>
      <c r="B23968" t="s">
        <v>48022</v>
      </c>
      <c r="C23968" t="s">
        <v>48023</v>
      </c>
      <c r="D23968">
        <v>0.71753414800000004</v>
      </c>
      <c r="E23968">
        <v>0.59935897435897401</v>
      </c>
      <c r="F23968">
        <v>0.51615588346575803</v>
      </c>
    </row>
    <row r="23969" spans="1:6">
      <c r="A23969" s="1" t="s">
        <v>47945</v>
      </c>
      <c r="B23969" t="s">
        <v>48024</v>
      </c>
      <c r="C23969" t="s">
        <v>48025</v>
      </c>
      <c r="D23969">
        <v>0.29185388499999998</v>
      </c>
      <c r="E23969">
        <v>0.67307692307692302</v>
      </c>
      <c r="F23969">
        <v>0.60541051835035897</v>
      </c>
    </row>
    <row r="23970" spans="1:6">
      <c r="A23970" s="1" t="s">
        <v>47945</v>
      </c>
      <c r="B23970" t="s">
        <v>48026</v>
      </c>
      <c r="C23970" t="s">
        <v>48027</v>
      </c>
      <c r="D23970">
        <v>0.472339548</v>
      </c>
      <c r="E23970">
        <v>0.67414529914529897</v>
      </c>
      <c r="F23970">
        <v>0.438668180098372</v>
      </c>
    </row>
    <row r="23971" spans="1:6">
      <c r="A23971" s="1" t="s">
        <v>47945</v>
      </c>
      <c r="B23971" t="s">
        <v>48028</v>
      </c>
      <c r="C23971" t="s">
        <v>48029</v>
      </c>
      <c r="D23971">
        <v>0.72614390100000004</v>
      </c>
      <c r="E23971">
        <v>0.71474358974358898</v>
      </c>
      <c r="F23971">
        <v>0.54532727960650695</v>
      </c>
    </row>
    <row r="23972" spans="1:6">
      <c r="A23972" s="1" t="s">
        <v>47945</v>
      </c>
      <c r="B23972" t="s">
        <v>48030</v>
      </c>
      <c r="C23972" t="s">
        <v>48031</v>
      </c>
      <c r="D23972">
        <v>0.80924247400000004</v>
      </c>
      <c r="E23972">
        <v>0.72329059829059805</v>
      </c>
      <c r="F23972">
        <v>0.50196746121831204</v>
      </c>
    </row>
    <row r="23973" spans="1:6">
      <c r="A23973" s="1" t="s">
        <v>47945</v>
      </c>
      <c r="B23973" t="s">
        <v>48032</v>
      </c>
      <c r="C23973" t="s">
        <v>48033</v>
      </c>
      <c r="D23973">
        <v>0.35585210299999998</v>
      </c>
      <c r="E23973">
        <v>0.72435897435897401</v>
      </c>
      <c r="F23973">
        <v>0.60302686341278799</v>
      </c>
    </row>
    <row r="23974" spans="1:6">
      <c r="A23974" s="1" t="s">
        <v>47945</v>
      </c>
      <c r="B23974" t="s">
        <v>48034</v>
      </c>
      <c r="C23974" t="s">
        <v>48035</v>
      </c>
      <c r="D23974">
        <v>0.52141592599999997</v>
      </c>
      <c r="E23974">
        <v>0.77777777777777701</v>
      </c>
      <c r="F23974">
        <v>0.64869466515323404</v>
      </c>
    </row>
    <row r="23975" spans="1:6">
      <c r="A23975" s="1" t="s">
        <v>47945</v>
      </c>
      <c r="B23975" t="s">
        <v>48036</v>
      </c>
      <c r="C23975" t="s">
        <v>48037</v>
      </c>
      <c r="D23975">
        <v>0.88137903699999998</v>
      </c>
      <c r="E23975">
        <v>0.78098290598290598</v>
      </c>
      <c r="F23975">
        <v>0.55077563374952698</v>
      </c>
    </row>
    <row r="23976" spans="1:6">
      <c r="A23976" s="1" t="s">
        <v>47945</v>
      </c>
      <c r="B23976" t="s">
        <v>48038</v>
      </c>
      <c r="C23976" t="s">
        <v>48039</v>
      </c>
      <c r="D23976">
        <v>0.73637325899999995</v>
      </c>
      <c r="E23976">
        <v>0.78418803418803396</v>
      </c>
      <c r="F23976">
        <v>0.62398789254634801</v>
      </c>
    </row>
    <row r="23977" spans="1:6">
      <c r="A23977" s="1" t="s">
        <v>47945</v>
      </c>
      <c r="B23977" t="s">
        <v>48040</v>
      </c>
      <c r="C23977" t="s">
        <v>48041</v>
      </c>
      <c r="D23977">
        <v>0.45171647199999998</v>
      </c>
      <c r="E23977">
        <v>0.78525641025641002</v>
      </c>
      <c r="F23977">
        <v>0.70681044267877302</v>
      </c>
    </row>
    <row r="23978" spans="1:6">
      <c r="A23978" s="1" t="s">
        <v>47945</v>
      </c>
      <c r="B23978" t="s">
        <v>48042</v>
      </c>
      <c r="C23978" t="s">
        <v>48043</v>
      </c>
      <c r="D23978">
        <v>0.95599857099999996</v>
      </c>
      <c r="E23978">
        <v>0.78739316239316204</v>
      </c>
      <c r="F23978">
        <v>0.39156261823685101</v>
      </c>
    </row>
    <row r="23979" spans="1:6">
      <c r="A23979" s="1" t="s">
        <v>47945</v>
      </c>
      <c r="B23979" t="s">
        <v>48044</v>
      </c>
      <c r="C23979" t="s">
        <v>48045</v>
      </c>
      <c r="D23979">
        <v>0.80696451400000002</v>
      </c>
      <c r="E23979">
        <v>0.78846153846153799</v>
      </c>
      <c r="F23979">
        <v>0.405448354143019</v>
      </c>
    </row>
    <row r="23980" spans="1:6">
      <c r="A23980" s="1" t="s">
        <v>47945</v>
      </c>
      <c r="B23980" t="s">
        <v>48046</v>
      </c>
      <c r="C23980" t="s">
        <v>48047</v>
      </c>
      <c r="D23980">
        <v>-0.15249984</v>
      </c>
      <c r="E23980">
        <v>0.80128205128205099</v>
      </c>
      <c r="F23980">
        <v>0.62307983352251195</v>
      </c>
    </row>
    <row r="23981" spans="1:6">
      <c r="A23981" s="1" t="s">
        <v>47945</v>
      </c>
      <c r="B23981" t="s">
        <v>48048</v>
      </c>
      <c r="C23981" t="s">
        <v>48049</v>
      </c>
      <c r="D23981">
        <v>0.81269264600000002</v>
      </c>
      <c r="E23981">
        <v>0.82799145299145205</v>
      </c>
      <c r="F23981">
        <v>0.48130911842603002</v>
      </c>
    </row>
    <row r="23982" spans="1:6">
      <c r="A23982" s="1" t="s">
        <v>47945</v>
      </c>
      <c r="B23982" t="s">
        <v>48050</v>
      </c>
      <c r="C23982" t="s">
        <v>48051</v>
      </c>
      <c r="D23982">
        <v>0.20566658299999999</v>
      </c>
      <c r="E23982">
        <v>0.84081196581196505</v>
      </c>
      <c r="F23982">
        <v>0.628187665531593</v>
      </c>
    </row>
    <row r="23983" spans="1:6">
      <c r="A23983" s="1" t="s">
        <v>47945</v>
      </c>
      <c r="B23983" t="s">
        <v>48052</v>
      </c>
      <c r="C23983" t="s">
        <v>48053</v>
      </c>
      <c r="D23983">
        <v>0.46635629099999998</v>
      </c>
      <c r="E23983">
        <v>0.841880341880341</v>
      </c>
      <c r="F23983">
        <v>0.49239500567536798</v>
      </c>
    </row>
    <row r="23984" spans="1:6">
      <c r="A23984" s="1" t="s">
        <v>47945</v>
      </c>
      <c r="B23984" t="s">
        <v>48054</v>
      </c>
      <c r="C23984" t="s">
        <v>48055</v>
      </c>
      <c r="D23984">
        <v>1.0377849130000001</v>
      </c>
      <c r="E23984">
        <v>0.85790598290598197</v>
      </c>
      <c r="F23984">
        <v>0.40764283011729002</v>
      </c>
    </row>
    <row r="23985" spans="1:6">
      <c r="A23985" s="1" t="s">
        <v>47945</v>
      </c>
      <c r="B23985" t="s">
        <v>48056</v>
      </c>
      <c r="C23985" t="s">
        <v>48057</v>
      </c>
      <c r="D23985">
        <v>0.29871699099999999</v>
      </c>
      <c r="E23985">
        <v>0.85790598290598197</v>
      </c>
      <c r="F23985">
        <v>0.480022701475595</v>
      </c>
    </row>
    <row r="23986" spans="1:6">
      <c r="A23986" s="1" t="s">
        <v>47945</v>
      </c>
      <c r="B23986" t="s">
        <v>48058</v>
      </c>
      <c r="C23986" t="s">
        <v>48059</v>
      </c>
      <c r="D23986">
        <v>0.95477279800000003</v>
      </c>
      <c r="E23986">
        <v>0.85897435897435803</v>
      </c>
      <c r="F23986">
        <v>0.39716231555051001</v>
      </c>
    </row>
    <row r="23987" spans="1:6">
      <c r="A23987" s="1" t="s">
        <v>47945</v>
      </c>
      <c r="B23987" t="s">
        <v>48060</v>
      </c>
      <c r="C23987" t="s">
        <v>48061</v>
      </c>
      <c r="D23987">
        <v>0.74001870199999997</v>
      </c>
      <c r="E23987">
        <v>0.86004273504273498</v>
      </c>
      <c r="F23987">
        <v>0.43847900113507299</v>
      </c>
    </row>
    <row r="23988" spans="1:6">
      <c r="A23988" s="1" t="s">
        <v>47945</v>
      </c>
      <c r="B23988" t="s">
        <v>48062</v>
      </c>
      <c r="C23988" t="s">
        <v>48063</v>
      </c>
      <c r="D23988">
        <v>0.83558839699999998</v>
      </c>
      <c r="E23988">
        <v>0.86752136752136699</v>
      </c>
      <c r="F23988">
        <v>0.55297010972379801</v>
      </c>
    </row>
    <row r="23989" spans="1:6">
      <c r="A23989" s="1" t="s">
        <v>47945</v>
      </c>
      <c r="B23989" t="s">
        <v>48064</v>
      </c>
      <c r="C23989" t="s">
        <v>48065</v>
      </c>
      <c r="D23989">
        <v>0.61744924199999995</v>
      </c>
      <c r="E23989">
        <v>0.89636752136752096</v>
      </c>
      <c r="F23989">
        <v>0.50162693908437295</v>
      </c>
    </row>
    <row r="23990" spans="1:6">
      <c r="A23990" s="1" t="s">
        <v>47945</v>
      </c>
      <c r="B23990" t="s">
        <v>48066</v>
      </c>
      <c r="C23990" t="s">
        <v>48067</v>
      </c>
      <c r="D23990">
        <v>0.80886983199999996</v>
      </c>
      <c r="E23990">
        <v>0.90064102564102499</v>
      </c>
      <c r="F23990">
        <v>0.54619750283768398</v>
      </c>
    </row>
    <row r="23991" spans="1:6">
      <c r="A23991" s="1" t="s">
        <v>47945</v>
      </c>
      <c r="B23991" t="s">
        <v>48068</v>
      </c>
      <c r="C23991" t="s">
        <v>48069</v>
      </c>
      <c r="D23991">
        <v>-1.6334148449999999</v>
      </c>
      <c r="E23991">
        <v>0.908119658119658</v>
      </c>
      <c r="F23991">
        <v>0.72115020809685904</v>
      </c>
    </row>
    <row r="23992" spans="1:6">
      <c r="A23992" s="1" t="s">
        <v>47945</v>
      </c>
      <c r="B23992" t="s">
        <v>48070</v>
      </c>
      <c r="C23992" t="s">
        <v>48071</v>
      </c>
      <c r="D23992">
        <v>-8.3077662999999996E-2</v>
      </c>
      <c r="E23992">
        <v>0.90918803418803396</v>
      </c>
      <c r="F23992">
        <v>0.57767688233068404</v>
      </c>
    </row>
    <row r="23993" spans="1:6">
      <c r="A23993" s="1" t="s">
        <v>47945</v>
      </c>
      <c r="B23993" t="s">
        <v>48072</v>
      </c>
      <c r="C23993" t="s">
        <v>48073</v>
      </c>
      <c r="D23993">
        <v>0.87723403700000002</v>
      </c>
      <c r="E23993">
        <v>0.93589743589743501</v>
      </c>
      <c r="F23993">
        <v>0.49137343927355198</v>
      </c>
    </row>
    <row r="23994" spans="1:6">
      <c r="A23994" s="1" t="s">
        <v>47945</v>
      </c>
      <c r="B23994" t="s">
        <v>48074</v>
      </c>
      <c r="C23994" t="s">
        <v>48075</v>
      </c>
      <c r="D23994">
        <v>0.665667279</v>
      </c>
      <c r="E23994">
        <v>0.93910256410256399</v>
      </c>
      <c r="F23994">
        <v>0.42228528187665498</v>
      </c>
    </row>
    <row r="23995" spans="1:6">
      <c r="A23995" s="1" t="s">
        <v>47945</v>
      </c>
      <c r="B23995" t="s">
        <v>48076</v>
      </c>
      <c r="C23995" t="s">
        <v>48077</v>
      </c>
      <c r="D23995">
        <v>0.13000114099999999</v>
      </c>
      <c r="E23995">
        <v>0.95726495726495697</v>
      </c>
      <c r="F23995">
        <v>0.54305713204691597</v>
      </c>
    </row>
    <row r="23996" spans="1:6">
      <c r="A23996" s="1" t="s">
        <v>47945</v>
      </c>
      <c r="B23996" t="s">
        <v>48078</v>
      </c>
      <c r="C23996" t="s">
        <v>48079</v>
      </c>
      <c r="D23996">
        <v>0.577083758</v>
      </c>
      <c r="E23996">
        <v>0.97115384615384603</v>
      </c>
      <c r="F23996">
        <v>0.600264850548618</v>
      </c>
    </row>
    <row r="23997" spans="1:6">
      <c r="A23997" s="1" t="s">
        <v>47945</v>
      </c>
      <c r="B23997" t="s">
        <v>48080</v>
      </c>
      <c r="C23997" t="s">
        <v>48081</v>
      </c>
      <c r="D23997">
        <v>0.74376181600000002</v>
      </c>
      <c r="E23997">
        <v>0.97649572649572602</v>
      </c>
      <c r="F23997">
        <v>0.50915626182368501</v>
      </c>
    </row>
    <row r="23998" spans="1:6">
      <c r="A23998" s="1" t="s">
        <v>47945</v>
      </c>
      <c r="B23998" t="s">
        <v>48082</v>
      </c>
      <c r="C23998" t="s">
        <v>48083</v>
      </c>
      <c r="D23998">
        <v>0.43802019800000003</v>
      </c>
      <c r="E23998">
        <v>0.97756410256410198</v>
      </c>
      <c r="F23998">
        <v>0.50302686341278802</v>
      </c>
    </row>
    <row r="23999" spans="1:6">
      <c r="A23999" s="1" t="s">
        <v>47945</v>
      </c>
      <c r="B23999" t="s">
        <v>48084</v>
      </c>
      <c r="C23999" t="s">
        <v>48085</v>
      </c>
      <c r="D23999">
        <v>0.59786913600000002</v>
      </c>
      <c r="E23999">
        <v>0.987179487179487</v>
      </c>
      <c r="F23999">
        <v>0.46651532349602698</v>
      </c>
    </row>
    <row r="24000" spans="1:6">
      <c r="A24000" s="1" t="s">
        <v>48086</v>
      </c>
      <c r="B24000" t="s">
        <v>48087</v>
      </c>
      <c r="C24000" t="s">
        <v>48088</v>
      </c>
      <c r="D24000">
        <v>0.89138954800000003</v>
      </c>
      <c r="E24000">
        <v>2.15749730312837E-3</v>
      </c>
      <c r="F24000">
        <v>0.25501324252743102</v>
      </c>
    </row>
    <row r="24001" spans="1:6">
      <c r="A24001" s="1" t="s">
        <v>48086</v>
      </c>
      <c r="B24001" t="s">
        <v>48089</v>
      </c>
      <c r="C24001" t="s">
        <v>48090</v>
      </c>
      <c r="D24001">
        <v>0.70974663900000001</v>
      </c>
      <c r="E24001">
        <v>4.85436893203883E-2</v>
      </c>
      <c r="F24001">
        <v>0.41358304956488801</v>
      </c>
    </row>
    <row r="24002" spans="1:6">
      <c r="A24002" s="1" t="s">
        <v>48086</v>
      </c>
      <c r="B24002" t="s">
        <v>48091</v>
      </c>
      <c r="C24002" t="s">
        <v>48092</v>
      </c>
      <c r="D24002">
        <v>0.56918636499999997</v>
      </c>
      <c r="E24002">
        <v>7.9827400215749703E-2</v>
      </c>
      <c r="F24002">
        <v>0.62826333711691196</v>
      </c>
    </row>
    <row r="24003" spans="1:6">
      <c r="A24003" s="1" t="s">
        <v>48086</v>
      </c>
      <c r="B24003" t="s">
        <v>48093</v>
      </c>
      <c r="C24003" t="s">
        <v>48094</v>
      </c>
      <c r="D24003">
        <v>0.773094999</v>
      </c>
      <c r="E24003">
        <v>0.116504854368932</v>
      </c>
      <c r="F24003">
        <v>0.441505864547862</v>
      </c>
    </row>
    <row r="24004" spans="1:6">
      <c r="A24004" s="1" t="s">
        <v>48086</v>
      </c>
      <c r="B24004" t="s">
        <v>48095</v>
      </c>
      <c r="C24004" t="s">
        <v>48096</v>
      </c>
      <c r="D24004">
        <v>0.34693455400000001</v>
      </c>
      <c r="E24004">
        <v>0.117583603020496</v>
      </c>
      <c r="F24004">
        <v>0.63057132046916298</v>
      </c>
    </row>
    <row r="24005" spans="1:6">
      <c r="A24005" s="1" t="s">
        <v>48086</v>
      </c>
      <c r="B24005" t="s">
        <v>48097</v>
      </c>
      <c r="C24005" t="s">
        <v>48098</v>
      </c>
      <c r="D24005">
        <v>0.13343016199999999</v>
      </c>
      <c r="E24005">
        <v>0.122977346278317</v>
      </c>
      <c r="F24005">
        <v>0.48933030646991998</v>
      </c>
    </row>
    <row r="24006" spans="1:6">
      <c r="A24006" s="1" t="s">
        <v>48086</v>
      </c>
      <c r="B24006" t="s">
        <v>48099</v>
      </c>
      <c r="C24006" t="s">
        <v>48100</v>
      </c>
      <c r="D24006">
        <v>0.50010081100000003</v>
      </c>
      <c r="E24006">
        <v>0.12837108953613799</v>
      </c>
      <c r="F24006">
        <v>0.44597048808172501</v>
      </c>
    </row>
    <row r="24007" spans="1:6">
      <c r="A24007" s="1" t="s">
        <v>48086</v>
      </c>
      <c r="B24007" t="s">
        <v>48101</v>
      </c>
      <c r="C24007" t="s">
        <v>48102</v>
      </c>
      <c r="D24007">
        <v>0.51887428099999999</v>
      </c>
      <c r="E24007">
        <v>0.132686084142394</v>
      </c>
      <c r="F24007">
        <v>0.6368520620507</v>
      </c>
    </row>
    <row r="24008" spans="1:6">
      <c r="A24008" s="1" t="s">
        <v>48086</v>
      </c>
      <c r="B24008" t="s">
        <v>48103</v>
      </c>
      <c r="C24008" t="s">
        <v>48104</v>
      </c>
      <c r="D24008">
        <v>0.715258018</v>
      </c>
      <c r="E24008">
        <v>0.15102481121898501</v>
      </c>
      <c r="F24008">
        <v>0.40438895194854302</v>
      </c>
    </row>
    <row r="24009" spans="1:6">
      <c r="A24009" s="1" t="s">
        <v>48086</v>
      </c>
      <c r="B24009" t="s">
        <v>48105</v>
      </c>
      <c r="C24009" t="s">
        <v>48106</v>
      </c>
      <c r="D24009">
        <v>0.33674022999999997</v>
      </c>
      <c r="E24009">
        <v>0.170442286947141</v>
      </c>
      <c r="F24009">
        <v>0.52625804010594002</v>
      </c>
    </row>
    <row r="24010" spans="1:6">
      <c r="A24010" s="1" t="s">
        <v>48086</v>
      </c>
      <c r="B24010" t="s">
        <v>48107</v>
      </c>
      <c r="C24010" t="s">
        <v>48108</v>
      </c>
      <c r="D24010">
        <v>-0.16568882700000001</v>
      </c>
      <c r="E24010">
        <v>0.17152103559870499</v>
      </c>
      <c r="F24010">
        <v>0.45709421112372201</v>
      </c>
    </row>
    <row r="24011" spans="1:6">
      <c r="A24011" s="1" t="s">
        <v>48086</v>
      </c>
      <c r="B24011" t="s">
        <v>48109</v>
      </c>
      <c r="C24011" t="s">
        <v>48110</v>
      </c>
      <c r="D24011">
        <v>-1.4796167769999999</v>
      </c>
      <c r="E24011">
        <v>0.182308522114347</v>
      </c>
      <c r="F24011">
        <v>0.76193719258418402</v>
      </c>
    </row>
    <row r="24012" spans="1:6">
      <c r="A24012" s="1" t="s">
        <v>48086</v>
      </c>
      <c r="B24012" t="s">
        <v>48111</v>
      </c>
      <c r="C24012" t="s">
        <v>48112</v>
      </c>
      <c r="D24012">
        <v>0.31403596099999997</v>
      </c>
      <c r="E24012">
        <v>0.18338727076591099</v>
      </c>
      <c r="F24012">
        <v>0.65645100264850498</v>
      </c>
    </row>
    <row r="24013" spans="1:6">
      <c r="A24013" s="1" t="s">
        <v>48086</v>
      </c>
      <c r="B24013" t="s">
        <v>48113</v>
      </c>
      <c r="C24013" t="s">
        <v>48114</v>
      </c>
      <c r="D24013">
        <v>0.76161553199999998</v>
      </c>
      <c r="E24013">
        <v>0.197411003236245</v>
      </c>
      <c r="F24013">
        <v>0.52126371547483896</v>
      </c>
    </row>
    <row r="24014" spans="1:6">
      <c r="A24014" s="1" t="s">
        <v>48086</v>
      </c>
      <c r="B24014" t="s">
        <v>48115</v>
      </c>
      <c r="C24014" t="s">
        <v>48116</v>
      </c>
      <c r="D24014">
        <v>0.182894688</v>
      </c>
      <c r="E24014">
        <v>0.20388349514563101</v>
      </c>
      <c r="F24014">
        <v>0.59485433219825901</v>
      </c>
    </row>
    <row r="24015" spans="1:6">
      <c r="A24015" s="1" t="s">
        <v>48086</v>
      </c>
      <c r="B24015" t="s">
        <v>48117</v>
      </c>
      <c r="C24015" t="s">
        <v>48118</v>
      </c>
      <c r="D24015">
        <v>0.62931040500000002</v>
      </c>
      <c r="E24015">
        <v>0.23408845738942799</v>
      </c>
      <c r="F24015">
        <v>0.53666288308739996</v>
      </c>
    </row>
    <row r="24016" spans="1:6">
      <c r="A24016" s="1" t="s">
        <v>48086</v>
      </c>
      <c r="B24016" t="s">
        <v>48119</v>
      </c>
      <c r="C24016" t="s">
        <v>48120</v>
      </c>
      <c r="D24016">
        <v>0.498946942</v>
      </c>
      <c r="E24016">
        <v>0.238403451995685</v>
      </c>
      <c r="F24016">
        <v>0.49799470298902698</v>
      </c>
    </row>
    <row r="24017" spans="1:6">
      <c r="A24017" s="1" t="s">
        <v>48086</v>
      </c>
      <c r="B24017" t="s">
        <v>48121</v>
      </c>
      <c r="C24017" t="s">
        <v>48122</v>
      </c>
      <c r="D24017">
        <v>0.52364790400000005</v>
      </c>
      <c r="E24017">
        <v>0.24487594390507</v>
      </c>
      <c r="F24017">
        <v>0.40567536889897798</v>
      </c>
    </row>
    <row r="24018" spans="1:6">
      <c r="A24018" s="1" t="s">
        <v>48086</v>
      </c>
      <c r="B24018" t="s">
        <v>48123</v>
      </c>
      <c r="C24018" t="s">
        <v>48124</v>
      </c>
      <c r="D24018">
        <v>0.72454595399999999</v>
      </c>
      <c r="E24018">
        <v>0.250269687162891</v>
      </c>
      <c r="F24018">
        <v>0.64748391978811903</v>
      </c>
    </row>
    <row r="24019" spans="1:6">
      <c r="A24019" s="1" t="s">
        <v>48086</v>
      </c>
      <c r="B24019" t="s">
        <v>48125</v>
      </c>
      <c r="C24019" t="s">
        <v>48126</v>
      </c>
      <c r="D24019">
        <v>0.66822305100000001</v>
      </c>
      <c r="E24019">
        <v>0.25134843581445498</v>
      </c>
      <c r="F24019">
        <v>0.54884600832387398</v>
      </c>
    </row>
    <row r="24020" spans="1:6">
      <c r="A24020" s="1" t="s">
        <v>48086</v>
      </c>
      <c r="B24020" t="s">
        <v>48127</v>
      </c>
      <c r="C24020" t="s">
        <v>48128</v>
      </c>
      <c r="D24020">
        <v>0.21409927300000001</v>
      </c>
      <c r="E24020">
        <v>0.29449838187702199</v>
      </c>
      <c r="F24020">
        <v>0.48864926220204302</v>
      </c>
    </row>
    <row r="24021" spans="1:6">
      <c r="A24021" s="1" t="s">
        <v>48086</v>
      </c>
      <c r="B24021" t="s">
        <v>48129</v>
      </c>
      <c r="C24021" t="s">
        <v>48130</v>
      </c>
      <c r="D24021">
        <v>0.39113072700000001</v>
      </c>
      <c r="E24021">
        <v>0.29665587918015102</v>
      </c>
      <c r="F24021">
        <v>0.53019296254256498</v>
      </c>
    </row>
    <row r="24022" spans="1:6">
      <c r="A24022" s="1" t="s">
        <v>48086</v>
      </c>
      <c r="B24022" t="s">
        <v>48131</v>
      </c>
      <c r="C24022" t="s">
        <v>48132</v>
      </c>
      <c r="D24022">
        <v>0.42361638299999999</v>
      </c>
      <c r="E24022">
        <v>0.31607335490830601</v>
      </c>
      <c r="F24022">
        <v>0.74415437003405205</v>
      </c>
    </row>
    <row r="24023" spans="1:6">
      <c r="A24023" s="1" t="s">
        <v>48086</v>
      </c>
      <c r="B24023" t="s">
        <v>48133</v>
      </c>
      <c r="C24023" t="s">
        <v>48134</v>
      </c>
      <c r="D24023">
        <v>0.26566772500000002</v>
      </c>
      <c r="E24023">
        <v>0.31715210355987</v>
      </c>
      <c r="F24023">
        <v>0.61835035944003003</v>
      </c>
    </row>
    <row r="24024" spans="1:6">
      <c r="A24024" s="1" t="s">
        <v>48086</v>
      </c>
      <c r="B24024" t="s">
        <v>48135</v>
      </c>
      <c r="C24024" t="s">
        <v>48136</v>
      </c>
      <c r="D24024">
        <v>0.53314910000000004</v>
      </c>
      <c r="E24024">
        <v>0.33225458468176899</v>
      </c>
      <c r="F24024">
        <v>0.56121831252364696</v>
      </c>
    </row>
    <row r="24025" spans="1:6">
      <c r="A24025" s="1" t="s">
        <v>48086</v>
      </c>
      <c r="B24025" t="s">
        <v>48137</v>
      </c>
      <c r="C24025" t="s">
        <v>48138</v>
      </c>
      <c r="D24025">
        <v>0.52213002500000005</v>
      </c>
      <c r="E24025">
        <v>0.33333333333333298</v>
      </c>
      <c r="F24025">
        <v>0.50699962164207302</v>
      </c>
    </row>
    <row r="24026" spans="1:6">
      <c r="A24026" s="1" t="s">
        <v>48086</v>
      </c>
      <c r="B24026" t="s">
        <v>48139</v>
      </c>
      <c r="C24026" t="s">
        <v>48140</v>
      </c>
      <c r="D24026">
        <v>0.26448028600000001</v>
      </c>
      <c r="E24026">
        <v>0.36245954692556598</v>
      </c>
      <c r="F24026">
        <v>0.69171396140749097</v>
      </c>
    </row>
    <row r="24027" spans="1:6">
      <c r="A24027" s="1" t="s">
        <v>48086</v>
      </c>
      <c r="B24027" t="s">
        <v>48141</v>
      </c>
      <c r="C24027" t="s">
        <v>48142</v>
      </c>
      <c r="D24027">
        <v>0.53885418699999998</v>
      </c>
      <c r="E24027">
        <v>0.365695792880258</v>
      </c>
      <c r="F24027">
        <v>0.57389330306469899</v>
      </c>
    </row>
    <row r="24028" spans="1:6">
      <c r="A24028" s="1" t="s">
        <v>48086</v>
      </c>
      <c r="B24028" t="s">
        <v>48143</v>
      </c>
      <c r="C24028" t="s">
        <v>48144</v>
      </c>
      <c r="D24028">
        <v>0.37718623699999998</v>
      </c>
      <c r="E24028">
        <v>0.36785329018338703</v>
      </c>
      <c r="F24028">
        <v>0.55209988649262098</v>
      </c>
    </row>
    <row r="24029" spans="1:6">
      <c r="A24029" s="1" t="s">
        <v>48086</v>
      </c>
      <c r="B24029" t="s">
        <v>48145</v>
      </c>
      <c r="C24029" t="s">
        <v>48146</v>
      </c>
      <c r="D24029">
        <v>-1.0511366579999999</v>
      </c>
      <c r="E24029">
        <v>0.38834951456310601</v>
      </c>
      <c r="F24029">
        <v>0.67809307604994296</v>
      </c>
    </row>
    <row r="24030" spans="1:6">
      <c r="A24030" s="1" t="s">
        <v>48086</v>
      </c>
      <c r="B24030" t="s">
        <v>48147</v>
      </c>
      <c r="C24030" t="s">
        <v>48148</v>
      </c>
      <c r="D24030">
        <v>0.42646597800000002</v>
      </c>
      <c r="E24030">
        <v>0.399137001078748</v>
      </c>
      <c r="F24030">
        <v>0.70472947408248199</v>
      </c>
    </row>
    <row r="24031" spans="1:6">
      <c r="A24031" s="1" t="s">
        <v>48086</v>
      </c>
      <c r="B24031" t="s">
        <v>48149</v>
      </c>
      <c r="C24031" t="s">
        <v>48150</v>
      </c>
      <c r="D24031">
        <v>0.32105674000000001</v>
      </c>
      <c r="E24031">
        <v>0.40021574973031199</v>
      </c>
      <c r="F24031">
        <v>0.76643965191070695</v>
      </c>
    </row>
    <row r="24032" spans="1:6">
      <c r="A24032" s="1" t="s">
        <v>48086</v>
      </c>
      <c r="B24032" t="s">
        <v>48151</v>
      </c>
      <c r="C24032" t="s">
        <v>48152</v>
      </c>
      <c r="D24032">
        <v>-1.2041339470000001</v>
      </c>
      <c r="E24032">
        <v>0.41208198489751802</v>
      </c>
      <c r="F24032">
        <v>0.73197124479757802</v>
      </c>
    </row>
    <row r="24033" spans="1:6">
      <c r="A24033" s="1" t="s">
        <v>48086</v>
      </c>
      <c r="B24033" t="s">
        <v>48153</v>
      </c>
      <c r="C24033" t="s">
        <v>48154</v>
      </c>
      <c r="D24033">
        <v>0.729966275</v>
      </c>
      <c r="E24033">
        <v>0.413160733549083</v>
      </c>
      <c r="F24033">
        <v>0.60200529701097205</v>
      </c>
    </row>
    <row r="24034" spans="1:6">
      <c r="A24034" s="1" t="s">
        <v>48086</v>
      </c>
      <c r="B24034" t="s">
        <v>48155</v>
      </c>
      <c r="C24034" t="s">
        <v>48156</v>
      </c>
      <c r="D24034">
        <v>0.44374456899999998</v>
      </c>
      <c r="E24034">
        <v>0.41423948220064699</v>
      </c>
      <c r="F24034">
        <v>0.49186530457813099</v>
      </c>
    </row>
    <row r="24035" spans="1:6">
      <c r="A24035" s="1" t="s">
        <v>48086</v>
      </c>
      <c r="B24035" t="s">
        <v>48157</v>
      </c>
      <c r="C24035" t="s">
        <v>48158</v>
      </c>
      <c r="D24035">
        <v>0.63341294699999995</v>
      </c>
      <c r="E24035">
        <v>0.42610571736785302</v>
      </c>
      <c r="F24035">
        <v>0.55769958380628004</v>
      </c>
    </row>
    <row r="24036" spans="1:6">
      <c r="A24036" s="1" t="s">
        <v>48086</v>
      </c>
      <c r="B24036" t="s">
        <v>48159</v>
      </c>
      <c r="C24036" t="s">
        <v>48160</v>
      </c>
      <c r="D24036">
        <v>0.32559790900000002</v>
      </c>
      <c r="E24036">
        <v>0.42934196332254498</v>
      </c>
      <c r="F24036">
        <v>0.72909572455542904</v>
      </c>
    </row>
    <row r="24037" spans="1:6">
      <c r="A24037" s="1" t="s">
        <v>48086</v>
      </c>
      <c r="B24037" t="s">
        <v>48161</v>
      </c>
      <c r="C24037" t="s">
        <v>48162</v>
      </c>
      <c r="D24037">
        <v>0.41171566599999998</v>
      </c>
      <c r="E24037">
        <v>0.43473570658036598</v>
      </c>
      <c r="F24037">
        <v>0.60192962542565198</v>
      </c>
    </row>
    <row r="24038" spans="1:6">
      <c r="A24038" s="1" t="s">
        <v>48086</v>
      </c>
      <c r="B24038" t="s">
        <v>48163</v>
      </c>
      <c r="C24038" t="s">
        <v>48164</v>
      </c>
      <c r="D24038">
        <v>0.63896168600000003</v>
      </c>
      <c r="E24038">
        <v>0.44336569579287999</v>
      </c>
      <c r="F24038">
        <v>0.54827847143397601</v>
      </c>
    </row>
    <row r="24039" spans="1:6">
      <c r="A24039" s="1" t="s">
        <v>48086</v>
      </c>
      <c r="B24039" t="s">
        <v>48165</v>
      </c>
      <c r="C24039" t="s">
        <v>48166</v>
      </c>
      <c r="D24039">
        <v>6.7077661999999996E-2</v>
      </c>
      <c r="E24039">
        <v>0.45523193096008602</v>
      </c>
      <c r="F24039">
        <v>0.54143019296254202</v>
      </c>
    </row>
    <row r="24040" spans="1:6">
      <c r="A24040" s="1" t="s">
        <v>48086</v>
      </c>
      <c r="B24040" t="s">
        <v>48167</v>
      </c>
      <c r="C24040" t="s">
        <v>48168</v>
      </c>
      <c r="D24040">
        <v>0.77740516500000001</v>
      </c>
      <c r="E24040">
        <v>0.45631067961165001</v>
      </c>
      <c r="F24040">
        <v>0.60268634127884901</v>
      </c>
    </row>
    <row r="24041" spans="1:6">
      <c r="A24041" s="1" t="s">
        <v>48086</v>
      </c>
      <c r="B24041" t="s">
        <v>48169</v>
      </c>
      <c r="C24041" t="s">
        <v>48170</v>
      </c>
      <c r="D24041">
        <v>0.37251054500000003</v>
      </c>
      <c r="E24041">
        <v>0.45631067961165001</v>
      </c>
      <c r="F24041">
        <v>0.60287552024214797</v>
      </c>
    </row>
    <row r="24042" spans="1:6">
      <c r="A24042" s="1" t="s">
        <v>48086</v>
      </c>
      <c r="B24042" t="s">
        <v>48171</v>
      </c>
      <c r="C24042" t="s">
        <v>48172</v>
      </c>
      <c r="D24042">
        <v>0.62508174699999997</v>
      </c>
      <c r="E24042">
        <v>0.45738942826321399</v>
      </c>
      <c r="F24042">
        <v>0.49829738933030598</v>
      </c>
    </row>
    <row r="24043" spans="1:6">
      <c r="A24043" s="1" t="s">
        <v>48086</v>
      </c>
      <c r="B24043" t="s">
        <v>48173</v>
      </c>
      <c r="C24043" t="s">
        <v>48174</v>
      </c>
      <c r="D24043">
        <v>0.51491617099999998</v>
      </c>
      <c r="E24043">
        <v>0.46709816612729199</v>
      </c>
      <c r="F24043">
        <v>0.45013242527430902</v>
      </c>
    </row>
    <row r="24044" spans="1:6">
      <c r="A24044" s="1" t="s">
        <v>48086</v>
      </c>
      <c r="B24044" t="s">
        <v>48175</v>
      </c>
      <c r="C24044" t="s">
        <v>48176</v>
      </c>
      <c r="D24044">
        <v>0.32819572699999999</v>
      </c>
      <c r="E24044">
        <v>0.471413160733549</v>
      </c>
      <c r="F24044">
        <v>0.72587968217934096</v>
      </c>
    </row>
    <row r="24045" spans="1:6">
      <c r="A24045" s="1" t="s">
        <v>48086</v>
      </c>
      <c r="B24045" t="s">
        <v>48177</v>
      </c>
      <c r="C24045" t="s">
        <v>48178</v>
      </c>
      <c r="D24045">
        <v>0.182666734</v>
      </c>
      <c r="E24045">
        <v>0.47464940668824102</v>
      </c>
      <c r="F24045">
        <v>0.55966704502459297</v>
      </c>
    </row>
    <row r="24046" spans="1:6">
      <c r="A24046" s="1" t="s">
        <v>48086</v>
      </c>
      <c r="B24046" t="s">
        <v>48179</v>
      </c>
      <c r="C24046" t="s">
        <v>48180</v>
      </c>
      <c r="D24046">
        <v>0.64568064800000002</v>
      </c>
      <c r="E24046">
        <v>0.475728155339805</v>
      </c>
      <c r="F24046">
        <v>0.50813469542186895</v>
      </c>
    </row>
    <row r="24047" spans="1:6">
      <c r="A24047" s="1" t="s">
        <v>48086</v>
      </c>
      <c r="B24047" t="s">
        <v>48181</v>
      </c>
      <c r="C24047" t="s">
        <v>48182</v>
      </c>
      <c r="D24047">
        <v>0.29663173999999998</v>
      </c>
      <c r="E24047">
        <v>0.49190938511326798</v>
      </c>
      <c r="F24047">
        <v>0.58138479001135002</v>
      </c>
    </row>
    <row r="24048" spans="1:6">
      <c r="A24048" s="1" t="s">
        <v>48086</v>
      </c>
      <c r="B24048" t="s">
        <v>48183</v>
      </c>
      <c r="C24048" t="s">
        <v>48184</v>
      </c>
      <c r="D24048">
        <v>-1.2238041E-2</v>
      </c>
      <c r="E24048">
        <v>0.50053937432578199</v>
      </c>
      <c r="F24048">
        <v>0.64684071131290199</v>
      </c>
    </row>
    <row r="24049" spans="1:6">
      <c r="A24049" s="1" t="s">
        <v>48086</v>
      </c>
      <c r="B24049" t="s">
        <v>48185</v>
      </c>
      <c r="C24049" t="s">
        <v>48186</v>
      </c>
      <c r="D24049">
        <v>0.13317146099999999</v>
      </c>
      <c r="E24049">
        <v>0.50485436893203794</v>
      </c>
      <c r="F24049">
        <v>0.57816874763526305</v>
      </c>
    </row>
    <row r="24050" spans="1:6">
      <c r="A24050" s="1" t="s">
        <v>48086</v>
      </c>
      <c r="B24050" t="s">
        <v>48187</v>
      </c>
      <c r="C24050" t="s">
        <v>48188</v>
      </c>
      <c r="D24050">
        <v>0.36677526700000002</v>
      </c>
      <c r="E24050">
        <v>0.51348435814455196</v>
      </c>
      <c r="F24050">
        <v>0.60597805524025705</v>
      </c>
    </row>
    <row r="24051" spans="1:6">
      <c r="A24051" s="1" t="s">
        <v>48086</v>
      </c>
      <c r="B24051" t="s">
        <v>48189</v>
      </c>
      <c r="C24051" t="s">
        <v>48190</v>
      </c>
      <c r="D24051">
        <v>0.60779366199999996</v>
      </c>
      <c r="E24051">
        <v>0.51348435814455196</v>
      </c>
      <c r="F24051">
        <v>0.57665531592886798</v>
      </c>
    </row>
    <row r="24052" spans="1:6">
      <c r="A24052" s="1" t="s">
        <v>48086</v>
      </c>
      <c r="B24052" t="s">
        <v>48191</v>
      </c>
      <c r="C24052" t="s">
        <v>48192</v>
      </c>
      <c r="D24052">
        <v>0.22849581299999999</v>
      </c>
      <c r="E24052">
        <v>0.51456310679611605</v>
      </c>
      <c r="F24052">
        <v>0.63454407869844798</v>
      </c>
    </row>
    <row r="24053" spans="1:6">
      <c r="A24053" s="1" t="s">
        <v>48086</v>
      </c>
      <c r="B24053" t="s">
        <v>48193</v>
      </c>
      <c r="C24053" t="s">
        <v>48194</v>
      </c>
      <c r="D24053">
        <v>0.23827652399999999</v>
      </c>
      <c r="E24053">
        <v>0.51779935275080902</v>
      </c>
      <c r="F24053">
        <v>0.68089292470677198</v>
      </c>
    </row>
    <row r="24054" spans="1:6">
      <c r="A24054" s="1" t="s">
        <v>48086</v>
      </c>
      <c r="B24054" t="s">
        <v>48195</v>
      </c>
      <c r="C24054" t="s">
        <v>48196</v>
      </c>
      <c r="D24054">
        <v>7.4065066999999998E-2</v>
      </c>
      <c r="E24054">
        <v>0.53505933117583604</v>
      </c>
      <c r="F24054">
        <v>0.57843359818388196</v>
      </c>
    </row>
    <row r="24055" spans="1:6">
      <c r="A24055" s="1" t="s">
        <v>48086</v>
      </c>
      <c r="B24055" t="s">
        <v>48197</v>
      </c>
      <c r="C24055" t="s">
        <v>48198</v>
      </c>
      <c r="D24055">
        <v>3.7286078E-2</v>
      </c>
      <c r="E24055">
        <v>0.548004314994606</v>
      </c>
      <c r="F24055">
        <v>0.47828225501324201</v>
      </c>
    </row>
    <row r="24056" spans="1:6">
      <c r="A24056" s="1" t="s">
        <v>48086</v>
      </c>
      <c r="B24056" t="s">
        <v>48199</v>
      </c>
      <c r="C24056" t="s">
        <v>48200</v>
      </c>
      <c r="D24056">
        <v>0.200943909</v>
      </c>
      <c r="E24056">
        <v>0.54908306364616999</v>
      </c>
      <c r="F24056">
        <v>0.46795308361710097</v>
      </c>
    </row>
    <row r="24057" spans="1:6">
      <c r="A24057" s="1" t="s">
        <v>48086</v>
      </c>
      <c r="B24057" t="s">
        <v>48201</v>
      </c>
      <c r="C24057" t="s">
        <v>48202</v>
      </c>
      <c r="D24057">
        <v>0.30609271199999999</v>
      </c>
      <c r="E24057">
        <v>0.586839266450916</v>
      </c>
      <c r="F24057">
        <v>0.64926220204313201</v>
      </c>
    </row>
    <row r="24058" spans="1:6">
      <c r="A24058" s="1" t="s">
        <v>48086</v>
      </c>
      <c r="B24058" t="s">
        <v>48203</v>
      </c>
      <c r="C24058" t="s">
        <v>48204</v>
      </c>
      <c r="D24058">
        <v>0.52819896700000002</v>
      </c>
      <c r="E24058">
        <v>0.58791801510248098</v>
      </c>
      <c r="F24058">
        <v>0.617593643586833</v>
      </c>
    </row>
    <row r="24059" spans="1:6">
      <c r="A24059" s="1" t="s">
        <v>48086</v>
      </c>
      <c r="B24059" t="s">
        <v>48205</v>
      </c>
      <c r="C24059" t="s">
        <v>48206</v>
      </c>
      <c r="D24059">
        <v>0.49628086900000001</v>
      </c>
      <c r="E24059">
        <v>0.58899676375404497</v>
      </c>
      <c r="F24059">
        <v>0.52754445705637498</v>
      </c>
    </row>
    <row r="24060" spans="1:6">
      <c r="A24060" s="1" t="s">
        <v>48086</v>
      </c>
      <c r="B24060" t="s">
        <v>48207</v>
      </c>
      <c r="C24060" t="s">
        <v>48208</v>
      </c>
      <c r="D24060">
        <v>0.25245448999999998</v>
      </c>
      <c r="E24060">
        <v>0.59115426105717295</v>
      </c>
      <c r="F24060">
        <v>0.55599697313658702</v>
      </c>
    </row>
    <row r="24061" spans="1:6">
      <c r="A24061" s="1" t="s">
        <v>48086</v>
      </c>
      <c r="B24061" t="s">
        <v>48209</v>
      </c>
      <c r="C24061" t="s">
        <v>48210</v>
      </c>
      <c r="D24061">
        <v>-0.32497115700000001</v>
      </c>
      <c r="E24061">
        <v>0.60409924487594302</v>
      </c>
      <c r="F24061">
        <v>0.58868709799470298</v>
      </c>
    </row>
    <row r="24062" spans="1:6">
      <c r="A24062" s="1" t="s">
        <v>48086</v>
      </c>
      <c r="B24062" t="s">
        <v>48211</v>
      </c>
      <c r="C24062" t="s">
        <v>48212</v>
      </c>
      <c r="D24062">
        <v>1.2423867E-2</v>
      </c>
      <c r="E24062">
        <v>0.61380798274002102</v>
      </c>
      <c r="F24062">
        <v>0.70211880438895202</v>
      </c>
    </row>
    <row r="24063" spans="1:6">
      <c r="A24063" s="1" t="s">
        <v>48086</v>
      </c>
      <c r="B24063" t="s">
        <v>48213</v>
      </c>
      <c r="C24063" t="s">
        <v>48214</v>
      </c>
      <c r="D24063">
        <v>0.11966070199999999</v>
      </c>
      <c r="E24063">
        <v>0.61704422869471398</v>
      </c>
      <c r="F24063">
        <v>0.75281876655315905</v>
      </c>
    </row>
    <row r="24064" spans="1:6">
      <c r="A24064" s="1" t="s">
        <v>48086</v>
      </c>
      <c r="B24064" t="s">
        <v>48215</v>
      </c>
      <c r="C24064" t="s">
        <v>48216</v>
      </c>
      <c r="D24064">
        <v>0.252077418</v>
      </c>
      <c r="E24064">
        <v>0.61812297734627797</v>
      </c>
      <c r="F24064">
        <v>0.68509269769201597</v>
      </c>
    </row>
    <row r="24065" spans="1:6">
      <c r="A24065" s="1" t="s">
        <v>48086</v>
      </c>
      <c r="B24065" t="s">
        <v>48217</v>
      </c>
      <c r="C24065" t="s">
        <v>48218</v>
      </c>
      <c r="D24065">
        <v>0.43036449399999999</v>
      </c>
      <c r="E24065">
        <v>0.62998921251348405</v>
      </c>
      <c r="F24065">
        <v>0.69474082482027999</v>
      </c>
    </row>
    <row r="24066" spans="1:6">
      <c r="A24066" s="1" t="s">
        <v>48086</v>
      </c>
      <c r="B24066" t="s">
        <v>48219</v>
      </c>
      <c r="C24066" t="s">
        <v>48220</v>
      </c>
      <c r="D24066">
        <v>-2.5188334999999999E-2</v>
      </c>
      <c r="E24066">
        <v>0.63322545846817602</v>
      </c>
      <c r="F24066">
        <v>0.64048429814604602</v>
      </c>
    </row>
    <row r="24067" spans="1:6">
      <c r="A24067" s="1" t="s">
        <v>48086</v>
      </c>
      <c r="B24067" t="s">
        <v>48221</v>
      </c>
      <c r="C24067" t="s">
        <v>48222</v>
      </c>
      <c r="D24067">
        <v>0.21774659199999999</v>
      </c>
      <c r="E24067">
        <v>0.644012944983818</v>
      </c>
      <c r="F24067">
        <v>0.56375331063185696</v>
      </c>
    </row>
    <row r="24068" spans="1:6">
      <c r="A24068" s="1" t="s">
        <v>48086</v>
      </c>
      <c r="B24068" t="s">
        <v>48223</v>
      </c>
      <c r="C24068" t="s">
        <v>48224</v>
      </c>
      <c r="D24068">
        <v>9.3736057999999997E-2</v>
      </c>
      <c r="E24068">
        <v>0.64617044228694698</v>
      </c>
      <c r="F24068">
        <v>0.49061672342035501</v>
      </c>
    </row>
    <row r="24069" spans="1:6">
      <c r="A24069" s="1" t="s">
        <v>48086</v>
      </c>
      <c r="B24069" t="s">
        <v>48225</v>
      </c>
      <c r="C24069" t="s">
        <v>48226</v>
      </c>
      <c r="D24069">
        <v>0.27646978100000003</v>
      </c>
      <c r="E24069">
        <v>0.68608414239482196</v>
      </c>
      <c r="F24069">
        <v>0.52709042754445601</v>
      </c>
    </row>
    <row r="24070" spans="1:6">
      <c r="A24070" s="1" t="s">
        <v>48086</v>
      </c>
      <c r="B24070" t="s">
        <v>48227</v>
      </c>
      <c r="C24070" t="s">
        <v>48228</v>
      </c>
      <c r="D24070">
        <v>0.36498240199999998</v>
      </c>
      <c r="E24070">
        <v>0.69795037756202805</v>
      </c>
      <c r="F24070">
        <v>0.67135830495648796</v>
      </c>
    </row>
    <row r="24071" spans="1:6">
      <c r="A24071" s="1" t="s">
        <v>48086</v>
      </c>
      <c r="B24071" t="s">
        <v>48229</v>
      </c>
      <c r="C24071" t="s">
        <v>48230</v>
      </c>
      <c r="D24071">
        <v>0.660835383</v>
      </c>
      <c r="E24071">
        <v>0.72168284789643999</v>
      </c>
      <c r="F24071">
        <v>0.35788876276957898</v>
      </c>
    </row>
    <row r="24072" spans="1:6">
      <c r="A24072" s="1" t="s">
        <v>48086</v>
      </c>
      <c r="B24072" t="s">
        <v>48231</v>
      </c>
      <c r="C24072" t="s">
        <v>48232</v>
      </c>
      <c r="D24072">
        <v>0.47835038299999999</v>
      </c>
      <c r="E24072">
        <v>0.73354908306364597</v>
      </c>
      <c r="F24072">
        <v>0.55406734771093402</v>
      </c>
    </row>
    <row r="24073" spans="1:6">
      <c r="A24073" s="1" t="s">
        <v>48086</v>
      </c>
      <c r="B24073" t="s">
        <v>48233</v>
      </c>
      <c r="C24073" t="s">
        <v>48234</v>
      </c>
      <c r="D24073">
        <v>0.25924404299999998</v>
      </c>
      <c r="E24073">
        <v>0.73894282632146702</v>
      </c>
      <c r="F24073">
        <v>0.585698070374574</v>
      </c>
    </row>
    <row r="24074" spans="1:6">
      <c r="A24074" s="1" t="s">
        <v>48086</v>
      </c>
      <c r="B24074" t="s">
        <v>48235</v>
      </c>
      <c r="C24074" t="s">
        <v>48236</v>
      </c>
      <c r="D24074">
        <v>0.24256361400000001</v>
      </c>
      <c r="E24074">
        <v>0.74757281553398003</v>
      </c>
      <c r="F24074">
        <v>0.71679909194097602</v>
      </c>
    </row>
    <row r="24075" spans="1:6">
      <c r="A24075" s="1" t="s">
        <v>48086</v>
      </c>
      <c r="B24075" t="s">
        <v>48237</v>
      </c>
      <c r="C24075" t="s">
        <v>48238</v>
      </c>
      <c r="D24075">
        <v>0.40354236599999999</v>
      </c>
      <c r="E24075">
        <v>0.76375404530744295</v>
      </c>
      <c r="F24075">
        <v>0.57665531592886798</v>
      </c>
    </row>
    <row r="24076" spans="1:6">
      <c r="A24076" s="1" t="s">
        <v>48086</v>
      </c>
      <c r="B24076" t="s">
        <v>48239</v>
      </c>
      <c r="C24076" t="s">
        <v>48240</v>
      </c>
      <c r="D24076">
        <v>0.40988954</v>
      </c>
      <c r="E24076">
        <v>0.76591154261057104</v>
      </c>
      <c r="F24076">
        <v>0.66519107075293205</v>
      </c>
    </row>
    <row r="24077" spans="1:6">
      <c r="A24077" s="1" t="s">
        <v>48086</v>
      </c>
      <c r="B24077" t="s">
        <v>48241</v>
      </c>
      <c r="C24077" t="s">
        <v>48242</v>
      </c>
      <c r="D24077">
        <v>0.76564707300000001</v>
      </c>
      <c r="E24077">
        <v>0.79180151024811196</v>
      </c>
      <c r="F24077">
        <v>0.41301551267498998</v>
      </c>
    </row>
    <row r="24078" spans="1:6">
      <c r="A24078" s="1" t="s">
        <v>48086</v>
      </c>
      <c r="B24078" t="s">
        <v>48243</v>
      </c>
      <c r="C24078" t="s">
        <v>48244</v>
      </c>
      <c r="D24078">
        <v>0.31948441999999999</v>
      </c>
      <c r="E24078">
        <v>0.79611650485436802</v>
      </c>
      <c r="F24078">
        <v>0.62531214528944301</v>
      </c>
    </row>
    <row r="24079" spans="1:6">
      <c r="A24079" s="1" t="s">
        <v>48086</v>
      </c>
      <c r="B24079" t="s">
        <v>48245</v>
      </c>
      <c r="C24079" t="s">
        <v>48246</v>
      </c>
      <c r="D24079">
        <v>5.0025278999999999E-2</v>
      </c>
      <c r="E24079">
        <v>0.81337648327939505</v>
      </c>
      <c r="F24079">
        <v>0.62659856223987798</v>
      </c>
    </row>
    <row r="24080" spans="1:6">
      <c r="A24080" s="1" t="s">
        <v>48086</v>
      </c>
      <c r="B24080" t="s">
        <v>48247</v>
      </c>
      <c r="C24080" t="s">
        <v>48248</v>
      </c>
      <c r="D24080">
        <v>5.8545247000000002E-2</v>
      </c>
      <c r="E24080">
        <v>0.81445523193096003</v>
      </c>
      <c r="F24080">
        <v>0.63034430571320399</v>
      </c>
    </row>
    <row r="24081" spans="1:6">
      <c r="A24081" s="1" t="s">
        <v>48086</v>
      </c>
      <c r="B24081" t="s">
        <v>48249</v>
      </c>
      <c r="C24081" t="s">
        <v>48250</v>
      </c>
      <c r="D24081">
        <v>0.330603694</v>
      </c>
      <c r="E24081">
        <v>0.81553398058252402</v>
      </c>
      <c r="F24081">
        <v>0.52338251986379103</v>
      </c>
    </row>
    <row r="24082" spans="1:6">
      <c r="A24082" s="1" t="s">
        <v>48086</v>
      </c>
      <c r="B24082" t="s">
        <v>48251</v>
      </c>
      <c r="C24082" t="s">
        <v>48252</v>
      </c>
      <c r="D24082">
        <v>0.12887032700000001</v>
      </c>
      <c r="E24082">
        <v>0.81661272923408801</v>
      </c>
      <c r="F24082">
        <v>0.53446840711312804</v>
      </c>
    </row>
    <row r="24083" spans="1:6">
      <c r="A24083" s="1" t="s">
        <v>48086</v>
      </c>
      <c r="B24083" t="s">
        <v>48253</v>
      </c>
      <c r="C24083" t="s">
        <v>48254</v>
      </c>
      <c r="D24083">
        <v>0.46664958400000001</v>
      </c>
      <c r="E24083">
        <v>0.817691477885652</v>
      </c>
      <c r="F24083">
        <v>0.48331441543700299</v>
      </c>
    </row>
    <row r="24084" spans="1:6">
      <c r="A24084" s="1" t="s">
        <v>48086</v>
      </c>
      <c r="B24084" t="s">
        <v>48255</v>
      </c>
      <c r="C24084" t="s">
        <v>48256</v>
      </c>
      <c r="D24084">
        <v>0.30698925399999999</v>
      </c>
      <c r="E24084">
        <v>0.83926645091693597</v>
      </c>
      <c r="F24084">
        <v>0.62353386303443004</v>
      </c>
    </row>
    <row r="24085" spans="1:6">
      <c r="A24085" s="1" t="s">
        <v>48086</v>
      </c>
      <c r="B24085" t="s">
        <v>48257</v>
      </c>
      <c r="C24085" t="s">
        <v>48258</v>
      </c>
      <c r="D24085">
        <v>0.14130926399999999</v>
      </c>
      <c r="E24085">
        <v>0.84034519956849996</v>
      </c>
      <c r="F24085">
        <v>0.366818009837306</v>
      </c>
    </row>
    <row r="24086" spans="1:6">
      <c r="A24086" s="1" t="s">
        <v>48086</v>
      </c>
      <c r="B24086" t="s">
        <v>48259</v>
      </c>
      <c r="C24086" t="s">
        <v>48260</v>
      </c>
      <c r="D24086">
        <v>-0.104716525</v>
      </c>
      <c r="E24086">
        <v>0.84358144552319303</v>
      </c>
      <c r="F24086">
        <v>0.60722663639803198</v>
      </c>
    </row>
    <row r="24087" spans="1:6">
      <c r="A24087" s="1" t="s">
        <v>48086</v>
      </c>
      <c r="B24087" t="s">
        <v>48261</v>
      </c>
      <c r="C24087" t="s">
        <v>48262</v>
      </c>
      <c r="D24087">
        <v>0.25185034899999997</v>
      </c>
      <c r="E24087">
        <v>0.84681769147788499</v>
      </c>
      <c r="F24087">
        <v>0.64021944759742699</v>
      </c>
    </row>
    <row r="24088" spans="1:6">
      <c r="A24088" s="1" t="s">
        <v>48086</v>
      </c>
      <c r="B24088" t="s">
        <v>48263</v>
      </c>
      <c r="C24088" t="s">
        <v>48264</v>
      </c>
      <c r="D24088">
        <v>0.60271522300000002</v>
      </c>
      <c r="E24088">
        <v>0.85005393743257796</v>
      </c>
      <c r="F24088">
        <v>0.49576239122209598</v>
      </c>
    </row>
    <row r="24089" spans="1:6">
      <c r="A24089" s="1" t="s">
        <v>48086</v>
      </c>
      <c r="B24089" t="s">
        <v>48265</v>
      </c>
      <c r="C24089" t="s">
        <v>48266</v>
      </c>
      <c r="D24089">
        <v>0.66534205000000002</v>
      </c>
      <c r="E24089">
        <v>0.85113268608414205</v>
      </c>
      <c r="F24089">
        <v>0.47162315550510697</v>
      </c>
    </row>
    <row r="24090" spans="1:6">
      <c r="A24090" s="1" t="s">
        <v>48086</v>
      </c>
      <c r="B24090" t="s">
        <v>48267</v>
      </c>
      <c r="C24090" t="s">
        <v>48268</v>
      </c>
      <c r="D24090">
        <v>0.154546552</v>
      </c>
      <c r="E24090">
        <v>0.87702265372168198</v>
      </c>
      <c r="F24090">
        <v>0.48479001135073702</v>
      </c>
    </row>
    <row r="24091" spans="1:6">
      <c r="A24091" s="1" t="s">
        <v>48086</v>
      </c>
      <c r="B24091" t="s">
        <v>48269</v>
      </c>
      <c r="C24091" t="s">
        <v>48270</v>
      </c>
      <c r="D24091">
        <v>0.28339982400000002</v>
      </c>
      <c r="E24091">
        <v>0.89751887810140196</v>
      </c>
      <c r="F24091">
        <v>0.56223987892546301</v>
      </c>
    </row>
    <row r="24092" spans="1:6">
      <c r="A24092" s="1" t="s">
        <v>48086</v>
      </c>
      <c r="B24092" t="s">
        <v>48271</v>
      </c>
      <c r="C24092" t="s">
        <v>48272</v>
      </c>
      <c r="D24092">
        <v>-0.28738407100000002</v>
      </c>
      <c r="E24092">
        <v>0.90075512405609404</v>
      </c>
      <c r="F24092">
        <v>0.61433976541808499</v>
      </c>
    </row>
    <row r="24093" spans="1:6">
      <c r="A24093" s="1" t="s">
        <v>48086</v>
      </c>
      <c r="B24093" t="s">
        <v>48273</v>
      </c>
      <c r="C24093" t="s">
        <v>48274</v>
      </c>
      <c r="D24093">
        <v>0.23080008499999999</v>
      </c>
      <c r="E24093">
        <v>0.91262135922330101</v>
      </c>
      <c r="F24093">
        <v>0.50412410139992403</v>
      </c>
    </row>
    <row r="24094" spans="1:6">
      <c r="A24094" s="1" t="s">
        <v>48086</v>
      </c>
      <c r="B24094" t="s">
        <v>48275</v>
      </c>
      <c r="C24094" t="s">
        <v>48276</v>
      </c>
      <c r="D24094">
        <v>0.32512222899999998</v>
      </c>
      <c r="E24094">
        <v>0.913700107874865</v>
      </c>
      <c r="F24094">
        <v>0.53427922814982898</v>
      </c>
    </row>
    <row r="24095" spans="1:6">
      <c r="A24095" s="1" t="s">
        <v>48086</v>
      </c>
      <c r="B24095" t="s">
        <v>48277</v>
      </c>
      <c r="C24095" t="s">
        <v>48278</v>
      </c>
      <c r="D24095">
        <v>0.387244335</v>
      </c>
      <c r="E24095">
        <v>0.923408845738942</v>
      </c>
      <c r="F24095">
        <v>0.59632992811199304</v>
      </c>
    </row>
    <row r="24096" spans="1:6">
      <c r="A24096" s="1" t="s">
        <v>48086</v>
      </c>
      <c r="B24096" t="s">
        <v>48279</v>
      </c>
      <c r="C24096" t="s">
        <v>48280</v>
      </c>
      <c r="D24096">
        <v>0.57955796199999998</v>
      </c>
      <c r="E24096">
        <v>0.95253505933117499</v>
      </c>
      <c r="F24096">
        <v>0.688611426409383</v>
      </c>
    </row>
    <row r="24097" spans="1:6">
      <c r="A24097" s="1" t="s">
        <v>48086</v>
      </c>
      <c r="B24097" t="s">
        <v>48281</v>
      </c>
      <c r="C24097" t="s">
        <v>48282</v>
      </c>
      <c r="D24097">
        <v>0.196309278</v>
      </c>
      <c r="E24097">
        <v>0.95685005393743205</v>
      </c>
      <c r="F24097">
        <v>0.56031025349981001</v>
      </c>
    </row>
    <row r="24098" spans="1:6">
      <c r="A24098" s="1" t="s">
        <v>48086</v>
      </c>
      <c r="B24098" t="s">
        <v>48283</v>
      </c>
      <c r="C24098" t="s">
        <v>48284</v>
      </c>
      <c r="D24098">
        <v>0.43994281000000002</v>
      </c>
      <c r="E24098">
        <v>0.96548004314994595</v>
      </c>
      <c r="F24098">
        <v>0.385773741959893</v>
      </c>
    </row>
    <row r="24099" spans="1:6">
      <c r="A24099" s="1" t="s">
        <v>48086</v>
      </c>
      <c r="B24099" t="s">
        <v>48285</v>
      </c>
      <c r="C24099" t="s">
        <v>48286</v>
      </c>
      <c r="D24099">
        <v>0.78836465</v>
      </c>
      <c r="E24099">
        <v>0.96655879180151005</v>
      </c>
      <c r="F24099">
        <v>0.47892546348845999</v>
      </c>
    </row>
    <row r="24100" spans="1:6">
      <c r="A24100" s="1" t="s">
        <v>48086</v>
      </c>
      <c r="B24100" t="s">
        <v>48287</v>
      </c>
      <c r="C24100" t="s">
        <v>48288</v>
      </c>
      <c r="D24100">
        <v>0.412181087</v>
      </c>
      <c r="E24100">
        <v>0.97518878101402295</v>
      </c>
      <c r="F24100">
        <v>0.460158910329171</v>
      </c>
    </row>
    <row r="24101" spans="1:6">
      <c r="A24101" s="1" t="s">
        <v>48086</v>
      </c>
      <c r="B24101" t="s">
        <v>48289</v>
      </c>
      <c r="C24101" t="s">
        <v>48290</v>
      </c>
      <c r="D24101">
        <v>0.132459721</v>
      </c>
      <c r="E24101">
        <v>0.98381877022653696</v>
      </c>
      <c r="F24101">
        <v>0.44948921679909198</v>
      </c>
    </row>
    <row r="24102" spans="1:6">
      <c r="A24102" s="1" t="s">
        <v>48086</v>
      </c>
      <c r="B24102" t="s">
        <v>48291</v>
      </c>
      <c r="C24102" t="s">
        <v>48292</v>
      </c>
      <c r="D24102">
        <v>0.26262971099999999</v>
      </c>
      <c r="E24102">
        <v>0.98489751887810095</v>
      </c>
      <c r="F24102">
        <v>0.50711312902005201</v>
      </c>
    </row>
    <row r="24103" spans="1:6">
      <c r="A24103" s="1" t="s">
        <v>48086</v>
      </c>
      <c r="B24103" t="s">
        <v>48293</v>
      </c>
      <c r="C24103" t="s">
        <v>48294</v>
      </c>
      <c r="D24103">
        <v>-0.15327247099999999</v>
      </c>
      <c r="E24103">
        <v>0.98597626752966505</v>
      </c>
      <c r="F24103">
        <v>0.64241392357169802</v>
      </c>
    </row>
    <row r="24104" spans="1:6">
      <c r="A24104" s="1" t="s">
        <v>48295</v>
      </c>
      <c r="B24104" t="s">
        <v>48296</v>
      </c>
      <c r="C24104" t="s">
        <v>48297</v>
      </c>
      <c r="D24104">
        <v>0.66980468100000001</v>
      </c>
      <c r="E24104">
        <v>3.5203520352035202E-2</v>
      </c>
      <c r="F24104">
        <v>0.43212258796821701</v>
      </c>
    </row>
    <row r="24105" spans="1:6">
      <c r="A24105" s="1" t="s">
        <v>48295</v>
      </c>
      <c r="B24105" t="s">
        <v>48298</v>
      </c>
      <c r="C24105" t="s">
        <v>48299</v>
      </c>
      <c r="D24105">
        <v>0.380310816</v>
      </c>
      <c r="E24105">
        <v>3.7403740374037403E-2</v>
      </c>
      <c r="F24105">
        <v>0.40597805524025699</v>
      </c>
    </row>
    <row r="24106" spans="1:6">
      <c r="A24106" s="1" t="s">
        <v>48295</v>
      </c>
      <c r="B24106" t="s">
        <v>48300</v>
      </c>
      <c r="C24106" t="s">
        <v>48301</v>
      </c>
      <c r="D24106">
        <v>-0.25733559700000003</v>
      </c>
      <c r="E24106">
        <v>3.85038503850385E-2</v>
      </c>
      <c r="F24106">
        <v>0.49538403329549702</v>
      </c>
    </row>
    <row r="24107" spans="1:6">
      <c r="A24107" s="1" t="s">
        <v>48295</v>
      </c>
      <c r="B24107" t="s">
        <v>48302</v>
      </c>
      <c r="C24107" t="s">
        <v>48303</v>
      </c>
      <c r="D24107">
        <v>0.62755621500000003</v>
      </c>
      <c r="E24107">
        <v>3.85038503850385E-2</v>
      </c>
      <c r="F24107">
        <v>0.57124479757850899</v>
      </c>
    </row>
    <row r="24108" spans="1:6">
      <c r="A24108" s="1" t="s">
        <v>48295</v>
      </c>
      <c r="B24108" t="s">
        <v>48304</v>
      </c>
      <c r="C24108" t="s">
        <v>48305</v>
      </c>
      <c r="D24108">
        <v>5.6380569999999998E-2</v>
      </c>
      <c r="E24108">
        <v>4.2904290429042903E-2</v>
      </c>
      <c r="F24108">
        <v>0.404426787741202</v>
      </c>
    </row>
    <row r="24109" spans="1:6">
      <c r="A24109" s="1" t="s">
        <v>48295</v>
      </c>
      <c r="B24109" t="s">
        <v>48306</v>
      </c>
      <c r="C24109" t="s">
        <v>48307</v>
      </c>
      <c r="D24109">
        <v>0.48561148399999998</v>
      </c>
      <c r="E24109">
        <v>4.7304730473047299E-2</v>
      </c>
      <c r="F24109">
        <v>0.442830117290957</v>
      </c>
    </row>
    <row r="24110" spans="1:6">
      <c r="A24110" s="1" t="s">
        <v>48295</v>
      </c>
      <c r="B24110" t="s">
        <v>48308</v>
      </c>
      <c r="C24110" t="s">
        <v>48309</v>
      </c>
      <c r="D24110">
        <v>0.59783407099999997</v>
      </c>
      <c r="E24110">
        <v>4.8404840484048403E-2</v>
      </c>
      <c r="F24110">
        <v>0.50052970109723804</v>
      </c>
    </row>
    <row r="24111" spans="1:6">
      <c r="A24111" s="1" t="s">
        <v>48295</v>
      </c>
      <c r="B24111" t="s">
        <v>48310</v>
      </c>
      <c r="C24111" t="s">
        <v>48311</v>
      </c>
      <c r="D24111">
        <v>0.55525112399999998</v>
      </c>
      <c r="E24111">
        <v>9.7909790979097897E-2</v>
      </c>
      <c r="F24111">
        <v>0.61634506242905696</v>
      </c>
    </row>
    <row r="24112" spans="1:6">
      <c r="A24112" s="1" t="s">
        <v>48295</v>
      </c>
      <c r="B24112" t="s">
        <v>48312</v>
      </c>
      <c r="C24112" t="s">
        <v>48313</v>
      </c>
      <c r="D24112">
        <v>0.691454122</v>
      </c>
      <c r="E24112">
        <v>9.9009900990099001E-2</v>
      </c>
      <c r="F24112">
        <v>0.55312145289443704</v>
      </c>
    </row>
    <row r="24113" spans="1:6">
      <c r="A24113" s="1" t="s">
        <v>48295</v>
      </c>
      <c r="B24113" t="s">
        <v>48314</v>
      </c>
      <c r="C24113" t="s">
        <v>48315</v>
      </c>
      <c r="D24113">
        <v>0.43293995400000002</v>
      </c>
      <c r="E24113">
        <v>0.10011001100109999</v>
      </c>
      <c r="F24113">
        <v>0.67483919788119495</v>
      </c>
    </row>
    <row r="24114" spans="1:6">
      <c r="A24114" s="1" t="s">
        <v>48295</v>
      </c>
      <c r="B24114" t="s">
        <v>48316</v>
      </c>
      <c r="C24114" t="s">
        <v>48317</v>
      </c>
      <c r="D24114">
        <v>0.75560042400000005</v>
      </c>
      <c r="E24114">
        <v>0.118811881188118</v>
      </c>
      <c r="F24114">
        <v>0.646727203934922</v>
      </c>
    </row>
    <row r="24115" spans="1:6">
      <c r="A24115" s="1" t="s">
        <v>48295</v>
      </c>
      <c r="B24115" t="s">
        <v>48318</v>
      </c>
      <c r="C24115" t="s">
        <v>48319</v>
      </c>
      <c r="D24115">
        <v>0.82009634899999995</v>
      </c>
      <c r="E24115">
        <v>0.14411441144114401</v>
      </c>
      <c r="F24115">
        <v>0.54112750662126297</v>
      </c>
    </row>
    <row r="24116" spans="1:6">
      <c r="A24116" s="1" t="s">
        <v>48295</v>
      </c>
      <c r="B24116" t="s">
        <v>48320</v>
      </c>
      <c r="C24116" t="s">
        <v>48321</v>
      </c>
      <c r="D24116">
        <v>0.78680163199999997</v>
      </c>
      <c r="E24116">
        <v>0.14851485148514801</v>
      </c>
      <c r="F24116">
        <v>0.53897086643965098</v>
      </c>
    </row>
    <row r="24117" spans="1:6">
      <c r="A24117" s="1" t="s">
        <v>48295</v>
      </c>
      <c r="B24117" t="s">
        <v>48322</v>
      </c>
      <c r="C24117" t="s">
        <v>48323</v>
      </c>
      <c r="D24117">
        <v>0.33581708199999999</v>
      </c>
      <c r="E24117">
        <v>0.15511551155115499</v>
      </c>
      <c r="F24117">
        <v>0.58486568293605701</v>
      </c>
    </row>
    <row r="24118" spans="1:6">
      <c r="A24118" s="1" t="s">
        <v>48295</v>
      </c>
      <c r="B24118" t="s">
        <v>48324</v>
      </c>
      <c r="C24118" t="s">
        <v>48325</v>
      </c>
      <c r="D24118">
        <v>-2.0065697839999999</v>
      </c>
      <c r="E24118">
        <v>0.16501650165016499</v>
      </c>
      <c r="F24118">
        <v>0.65058645478622701</v>
      </c>
    </row>
    <row r="24119" spans="1:6">
      <c r="A24119" s="1" t="s">
        <v>48295</v>
      </c>
      <c r="B24119" t="s">
        <v>48326</v>
      </c>
      <c r="C24119" t="s">
        <v>48327</v>
      </c>
      <c r="D24119">
        <v>-2.9772360039999999</v>
      </c>
      <c r="E24119">
        <v>0.16611661166116601</v>
      </c>
      <c r="F24119">
        <v>0.72410139992432798</v>
      </c>
    </row>
    <row r="24120" spans="1:6">
      <c r="A24120" s="1" t="s">
        <v>48295</v>
      </c>
      <c r="B24120" t="s">
        <v>48328</v>
      </c>
      <c r="C24120" t="s">
        <v>48329</v>
      </c>
      <c r="D24120">
        <v>-0.856433216</v>
      </c>
      <c r="E24120">
        <v>0.167216721672167</v>
      </c>
      <c r="F24120">
        <v>0.67408248202799803</v>
      </c>
    </row>
    <row r="24121" spans="1:6">
      <c r="A24121" s="1" t="s">
        <v>48295</v>
      </c>
      <c r="B24121" t="s">
        <v>48330</v>
      </c>
      <c r="C24121" t="s">
        <v>48331</v>
      </c>
      <c r="D24121">
        <v>0.74506324400000001</v>
      </c>
      <c r="E24121">
        <v>0.18151815181518099</v>
      </c>
      <c r="F24121">
        <v>0.55554294362466905</v>
      </c>
    </row>
    <row r="24122" spans="1:6">
      <c r="A24122" s="1" t="s">
        <v>48295</v>
      </c>
      <c r="B24122" t="s">
        <v>48332</v>
      </c>
      <c r="C24122" t="s">
        <v>48333</v>
      </c>
      <c r="D24122">
        <v>0.58851093200000004</v>
      </c>
      <c r="E24122">
        <v>0.19141914191419099</v>
      </c>
      <c r="F24122">
        <v>0.52724177071509604</v>
      </c>
    </row>
    <row r="24123" spans="1:6">
      <c r="A24123" s="1" t="s">
        <v>48295</v>
      </c>
      <c r="B24123" t="s">
        <v>48334</v>
      </c>
      <c r="C24123" t="s">
        <v>48335</v>
      </c>
      <c r="D24123">
        <v>0.85566892000000006</v>
      </c>
      <c r="E24123">
        <v>0.193619361936193</v>
      </c>
      <c r="F24123">
        <v>0.483692773363601</v>
      </c>
    </row>
    <row r="24124" spans="1:6">
      <c r="A24124" s="1" t="s">
        <v>48295</v>
      </c>
      <c r="B24124" t="s">
        <v>48336</v>
      </c>
      <c r="C24124" t="s">
        <v>48337</v>
      </c>
      <c r="D24124">
        <v>0.51043350200000004</v>
      </c>
      <c r="E24124">
        <v>0.19691969196919601</v>
      </c>
      <c r="F24124">
        <v>0.74267877412031702</v>
      </c>
    </row>
    <row r="24125" spans="1:6">
      <c r="A24125" s="1" t="s">
        <v>48295</v>
      </c>
      <c r="B24125" t="s">
        <v>48338</v>
      </c>
      <c r="C24125" t="s">
        <v>48339</v>
      </c>
      <c r="D24125">
        <v>0.67769471999999997</v>
      </c>
      <c r="E24125">
        <v>0.22002200220022</v>
      </c>
      <c r="F24125">
        <v>0.56859629209231899</v>
      </c>
    </row>
    <row r="24126" spans="1:6">
      <c r="A24126" s="1" t="s">
        <v>48295</v>
      </c>
      <c r="B24126" t="s">
        <v>48340</v>
      </c>
      <c r="C24126" t="s">
        <v>48341</v>
      </c>
      <c r="D24126">
        <v>0.75241298599999995</v>
      </c>
      <c r="E24126">
        <v>0.22332233223322301</v>
      </c>
      <c r="F24126">
        <v>0.54267877412031695</v>
      </c>
    </row>
    <row r="24127" spans="1:6">
      <c r="A24127" s="1" t="s">
        <v>48295</v>
      </c>
      <c r="B24127" t="s">
        <v>48342</v>
      </c>
      <c r="C24127" t="s">
        <v>48343</v>
      </c>
      <c r="D24127">
        <v>0.44712681599999998</v>
      </c>
      <c r="E24127">
        <v>0.233223322332233</v>
      </c>
      <c r="F24127">
        <v>0.69791903140370704</v>
      </c>
    </row>
    <row r="24128" spans="1:6">
      <c r="A24128" s="1" t="s">
        <v>48295</v>
      </c>
      <c r="B24128" t="s">
        <v>48344</v>
      </c>
      <c r="C24128" t="s">
        <v>48345</v>
      </c>
      <c r="D24128">
        <v>0.349320248</v>
      </c>
      <c r="E24128">
        <v>0.23542354235423499</v>
      </c>
      <c r="F24128">
        <v>0.46969353007945402</v>
      </c>
    </row>
    <row r="24129" spans="1:6">
      <c r="A24129" s="1" t="s">
        <v>48295</v>
      </c>
      <c r="B24129" t="s">
        <v>48346</v>
      </c>
      <c r="C24129" t="s">
        <v>48347</v>
      </c>
      <c r="D24129">
        <v>0.48662382500000001</v>
      </c>
      <c r="E24129">
        <v>0.23652365236523601</v>
      </c>
      <c r="F24129">
        <v>0.44388951948543298</v>
      </c>
    </row>
    <row r="24130" spans="1:6">
      <c r="A24130" s="1" t="s">
        <v>48295</v>
      </c>
      <c r="B24130" t="s">
        <v>48348</v>
      </c>
      <c r="C24130" t="s">
        <v>48349</v>
      </c>
      <c r="D24130">
        <v>1.0134197519999999</v>
      </c>
      <c r="E24130">
        <v>0.25852585258525801</v>
      </c>
      <c r="F24130">
        <v>0.47665531592886801</v>
      </c>
    </row>
    <row r="24131" spans="1:6">
      <c r="A24131" s="1" t="s">
        <v>48295</v>
      </c>
      <c r="B24131" t="s">
        <v>48350</v>
      </c>
      <c r="C24131" t="s">
        <v>48351</v>
      </c>
      <c r="D24131">
        <v>0.62103710099999998</v>
      </c>
      <c r="E24131">
        <v>0.27502750275027499</v>
      </c>
      <c r="F24131">
        <v>0.63189557321225798</v>
      </c>
    </row>
    <row r="24132" spans="1:6">
      <c r="A24132" s="1" t="s">
        <v>48295</v>
      </c>
      <c r="B24132" t="s">
        <v>48352</v>
      </c>
      <c r="C24132" t="s">
        <v>48353</v>
      </c>
      <c r="D24132">
        <v>0.36716073199999999</v>
      </c>
      <c r="E24132">
        <v>0.278327832783278</v>
      </c>
      <c r="F24132">
        <v>0.67990919409761597</v>
      </c>
    </row>
    <row r="24133" spans="1:6">
      <c r="A24133" s="1" t="s">
        <v>48295</v>
      </c>
      <c r="B24133" t="s">
        <v>48354</v>
      </c>
      <c r="C24133" t="s">
        <v>48355</v>
      </c>
      <c r="D24133">
        <v>0.67325480699999996</v>
      </c>
      <c r="E24133">
        <v>0.27942794279427902</v>
      </c>
      <c r="F24133">
        <v>0.65648883844116501</v>
      </c>
    </row>
    <row r="24134" spans="1:6">
      <c r="A24134" s="1" t="s">
        <v>48295</v>
      </c>
      <c r="B24134" t="s">
        <v>48356</v>
      </c>
      <c r="C24134" t="s">
        <v>48357</v>
      </c>
      <c r="D24134">
        <v>0.302471139</v>
      </c>
      <c r="E24134">
        <v>0.28052805280527998</v>
      </c>
      <c r="F24134">
        <v>0.64233825198637895</v>
      </c>
    </row>
    <row r="24135" spans="1:6">
      <c r="A24135" s="1" t="s">
        <v>48295</v>
      </c>
      <c r="B24135" t="s">
        <v>48358</v>
      </c>
      <c r="C24135" t="s">
        <v>48359</v>
      </c>
      <c r="D24135">
        <v>0.70023703500000001</v>
      </c>
      <c r="E24135">
        <v>0.28932893289328898</v>
      </c>
      <c r="F24135">
        <v>0.55883465758607598</v>
      </c>
    </row>
    <row r="24136" spans="1:6">
      <c r="A24136" s="1" t="s">
        <v>48295</v>
      </c>
      <c r="B24136" t="s">
        <v>48360</v>
      </c>
      <c r="C24136" t="s">
        <v>48361</v>
      </c>
      <c r="D24136">
        <v>0.32222999400000002</v>
      </c>
      <c r="E24136">
        <v>0.32343234323432302</v>
      </c>
      <c r="F24136">
        <v>0.52292849035187206</v>
      </c>
    </row>
    <row r="24137" spans="1:6">
      <c r="A24137" s="1" t="s">
        <v>48295</v>
      </c>
      <c r="B24137" t="s">
        <v>48362</v>
      </c>
      <c r="C24137" t="s">
        <v>48363</v>
      </c>
      <c r="D24137">
        <v>0.40020789200000001</v>
      </c>
      <c r="E24137">
        <v>0.34983498349834902</v>
      </c>
      <c r="F24137">
        <v>0.67351494513809995</v>
      </c>
    </row>
    <row r="24138" spans="1:6">
      <c r="A24138" s="1" t="s">
        <v>48295</v>
      </c>
      <c r="B24138" t="s">
        <v>48364</v>
      </c>
      <c r="C24138" t="s">
        <v>48365</v>
      </c>
      <c r="D24138">
        <v>0.30918378000000002</v>
      </c>
      <c r="E24138">
        <v>0.38833883388338802</v>
      </c>
      <c r="F24138">
        <v>0.70794551645856896</v>
      </c>
    </row>
    <row r="24139" spans="1:6">
      <c r="A24139" s="1" t="s">
        <v>48295</v>
      </c>
      <c r="B24139" t="s">
        <v>48366</v>
      </c>
      <c r="C24139" t="s">
        <v>48367</v>
      </c>
      <c r="D24139">
        <v>0.76787788099999998</v>
      </c>
      <c r="E24139">
        <v>0.40044004400439998</v>
      </c>
      <c r="F24139">
        <v>0.73787362845251603</v>
      </c>
    </row>
    <row r="24140" spans="1:6">
      <c r="A24140" s="1" t="s">
        <v>48295</v>
      </c>
      <c r="B24140" t="s">
        <v>48368</v>
      </c>
      <c r="C24140" t="s">
        <v>48369</v>
      </c>
      <c r="D24140">
        <v>0.82013059799999999</v>
      </c>
      <c r="E24140">
        <v>0.401540154015401</v>
      </c>
      <c r="F24140">
        <v>0.553802497162315</v>
      </c>
    </row>
    <row r="24141" spans="1:6">
      <c r="A24141" s="1" t="s">
        <v>48295</v>
      </c>
      <c r="B24141" t="s">
        <v>48370</v>
      </c>
      <c r="C24141" t="s">
        <v>48371</v>
      </c>
      <c r="D24141">
        <v>0.87101341700000001</v>
      </c>
      <c r="E24141">
        <v>0.40264026402640202</v>
      </c>
      <c r="F24141">
        <v>0.49023836549375699</v>
      </c>
    </row>
    <row r="24142" spans="1:6">
      <c r="A24142" s="1" t="s">
        <v>48295</v>
      </c>
      <c r="B24142" t="s">
        <v>48372</v>
      </c>
      <c r="C24142" t="s">
        <v>48373</v>
      </c>
      <c r="D24142">
        <v>0.85951915999999995</v>
      </c>
      <c r="E24142">
        <v>0.41474147414741402</v>
      </c>
      <c r="F24142">
        <v>0.630117290957245</v>
      </c>
    </row>
    <row r="24143" spans="1:6">
      <c r="A24143" s="1" t="s">
        <v>48295</v>
      </c>
      <c r="B24143" t="s">
        <v>48374</v>
      </c>
      <c r="C24143" t="s">
        <v>48375</v>
      </c>
      <c r="D24143">
        <v>0.65845888200000002</v>
      </c>
      <c r="E24143">
        <v>0.41804180418041798</v>
      </c>
      <c r="F24143">
        <v>0.73000378357926599</v>
      </c>
    </row>
    <row r="24144" spans="1:6">
      <c r="A24144" s="1" t="s">
        <v>48295</v>
      </c>
      <c r="B24144" t="s">
        <v>48376</v>
      </c>
      <c r="C24144" t="s">
        <v>48377</v>
      </c>
      <c r="D24144">
        <v>0.72768983300000001</v>
      </c>
      <c r="E24144">
        <v>0.42024202420242002</v>
      </c>
      <c r="F24144">
        <v>0.54404086265607199</v>
      </c>
    </row>
    <row r="24145" spans="1:6">
      <c r="A24145" s="1" t="s">
        <v>48295</v>
      </c>
      <c r="B24145" t="s">
        <v>48378</v>
      </c>
      <c r="C24145" t="s">
        <v>48379</v>
      </c>
      <c r="D24145">
        <v>0.84292552899999995</v>
      </c>
      <c r="E24145">
        <v>0.42464246424642399</v>
      </c>
      <c r="F24145">
        <v>0.68142262580401003</v>
      </c>
    </row>
    <row r="24146" spans="1:6">
      <c r="A24146" s="1" t="s">
        <v>48295</v>
      </c>
      <c r="B24146" t="s">
        <v>48380</v>
      </c>
      <c r="C24146" t="s">
        <v>48381</v>
      </c>
      <c r="D24146">
        <v>0.58884600499999995</v>
      </c>
      <c r="E24146">
        <v>0.445544554455445</v>
      </c>
      <c r="F24146">
        <v>0.61188043889519395</v>
      </c>
    </row>
    <row r="24147" spans="1:6">
      <c r="A24147" s="1" t="s">
        <v>48295</v>
      </c>
      <c r="B24147" t="s">
        <v>48382</v>
      </c>
      <c r="C24147" t="s">
        <v>48383</v>
      </c>
      <c r="D24147">
        <v>0.72419070900000004</v>
      </c>
      <c r="E24147">
        <v>0.448844884488448</v>
      </c>
      <c r="F24147">
        <v>0.56814226258040001</v>
      </c>
    </row>
    <row r="24148" spans="1:6">
      <c r="A24148" s="1" t="s">
        <v>48295</v>
      </c>
      <c r="B24148" t="s">
        <v>48384</v>
      </c>
      <c r="C24148" t="s">
        <v>48385</v>
      </c>
      <c r="D24148">
        <v>0.67693866199999997</v>
      </c>
      <c r="E24148">
        <v>0.45654565456545598</v>
      </c>
      <c r="F24148">
        <v>0.56791524782444203</v>
      </c>
    </row>
    <row r="24149" spans="1:6">
      <c r="A24149" s="1" t="s">
        <v>48295</v>
      </c>
      <c r="B24149" t="s">
        <v>48386</v>
      </c>
      <c r="C24149" t="s">
        <v>48387</v>
      </c>
      <c r="D24149">
        <v>0.60123395999999996</v>
      </c>
      <c r="E24149">
        <v>0.457645764576457</v>
      </c>
      <c r="F24149">
        <v>0.66961785849413502</v>
      </c>
    </row>
    <row r="24150" spans="1:6">
      <c r="A24150" s="1" t="s">
        <v>48295</v>
      </c>
      <c r="B24150" t="s">
        <v>48388</v>
      </c>
      <c r="C24150" t="s">
        <v>48389</v>
      </c>
      <c r="D24150">
        <v>0.60889820100000003</v>
      </c>
      <c r="E24150">
        <v>0.46094609460946001</v>
      </c>
      <c r="F24150">
        <v>0.58849791903140303</v>
      </c>
    </row>
    <row r="24151" spans="1:6">
      <c r="A24151" s="1" t="s">
        <v>48295</v>
      </c>
      <c r="B24151" t="s">
        <v>48390</v>
      </c>
      <c r="C24151" t="s">
        <v>48391</v>
      </c>
      <c r="D24151">
        <v>0.38985441900000001</v>
      </c>
      <c r="E24151">
        <v>0.46204620462046198</v>
      </c>
      <c r="F24151">
        <v>0.71358304956488805</v>
      </c>
    </row>
    <row r="24152" spans="1:6">
      <c r="A24152" s="1" t="s">
        <v>48295</v>
      </c>
      <c r="B24152" t="s">
        <v>48392</v>
      </c>
      <c r="C24152" t="s">
        <v>48393</v>
      </c>
      <c r="D24152">
        <v>0.58147389999999999</v>
      </c>
      <c r="E24152">
        <v>0.46534653465346498</v>
      </c>
      <c r="F24152">
        <v>0.63344684071131296</v>
      </c>
    </row>
    <row r="24153" spans="1:6">
      <c r="A24153" s="1" t="s">
        <v>48295</v>
      </c>
      <c r="B24153" t="s">
        <v>48394</v>
      </c>
      <c r="C24153" t="s">
        <v>48395</v>
      </c>
      <c r="D24153">
        <v>0.53189614100000004</v>
      </c>
      <c r="E24153">
        <v>0.49064906490649002</v>
      </c>
      <c r="F24153">
        <v>0.59667045024593202</v>
      </c>
    </row>
    <row r="24154" spans="1:6">
      <c r="A24154" s="1" t="s">
        <v>48295</v>
      </c>
      <c r="B24154" t="s">
        <v>48396</v>
      </c>
      <c r="C24154" t="s">
        <v>48397</v>
      </c>
      <c r="D24154">
        <v>-0.752362262</v>
      </c>
      <c r="E24154">
        <v>0.50495049504950495</v>
      </c>
      <c r="F24154">
        <v>0.613620885357548</v>
      </c>
    </row>
    <row r="24155" spans="1:6">
      <c r="A24155" s="1" t="s">
        <v>48295</v>
      </c>
      <c r="B24155" t="s">
        <v>48398</v>
      </c>
      <c r="C24155" t="s">
        <v>48399</v>
      </c>
      <c r="D24155">
        <v>0.44603268600000001</v>
      </c>
      <c r="E24155">
        <v>0.51815181518151798</v>
      </c>
      <c r="F24155">
        <v>0.56322360953461903</v>
      </c>
    </row>
    <row r="24156" spans="1:6">
      <c r="A24156" s="1" t="s">
        <v>48295</v>
      </c>
      <c r="B24156" t="s">
        <v>48400</v>
      </c>
      <c r="C24156" t="s">
        <v>48401</v>
      </c>
      <c r="D24156">
        <v>0.79274244599999999</v>
      </c>
      <c r="E24156">
        <v>0.52145214521452099</v>
      </c>
      <c r="F24156">
        <v>0.63219825955353703</v>
      </c>
    </row>
    <row r="24157" spans="1:6">
      <c r="A24157" s="1" t="s">
        <v>48295</v>
      </c>
      <c r="B24157" t="s">
        <v>48402</v>
      </c>
      <c r="C24157" t="s">
        <v>48403</v>
      </c>
      <c r="D24157">
        <v>0.72403021199999995</v>
      </c>
      <c r="E24157">
        <v>0.524752475247524</v>
      </c>
      <c r="F24157">
        <v>0.57222852818766501</v>
      </c>
    </row>
    <row r="24158" spans="1:6">
      <c r="A24158" s="1" t="s">
        <v>48295</v>
      </c>
      <c r="B24158" t="s">
        <v>48404</v>
      </c>
      <c r="C24158" t="s">
        <v>48405</v>
      </c>
      <c r="D24158">
        <v>0.56797319899999998</v>
      </c>
      <c r="E24158">
        <v>0.53795379537953703</v>
      </c>
      <c r="F24158">
        <v>0.70143776012107395</v>
      </c>
    </row>
    <row r="24159" spans="1:6">
      <c r="A24159" s="1" t="s">
        <v>48295</v>
      </c>
      <c r="B24159" t="s">
        <v>48406</v>
      </c>
      <c r="C24159" t="s">
        <v>48407</v>
      </c>
      <c r="D24159">
        <v>0.58510354099999995</v>
      </c>
      <c r="E24159">
        <v>0.53905390539053899</v>
      </c>
      <c r="F24159">
        <v>0.48925463488460003</v>
      </c>
    </row>
    <row r="24160" spans="1:6">
      <c r="A24160" s="1" t="s">
        <v>48295</v>
      </c>
      <c r="B24160" t="s">
        <v>48408</v>
      </c>
      <c r="C24160" t="s">
        <v>48409</v>
      </c>
      <c r="D24160">
        <v>0.35752795799999998</v>
      </c>
      <c r="E24160">
        <v>0.54015401540153996</v>
      </c>
      <c r="F24160">
        <v>0.63477109345440696</v>
      </c>
    </row>
    <row r="24161" spans="1:6">
      <c r="A24161" s="1" t="s">
        <v>48295</v>
      </c>
      <c r="B24161" t="s">
        <v>48410</v>
      </c>
      <c r="C24161" t="s">
        <v>48411</v>
      </c>
      <c r="D24161">
        <v>0.44692451300000002</v>
      </c>
      <c r="E24161">
        <v>0.57095709570957098</v>
      </c>
      <c r="F24161">
        <v>0.60908059023836503</v>
      </c>
    </row>
    <row r="24162" spans="1:6">
      <c r="A24162" s="1" t="s">
        <v>48295</v>
      </c>
      <c r="B24162" t="s">
        <v>48412</v>
      </c>
      <c r="C24162" t="s">
        <v>48413</v>
      </c>
      <c r="D24162">
        <v>0.56397538000000003</v>
      </c>
      <c r="E24162">
        <v>0.57865786578657796</v>
      </c>
      <c r="F24162">
        <v>0.56613696556942805</v>
      </c>
    </row>
    <row r="24163" spans="1:6">
      <c r="A24163" s="1" t="s">
        <v>48295</v>
      </c>
      <c r="B24163" t="s">
        <v>48414</v>
      </c>
      <c r="C24163" t="s">
        <v>48415</v>
      </c>
      <c r="D24163">
        <v>0.72407471400000001</v>
      </c>
      <c r="E24163">
        <v>0.57975797579757904</v>
      </c>
      <c r="F24163">
        <v>0.62860385925085105</v>
      </c>
    </row>
    <row r="24164" spans="1:6">
      <c r="A24164" s="1" t="s">
        <v>48295</v>
      </c>
      <c r="B24164" t="s">
        <v>48416</v>
      </c>
      <c r="C24164" t="s">
        <v>48417</v>
      </c>
      <c r="D24164">
        <v>0.77268860500000003</v>
      </c>
      <c r="E24164">
        <v>0.58085808580858</v>
      </c>
      <c r="F24164">
        <v>0.54593265228906496</v>
      </c>
    </row>
    <row r="24165" spans="1:6">
      <c r="A24165" s="1" t="s">
        <v>48295</v>
      </c>
      <c r="B24165" t="s">
        <v>48418</v>
      </c>
      <c r="C24165" t="s">
        <v>48419</v>
      </c>
      <c r="D24165">
        <v>0.39916824000000001</v>
      </c>
      <c r="E24165">
        <v>0.59625962596259596</v>
      </c>
      <c r="F24165">
        <v>0.71309118426031004</v>
      </c>
    </row>
    <row r="24166" spans="1:6">
      <c r="A24166" s="1" t="s">
        <v>48295</v>
      </c>
      <c r="B24166" t="s">
        <v>48420</v>
      </c>
      <c r="C24166" t="s">
        <v>48421</v>
      </c>
      <c r="D24166">
        <v>0.44571359900000002</v>
      </c>
      <c r="E24166">
        <v>0.60946094609460899</v>
      </c>
      <c r="F24166">
        <v>0.671282633371169</v>
      </c>
    </row>
    <row r="24167" spans="1:6">
      <c r="A24167" s="1" t="s">
        <v>48295</v>
      </c>
      <c r="B24167" t="s">
        <v>48422</v>
      </c>
      <c r="C24167" t="s">
        <v>48423</v>
      </c>
      <c r="D24167">
        <v>0.46963801999999999</v>
      </c>
      <c r="E24167">
        <v>0.61056105610560996</v>
      </c>
      <c r="F24167">
        <v>0.55921301551267399</v>
      </c>
    </row>
    <row r="24168" spans="1:6">
      <c r="A24168" s="1" t="s">
        <v>48295</v>
      </c>
      <c r="B24168" t="s">
        <v>48424</v>
      </c>
      <c r="C24168" t="s">
        <v>48425</v>
      </c>
      <c r="D24168">
        <v>0.66811116500000001</v>
      </c>
      <c r="E24168">
        <v>0.61386138613861296</v>
      </c>
      <c r="F24168">
        <v>0.73212258796821805</v>
      </c>
    </row>
    <row r="24169" spans="1:6">
      <c r="A24169" s="1" t="s">
        <v>48295</v>
      </c>
      <c r="B24169" t="s">
        <v>48426</v>
      </c>
      <c r="C24169" t="s">
        <v>48427</v>
      </c>
      <c r="D24169">
        <v>0.82125022199999997</v>
      </c>
      <c r="E24169">
        <v>0.633663366336633</v>
      </c>
      <c r="F24169">
        <v>0.48081725312145202</v>
      </c>
    </row>
    <row r="24170" spans="1:6">
      <c r="A24170" s="1" t="s">
        <v>48295</v>
      </c>
      <c r="B24170" t="s">
        <v>48428</v>
      </c>
      <c r="C24170" t="s">
        <v>48429</v>
      </c>
      <c r="D24170">
        <v>0.63491915399999999</v>
      </c>
      <c r="E24170">
        <v>0.63696369636963701</v>
      </c>
      <c r="F24170">
        <v>0.52326901248581104</v>
      </c>
    </row>
    <row r="24171" spans="1:6">
      <c r="A24171" s="1" t="s">
        <v>48295</v>
      </c>
      <c r="B24171" t="s">
        <v>48430</v>
      </c>
      <c r="C24171" t="s">
        <v>48431</v>
      </c>
      <c r="D24171">
        <v>0.42122240999999999</v>
      </c>
      <c r="E24171">
        <v>0.63916391639163905</v>
      </c>
      <c r="F24171">
        <v>0.50718880060537197</v>
      </c>
    </row>
    <row r="24172" spans="1:6">
      <c r="A24172" s="1" t="s">
        <v>48295</v>
      </c>
      <c r="B24172" t="s">
        <v>48432</v>
      </c>
      <c r="C24172" t="s">
        <v>48433</v>
      </c>
      <c r="D24172">
        <v>0.56924744599999999</v>
      </c>
      <c r="E24172">
        <v>0.65236523652365197</v>
      </c>
      <c r="F24172">
        <v>0.63314415437003302</v>
      </c>
    </row>
    <row r="24173" spans="1:6">
      <c r="A24173" s="1" t="s">
        <v>48295</v>
      </c>
      <c r="B24173" t="s">
        <v>48434</v>
      </c>
      <c r="C24173" t="s">
        <v>48435</v>
      </c>
      <c r="D24173">
        <v>0.75445901900000001</v>
      </c>
      <c r="E24173">
        <v>0.65346534653465305</v>
      </c>
      <c r="F24173">
        <v>0.51664774877033603</v>
      </c>
    </row>
    <row r="24174" spans="1:6">
      <c r="A24174" s="1" t="s">
        <v>48295</v>
      </c>
      <c r="B24174" t="s">
        <v>48436</v>
      </c>
      <c r="C24174" t="s">
        <v>48437</v>
      </c>
      <c r="D24174">
        <v>0.86575904800000003</v>
      </c>
      <c r="E24174">
        <v>0.66336633663366296</v>
      </c>
      <c r="F24174">
        <v>0.35955353764661302</v>
      </c>
    </row>
    <row r="24175" spans="1:6">
      <c r="A24175" s="1" t="s">
        <v>48295</v>
      </c>
      <c r="B24175" t="s">
        <v>48438</v>
      </c>
      <c r="C24175" t="s">
        <v>48439</v>
      </c>
      <c r="D24175">
        <v>0.49875079900000002</v>
      </c>
      <c r="E24175">
        <v>0.67986798679867899</v>
      </c>
      <c r="F24175">
        <v>0.608929247067726</v>
      </c>
    </row>
    <row r="24176" spans="1:6">
      <c r="A24176" s="1" t="s">
        <v>48295</v>
      </c>
      <c r="B24176" t="s">
        <v>48440</v>
      </c>
      <c r="C24176" t="s">
        <v>48441</v>
      </c>
      <c r="D24176">
        <v>0.20746568600000001</v>
      </c>
      <c r="E24176">
        <v>0.68866886688668805</v>
      </c>
      <c r="F24176">
        <v>0.63439273552780895</v>
      </c>
    </row>
    <row r="24177" spans="1:6">
      <c r="A24177" s="1" t="s">
        <v>48295</v>
      </c>
      <c r="B24177" t="s">
        <v>48442</v>
      </c>
      <c r="C24177" t="s">
        <v>48443</v>
      </c>
      <c r="D24177">
        <v>0.18870669900000001</v>
      </c>
      <c r="E24177">
        <v>0.69196919691969105</v>
      </c>
      <c r="F24177">
        <v>0.71717744986757404</v>
      </c>
    </row>
    <row r="24178" spans="1:6">
      <c r="A24178" s="1" t="s">
        <v>48295</v>
      </c>
      <c r="B24178" t="s">
        <v>48444</v>
      </c>
      <c r="C24178" t="s">
        <v>48445</v>
      </c>
      <c r="D24178">
        <v>0.51388582800000004</v>
      </c>
      <c r="E24178">
        <v>0.71287128712871195</v>
      </c>
      <c r="F24178">
        <v>0.60389708664396402</v>
      </c>
    </row>
    <row r="24179" spans="1:6">
      <c r="A24179" s="1" t="s">
        <v>48295</v>
      </c>
      <c r="B24179" t="s">
        <v>48446</v>
      </c>
      <c r="C24179" t="s">
        <v>48447</v>
      </c>
      <c r="D24179">
        <v>0.63869190200000003</v>
      </c>
      <c r="E24179">
        <v>0.71727172717271703</v>
      </c>
      <c r="F24179">
        <v>0.44177071509648103</v>
      </c>
    </row>
    <row r="24180" spans="1:6">
      <c r="A24180" s="1" t="s">
        <v>48295</v>
      </c>
      <c r="B24180" t="s">
        <v>48448</v>
      </c>
      <c r="C24180" t="s">
        <v>48449</v>
      </c>
      <c r="D24180">
        <v>0.23602843100000001</v>
      </c>
      <c r="E24180">
        <v>0.72497249724972501</v>
      </c>
      <c r="F24180">
        <v>0.37601210745365099</v>
      </c>
    </row>
    <row r="24181" spans="1:6">
      <c r="A24181" s="1" t="s">
        <v>48295</v>
      </c>
      <c r="B24181" t="s">
        <v>48450</v>
      </c>
      <c r="C24181" t="s">
        <v>48451</v>
      </c>
      <c r="D24181">
        <v>0.4206918</v>
      </c>
      <c r="E24181">
        <v>0.72937293729372898</v>
      </c>
      <c r="F24181">
        <v>0.441203178206583</v>
      </c>
    </row>
    <row r="24182" spans="1:6">
      <c r="A24182" s="1" t="s">
        <v>48295</v>
      </c>
      <c r="B24182" t="s">
        <v>48452</v>
      </c>
      <c r="C24182" t="s">
        <v>48453</v>
      </c>
      <c r="D24182">
        <v>0.44307991299999999</v>
      </c>
      <c r="E24182">
        <v>0.73047304730472995</v>
      </c>
      <c r="F24182">
        <v>0.65777525539159998</v>
      </c>
    </row>
    <row r="24183" spans="1:6">
      <c r="A24183" s="1" t="s">
        <v>48295</v>
      </c>
      <c r="B24183" t="s">
        <v>48454</v>
      </c>
      <c r="C24183" t="s">
        <v>48455</v>
      </c>
      <c r="D24183">
        <v>-0.246103038</v>
      </c>
      <c r="E24183">
        <v>0.73377337733773296</v>
      </c>
      <c r="F24183">
        <v>0.71441543700340504</v>
      </c>
    </row>
    <row r="24184" spans="1:6">
      <c r="A24184" s="1" t="s">
        <v>48295</v>
      </c>
      <c r="B24184" t="s">
        <v>48456</v>
      </c>
      <c r="C24184" t="s">
        <v>48457</v>
      </c>
      <c r="D24184">
        <v>-2.0638882249999999</v>
      </c>
      <c r="E24184">
        <v>0.75467546754675396</v>
      </c>
      <c r="F24184">
        <v>0.61698827090427499</v>
      </c>
    </row>
    <row r="24185" spans="1:6">
      <c r="A24185" s="1" t="s">
        <v>48295</v>
      </c>
      <c r="B24185" t="s">
        <v>48458</v>
      </c>
      <c r="C24185" t="s">
        <v>48459</v>
      </c>
      <c r="D24185">
        <v>0.14756873600000001</v>
      </c>
      <c r="E24185">
        <v>0.75577557755775504</v>
      </c>
      <c r="F24185">
        <v>0.56613696556942805</v>
      </c>
    </row>
    <row r="24186" spans="1:6">
      <c r="A24186" s="1" t="s">
        <v>48295</v>
      </c>
      <c r="B24186" t="s">
        <v>48460</v>
      </c>
      <c r="C24186" t="s">
        <v>48461</v>
      </c>
      <c r="D24186">
        <v>-0.82897513499999997</v>
      </c>
      <c r="E24186">
        <v>0.75907590759075905</v>
      </c>
      <c r="F24186">
        <v>0.48225501324252701</v>
      </c>
    </row>
    <row r="24187" spans="1:6">
      <c r="A24187" s="1" t="s">
        <v>48295</v>
      </c>
      <c r="B24187" t="s">
        <v>48462</v>
      </c>
      <c r="C24187" t="s">
        <v>48463</v>
      </c>
      <c r="D24187">
        <v>0.27595334700000002</v>
      </c>
      <c r="E24187">
        <v>0.76017601760176001</v>
      </c>
      <c r="F24187">
        <v>0.59103291713961303</v>
      </c>
    </row>
    <row r="24188" spans="1:6">
      <c r="A24188" s="1" t="s">
        <v>48295</v>
      </c>
      <c r="B24188" t="s">
        <v>48464</v>
      </c>
      <c r="C24188" t="s">
        <v>48465</v>
      </c>
      <c r="D24188">
        <v>0.37814392000000002</v>
      </c>
      <c r="E24188">
        <v>0.76127612761276098</v>
      </c>
      <c r="F24188">
        <v>0.70817253121452794</v>
      </c>
    </row>
    <row r="24189" spans="1:6">
      <c r="A24189" s="1" t="s">
        <v>48295</v>
      </c>
      <c r="B24189" t="s">
        <v>48466</v>
      </c>
      <c r="C24189" t="s">
        <v>48467</v>
      </c>
      <c r="D24189">
        <v>0.73503365399999998</v>
      </c>
      <c r="E24189">
        <v>0.76457645764576398</v>
      </c>
      <c r="F24189">
        <v>0.590389708664396</v>
      </c>
    </row>
    <row r="24190" spans="1:6">
      <c r="A24190" s="1" t="s">
        <v>48295</v>
      </c>
      <c r="B24190" t="s">
        <v>48468</v>
      </c>
      <c r="C24190" t="s">
        <v>48469</v>
      </c>
      <c r="D24190">
        <v>0.154664037</v>
      </c>
      <c r="E24190">
        <v>0.77447744774477401</v>
      </c>
      <c r="F24190">
        <v>0.49390843738176299</v>
      </c>
    </row>
    <row r="24191" spans="1:6">
      <c r="A24191" s="1" t="s">
        <v>48295</v>
      </c>
      <c r="B24191" t="s">
        <v>48470</v>
      </c>
      <c r="C24191" t="s">
        <v>48471</v>
      </c>
      <c r="D24191">
        <v>0.143380547</v>
      </c>
      <c r="E24191">
        <v>0.77557755775577497</v>
      </c>
      <c r="F24191">
        <v>0.58316307226636399</v>
      </c>
    </row>
    <row r="24192" spans="1:6">
      <c r="A24192" s="1" t="s">
        <v>48295</v>
      </c>
      <c r="B24192" t="s">
        <v>48472</v>
      </c>
      <c r="C24192" t="s">
        <v>48473</v>
      </c>
      <c r="D24192">
        <v>0.62891259300000002</v>
      </c>
      <c r="E24192">
        <v>0.77777777777777701</v>
      </c>
      <c r="F24192">
        <v>0.62652289065455902</v>
      </c>
    </row>
    <row r="24193" spans="1:6">
      <c r="A24193" s="1" t="s">
        <v>48295</v>
      </c>
      <c r="B24193" t="s">
        <v>48474</v>
      </c>
      <c r="C24193" t="s">
        <v>48475</v>
      </c>
      <c r="D24193">
        <v>0.837567061</v>
      </c>
      <c r="E24193">
        <v>0.79537953795379501</v>
      </c>
      <c r="F24193">
        <v>0.45100264850548599</v>
      </c>
    </row>
    <row r="24194" spans="1:6">
      <c r="A24194" s="1" t="s">
        <v>48295</v>
      </c>
      <c r="B24194" t="s">
        <v>48476</v>
      </c>
      <c r="C24194" t="s">
        <v>48477</v>
      </c>
      <c r="D24194">
        <v>0.81238207699999998</v>
      </c>
      <c r="E24194">
        <v>0.83608360836083595</v>
      </c>
      <c r="F24194">
        <v>0.57699583806280696</v>
      </c>
    </row>
    <row r="24195" spans="1:6">
      <c r="A24195" s="1" t="s">
        <v>48295</v>
      </c>
      <c r="B24195" t="s">
        <v>48478</v>
      </c>
      <c r="C24195" t="s">
        <v>48479</v>
      </c>
      <c r="D24195">
        <v>0.76986991199999999</v>
      </c>
      <c r="E24195">
        <v>0.84378437843784304</v>
      </c>
      <c r="F24195">
        <v>0.55323496027241703</v>
      </c>
    </row>
    <row r="24196" spans="1:6">
      <c r="A24196" s="1" t="s">
        <v>48295</v>
      </c>
      <c r="B24196" t="s">
        <v>48480</v>
      </c>
      <c r="C24196" t="s">
        <v>48481</v>
      </c>
      <c r="D24196">
        <v>0.71069040900000002</v>
      </c>
      <c r="E24196">
        <v>0.85258525852585199</v>
      </c>
      <c r="F24196">
        <v>0.56821793416571997</v>
      </c>
    </row>
    <row r="24197" spans="1:6">
      <c r="A24197" s="1" t="s">
        <v>48295</v>
      </c>
      <c r="B24197" t="s">
        <v>48482</v>
      </c>
      <c r="C24197" t="s">
        <v>48483</v>
      </c>
      <c r="D24197">
        <v>0.85951065800000004</v>
      </c>
      <c r="E24197">
        <v>0.85368536853685295</v>
      </c>
      <c r="F24197">
        <v>0.38558456299659399</v>
      </c>
    </row>
    <row r="24198" spans="1:6">
      <c r="A24198" s="1" t="s">
        <v>48295</v>
      </c>
      <c r="B24198" t="s">
        <v>48484</v>
      </c>
      <c r="C24198" t="s">
        <v>48485</v>
      </c>
      <c r="D24198">
        <v>0.60746181600000004</v>
      </c>
      <c r="E24198">
        <v>0.85698569856985696</v>
      </c>
      <c r="F24198">
        <v>0.57400681044267798</v>
      </c>
    </row>
    <row r="24199" spans="1:6">
      <c r="A24199" s="1" t="s">
        <v>48295</v>
      </c>
      <c r="B24199" t="s">
        <v>48486</v>
      </c>
      <c r="C24199" t="s">
        <v>48487</v>
      </c>
      <c r="D24199">
        <v>0.49301617399999997</v>
      </c>
      <c r="E24199">
        <v>0.86028602860285996</v>
      </c>
      <c r="F24199">
        <v>0.74320847521755495</v>
      </c>
    </row>
    <row r="24200" spans="1:6">
      <c r="A24200" s="1" t="s">
        <v>48295</v>
      </c>
      <c r="B24200" t="s">
        <v>48488</v>
      </c>
      <c r="C24200" t="s">
        <v>48489</v>
      </c>
      <c r="D24200">
        <v>0.19279571400000001</v>
      </c>
      <c r="E24200">
        <v>0.89658965896589604</v>
      </c>
      <c r="F24200">
        <v>0.70321604237608704</v>
      </c>
    </row>
    <row r="24201" spans="1:6">
      <c r="A24201" s="1" t="s">
        <v>48295</v>
      </c>
      <c r="B24201" t="s">
        <v>48490</v>
      </c>
      <c r="C24201" t="s">
        <v>48491</v>
      </c>
      <c r="D24201">
        <v>0.23517332599999999</v>
      </c>
      <c r="E24201">
        <v>0.90429042904290402</v>
      </c>
      <c r="F24201">
        <v>0.55853197124479703</v>
      </c>
    </row>
    <row r="24202" spans="1:6">
      <c r="A24202" s="1" t="s">
        <v>48295</v>
      </c>
      <c r="B24202" t="s">
        <v>48492</v>
      </c>
      <c r="C24202" t="s">
        <v>48493</v>
      </c>
      <c r="D24202">
        <v>0.52601723099999997</v>
      </c>
      <c r="E24202">
        <v>0.91089108910891003</v>
      </c>
      <c r="F24202">
        <v>0.65168369277336302</v>
      </c>
    </row>
    <row r="24203" spans="1:6">
      <c r="A24203" s="1" t="s">
        <v>48295</v>
      </c>
      <c r="B24203" t="s">
        <v>48494</v>
      </c>
      <c r="C24203" t="s">
        <v>48495</v>
      </c>
      <c r="D24203">
        <v>0.62084687800000005</v>
      </c>
      <c r="E24203">
        <v>0.911991199119912</v>
      </c>
      <c r="F24203">
        <v>0.60734014377601198</v>
      </c>
    </row>
    <row r="24204" spans="1:6">
      <c r="A24204" s="1" t="s">
        <v>48295</v>
      </c>
      <c r="B24204" t="s">
        <v>48496</v>
      </c>
      <c r="C24204" t="s">
        <v>48497</v>
      </c>
      <c r="D24204">
        <v>0.59140076699999999</v>
      </c>
      <c r="E24204">
        <v>0.93839383938393806</v>
      </c>
      <c r="F24204">
        <v>0.58089292470677201</v>
      </c>
    </row>
    <row r="24205" spans="1:6">
      <c r="A24205" s="1" t="s">
        <v>48295</v>
      </c>
      <c r="B24205" t="s">
        <v>48498</v>
      </c>
      <c r="C24205" t="s">
        <v>48499</v>
      </c>
      <c r="D24205">
        <v>0.63819539999999997</v>
      </c>
      <c r="E24205">
        <v>0.94279427942794203</v>
      </c>
      <c r="F24205">
        <v>0.56670450245932602</v>
      </c>
    </row>
    <row r="24206" spans="1:6">
      <c r="A24206" s="1" t="s">
        <v>48295</v>
      </c>
      <c r="B24206" t="s">
        <v>48500</v>
      </c>
      <c r="C24206" t="s">
        <v>48501</v>
      </c>
      <c r="D24206">
        <v>0.40728652799999998</v>
      </c>
      <c r="E24206">
        <v>0.95489548954895398</v>
      </c>
      <c r="F24206">
        <v>0.68240635641316605</v>
      </c>
    </row>
    <row r="24207" spans="1:6">
      <c r="A24207" s="1" t="s">
        <v>48295</v>
      </c>
      <c r="B24207" t="s">
        <v>48502</v>
      </c>
      <c r="C24207" t="s">
        <v>48503</v>
      </c>
      <c r="D24207">
        <v>0.78069372400000003</v>
      </c>
      <c r="E24207">
        <v>0.95599559955995494</v>
      </c>
      <c r="F24207">
        <v>0.48902762012864098</v>
      </c>
    </row>
    <row r="24208" spans="1:6">
      <c r="A24208" s="1" t="s">
        <v>48295</v>
      </c>
      <c r="B24208" t="s">
        <v>48504</v>
      </c>
      <c r="C24208" t="s">
        <v>48505</v>
      </c>
      <c r="D24208">
        <v>0.51378403699999997</v>
      </c>
      <c r="E24208">
        <v>0.96149614961496099</v>
      </c>
      <c r="F24208">
        <v>0.51464245175936396</v>
      </c>
    </row>
    <row r="24209" spans="1:6">
      <c r="A24209" s="1" t="s">
        <v>48295</v>
      </c>
      <c r="B24209" t="s">
        <v>48506</v>
      </c>
      <c r="C24209" t="s">
        <v>48507</v>
      </c>
      <c r="D24209">
        <v>0.74490938799999995</v>
      </c>
      <c r="E24209">
        <v>0.96809680968096801</v>
      </c>
      <c r="F24209">
        <v>0.375785092697691</v>
      </c>
    </row>
    <row r="24210" spans="1:6">
      <c r="A24210" s="1" t="s">
        <v>48508</v>
      </c>
      <c r="B24210" t="s">
        <v>48509</v>
      </c>
      <c r="C24210" t="s">
        <v>48510</v>
      </c>
      <c r="D24210">
        <v>0.24859468400000001</v>
      </c>
      <c r="E24210">
        <v>1.0689990281826999E-2</v>
      </c>
      <c r="F24210">
        <v>0.53738176314793795</v>
      </c>
    </row>
    <row r="24211" spans="1:6">
      <c r="A24211" s="1" t="s">
        <v>48508</v>
      </c>
      <c r="B24211" t="s">
        <v>48511</v>
      </c>
      <c r="C24211" t="s">
        <v>48512</v>
      </c>
      <c r="D24211">
        <v>0.27473972400000002</v>
      </c>
      <c r="E24211">
        <v>1.1661807580174899E-2</v>
      </c>
      <c r="F24211">
        <v>0.609648127128263</v>
      </c>
    </row>
    <row r="24212" spans="1:6">
      <c r="A24212" s="1" t="s">
        <v>48508</v>
      </c>
      <c r="B24212" t="s">
        <v>48513</v>
      </c>
      <c r="C24212" t="s">
        <v>48514</v>
      </c>
      <c r="D24212">
        <v>0.612455211</v>
      </c>
      <c r="E24212">
        <v>3.3041788143828903E-2</v>
      </c>
      <c r="F24212">
        <v>0.45675368898978402</v>
      </c>
    </row>
    <row r="24213" spans="1:6">
      <c r="A24213" s="1" t="s">
        <v>48508</v>
      </c>
      <c r="B24213" t="s">
        <v>48515</v>
      </c>
      <c r="C24213" t="s">
        <v>48516</v>
      </c>
      <c r="D24213">
        <v>0.29849714300000002</v>
      </c>
      <c r="E24213">
        <v>3.4013605442176797E-2</v>
      </c>
      <c r="F24213">
        <v>0.46261823685206199</v>
      </c>
    </row>
    <row r="24214" spans="1:6">
      <c r="A24214" s="1" t="s">
        <v>48508</v>
      </c>
      <c r="B24214" t="s">
        <v>48517</v>
      </c>
      <c r="C24214" t="s">
        <v>48518</v>
      </c>
      <c r="D24214">
        <v>0.222636734</v>
      </c>
      <c r="E24214">
        <v>5.6365403304178802E-2</v>
      </c>
      <c r="F24214">
        <v>0.53121452894438104</v>
      </c>
    </row>
    <row r="24215" spans="1:6">
      <c r="A24215" s="1" t="s">
        <v>48508</v>
      </c>
      <c r="B24215" t="s">
        <v>48519</v>
      </c>
      <c r="C24215" t="s">
        <v>48520</v>
      </c>
      <c r="D24215">
        <v>0.58136022600000004</v>
      </c>
      <c r="E24215">
        <v>7.7745383867832807E-2</v>
      </c>
      <c r="F24215">
        <v>0.54566780174044605</v>
      </c>
    </row>
    <row r="24216" spans="1:6">
      <c r="A24216" s="1" t="s">
        <v>48508</v>
      </c>
      <c r="B24216" t="s">
        <v>48521</v>
      </c>
      <c r="C24216" t="s">
        <v>48522</v>
      </c>
      <c r="D24216">
        <v>0.47045435200000002</v>
      </c>
      <c r="E24216">
        <v>8.4548104956268202E-2</v>
      </c>
      <c r="F24216">
        <v>0.41358304956488801</v>
      </c>
    </row>
    <row r="24217" spans="1:6">
      <c r="A24217" s="1" t="s">
        <v>48508</v>
      </c>
      <c r="B24217" t="s">
        <v>48523</v>
      </c>
      <c r="C24217" t="s">
        <v>48524</v>
      </c>
      <c r="D24217">
        <v>0.60647898200000006</v>
      </c>
      <c r="E24217">
        <v>8.5519922254616104E-2</v>
      </c>
      <c r="F24217">
        <v>0.60015134317063901</v>
      </c>
    </row>
    <row r="24218" spans="1:6">
      <c r="A24218" s="1" t="s">
        <v>48508</v>
      </c>
      <c r="B24218" t="s">
        <v>48525</v>
      </c>
      <c r="C24218" t="s">
        <v>48526</v>
      </c>
      <c r="D24218">
        <v>0.87029027299999995</v>
      </c>
      <c r="E24218">
        <v>8.9407191448007697E-2</v>
      </c>
      <c r="F24218">
        <v>0.457510404842981</v>
      </c>
    </row>
    <row r="24219" spans="1:6">
      <c r="A24219" s="1" t="s">
        <v>48508</v>
      </c>
      <c r="B24219" t="s">
        <v>48527</v>
      </c>
      <c r="C24219" t="s">
        <v>48528</v>
      </c>
      <c r="D24219">
        <v>0.59119940800000004</v>
      </c>
      <c r="E24219">
        <v>9.8153547133138896E-2</v>
      </c>
      <c r="F24219">
        <v>0.68357926598562202</v>
      </c>
    </row>
    <row r="24220" spans="1:6">
      <c r="A24220" s="1" t="s">
        <v>48508</v>
      </c>
      <c r="B24220" t="s">
        <v>48529</v>
      </c>
      <c r="C24220" t="s">
        <v>48530</v>
      </c>
      <c r="D24220">
        <v>-0.33116826500000002</v>
      </c>
      <c r="E24220">
        <v>0.119533527696793</v>
      </c>
      <c r="F24220">
        <v>0.59950813469542097</v>
      </c>
    </row>
    <row r="24221" spans="1:6">
      <c r="A24221" s="1" t="s">
        <v>48508</v>
      </c>
      <c r="B24221" t="s">
        <v>48531</v>
      </c>
      <c r="C24221" t="s">
        <v>48532</v>
      </c>
      <c r="D24221">
        <v>0.66978101400000001</v>
      </c>
      <c r="E24221">
        <v>0.134110787172011</v>
      </c>
      <c r="F24221">
        <v>0.43178206583427903</v>
      </c>
    </row>
    <row r="24222" spans="1:6">
      <c r="A24222" s="1" t="s">
        <v>48508</v>
      </c>
      <c r="B24222" t="s">
        <v>48533</v>
      </c>
      <c r="C24222" t="s">
        <v>48534</v>
      </c>
      <c r="D24222">
        <v>1.010678915</v>
      </c>
      <c r="E24222">
        <v>0.135082604470359</v>
      </c>
      <c r="F24222">
        <v>0.33847900113507301</v>
      </c>
    </row>
    <row r="24223" spans="1:6">
      <c r="A24223" s="1" t="s">
        <v>48508</v>
      </c>
      <c r="B24223" t="s">
        <v>48535</v>
      </c>
      <c r="C24223" t="s">
        <v>48536</v>
      </c>
      <c r="D24223">
        <v>0.693408154</v>
      </c>
      <c r="E24223">
        <v>0.13994169096209899</v>
      </c>
      <c r="F24223">
        <v>0.66174801362088498</v>
      </c>
    </row>
    <row r="24224" spans="1:6">
      <c r="A24224" s="1" t="s">
        <v>48508</v>
      </c>
      <c r="B24224" t="s">
        <v>48537</v>
      </c>
      <c r="C24224" t="s">
        <v>48538</v>
      </c>
      <c r="D24224">
        <v>4.6846295000000003E-2</v>
      </c>
      <c r="E24224">
        <v>0.14285714285714199</v>
      </c>
      <c r="F24224">
        <v>0.54680287552024198</v>
      </c>
    </row>
    <row r="24225" spans="1:6">
      <c r="A24225" s="1" t="s">
        <v>48508</v>
      </c>
      <c r="B24225" t="s">
        <v>48539</v>
      </c>
      <c r="C24225" t="s">
        <v>48540</v>
      </c>
      <c r="D24225">
        <v>0.58272094399999996</v>
      </c>
      <c r="E24225">
        <v>0.154518950437317</v>
      </c>
      <c r="F24225">
        <v>0.49247067726068799</v>
      </c>
    </row>
    <row r="24226" spans="1:6">
      <c r="A24226" s="1" t="s">
        <v>48508</v>
      </c>
      <c r="B24226" t="s">
        <v>48541</v>
      </c>
      <c r="C24226" t="s">
        <v>48542</v>
      </c>
      <c r="D24226">
        <v>0.52997105300000003</v>
      </c>
      <c r="E24226">
        <v>0.17006802721088399</v>
      </c>
      <c r="F24226">
        <v>0.63704124101399895</v>
      </c>
    </row>
    <row r="24227" spans="1:6">
      <c r="A24227" s="1" t="s">
        <v>48508</v>
      </c>
      <c r="B24227" t="s">
        <v>48543</v>
      </c>
      <c r="C24227" t="s">
        <v>48544</v>
      </c>
      <c r="D24227">
        <v>0.44732491400000002</v>
      </c>
      <c r="E24227">
        <v>0.17103984450923199</v>
      </c>
      <c r="F24227">
        <v>0.60200529701097205</v>
      </c>
    </row>
    <row r="24228" spans="1:6">
      <c r="A24228" s="1" t="s">
        <v>48508</v>
      </c>
      <c r="B24228" t="s">
        <v>48545</v>
      </c>
      <c r="C24228" t="s">
        <v>48546</v>
      </c>
      <c r="D24228">
        <v>0.44770258600000001</v>
      </c>
      <c r="E24228">
        <v>0.17784256559766701</v>
      </c>
      <c r="F24228">
        <v>0.55111615588346496</v>
      </c>
    </row>
    <row r="24229" spans="1:6">
      <c r="A24229" s="1" t="s">
        <v>48508</v>
      </c>
      <c r="B24229" t="s">
        <v>48547</v>
      </c>
      <c r="C24229" t="s">
        <v>48548</v>
      </c>
      <c r="D24229">
        <v>0.32203833500000001</v>
      </c>
      <c r="E24229">
        <v>0.19241982507288599</v>
      </c>
      <c r="F24229">
        <v>0.467499054105183</v>
      </c>
    </row>
    <row r="24230" spans="1:6">
      <c r="A24230" s="1" t="s">
        <v>48508</v>
      </c>
      <c r="B24230" t="s">
        <v>48549</v>
      </c>
      <c r="C24230" t="s">
        <v>48550</v>
      </c>
      <c r="D24230">
        <v>0.53700021099999995</v>
      </c>
      <c r="E24230">
        <v>0.19533527696792999</v>
      </c>
      <c r="F24230">
        <v>0.50764283011729106</v>
      </c>
    </row>
    <row r="24231" spans="1:6">
      <c r="A24231" s="1" t="s">
        <v>48508</v>
      </c>
      <c r="B24231" t="s">
        <v>48551</v>
      </c>
      <c r="C24231" t="s">
        <v>48552</v>
      </c>
      <c r="D24231">
        <v>0.43690911599999999</v>
      </c>
      <c r="E24231">
        <v>0.22351797862001899</v>
      </c>
      <c r="F24231">
        <v>0.57722285281876595</v>
      </c>
    </row>
    <row r="24232" spans="1:6">
      <c r="A24232" s="1" t="s">
        <v>48508</v>
      </c>
      <c r="B24232" t="s">
        <v>48553</v>
      </c>
      <c r="C24232" t="s">
        <v>48554</v>
      </c>
      <c r="D24232">
        <v>0.49089703699999998</v>
      </c>
      <c r="E24232">
        <v>0.22448979591836701</v>
      </c>
      <c r="F24232">
        <v>0.56564510026485004</v>
      </c>
    </row>
    <row r="24233" spans="1:6">
      <c r="A24233" s="1" t="s">
        <v>48508</v>
      </c>
      <c r="B24233" t="s">
        <v>48555</v>
      </c>
      <c r="C24233" t="s">
        <v>48556</v>
      </c>
      <c r="D24233">
        <v>-0.21033121599999999</v>
      </c>
      <c r="E24233">
        <v>0.22740524781341101</v>
      </c>
      <c r="F24233">
        <v>0.51286416950435099</v>
      </c>
    </row>
    <row r="24234" spans="1:6">
      <c r="A24234" s="1" t="s">
        <v>48508</v>
      </c>
      <c r="B24234" t="s">
        <v>48557</v>
      </c>
      <c r="C24234" t="s">
        <v>48558</v>
      </c>
      <c r="D24234">
        <v>0.67757745000000003</v>
      </c>
      <c r="E24234">
        <v>0.22934888241010601</v>
      </c>
      <c r="F24234">
        <v>0.35380249716231499</v>
      </c>
    </row>
    <row r="24235" spans="1:6">
      <c r="A24235" s="1" t="s">
        <v>48508</v>
      </c>
      <c r="B24235" t="s">
        <v>48559</v>
      </c>
      <c r="C24235" t="s">
        <v>48560</v>
      </c>
      <c r="D24235">
        <v>0.78653828000000003</v>
      </c>
      <c r="E24235">
        <v>0.241010689990281</v>
      </c>
      <c r="F24235">
        <v>0.61827468785470996</v>
      </c>
    </row>
    <row r="24236" spans="1:6">
      <c r="A24236" s="1" t="s">
        <v>48508</v>
      </c>
      <c r="B24236" t="s">
        <v>48561</v>
      </c>
      <c r="C24236" t="s">
        <v>48562</v>
      </c>
      <c r="D24236">
        <v>0.434221784</v>
      </c>
      <c r="E24236">
        <v>0.241982507288629</v>
      </c>
      <c r="F24236">
        <v>0.53337116912599203</v>
      </c>
    </row>
    <row r="24237" spans="1:6">
      <c r="A24237" s="1" t="s">
        <v>48508</v>
      </c>
      <c r="B24237" t="s">
        <v>48563</v>
      </c>
      <c r="C24237" t="s">
        <v>48564</v>
      </c>
      <c r="D24237">
        <v>0.58730323100000004</v>
      </c>
      <c r="E24237">
        <v>0.24975704567541299</v>
      </c>
      <c r="F24237">
        <v>0.81759364358683295</v>
      </c>
    </row>
    <row r="24238" spans="1:6">
      <c r="A24238" s="1" t="s">
        <v>48508</v>
      </c>
      <c r="B24238" t="s">
        <v>48565</v>
      </c>
      <c r="C24238" t="s">
        <v>48566</v>
      </c>
      <c r="D24238">
        <v>0.95945695600000003</v>
      </c>
      <c r="E24238">
        <v>0.25072886297376001</v>
      </c>
      <c r="F24238">
        <v>0.587022323117669</v>
      </c>
    </row>
    <row r="24239" spans="1:6">
      <c r="A24239" s="1" t="s">
        <v>48508</v>
      </c>
      <c r="B24239" t="s">
        <v>48567</v>
      </c>
      <c r="C24239" t="s">
        <v>48568</v>
      </c>
      <c r="D24239">
        <v>0.65543794499999997</v>
      </c>
      <c r="E24239">
        <v>0.25170068027210801</v>
      </c>
      <c r="F24239">
        <v>0.693189557321225</v>
      </c>
    </row>
    <row r="24240" spans="1:6">
      <c r="A24240" s="1" t="s">
        <v>48508</v>
      </c>
      <c r="B24240" t="s">
        <v>48569</v>
      </c>
      <c r="C24240" t="s">
        <v>48570</v>
      </c>
      <c r="D24240">
        <v>0.138449935</v>
      </c>
      <c r="E24240">
        <v>0.27405247813410999</v>
      </c>
      <c r="F24240">
        <v>0.527809307604994</v>
      </c>
    </row>
    <row r="24241" spans="1:6">
      <c r="A24241" s="1" t="s">
        <v>48508</v>
      </c>
      <c r="B24241" t="s">
        <v>48571</v>
      </c>
      <c r="C24241" t="s">
        <v>48572</v>
      </c>
      <c r="D24241">
        <v>0.51916834099999998</v>
      </c>
      <c r="E24241">
        <v>0.27599611273080599</v>
      </c>
      <c r="F24241">
        <v>0.54684071131290102</v>
      </c>
    </row>
    <row r="24242" spans="1:6">
      <c r="A24242" s="1" t="s">
        <v>48508</v>
      </c>
      <c r="B24242" t="s">
        <v>48573</v>
      </c>
      <c r="C24242" t="s">
        <v>48574</v>
      </c>
      <c r="D24242">
        <v>0.63365275899999995</v>
      </c>
      <c r="E24242">
        <v>0.27891156462584998</v>
      </c>
      <c r="F24242">
        <v>0.75262958758985998</v>
      </c>
    </row>
    <row r="24243" spans="1:6">
      <c r="A24243" s="1" t="s">
        <v>48508</v>
      </c>
      <c r="B24243" t="s">
        <v>48575</v>
      </c>
      <c r="C24243" t="s">
        <v>48576</v>
      </c>
      <c r="D24243">
        <v>0.55431742299999998</v>
      </c>
      <c r="E24243">
        <v>0.28279883381924198</v>
      </c>
      <c r="F24243">
        <v>0.59337873628452498</v>
      </c>
    </row>
    <row r="24244" spans="1:6">
      <c r="A24244" s="1" t="s">
        <v>48508</v>
      </c>
      <c r="B24244" t="s">
        <v>48577</v>
      </c>
      <c r="C24244" t="s">
        <v>48578</v>
      </c>
      <c r="D24244">
        <v>0.52963897400000004</v>
      </c>
      <c r="E24244">
        <v>0.29931972789115602</v>
      </c>
      <c r="F24244">
        <v>0.43522512296632598</v>
      </c>
    </row>
    <row r="24245" spans="1:6">
      <c r="A24245" s="1" t="s">
        <v>48508</v>
      </c>
      <c r="B24245" t="s">
        <v>48579</v>
      </c>
      <c r="C24245" t="s">
        <v>48580</v>
      </c>
      <c r="D24245">
        <v>0.52795194199999995</v>
      </c>
      <c r="E24245">
        <v>0.30515063168124301</v>
      </c>
      <c r="F24245">
        <v>0.50230798335225102</v>
      </c>
    </row>
    <row r="24246" spans="1:6">
      <c r="A24246" s="1" t="s">
        <v>48508</v>
      </c>
      <c r="B24246" t="s">
        <v>48581</v>
      </c>
      <c r="C24246" t="s">
        <v>48582</v>
      </c>
      <c r="D24246">
        <v>0.63534298</v>
      </c>
      <c r="E24246">
        <v>0.30806608357628701</v>
      </c>
      <c r="F24246">
        <v>0.55664018161180395</v>
      </c>
    </row>
    <row r="24247" spans="1:6">
      <c r="A24247" s="1" t="s">
        <v>48508</v>
      </c>
      <c r="B24247" t="s">
        <v>48583</v>
      </c>
      <c r="C24247" t="s">
        <v>48584</v>
      </c>
      <c r="D24247">
        <v>0.13439140999999999</v>
      </c>
      <c r="E24247">
        <v>0.311953352769679</v>
      </c>
      <c r="F24247">
        <v>0.67873628452515999</v>
      </c>
    </row>
    <row r="24248" spans="1:6">
      <c r="A24248" s="1" t="s">
        <v>48508</v>
      </c>
      <c r="B24248" t="s">
        <v>48585</v>
      </c>
      <c r="C24248" t="s">
        <v>48586</v>
      </c>
      <c r="D24248">
        <v>0.56432450099999998</v>
      </c>
      <c r="E24248">
        <v>0.312925170068027</v>
      </c>
      <c r="F24248">
        <v>0.51165342413923498</v>
      </c>
    </row>
    <row r="24249" spans="1:6">
      <c r="A24249" s="1" t="s">
        <v>48508</v>
      </c>
      <c r="B24249" t="s">
        <v>48587</v>
      </c>
      <c r="C24249" t="s">
        <v>48588</v>
      </c>
      <c r="D24249">
        <v>0.317452491</v>
      </c>
      <c r="E24249">
        <v>0.313896987366375</v>
      </c>
      <c r="F24249">
        <v>0.61517215285660198</v>
      </c>
    </row>
    <row r="24250" spans="1:6">
      <c r="A24250" s="1" t="s">
        <v>48508</v>
      </c>
      <c r="B24250" t="s">
        <v>48589</v>
      </c>
      <c r="C24250" t="s">
        <v>48590</v>
      </c>
      <c r="D24250">
        <v>0.62895465299999997</v>
      </c>
      <c r="E24250">
        <v>0.32555879494654999</v>
      </c>
      <c r="F24250">
        <v>0.55421869088157305</v>
      </c>
    </row>
    <row r="24251" spans="1:6">
      <c r="A24251" s="1" t="s">
        <v>48508</v>
      </c>
      <c r="B24251" t="s">
        <v>48591</v>
      </c>
      <c r="C24251" t="s">
        <v>48592</v>
      </c>
      <c r="D24251">
        <v>0.51416660599999997</v>
      </c>
      <c r="E24251">
        <v>0.32944606413994099</v>
      </c>
      <c r="F24251">
        <v>0.45940219447597402</v>
      </c>
    </row>
    <row r="24252" spans="1:6">
      <c r="A24252" s="1" t="s">
        <v>48508</v>
      </c>
      <c r="B24252" t="s">
        <v>48593</v>
      </c>
      <c r="C24252" t="s">
        <v>48594</v>
      </c>
      <c r="D24252">
        <v>0.68261482900000003</v>
      </c>
      <c r="E24252">
        <v>0.34888241010689902</v>
      </c>
      <c r="F24252">
        <v>0.74650018917896299</v>
      </c>
    </row>
    <row r="24253" spans="1:6">
      <c r="A24253" s="1" t="s">
        <v>48508</v>
      </c>
      <c r="B24253" t="s">
        <v>48595</v>
      </c>
      <c r="C24253" t="s">
        <v>48596</v>
      </c>
      <c r="D24253">
        <v>0.32771549900000002</v>
      </c>
      <c r="E24253">
        <v>0.35276967930029102</v>
      </c>
      <c r="F24253">
        <v>0.54267877412031695</v>
      </c>
    </row>
    <row r="24254" spans="1:6">
      <c r="A24254" s="1" t="s">
        <v>48508</v>
      </c>
      <c r="B24254" t="s">
        <v>48597</v>
      </c>
      <c r="C24254" t="s">
        <v>48598</v>
      </c>
      <c r="D24254">
        <v>0.62009222600000002</v>
      </c>
      <c r="E24254">
        <v>0.35471331389698701</v>
      </c>
      <c r="F24254">
        <v>0.60011350737797897</v>
      </c>
    </row>
    <row r="24255" spans="1:6">
      <c r="A24255" s="1" t="s">
        <v>48508</v>
      </c>
      <c r="B24255" t="s">
        <v>48599</v>
      </c>
      <c r="C24255" t="s">
        <v>48600</v>
      </c>
      <c r="D24255">
        <v>0.55938783999999997</v>
      </c>
      <c r="E24255">
        <v>0.36734693877551</v>
      </c>
      <c r="F24255">
        <v>0.68864926220204303</v>
      </c>
    </row>
    <row r="24256" spans="1:6">
      <c r="A24256" s="1" t="s">
        <v>48508</v>
      </c>
      <c r="B24256" t="s">
        <v>48601</v>
      </c>
      <c r="C24256" t="s">
        <v>48602</v>
      </c>
      <c r="D24256">
        <v>2.0040739999999998E-3</v>
      </c>
      <c r="E24256">
        <v>0.370262390670553</v>
      </c>
      <c r="F24256">
        <v>0.64729474082481997</v>
      </c>
    </row>
    <row r="24257" spans="1:6">
      <c r="A24257" s="1" t="s">
        <v>48508</v>
      </c>
      <c r="B24257" t="s">
        <v>48603</v>
      </c>
      <c r="C24257" t="s">
        <v>48604</v>
      </c>
      <c r="D24257">
        <v>0.554128336</v>
      </c>
      <c r="E24257">
        <v>0.38775510204081598</v>
      </c>
      <c r="F24257">
        <v>0.66110480514566705</v>
      </c>
    </row>
    <row r="24258" spans="1:6">
      <c r="A24258" s="1" t="s">
        <v>48508</v>
      </c>
      <c r="B24258" t="s">
        <v>48605</v>
      </c>
      <c r="C24258" t="s">
        <v>48606</v>
      </c>
      <c r="D24258">
        <v>0.51355490400000003</v>
      </c>
      <c r="E24258">
        <v>0.416909620991253</v>
      </c>
      <c r="F24258">
        <v>0.60597805524025705</v>
      </c>
    </row>
    <row r="24259" spans="1:6">
      <c r="A24259" s="1" t="s">
        <v>48508</v>
      </c>
      <c r="B24259" t="s">
        <v>48607</v>
      </c>
      <c r="C24259" t="s">
        <v>48608</v>
      </c>
      <c r="D24259">
        <v>0.15587593199999999</v>
      </c>
      <c r="E24259">
        <v>0.418853255587949</v>
      </c>
      <c r="F24259">
        <v>0.653348467650397</v>
      </c>
    </row>
    <row r="24260" spans="1:6">
      <c r="A24260" s="1" t="s">
        <v>48508</v>
      </c>
      <c r="B24260" t="s">
        <v>48609</v>
      </c>
      <c r="C24260" t="s">
        <v>48610</v>
      </c>
      <c r="D24260">
        <v>0.403864787</v>
      </c>
      <c r="E24260">
        <v>0.42954324586977599</v>
      </c>
      <c r="F24260">
        <v>0.676693151721528</v>
      </c>
    </row>
    <row r="24261" spans="1:6">
      <c r="A24261" s="1" t="s">
        <v>48508</v>
      </c>
      <c r="B24261" t="s">
        <v>48611</v>
      </c>
      <c r="C24261" t="s">
        <v>48612</v>
      </c>
      <c r="D24261">
        <v>0.81670418600000005</v>
      </c>
      <c r="E24261">
        <v>0.43051506316812399</v>
      </c>
      <c r="F24261">
        <v>0.64589481649640501</v>
      </c>
    </row>
    <row r="24262" spans="1:6">
      <c r="A24262" s="1" t="s">
        <v>48508</v>
      </c>
      <c r="B24262" t="s">
        <v>48613</v>
      </c>
      <c r="C24262" t="s">
        <v>48614</v>
      </c>
      <c r="D24262">
        <v>0.27684225400000001</v>
      </c>
      <c r="E24262">
        <v>0.45869776482021302</v>
      </c>
      <c r="F24262">
        <v>0.68206583427922796</v>
      </c>
    </row>
    <row r="24263" spans="1:6">
      <c r="A24263" s="1" t="s">
        <v>48508</v>
      </c>
      <c r="B24263" t="s">
        <v>48615</v>
      </c>
      <c r="C24263" t="s">
        <v>48616</v>
      </c>
      <c r="D24263">
        <v>0.75202423799999996</v>
      </c>
      <c r="E24263">
        <v>0.46355685131195301</v>
      </c>
      <c r="F24263">
        <v>0.60472947408248101</v>
      </c>
    </row>
    <row r="24264" spans="1:6">
      <c r="A24264" s="1" t="s">
        <v>48508</v>
      </c>
      <c r="B24264" t="s">
        <v>48617</v>
      </c>
      <c r="C24264" t="s">
        <v>48618</v>
      </c>
      <c r="D24264">
        <v>0.42260092700000002</v>
      </c>
      <c r="E24264">
        <v>0.46938775510204001</v>
      </c>
      <c r="F24264">
        <v>0.52493378736284502</v>
      </c>
    </row>
    <row r="24265" spans="1:6">
      <c r="A24265" s="1" t="s">
        <v>48508</v>
      </c>
      <c r="B24265" t="s">
        <v>48619</v>
      </c>
      <c r="C24265" t="s">
        <v>48620</v>
      </c>
      <c r="D24265">
        <v>0.67721866200000003</v>
      </c>
      <c r="E24265">
        <v>0.470359572400388</v>
      </c>
      <c r="F24265">
        <v>0.60730230798335205</v>
      </c>
    </row>
    <row r="24266" spans="1:6">
      <c r="A24266" s="1" t="s">
        <v>48508</v>
      </c>
      <c r="B24266" t="s">
        <v>48621</v>
      </c>
      <c r="C24266" t="s">
        <v>48622</v>
      </c>
      <c r="D24266">
        <v>0.34978589599999999</v>
      </c>
      <c r="E24266">
        <v>0.47424684159378</v>
      </c>
      <c r="F24266">
        <v>0.62727960650775605</v>
      </c>
    </row>
    <row r="24267" spans="1:6">
      <c r="A24267" s="1" t="s">
        <v>48508</v>
      </c>
      <c r="B24267" t="s">
        <v>48623</v>
      </c>
      <c r="C24267" t="s">
        <v>48624</v>
      </c>
      <c r="D24267">
        <v>0.64973649899999997</v>
      </c>
      <c r="E24267">
        <v>0.48493683187560699</v>
      </c>
      <c r="F24267">
        <v>0.57744986757472505</v>
      </c>
    </row>
    <row r="24268" spans="1:6">
      <c r="A24268" s="1" t="s">
        <v>48508</v>
      </c>
      <c r="B24268" t="s">
        <v>48625</v>
      </c>
      <c r="C24268" t="s">
        <v>48626</v>
      </c>
      <c r="D24268">
        <v>0.86077523</v>
      </c>
      <c r="E24268">
        <v>0.48590864917395499</v>
      </c>
      <c r="F24268">
        <v>0.49882709042754397</v>
      </c>
    </row>
    <row r="24269" spans="1:6">
      <c r="A24269" s="1" t="s">
        <v>48508</v>
      </c>
      <c r="B24269" t="s">
        <v>48627</v>
      </c>
      <c r="C24269" t="s">
        <v>48628</v>
      </c>
      <c r="D24269">
        <v>0.67415881200000005</v>
      </c>
      <c r="E24269">
        <v>0.49854227405247797</v>
      </c>
      <c r="F24269">
        <v>0.63904653802497102</v>
      </c>
    </row>
    <row r="24270" spans="1:6">
      <c r="A24270" s="1" t="s">
        <v>48508</v>
      </c>
      <c r="B24270" t="s">
        <v>48629</v>
      </c>
      <c r="C24270" t="s">
        <v>48630</v>
      </c>
      <c r="D24270">
        <v>0.45431041999999999</v>
      </c>
      <c r="E24270">
        <v>0.50145772594752103</v>
      </c>
      <c r="F24270">
        <v>0.56575860764282904</v>
      </c>
    </row>
    <row r="24271" spans="1:6">
      <c r="A24271" s="1" t="s">
        <v>48508</v>
      </c>
      <c r="B24271" t="s">
        <v>48631</v>
      </c>
      <c r="C24271" t="s">
        <v>48632</v>
      </c>
      <c r="D24271">
        <v>0.92299382699999999</v>
      </c>
      <c r="E24271">
        <v>0.530612244897959</v>
      </c>
      <c r="F24271">
        <v>0.75667801740446405</v>
      </c>
    </row>
    <row r="24272" spans="1:6">
      <c r="A24272" s="1" t="s">
        <v>48508</v>
      </c>
      <c r="B24272" t="s">
        <v>48633</v>
      </c>
      <c r="C24272" t="s">
        <v>48634</v>
      </c>
      <c r="D24272">
        <v>0.65080418799999995</v>
      </c>
      <c r="E24272">
        <v>0.53352769679300205</v>
      </c>
      <c r="F24272">
        <v>0.61248581157775195</v>
      </c>
    </row>
    <row r="24273" spans="1:6">
      <c r="A24273" s="1" t="s">
        <v>48508</v>
      </c>
      <c r="B24273" t="s">
        <v>48635</v>
      </c>
      <c r="C24273" t="s">
        <v>48636</v>
      </c>
      <c r="D24273">
        <v>0.29615376700000001</v>
      </c>
      <c r="E24273">
        <v>0.54324586977648204</v>
      </c>
      <c r="F24273">
        <v>0.54665153234960195</v>
      </c>
    </row>
    <row r="24274" spans="1:6">
      <c r="A24274" s="1" t="s">
        <v>48508</v>
      </c>
      <c r="B24274" t="s">
        <v>48637</v>
      </c>
      <c r="C24274" t="s">
        <v>48638</v>
      </c>
      <c r="D24274">
        <v>0.95886433599999998</v>
      </c>
      <c r="E24274">
        <v>0.54616132167152498</v>
      </c>
      <c r="F24274">
        <v>0.38804388951948499</v>
      </c>
    </row>
    <row r="24275" spans="1:6">
      <c r="A24275" s="1" t="s">
        <v>48508</v>
      </c>
      <c r="B24275" t="s">
        <v>48639</v>
      </c>
      <c r="C24275" t="s">
        <v>48640</v>
      </c>
      <c r="D24275">
        <v>0.43438645199999998</v>
      </c>
      <c r="E24275">
        <v>0.56462585034013602</v>
      </c>
      <c r="F24275">
        <v>0.71971244797578404</v>
      </c>
    </row>
    <row r="24276" spans="1:6">
      <c r="A24276" s="1" t="s">
        <v>48508</v>
      </c>
      <c r="B24276" t="s">
        <v>48641</v>
      </c>
      <c r="C24276" t="s">
        <v>48642</v>
      </c>
      <c r="D24276">
        <v>0.45970455500000001</v>
      </c>
      <c r="E24276">
        <v>0.56851311953352701</v>
      </c>
      <c r="F24276">
        <v>0.57147181233446798</v>
      </c>
    </row>
    <row r="24277" spans="1:6">
      <c r="A24277" s="1" t="s">
        <v>48508</v>
      </c>
      <c r="B24277" t="s">
        <v>48643</v>
      </c>
      <c r="C24277" t="s">
        <v>48644</v>
      </c>
      <c r="D24277">
        <v>0.49040127700000002</v>
      </c>
      <c r="E24277">
        <v>0.56948493683187495</v>
      </c>
      <c r="F24277">
        <v>0.68698448732500905</v>
      </c>
    </row>
    <row r="24278" spans="1:6">
      <c r="A24278" s="1" t="s">
        <v>48508</v>
      </c>
      <c r="B24278" t="s">
        <v>48645</v>
      </c>
      <c r="C24278" t="s">
        <v>48646</v>
      </c>
      <c r="D24278">
        <v>0.61801331199999998</v>
      </c>
      <c r="E24278">
        <v>0.582118561710398</v>
      </c>
      <c r="F24278">
        <v>0.54317063942489596</v>
      </c>
    </row>
    <row r="24279" spans="1:6">
      <c r="A24279" s="1" t="s">
        <v>48508</v>
      </c>
      <c r="B24279" t="s">
        <v>48647</v>
      </c>
      <c r="C24279" t="s">
        <v>48648</v>
      </c>
      <c r="D24279">
        <v>0.81615263599999999</v>
      </c>
      <c r="E24279">
        <v>0.58600583090378999</v>
      </c>
      <c r="F24279">
        <v>0.26848278471433901</v>
      </c>
    </row>
    <row r="24280" spans="1:6">
      <c r="A24280" s="1" t="s">
        <v>48508</v>
      </c>
      <c r="B24280" t="s">
        <v>48649</v>
      </c>
      <c r="C24280" t="s">
        <v>48650</v>
      </c>
      <c r="D24280">
        <v>0.44535428900000001</v>
      </c>
      <c r="E24280">
        <v>0.59183673469387699</v>
      </c>
      <c r="F24280">
        <v>0.62739311388573504</v>
      </c>
    </row>
    <row r="24281" spans="1:6">
      <c r="A24281" s="1" t="s">
        <v>48508</v>
      </c>
      <c r="B24281" t="s">
        <v>48651</v>
      </c>
      <c r="C24281" t="s">
        <v>48652</v>
      </c>
      <c r="D24281">
        <v>0.477517894</v>
      </c>
      <c r="E24281">
        <v>0.59475218658892104</v>
      </c>
      <c r="F24281">
        <v>0.55020809685962901</v>
      </c>
    </row>
    <row r="24282" spans="1:6">
      <c r="A24282" s="1" t="s">
        <v>48508</v>
      </c>
      <c r="B24282" t="s">
        <v>48653</v>
      </c>
      <c r="C24282" t="s">
        <v>48654</v>
      </c>
      <c r="D24282">
        <v>0.55899739900000001</v>
      </c>
      <c r="E24282">
        <v>0.61613216715257502</v>
      </c>
      <c r="F24282">
        <v>0.654067347710934</v>
      </c>
    </row>
    <row r="24283" spans="1:6">
      <c r="A24283" s="1" t="s">
        <v>48508</v>
      </c>
      <c r="B24283" t="s">
        <v>48655</v>
      </c>
      <c r="C24283" t="s">
        <v>48656</v>
      </c>
      <c r="D24283">
        <v>0.35428058299999998</v>
      </c>
      <c r="E24283">
        <v>0.62001943634596701</v>
      </c>
      <c r="F24283">
        <v>0.48588724933787297</v>
      </c>
    </row>
    <row r="24284" spans="1:6">
      <c r="A24284" s="1" t="s">
        <v>48508</v>
      </c>
      <c r="B24284" t="s">
        <v>48657</v>
      </c>
      <c r="C24284" t="s">
        <v>48658</v>
      </c>
      <c r="D24284">
        <v>2.2691530000000001E-2</v>
      </c>
      <c r="E24284">
        <v>0.631681243926141</v>
      </c>
      <c r="F24284">
        <v>0.612296632614453</v>
      </c>
    </row>
    <row r="24285" spans="1:6">
      <c r="A24285" s="1" t="s">
        <v>48508</v>
      </c>
      <c r="B24285" t="s">
        <v>48659</v>
      </c>
      <c r="C24285" t="s">
        <v>48660</v>
      </c>
      <c r="D24285">
        <v>0.4633582</v>
      </c>
      <c r="E24285">
        <v>0.64334305150631599</v>
      </c>
      <c r="F24285">
        <v>0.63461975028376805</v>
      </c>
    </row>
    <row r="24286" spans="1:6">
      <c r="A24286" s="1" t="s">
        <v>48508</v>
      </c>
      <c r="B24286" t="s">
        <v>48661</v>
      </c>
      <c r="C24286" t="s">
        <v>48662</v>
      </c>
      <c r="D24286">
        <v>0.62612815799999999</v>
      </c>
      <c r="E24286">
        <v>0.64723032069970798</v>
      </c>
      <c r="F24286">
        <v>0.54264093832765803</v>
      </c>
    </row>
    <row r="24287" spans="1:6">
      <c r="A24287" s="1" t="s">
        <v>48508</v>
      </c>
      <c r="B24287" t="s">
        <v>48663</v>
      </c>
      <c r="C24287" t="s">
        <v>48664</v>
      </c>
      <c r="D24287">
        <v>0.42513272000000002</v>
      </c>
      <c r="E24287">
        <v>0.65208940719144803</v>
      </c>
      <c r="F24287">
        <v>0.51449110858872404</v>
      </c>
    </row>
    <row r="24288" spans="1:6">
      <c r="A24288" s="1" t="s">
        <v>48508</v>
      </c>
      <c r="B24288" t="s">
        <v>48665</v>
      </c>
      <c r="C24288" t="s">
        <v>48666</v>
      </c>
      <c r="D24288">
        <v>0.97677712299999997</v>
      </c>
      <c r="E24288">
        <v>0.66666666666666596</v>
      </c>
      <c r="F24288">
        <v>0.41948543321982601</v>
      </c>
    </row>
    <row r="24289" spans="1:6">
      <c r="A24289" s="1" t="s">
        <v>48508</v>
      </c>
      <c r="B24289" t="s">
        <v>48667</v>
      </c>
      <c r="C24289" t="s">
        <v>48668</v>
      </c>
      <c r="D24289">
        <v>0.45650634600000001</v>
      </c>
      <c r="E24289">
        <v>0.66958211856171002</v>
      </c>
      <c r="F24289">
        <v>0.54661369655694203</v>
      </c>
    </row>
    <row r="24290" spans="1:6">
      <c r="A24290" s="1" t="s">
        <v>48508</v>
      </c>
      <c r="B24290" t="s">
        <v>48669</v>
      </c>
      <c r="C24290" t="s">
        <v>48670</v>
      </c>
      <c r="D24290">
        <v>0.75931475900000001</v>
      </c>
      <c r="E24290">
        <v>0.67055393586005796</v>
      </c>
      <c r="F24290">
        <v>0.37290957245554202</v>
      </c>
    </row>
    <row r="24291" spans="1:6">
      <c r="A24291" s="1" t="s">
        <v>48508</v>
      </c>
      <c r="B24291" t="s">
        <v>48671</v>
      </c>
      <c r="C24291" t="s">
        <v>48672</v>
      </c>
      <c r="D24291">
        <v>0.391695774</v>
      </c>
      <c r="E24291">
        <v>0.68999028182701605</v>
      </c>
      <c r="F24291">
        <v>0.68762769580022698</v>
      </c>
    </row>
    <row r="24292" spans="1:6">
      <c r="A24292" s="1" t="s">
        <v>48508</v>
      </c>
      <c r="B24292" t="s">
        <v>48673</v>
      </c>
      <c r="C24292" t="s">
        <v>48674</v>
      </c>
      <c r="D24292">
        <v>0.43549613100000001</v>
      </c>
      <c r="E24292">
        <v>0.68999028182701605</v>
      </c>
      <c r="F24292">
        <v>0.58524404086265502</v>
      </c>
    </row>
    <row r="24293" spans="1:6">
      <c r="A24293" s="1" t="s">
        <v>48508</v>
      </c>
      <c r="B24293" t="s">
        <v>48675</v>
      </c>
      <c r="C24293" t="s">
        <v>48676</v>
      </c>
      <c r="D24293">
        <v>0.28568171799999997</v>
      </c>
      <c r="E24293">
        <v>0.69290573372205999</v>
      </c>
      <c r="F24293">
        <v>0.70128641695043503</v>
      </c>
    </row>
    <row r="24294" spans="1:6">
      <c r="A24294" s="1" t="s">
        <v>48508</v>
      </c>
      <c r="B24294" t="s">
        <v>48677</v>
      </c>
      <c r="C24294" t="s">
        <v>48678</v>
      </c>
      <c r="D24294">
        <v>8.9637182999999995E-2</v>
      </c>
      <c r="E24294">
        <v>0.69679300291545099</v>
      </c>
      <c r="F24294">
        <v>0.65005675368898896</v>
      </c>
    </row>
    <row r="24295" spans="1:6">
      <c r="A24295" s="1" t="s">
        <v>48508</v>
      </c>
      <c r="B24295" t="s">
        <v>48679</v>
      </c>
      <c r="C24295" t="s">
        <v>48680</v>
      </c>
      <c r="D24295">
        <v>0.35246825599999998</v>
      </c>
      <c r="E24295">
        <v>0.71234207968901797</v>
      </c>
      <c r="F24295">
        <v>0.602194475974271</v>
      </c>
    </row>
    <row r="24296" spans="1:6">
      <c r="A24296" s="1" t="s">
        <v>48508</v>
      </c>
      <c r="B24296" t="s">
        <v>48681</v>
      </c>
      <c r="C24296" t="s">
        <v>48682</v>
      </c>
      <c r="D24296">
        <v>1.4194481E-2</v>
      </c>
      <c r="E24296">
        <v>0.71331389698736603</v>
      </c>
      <c r="F24296">
        <v>0.597616345062428</v>
      </c>
    </row>
    <row r="24297" spans="1:6">
      <c r="A24297" s="1" t="s">
        <v>48508</v>
      </c>
      <c r="B24297" t="s">
        <v>48683</v>
      </c>
      <c r="C24297" t="s">
        <v>48684</v>
      </c>
      <c r="D24297">
        <v>0.46651008799999999</v>
      </c>
      <c r="E24297">
        <v>0.72011661807580096</v>
      </c>
      <c r="F24297">
        <v>0.56454786227771403</v>
      </c>
    </row>
    <row r="24298" spans="1:6">
      <c r="A24298" s="1" t="s">
        <v>48508</v>
      </c>
      <c r="B24298" t="s">
        <v>48685</v>
      </c>
      <c r="C24298" t="s">
        <v>48686</v>
      </c>
      <c r="D24298">
        <v>0.62421251799999999</v>
      </c>
      <c r="E24298">
        <v>0.73080660835762801</v>
      </c>
      <c r="F24298">
        <v>0.32360953461975001</v>
      </c>
    </row>
    <row r="24299" spans="1:6">
      <c r="A24299" s="1" t="s">
        <v>48508</v>
      </c>
      <c r="B24299" t="s">
        <v>48687</v>
      </c>
      <c r="C24299" t="s">
        <v>48688</v>
      </c>
      <c r="D24299">
        <v>0.54123748100000002</v>
      </c>
      <c r="E24299">
        <v>0.73177842565597595</v>
      </c>
      <c r="F24299">
        <v>0.50923193340900397</v>
      </c>
    </row>
    <row r="24300" spans="1:6">
      <c r="A24300" s="1" t="s">
        <v>48508</v>
      </c>
      <c r="B24300" t="s">
        <v>48689</v>
      </c>
      <c r="C24300" t="s">
        <v>48690</v>
      </c>
      <c r="D24300">
        <v>0.48895157099999997</v>
      </c>
      <c r="E24300">
        <v>0.74927113702623904</v>
      </c>
      <c r="F24300">
        <v>0.47760121074536499</v>
      </c>
    </row>
    <row r="24301" spans="1:6">
      <c r="A24301" s="1" t="s">
        <v>48508</v>
      </c>
      <c r="B24301" t="s">
        <v>48691</v>
      </c>
      <c r="C24301" t="s">
        <v>48692</v>
      </c>
      <c r="D24301">
        <v>0.69549119800000003</v>
      </c>
      <c r="E24301">
        <v>0.75996112730806598</v>
      </c>
      <c r="F24301">
        <v>0.58683314415437005</v>
      </c>
    </row>
    <row r="24302" spans="1:6">
      <c r="A24302" s="1" t="s">
        <v>48508</v>
      </c>
      <c r="B24302" t="s">
        <v>48693</v>
      </c>
      <c r="C24302" t="s">
        <v>48694</v>
      </c>
      <c r="D24302">
        <v>0.33203016899999999</v>
      </c>
      <c r="E24302">
        <v>0.77162293488824096</v>
      </c>
      <c r="F24302">
        <v>0.49799470298902698</v>
      </c>
    </row>
    <row r="24303" spans="1:6">
      <c r="A24303" s="1" t="s">
        <v>48508</v>
      </c>
      <c r="B24303" t="s">
        <v>48695</v>
      </c>
      <c r="C24303" t="s">
        <v>48696</v>
      </c>
      <c r="D24303">
        <v>0.207064836</v>
      </c>
      <c r="E24303">
        <v>0.77745383867832796</v>
      </c>
      <c r="F24303">
        <v>0.67446083995459705</v>
      </c>
    </row>
    <row r="24304" spans="1:6">
      <c r="A24304" s="1" t="s">
        <v>48508</v>
      </c>
      <c r="B24304" t="s">
        <v>48697</v>
      </c>
      <c r="C24304" t="s">
        <v>48698</v>
      </c>
      <c r="D24304">
        <v>0.65884545400000005</v>
      </c>
      <c r="E24304">
        <v>0.78036929057337201</v>
      </c>
      <c r="F24304">
        <v>0.49667045024593198</v>
      </c>
    </row>
    <row r="24305" spans="1:6">
      <c r="A24305" s="1" t="s">
        <v>48508</v>
      </c>
      <c r="B24305" t="s">
        <v>48699</v>
      </c>
      <c r="C24305" t="s">
        <v>48700</v>
      </c>
      <c r="D24305">
        <v>0.39750911799999999</v>
      </c>
      <c r="E24305">
        <v>0.85034013605442105</v>
      </c>
      <c r="F24305">
        <v>0.58236852062050604</v>
      </c>
    </row>
    <row r="24306" spans="1:6">
      <c r="A24306" s="1" t="s">
        <v>48508</v>
      </c>
      <c r="B24306" t="s">
        <v>48701</v>
      </c>
      <c r="C24306" t="s">
        <v>48702</v>
      </c>
      <c r="D24306">
        <v>0.77015802799999999</v>
      </c>
      <c r="E24306">
        <v>0.85325558794946499</v>
      </c>
      <c r="F24306">
        <v>0.750245932652289</v>
      </c>
    </row>
    <row r="24307" spans="1:6">
      <c r="A24307" s="1" t="s">
        <v>48508</v>
      </c>
      <c r="B24307" t="s">
        <v>48703</v>
      </c>
      <c r="C24307" t="s">
        <v>48704</v>
      </c>
      <c r="D24307">
        <v>0.57376108100000001</v>
      </c>
      <c r="E24307">
        <v>0.85811467444120504</v>
      </c>
      <c r="F24307">
        <v>0.40631857737419502</v>
      </c>
    </row>
    <row r="24308" spans="1:6">
      <c r="A24308" s="1" t="s">
        <v>48508</v>
      </c>
      <c r="B24308" t="s">
        <v>48705</v>
      </c>
      <c r="C24308" t="s">
        <v>48706</v>
      </c>
      <c r="D24308">
        <v>0.89520798700000004</v>
      </c>
      <c r="E24308">
        <v>0.89795918367346905</v>
      </c>
      <c r="F24308">
        <v>0.522625804010594</v>
      </c>
    </row>
    <row r="24309" spans="1:6">
      <c r="A24309" s="1" t="s">
        <v>48508</v>
      </c>
      <c r="B24309" t="s">
        <v>48707</v>
      </c>
      <c r="C24309" t="s">
        <v>48708</v>
      </c>
      <c r="D24309">
        <v>0.12046430900000001</v>
      </c>
      <c r="E24309">
        <v>0.90476190476190399</v>
      </c>
      <c r="F24309">
        <v>0.59962164207340096</v>
      </c>
    </row>
    <row r="24310" spans="1:6">
      <c r="A24310" s="1" t="s">
        <v>48508</v>
      </c>
      <c r="B24310" t="s">
        <v>48709</v>
      </c>
      <c r="C24310" t="s">
        <v>48710</v>
      </c>
      <c r="D24310">
        <v>0.76583601899999998</v>
      </c>
      <c r="E24310">
        <v>0.90573372206025204</v>
      </c>
      <c r="F24310">
        <v>0.49216799091940899</v>
      </c>
    </row>
    <row r="24311" spans="1:6">
      <c r="A24311" s="1" t="s">
        <v>48508</v>
      </c>
      <c r="B24311" t="s">
        <v>48711</v>
      </c>
      <c r="C24311" t="s">
        <v>48712</v>
      </c>
      <c r="D24311">
        <v>0.55218533700000005</v>
      </c>
      <c r="E24311">
        <v>0.93197278911564596</v>
      </c>
      <c r="F24311">
        <v>0.54192205826712003</v>
      </c>
    </row>
    <row r="24312" spans="1:6">
      <c r="A24312" s="1" t="s">
        <v>48508</v>
      </c>
      <c r="B24312" t="s">
        <v>48713</v>
      </c>
      <c r="C24312" t="s">
        <v>48714</v>
      </c>
      <c r="D24312">
        <v>0.19226527800000001</v>
      </c>
      <c r="E24312">
        <v>0.950437317784256</v>
      </c>
      <c r="F24312">
        <v>0.59402194475974202</v>
      </c>
    </row>
    <row r="24313" spans="1:6">
      <c r="A24313" s="1" t="s">
        <v>48508</v>
      </c>
      <c r="B24313" t="s">
        <v>48715</v>
      </c>
      <c r="C24313" t="s">
        <v>48716</v>
      </c>
      <c r="D24313">
        <v>0.57215967499999998</v>
      </c>
      <c r="E24313">
        <v>0.95432458697764799</v>
      </c>
      <c r="F24313">
        <v>0.71524782444192203</v>
      </c>
    </row>
    <row r="24314" spans="1:6">
      <c r="A24314" s="1" t="s">
        <v>48508</v>
      </c>
      <c r="B24314" t="s">
        <v>48717</v>
      </c>
      <c r="C24314" t="s">
        <v>48718</v>
      </c>
      <c r="D24314">
        <v>0.50489878899999996</v>
      </c>
      <c r="E24314">
        <v>0.97959183673469297</v>
      </c>
      <c r="F24314">
        <v>0.50491865304578099</v>
      </c>
    </row>
    <row r="24315" spans="1:6">
      <c r="A24315" s="1" t="s">
        <v>48508</v>
      </c>
      <c r="B24315" t="s">
        <v>48719</v>
      </c>
      <c r="C24315" t="s">
        <v>48720</v>
      </c>
      <c r="D24315">
        <v>0.47727299699999998</v>
      </c>
      <c r="E24315">
        <v>0.98347910592808496</v>
      </c>
      <c r="F24315">
        <v>0.487779038970866</v>
      </c>
    </row>
    <row r="24316" spans="1:6">
      <c r="A24316" s="1" t="s">
        <v>48508</v>
      </c>
      <c r="B24316" t="s">
        <v>48721</v>
      </c>
      <c r="C24316" t="s">
        <v>48722</v>
      </c>
      <c r="D24316">
        <v>0.55286214099999997</v>
      </c>
      <c r="E24316">
        <v>0.98833819241982501</v>
      </c>
      <c r="F24316">
        <v>0.309761634506242</v>
      </c>
    </row>
    <row r="24317" spans="1:6">
      <c r="A24317" s="1" t="s">
        <v>48508</v>
      </c>
      <c r="B24317" t="s">
        <v>48723</v>
      </c>
      <c r="C24317" t="s">
        <v>48724</v>
      </c>
      <c r="D24317">
        <v>0.73950769999999999</v>
      </c>
      <c r="E24317">
        <v>0.98931000971817296</v>
      </c>
      <c r="F24317">
        <v>0.34536511539916698</v>
      </c>
    </row>
    <row r="24318" spans="1:6">
      <c r="A24318" s="1" t="s">
        <v>48725</v>
      </c>
      <c r="B24318" t="s">
        <v>48726</v>
      </c>
      <c r="C24318" t="s">
        <v>48727</v>
      </c>
      <c r="D24318">
        <v>0.44696708200000002</v>
      </c>
      <c r="E24318">
        <v>0.98509052183173496</v>
      </c>
      <c r="F24318">
        <v>0.44967839576239099</v>
      </c>
    </row>
    <row r="24319" spans="1:6">
      <c r="A24319" s="1" t="s">
        <v>48725</v>
      </c>
      <c r="B24319" t="s">
        <v>48728</v>
      </c>
      <c r="C24319" t="s">
        <v>48729</v>
      </c>
      <c r="D24319">
        <v>0.63122058299999995</v>
      </c>
      <c r="E24319">
        <v>0.93503727369542</v>
      </c>
      <c r="F24319">
        <v>0.53284146802875498</v>
      </c>
    </row>
    <row r="24320" spans="1:6">
      <c r="A24320" s="1" t="s">
        <v>48725</v>
      </c>
      <c r="B24320" t="s">
        <v>48730</v>
      </c>
      <c r="C24320" t="s">
        <v>48731</v>
      </c>
      <c r="D24320">
        <v>0.38056268399999998</v>
      </c>
      <c r="E24320">
        <v>0.928647497337593</v>
      </c>
      <c r="F24320">
        <v>0.62088535754824004</v>
      </c>
    </row>
    <row r="24321" spans="1:6">
      <c r="A24321" s="1" t="s">
        <v>48725</v>
      </c>
      <c r="B24321" t="s">
        <v>48732</v>
      </c>
      <c r="C24321" t="s">
        <v>48733</v>
      </c>
      <c r="D24321">
        <v>0.46917643999999997</v>
      </c>
      <c r="E24321">
        <v>0.90841320553780602</v>
      </c>
      <c r="F24321">
        <v>0.45115399167612502</v>
      </c>
    </row>
    <row r="24322" spans="1:6">
      <c r="A24322" s="1" t="s">
        <v>48725</v>
      </c>
      <c r="B24322" t="s">
        <v>48734</v>
      </c>
      <c r="C24322" t="s">
        <v>48735</v>
      </c>
      <c r="D24322">
        <v>0.68585967699999995</v>
      </c>
      <c r="E24322">
        <v>0.90734824281150095</v>
      </c>
      <c r="F24322">
        <v>0.468104426787741</v>
      </c>
    </row>
    <row r="24323" spans="1:6">
      <c r="A24323" s="1" t="s">
        <v>48725</v>
      </c>
      <c r="B24323" t="s">
        <v>48736</v>
      </c>
      <c r="C24323" t="s">
        <v>48737</v>
      </c>
      <c r="D24323">
        <v>0.55120866000000002</v>
      </c>
      <c r="E24323">
        <v>0.90095846645367395</v>
      </c>
      <c r="F24323">
        <v>0.49591373439273501</v>
      </c>
    </row>
    <row r="24324" spans="1:6">
      <c r="A24324" s="1" t="s">
        <v>48725</v>
      </c>
      <c r="B24324" t="s">
        <v>48738</v>
      </c>
      <c r="C24324" t="s">
        <v>48739</v>
      </c>
      <c r="D24324">
        <v>0.71773852100000002</v>
      </c>
      <c r="E24324">
        <v>0.89563365282215102</v>
      </c>
      <c r="F24324">
        <v>0.60499432463110003</v>
      </c>
    </row>
    <row r="24325" spans="1:6">
      <c r="A24325" s="1" t="s">
        <v>48725</v>
      </c>
      <c r="B24325" t="s">
        <v>48740</v>
      </c>
      <c r="C24325" t="s">
        <v>48741</v>
      </c>
      <c r="D24325">
        <v>0.60060076600000001</v>
      </c>
      <c r="E24325">
        <v>0.89456869009584605</v>
      </c>
      <c r="F24325">
        <v>0.56477487703367302</v>
      </c>
    </row>
    <row r="24326" spans="1:6">
      <c r="A24326" s="1" t="s">
        <v>48725</v>
      </c>
      <c r="B24326" t="s">
        <v>48742</v>
      </c>
      <c r="C24326" t="s">
        <v>48743</v>
      </c>
      <c r="D24326">
        <v>0.60069805499999995</v>
      </c>
      <c r="E24326">
        <v>0.89350372736954198</v>
      </c>
      <c r="F24326">
        <v>0.69621642073401402</v>
      </c>
    </row>
    <row r="24327" spans="1:6">
      <c r="A24327" s="1" t="s">
        <v>48725</v>
      </c>
      <c r="B24327" t="s">
        <v>48744</v>
      </c>
      <c r="C24327" t="s">
        <v>48745</v>
      </c>
      <c r="D24327">
        <v>0.45287563600000003</v>
      </c>
      <c r="E24327">
        <v>0.87752928647497297</v>
      </c>
      <c r="F24327">
        <v>0.66568293605751006</v>
      </c>
    </row>
    <row r="24328" spans="1:6">
      <c r="A24328" s="1" t="s">
        <v>48725</v>
      </c>
      <c r="B24328" t="s">
        <v>48746</v>
      </c>
      <c r="C24328" t="s">
        <v>48747</v>
      </c>
      <c r="D24328">
        <v>0.57924073600000003</v>
      </c>
      <c r="E24328">
        <v>0.87539936102236404</v>
      </c>
      <c r="F24328">
        <v>0.60314037079076699</v>
      </c>
    </row>
    <row r="24329" spans="1:6">
      <c r="A24329" s="1" t="s">
        <v>48725</v>
      </c>
      <c r="B24329" t="s">
        <v>48748</v>
      </c>
      <c r="C24329" t="s">
        <v>48749</v>
      </c>
      <c r="D24329">
        <v>0.65725825999999998</v>
      </c>
      <c r="E24329">
        <v>0.86794462193823196</v>
      </c>
      <c r="F24329">
        <v>0.69356791524782402</v>
      </c>
    </row>
    <row r="24330" spans="1:6">
      <c r="A24330" s="1" t="s">
        <v>48725</v>
      </c>
      <c r="B24330" t="s">
        <v>48750</v>
      </c>
      <c r="C24330" t="s">
        <v>48751</v>
      </c>
      <c r="D24330">
        <v>0.77611655499999999</v>
      </c>
      <c r="E24330">
        <v>0.85516506922257696</v>
      </c>
      <c r="F24330">
        <v>0.56299659477866004</v>
      </c>
    </row>
    <row r="24331" spans="1:6">
      <c r="A24331" s="1" t="s">
        <v>48725</v>
      </c>
      <c r="B24331" t="s">
        <v>48752</v>
      </c>
      <c r="C24331" t="s">
        <v>48753</v>
      </c>
      <c r="D24331">
        <v>0.75703010699999995</v>
      </c>
      <c r="E24331">
        <v>0.85197018104366296</v>
      </c>
      <c r="F24331">
        <v>0.51172909572455505</v>
      </c>
    </row>
    <row r="24332" spans="1:6">
      <c r="A24332" s="1" t="s">
        <v>48725</v>
      </c>
      <c r="B24332" t="s">
        <v>48754</v>
      </c>
      <c r="C24332" t="s">
        <v>48755</v>
      </c>
      <c r="D24332">
        <v>0.56221997499999998</v>
      </c>
      <c r="E24332">
        <v>0.84238551650692195</v>
      </c>
      <c r="F24332">
        <v>0.57797956867196298</v>
      </c>
    </row>
    <row r="24333" spans="1:6">
      <c r="A24333" s="1" t="s">
        <v>48725</v>
      </c>
      <c r="B24333" t="s">
        <v>48756</v>
      </c>
      <c r="C24333" t="s">
        <v>48757</v>
      </c>
      <c r="D24333">
        <v>0.59416667300000003</v>
      </c>
      <c r="E24333">
        <v>0.83919062832800795</v>
      </c>
      <c r="F24333">
        <v>0.59500567536889803</v>
      </c>
    </row>
    <row r="24334" spans="1:6">
      <c r="A24334" s="1" t="s">
        <v>48725</v>
      </c>
      <c r="B24334" t="s">
        <v>48758</v>
      </c>
      <c r="C24334" t="s">
        <v>48759</v>
      </c>
      <c r="D24334">
        <v>0.57138278600000003</v>
      </c>
      <c r="E24334">
        <v>0.82960596379126705</v>
      </c>
      <c r="F24334">
        <v>0.48577374195989398</v>
      </c>
    </row>
    <row r="24335" spans="1:6">
      <c r="A24335" s="1" t="s">
        <v>48725</v>
      </c>
      <c r="B24335" t="s">
        <v>48760</v>
      </c>
      <c r="C24335" t="s">
        <v>48761</v>
      </c>
      <c r="D24335">
        <v>0.874216192</v>
      </c>
      <c r="E24335">
        <v>0.82854100106496198</v>
      </c>
      <c r="F24335">
        <v>0.47567158531971199</v>
      </c>
    </row>
    <row r="24336" spans="1:6">
      <c r="A24336" s="1" t="s">
        <v>48725</v>
      </c>
      <c r="B24336" t="s">
        <v>48762</v>
      </c>
      <c r="C24336" t="s">
        <v>48763</v>
      </c>
      <c r="D24336">
        <v>0.36560112700000003</v>
      </c>
      <c r="E24336">
        <v>0.79552715654952</v>
      </c>
      <c r="F24336">
        <v>0.45516458569807</v>
      </c>
    </row>
    <row r="24337" spans="1:6">
      <c r="A24337" s="1" t="s">
        <v>48725</v>
      </c>
      <c r="B24337" t="s">
        <v>48764</v>
      </c>
      <c r="C24337" t="s">
        <v>48765</v>
      </c>
      <c r="D24337">
        <v>0.266295966</v>
      </c>
      <c r="E24337">
        <v>0.79446219382321603</v>
      </c>
      <c r="F24337">
        <v>0.53098751418842205</v>
      </c>
    </row>
    <row r="24338" spans="1:6">
      <c r="A24338" s="1" t="s">
        <v>48725</v>
      </c>
      <c r="B24338" t="s">
        <v>48766</v>
      </c>
      <c r="C24338" t="s">
        <v>48767</v>
      </c>
      <c r="D24338">
        <v>0.830389135</v>
      </c>
      <c r="E24338">
        <v>0.79020234291799696</v>
      </c>
      <c r="F24338">
        <v>0.597010972379871</v>
      </c>
    </row>
    <row r="24339" spans="1:6">
      <c r="A24339" s="1" t="s">
        <v>48725</v>
      </c>
      <c r="B24339" t="s">
        <v>48768</v>
      </c>
      <c r="C24339" t="s">
        <v>48769</v>
      </c>
      <c r="D24339">
        <v>0.89034802499999999</v>
      </c>
      <c r="E24339">
        <v>0.78913738019169299</v>
      </c>
      <c r="F24339">
        <v>0.47139614074914798</v>
      </c>
    </row>
    <row r="24340" spans="1:6">
      <c r="A24340" s="1" t="s">
        <v>48725</v>
      </c>
      <c r="B24340" t="s">
        <v>48770</v>
      </c>
      <c r="C24340" t="s">
        <v>48771</v>
      </c>
      <c r="D24340">
        <v>0.32259483700000002</v>
      </c>
      <c r="E24340">
        <v>0.78807241746538803</v>
      </c>
      <c r="F24340">
        <v>0.47714718123344602</v>
      </c>
    </row>
    <row r="24341" spans="1:6">
      <c r="A24341" s="1" t="s">
        <v>48725</v>
      </c>
      <c r="B24341" t="s">
        <v>48772</v>
      </c>
      <c r="C24341" t="s">
        <v>48773</v>
      </c>
      <c r="D24341">
        <v>0.58700557200000003</v>
      </c>
      <c r="E24341">
        <v>0.75931842385516501</v>
      </c>
      <c r="F24341">
        <v>0.49424895951570103</v>
      </c>
    </row>
    <row r="24342" spans="1:6">
      <c r="A24342" s="1" t="s">
        <v>48725</v>
      </c>
      <c r="B24342" t="s">
        <v>48774</v>
      </c>
      <c r="C24342" t="s">
        <v>48775</v>
      </c>
      <c r="D24342">
        <v>0.44522746400000002</v>
      </c>
      <c r="E24342">
        <v>0.73801916932907297</v>
      </c>
      <c r="F24342">
        <v>0.667423382519863</v>
      </c>
    </row>
    <row r="24343" spans="1:6">
      <c r="A24343" s="1" t="s">
        <v>48725</v>
      </c>
      <c r="B24343" t="s">
        <v>48776</v>
      </c>
      <c r="C24343" t="s">
        <v>48777</v>
      </c>
      <c r="D24343">
        <v>0.97214276300000002</v>
      </c>
      <c r="E24343">
        <v>0.73162939297124596</v>
      </c>
      <c r="F24343">
        <v>0.41433976541808498</v>
      </c>
    </row>
    <row r="24344" spans="1:6">
      <c r="A24344" s="1" t="s">
        <v>48725</v>
      </c>
      <c r="B24344" t="s">
        <v>48778</v>
      </c>
      <c r="C24344" t="s">
        <v>48779</v>
      </c>
      <c r="D24344">
        <v>0.86737938299999995</v>
      </c>
      <c r="E24344">
        <v>0.730564430244941</v>
      </c>
      <c r="F24344">
        <v>0.46988270904275398</v>
      </c>
    </row>
    <row r="24345" spans="1:6">
      <c r="A24345" s="1" t="s">
        <v>48725</v>
      </c>
      <c r="B24345" t="s">
        <v>48780</v>
      </c>
      <c r="C24345" t="s">
        <v>48781</v>
      </c>
      <c r="D24345">
        <v>0.84704151800000005</v>
      </c>
      <c r="E24345">
        <v>0.727369542066027</v>
      </c>
      <c r="F24345">
        <v>0.57340143776012098</v>
      </c>
    </row>
    <row r="24346" spans="1:6">
      <c r="A24346" s="1" t="s">
        <v>48725</v>
      </c>
      <c r="B24346" t="s">
        <v>48782</v>
      </c>
      <c r="C24346" t="s">
        <v>48783</v>
      </c>
      <c r="D24346">
        <v>0.49768183300000002</v>
      </c>
      <c r="E24346">
        <v>0.72523961661341796</v>
      </c>
      <c r="F24346">
        <v>0.50234581914491006</v>
      </c>
    </row>
    <row r="24347" spans="1:6">
      <c r="A24347" s="1" t="s">
        <v>48725</v>
      </c>
      <c r="B24347" t="s">
        <v>48784</v>
      </c>
      <c r="C24347" t="s">
        <v>48785</v>
      </c>
      <c r="D24347">
        <v>0.83291137699999995</v>
      </c>
      <c r="E24347">
        <v>0.72417465388711399</v>
      </c>
      <c r="F24347">
        <v>0.46931517215285601</v>
      </c>
    </row>
    <row r="24348" spans="1:6">
      <c r="A24348" s="1" t="s">
        <v>48725</v>
      </c>
      <c r="B24348" t="s">
        <v>48786</v>
      </c>
      <c r="C24348" t="s">
        <v>48787</v>
      </c>
      <c r="D24348">
        <v>0.57723686900000004</v>
      </c>
      <c r="E24348">
        <v>0.72417465388711399</v>
      </c>
      <c r="F24348">
        <v>0.53477109345440799</v>
      </c>
    </row>
    <row r="24349" spans="1:6">
      <c r="A24349" s="1" t="s">
        <v>48725</v>
      </c>
      <c r="B24349" t="s">
        <v>48788</v>
      </c>
      <c r="C24349" t="s">
        <v>48789</v>
      </c>
      <c r="D24349">
        <v>0.551038735</v>
      </c>
      <c r="E24349">
        <v>0.72204472843450396</v>
      </c>
      <c r="F24349">
        <v>0.49568671963677602</v>
      </c>
    </row>
    <row r="24350" spans="1:6">
      <c r="A24350" s="1" t="s">
        <v>48725</v>
      </c>
      <c r="B24350" t="s">
        <v>48790</v>
      </c>
      <c r="C24350" t="s">
        <v>48791</v>
      </c>
      <c r="D24350">
        <v>0.66099116599999996</v>
      </c>
      <c r="E24350">
        <v>0.71246006389776295</v>
      </c>
      <c r="F24350">
        <v>0.63265228906545501</v>
      </c>
    </row>
    <row r="24351" spans="1:6">
      <c r="A24351" s="1" t="s">
        <v>48725</v>
      </c>
      <c r="B24351" t="s">
        <v>48792</v>
      </c>
      <c r="C24351" t="s">
        <v>48793</v>
      </c>
      <c r="D24351">
        <v>0.58607268199999996</v>
      </c>
      <c r="E24351">
        <v>0.70820021299254499</v>
      </c>
      <c r="F24351">
        <v>0.69235716988270901</v>
      </c>
    </row>
    <row r="24352" spans="1:6">
      <c r="A24352" s="1" t="s">
        <v>48725</v>
      </c>
      <c r="B24352" t="s">
        <v>48794</v>
      </c>
      <c r="C24352" t="s">
        <v>48795</v>
      </c>
      <c r="D24352">
        <v>0.59651088299999999</v>
      </c>
      <c r="E24352">
        <v>0.68583599574014897</v>
      </c>
      <c r="F24352">
        <v>0.62909572455542895</v>
      </c>
    </row>
    <row r="24353" spans="1:6">
      <c r="A24353" s="1" t="s">
        <v>48725</v>
      </c>
      <c r="B24353" t="s">
        <v>48796</v>
      </c>
      <c r="C24353" t="s">
        <v>48797</v>
      </c>
      <c r="D24353">
        <v>0.78616782500000004</v>
      </c>
      <c r="E24353">
        <v>0.671991480298189</v>
      </c>
      <c r="F24353">
        <v>0.53681422625803998</v>
      </c>
    </row>
    <row r="24354" spans="1:6">
      <c r="A24354" s="1" t="s">
        <v>48725</v>
      </c>
      <c r="B24354" t="s">
        <v>48798</v>
      </c>
      <c r="C24354" t="s">
        <v>48799</v>
      </c>
      <c r="D24354">
        <v>0.321100147</v>
      </c>
      <c r="E24354">
        <v>0.67092651757188504</v>
      </c>
      <c r="F24354">
        <v>0.45724555429436198</v>
      </c>
    </row>
    <row r="24355" spans="1:6">
      <c r="A24355" s="1" t="s">
        <v>48725</v>
      </c>
      <c r="B24355" t="s">
        <v>48800</v>
      </c>
      <c r="C24355" t="s">
        <v>48801</v>
      </c>
      <c r="D24355">
        <v>0.72864100799999998</v>
      </c>
      <c r="E24355">
        <v>0.66453674121405704</v>
      </c>
      <c r="F24355">
        <v>0.52788497919031396</v>
      </c>
    </row>
    <row r="24356" spans="1:6">
      <c r="A24356" s="1" t="s">
        <v>48725</v>
      </c>
      <c r="B24356" t="s">
        <v>48802</v>
      </c>
      <c r="C24356" t="s">
        <v>48803</v>
      </c>
      <c r="D24356">
        <v>0.70404827400000003</v>
      </c>
      <c r="E24356">
        <v>0.66347177848775296</v>
      </c>
      <c r="F24356">
        <v>0.69141127506621203</v>
      </c>
    </row>
    <row r="24357" spans="1:6">
      <c r="A24357" s="1" t="s">
        <v>48725</v>
      </c>
      <c r="B24357" t="s">
        <v>48804</v>
      </c>
      <c r="C24357" t="s">
        <v>48805</v>
      </c>
      <c r="D24357">
        <v>0.93315170400000003</v>
      </c>
      <c r="E24357">
        <v>0.65708200212992496</v>
      </c>
      <c r="F24357">
        <v>0.49269769201664698</v>
      </c>
    </row>
    <row r="24358" spans="1:6">
      <c r="A24358" s="1" t="s">
        <v>48725</v>
      </c>
      <c r="B24358" t="s">
        <v>48806</v>
      </c>
      <c r="C24358" t="s">
        <v>48807</v>
      </c>
      <c r="D24358">
        <v>0.70555680600000004</v>
      </c>
      <c r="E24358">
        <v>0.65495207667731603</v>
      </c>
      <c r="F24358">
        <v>0.49247067726068799</v>
      </c>
    </row>
    <row r="24359" spans="1:6">
      <c r="A24359" s="1" t="s">
        <v>48725</v>
      </c>
      <c r="B24359" t="s">
        <v>48808</v>
      </c>
      <c r="C24359" t="s">
        <v>48809</v>
      </c>
      <c r="D24359">
        <v>0.65464194399999998</v>
      </c>
      <c r="E24359">
        <v>0.64536741214057503</v>
      </c>
      <c r="F24359">
        <v>0.483087400681044</v>
      </c>
    </row>
    <row r="24360" spans="1:6">
      <c r="A24360" s="1" t="s">
        <v>48725</v>
      </c>
      <c r="B24360" t="s">
        <v>48810</v>
      </c>
      <c r="C24360" t="s">
        <v>48811</v>
      </c>
      <c r="D24360">
        <v>0.59733165499999996</v>
      </c>
      <c r="E24360">
        <v>0.64430244941426995</v>
      </c>
      <c r="F24360">
        <v>0.6946273174423</v>
      </c>
    </row>
    <row r="24361" spans="1:6">
      <c r="A24361" s="1" t="s">
        <v>48725</v>
      </c>
      <c r="B24361" t="s">
        <v>48812</v>
      </c>
      <c r="C24361" t="s">
        <v>48813</v>
      </c>
      <c r="D24361">
        <v>0.238737166</v>
      </c>
      <c r="E24361">
        <v>0.63578274760383302</v>
      </c>
      <c r="F24361">
        <v>0.60382141505864495</v>
      </c>
    </row>
    <row r="24362" spans="1:6">
      <c r="A24362" s="1" t="s">
        <v>48725</v>
      </c>
      <c r="B24362" t="s">
        <v>48814</v>
      </c>
      <c r="C24362" t="s">
        <v>48815</v>
      </c>
      <c r="D24362">
        <v>0.74685017200000003</v>
      </c>
      <c r="E24362">
        <v>0.61022364217252401</v>
      </c>
      <c r="F24362">
        <v>0.54805145667801702</v>
      </c>
    </row>
    <row r="24363" spans="1:6">
      <c r="A24363" s="1" t="s">
        <v>48725</v>
      </c>
      <c r="B24363" t="s">
        <v>48816</v>
      </c>
      <c r="C24363" t="s">
        <v>48817</v>
      </c>
      <c r="D24363">
        <v>0.55767566300000004</v>
      </c>
      <c r="E24363">
        <v>0.59318423855165003</v>
      </c>
      <c r="F24363">
        <v>0.70412410139992399</v>
      </c>
    </row>
    <row r="24364" spans="1:6">
      <c r="A24364" s="1" t="s">
        <v>48725</v>
      </c>
      <c r="B24364" t="s">
        <v>48818</v>
      </c>
      <c r="C24364" t="s">
        <v>48819</v>
      </c>
      <c r="D24364">
        <v>0.22737444100000001</v>
      </c>
      <c r="E24364">
        <v>0.58040468583599503</v>
      </c>
      <c r="F24364">
        <v>0.49258418463866699</v>
      </c>
    </row>
    <row r="24365" spans="1:6">
      <c r="A24365" s="1" t="s">
        <v>48725</v>
      </c>
      <c r="B24365" t="s">
        <v>48820</v>
      </c>
      <c r="C24365" t="s">
        <v>48821</v>
      </c>
      <c r="D24365">
        <v>0.43478944400000002</v>
      </c>
      <c r="E24365">
        <v>0.57720979765708202</v>
      </c>
      <c r="F24365">
        <v>0.38501702610669603</v>
      </c>
    </row>
    <row r="24366" spans="1:6">
      <c r="A24366" s="1" t="s">
        <v>48725</v>
      </c>
      <c r="B24366" t="s">
        <v>48822</v>
      </c>
      <c r="C24366" t="s">
        <v>48823</v>
      </c>
      <c r="D24366">
        <v>0.307248085</v>
      </c>
      <c r="E24366">
        <v>0.57614483493077695</v>
      </c>
      <c r="F24366">
        <v>0.48233068482784602</v>
      </c>
    </row>
    <row r="24367" spans="1:6">
      <c r="A24367" s="1" t="s">
        <v>48725</v>
      </c>
      <c r="B24367" t="s">
        <v>48824</v>
      </c>
      <c r="C24367" t="s">
        <v>48825</v>
      </c>
      <c r="D24367">
        <v>0.52148641399999995</v>
      </c>
      <c r="E24367">
        <v>0.57507987220447199</v>
      </c>
      <c r="F24367">
        <v>0.529852440408626</v>
      </c>
    </row>
    <row r="24368" spans="1:6">
      <c r="A24368" s="1" t="s">
        <v>48725</v>
      </c>
      <c r="B24368" t="s">
        <v>48826</v>
      </c>
      <c r="C24368" t="s">
        <v>48827</v>
      </c>
      <c r="D24368">
        <v>0.51950408999999997</v>
      </c>
      <c r="E24368">
        <v>0.57401490947816802</v>
      </c>
      <c r="F24368">
        <v>0.63916004540295102</v>
      </c>
    </row>
    <row r="24369" spans="1:6">
      <c r="A24369" s="1" t="s">
        <v>48725</v>
      </c>
      <c r="B24369" t="s">
        <v>48828</v>
      </c>
      <c r="C24369" t="s">
        <v>48829</v>
      </c>
      <c r="D24369">
        <v>0.88619099499999998</v>
      </c>
      <c r="E24369">
        <v>0.52822151224707103</v>
      </c>
      <c r="F24369">
        <v>0.58751418842224701</v>
      </c>
    </row>
    <row r="24370" spans="1:6">
      <c r="A24370" s="1" t="s">
        <v>48725</v>
      </c>
      <c r="B24370" t="s">
        <v>48830</v>
      </c>
      <c r="C24370" t="s">
        <v>48831</v>
      </c>
      <c r="D24370">
        <v>0.63796335900000001</v>
      </c>
      <c r="E24370">
        <v>0.52822151224707103</v>
      </c>
      <c r="F24370">
        <v>0.65262958758985901</v>
      </c>
    </row>
    <row r="24371" spans="1:6">
      <c r="A24371" s="1" t="s">
        <v>48725</v>
      </c>
      <c r="B24371" t="s">
        <v>48832</v>
      </c>
      <c r="C24371" t="s">
        <v>48833</v>
      </c>
      <c r="D24371">
        <v>0.660971274</v>
      </c>
      <c r="E24371">
        <v>0.51224707135250203</v>
      </c>
      <c r="F24371">
        <v>0.56314793794929996</v>
      </c>
    </row>
    <row r="24372" spans="1:6">
      <c r="A24372" s="1" t="s">
        <v>48725</v>
      </c>
      <c r="B24372" t="s">
        <v>48834</v>
      </c>
      <c r="C24372" t="s">
        <v>48835</v>
      </c>
      <c r="D24372">
        <v>0.80446539500000003</v>
      </c>
      <c r="E24372">
        <v>0.50692225772097899</v>
      </c>
      <c r="F24372">
        <v>0.62720393492243598</v>
      </c>
    </row>
    <row r="24373" spans="1:6">
      <c r="A24373" s="1" t="s">
        <v>48725</v>
      </c>
      <c r="B24373" t="s">
        <v>48836</v>
      </c>
      <c r="C24373" t="s">
        <v>48837</v>
      </c>
      <c r="D24373">
        <v>0.75866685</v>
      </c>
      <c r="E24373">
        <v>0.50266240681576102</v>
      </c>
      <c r="F24373">
        <v>0.53068482784714299</v>
      </c>
    </row>
    <row r="24374" spans="1:6">
      <c r="A24374" s="1" t="s">
        <v>48725</v>
      </c>
      <c r="B24374" t="s">
        <v>48838</v>
      </c>
      <c r="C24374" t="s">
        <v>48839</v>
      </c>
      <c r="D24374">
        <v>0.43795026599999998</v>
      </c>
      <c r="E24374">
        <v>0.48562300319488799</v>
      </c>
      <c r="F24374">
        <v>0.64797578509269704</v>
      </c>
    </row>
    <row r="24375" spans="1:6">
      <c r="A24375" s="1" t="s">
        <v>48725</v>
      </c>
      <c r="B24375" t="s">
        <v>48840</v>
      </c>
      <c r="C24375" t="s">
        <v>48841</v>
      </c>
      <c r="D24375">
        <v>0.90954581700000003</v>
      </c>
      <c r="E24375">
        <v>0.48136315228966903</v>
      </c>
      <c r="F24375">
        <v>0.65766174801361998</v>
      </c>
    </row>
    <row r="24376" spans="1:6">
      <c r="A24376" s="1" t="s">
        <v>48725</v>
      </c>
      <c r="B24376" t="s">
        <v>48842</v>
      </c>
      <c r="C24376" t="s">
        <v>48843</v>
      </c>
      <c r="D24376">
        <v>0.338782205</v>
      </c>
      <c r="E24376">
        <v>0.46645367412140498</v>
      </c>
      <c r="F24376">
        <v>0.52584184638668097</v>
      </c>
    </row>
    <row r="24377" spans="1:6">
      <c r="A24377" s="1" t="s">
        <v>48725</v>
      </c>
      <c r="B24377" t="s">
        <v>48844</v>
      </c>
      <c r="C24377" t="s">
        <v>48845</v>
      </c>
      <c r="D24377">
        <v>0.62607008500000005</v>
      </c>
      <c r="E24377">
        <v>0.46538871139510102</v>
      </c>
      <c r="F24377">
        <v>0.584373817631479</v>
      </c>
    </row>
    <row r="24378" spans="1:6">
      <c r="A24378" s="1" t="s">
        <v>48725</v>
      </c>
      <c r="B24378" t="s">
        <v>48846</v>
      </c>
      <c r="C24378" t="s">
        <v>48847</v>
      </c>
      <c r="D24378">
        <v>0.57215966200000001</v>
      </c>
      <c r="E24378">
        <v>0.461128860489882</v>
      </c>
      <c r="F24378">
        <v>0.40692395005675303</v>
      </c>
    </row>
    <row r="24379" spans="1:6">
      <c r="A24379" s="1" t="s">
        <v>48725</v>
      </c>
      <c r="B24379" t="s">
        <v>48848</v>
      </c>
      <c r="C24379" t="s">
        <v>48849</v>
      </c>
      <c r="D24379">
        <v>0.69500400399999995</v>
      </c>
      <c r="E24379">
        <v>0.45367412140574997</v>
      </c>
      <c r="F24379">
        <v>0.36749905410518302</v>
      </c>
    </row>
    <row r="24380" spans="1:6">
      <c r="A24380" s="1" t="s">
        <v>48725</v>
      </c>
      <c r="B24380" t="s">
        <v>48850</v>
      </c>
      <c r="C24380" t="s">
        <v>48851</v>
      </c>
      <c r="D24380">
        <v>0.674050449</v>
      </c>
      <c r="E24380">
        <v>0.45260915867944601</v>
      </c>
      <c r="F24380">
        <v>0.249186530457812</v>
      </c>
    </row>
    <row r="24381" spans="1:6">
      <c r="A24381" s="1" t="s">
        <v>48725</v>
      </c>
      <c r="B24381" t="s">
        <v>48852</v>
      </c>
      <c r="C24381" t="s">
        <v>48853</v>
      </c>
      <c r="D24381">
        <v>0.56488032200000005</v>
      </c>
      <c r="E24381">
        <v>0.44621938232161801</v>
      </c>
      <c r="F24381">
        <v>0.56859629209231899</v>
      </c>
    </row>
    <row r="24382" spans="1:6">
      <c r="A24382" s="1" t="s">
        <v>48725</v>
      </c>
      <c r="B24382" t="s">
        <v>48854</v>
      </c>
      <c r="C24382" t="s">
        <v>48855</v>
      </c>
      <c r="D24382">
        <v>0.68970537700000001</v>
      </c>
      <c r="E24382">
        <v>0.44302449414270501</v>
      </c>
      <c r="F24382">
        <v>0.66519107075293205</v>
      </c>
    </row>
    <row r="24383" spans="1:6">
      <c r="A24383" s="1" t="s">
        <v>48725</v>
      </c>
      <c r="B24383" t="s">
        <v>48856</v>
      </c>
      <c r="C24383" t="s">
        <v>48857</v>
      </c>
      <c r="D24383">
        <v>0.67300712699999998</v>
      </c>
      <c r="E24383">
        <v>0.43024494142705</v>
      </c>
      <c r="F24383">
        <v>0.61865304578130798</v>
      </c>
    </row>
    <row r="24384" spans="1:6">
      <c r="A24384" s="1" t="s">
        <v>48725</v>
      </c>
      <c r="B24384" t="s">
        <v>48858</v>
      </c>
      <c r="C24384" t="s">
        <v>48859</v>
      </c>
      <c r="D24384">
        <v>0.51530649299999998</v>
      </c>
      <c r="E24384">
        <v>0.42917997870074498</v>
      </c>
      <c r="F24384">
        <v>0.52724177071509604</v>
      </c>
    </row>
    <row r="24385" spans="1:6">
      <c r="A24385" s="1" t="s">
        <v>48725</v>
      </c>
      <c r="B24385" t="s">
        <v>48860</v>
      </c>
      <c r="C24385" t="s">
        <v>48861</v>
      </c>
      <c r="D24385">
        <v>0.716124231</v>
      </c>
      <c r="E24385">
        <v>0.41107561235356699</v>
      </c>
      <c r="F24385">
        <v>0.59409761634506197</v>
      </c>
    </row>
    <row r="24386" spans="1:6">
      <c r="A24386" s="1" t="s">
        <v>48725</v>
      </c>
      <c r="B24386" t="s">
        <v>48862</v>
      </c>
      <c r="C24386" t="s">
        <v>48863</v>
      </c>
      <c r="D24386">
        <v>0.35197421899999998</v>
      </c>
      <c r="E24386">
        <v>0.405750798722044</v>
      </c>
      <c r="F24386">
        <v>0.64305713204691595</v>
      </c>
    </row>
    <row r="24387" spans="1:6">
      <c r="A24387" s="1" t="s">
        <v>48725</v>
      </c>
      <c r="B24387" t="s">
        <v>48864</v>
      </c>
      <c r="C24387" t="s">
        <v>48865</v>
      </c>
      <c r="D24387">
        <v>0.74007549800000005</v>
      </c>
      <c r="E24387">
        <v>0.38338658146964799</v>
      </c>
      <c r="F24387">
        <v>0.70302686341278797</v>
      </c>
    </row>
    <row r="24388" spans="1:6">
      <c r="A24388" s="1" t="s">
        <v>48725</v>
      </c>
      <c r="B24388" t="s">
        <v>48866</v>
      </c>
      <c r="C24388" t="s">
        <v>48867</v>
      </c>
      <c r="D24388">
        <v>0.765282456</v>
      </c>
      <c r="E24388">
        <v>0.38232161874334297</v>
      </c>
      <c r="F24388">
        <v>0.66481271282633303</v>
      </c>
    </row>
    <row r="24389" spans="1:6">
      <c r="A24389" s="1" t="s">
        <v>48725</v>
      </c>
      <c r="B24389" t="s">
        <v>48868</v>
      </c>
      <c r="C24389" t="s">
        <v>48869</v>
      </c>
      <c r="D24389">
        <v>0.63659006900000004</v>
      </c>
      <c r="E24389">
        <v>0.37593184238551602</v>
      </c>
      <c r="F24389">
        <v>0.61328036322360902</v>
      </c>
    </row>
    <row r="24390" spans="1:6">
      <c r="A24390" s="1" t="s">
        <v>48725</v>
      </c>
      <c r="B24390" t="s">
        <v>48870</v>
      </c>
      <c r="C24390" t="s">
        <v>48871</v>
      </c>
      <c r="D24390">
        <v>0.51066661199999996</v>
      </c>
      <c r="E24390">
        <v>0.35782747603833798</v>
      </c>
      <c r="F24390">
        <v>0.64907302307983294</v>
      </c>
    </row>
    <row r="24391" spans="1:6">
      <c r="A24391" s="1" t="s">
        <v>48725</v>
      </c>
      <c r="B24391" t="s">
        <v>48872</v>
      </c>
      <c r="C24391" t="s">
        <v>48873</v>
      </c>
      <c r="D24391">
        <v>0.71843952099999997</v>
      </c>
      <c r="E24391">
        <v>0.35676251331203401</v>
      </c>
      <c r="F24391">
        <v>0.64188422247445998</v>
      </c>
    </row>
    <row r="24392" spans="1:6">
      <c r="A24392" s="1" t="s">
        <v>48725</v>
      </c>
      <c r="B24392" t="s">
        <v>48874</v>
      </c>
      <c r="C24392" t="s">
        <v>48875</v>
      </c>
      <c r="D24392">
        <v>0.33426675500000003</v>
      </c>
      <c r="E24392">
        <v>0.35356762513312001</v>
      </c>
      <c r="F24392">
        <v>0.52622020431327998</v>
      </c>
    </row>
    <row r="24393" spans="1:6">
      <c r="A24393" s="1" t="s">
        <v>48725</v>
      </c>
      <c r="B24393" t="s">
        <v>48876</v>
      </c>
      <c r="C24393" t="s">
        <v>48877</v>
      </c>
      <c r="D24393">
        <v>0.914172188</v>
      </c>
      <c r="E24393">
        <v>0.337593184238551</v>
      </c>
      <c r="F24393">
        <v>0.4786984487325</v>
      </c>
    </row>
    <row r="24394" spans="1:6">
      <c r="A24394" s="1" t="s">
        <v>48725</v>
      </c>
      <c r="B24394" t="s">
        <v>48878</v>
      </c>
      <c r="C24394" t="s">
        <v>48879</v>
      </c>
      <c r="D24394">
        <v>0.71301583999999996</v>
      </c>
      <c r="E24394">
        <v>0.334398296059637</v>
      </c>
      <c r="F24394">
        <v>0.40843738176314698</v>
      </c>
    </row>
    <row r="24395" spans="1:6">
      <c r="A24395" s="1" t="s">
        <v>48725</v>
      </c>
      <c r="B24395" t="s">
        <v>48880</v>
      </c>
      <c r="C24395" t="s">
        <v>48881</v>
      </c>
      <c r="D24395">
        <v>0.75234346900000004</v>
      </c>
      <c r="E24395">
        <v>0.33013844515441898</v>
      </c>
      <c r="F24395">
        <v>0.53961407491486901</v>
      </c>
    </row>
    <row r="24396" spans="1:6">
      <c r="A24396" s="1" t="s">
        <v>48725</v>
      </c>
      <c r="B24396" t="s">
        <v>48882</v>
      </c>
      <c r="C24396" t="s">
        <v>48883</v>
      </c>
      <c r="D24396">
        <v>0.62260206200000001</v>
      </c>
      <c r="E24396">
        <v>0.28647497337593097</v>
      </c>
      <c r="F24396">
        <v>0.58225501324252704</v>
      </c>
    </row>
    <row r="24397" spans="1:6">
      <c r="A24397" s="1" t="s">
        <v>48725</v>
      </c>
      <c r="B24397" t="s">
        <v>48884</v>
      </c>
      <c r="C24397" t="s">
        <v>48885</v>
      </c>
      <c r="D24397">
        <v>0.33032397499999999</v>
      </c>
      <c r="E24397">
        <v>0.26091586794462102</v>
      </c>
      <c r="F24397">
        <v>0.488687097994702</v>
      </c>
    </row>
    <row r="24398" spans="1:6">
      <c r="A24398" s="1" t="s">
        <v>48725</v>
      </c>
      <c r="B24398" t="s">
        <v>48886</v>
      </c>
      <c r="C24398" t="s">
        <v>48887</v>
      </c>
      <c r="D24398">
        <v>0.67498268299999997</v>
      </c>
      <c r="E24398">
        <v>0.24813631522896601</v>
      </c>
      <c r="F24398">
        <v>0.50075671585319703</v>
      </c>
    </row>
    <row r="24399" spans="1:6">
      <c r="A24399" s="1" t="s">
        <v>48725</v>
      </c>
      <c r="B24399" t="s">
        <v>48888</v>
      </c>
      <c r="C24399" t="s">
        <v>48889</v>
      </c>
      <c r="D24399">
        <v>0.700753509</v>
      </c>
      <c r="E24399">
        <v>0.246006389776357</v>
      </c>
      <c r="F24399">
        <v>0.53363601967461205</v>
      </c>
    </row>
    <row r="24400" spans="1:6">
      <c r="A24400" s="1" t="s">
        <v>48725</v>
      </c>
      <c r="B24400" t="s">
        <v>48890</v>
      </c>
      <c r="C24400" t="s">
        <v>48891</v>
      </c>
      <c r="D24400">
        <v>0.58933092600000003</v>
      </c>
      <c r="E24400">
        <v>0.24494142705005301</v>
      </c>
      <c r="F24400">
        <v>0.793454407869844</v>
      </c>
    </row>
    <row r="24401" spans="1:6">
      <c r="A24401" s="1" t="s">
        <v>48725</v>
      </c>
      <c r="B24401" t="s">
        <v>48892</v>
      </c>
      <c r="C24401" t="s">
        <v>48893</v>
      </c>
      <c r="D24401">
        <v>0.81393484199999999</v>
      </c>
      <c r="E24401">
        <v>0.232161874334398</v>
      </c>
      <c r="F24401">
        <v>0.66678017404464596</v>
      </c>
    </row>
    <row r="24402" spans="1:6">
      <c r="A24402" s="1" t="s">
        <v>48725</v>
      </c>
      <c r="B24402" t="s">
        <v>48894</v>
      </c>
      <c r="C24402" t="s">
        <v>48895</v>
      </c>
      <c r="D24402">
        <v>0.55049938700000001</v>
      </c>
      <c r="E24402">
        <v>0.20979765708200199</v>
      </c>
      <c r="F24402">
        <v>0.64127884979190197</v>
      </c>
    </row>
    <row r="24403" spans="1:6">
      <c r="A24403" s="1" t="s">
        <v>48725</v>
      </c>
      <c r="B24403" t="s">
        <v>48896</v>
      </c>
      <c r="C24403" t="s">
        <v>48897</v>
      </c>
      <c r="D24403">
        <v>0.979146552</v>
      </c>
      <c r="E24403">
        <v>0.20660276890308801</v>
      </c>
      <c r="F24403">
        <v>0.34487325009458902</v>
      </c>
    </row>
    <row r="24404" spans="1:6">
      <c r="A24404" s="1" t="s">
        <v>48725</v>
      </c>
      <c r="B24404" t="s">
        <v>48898</v>
      </c>
      <c r="C24404" t="s">
        <v>48899</v>
      </c>
      <c r="D24404">
        <v>0.82722430000000002</v>
      </c>
      <c r="E24404">
        <v>0.194888178913738</v>
      </c>
      <c r="F24404">
        <v>0.66386681800983705</v>
      </c>
    </row>
    <row r="24405" spans="1:6">
      <c r="A24405" s="1" t="s">
        <v>48725</v>
      </c>
      <c r="B24405" t="s">
        <v>48900</v>
      </c>
      <c r="C24405" t="s">
        <v>48901</v>
      </c>
      <c r="D24405">
        <v>0.27927200600000002</v>
      </c>
      <c r="E24405">
        <v>0.16932907348242801</v>
      </c>
      <c r="F24405">
        <v>0.59617858494135401</v>
      </c>
    </row>
    <row r="24406" spans="1:6">
      <c r="A24406" s="1" t="s">
        <v>48725</v>
      </c>
      <c r="B24406" t="s">
        <v>48902</v>
      </c>
      <c r="C24406" t="s">
        <v>48903</v>
      </c>
      <c r="D24406">
        <v>0.25851518699999998</v>
      </c>
      <c r="E24406">
        <v>0.146964856230031</v>
      </c>
      <c r="F24406">
        <v>0.539122209610291</v>
      </c>
    </row>
    <row r="24407" spans="1:6">
      <c r="A24407" s="1" t="s">
        <v>48725</v>
      </c>
      <c r="B24407" t="s">
        <v>48904</v>
      </c>
      <c r="C24407" t="s">
        <v>48905</v>
      </c>
      <c r="D24407">
        <v>0.19158165299999999</v>
      </c>
      <c r="E24407">
        <v>0.14589989350372701</v>
      </c>
      <c r="F24407">
        <v>0.64271660991297697</v>
      </c>
    </row>
    <row r="24408" spans="1:6">
      <c r="A24408" s="1" t="s">
        <v>48725</v>
      </c>
      <c r="B24408" t="s">
        <v>48906</v>
      </c>
      <c r="C24408" t="s">
        <v>48907</v>
      </c>
      <c r="D24408">
        <v>0.44151231400000002</v>
      </c>
      <c r="E24408">
        <v>0.14483493077742199</v>
      </c>
      <c r="F24408">
        <v>0.46927733636019597</v>
      </c>
    </row>
    <row r="24409" spans="1:6">
      <c r="A24409" s="1" t="s">
        <v>48725</v>
      </c>
      <c r="B24409" t="s">
        <v>48908</v>
      </c>
      <c r="C24409" t="s">
        <v>48909</v>
      </c>
      <c r="D24409">
        <v>0.38840912999999999</v>
      </c>
      <c r="E24409">
        <v>0.136315228966986</v>
      </c>
      <c r="F24409">
        <v>0.57756337495270504</v>
      </c>
    </row>
    <row r="24410" spans="1:6">
      <c r="A24410" s="1" t="s">
        <v>48725</v>
      </c>
      <c r="B24410" t="s">
        <v>48910</v>
      </c>
      <c r="C24410" t="s">
        <v>48911</v>
      </c>
      <c r="D24410">
        <v>0.211628914</v>
      </c>
      <c r="E24410">
        <v>0.11501597444089399</v>
      </c>
      <c r="F24410">
        <v>0.34230041619371898</v>
      </c>
    </row>
    <row r="24411" spans="1:6">
      <c r="A24411" s="1" t="s">
        <v>48725</v>
      </c>
      <c r="B24411" t="s">
        <v>48912</v>
      </c>
      <c r="C24411" t="s">
        <v>48913</v>
      </c>
      <c r="D24411">
        <v>0.71463897399999998</v>
      </c>
      <c r="E24411">
        <v>8.8391906283280003E-2</v>
      </c>
      <c r="F24411">
        <v>0.39723798713582997</v>
      </c>
    </row>
    <row r="24412" spans="1:6">
      <c r="A24412" s="1" t="s">
        <v>48725</v>
      </c>
      <c r="B24412" t="s">
        <v>48914</v>
      </c>
      <c r="C24412" t="s">
        <v>48915</v>
      </c>
      <c r="D24412">
        <v>0.54056272599999999</v>
      </c>
      <c r="E24412">
        <v>7.8807241746538803E-2</v>
      </c>
      <c r="F24412">
        <v>0.51577752553916001</v>
      </c>
    </row>
    <row r="24413" spans="1:6">
      <c r="A24413" s="1" t="s">
        <v>48725</v>
      </c>
      <c r="B24413" t="s">
        <v>48916</v>
      </c>
      <c r="C24413" t="s">
        <v>48917</v>
      </c>
      <c r="D24413">
        <v>0.750503209</v>
      </c>
      <c r="E24413">
        <v>6.0702875399360999E-2</v>
      </c>
      <c r="F24413">
        <v>0.53026863412788505</v>
      </c>
    </row>
    <row r="24414" spans="1:6">
      <c r="A24414" s="1" t="s">
        <v>48725</v>
      </c>
      <c r="B24414" t="s">
        <v>48918</v>
      </c>
      <c r="C24414" t="s">
        <v>48919</v>
      </c>
      <c r="D24414">
        <v>0.64652818300000003</v>
      </c>
      <c r="E24414">
        <v>5.2183173588924298E-2</v>
      </c>
      <c r="F24414">
        <v>0.37419598940597798</v>
      </c>
    </row>
    <row r="24415" spans="1:6">
      <c r="A24415" s="1" t="s">
        <v>48725</v>
      </c>
      <c r="B24415" t="s">
        <v>48920</v>
      </c>
      <c r="C24415" t="s">
        <v>48921</v>
      </c>
      <c r="D24415">
        <v>0.72811401899999995</v>
      </c>
      <c r="E24415">
        <v>5.1118210862619799E-2</v>
      </c>
      <c r="F24415">
        <v>0.455467272039349</v>
      </c>
    </row>
    <row r="24416" spans="1:6">
      <c r="A24416" s="1" t="s">
        <v>48725</v>
      </c>
      <c r="B24416" t="s">
        <v>48922</v>
      </c>
      <c r="C24416" t="s">
        <v>48923</v>
      </c>
      <c r="D24416">
        <v>0.62587558200000004</v>
      </c>
      <c r="E24416">
        <v>4.6858359957401403E-2</v>
      </c>
      <c r="F24416">
        <v>0.57676882330684798</v>
      </c>
    </row>
    <row r="24417" spans="1:6">
      <c r="A24417" s="1" t="s">
        <v>48725</v>
      </c>
      <c r="B24417" t="s">
        <v>48924</v>
      </c>
      <c r="C24417" t="s">
        <v>48925</v>
      </c>
      <c r="D24417">
        <v>0.64238159900000003</v>
      </c>
      <c r="E24417">
        <v>3.7273695420660197E-2</v>
      </c>
      <c r="F24417">
        <v>0.58410896708285998</v>
      </c>
    </row>
    <row r="24418" spans="1:6">
      <c r="A24418" s="1" t="s">
        <v>48725</v>
      </c>
      <c r="B24418" t="s">
        <v>48926</v>
      </c>
      <c r="C24418" t="s">
        <v>48927</v>
      </c>
      <c r="D24418">
        <v>0.23094569600000001</v>
      </c>
      <c r="E24418">
        <v>4.25985090521831E-3</v>
      </c>
      <c r="F24418">
        <v>0.42879303821414999</v>
      </c>
    </row>
    <row r="24419" spans="1:6">
      <c r="A24419" s="1" t="s">
        <v>48928</v>
      </c>
      <c r="B24419" t="s">
        <v>48929</v>
      </c>
      <c r="C24419" t="s">
        <v>48930</v>
      </c>
      <c r="D24419">
        <v>0.46696874599999999</v>
      </c>
      <c r="E24419">
        <v>0.996243169398907</v>
      </c>
      <c r="F24419">
        <v>0.50900491865304498</v>
      </c>
    </row>
    <row r="24420" spans="1:6">
      <c r="A24420" s="1" t="s">
        <v>48928</v>
      </c>
      <c r="B24420" t="s">
        <v>48931</v>
      </c>
      <c r="C24420" t="s">
        <v>48932</v>
      </c>
      <c r="D24420">
        <v>0.65808357100000003</v>
      </c>
      <c r="E24420">
        <v>0.99590163934426201</v>
      </c>
      <c r="F24420">
        <v>0.469844873250094</v>
      </c>
    </row>
    <row r="24421" spans="1:6">
      <c r="A24421" s="1" t="s">
        <v>48928</v>
      </c>
      <c r="B24421" t="s">
        <v>48933</v>
      </c>
      <c r="C24421" t="s">
        <v>48934</v>
      </c>
      <c r="D24421">
        <v>0.57100407200000003</v>
      </c>
      <c r="E24421">
        <v>0.99419398907103795</v>
      </c>
      <c r="F24421">
        <v>0.46053726825576902</v>
      </c>
    </row>
    <row r="24422" spans="1:6">
      <c r="A24422" s="1" t="s">
        <v>48928</v>
      </c>
      <c r="B24422" t="s">
        <v>48935</v>
      </c>
      <c r="C24422" t="s">
        <v>48936</v>
      </c>
      <c r="D24422">
        <v>0.82348784100000005</v>
      </c>
      <c r="E24422">
        <v>0.99282786885245899</v>
      </c>
      <c r="F24422">
        <v>0.35463488460083198</v>
      </c>
    </row>
    <row r="24423" spans="1:6">
      <c r="A24423" s="1" t="s">
        <v>48928</v>
      </c>
      <c r="B24423" t="s">
        <v>48937</v>
      </c>
      <c r="C24423" t="s">
        <v>48938</v>
      </c>
      <c r="D24423">
        <v>0.51156389899999999</v>
      </c>
      <c r="E24423">
        <v>0.99214480874316902</v>
      </c>
      <c r="F24423">
        <v>0.47423382519863799</v>
      </c>
    </row>
    <row r="24424" spans="1:6">
      <c r="A24424" s="1" t="s">
        <v>48928</v>
      </c>
      <c r="B24424" t="s">
        <v>48939</v>
      </c>
      <c r="C24424" t="s">
        <v>48940</v>
      </c>
      <c r="D24424">
        <v>0.51959609600000001</v>
      </c>
      <c r="E24424">
        <v>0.99180327868852403</v>
      </c>
      <c r="F24424">
        <v>0.48335225122966202</v>
      </c>
    </row>
    <row r="24425" spans="1:6">
      <c r="A24425" s="1" t="s">
        <v>48928</v>
      </c>
      <c r="B24425" t="s">
        <v>48941</v>
      </c>
      <c r="C24425" t="s">
        <v>48942</v>
      </c>
      <c r="D24425">
        <v>0.595272676</v>
      </c>
      <c r="E24425">
        <v>0.99043715846994496</v>
      </c>
      <c r="F24425">
        <v>0.56496405599697297</v>
      </c>
    </row>
    <row r="24426" spans="1:6">
      <c r="A24426" s="1" t="s">
        <v>48928</v>
      </c>
      <c r="B24426" t="s">
        <v>48943</v>
      </c>
      <c r="C24426" t="s">
        <v>48944</v>
      </c>
      <c r="D24426">
        <v>4.5256702000000003E-2</v>
      </c>
      <c r="E24426">
        <v>0.98633879781420697</v>
      </c>
      <c r="F24426">
        <v>0.53802497162315499</v>
      </c>
    </row>
    <row r="24427" spans="1:6">
      <c r="A24427" s="1" t="s">
        <v>48928</v>
      </c>
      <c r="B24427" t="s">
        <v>48945</v>
      </c>
      <c r="C24427" t="s">
        <v>48946</v>
      </c>
      <c r="D24427">
        <v>0.78899328400000002</v>
      </c>
      <c r="E24427">
        <v>0.98155737704918</v>
      </c>
      <c r="F24427">
        <v>0.55622398789254601</v>
      </c>
    </row>
    <row r="24428" spans="1:6">
      <c r="A24428" s="1" t="s">
        <v>48928</v>
      </c>
      <c r="B24428" t="s">
        <v>48947</v>
      </c>
      <c r="C24428" t="s">
        <v>48948</v>
      </c>
      <c r="D24428">
        <v>-0.38072015300000001</v>
      </c>
      <c r="E24428">
        <v>0.977800546448087</v>
      </c>
      <c r="F24428">
        <v>0.58448732500945799</v>
      </c>
    </row>
    <row r="24429" spans="1:6">
      <c r="A24429" s="1" t="s">
        <v>48928</v>
      </c>
      <c r="B24429" t="s">
        <v>48949</v>
      </c>
      <c r="C24429" t="s">
        <v>48950</v>
      </c>
      <c r="D24429">
        <v>-0.75709093299999997</v>
      </c>
      <c r="E24429">
        <v>0.97165300546447997</v>
      </c>
      <c r="F24429">
        <v>0.65429436246689299</v>
      </c>
    </row>
    <row r="24430" spans="1:6">
      <c r="A24430" s="1" t="s">
        <v>48928</v>
      </c>
      <c r="B24430" t="s">
        <v>48951</v>
      </c>
      <c r="C24430" t="s">
        <v>48952</v>
      </c>
      <c r="D24430">
        <v>0.117470038</v>
      </c>
      <c r="E24430">
        <v>0.96960382513661203</v>
      </c>
      <c r="F24430">
        <v>0.447937949300037</v>
      </c>
    </row>
    <row r="24431" spans="1:6">
      <c r="A24431" s="1" t="s">
        <v>48928</v>
      </c>
      <c r="B24431" t="s">
        <v>48953</v>
      </c>
      <c r="C24431" t="s">
        <v>48954</v>
      </c>
      <c r="D24431">
        <v>-0.64289907700000004</v>
      </c>
      <c r="E24431">
        <v>0.96926229508196704</v>
      </c>
      <c r="F24431">
        <v>0.60261066969353005</v>
      </c>
    </row>
    <row r="24432" spans="1:6">
      <c r="A24432" s="1" t="s">
        <v>48928</v>
      </c>
      <c r="B24432" t="s">
        <v>48955</v>
      </c>
      <c r="C24432" t="s">
        <v>48956</v>
      </c>
      <c r="D24432">
        <v>-0.51255577900000004</v>
      </c>
      <c r="E24432">
        <v>0.96892076502732205</v>
      </c>
      <c r="F24432">
        <v>0.57854710556186095</v>
      </c>
    </row>
    <row r="24433" spans="1:6">
      <c r="A24433" s="1" t="s">
        <v>48928</v>
      </c>
      <c r="B24433" t="s">
        <v>48957</v>
      </c>
      <c r="C24433" t="s">
        <v>48958</v>
      </c>
      <c r="D24433">
        <v>-0.59691839000000002</v>
      </c>
      <c r="E24433">
        <v>0.96789617486338797</v>
      </c>
      <c r="F24433">
        <v>0.53651153991676104</v>
      </c>
    </row>
    <row r="24434" spans="1:6">
      <c r="A24434" s="1" t="s">
        <v>48928</v>
      </c>
      <c r="B24434" t="s">
        <v>48959</v>
      </c>
      <c r="C24434" t="s">
        <v>48960</v>
      </c>
      <c r="D24434">
        <v>-0.365784785</v>
      </c>
      <c r="E24434">
        <v>0.96721311475409799</v>
      </c>
      <c r="F24434">
        <v>0.47934165720771799</v>
      </c>
    </row>
    <row r="24435" spans="1:6">
      <c r="A24435" s="1" t="s">
        <v>48928</v>
      </c>
      <c r="B24435" t="s">
        <v>48961</v>
      </c>
      <c r="C24435" t="s">
        <v>48962</v>
      </c>
      <c r="D24435">
        <v>-1.724593501</v>
      </c>
      <c r="E24435">
        <v>0.94569672131147497</v>
      </c>
      <c r="F24435">
        <v>0.74014377601210701</v>
      </c>
    </row>
    <row r="24436" spans="1:6">
      <c r="A24436" s="1" t="s">
        <v>48928</v>
      </c>
      <c r="B24436" t="s">
        <v>48963</v>
      </c>
      <c r="C24436" t="s">
        <v>48964</v>
      </c>
      <c r="D24436">
        <v>-0.77439804499999998</v>
      </c>
      <c r="E24436">
        <v>0.94057377049180302</v>
      </c>
      <c r="F24436">
        <v>0.48940597805524</v>
      </c>
    </row>
    <row r="24437" spans="1:6">
      <c r="A24437" s="1" t="s">
        <v>48928</v>
      </c>
      <c r="B24437" t="s">
        <v>48965</v>
      </c>
      <c r="C24437" t="s">
        <v>48966</v>
      </c>
      <c r="D24437">
        <v>-1.0820051230000001</v>
      </c>
      <c r="E24437">
        <v>0.92383879781420697</v>
      </c>
      <c r="F24437">
        <v>0.66572077185016998</v>
      </c>
    </row>
    <row r="24438" spans="1:6">
      <c r="A24438" s="1" t="s">
        <v>48928</v>
      </c>
      <c r="B24438" t="s">
        <v>48967</v>
      </c>
      <c r="C24438" t="s">
        <v>48968</v>
      </c>
      <c r="D24438">
        <v>5.5821765000000002E-2</v>
      </c>
      <c r="E24438">
        <v>0.922814207650273</v>
      </c>
      <c r="F24438">
        <v>0.59795686719636698</v>
      </c>
    </row>
    <row r="24439" spans="1:6">
      <c r="A24439" s="1" t="s">
        <v>48928</v>
      </c>
      <c r="B24439" t="s">
        <v>48969</v>
      </c>
      <c r="C24439" t="s">
        <v>48970</v>
      </c>
      <c r="D24439">
        <v>-0.38622482600000002</v>
      </c>
      <c r="E24439">
        <v>0.92247267759562801</v>
      </c>
      <c r="F24439">
        <v>0.46356413166855798</v>
      </c>
    </row>
    <row r="24440" spans="1:6">
      <c r="A24440" s="1" t="s">
        <v>48928</v>
      </c>
      <c r="B24440" t="s">
        <v>48971</v>
      </c>
      <c r="C24440" t="s">
        <v>48972</v>
      </c>
      <c r="D24440">
        <v>-2.5233181E-2</v>
      </c>
      <c r="E24440">
        <v>0.92213114754098302</v>
      </c>
      <c r="F24440">
        <v>0.60851305334846695</v>
      </c>
    </row>
    <row r="24441" spans="1:6">
      <c r="A24441" s="1" t="s">
        <v>48928</v>
      </c>
      <c r="B24441" t="s">
        <v>48973</v>
      </c>
      <c r="C24441" t="s">
        <v>48974</v>
      </c>
      <c r="D24441">
        <v>-0.38695964999999999</v>
      </c>
      <c r="E24441">
        <v>0.91666666666666596</v>
      </c>
      <c r="F24441">
        <v>0.57529322739311395</v>
      </c>
    </row>
    <row r="24442" spans="1:6">
      <c r="A24442" s="1" t="s">
        <v>48928</v>
      </c>
      <c r="B24442" t="s">
        <v>48975</v>
      </c>
      <c r="C24442" t="s">
        <v>48976</v>
      </c>
      <c r="D24442">
        <v>0.68062604500000001</v>
      </c>
      <c r="E24442">
        <v>0.90744535519125602</v>
      </c>
      <c r="F24442">
        <v>0.54831630722663605</v>
      </c>
    </row>
    <row r="24443" spans="1:6">
      <c r="A24443" s="1" t="s">
        <v>48928</v>
      </c>
      <c r="B24443" t="s">
        <v>48977</v>
      </c>
      <c r="C24443" t="s">
        <v>48978</v>
      </c>
      <c r="D24443">
        <v>-1.9122704500000001</v>
      </c>
      <c r="E24443">
        <v>0.90539617486338797</v>
      </c>
      <c r="F24443">
        <v>0.59069239500567505</v>
      </c>
    </row>
    <row r="24444" spans="1:6">
      <c r="A24444" s="1" t="s">
        <v>48928</v>
      </c>
      <c r="B24444" t="s">
        <v>48979</v>
      </c>
      <c r="C24444" t="s">
        <v>48980</v>
      </c>
      <c r="D24444">
        <v>-1.109977999</v>
      </c>
      <c r="E24444">
        <v>0.90163934426229497</v>
      </c>
      <c r="F24444">
        <v>0.51975028376844501</v>
      </c>
    </row>
    <row r="24445" spans="1:6">
      <c r="A24445" s="1" t="s">
        <v>48928</v>
      </c>
      <c r="B24445" t="s">
        <v>48981</v>
      </c>
      <c r="C24445" t="s">
        <v>48982</v>
      </c>
      <c r="D24445">
        <v>0.429567123</v>
      </c>
      <c r="E24445">
        <v>0.89890710382513594</v>
      </c>
      <c r="F24445">
        <v>0.60851305334846695</v>
      </c>
    </row>
    <row r="24446" spans="1:6">
      <c r="A24446" s="1" t="s">
        <v>48928</v>
      </c>
      <c r="B24446" t="s">
        <v>48983</v>
      </c>
      <c r="C24446" t="s">
        <v>48984</v>
      </c>
      <c r="D24446">
        <v>-2.0395817649999999</v>
      </c>
      <c r="E24446">
        <v>0.89617486338797803</v>
      </c>
      <c r="F24446">
        <v>0.602194475974271</v>
      </c>
    </row>
    <row r="24447" spans="1:6">
      <c r="A24447" s="1" t="s">
        <v>48928</v>
      </c>
      <c r="B24447" t="s">
        <v>48985</v>
      </c>
      <c r="C24447" t="s">
        <v>48986</v>
      </c>
      <c r="D24447">
        <v>-1.174086615</v>
      </c>
      <c r="E24447">
        <v>0.89480874316939896</v>
      </c>
      <c r="F24447">
        <v>0.474423004161937</v>
      </c>
    </row>
    <row r="24448" spans="1:6">
      <c r="A24448" s="1" t="s">
        <v>48928</v>
      </c>
      <c r="B24448" t="s">
        <v>48987</v>
      </c>
      <c r="C24448" t="s">
        <v>48988</v>
      </c>
      <c r="D24448">
        <v>0.361897264</v>
      </c>
      <c r="E24448">
        <v>0.89446721311475397</v>
      </c>
      <c r="F24448">
        <v>0.36174801362088499</v>
      </c>
    </row>
    <row r="24449" spans="1:6">
      <c r="A24449" s="1" t="s">
        <v>48928</v>
      </c>
      <c r="B24449" t="s">
        <v>48989</v>
      </c>
      <c r="C24449" t="s">
        <v>48990</v>
      </c>
      <c r="D24449">
        <v>0.432686705</v>
      </c>
      <c r="E24449">
        <v>0.89139344262294995</v>
      </c>
      <c r="F24449">
        <v>0.56473704124101298</v>
      </c>
    </row>
    <row r="24450" spans="1:6">
      <c r="A24450" s="1" t="s">
        <v>48928</v>
      </c>
      <c r="B24450" t="s">
        <v>48991</v>
      </c>
      <c r="C24450" t="s">
        <v>48992</v>
      </c>
      <c r="D24450">
        <v>-2.22462187</v>
      </c>
      <c r="E24450">
        <v>0.88934426229508201</v>
      </c>
      <c r="F24450">
        <v>0.81328036322360897</v>
      </c>
    </row>
    <row r="24451" spans="1:6">
      <c r="A24451" s="1" t="s">
        <v>48928</v>
      </c>
      <c r="B24451" t="s">
        <v>48993</v>
      </c>
      <c r="C24451" t="s">
        <v>48994</v>
      </c>
      <c r="D24451">
        <v>-2.0208295029999999</v>
      </c>
      <c r="E24451">
        <v>0.88900273224043702</v>
      </c>
      <c r="F24451">
        <v>0.55928868709799395</v>
      </c>
    </row>
    <row r="24452" spans="1:6">
      <c r="A24452" s="1" t="s">
        <v>48928</v>
      </c>
      <c r="B24452" t="s">
        <v>48995</v>
      </c>
      <c r="C24452" t="s">
        <v>48996</v>
      </c>
      <c r="D24452">
        <v>-0.81599569299999997</v>
      </c>
      <c r="E24452">
        <v>0.88866120218579203</v>
      </c>
      <c r="F24452">
        <v>0.59882709042754401</v>
      </c>
    </row>
    <row r="24453" spans="1:6">
      <c r="A24453" s="1" t="s">
        <v>48928</v>
      </c>
      <c r="B24453" t="s">
        <v>48997</v>
      </c>
      <c r="C24453" t="s">
        <v>48998</v>
      </c>
      <c r="D24453">
        <v>-2.1908829500000002</v>
      </c>
      <c r="E24453">
        <v>0.88797814207650205</v>
      </c>
      <c r="F24453">
        <v>0.71040484298146001</v>
      </c>
    </row>
    <row r="24454" spans="1:6">
      <c r="A24454" s="1" t="s">
        <v>48928</v>
      </c>
      <c r="B24454" t="s">
        <v>48999</v>
      </c>
      <c r="C24454" t="s">
        <v>49000</v>
      </c>
      <c r="D24454">
        <v>-0.46601955299999998</v>
      </c>
      <c r="E24454">
        <v>0.88627049180327799</v>
      </c>
      <c r="F24454">
        <v>0.61468028755202397</v>
      </c>
    </row>
    <row r="24455" spans="1:6">
      <c r="A24455" s="1" t="s">
        <v>48928</v>
      </c>
      <c r="B24455" t="s">
        <v>49001</v>
      </c>
      <c r="C24455" t="s">
        <v>49002</v>
      </c>
      <c r="D24455">
        <v>-0.177493236</v>
      </c>
      <c r="E24455">
        <v>0.88387978142076495</v>
      </c>
      <c r="F24455">
        <v>0.57540673477109305</v>
      </c>
    </row>
    <row r="24456" spans="1:6">
      <c r="A24456" s="1" t="s">
        <v>48928</v>
      </c>
      <c r="B24456" t="s">
        <v>49003</v>
      </c>
      <c r="C24456" t="s">
        <v>49004</v>
      </c>
      <c r="D24456">
        <v>-1.402471681</v>
      </c>
      <c r="E24456">
        <v>0.87636612021857896</v>
      </c>
      <c r="F24456">
        <v>0.59084373817631397</v>
      </c>
    </row>
    <row r="24457" spans="1:6">
      <c r="A24457" s="1" t="s">
        <v>48928</v>
      </c>
      <c r="B24457" t="s">
        <v>49005</v>
      </c>
      <c r="C24457" t="s">
        <v>49006</v>
      </c>
      <c r="D24457">
        <v>-1.3553621389999999</v>
      </c>
      <c r="E24457">
        <v>0.875</v>
      </c>
      <c r="F24457">
        <v>0.78089292470677196</v>
      </c>
    </row>
    <row r="24458" spans="1:6">
      <c r="A24458" s="1" t="s">
        <v>48928</v>
      </c>
      <c r="B24458" t="s">
        <v>49007</v>
      </c>
      <c r="C24458" t="s">
        <v>49008</v>
      </c>
      <c r="D24458">
        <v>-1.6999639049999999</v>
      </c>
      <c r="E24458">
        <v>0.87397540983606503</v>
      </c>
      <c r="F24458">
        <v>0.51585319712447897</v>
      </c>
    </row>
    <row r="24459" spans="1:6">
      <c r="A24459" s="1" t="s">
        <v>48928</v>
      </c>
      <c r="B24459" t="s">
        <v>49009</v>
      </c>
      <c r="C24459" t="s">
        <v>49010</v>
      </c>
      <c r="D24459">
        <v>-1.66501053</v>
      </c>
      <c r="E24459">
        <v>0.86885245901639296</v>
      </c>
      <c r="F24459">
        <v>0.67847143397654097</v>
      </c>
    </row>
    <row r="24460" spans="1:6">
      <c r="A24460" s="1" t="s">
        <v>48928</v>
      </c>
      <c r="B24460" t="s">
        <v>49011</v>
      </c>
      <c r="C24460" t="s">
        <v>49012</v>
      </c>
      <c r="D24460">
        <v>-0.98028035999999996</v>
      </c>
      <c r="E24460">
        <v>0.85348360655737698</v>
      </c>
      <c r="F24460">
        <v>0.672001513431706</v>
      </c>
    </row>
    <row r="24461" spans="1:6">
      <c r="A24461" s="1" t="s">
        <v>48928</v>
      </c>
      <c r="B24461" t="s">
        <v>49013</v>
      </c>
      <c r="C24461" t="s">
        <v>49014</v>
      </c>
      <c r="D24461">
        <v>-1.6816543129999999</v>
      </c>
      <c r="E24461">
        <v>0.84392076502732205</v>
      </c>
      <c r="F24461">
        <v>0.75160802118804304</v>
      </c>
    </row>
    <row r="24462" spans="1:6">
      <c r="A24462" s="1" t="s">
        <v>48928</v>
      </c>
      <c r="B24462" t="s">
        <v>49015</v>
      </c>
      <c r="C24462" t="s">
        <v>49016</v>
      </c>
      <c r="D24462">
        <v>-6.1371971999999997E-2</v>
      </c>
      <c r="E24462">
        <v>0.83128415300546399</v>
      </c>
      <c r="F24462">
        <v>0.515891032917139</v>
      </c>
    </row>
    <row r="24463" spans="1:6">
      <c r="A24463" s="1" t="s">
        <v>48928</v>
      </c>
      <c r="B24463" t="s">
        <v>49017</v>
      </c>
      <c r="C24463" t="s">
        <v>49018</v>
      </c>
      <c r="D24463">
        <v>-0.949276236</v>
      </c>
      <c r="E24463">
        <v>0.82821038251366097</v>
      </c>
      <c r="F24463">
        <v>0.57415815361331801</v>
      </c>
    </row>
    <row r="24464" spans="1:6">
      <c r="A24464" s="1" t="s">
        <v>48928</v>
      </c>
      <c r="B24464" t="s">
        <v>49019</v>
      </c>
      <c r="C24464" t="s">
        <v>49020</v>
      </c>
      <c r="D24464">
        <v>-1.397106709</v>
      </c>
      <c r="E24464">
        <v>0.82513661202185795</v>
      </c>
      <c r="F24464">
        <v>0.58342792281498301</v>
      </c>
    </row>
    <row r="24465" spans="1:6">
      <c r="A24465" s="1" t="s">
        <v>48928</v>
      </c>
      <c r="B24465" t="s">
        <v>49021</v>
      </c>
      <c r="C24465" t="s">
        <v>49022</v>
      </c>
      <c r="D24465">
        <v>-8.5745162E-2</v>
      </c>
      <c r="E24465">
        <v>0.82479508196721296</v>
      </c>
      <c r="F24465">
        <v>0.469731365872115</v>
      </c>
    </row>
    <row r="24466" spans="1:6">
      <c r="A24466" s="1" t="s">
        <v>48928</v>
      </c>
      <c r="B24466" t="s">
        <v>49023</v>
      </c>
      <c r="C24466" t="s">
        <v>49024</v>
      </c>
      <c r="D24466">
        <v>-1.109787879</v>
      </c>
      <c r="E24466">
        <v>0.82479508196721296</v>
      </c>
      <c r="F24466">
        <v>0.59852440408626495</v>
      </c>
    </row>
    <row r="24467" spans="1:6">
      <c r="A24467" s="1" t="s">
        <v>48928</v>
      </c>
      <c r="B24467" t="s">
        <v>49025</v>
      </c>
      <c r="C24467" t="s">
        <v>49026</v>
      </c>
      <c r="D24467">
        <v>-9.8197406000000001E-2</v>
      </c>
      <c r="E24467">
        <v>0.82274590163934402</v>
      </c>
      <c r="F24467">
        <v>0.37960650775633697</v>
      </c>
    </row>
    <row r="24468" spans="1:6">
      <c r="A24468" s="1" t="s">
        <v>48928</v>
      </c>
      <c r="B24468" t="s">
        <v>49027</v>
      </c>
      <c r="C24468" t="s">
        <v>49028</v>
      </c>
      <c r="D24468">
        <v>-1.0575855320000001</v>
      </c>
      <c r="E24468">
        <v>0.82240437158469903</v>
      </c>
      <c r="F24468">
        <v>0.48323874385168297</v>
      </c>
    </row>
    <row r="24469" spans="1:6">
      <c r="A24469" s="1" t="s">
        <v>48928</v>
      </c>
      <c r="B24469" t="s">
        <v>49029</v>
      </c>
      <c r="C24469" t="s">
        <v>49030</v>
      </c>
      <c r="D24469">
        <v>-0.69602101900000002</v>
      </c>
      <c r="E24469">
        <v>0.820013661202185</v>
      </c>
      <c r="F24469">
        <v>0.51354521377222795</v>
      </c>
    </row>
    <row r="24470" spans="1:6">
      <c r="A24470" s="1" t="s">
        <v>48928</v>
      </c>
      <c r="B24470" t="s">
        <v>49031</v>
      </c>
      <c r="C24470" t="s">
        <v>49032</v>
      </c>
      <c r="D24470">
        <v>-1.3258572900000001</v>
      </c>
      <c r="E24470">
        <v>0.81796448087431695</v>
      </c>
      <c r="F24470">
        <v>0.79462731744229997</v>
      </c>
    </row>
    <row r="24471" spans="1:6">
      <c r="A24471" s="1" t="s">
        <v>48928</v>
      </c>
      <c r="B24471" t="s">
        <v>49033</v>
      </c>
      <c r="C24471" t="s">
        <v>49034</v>
      </c>
      <c r="D24471">
        <v>-1.6731699870000001</v>
      </c>
      <c r="E24471">
        <v>0.81045081967213095</v>
      </c>
      <c r="F24471">
        <v>0.79587589860007502</v>
      </c>
    </row>
    <row r="24472" spans="1:6">
      <c r="A24472" s="1" t="s">
        <v>48928</v>
      </c>
      <c r="B24472" t="s">
        <v>49035</v>
      </c>
      <c r="C24472" t="s">
        <v>49036</v>
      </c>
      <c r="D24472">
        <v>-1.6286242580000001</v>
      </c>
      <c r="E24472">
        <v>0.80122950819672101</v>
      </c>
      <c r="F24472">
        <v>0.76242905788876203</v>
      </c>
    </row>
    <row r="24473" spans="1:6">
      <c r="A24473" s="1" t="s">
        <v>48928</v>
      </c>
      <c r="B24473" t="s">
        <v>49037</v>
      </c>
      <c r="C24473" t="s">
        <v>49038</v>
      </c>
      <c r="D24473">
        <v>-1.1914945699999999</v>
      </c>
      <c r="E24473">
        <v>0.79166666666666596</v>
      </c>
      <c r="F24473">
        <v>0.56674233825198606</v>
      </c>
    </row>
    <row r="24474" spans="1:6">
      <c r="A24474" s="1" t="s">
        <v>48928</v>
      </c>
      <c r="B24474" t="s">
        <v>49039</v>
      </c>
      <c r="C24474" t="s">
        <v>49040</v>
      </c>
      <c r="D24474">
        <v>-2.4495135650000002</v>
      </c>
      <c r="E24474">
        <v>0.78961748633879703</v>
      </c>
      <c r="F24474">
        <v>0.79462731744229997</v>
      </c>
    </row>
    <row r="24475" spans="1:6">
      <c r="A24475" s="1" t="s">
        <v>48928</v>
      </c>
      <c r="B24475" t="s">
        <v>49041</v>
      </c>
      <c r="C24475" t="s">
        <v>49042</v>
      </c>
      <c r="D24475">
        <v>-1.363831676</v>
      </c>
      <c r="E24475">
        <v>0.78517759562841505</v>
      </c>
      <c r="F24475">
        <v>0.62500945894816395</v>
      </c>
    </row>
    <row r="24476" spans="1:6">
      <c r="A24476" s="1" t="s">
        <v>48928</v>
      </c>
      <c r="B24476" t="s">
        <v>49043</v>
      </c>
      <c r="C24476" t="s">
        <v>49044</v>
      </c>
      <c r="D24476">
        <v>-2.362528921</v>
      </c>
      <c r="E24476">
        <v>0.78210382513661203</v>
      </c>
      <c r="F24476">
        <v>0.69837306091562601</v>
      </c>
    </row>
    <row r="24477" spans="1:6">
      <c r="A24477" s="1" t="s">
        <v>48928</v>
      </c>
      <c r="B24477" t="s">
        <v>49045</v>
      </c>
      <c r="C24477" t="s">
        <v>49046</v>
      </c>
      <c r="D24477">
        <v>-0.36077068800000001</v>
      </c>
      <c r="E24477">
        <v>0.77663934426229497</v>
      </c>
      <c r="F24477">
        <v>0.69735149451380996</v>
      </c>
    </row>
    <row r="24478" spans="1:6">
      <c r="A24478" s="1" t="s">
        <v>48928</v>
      </c>
      <c r="B24478" t="s">
        <v>49047</v>
      </c>
      <c r="C24478" t="s">
        <v>49048</v>
      </c>
      <c r="D24478">
        <v>-1.6693167879999999</v>
      </c>
      <c r="E24478">
        <v>0.76707650273224004</v>
      </c>
      <c r="F24478">
        <v>0.62455542943624598</v>
      </c>
    </row>
    <row r="24479" spans="1:6">
      <c r="A24479" s="1" t="s">
        <v>48928</v>
      </c>
      <c r="B24479" t="s">
        <v>49049</v>
      </c>
      <c r="C24479" t="s">
        <v>49050</v>
      </c>
      <c r="D24479">
        <v>-1.9582643280000001</v>
      </c>
      <c r="E24479">
        <v>0.76639344262294995</v>
      </c>
      <c r="F24479">
        <v>0.65172152856602295</v>
      </c>
    </row>
    <row r="24480" spans="1:6">
      <c r="A24480" s="1" t="s">
        <v>48928</v>
      </c>
      <c r="B24480" t="s">
        <v>49051</v>
      </c>
      <c r="C24480" t="s">
        <v>49052</v>
      </c>
      <c r="D24480">
        <v>-2.365234804</v>
      </c>
      <c r="E24480">
        <v>0.75068306010928898</v>
      </c>
      <c r="F24480">
        <v>0.71093454407869805</v>
      </c>
    </row>
    <row r="24481" spans="1:6">
      <c r="A24481" s="1" t="s">
        <v>48928</v>
      </c>
      <c r="B24481" t="s">
        <v>49053</v>
      </c>
      <c r="C24481" t="s">
        <v>49054</v>
      </c>
      <c r="D24481">
        <v>-1.4050356470000001</v>
      </c>
      <c r="E24481">
        <v>0.74897540983606503</v>
      </c>
      <c r="F24481">
        <v>0.57188800605372603</v>
      </c>
    </row>
    <row r="24482" spans="1:6">
      <c r="A24482" s="1" t="s">
        <v>48928</v>
      </c>
      <c r="B24482" t="s">
        <v>49055</v>
      </c>
      <c r="C24482" t="s">
        <v>49056</v>
      </c>
      <c r="D24482">
        <v>-5.0184689999999997E-2</v>
      </c>
      <c r="E24482">
        <v>0.74692622950819598</v>
      </c>
      <c r="F24482">
        <v>0.61256148316307202</v>
      </c>
    </row>
    <row r="24483" spans="1:6">
      <c r="A24483" s="1" t="s">
        <v>48928</v>
      </c>
      <c r="B24483" t="s">
        <v>49057</v>
      </c>
      <c r="C24483" t="s">
        <v>49058</v>
      </c>
      <c r="D24483">
        <v>-1.6432809390000001</v>
      </c>
      <c r="E24483">
        <v>0.74487704918032704</v>
      </c>
      <c r="F24483">
        <v>0.61963677639046499</v>
      </c>
    </row>
    <row r="24484" spans="1:6">
      <c r="A24484" s="1" t="s">
        <v>48928</v>
      </c>
      <c r="B24484" t="s">
        <v>49059</v>
      </c>
      <c r="C24484" t="s">
        <v>49060</v>
      </c>
      <c r="D24484">
        <v>-0.25435215799999999</v>
      </c>
      <c r="E24484">
        <v>0.73224043715846998</v>
      </c>
      <c r="F24484">
        <v>0.63639803253878102</v>
      </c>
    </row>
    <row r="24485" spans="1:6">
      <c r="A24485" s="1" t="s">
        <v>48928</v>
      </c>
      <c r="B24485" t="s">
        <v>49061</v>
      </c>
      <c r="C24485" t="s">
        <v>49062</v>
      </c>
      <c r="D24485">
        <v>-0.87143752699999999</v>
      </c>
      <c r="E24485">
        <v>0.73189890710382499</v>
      </c>
      <c r="F24485">
        <v>0.66034808929247002</v>
      </c>
    </row>
    <row r="24486" spans="1:6">
      <c r="A24486" s="1" t="s">
        <v>48928</v>
      </c>
      <c r="B24486" t="s">
        <v>49063</v>
      </c>
      <c r="C24486" t="s">
        <v>49064</v>
      </c>
      <c r="D24486">
        <v>0.452489578</v>
      </c>
      <c r="E24486">
        <v>0.72370218579234902</v>
      </c>
      <c r="F24486">
        <v>0.41846386681800901</v>
      </c>
    </row>
    <row r="24487" spans="1:6">
      <c r="A24487" s="1" t="s">
        <v>48928</v>
      </c>
      <c r="B24487" t="s">
        <v>49065</v>
      </c>
      <c r="C24487" t="s">
        <v>49066</v>
      </c>
      <c r="D24487">
        <v>-1.541540599</v>
      </c>
      <c r="E24487">
        <v>0.70867486338797803</v>
      </c>
      <c r="F24487">
        <v>0.63208475217555804</v>
      </c>
    </row>
    <row r="24488" spans="1:6">
      <c r="A24488" s="1" t="s">
        <v>48928</v>
      </c>
      <c r="B24488" t="s">
        <v>49067</v>
      </c>
      <c r="C24488" t="s">
        <v>49068</v>
      </c>
      <c r="D24488">
        <v>-2.822518326</v>
      </c>
      <c r="E24488">
        <v>0.70833333333333304</v>
      </c>
      <c r="F24488">
        <v>0.73265228906545499</v>
      </c>
    </row>
    <row r="24489" spans="1:6">
      <c r="A24489" s="1" t="s">
        <v>48928</v>
      </c>
      <c r="B24489" t="s">
        <v>49069</v>
      </c>
      <c r="C24489" t="s">
        <v>49070</v>
      </c>
      <c r="D24489">
        <v>-1.1842770220000001</v>
      </c>
      <c r="E24489">
        <v>0.70730874316939896</v>
      </c>
      <c r="F24489">
        <v>0.62497162315550503</v>
      </c>
    </row>
    <row r="24490" spans="1:6">
      <c r="A24490" s="1" t="s">
        <v>48928</v>
      </c>
      <c r="B24490" t="s">
        <v>49071</v>
      </c>
      <c r="C24490" t="s">
        <v>49072</v>
      </c>
      <c r="D24490">
        <v>-2.6557055109999999</v>
      </c>
      <c r="E24490">
        <v>0.70696721311475397</v>
      </c>
      <c r="F24490">
        <v>0.52743094967839499</v>
      </c>
    </row>
    <row r="24491" spans="1:6">
      <c r="A24491" s="1" t="s">
        <v>48928</v>
      </c>
      <c r="B24491" t="s">
        <v>49073</v>
      </c>
      <c r="C24491" t="s">
        <v>49074</v>
      </c>
      <c r="D24491">
        <v>-1.695191272</v>
      </c>
      <c r="E24491">
        <v>0.68715846994535501</v>
      </c>
      <c r="F24491">
        <v>0.585698070374574</v>
      </c>
    </row>
    <row r="24492" spans="1:6">
      <c r="A24492" s="1" t="s">
        <v>48928</v>
      </c>
      <c r="B24492" t="s">
        <v>49075</v>
      </c>
      <c r="C24492" t="s">
        <v>49076</v>
      </c>
      <c r="D24492">
        <v>-1.186075016</v>
      </c>
      <c r="E24492">
        <v>0.68476775956284097</v>
      </c>
      <c r="F24492">
        <v>0.62122587968217902</v>
      </c>
    </row>
    <row r="24493" spans="1:6">
      <c r="A24493" s="1" t="s">
        <v>48928</v>
      </c>
      <c r="B24493" t="s">
        <v>49077</v>
      </c>
      <c r="C24493" t="s">
        <v>49078</v>
      </c>
      <c r="D24493">
        <v>0.15664274</v>
      </c>
      <c r="E24493">
        <v>0.68032786885245899</v>
      </c>
      <c r="F24493">
        <v>0.61369655694286795</v>
      </c>
    </row>
    <row r="24494" spans="1:6">
      <c r="A24494" s="1" t="s">
        <v>48928</v>
      </c>
      <c r="B24494" t="s">
        <v>49079</v>
      </c>
      <c r="C24494" t="s">
        <v>49080</v>
      </c>
      <c r="D24494">
        <v>0.702551657</v>
      </c>
      <c r="E24494">
        <v>0.67998633879781401</v>
      </c>
      <c r="F24494">
        <v>0.474423004161937</v>
      </c>
    </row>
    <row r="24495" spans="1:6">
      <c r="A24495" s="1" t="s">
        <v>48928</v>
      </c>
      <c r="B24495" t="s">
        <v>49081</v>
      </c>
      <c r="C24495" t="s">
        <v>49082</v>
      </c>
      <c r="D24495">
        <v>-0.33228016199999999</v>
      </c>
      <c r="E24495">
        <v>0.676571038251366</v>
      </c>
      <c r="F24495">
        <v>0.51770715096481201</v>
      </c>
    </row>
    <row r="24496" spans="1:6">
      <c r="A24496" s="1" t="s">
        <v>48928</v>
      </c>
      <c r="B24496" t="s">
        <v>49083</v>
      </c>
      <c r="C24496" t="s">
        <v>49084</v>
      </c>
      <c r="D24496">
        <v>-1.5471502079999999</v>
      </c>
      <c r="E24496">
        <v>0.67349726775956198</v>
      </c>
      <c r="F24496">
        <v>0.59943246311010201</v>
      </c>
    </row>
    <row r="24497" spans="1:6">
      <c r="A24497" s="1" t="s">
        <v>48928</v>
      </c>
      <c r="B24497" t="s">
        <v>49085</v>
      </c>
      <c r="C24497" t="s">
        <v>49086</v>
      </c>
      <c r="D24497">
        <v>-1.5271714240000001</v>
      </c>
      <c r="E24497">
        <v>0.67315573770491799</v>
      </c>
      <c r="F24497">
        <v>0.71085887249337798</v>
      </c>
    </row>
    <row r="24498" spans="1:6">
      <c r="A24498" s="1" t="s">
        <v>48928</v>
      </c>
      <c r="B24498" t="s">
        <v>49087</v>
      </c>
      <c r="C24498" t="s">
        <v>49088</v>
      </c>
      <c r="D24498">
        <v>0.29669585900000001</v>
      </c>
      <c r="E24498">
        <v>0.66461748633879703</v>
      </c>
      <c r="F24498">
        <v>0.56590995081346895</v>
      </c>
    </row>
    <row r="24499" spans="1:6">
      <c r="A24499" s="1" t="s">
        <v>48928</v>
      </c>
      <c r="B24499" t="s">
        <v>49089</v>
      </c>
      <c r="C24499" t="s">
        <v>49090</v>
      </c>
      <c r="D24499">
        <v>0.85940482100000004</v>
      </c>
      <c r="E24499">
        <v>0.65915300546447997</v>
      </c>
      <c r="F24499">
        <v>0.53866818009837303</v>
      </c>
    </row>
    <row r="24500" spans="1:6">
      <c r="A24500" s="1" t="s">
        <v>48928</v>
      </c>
      <c r="B24500" t="s">
        <v>49091</v>
      </c>
      <c r="C24500" t="s">
        <v>49092</v>
      </c>
      <c r="D24500">
        <v>-1.6450440529999999</v>
      </c>
      <c r="E24500">
        <v>0.647199453551912</v>
      </c>
      <c r="F24500">
        <v>0.70601589103291695</v>
      </c>
    </row>
    <row r="24501" spans="1:6">
      <c r="A24501" s="1" t="s">
        <v>48928</v>
      </c>
      <c r="B24501" t="s">
        <v>49093</v>
      </c>
      <c r="C24501" t="s">
        <v>49094</v>
      </c>
      <c r="D24501">
        <v>-0.58455616499999996</v>
      </c>
      <c r="E24501">
        <v>0.64002732240437099</v>
      </c>
      <c r="F24501">
        <v>0.59962164207340096</v>
      </c>
    </row>
    <row r="24502" spans="1:6">
      <c r="A24502" s="1" t="s">
        <v>48928</v>
      </c>
      <c r="B24502" t="s">
        <v>49095</v>
      </c>
      <c r="C24502" t="s">
        <v>49096</v>
      </c>
      <c r="D24502">
        <v>-1.511315892</v>
      </c>
      <c r="E24502">
        <v>0.63797814207650205</v>
      </c>
      <c r="F24502">
        <v>0.62311766931517198</v>
      </c>
    </row>
    <row r="24503" spans="1:6">
      <c r="A24503" s="1" t="s">
        <v>48928</v>
      </c>
      <c r="B24503" t="s">
        <v>49097</v>
      </c>
      <c r="C24503" t="s">
        <v>49098</v>
      </c>
      <c r="D24503">
        <v>0.82350023100000003</v>
      </c>
      <c r="E24503">
        <v>0.63012295081967196</v>
      </c>
      <c r="F24503">
        <v>0.32996594778660598</v>
      </c>
    </row>
    <row r="24504" spans="1:6">
      <c r="A24504" s="1" t="s">
        <v>48928</v>
      </c>
      <c r="B24504" t="s">
        <v>49099</v>
      </c>
      <c r="C24504" t="s">
        <v>49100</v>
      </c>
      <c r="D24504">
        <v>0.23018469599999999</v>
      </c>
      <c r="E24504">
        <v>0.62841530054644801</v>
      </c>
      <c r="F24504">
        <v>0.50412410139992403</v>
      </c>
    </row>
    <row r="24505" spans="1:6">
      <c r="A24505" s="1" t="s">
        <v>48928</v>
      </c>
      <c r="B24505" t="s">
        <v>49101</v>
      </c>
      <c r="C24505" t="s">
        <v>49102</v>
      </c>
      <c r="D24505">
        <v>0.43657717899999998</v>
      </c>
      <c r="E24505">
        <v>0.62636612021857896</v>
      </c>
      <c r="F24505">
        <v>0.45754824063564098</v>
      </c>
    </row>
    <row r="24506" spans="1:6">
      <c r="A24506" s="1" t="s">
        <v>48928</v>
      </c>
      <c r="B24506" t="s">
        <v>49103</v>
      </c>
      <c r="C24506" t="s">
        <v>49104</v>
      </c>
      <c r="D24506">
        <v>-1.4340225529999999</v>
      </c>
      <c r="E24506">
        <v>0.62260928961748596</v>
      </c>
      <c r="F24506">
        <v>0.71687476352629498</v>
      </c>
    </row>
    <row r="24507" spans="1:6">
      <c r="A24507" s="1" t="s">
        <v>48928</v>
      </c>
      <c r="B24507" t="s">
        <v>49105</v>
      </c>
      <c r="C24507" t="s">
        <v>49106</v>
      </c>
      <c r="D24507">
        <v>-1.0851994250000001</v>
      </c>
      <c r="E24507">
        <v>0.60928961748633803</v>
      </c>
      <c r="F24507">
        <v>0.52421490730230702</v>
      </c>
    </row>
    <row r="24508" spans="1:6">
      <c r="A24508" s="1" t="s">
        <v>48928</v>
      </c>
      <c r="B24508" t="s">
        <v>49107</v>
      </c>
      <c r="C24508" t="s">
        <v>49108</v>
      </c>
      <c r="D24508">
        <v>0.76398392900000001</v>
      </c>
      <c r="E24508">
        <v>0.60724043715846998</v>
      </c>
      <c r="F24508">
        <v>0.57067726068861102</v>
      </c>
    </row>
    <row r="24509" spans="1:6">
      <c r="A24509" s="1" t="s">
        <v>48928</v>
      </c>
      <c r="B24509" t="s">
        <v>49109</v>
      </c>
      <c r="C24509" t="s">
        <v>49110</v>
      </c>
      <c r="D24509">
        <v>0.19022550399999999</v>
      </c>
      <c r="E24509">
        <v>0.59084699453551903</v>
      </c>
      <c r="F24509">
        <v>0.48872493378736198</v>
      </c>
    </row>
    <row r="24510" spans="1:6">
      <c r="A24510" s="1" t="s">
        <v>48928</v>
      </c>
      <c r="B24510" t="s">
        <v>49111</v>
      </c>
      <c r="C24510" t="s">
        <v>49112</v>
      </c>
      <c r="D24510">
        <v>0.75365821099999997</v>
      </c>
      <c r="E24510">
        <v>0.58879781420764998</v>
      </c>
      <c r="F24510">
        <v>0.46068861142640899</v>
      </c>
    </row>
    <row r="24511" spans="1:6">
      <c r="A24511" s="1" t="s">
        <v>48928</v>
      </c>
      <c r="B24511" t="s">
        <v>49113</v>
      </c>
      <c r="C24511" t="s">
        <v>49114</v>
      </c>
      <c r="D24511">
        <v>0.57799468399999998</v>
      </c>
      <c r="E24511">
        <v>0.58845628415300499</v>
      </c>
      <c r="F24511">
        <v>0.41021566401816101</v>
      </c>
    </row>
    <row r="24512" spans="1:6">
      <c r="A24512" s="1" t="s">
        <v>48928</v>
      </c>
      <c r="B24512" t="s">
        <v>49115</v>
      </c>
      <c r="C24512" t="s">
        <v>49116</v>
      </c>
      <c r="D24512">
        <v>-1.8760921E-2</v>
      </c>
      <c r="E24512">
        <v>0.57957650273224004</v>
      </c>
      <c r="F24512">
        <v>0.51608021188043796</v>
      </c>
    </row>
    <row r="24513" spans="1:6">
      <c r="A24513" s="1" t="s">
        <v>48928</v>
      </c>
      <c r="B24513" t="s">
        <v>49117</v>
      </c>
      <c r="C24513" t="s">
        <v>49118</v>
      </c>
      <c r="D24513">
        <v>0.37716205400000002</v>
      </c>
      <c r="E24513">
        <v>0.57923497267759505</v>
      </c>
      <c r="F24513">
        <v>0.46575860764283</v>
      </c>
    </row>
    <row r="24514" spans="1:6">
      <c r="A24514" s="1" t="s">
        <v>48928</v>
      </c>
      <c r="B24514" t="s">
        <v>49119</v>
      </c>
      <c r="C24514" t="s">
        <v>49120</v>
      </c>
      <c r="D24514">
        <v>-0.539071101</v>
      </c>
      <c r="E24514">
        <v>0.573428961748633</v>
      </c>
      <c r="F24514">
        <v>0.64767309875141799</v>
      </c>
    </row>
    <row r="24515" spans="1:6">
      <c r="A24515" s="1" t="s">
        <v>48928</v>
      </c>
      <c r="B24515" t="s">
        <v>49121</v>
      </c>
      <c r="C24515" t="s">
        <v>49122</v>
      </c>
      <c r="D24515">
        <v>-0.38870522600000001</v>
      </c>
      <c r="E24515">
        <v>0.56523224043715803</v>
      </c>
      <c r="F24515">
        <v>0.59398410896708198</v>
      </c>
    </row>
    <row r="24516" spans="1:6">
      <c r="A24516" s="1" t="s">
        <v>48928</v>
      </c>
      <c r="B24516" t="s">
        <v>49123</v>
      </c>
      <c r="C24516" t="s">
        <v>49124</v>
      </c>
      <c r="D24516">
        <v>0.73672416699999999</v>
      </c>
      <c r="E24516">
        <v>0.56454918032786805</v>
      </c>
      <c r="F24516">
        <v>0.35323496027241702</v>
      </c>
    </row>
    <row r="24517" spans="1:6">
      <c r="A24517" s="1" t="s">
        <v>48928</v>
      </c>
      <c r="B24517" t="s">
        <v>49125</v>
      </c>
      <c r="C24517" t="s">
        <v>49126</v>
      </c>
      <c r="D24517">
        <v>-1.1156948390000001</v>
      </c>
      <c r="E24517">
        <v>0.54815573770491799</v>
      </c>
      <c r="F24517">
        <v>0.73813847900113505</v>
      </c>
    </row>
    <row r="24518" spans="1:6">
      <c r="A24518" s="1" t="s">
        <v>48928</v>
      </c>
      <c r="B24518" t="s">
        <v>49127</v>
      </c>
      <c r="C24518" t="s">
        <v>49128</v>
      </c>
      <c r="D24518">
        <v>-1.5067942489999999</v>
      </c>
      <c r="E24518">
        <v>0.54678961748633803</v>
      </c>
      <c r="F24518">
        <v>0.71142640938327595</v>
      </c>
    </row>
    <row r="24519" spans="1:6">
      <c r="A24519" s="1" t="s">
        <v>48928</v>
      </c>
      <c r="B24519" t="s">
        <v>49129</v>
      </c>
      <c r="C24519" t="s">
        <v>49130</v>
      </c>
      <c r="D24519">
        <v>-1.1231515910000001</v>
      </c>
      <c r="E24519">
        <v>0.54644808743169404</v>
      </c>
      <c r="F24519">
        <v>0.60030268634127903</v>
      </c>
    </row>
    <row r="24520" spans="1:6">
      <c r="A24520" s="1" t="s">
        <v>48928</v>
      </c>
      <c r="B24520" t="s">
        <v>49131</v>
      </c>
      <c r="C24520" t="s">
        <v>49132</v>
      </c>
      <c r="D24520">
        <v>-0.64965708600000005</v>
      </c>
      <c r="E24520">
        <v>0.54542349726775896</v>
      </c>
      <c r="F24520">
        <v>0.609534619750283</v>
      </c>
    </row>
    <row r="24521" spans="1:6">
      <c r="A24521" s="1" t="s">
        <v>48928</v>
      </c>
      <c r="B24521" t="s">
        <v>49133</v>
      </c>
      <c r="C24521" t="s">
        <v>49134</v>
      </c>
      <c r="D24521">
        <v>-1.0658174419999999</v>
      </c>
      <c r="E24521">
        <v>0.54337431693989002</v>
      </c>
      <c r="F24521">
        <v>0.74468407113128998</v>
      </c>
    </row>
    <row r="24522" spans="1:6">
      <c r="A24522" s="1" t="s">
        <v>48928</v>
      </c>
      <c r="B24522" t="s">
        <v>49135</v>
      </c>
      <c r="C24522" t="s">
        <v>49136</v>
      </c>
      <c r="D24522">
        <v>-1.0228621040000001</v>
      </c>
      <c r="E24522">
        <v>0.54303278688524503</v>
      </c>
      <c r="F24522">
        <v>0.61944759742716604</v>
      </c>
    </row>
    <row r="24523" spans="1:6">
      <c r="A24523" s="1" t="s">
        <v>48928</v>
      </c>
      <c r="B24523" t="s">
        <v>49137</v>
      </c>
      <c r="C24523" t="s">
        <v>49138</v>
      </c>
      <c r="D24523">
        <v>-0.818842552</v>
      </c>
      <c r="E24523">
        <v>0.53654371584699401</v>
      </c>
      <c r="F24523">
        <v>0.60329171396140702</v>
      </c>
    </row>
    <row r="24524" spans="1:6">
      <c r="A24524" s="1" t="s">
        <v>48928</v>
      </c>
      <c r="B24524" t="s">
        <v>49139</v>
      </c>
      <c r="C24524" t="s">
        <v>49140</v>
      </c>
      <c r="D24524">
        <v>-0.41892502500000001</v>
      </c>
      <c r="E24524">
        <v>0.53517759562841505</v>
      </c>
      <c r="F24524">
        <v>0.45739689746500101</v>
      </c>
    </row>
    <row r="24525" spans="1:6">
      <c r="A24525" s="1" t="s">
        <v>48928</v>
      </c>
      <c r="B24525" t="s">
        <v>49141</v>
      </c>
      <c r="C24525" t="s">
        <v>49142</v>
      </c>
      <c r="D24525">
        <v>-1.194926798</v>
      </c>
      <c r="E24525">
        <v>0.53346994535519099</v>
      </c>
      <c r="F24525">
        <v>0.64771093454407802</v>
      </c>
    </row>
    <row r="24526" spans="1:6">
      <c r="A24526" s="1" t="s">
        <v>48928</v>
      </c>
      <c r="B24526" t="s">
        <v>49143</v>
      </c>
      <c r="C24526" t="s">
        <v>49144</v>
      </c>
      <c r="D24526">
        <v>-0.319306796</v>
      </c>
      <c r="E24526">
        <v>0.51605191256830596</v>
      </c>
      <c r="F24526">
        <v>0.54290578887627705</v>
      </c>
    </row>
    <row r="24527" spans="1:6">
      <c r="A24527" s="1" t="s">
        <v>48928</v>
      </c>
      <c r="B24527" t="s">
        <v>49145</v>
      </c>
      <c r="C24527" t="s">
        <v>49146</v>
      </c>
      <c r="D24527">
        <v>0.76392601500000001</v>
      </c>
      <c r="E24527">
        <v>0.51571038251366097</v>
      </c>
      <c r="F24527">
        <v>0.53208475217555695</v>
      </c>
    </row>
    <row r="24528" spans="1:6">
      <c r="A24528" s="1" t="s">
        <v>48928</v>
      </c>
      <c r="B24528" t="s">
        <v>49147</v>
      </c>
      <c r="C24528" t="s">
        <v>49148</v>
      </c>
      <c r="D24528">
        <v>0.62628083499999998</v>
      </c>
      <c r="E24528">
        <v>0.51161202185792298</v>
      </c>
      <c r="F24528">
        <v>0.52690124858115694</v>
      </c>
    </row>
    <row r="24529" spans="1:6">
      <c r="A24529" s="1" t="s">
        <v>48928</v>
      </c>
      <c r="B24529" t="s">
        <v>49149</v>
      </c>
      <c r="C24529" t="s">
        <v>49150</v>
      </c>
      <c r="D24529">
        <v>0.83938904299999995</v>
      </c>
      <c r="E24529">
        <v>0.50956284153005404</v>
      </c>
      <c r="F24529">
        <v>0.43231176693151602</v>
      </c>
    </row>
    <row r="24530" spans="1:6">
      <c r="A24530" s="1" t="s">
        <v>48928</v>
      </c>
      <c r="B24530" t="s">
        <v>49151</v>
      </c>
      <c r="C24530" t="s">
        <v>49152</v>
      </c>
      <c r="D24530">
        <v>-0.22988044199999999</v>
      </c>
      <c r="E24530">
        <v>0.507513661202185</v>
      </c>
      <c r="F24530">
        <v>0.42410139992432799</v>
      </c>
    </row>
    <row r="24531" spans="1:6">
      <c r="A24531" s="1" t="s">
        <v>48928</v>
      </c>
      <c r="B24531" t="s">
        <v>49153</v>
      </c>
      <c r="C24531" t="s">
        <v>49154</v>
      </c>
      <c r="D24531">
        <v>-0.93357094399999996</v>
      </c>
      <c r="E24531">
        <v>0.48804644808743097</v>
      </c>
      <c r="F24531">
        <v>0.63518728717366602</v>
      </c>
    </row>
    <row r="24532" spans="1:6">
      <c r="A24532" s="1" t="s">
        <v>48928</v>
      </c>
      <c r="B24532" t="s">
        <v>49155</v>
      </c>
      <c r="C24532" t="s">
        <v>49156</v>
      </c>
      <c r="D24532">
        <v>-1.2388899149999999</v>
      </c>
      <c r="E24532">
        <v>0.48394808743169399</v>
      </c>
      <c r="F24532">
        <v>0.73340900491865302</v>
      </c>
    </row>
    <row r="24533" spans="1:6">
      <c r="A24533" s="1" t="s">
        <v>48928</v>
      </c>
      <c r="B24533" t="s">
        <v>49157</v>
      </c>
      <c r="C24533" t="s">
        <v>49158</v>
      </c>
      <c r="D24533">
        <v>-1.0688636419999999</v>
      </c>
      <c r="E24533">
        <v>0.48155737704918</v>
      </c>
      <c r="F24533">
        <v>0.66988270904275404</v>
      </c>
    </row>
    <row r="24534" spans="1:6">
      <c r="A24534" s="1" t="s">
        <v>48928</v>
      </c>
      <c r="B24534" t="s">
        <v>49159</v>
      </c>
      <c r="C24534" t="s">
        <v>49160</v>
      </c>
      <c r="D24534">
        <v>-1.2172630149999999</v>
      </c>
      <c r="E24534">
        <v>0.46789617486338703</v>
      </c>
      <c r="F24534">
        <v>0.74211123723041905</v>
      </c>
    </row>
    <row r="24535" spans="1:6">
      <c r="A24535" s="1" t="s">
        <v>48928</v>
      </c>
      <c r="B24535" t="s">
        <v>49161</v>
      </c>
      <c r="C24535" t="s">
        <v>49162</v>
      </c>
      <c r="D24535">
        <v>-0.913224174</v>
      </c>
      <c r="E24535">
        <v>0.46311475409836</v>
      </c>
      <c r="F24535">
        <v>0.62735527809307601</v>
      </c>
    </row>
    <row r="24536" spans="1:6">
      <c r="A24536" s="1" t="s">
        <v>48928</v>
      </c>
      <c r="B24536" t="s">
        <v>49163</v>
      </c>
      <c r="C24536" t="s">
        <v>49164</v>
      </c>
      <c r="D24536">
        <v>-0.199368026</v>
      </c>
      <c r="E24536">
        <v>0.461407103825136</v>
      </c>
      <c r="F24536">
        <v>0.53291713961407405</v>
      </c>
    </row>
    <row r="24537" spans="1:6">
      <c r="A24537" s="1" t="s">
        <v>48928</v>
      </c>
      <c r="B24537" t="s">
        <v>49165</v>
      </c>
      <c r="C24537" t="s">
        <v>49166</v>
      </c>
      <c r="D24537">
        <v>-0.66407759099999997</v>
      </c>
      <c r="E24537">
        <v>0.46038251366120198</v>
      </c>
      <c r="F24537">
        <v>0.50049186530457801</v>
      </c>
    </row>
    <row r="24538" spans="1:6">
      <c r="A24538" s="1" t="s">
        <v>48928</v>
      </c>
      <c r="B24538" t="s">
        <v>49167</v>
      </c>
      <c r="C24538" t="s">
        <v>49168</v>
      </c>
      <c r="D24538">
        <v>-1.1081787489999999</v>
      </c>
      <c r="E24538">
        <v>0.45799180327868799</v>
      </c>
      <c r="F24538">
        <v>0.49848656829360499</v>
      </c>
    </row>
    <row r="24539" spans="1:6">
      <c r="A24539" s="1" t="s">
        <v>48928</v>
      </c>
      <c r="B24539" t="s">
        <v>49169</v>
      </c>
      <c r="C24539" t="s">
        <v>49170</v>
      </c>
      <c r="D24539">
        <v>-0.68049387500000003</v>
      </c>
      <c r="E24539">
        <v>0.45628415300546399</v>
      </c>
      <c r="F24539">
        <v>0.603518728717366</v>
      </c>
    </row>
    <row r="24540" spans="1:6">
      <c r="A24540" s="1" t="s">
        <v>48928</v>
      </c>
      <c r="B24540" t="s">
        <v>49171</v>
      </c>
      <c r="C24540" t="s">
        <v>49172</v>
      </c>
      <c r="D24540">
        <v>-1.3002707250000001</v>
      </c>
      <c r="E24540">
        <v>0.45525956284153002</v>
      </c>
      <c r="F24540">
        <v>0.63204691638289801</v>
      </c>
    </row>
    <row r="24541" spans="1:6">
      <c r="A24541" s="1" t="s">
        <v>48928</v>
      </c>
      <c r="B24541" t="s">
        <v>49173</v>
      </c>
      <c r="C24541" t="s">
        <v>49174</v>
      </c>
      <c r="D24541">
        <v>-0.23484079799999999</v>
      </c>
      <c r="E24541">
        <v>0.43169398907103801</v>
      </c>
      <c r="F24541">
        <v>0.57517972001513396</v>
      </c>
    </row>
    <row r="24542" spans="1:6">
      <c r="A24542" s="1" t="s">
        <v>48928</v>
      </c>
      <c r="B24542" t="s">
        <v>49175</v>
      </c>
      <c r="C24542" t="s">
        <v>49176</v>
      </c>
      <c r="D24542">
        <v>-6.9678225999999996E-2</v>
      </c>
      <c r="E24542">
        <v>0.42896174863387898</v>
      </c>
      <c r="F24542">
        <v>0.31119939462731699</v>
      </c>
    </row>
    <row r="24543" spans="1:6">
      <c r="A24543" s="1" t="s">
        <v>48928</v>
      </c>
      <c r="B24543" t="s">
        <v>49177</v>
      </c>
      <c r="C24543" t="s">
        <v>49178</v>
      </c>
      <c r="D24543">
        <v>0.17509366300000001</v>
      </c>
      <c r="E24543">
        <v>0.42896174863387898</v>
      </c>
      <c r="F24543">
        <v>0.52497162315550405</v>
      </c>
    </row>
    <row r="24544" spans="1:6">
      <c r="A24544" s="1" t="s">
        <v>48928</v>
      </c>
      <c r="B24544" t="s">
        <v>49179</v>
      </c>
      <c r="C24544" t="s">
        <v>49180</v>
      </c>
      <c r="D24544">
        <v>0.22569325000000001</v>
      </c>
      <c r="E24544">
        <v>0.42862021857923499</v>
      </c>
      <c r="F24544">
        <v>0.33250094589481599</v>
      </c>
    </row>
    <row r="24545" spans="1:6">
      <c r="A24545" s="1" t="s">
        <v>48928</v>
      </c>
      <c r="B24545" t="s">
        <v>49181</v>
      </c>
      <c r="C24545" t="s">
        <v>49182</v>
      </c>
      <c r="D24545">
        <v>-0.236644311</v>
      </c>
      <c r="E24545">
        <v>0.413592896174863</v>
      </c>
      <c r="F24545">
        <v>0.41952326901248499</v>
      </c>
    </row>
    <row r="24546" spans="1:6">
      <c r="A24546" s="1" t="s">
        <v>48928</v>
      </c>
      <c r="B24546" t="s">
        <v>49183</v>
      </c>
      <c r="C24546" t="s">
        <v>49184</v>
      </c>
      <c r="D24546">
        <v>0.60651533999999996</v>
      </c>
      <c r="E24546">
        <v>0.41086065573770397</v>
      </c>
      <c r="F24546">
        <v>0.446916382898221</v>
      </c>
    </row>
    <row r="24547" spans="1:6">
      <c r="A24547" s="1" t="s">
        <v>48928</v>
      </c>
      <c r="B24547" t="s">
        <v>49185</v>
      </c>
      <c r="C24547" t="s">
        <v>49186</v>
      </c>
      <c r="D24547">
        <v>-0.57260534799999996</v>
      </c>
      <c r="E24547">
        <v>0.402663934426229</v>
      </c>
      <c r="F24547">
        <v>0.588951948543322</v>
      </c>
    </row>
    <row r="24548" spans="1:6">
      <c r="A24548" s="1" t="s">
        <v>48928</v>
      </c>
      <c r="B24548" t="s">
        <v>49187</v>
      </c>
      <c r="C24548" t="s">
        <v>49188</v>
      </c>
      <c r="D24548">
        <v>-0.17164289399999999</v>
      </c>
      <c r="E24548">
        <v>0.39685792349726701</v>
      </c>
      <c r="F24548">
        <v>0.47657964434354799</v>
      </c>
    </row>
    <row r="24549" spans="1:6">
      <c r="A24549" s="1" t="s">
        <v>48928</v>
      </c>
      <c r="B24549" t="s">
        <v>49189</v>
      </c>
      <c r="C24549" t="s">
        <v>49190</v>
      </c>
      <c r="D24549">
        <v>0.28768639299999998</v>
      </c>
      <c r="E24549">
        <v>0.39446721311475402</v>
      </c>
      <c r="F24549">
        <v>0.46163450624290497</v>
      </c>
    </row>
    <row r="24550" spans="1:6">
      <c r="A24550" s="1" t="s">
        <v>48928</v>
      </c>
      <c r="B24550" t="s">
        <v>49191</v>
      </c>
      <c r="C24550" t="s">
        <v>49192</v>
      </c>
      <c r="D24550">
        <v>2.26698E-3</v>
      </c>
      <c r="E24550">
        <v>0.37909836065573699</v>
      </c>
      <c r="F24550">
        <v>0.56833144154369997</v>
      </c>
    </row>
    <row r="24551" spans="1:6">
      <c r="A24551" s="1" t="s">
        <v>48928</v>
      </c>
      <c r="B24551" t="s">
        <v>49193</v>
      </c>
      <c r="C24551" t="s">
        <v>49194</v>
      </c>
      <c r="D24551">
        <v>-1.0932814070000001</v>
      </c>
      <c r="E24551">
        <v>0.37807377049180302</v>
      </c>
      <c r="F24551">
        <v>0.45728339008702201</v>
      </c>
    </row>
    <row r="24552" spans="1:6">
      <c r="A24552" s="1" t="s">
        <v>48928</v>
      </c>
      <c r="B24552" t="s">
        <v>49195</v>
      </c>
      <c r="C24552" t="s">
        <v>49196</v>
      </c>
      <c r="D24552">
        <v>0.61872035599999997</v>
      </c>
      <c r="E24552">
        <v>0.37807377049180302</v>
      </c>
      <c r="F24552">
        <v>0.43564131668558398</v>
      </c>
    </row>
    <row r="24553" spans="1:6">
      <c r="A24553" s="1" t="s">
        <v>48928</v>
      </c>
      <c r="B24553" t="s">
        <v>49197</v>
      </c>
      <c r="C24553" t="s">
        <v>49198</v>
      </c>
      <c r="D24553">
        <v>-1.0288376210000001</v>
      </c>
      <c r="E24553">
        <v>0.36782786885245899</v>
      </c>
      <c r="F24553">
        <v>0.62152856602345796</v>
      </c>
    </row>
    <row r="24554" spans="1:6">
      <c r="A24554" s="1" t="s">
        <v>48928</v>
      </c>
      <c r="B24554" t="s">
        <v>49199</v>
      </c>
      <c r="C24554" t="s">
        <v>49200</v>
      </c>
      <c r="D24554">
        <v>-0.43083699199999997</v>
      </c>
      <c r="E24554">
        <v>0.36680327868852403</v>
      </c>
      <c r="F24554">
        <v>0.56836927733636</v>
      </c>
    </row>
    <row r="24555" spans="1:6">
      <c r="A24555" s="1" t="s">
        <v>48928</v>
      </c>
      <c r="B24555" t="s">
        <v>49201</v>
      </c>
      <c r="C24555" t="s">
        <v>49202</v>
      </c>
      <c r="D24555">
        <v>2.5347791000000001E-2</v>
      </c>
      <c r="E24555">
        <v>0.34972677595628399</v>
      </c>
      <c r="F24555">
        <v>0.45565645100264801</v>
      </c>
    </row>
    <row r="24556" spans="1:6">
      <c r="A24556" s="1" t="s">
        <v>48928</v>
      </c>
      <c r="B24556" t="s">
        <v>49203</v>
      </c>
      <c r="C24556" t="s">
        <v>49204</v>
      </c>
      <c r="D24556">
        <v>0.550999986</v>
      </c>
      <c r="E24556">
        <v>0.34426229508196698</v>
      </c>
      <c r="F24556">
        <v>0.378433598183881</v>
      </c>
    </row>
    <row r="24557" spans="1:6">
      <c r="A24557" s="1" t="s">
        <v>48928</v>
      </c>
      <c r="B24557" t="s">
        <v>49205</v>
      </c>
      <c r="C24557" t="s">
        <v>49206</v>
      </c>
      <c r="D24557">
        <v>-6.8301880000000001E-3</v>
      </c>
      <c r="E24557">
        <v>0.34289617486338703</v>
      </c>
      <c r="F24557">
        <v>0.43670071888006001</v>
      </c>
    </row>
    <row r="24558" spans="1:6">
      <c r="A24558" s="1" t="s">
        <v>48928</v>
      </c>
      <c r="B24558" t="s">
        <v>49207</v>
      </c>
      <c r="C24558" t="s">
        <v>49208</v>
      </c>
      <c r="D24558">
        <v>-0.42167513000000001</v>
      </c>
      <c r="E24558">
        <v>0.32991803278688497</v>
      </c>
      <c r="F24558">
        <v>0.521906923950056</v>
      </c>
    </row>
    <row r="24559" spans="1:6">
      <c r="A24559" s="1" t="s">
        <v>48928</v>
      </c>
      <c r="B24559" t="s">
        <v>49209</v>
      </c>
      <c r="C24559" t="s">
        <v>49210</v>
      </c>
      <c r="D24559">
        <v>-0.46283582000000001</v>
      </c>
      <c r="E24559">
        <v>0.325478142076502</v>
      </c>
      <c r="F24559">
        <v>0.535868331441543</v>
      </c>
    </row>
    <row r="24560" spans="1:6">
      <c r="A24560" s="1" t="s">
        <v>48928</v>
      </c>
      <c r="B24560" t="s">
        <v>49211</v>
      </c>
      <c r="C24560" t="s">
        <v>49212</v>
      </c>
      <c r="D24560">
        <v>-0.235740651</v>
      </c>
      <c r="E24560">
        <v>0.310792349726775</v>
      </c>
      <c r="F24560">
        <v>0.57646613696556903</v>
      </c>
    </row>
    <row r="24561" spans="1:6">
      <c r="A24561" s="1" t="s">
        <v>48928</v>
      </c>
      <c r="B24561" t="s">
        <v>49213</v>
      </c>
      <c r="C24561" t="s">
        <v>49214</v>
      </c>
      <c r="D24561">
        <v>-0.57706231299999999</v>
      </c>
      <c r="E24561">
        <v>0.30088797814207602</v>
      </c>
      <c r="F24561">
        <v>0.45225122966326098</v>
      </c>
    </row>
    <row r="24562" spans="1:6">
      <c r="A24562" s="1" t="s">
        <v>48928</v>
      </c>
      <c r="B24562" t="s">
        <v>49215</v>
      </c>
      <c r="C24562" t="s">
        <v>49216</v>
      </c>
      <c r="D24562">
        <v>-0.308691934</v>
      </c>
      <c r="E24562">
        <v>0.30054644808743097</v>
      </c>
      <c r="F24562">
        <v>0.34941354521377199</v>
      </c>
    </row>
    <row r="24563" spans="1:6">
      <c r="A24563" s="1" t="s">
        <v>48928</v>
      </c>
      <c r="B24563" t="s">
        <v>49217</v>
      </c>
      <c r="C24563" t="s">
        <v>49218</v>
      </c>
      <c r="D24563">
        <v>-0.668440696</v>
      </c>
      <c r="E24563">
        <v>0.299521857923497</v>
      </c>
      <c r="F24563">
        <v>0.47888762769580001</v>
      </c>
    </row>
    <row r="24564" spans="1:6">
      <c r="A24564" s="1" t="s">
        <v>48928</v>
      </c>
      <c r="B24564" t="s">
        <v>49219</v>
      </c>
      <c r="C24564" t="s">
        <v>49220</v>
      </c>
      <c r="D24564">
        <v>-0.37906348499999998</v>
      </c>
      <c r="E24564">
        <v>0.29508196721311403</v>
      </c>
      <c r="F24564">
        <v>0.59750283768444901</v>
      </c>
    </row>
    <row r="24565" spans="1:6">
      <c r="A24565" s="1" t="s">
        <v>48928</v>
      </c>
      <c r="B24565" t="s">
        <v>49221</v>
      </c>
      <c r="C24565" t="s">
        <v>49222</v>
      </c>
      <c r="D24565">
        <v>0.15002484799999999</v>
      </c>
      <c r="E24565">
        <v>0.27800546448087399</v>
      </c>
      <c r="F24565">
        <v>0.45247824441922002</v>
      </c>
    </row>
    <row r="24566" spans="1:6">
      <c r="A24566" s="1" t="s">
        <v>48928</v>
      </c>
      <c r="B24566" t="s">
        <v>49223</v>
      </c>
      <c r="C24566" t="s">
        <v>49224</v>
      </c>
      <c r="D24566">
        <v>0.23512012099999999</v>
      </c>
      <c r="E24566">
        <v>0.277663934426229</v>
      </c>
      <c r="F24566">
        <v>0.264623533863034</v>
      </c>
    </row>
    <row r="24567" spans="1:6">
      <c r="A24567" s="1" t="s">
        <v>48928</v>
      </c>
      <c r="B24567" t="s">
        <v>49225</v>
      </c>
      <c r="C24567" t="s">
        <v>49226</v>
      </c>
      <c r="D24567">
        <v>-0.23211161</v>
      </c>
      <c r="E24567">
        <v>0.27561475409836</v>
      </c>
      <c r="F24567">
        <v>0.52016647748770295</v>
      </c>
    </row>
    <row r="24568" spans="1:6">
      <c r="A24568" s="1" t="s">
        <v>48928</v>
      </c>
      <c r="B24568" t="s">
        <v>49227</v>
      </c>
      <c r="C24568" t="s">
        <v>49228</v>
      </c>
      <c r="D24568">
        <v>-0.32662812299999999</v>
      </c>
      <c r="E24568">
        <v>0.27322404371584702</v>
      </c>
      <c r="F24568">
        <v>0.53806280741581503</v>
      </c>
    </row>
    <row r="24569" spans="1:6">
      <c r="A24569" s="1" t="s">
        <v>48928</v>
      </c>
      <c r="B24569" t="s">
        <v>49229</v>
      </c>
      <c r="C24569" t="s">
        <v>49230</v>
      </c>
      <c r="D24569">
        <v>0.200464325</v>
      </c>
      <c r="E24569">
        <v>0.26878415300546399</v>
      </c>
      <c r="F24569">
        <v>0.56598562239878902</v>
      </c>
    </row>
    <row r="24570" spans="1:6">
      <c r="A24570" s="1" t="s">
        <v>48928</v>
      </c>
      <c r="B24570" t="s">
        <v>49231</v>
      </c>
      <c r="C24570" t="s">
        <v>49232</v>
      </c>
      <c r="D24570">
        <v>0.38757220399999998</v>
      </c>
      <c r="E24570">
        <v>0.23736338797814199</v>
      </c>
      <c r="F24570">
        <v>0.355505107832008</v>
      </c>
    </row>
    <row r="24571" spans="1:6">
      <c r="A24571" s="1" t="s">
        <v>48928</v>
      </c>
      <c r="B24571" t="s">
        <v>49233</v>
      </c>
      <c r="C24571" t="s">
        <v>49234</v>
      </c>
      <c r="D24571">
        <v>0.113750163</v>
      </c>
      <c r="E24571">
        <v>0.19091530054644801</v>
      </c>
      <c r="F24571">
        <v>0.48221717744986697</v>
      </c>
    </row>
    <row r="24572" spans="1:6">
      <c r="A24572" s="1" t="s">
        <v>48928</v>
      </c>
      <c r="B24572" t="s">
        <v>49235</v>
      </c>
      <c r="C24572" t="s">
        <v>49236</v>
      </c>
      <c r="D24572">
        <v>-0.18330443499999999</v>
      </c>
      <c r="E24572">
        <v>0.183743169398907</v>
      </c>
      <c r="F24572">
        <v>0.53677639046537995</v>
      </c>
    </row>
    <row r="24573" spans="1:6">
      <c r="A24573" s="1" t="s">
        <v>48928</v>
      </c>
      <c r="B24573" t="s">
        <v>49237</v>
      </c>
      <c r="C24573" t="s">
        <v>49238</v>
      </c>
      <c r="D24573">
        <v>8.8858129999999994E-3</v>
      </c>
      <c r="E24573">
        <v>0.18135245901639299</v>
      </c>
      <c r="F24573">
        <v>0.41437760121074502</v>
      </c>
    </row>
    <row r="24574" spans="1:6">
      <c r="A24574" s="1" t="s">
        <v>48928</v>
      </c>
      <c r="B24574" t="s">
        <v>49239</v>
      </c>
      <c r="C24574" t="s">
        <v>49240</v>
      </c>
      <c r="D24574">
        <v>-0.19238855699999999</v>
      </c>
      <c r="E24574">
        <v>0.181010928961748</v>
      </c>
      <c r="F24574">
        <v>0.482784714339765</v>
      </c>
    </row>
    <row r="24575" spans="1:6">
      <c r="A24575" s="1" t="s">
        <v>48928</v>
      </c>
      <c r="B24575" t="s">
        <v>49241</v>
      </c>
      <c r="C24575" t="s">
        <v>49242</v>
      </c>
      <c r="D24575">
        <v>-0.25723041200000002</v>
      </c>
      <c r="E24575">
        <v>0.17896174863387901</v>
      </c>
      <c r="F24575">
        <v>0.56927733636019595</v>
      </c>
    </row>
    <row r="24576" spans="1:6">
      <c r="A24576" s="1" t="s">
        <v>48928</v>
      </c>
      <c r="B24576" t="s">
        <v>49243</v>
      </c>
      <c r="C24576" t="s">
        <v>49244</v>
      </c>
      <c r="D24576">
        <v>0.72178012300000005</v>
      </c>
      <c r="E24576">
        <v>0.176571038251366</v>
      </c>
      <c r="F24576">
        <v>0.44430571320469098</v>
      </c>
    </row>
    <row r="24577" spans="1:6">
      <c r="A24577" s="1" t="s">
        <v>48928</v>
      </c>
      <c r="B24577" t="s">
        <v>49245</v>
      </c>
      <c r="C24577" t="s">
        <v>49246</v>
      </c>
      <c r="D24577">
        <v>0.282094656</v>
      </c>
      <c r="E24577">
        <v>0.16974043715846901</v>
      </c>
      <c r="F24577">
        <v>0.44877033673855399</v>
      </c>
    </row>
    <row r="24578" spans="1:6">
      <c r="A24578" s="1" t="s">
        <v>48928</v>
      </c>
      <c r="B24578" t="s">
        <v>49247</v>
      </c>
      <c r="C24578" t="s">
        <v>49248</v>
      </c>
      <c r="D24578">
        <v>0.28566654600000002</v>
      </c>
      <c r="E24578">
        <v>0.16564207650273199</v>
      </c>
      <c r="F24578">
        <v>0.64532727960650704</v>
      </c>
    </row>
    <row r="24579" spans="1:6">
      <c r="A24579" s="1" t="s">
        <v>48928</v>
      </c>
      <c r="B24579" t="s">
        <v>49249</v>
      </c>
      <c r="C24579" t="s">
        <v>49250</v>
      </c>
      <c r="D24579">
        <v>0.25949767200000001</v>
      </c>
      <c r="E24579">
        <v>0.16222677595628399</v>
      </c>
      <c r="F24579">
        <v>0.55641316685584497</v>
      </c>
    </row>
    <row r="24580" spans="1:6">
      <c r="A24580" s="1" t="s">
        <v>48928</v>
      </c>
      <c r="B24580" t="s">
        <v>49251</v>
      </c>
      <c r="C24580" t="s">
        <v>49252</v>
      </c>
      <c r="D24580">
        <v>0.31091244600000001</v>
      </c>
      <c r="E24580">
        <v>0.161885245901639</v>
      </c>
      <c r="F24580">
        <v>0.56905032160423696</v>
      </c>
    </row>
    <row r="24581" spans="1:6">
      <c r="A24581" s="1" t="s">
        <v>48928</v>
      </c>
      <c r="B24581" t="s">
        <v>49253</v>
      </c>
      <c r="C24581" t="s">
        <v>49254</v>
      </c>
      <c r="D24581">
        <v>0.73659283600000003</v>
      </c>
      <c r="E24581">
        <v>0.158128415300546</v>
      </c>
      <c r="F24581">
        <v>0.54040862656072597</v>
      </c>
    </row>
    <row r="24582" spans="1:6">
      <c r="A24582" s="1" t="s">
        <v>48928</v>
      </c>
      <c r="B24582" t="s">
        <v>49255</v>
      </c>
      <c r="C24582" t="s">
        <v>49256</v>
      </c>
      <c r="D24582">
        <v>0.119062064</v>
      </c>
      <c r="E24582">
        <v>0.122182680901542</v>
      </c>
      <c r="F24582">
        <v>0.57650397275822896</v>
      </c>
    </row>
    <row r="24583" spans="1:6">
      <c r="A24583" s="1" t="s">
        <v>48928</v>
      </c>
      <c r="B24583" t="s">
        <v>49257</v>
      </c>
      <c r="C24583" t="s">
        <v>49258</v>
      </c>
      <c r="D24583">
        <v>-0.14126119500000001</v>
      </c>
      <c r="E24583">
        <v>0.12158956109134</v>
      </c>
      <c r="F24583">
        <v>0.66167234203556502</v>
      </c>
    </row>
    <row r="24584" spans="1:6">
      <c r="A24584" s="1" t="s">
        <v>48928</v>
      </c>
      <c r="B24584" t="s">
        <v>49259</v>
      </c>
      <c r="C24584" t="s">
        <v>49260</v>
      </c>
      <c r="D24584">
        <v>-8.0110249999999997E-3</v>
      </c>
      <c r="E24584">
        <v>0.102016607354685</v>
      </c>
      <c r="F24584">
        <v>0.51763147937949205</v>
      </c>
    </row>
    <row r="24585" spans="1:6">
      <c r="A24585" s="1" t="s">
        <v>48928</v>
      </c>
      <c r="B24585" t="s">
        <v>49261</v>
      </c>
      <c r="C24585" t="s">
        <v>49262</v>
      </c>
      <c r="D24585">
        <v>-0.45494013999999999</v>
      </c>
      <c r="E24585">
        <v>9.9644128113879002E-2</v>
      </c>
      <c r="F24585">
        <v>0.463526295875898</v>
      </c>
    </row>
    <row r="24586" spans="1:6">
      <c r="A24586" s="1" t="s">
        <v>48928</v>
      </c>
      <c r="B24586" t="s">
        <v>49263</v>
      </c>
      <c r="C24586" t="s">
        <v>49264</v>
      </c>
      <c r="D24586">
        <v>0.162950915</v>
      </c>
      <c r="E24586">
        <v>9.3119810201660699E-2</v>
      </c>
      <c r="F24586">
        <v>0.42156640181611699</v>
      </c>
    </row>
    <row r="24587" spans="1:6">
      <c r="A24587" s="1" t="s">
        <v>48928</v>
      </c>
      <c r="B24587" t="s">
        <v>49265</v>
      </c>
      <c r="C24587" t="s">
        <v>49266</v>
      </c>
      <c r="D24587">
        <v>-0.25749556299999998</v>
      </c>
      <c r="E24587">
        <v>8.8967971530249101E-2</v>
      </c>
      <c r="F24587">
        <v>0.559704880817253</v>
      </c>
    </row>
    <row r="24588" spans="1:6">
      <c r="A24588" s="1" t="s">
        <v>48928</v>
      </c>
      <c r="B24588" t="s">
        <v>49267</v>
      </c>
      <c r="C24588" t="s">
        <v>49268</v>
      </c>
      <c r="D24588">
        <v>-0.39810462699999999</v>
      </c>
      <c r="E24588">
        <v>8.8374851720047401E-2</v>
      </c>
      <c r="F24588">
        <v>0.48093076049943201</v>
      </c>
    </row>
    <row r="24589" spans="1:6">
      <c r="A24589" s="1" t="s">
        <v>48928</v>
      </c>
      <c r="B24589" t="s">
        <v>49269</v>
      </c>
      <c r="C24589" t="s">
        <v>49270</v>
      </c>
      <c r="D24589">
        <v>0.28564958600000001</v>
      </c>
      <c r="E24589">
        <v>8.0664294187425795E-2</v>
      </c>
      <c r="F24589">
        <v>0.55285660234581802</v>
      </c>
    </row>
    <row r="24590" spans="1:6">
      <c r="A24590" s="1" t="s">
        <v>48928</v>
      </c>
      <c r="B24590" t="s">
        <v>49271</v>
      </c>
      <c r="C24590" t="s">
        <v>49272</v>
      </c>
      <c r="D24590">
        <v>-0.114748531</v>
      </c>
      <c r="E24590">
        <v>7.1174377224199295E-2</v>
      </c>
      <c r="F24590">
        <v>0.45297010972379798</v>
      </c>
    </row>
    <row r="24591" spans="1:6">
      <c r="A24591" s="1" t="s">
        <v>48928</v>
      </c>
      <c r="B24591" t="s">
        <v>49273</v>
      </c>
      <c r="C24591" t="s">
        <v>49274</v>
      </c>
      <c r="D24591">
        <v>0.35392289500000002</v>
      </c>
      <c r="E24591">
        <v>7.0581257413997595E-2</v>
      </c>
      <c r="F24591">
        <v>0.64396519107075301</v>
      </c>
    </row>
    <row r="24592" spans="1:6">
      <c r="A24592" s="1" t="s">
        <v>48928</v>
      </c>
      <c r="B24592" t="s">
        <v>49275</v>
      </c>
      <c r="C24592" t="s">
        <v>49276</v>
      </c>
      <c r="D24592">
        <v>0.53810408200000004</v>
      </c>
      <c r="E24592">
        <v>6.8208778173190904E-2</v>
      </c>
      <c r="F24592">
        <v>0.60563753310631796</v>
      </c>
    </row>
    <row r="24593" spans="1:6">
      <c r="A24593" s="1" t="s">
        <v>48928</v>
      </c>
      <c r="B24593" t="s">
        <v>49277</v>
      </c>
      <c r="C24593" t="s">
        <v>49278</v>
      </c>
      <c r="D24593">
        <v>0.313914949</v>
      </c>
      <c r="E24593">
        <v>6.70225385527876E-2</v>
      </c>
      <c r="F24593">
        <v>0.42803632236095301</v>
      </c>
    </row>
    <row r="24594" spans="1:6">
      <c r="A24594" s="1" t="s">
        <v>48928</v>
      </c>
      <c r="B24594" t="s">
        <v>49279</v>
      </c>
      <c r="C24594" t="s">
        <v>49280</v>
      </c>
      <c r="D24594">
        <v>0.31364453799999997</v>
      </c>
      <c r="E24594">
        <v>5.5160142348754403E-2</v>
      </c>
      <c r="F24594">
        <v>0.44241392357169801</v>
      </c>
    </row>
    <row r="24595" spans="1:6">
      <c r="A24595" s="1" t="s">
        <v>48928</v>
      </c>
      <c r="B24595" t="s">
        <v>49281</v>
      </c>
      <c r="C24595" t="s">
        <v>49282</v>
      </c>
      <c r="D24595">
        <v>0.79490945499999999</v>
      </c>
      <c r="E24595">
        <v>4.4483985765124502E-2</v>
      </c>
      <c r="F24595">
        <v>0.40291335603480799</v>
      </c>
    </row>
    <row r="24596" spans="1:6">
      <c r="A24596" s="1" t="s">
        <v>48928</v>
      </c>
      <c r="B24596" t="s">
        <v>49283</v>
      </c>
      <c r="C24596" t="s">
        <v>49284</v>
      </c>
      <c r="D24596">
        <v>0.26601139400000001</v>
      </c>
      <c r="E24596">
        <v>3.9739027283511197E-2</v>
      </c>
      <c r="F24596">
        <v>0.42342035565644998</v>
      </c>
    </row>
    <row r="24597" spans="1:6">
      <c r="A24597" s="1" t="s">
        <v>48928</v>
      </c>
      <c r="B24597" t="s">
        <v>49285</v>
      </c>
      <c r="C24597" t="s">
        <v>49286</v>
      </c>
      <c r="D24597">
        <v>0.41769181700000002</v>
      </c>
      <c r="E24597">
        <v>3.91459074733096E-2</v>
      </c>
      <c r="F24597">
        <v>0.48516836927733598</v>
      </c>
    </row>
    <row r="24598" spans="1:6">
      <c r="A24598" s="1" t="s">
        <v>48928</v>
      </c>
      <c r="B24598" t="s">
        <v>49287</v>
      </c>
      <c r="C24598" t="s">
        <v>49288</v>
      </c>
      <c r="D24598">
        <v>-0.26422880700000001</v>
      </c>
      <c r="E24598">
        <v>3.4400948991696302E-2</v>
      </c>
      <c r="F24598">
        <v>0.62285281876655296</v>
      </c>
    </row>
    <row r="24599" spans="1:6">
      <c r="A24599" s="1" t="s">
        <v>48928</v>
      </c>
      <c r="B24599" t="s">
        <v>49289</v>
      </c>
      <c r="C24599" t="s">
        <v>49290</v>
      </c>
      <c r="D24599">
        <v>-0.31475668000000001</v>
      </c>
      <c r="E24599">
        <v>3.0842230130486301E-2</v>
      </c>
      <c r="F24599">
        <v>0.56488838441165301</v>
      </c>
    </row>
    <row r="24600" spans="1:6">
      <c r="A24600" s="1" t="s">
        <v>48928</v>
      </c>
      <c r="B24600" t="s">
        <v>49291</v>
      </c>
      <c r="C24600" t="s">
        <v>49292</v>
      </c>
      <c r="D24600">
        <v>-0.20713979099999999</v>
      </c>
      <c r="E24600">
        <v>2.4317912218268001E-2</v>
      </c>
      <c r="F24600">
        <v>0.57714718123344599</v>
      </c>
    </row>
    <row r="24601" spans="1:6">
      <c r="A24601" s="1" t="s">
        <v>48928</v>
      </c>
      <c r="B24601" t="s">
        <v>49293</v>
      </c>
      <c r="C24601" t="s">
        <v>49294</v>
      </c>
      <c r="D24601">
        <v>-0.20396576399999999</v>
      </c>
      <c r="E24601">
        <v>2.3724792408066402E-2</v>
      </c>
      <c r="F24601">
        <v>0.51502080968596298</v>
      </c>
    </row>
    <row r="24602" spans="1:6">
      <c r="A24602" s="1" t="s">
        <v>48928</v>
      </c>
      <c r="B24602" t="s">
        <v>49295</v>
      </c>
      <c r="C24602" t="s">
        <v>49296</v>
      </c>
      <c r="D24602">
        <v>0.23397490300000001</v>
      </c>
      <c r="E24602">
        <v>2.3131672597864701E-2</v>
      </c>
      <c r="F24602">
        <v>0.64173287930382095</v>
      </c>
    </row>
    <row r="24603" spans="1:6">
      <c r="A24603" s="1" t="s">
        <v>48928</v>
      </c>
      <c r="B24603" t="s">
        <v>49297</v>
      </c>
      <c r="C24603" t="s">
        <v>49298</v>
      </c>
      <c r="D24603">
        <v>0.67635569399999995</v>
      </c>
      <c r="E24603">
        <v>2.1945432977461401E-2</v>
      </c>
      <c r="F24603">
        <v>0.41812334468407097</v>
      </c>
    </row>
    <row r="24604" spans="1:6">
      <c r="A24604" s="1" t="s">
        <v>48928</v>
      </c>
      <c r="B24604" t="s">
        <v>49299</v>
      </c>
      <c r="C24604" t="s">
        <v>49300</v>
      </c>
      <c r="D24604">
        <v>5.8874626999999999E-2</v>
      </c>
      <c r="E24604">
        <v>2.13523131672597E-2</v>
      </c>
      <c r="F24604">
        <v>0.52637154748391901</v>
      </c>
    </row>
    <row r="24605" spans="1:6">
      <c r="A24605" s="1" t="s">
        <v>48928</v>
      </c>
      <c r="B24605" t="s">
        <v>49301</v>
      </c>
      <c r="C24605" t="s">
        <v>49302</v>
      </c>
      <c r="D24605">
        <v>0.38390627500000002</v>
      </c>
      <c r="E24605">
        <v>1.8386714116251399E-2</v>
      </c>
      <c r="F24605">
        <v>0.47396897465001803</v>
      </c>
    </row>
    <row r="24606" spans="1:6">
      <c r="A24606" s="1" t="s">
        <v>48928</v>
      </c>
      <c r="B24606" t="s">
        <v>49303</v>
      </c>
      <c r="C24606" t="s">
        <v>49304</v>
      </c>
      <c r="D24606">
        <v>0.175007312</v>
      </c>
      <c r="E24606">
        <v>1.48279952550415E-2</v>
      </c>
      <c r="F24606">
        <v>0.414415437003405</v>
      </c>
    </row>
    <row r="24607" spans="1:6">
      <c r="A24607" s="1" t="s">
        <v>48928</v>
      </c>
      <c r="B24607" t="s">
        <v>49305</v>
      </c>
      <c r="C24607" t="s">
        <v>49306</v>
      </c>
      <c r="D24607">
        <v>0.16711121700000001</v>
      </c>
      <c r="E24607">
        <v>7.7105575326215899E-3</v>
      </c>
      <c r="F24607">
        <v>0.479833522512296</v>
      </c>
    </row>
    <row r="24608" spans="1:6">
      <c r="A24608" s="1" t="s">
        <v>48928</v>
      </c>
      <c r="B24608" t="s">
        <v>49307</v>
      </c>
      <c r="C24608" t="s">
        <v>49308</v>
      </c>
      <c r="D24608">
        <v>0.70079720099999998</v>
      </c>
      <c r="E24608">
        <v>7.1174377224199198E-3</v>
      </c>
      <c r="F24608">
        <v>0.49788119561104799</v>
      </c>
    </row>
    <row r="24609" spans="1:6">
      <c r="A24609" s="1" t="s">
        <v>48928</v>
      </c>
      <c r="B24609" t="s">
        <v>49309</v>
      </c>
      <c r="C24609" t="s">
        <v>49310</v>
      </c>
      <c r="D24609">
        <v>2.2318513000000002E-2</v>
      </c>
      <c r="E24609">
        <v>6.5243179122182601E-3</v>
      </c>
      <c r="F24609">
        <v>0.55713204691638296</v>
      </c>
    </row>
    <row r="24610" spans="1:6">
      <c r="A24610" s="1" t="s">
        <v>48928</v>
      </c>
      <c r="B24610" t="s">
        <v>49311</v>
      </c>
      <c r="C24610" t="s">
        <v>49312</v>
      </c>
      <c r="D24610">
        <v>0.98279784999999997</v>
      </c>
      <c r="E24610">
        <v>3.07377049180327E-3</v>
      </c>
      <c r="F24610">
        <v>0.43310631857737403</v>
      </c>
    </row>
    <row r="24611" spans="1:6">
      <c r="A24611" s="1" t="s">
        <v>48928</v>
      </c>
      <c r="B24611" t="s">
        <v>49313</v>
      </c>
      <c r="C24611" t="s">
        <v>49314</v>
      </c>
      <c r="D24611">
        <v>0.476540456</v>
      </c>
      <c r="E24611">
        <v>1.02459016393442E-3</v>
      </c>
      <c r="F24611">
        <v>0.58944381384790001</v>
      </c>
    </row>
    <row r="24612" spans="1:6">
      <c r="A24612" s="1" t="s">
        <v>48928</v>
      </c>
      <c r="B24612" t="s">
        <v>49315</v>
      </c>
      <c r="C24612" t="s">
        <v>49316</v>
      </c>
      <c r="D24612">
        <v>0.18985592700000001</v>
      </c>
      <c r="E24612">
        <v>6.8306010928961705E-4</v>
      </c>
      <c r="F24612">
        <v>0.44513810064320802</v>
      </c>
    </row>
    <row r="24613" spans="1:6">
      <c r="A24613" s="1" t="s">
        <v>49317</v>
      </c>
      <c r="B24613" t="s">
        <v>49318</v>
      </c>
      <c r="C24613" t="s">
        <v>49319</v>
      </c>
      <c r="D24613">
        <v>0.51346646200000001</v>
      </c>
      <c r="E24613">
        <v>0.99259259259259203</v>
      </c>
      <c r="F24613">
        <v>0.69564888384411605</v>
      </c>
    </row>
    <row r="24614" spans="1:6">
      <c r="A24614" s="1" t="s">
        <v>49317</v>
      </c>
      <c r="B24614" t="s">
        <v>49320</v>
      </c>
      <c r="C24614" t="s">
        <v>49321</v>
      </c>
      <c r="D24614">
        <v>0.38215173200000002</v>
      </c>
      <c r="E24614">
        <v>0.988148148148148</v>
      </c>
      <c r="F24614">
        <v>0.54347332576617402</v>
      </c>
    </row>
    <row r="24615" spans="1:6">
      <c r="A24615" s="1" t="s">
        <v>49317</v>
      </c>
      <c r="B24615" t="s">
        <v>49322</v>
      </c>
      <c r="C24615" t="s">
        <v>49323</v>
      </c>
      <c r="D24615">
        <v>0.48716654799999998</v>
      </c>
      <c r="E24615">
        <v>0.98370370370370297</v>
      </c>
      <c r="F24615">
        <v>0.51346954218690799</v>
      </c>
    </row>
    <row r="24616" spans="1:6">
      <c r="A24616" s="1" t="s">
        <v>49317</v>
      </c>
      <c r="B24616" t="s">
        <v>49324</v>
      </c>
      <c r="C24616" t="s">
        <v>49325</v>
      </c>
      <c r="D24616">
        <v>1.0623263570000001</v>
      </c>
      <c r="E24616">
        <v>0.98370370370370297</v>
      </c>
      <c r="F24616">
        <v>0.53881952326901195</v>
      </c>
    </row>
    <row r="24617" spans="1:6">
      <c r="A24617" s="1" t="s">
        <v>49317</v>
      </c>
      <c r="B24617" t="s">
        <v>49326</v>
      </c>
      <c r="C24617" t="s">
        <v>49327</v>
      </c>
      <c r="D24617">
        <v>0.523840105</v>
      </c>
      <c r="E24617">
        <v>0.98148148148148096</v>
      </c>
      <c r="F24617">
        <v>0.44438138479001099</v>
      </c>
    </row>
    <row r="24618" spans="1:6">
      <c r="A24618" s="1" t="s">
        <v>49317</v>
      </c>
      <c r="B24618" t="s">
        <v>49328</v>
      </c>
      <c r="C24618" t="s">
        <v>49329</v>
      </c>
      <c r="D24618">
        <v>0.43738656999999997</v>
      </c>
      <c r="E24618">
        <v>0.98074074074074002</v>
      </c>
      <c r="F24618">
        <v>0.55384033295497503</v>
      </c>
    </row>
    <row r="24619" spans="1:6">
      <c r="A24619" s="1" t="s">
        <v>49317</v>
      </c>
      <c r="B24619" t="s">
        <v>49330</v>
      </c>
      <c r="C24619" t="s">
        <v>49331</v>
      </c>
      <c r="D24619">
        <v>0.196672456</v>
      </c>
      <c r="E24619">
        <v>0.97851851851851801</v>
      </c>
      <c r="F24619">
        <v>0.693908437381763</v>
      </c>
    </row>
    <row r="24620" spans="1:6">
      <c r="A24620" s="1" t="s">
        <v>49317</v>
      </c>
      <c r="B24620" t="s">
        <v>49332</v>
      </c>
      <c r="C24620" t="s">
        <v>49333</v>
      </c>
      <c r="D24620">
        <v>0.71515103999999996</v>
      </c>
      <c r="E24620">
        <v>0.97185185185185097</v>
      </c>
      <c r="F24620">
        <v>0.47760121074536499</v>
      </c>
    </row>
    <row r="24621" spans="1:6">
      <c r="A24621" s="1" t="s">
        <v>49317</v>
      </c>
      <c r="B24621" t="s">
        <v>49334</v>
      </c>
      <c r="C24621" t="s">
        <v>49335</v>
      </c>
      <c r="D24621">
        <v>0.82350130700000002</v>
      </c>
      <c r="E24621">
        <v>0.96370370370370295</v>
      </c>
      <c r="F24621">
        <v>0.48762769580022702</v>
      </c>
    </row>
    <row r="24622" spans="1:6">
      <c r="A24622" s="1" t="s">
        <v>49317</v>
      </c>
      <c r="B24622" t="s">
        <v>49336</v>
      </c>
      <c r="C24622" t="s">
        <v>49337</v>
      </c>
      <c r="D24622">
        <v>0.68995980099999998</v>
      </c>
      <c r="E24622">
        <v>0.96296296296296202</v>
      </c>
      <c r="F24622">
        <v>0.57832009080590197</v>
      </c>
    </row>
    <row r="24623" spans="1:6">
      <c r="A24623" s="1" t="s">
        <v>49317</v>
      </c>
      <c r="B24623" t="s">
        <v>49338</v>
      </c>
      <c r="C24623" t="s">
        <v>49339</v>
      </c>
      <c r="D24623">
        <v>0.55345981700000002</v>
      </c>
      <c r="E24623">
        <v>0.95185185185185095</v>
      </c>
      <c r="F24623">
        <v>0.54506242905788804</v>
      </c>
    </row>
    <row r="24624" spans="1:6">
      <c r="A24624" s="1" t="s">
        <v>49317</v>
      </c>
      <c r="B24624" t="s">
        <v>49340</v>
      </c>
      <c r="C24624" t="s">
        <v>49341</v>
      </c>
      <c r="D24624">
        <v>0.75345520300000002</v>
      </c>
      <c r="E24624">
        <v>0.95111111111111102</v>
      </c>
      <c r="F24624">
        <v>0.54892167990919405</v>
      </c>
    </row>
    <row r="24625" spans="1:6">
      <c r="A24625" s="1" t="s">
        <v>49317</v>
      </c>
      <c r="B24625" t="s">
        <v>49342</v>
      </c>
      <c r="C24625" t="s">
        <v>49343</v>
      </c>
      <c r="D24625">
        <v>0.532453171</v>
      </c>
      <c r="E24625">
        <v>0.95037037037036998</v>
      </c>
      <c r="F24625">
        <v>0.70650775633749496</v>
      </c>
    </row>
    <row r="24626" spans="1:6">
      <c r="A24626" s="1" t="s">
        <v>49317</v>
      </c>
      <c r="B24626" t="s">
        <v>49344</v>
      </c>
      <c r="C24626" t="s">
        <v>49345</v>
      </c>
      <c r="D24626">
        <v>7.9650068000000004E-2</v>
      </c>
      <c r="E24626">
        <v>0.99078726968174202</v>
      </c>
      <c r="F24626">
        <v>0.46526674233825199</v>
      </c>
    </row>
    <row r="24627" spans="1:6">
      <c r="A24627" s="1" t="s">
        <v>49317</v>
      </c>
      <c r="B24627" t="s">
        <v>49346</v>
      </c>
      <c r="C24627" t="s">
        <v>49347</v>
      </c>
      <c r="D24627">
        <v>0.56449972100000001</v>
      </c>
      <c r="E24627">
        <v>0.98994974874371799</v>
      </c>
      <c r="F24627">
        <v>0.54888384411653401</v>
      </c>
    </row>
    <row r="24628" spans="1:6">
      <c r="A24628" s="1" t="s">
        <v>49317</v>
      </c>
      <c r="B24628" t="s">
        <v>49348</v>
      </c>
      <c r="C24628" t="s">
        <v>49349</v>
      </c>
      <c r="D24628">
        <v>0.32993057100000001</v>
      </c>
      <c r="E24628">
        <v>0.98911222780569497</v>
      </c>
      <c r="F24628">
        <v>0.58380628074158103</v>
      </c>
    </row>
    <row r="24629" spans="1:6">
      <c r="A24629" s="1" t="s">
        <v>49317</v>
      </c>
      <c r="B24629" t="s">
        <v>49350</v>
      </c>
      <c r="C24629" t="s">
        <v>49351</v>
      </c>
      <c r="D24629">
        <v>0.54254605099999997</v>
      </c>
      <c r="E24629">
        <v>0.98073701842546002</v>
      </c>
      <c r="F24629">
        <v>0.57483919788119497</v>
      </c>
    </row>
    <row r="24630" spans="1:6">
      <c r="A24630" s="1" t="s">
        <v>49317</v>
      </c>
      <c r="B24630" t="s">
        <v>49352</v>
      </c>
      <c r="C24630" t="s">
        <v>49353</v>
      </c>
      <c r="D24630">
        <v>0.52417692000000005</v>
      </c>
      <c r="E24630">
        <v>0.97068676716917901</v>
      </c>
      <c r="F24630">
        <v>0.625425652667423</v>
      </c>
    </row>
    <row r="24631" spans="1:6">
      <c r="A24631" s="1" t="s">
        <v>49317</v>
      </c>
      <c r="B24631" t="s">
        <v>49354</v>
      </c>
      <c r="C24631" t="s">
        <v>49355</v>
      </c>
      <c r="D24631">
        <v>0.31134258599999998</v>
      </c>
      <c r="E24631">
        <v>0.97068676716917901</v>
      </c>
      <c r="F24631">
        <v>0.50253499810821001</v>
      </c>
    </row>
    <row r="24632" spans="1:6">
      <c r="A24632" s="1" t="s">
        <v>49317</v>
      </c>
      <c r="B24632" t="s">
        <v>49356</v>
      </c>
      <c r="C24632" t="s">
        <v>49357</v>
      </c>
      <c r="D24632">
        <v>0.61133579299999996</v>
      </c>
      <c r="E24632">
        <v>0.96817420435510804</v>
      </c>
      <c r="F24632">
        <v>0.49682179341657101</v>
      </c>
    </row>
    <row r="24633" spans="1:6">
      <c r="A24633" s="1" t="s">
        <v>49317</v>
      </c>
      <c r="B24633" t="s">
        <v>49358</v>
      </c>
      <c r="C24633" t="s">
        <v>49359</v>
      </c>
      <c r="D24633">
        <v>0.78148563199999999</v>
      </c>
      <c r="E24633">
        <v>0.96231155778894395</v>
      </c>
      <c r="F24633">
        <v>0.39428679530836103</v>
      </c>
    </row>
    <row r="24634" spans="1:6">
      <c r="A24634" s="1" t="s">
        <v>49317</v>
      </c>
      <c r="B24634" t="s">
        <v>49360</v>
      </c>
      <c r="C24634" t="s">
        <v>49361</v>
      </c>
      <c r="D24634">
        <v>0.374163564</v>
      </c>
      <c r="E24634">
        <v>0.96147403685092103</v>
      </c>
      <c r="F24634">
        <v>0.43057132046916302</v>
      </c>
    </row>
    <row r="24635" spans="1:6">
      <c r="A24635" s="1" t="s">
        <v>49317</v>
      </c>
      <c r="B24635" t="s">
        <v>49362</v>
      </c>
      <c r="C24635" t="s">
        <v>49363</v>
      </c>
      <c r="D24635">
        <v>0.330886925</v>
      </c>
      <c r="E24635">
        <v>0.960636515912897</v>
      </c>
      <c r="F24635">
        <v>0.57987135830495595</v>
      </c>
    </row>
    <row r="24636" spans="1:6">
      <c r="A24636" s="1" t="s">
        <v>49317</v>
      </c>
      <c r="B24636" t="s">
        <v>49364</v>
      </c>
      <c r="C24636" t="s">
        <v>49365</v>
      </c>
      <c r="D24636">
        <v>0.65605279500000002</v>
      </c>
      <c r="E24636">
        <v>0.950586264656616</v>
      </c>
      <c r="F24636">
        <v>0.69950813469542095</v>
      </c>
    </row>
    <row r="24637" spans="1:6">
      <c r="A24637" s="1" t="s">
        <v>49317</v>
      </c>
      <c r="B24637" t="s">
        <v>49366</v>
      </c>
      <c r="C24637" t="s">
        <v>49367</v>
      </c>
      <c r="D24637">
        <v>0.712353346</v>
      </c>
      <c r="E24637">
        <v>0.94639865996649897</v>
      </c>
      <c r="F24637">
        <v>0.52818766553159202</v>
      </c>
    </row>
    <row r="24638" spans="1:6">
      <c r="A24638" s="1" t="s">
        <v>49317</v>
      </c>
      <c r="B24638" t="s">
        <v>49368</v>
      </c>
      <c r="C24638" t="s">
        <v>49369</v>
      </c>
      <c r="D24638">
        <v>0.64096766599999999</v>
      </c>
      <c r="E24638">
        <v>0.92378559463986598</v>
      </c>
      <c r="F24638">
        <v>0.63900870223231099</v>
      </c>
    </row>
    <row r="24639" spans="1:6">
      <c r="A24639" s="1" t="s">
        <v>49317</v>
      </c>
      <c r="B24639" t="s">
        <v>49370</v>
      </c>
      <c r="C24639" t="s">
        <v>49371</v>
      </c>
      <c r="D24639">
        <v>0.88068544199999999</v>
      </c>
      <c r="E24639">
        <v>0.92043551088777198</v>
      </c>
      <c r="F24639">
        <v>0.62992811199394605</v>
      </c>
    </row>
    <row r="24640" spans="1:6">
      <c r="A24640" s="1" t="s">
        <v>49317</v>
      </c>
      <c r="B24640" t="s">
        <v>49372</v>
      </c>
      <c r="C24640" t="s">
        <v>49373</v>
      </c>
      <c r="D24640">
        <v>0.69948056800000002</v>
      </c>
      <c r="E24640">
        <v>0.91792294807370101</v>
      </c>
      <c r="F24640">
        <v>0.50438895194854305</v>
      </c>
    </row>
    <row r="24641" spans="1:6">
      <c r="A24641" s="1" t="s">
        <v>49317</v>
      </c>
      <c r="B24641" t="s">
        <v>49374</v>
      </c>
      <c r="C24641" t="s">
        <v>49375</v>
      </c>
      <c r="D24641">
        <v>0.62413814199999995</v>
      </c>
      <c r="E24641">
        <v>0.91541038525963103</v>
      </c>
      <c r="F24641">
        <v>0.56541808550889106</v>
      </c>
    </row>
    <row r="24642" spans="1:6">
      <c r="A24642" s="1" t="s">
        <v>49317</v>
      </c>
      <c r="B24642" t="s">
        <v>49376</v>
      </c>
      <c r="C24642" t="s">
        <v>49377</v>
      </c>
      <c r="D24642">
        <v>0.42524532700000001</v>
      </c>
      <c r="E24642">
        <v>0.91373534338358398</v>
      </c>
      <c r="F24642">
        <v>0.59500567536889803</v>
      </c>
    </row>
    <row r="24643" spans="1:6">
      <c r="A24643" s="1" t="s">
        <v>49317</v>
      </c>
      <c r="B24643" t="s">
        <v>49378</v>
      </c>
      <c r="C24643" t="s">
        <v>49379</v>
      </c>
      <c r="D24643">
        <v>0.54378036799999996</v>
      </c>
      <c r="E24643">
        <v>0.91038525963148997</v>
      </c>
      <c r="F24643">
        <v>0.483806280741581</v>
      </c>
    </row>
    <row r="24644" spans="1:6">
      <c r="A24644" s="1" t="s">
        <v>49317</v>
      </c>
      <c r="B24644" t="s">
        <v>49380</v>
      </c>
      <c r="C24644" t="s">
        <v>49381</v>
      </c>
      <c r="D24644">
        <v>0.492595004</v>
      </c>
      <c r="E24644">
        <v>0.90787269681742</v>
      </c>
      <c r="F24644">
        <v>0.60681044267877404</v>
      </c>
    </row>
    <row r="24645" spans="1:6">
      <c r="A24645" s="1" t="s">
        <v>49317</v>
      </c>
      <c r="B24645" t="s">
        <v>49382</v>
      </c>
      <c r="C24645" t="s">
        <v>49383</v>
      </c>
      <c r="D24645">
        <v>0.59098126900000003</v>
      </c>
      <c r="E24645">
        <v>0.89028475711892796</v>
      </c>
      <c r="F24645">
        <v>0.55796443435489895</v>
      </c>
    </row>
    <row r="24646" spans="1:6">
      <c r="A24646" s="1" t="s">
        <v>49317</v>
      </c>
      <c r="B24646" t="s">
        <v>49384</v>
      </c>
      <c r="C24646" t="s">
        <v>49385</v>
      </c>
      <c r="D24646">
        <v>0.26331087600000003</v>
      </c>
      <c r="E24646">
        <v>0.89028475711892796</v>
      </c>
      <c r="F24646">
        <v>0.45872115020809601</v>
      </c>
    </row>
    <row r="24647" spans="1:6">
      <c r="A24647" s="1" t="s">
        <v>49317</v>
      </c>
      <c r="B24647" t="s">
        <v>49386</v>
      </c>
      <c r="C24647" t="s">
        <v>49387</v>
      </c>
      <c r="D24647">
        <v>0.68372894900000003</v>
      </c>
      <c r="E24647">
        <v>0.88777219430485699</v>
      </c>
      <c r="F24647">
        <v>0.48933030646991998</v>
      </c>
    </row>
    <row r="24648" spans="1:6">
      <c r="A24648" s="1" t="s">
        <v>49317</v>
      </c>
      <c r="B24648" t="s">
        <v>49388</v>
      </c>
      <c r="C24648" t="s">
        <v>49389</v>
      </c>
      <c r="D24648">
        <v>0.51904533500000005</v>
      </c>
      <c r="E24648">
        <v>0.88693467336683396</v>
      </c>
      <c r="F24648">
        <v>0.50079455164585596</v>
      </c>
    </row>
    <row r="24649" spans="1:6">
      <c r="A24649" s="1" t="s">
        <v>49317</v>
      </c>
      <c r="B24649" t="s">
        <v>49390</v>
      </c>
      <c r="C24649" t="s">
        <v>49391</v>
      </c>
      <c r="D24649">
        <v>0.47789401599999998</v>
      </c>
      <c r="E24649">
        <v>0.88609715242881004</v>
      </c>
      <c r="F24649">
        <v>0.43287930382141498</v>
      </c>
    </row>
    <row r="24650" spans="1:6">
      <c r="A24650" s="1" t="s">
        <v>49317</v>
      </c>
      <c r="B24650" t="s">
        <v>49392</v>
      </c>
      <c r="C24650" t="s">
        <v>49393</v>
      </c>
      <c r="D24650">
        <v>0.73978009300000003</v>
      </c>
      <c r="E24650">
        <v>0.88107202680066998</v>
      </c>
      <c r="F24650">
        <v>0.391070752932274</v>
      </c>
    </row>
    <row r="24651" spans="1:6">
      <c r="A24651" s="1" t="s">
        <v>49317</v>
      </c>
      <c r="B24651" t="s">
        <v>49394</v>
      </c>
      <c r="C24651" t="s">
        <v>49395</v>
      </c>
      <c r="D24651">
        <v>0.45671630299999999</v>
      </c>
      <c r="E24651">
        <v>0.88023450586264596</v>
      </c>
      <c r="F24651">
        <v>0.49178963299281098</v>
      </c>
    </row>
    <row r="24652" spans="1:6">
      <c r="A24652" s="1" t="s">
        <v>49317</v>
      </c>
      <c r="B24652" t="s">
        <v>49396</v>
      </c>
      <c r="C24652" t="s">
        <v>49397</v>
      </c>
      <c r="D24652">
        <v>0.46552817899999999</v>
      </c>
      <c r="E24652">
        <v>0.86934673366834103</v>
      </c>
      <c r="F24652">
        <v>0.65872115020809596</v>
      </c>
    </row>
    <row r="24653" spans="1:6">
      <c r="A24653" s="1" t="s">
        <v>49317</v>
      </c>
      <c r="B24653" t="s">
        <v>49398</v>
      </c>
      <c r="C24653" t="s">
        <v>49399</v>
      </c>
      <c r="D24653">
        <v>0.73086636800000004</v>
      </c>
      <c r="E24653">
        <v>0.86348408710217694</v>
      </c>
      <c r="F24653">
        <v>0.57631479379493</v>
      </c>
    </row>
    <row r="24654" spans="1:6">
      <c r="A24654" s="1" t="s">
        <v>49317</v>
      </c>
      <c r="B24654" t="s">
        <v>49400</v>
      </c>
      <c r="C24654" t="s">
        <v>49401</v>
      </c>
      <c r="D24654">
        <v>0.85604970400000002</v>
      </c>
      <c r="E24654">
        <v>0.86264656616415403</v>
      </c>
      <c r="F24654">
        <v>0.45580779417328698</v>
      </c>
    </row>
    <row r="24655" spans="1:6">
      <c r="A24655" s="1" t="s">
        <v>49317</v>
      </c>
      <c r="B24655" t="s">
        <v>49402</v>
      </c>
      <c r="C24655" t="s">
        <v>49403</v>
      </c>
      <c r="D24655">
        <v>0.50098611199999998</v>
      </c>
      <c r="E24655">
        <v>0.86180904522613</v>
      </c>
      <c r="F24655">
        <v>0.59103291713961303</v>
      </c>
    </row>
    <row r="24656" spans="1:6">
      <c r="A24656" s="1" t="s">
        <v>49317</v>
      </c>
      <c r="B24656" t="s">
        <v>49404</v>
      </c>
      <c r="C24656" t="s">
        <v>49405</v>
      </c>
      <c r="D24656">
        <v>0.33935473199999999</v>
      </c>
      <c r="E24656">
        <v>0.85175879396984899</v>
      </c>
      <c r="F24656">
        <v>0.60957245554294304</v>
      </c>
    </row>
    <row r="24657" spans="1:6">
      <c r="A24657" s="1" t="s">
        <v>49317</v>
      </c>
      <c r="B24657" t="s">
        <v>49406</v>
      </c>
      <c r="C24657" t="s">
        <v>49407</v>
      </c>
      <c r="D24657">
        <v>0.63422881099999995</v>
      </c>
      <c r="E24657">
        <v>0.85092127303182497</v>
      </c>
      <c r="F24657">
        <v>0.67779038970866401</v>
      </c>
    </row>
    <row r="24658" spans="1:6">
      <c r="A24658" s="1" t="s">
        <v>49317</v>
      </c>
      <c r="B24658" t="s">
        <v>49408</v>
      </c>
      <c r="C24658" t="s">
        <v>49409</v>
      </c>
      <c r="D24658">
        <v>0.217695632</v>
      </c>
      <c r="E24658">
        <v>0.83835845896147398</v>
      </c>
      <c r="F24658">
        <v>0.59493000378357896</v>
      </c>
    </row>
    <row r="24659" spans="1:6">
      <c r="A24659" s="1" t="s">
        <v>49317</v>
      </c>
      <c r="B24659" t="s">
        <v>49410</v>
      </c>
      <c r="C24659" t="s">
        <v>49411</v>
      </c>
      <c r="D24659">
        <v>0.56614752099999999</v>
      </c>
      <c r="E24659">
        <v>0.83835845896147398</v>
      </c>
      <c r="F24659">
        <v>0.65520242149073005</v>
      </c>
    </row>
    <row r="24660" spans="1:6">
      <c r="A24660" s="1" t="s">
        <v>49317</v>
      </c>
      <c r="B24660" t="s">
        <v>49412</v>
      </c>
      <c r="C24660" t="s">
        <v>49413</v>
      </c>
      <c r="D24660">
        <v>0.41523881600000001</v>
      </c>
      <c r="E24660">
        <v>0.83333333333333304</v>
      </c>
      <c r="F24660">
        <v>0.47956867196367697</v>
      </c>
    </row>
    <row r="24661" spans="1:6">
      <c r="A24661" s="1" t="s">
        <v>49317</v>
      </c>
      <c r="B24661" t="s">
        <v>49414</v>
      </c>
      <c r="C24661" t="s">
        <v>49415</v>
      </c>
      <c r="D24661">
        <v>0.41859304600000002</v>
      </c>
      <c r="E24661">
        <v>0.82747068676716895</v>
      </c>
      <c r="F24661">
        <v>0.50302686341278802</v>
      </c>
    </row>
    <row r="24662" spans="1:6">
      <c r="A24662" s="1" t="s">
        <v>49317</v>
      </c>
      <c r="B24662" t="s">
        <v>49416</v>
      </c>
      <c r="C24662" t="s">
        <v>49417</v>
      </c>
      <c r="D24662">
        <v>0.62152000299999999</v>
      </c>
      <c r="E24662">
        <v>0.82328308207705103</v>
      </c>
      <c r="F24662">
        <v>0.73216042376087698</v>
      </c>
    </row>
    <row r="24663" spans="1:6">
      <c r="A24663" s="1" t="s">
        <v>49317</v>
      </c>
      <c r="B24663" t="s">
        <v>49418</v>
      </c>
      <c r="C24663" t="s">
        <v>49419</v>
      </c>
      <c r="D24663">
        <v>0.63284523800000003</v>
      </c>
      <c r="E24663">
        <v>0.822445561139028</v>
      </c>
      <c r="F24663">
        <v>0.46935300794551599</v>
      </c>
    </row>
    <row r="24664" spans="1:6">
      <c r="A24664" s="1" t="s">
        <v>49317</v>
      </c>
      <c r="B24664" t="s">
        <v>49420</v>
      </c>
      <c r="C24664" t="s">
        <v>49421</v>
      </c>
      <c r="D24664">
        <v>0.69797328599999997</v>
      </c>
      <c r="E24664">
        <v>0.81490787269681697</v>
      </c>
      <c r="F24664">
        <v>0.55009458948164902</v>
      </c>
    </row>
    <row r="24665" spans="1:6">
      <c r="A24665" s="1" t="s">
        <v>49317</v>
      </c>
      <c r="B24665" t="s">
        <v>49422</v>
      </c>
      <c r="C24665" t="s">
        <v>49423</v>
      </c>
      <c r="D24665">
        <v>0.44547750800000002</v>
      </c>
      <c r="E24665">
        <v>0.81407035175879305</v>
      </c>
      <c r="F24665">
        <v>0.59148694665153201</v>
      </c>
    </row>
    <row r="24666" spans="1:6">
      <c r="A24666" s="1" t="s">
        <v>49317</v>
      </c>
      <c r="B24666" t="s">
        <v>49424</v>
      </c>
      <c r="C24666" t="s">
        <v>49425</v>
      </c>
      <c r="D24666">
        <v>1.042786811</v>
      </c>
      <c r="E24666">
        <v>0.81323283082077003</v>
      </c>
      <c r="F24666">
        <v>0.40945894816496398</v>
      </c>
    </row>
    <row r="24667" spans="1:6">
      <c r="A24667" s="1" t="s">
        <v>49317</v>
      </c>
      <c r="B24667" t="s">
        <v>49426</v>
      </c>
      <c r="C24667" t="s">
        <v>49427</v>
      </c>
      <c r="D24667">
        <v>0.52049857099999997</v>
      </c>
      <c r="E24667">
        <v>0.812395309882747</v>
      </c>
      <c r="F24667">
        <v>0.78641695043511095</v>
      </c>
    </row>
    <row r="24668" spans="1:6">
      <c r="A24668" s="1" t="s">
        <v>49317</v>
      </c>
      <c r="B24668" t="s">
        <v>49428</v>
      </c>
      <c r="C24668" t="s">
        <v>49429</v>
      </c>
      <c r="D24668">
        <v>0.89405307000000001</v>
      </c>
      <c r="E24668">
        <v>0.80569514237855899</v>
      </c>
      <c r="F24668">
        <v>0.41112372304199701</v>
      </c>
    </row>
    <row r="24669" spans="1:6">
      <c r="A24669" s="1" t="s">
        <v>49317</v>
      </c>
      <c r="B24669" t="s">
        <v>49430</v>
      </c>
      <c r="C24669" t="s">
        <v>49431</v>
      </c>
      <c r="D24669">
        <v>0.68591714800000003</v>
      </c>
      <c r="E24669">
        <v>0.80485762144053596</v>
      </c>
      <c r="F24669">
        <v>0.54759742716609905</v>
      </c>
    </row>
    <row r="24670" spans="1:6">
      <c r="A24670" s="1" t="s">
        <v>49317</v>
      </c>
      <c r="B24670" t="s">
        <v>49432</v>
      </c>
      <c r="C24670" t="s">
        <v>49433</v>
      </c>
      <c r="D24670">
        <v>0.404731913</v>
      </c>
      <c r="E24670">
        <v>0.80402010050251205</v>
      </c>
      <c r="F24670">
        <v>0.63238743851683599</v>
      </c>
    </row>
    <row r="24671" spans="1:6">
      <c r="A24671" s="1" t="s">
        <v>49317</v>
      </c>
      <c r="B24671" t="s">
        <v>49434</v>
      </c>
      <c r="C24671" t="s">
        <v>49435</v>
      </c>
      <c r="D24671">
        <v>0.70163473399999998</v>
      </c>
      <c r="E24671">
        <v>0.79983249581239502</v>
      </c>
      <c r="F24671">
        <v>0.57850926976920103</v>
      </c>
    </row>
    <row r="24672" spans="1:6">
      <c r="A24672" s="1" t="s">
        <v>49317</v>
      </c>
      <c r="B24672" t="s">
        <v>49436</v>
      </c>
      <c r="C24672" t="s">
        <v>49437</v>
      </c>
      <c r="D24672">
        <v>0.59064614999999998</v>
      </c>
      <c r="E24672">
        <v>0.79229480737018398</v>
      </c>
      <c r="F24672">
        <v>0.59012485811577697</v>
      </c>
    </row>
    <row r="24673" spans="1:6">
      <c r="A24673" s="1" t="s">
        <v>49317</v>
      </c>
      <c r="B24673" t="s">
        <v>49438</v>
      </c>
      <c r="C24673" t="s">
        <v>49439</v>
      </c>
      <c r="D24673">
        <v>0.550577969</v>
      </c>
      <c r="E24673">
        <v>0.79145728643215996</v>
      </c>
      <c r="F24673">
        <v>0.66061293984108904</v>
      </c>
    </row>
    <row r="24674" spans="1:6">
      <c r="A24674" s="1" t="s">
        <v>49317</v>
      </c>
      <c r="B24674" t="s">
        <v>49440</v>
      </c>
      <c r="C24674" t="s">
        <v>49441</v>
      </c>
      <c r="D24674">
        <v>0.62155902399999996</v>
      </c>
      <c r="E24674">
        <v>0.78894472361808998</v>
      </c>
      <c r="F24674">
        <v>0.60121074536511498</v>
      </c>
    </row>
    <row r="24675" spans="1:6">
      <c r="A24675" s="1" t="s">
        <v>49317</v>
      </c>
      <c r="B24675" t="s">
        <v>49442</v>
      </c>
      <c r="C24675" t="s">
        <v>49443</v>
      </c>
      <c r="D24675">
        <v>0.228520844</v>
      </c>
      <c r="E24675">
        <v>0.78810720268006695</v>
      </c>
      <c r="F24675">
        <v>0.52920923193340796</v>
      </c>
    </row>
    <row r="24676" spans="1:6">
      <c r="A24676" s="1" t="s">
        <v>49317</v>
      </c>
      <c r="B24676" t="s">
        <v>49444</v>
      </c>
      <c r="C24676" t="s">
        <v>49445</v>
      </c>
      <c r="D24676">
        <v>0.45623121999999999</v>
      </c>
      <c r="E24676">
        <v>0.78224455611390198</v>
      </c>
      <c r="F24676">
        <v>0.53492243662504702</v>
      </c>
    </row>
    <row r="24677" spans="1:6">
      <c r="A24677" s="1" t="s">
        <v>49317</v>
      </c>
      <c r="B24677" t="s">
        <v>49446</v>
      </c>
      <c r="C24677" t="s">
        <v>49447</v>
      </c>
      <c r="D24677">
        <v>0.73541108700000002</v>
      </c>
      <c r="E24677">
        <v>0.77721943048576203</v>
      </c>
      <c r="F24677">
        <v>0.60151343170639404</v>
      </c>
    </row>
    <row r="24678" spans="1:6">
      <c r="A24678" s="1" t="s">
        <v>49317</v>
      </c>
      <c r="B24678" t="s">
        <v>49448</v>
      </c>
      <c r="C24678" t="s">
        <v>49449</v>
      </c>
      <c r="D24678">
        <v>0.40675911199999998</v>
      </c>
      <c r="E24678">
        <v>0.776381909547738</v>
      </c>
      <c r="F24678">
        <v>0.37169882709042701</v>
      </c>
    </row>
    <row r="24679" spans="1:6">
      <c r="A24679" s="1" t="s">
        <v>49317</v>
      </c>
      <c r="B24679" t="s">
        <v>49450</v>
      </c>
      <c r="C24679" t="s">
        <v>49451</v>
      </c>
      <c r="D24679">
        <v>0.32607705199999998</v>
      </c>
      <c r="E24679">
        <v>0.77554438860971497</v>
      </c>
      <c r="F24679">
        <v>0.46670450245932599</v>
      </c>
    </row>
    <row r="24680" spans="1:6">
      <c r="A24680" s="1" t="s">
        <v>49317</v>
      </c>
      <c r="B24680" t="s">
        <v>49452</v>
      </c>
      <c r="C24680" t="s">
        <v>49453</v>
      </c>
      <c r="D24680">
        <v>0.83394644299999998</v>
      </c>
      <c r="E24680">
        <v>0.75963149078726899</v>
      </c>
      <c r="F24680">
        <v>0.60908059023836503</v>
      </c>
    </row>
    <row r="24681" spans="1:6">
      <c r="A24681" s="1" t="s">
        <v>49317</v>
      </c>
      <c r="B24681" t="s">
        <v>49454</v>
      </c>
      <c r="C24681" t="s">
        <v>49455</v>
      </c>
      <c r="D24681">
        <v>0.45639613699999998</v>
      </c>
      <c r="E24681">
        <v>0.75711892797319902</v>
      </c>
      <c r="F24681">
        <v>0.74441922058267096</v>
      </c>
    </row>
    <row r="24682" spans="1:6">
      <c r="A24682" s="1" t="s">
        <v>49317</v>
      </c>
      <c r="B24682" t="s">
        <v>49456</v>
      </c>
      <c r="C24682" t="s">
        <v>49457</v>
      </c>
      <c r="D24682">
        <v>0.472886421</v>
      </c>
      <c r="E24682">
        <v>0.71703703703703703</v>
      </c>
      <c r="F24682">
        <v>0.52640938327657905</v>
      </c>
    </row>
    <row r="24683" spans="1:6">
      <c r="A24683" s="1" t="s">
        <v>49317</v>
      </c>
      <c r="B24683" t="s">
        <v>49458</v>
      </c>
      <c r="C24683" t="s">
        <v>49459</v>
      </c>
      <c r="D24683">
        <v>0.53513023900000001</v>
      </c>
      <c r="E24683">
        <v>0.71407407407407397</v>
      </c>
      <c r="F24683">
        <v>0.49720015134317003</v>
      </c>
    </row>
    <row r="24684" spans="1:6">
      <c r="A24684" s="1" t="s">
        <v>49317</v>
      </c>
      <c r="B24684" t="s">
        <v>49460</v>
      </c>
      <c r="C24684" t="s">
        <v>49461</v>
      </c>
      <c r="D24684">
        <v>0.53848969599999996</v>
      </c>
      <c r="E24684">
        <v>0.71333333333333304</v>
      </c>
      <c r="F24684">
        <v>0.45917517972001498</v>
      </c>
    </row>
    <row r="24685" spans="1:6">
      <c r="A24685" s="1" t="s">
        <v>49317</v>
      </c>
      <c r="B24685" t="s">
        <v>49462</v>
      </c>
      <c r="C24685" t="s">
        <v>49463</v>
      </c>
      <c r="D24685">
        <v>0.69742922399999996</v>
      </c>
      <c r="E24685">
        <v>0.712592592592592</v>
      </c>
      <c r="F24685">
        <v>0.54328414680287496</v>
      </c>
    </row>
    <row r="24686" spans="1:6">
      <c r="A24686" s="1" t="s">
        <v>49317</v>
      </c>
      <c r="B24686" t="s">
        <v>49464</v>
      </c>
      <c r="C24686" t="s">
        <v>49465</v>
      </c>
      <c r="D24686">
        <v>0.24440604299999999</v>
      </c>
      <c r="E24686">
        <v>0.71037037037036999</v>
      </c>
      <c r="F24686">
        <v>0.50272417707150896</v>
      </c>
    </row>
    <row r="24687" spans="1:6">
      <c r="A24687" s="1" t="s">
        <v>49317</v>
      </c>
      <c r="B24687" t="s">
        <v>49466</v>
      </c>
      <c r="C24687" t="s">
        <v>49467</v>
      </c>
      <c r="D24687">
        <v>0.60644883500000002</v>
      </c>
      <c r="E24687">
        <v>0.70148148148148104</v>
      </c>
      <c r="F24687">
        <v>0.43480892924706699</v>
      </c>
    </row>
    <row r="24688" spans="1:6">
      <c r="A24688" s="1" t="s">
        <v>49317</v>
      </c>
      <c r="B24688" t="s">
        <v>49468</v>
      </c>
      <c r="C24688" t="s">
        <v>49469</v>
      </c>
      <c r="D24688">
        <v>0.63953996199999996</v>
      </c>
      <c r="E24688">
        <v>0.694814814814814</v>
      </c>
      <c r="F24688">
        <v>0.57294740824820201</v>
      </c>
    </row>
    <row r="24689" spans="1:6">
      <c r="A24689" s="1" t="s">
        <v>49317</v>
      </c>
      <c r="B24689" t="s">
        <v>49470</v>
      </c>
      <c r="C24689" t="s">
        <v>49471</v>
      </c>
      <c r="D24689">
        <v>0.61038733599999995</v>
      </c>
      <c r="E24689">
        <v>0.69407407407407395</v>
      </c>
      <c r="F24689">
        <v>0.49992432841467999</v>
      </c>
    </row>
    <row r="24690" spans="1:6">
      <c r="A24690" s="1" t="s">
        <v>49317</v>
      </c>
      <c r="B24690" t="s">
        <v>49472</v>
      </c>
      <c r="C24690" t="s">
        <v>49473</v>
      </c>
      <c r="D24690">
        <v>0.67102336799999995</v>
      </c>
      <c r="E24690">
        <v>0.69333333333333302</v>
      </c>
      <c r="F24690">
        <v>0.53541430192962502</v>
      </c>
    </row>
    <row r="24691" spans="1:6">
      <c r="A24691" s="1" t="s">
        <v>49317</v>
      </c>
      <c r="B24691" t="s">
        <v>49474</v>
      </c>
      <c r="C24691" t="s">
        <v>49475</v>
      </c>
      <c r="D24691">
        <v>0.36799904500000002</v>
      </c>
      <c r="E24691">
        <v>0.69259259259259198</v>
      </c>
      <c r="F24691">
        <v>0.67661748013620804</v>
      </c>
    </row>
    <row r="24692" spans="1:6">
      <c r="A24692" s="1" t="s">
        <v>49317</v>
      </c>
      <c r="B24692" t="s">
        <v>49476</v>
      </c>
      <c r="C24692" t="s">
        <v>49477</v>
      </c>
      <c r="D24692">
        <v>0.35435028400000002</v>
      </c>
      <c r="E24692">
        <v>0.69037037037036997</v>
      </c>
      <c r="F24692">
        <v>0.696556942867952</v>
      </c>
    </row>
    <row r="24693" spans="1:6">
      <c r="A24693" s="1" t="s">
        <v>49317</v>
      </c>
      <c r="B24693" t="s">
        <v>49478</v>
      </c>
      <c r="C24693" t="s">
        <v>49479</v>
      </c>
      <c r="D24693">
        <v>0.76996250300000002</v>
      </c>
      <c r="E24693">
        <v>0.68148148148148102</v>
      </c>
      <c r="F24693">
        <v>0.446613696556942</v>
      </c>
    </row>
    <row r="24694" spans="1:6">
      <c r="A24694" s="1" t="s">
        <v>49317</v>
      </c>
      <c r="B24694" t="s">
        <v>49480</v>
      </c>
      <c r="C24694" t="s">
        <v>49481</v>
      </c>
      <c r="D24694">
        <v>0.62968137899999999</v>
      </c>
      <c r="E24694">
        <v>0.68148148148148102</v>
      </c>
      <c r="F24694">
        <v>0.58062807415815298</v>
      </c>
    </row>
    <row r="24695" spans="1:6">
      <c r="A24695" s="1" t="s">
        <v>49317</v>
      </c>
      <c r="B24695" t="s">
        <v>49482</v>
      </c>
      <c r="C24695" t="s">
        <v>49483</v>
      </c>
      <c r="D24695">
        <v>0.40177916299999999</v>
      </c>
      <c r="E24695">
        <v>0.67703703703703699</v>
      </c>
      <c r="F24695">
        <v>0.366818009837306</v>
      </c>
    </row>
    <row r="24696" spans="1:6">
      <c r="A24696" s="1" t="s">
        <v>49317</v>
      </c>
      <c r="B24696" t="s">
        <v>49484</v>
      </c>
      <c r="C24696" t="s">
        <v>49485</v>
      </c>
      <c r="D24696">
        <v>0.43783899700000001</v>
      </c>
      <c r="E24696">
        <v>0.67629629629629595</v>
      </c>
      <c r="F24696">
        <v>0.46738554672720301</v>
      </c>
    </row>
    <row r="24697" spans="1:6">
      <c r="A24697" s="1" t="s">
        <v>49317</v>
      </c>
      <c r="B24697" t="s">
        <v>49486</v>
      </c>
      <c r="C24697" t="s">
        <v>49487</v>
      </c>
      <c r="D24697">
        <v>0.228947755</v>
      </c>
      <c r="E24697">
        <v>0.66962962962962902</v>
      </c>
      <c r="F24697">
        <v>0.59943246311010201</v>
      </c>
    </row>
    <row r="24698" spans="1:6">
      <c r="A24698" s="1" t="s">
        <v>49317</v>
      </c>
      <c r="B24698" t="s">
        <v>49488</v>
      </c>
      <c r="C24698" t="s">
        <v>49489</v>
      </c>
      <c r="D24698">
        <v>0.51549651100000005</v>
      </c>
      <c r="E24698">
        <v>0.74623115577889398</v>
      </c>
      <c r="F24698">
        <v>0.52258796821793396</v>
      </c>
    </row>
    <row r="24699" spans="1:6">
      <c r="A24699" s="1" t="s">
        <v>49317</v>
      </c>
      <c r="B24699" t="s">
        <v>49490</v>
      </c>
      <c r="C24699" t="s">
        <v>49491</v>
      </c>
      <c r="D24699">
        <v>0.58592234099999996</v>
      </c>
      <c r="E24699">
        <v>0.74539363484087096</v>
      </c>
      <c r="F24699">
        <v>0.48032538781687401</v>
      </c>
    </row>
    <row r="24700" spans="1:6">
      <c r="A24700" s="1" t="s">
        <v>49317</v>
      </c>
      <c r="B24700" t="s">
        <v>49492</v>
      </c>
      <c r="C24700" t="s">
        <v>49493</v>
      </c>
      <c r="D24700">
        <v>0.61182614999999996</v>
      </c>
      <c r="E24700">
        <v>0.74371859296482401</v>
      </c>
      <c r="F24700">
        <v>0.642149073023079</v>
      </c>
    </row>
    <row r="24701" spans="1:6">
      <c r="A24701" s="1" t="s">
        <v>49317</v>
      </c>
      <c r="B24701" t="s">
        <v>49494</v>
      </c>
      <c r="C24701" t="s">
        <v>49495</v>
      </c>
      <c r="D24701">
        <v>0.36755820500000003</v>
      </c>
      <c r="E24701">
        <v>0.74288107202679998</v>
      </c>
      <c r="F24701">
        <v>0.66715853197124397</v>
      </c>
    </row>
    <row r="24702" spans="1:6">
      <c r="A24702" s="1" t="s">
        <v>49317</v>
      </c>
      <c r="B24702" t="s">
        <v>49496</v>
      </c>
      <c r="C24702" t="s">
        <v>49497</v>
      </c>
      <c r="D24702">
        <v>0.48342278999999999</v>
      </c>
      <c r="E24702">
        <v>0.74036850921273001</v>
      </c>
      <c r="F24702">
        <v>0.61343170639424904</v>
      </c>
    </row>
    <row r="24703" spans="1:6">
      <c r="A24703" s="1" t="s">
        <v>49317</v>
      </c>
      <c r="B24703" t="s">
        <v>49498</v>
      </c>
      <c r="C24703" t="s">
        <v>49499</v>
      </c>
      <c r="D24703">
        <v>0.39361215100000002</v>
      </c>
      <c r="E24703">
        <v>0.74036850921273001</v>
      </c>
      <c r="F24703">
        <v>0.725690503216042</v>
      </c>
    </row>
    <row r="24704" spans="1:6">
      <c r="A24704" s="1" t="s">
        <v>49317</v>
      </c>
      <c r="B24704" t="s">
        <v>49500</v>
      </c>
      <c r="C24704" t="s">
        <v>49501</v>
      </c>
      <c r="D24704">
        <v>0.48563375399999997</v>
      </c>
      <c r="E24704">
        <v>0.73618090452261298</v>
      </c>
      <c r="F24704">
        <v>0.48410896708286</v>
      </c>
    </row>
    <row r="24705" spans="1:6">
      <c r="A24705" s="1" t="s">
        <v>49317</v>
      </c>
      <c r="B24705" t="s">
        <v>49502</v>
      </c>
      <c r="C24705" t="s">
        <v>49503</v>
      </c>
      <c r="D24705">
        <v>0.30720795099999998</v>
      </c>
      <c r="E24705">
        <v>0.72613065326633097</v>
      </c>
      <c r="F24705">
        <v>0.63556564510026403</v>
      </c>
    </row>
    <row r="24706" spans="1:6">
      <c r="A24706" s="1" t="s">
        <v>49317</v>
      </c>
      <c r="B24706" t="s">
        <v>49504</v>
      </c>
      <c r="C24706" t="s">
        <v>49505</v>
      </c>
      <c r="D24706">
        <v>0.28603894000000002</v>
      </c>
      <c r="E24706">
        <v>0.71440536013400302</v>
      </c>
      <c r="F24706">
        <v>0.63189557321225798</v>
      </c>
    </row>
    <row r="24707" spans="1:6">
      <c r="A24707" s="1" t="s">
        <v>49317</v>
      </c>
      <c r="B24707" t="s">
        <v>49506</v>
      </c>
      <c r="C24707" t="s">
        <v>49507</v>
      </c>
      <c r="D24707">
        <v>0.62035087499999997</v>
      </c>
      <c r="E24707">
        <v>0.71189279731993305</v>
      </c>
      <c r="F24707">
        <v>0.61857737419598902</v>
      </c>
    </row>
    <row r="24708" spans="1:6">
      <c r="A24708" s="1" t="s">
        <v>49317</v>
      </c>
      <c r="B24708" t="s">
        <v>49508</v>
      </c>
      <c r="C24708" t="s">
        <v>49509</v>
      </c>
      <c r="D24708">
        <v>0.79646044900000001</v>
      </c>
      <c r="E24708">
        <v>0.71105527638190902</v>
      </c>
      <c r="F24708">
        <v>0.45270525917517901</v>
      </c>
    </row>
    <row r="24709" spans="1:6">
      <c r="A24709" s="1" t="s">
        <v>49317</v>
      </c>
      <c r="B24709" t="s">
        <v>49510</v>
      </c>
      <c r="C24709" t="s">
        <v>49511</v>
      </c>
      <c r="D24709">
        <v>0.176933742</v>
      </c>
      <c r="E24709">
        <v>0.70770519262981502</v>
      </c>
      <c r="F24709">
        <v>0.550435111615588</v>
      </c>
    </row>
    <row r="24710" spans="1:6">
      <c r="A24710" s="1" t="s">
        <v>49317</v>
      </c>
      <c r="B24710" t="s">
        <v>49512</v>
      </c>
      <c r="C24710" t="s">
        <v>49513</v>
      </c>
      <c r="D24710">
        <v>0.80307601299999998</v>
      </c>
      <c r="E24710">
        <v>0.70435510887772101</v>
      </c>
      <c r="F24710">
        <v>0.46553159288687002</v>
      </c>
    </row>
    <row r="24711" spans="1:6">
      <c r="A24711" s="1" t="s">
        <v>49317</v>
      </c>
      <c r="B24711" t="s">
        <v>49514</v>
      </c>
      <c r="C24711" t="s">
        <v>49515</v>
      </c>
      <c r="D24711">
        <v>0.31691710299999998</v>
      </c>
      <c r="E24711">
        <v>0.70351758793969799</v>
      </c>
      <c r="F24711">
        <v>0.42372304199772898</v>
      </c>
    </row>
    <row r="24712" spans="1:6">
      <c r="A24712" s="1" t="s">
        <v>49317</v>
      </c>
      <c r="B24712" t="s">
        <v>49516</v>
      </c>
      <c r="C24712" t="s">
        <v>49517</v>
      </c>
      <c r="D24712">
        <v>0.51349596799999997</v>
      </c>
      <c r="E24712">
        <v>0.70268006700167496</v>
      </c>
      <c r="F24712">
        <v>0.48853575482406297</v>
      </c>
    </row>
    <row r="24713" spans="1:6">
      <c r="A24713" s="1" t="s">
        <v>49317</v>
      </c>
      <c r="B24713" t="s">
        <v>49518</v>
      </c>
      <c r="C24713" t="s">
        <v>49519</v>
      </c>
      <c r="D24713">
        <v>0.43635844499999998</v>
      </c>
      <c r="E24713">
        <v>0.69765494137353401</v>
      </c>
      <c r="F24713">
        <v>0.45633749527052497</v>
      </c>
    </row>
    <row r="24714" spans="1:6">
      <c r="A24714" s="1" t="s">
        <v>49317</v>
      </c>
      <c r="B24714" t="s">
        <v>49520</v>
      </c>
      <c r="C24714" t="s">
        <v>49521</v>
      </c>
      <c r="D24714">
        <v>0.56199574900000004</v>
      </c>
      <c r="E24714">
        <v>0.69514237855946404</v>
      </c>
      <c r="F24714">
        <v>0.60298902762012796</v>
      </c>
    </row>
    <row r="24715" spans="1:6">
      <c r="A24715" s="1" t="s">
        <v>49317</v>
      </c>
      <c r="B24715" t="s">
        <v>49522</v>
      </c>
      <c r="C24715" t="s">
        <v>49523</v>
      </c>
      <c r="D24715">
        <v>0.32174021000000003</v>
      </c>
      <c r="E24715">
        <v>0.68509212730318203</v>
      </c>
      <c r="F24715">
        <v>0.54763526295875897</v>
      </c>
    </row>
    <row r="24716" spans="1:6">
      <c r="A24716" s="1" t="s">
        <v>49317</v>
      </c>
      <c r="B24716" t="s">
        <v>49524</v>
      </c>
      <c r="C24716" t="s">
        <v>49525</v>
      </c>
      <c r="D24716">
        <v>0.41137976999999998</v>
      </c>
      <c r="E24716">
        <v>0.68174204355108803</v>
      </c>
      <c r="F24716">
        <v>0.47741203178206498</v>
      </c>
    </row>
    <row r="24717" spans="1:6">
      <c r="A24717" s="1" t="s">
        <v>49317</v>
      </c>
      <c r="B24717" t="s">
        <v>49526</v>
      </c>
      <c r="C24717" t="s">
        <v>49527</v>
      </c>
      <c r="D24717">
        <v>0.318399975</v>
      </c>
      <c r="E24717">
        <v>0.680904522613065</v>
      </c>
      <c r="F24717">
        <v>0.37351494513810002</v>
      </c>
    </row>
    <row r="24718" spans="1:6">
      <c r="A24718" s="1" t="s">
        <v>49317</v>
      </c>
      <c r="B24718" t="s">
        <v>49528</v>
      </c>
      <c r="C24718" t="s">
        <v>49529</v>
      </c>
      <c r="D24718">
        <v>0.46136834599999998</v>
      </c>
      <c r="E24718">
        <v>0.680904522613065</v>
      </c>
      <c r="F24718">
        <v>0.53325766174801303</v>
      </c>
    </row>
    <row r="24719" spans="1:6">
      <c r="A24719" s="1" t="s">
        <v>49317</v>
      </c>
      <c r="B24719" t="s">
        <v>49530</v>
      </c>
      <c r="C24719" t="s">
        <v>49531</v>
      </c>
      <c r="D24719">
        <v>0.78608916900000003</v>
      </c>
      <c r="E24719">
        <v>0.68006700167504097</v>
      </c>
      <c r="F24719">
        <v>0.52542565266742303</v>
      </c>
    </row>
    <row r="24720" spans="1:6">
      <c r="A24720" s="1" t="s">
        <v>49317</v>
      </c>
      <c r="B24720" t="s">
        <v>49532</v>
      </c>
      <c r="C24720" t="s">
        <v>49533</v>
      </c>
      <c r="D24720">
        <v>0.47072599399999998</v>
      </c>
      <c r="E24720">
        <v>0.67504187604690102</v>
      </c>
      <c r="F24720">
        <v>0.58876276958002205</v>
      </c>
    </row>
    <row r="24721" spans="1:6">
      <c r="A24721" s="1" t="s">
        <v>49317</v>
      </c>
      <c r="B24721" t="s">
        <v>49534</v>
      </c>
      <c r="C24721" t="s">
        <v>49535</v>
      </c>
      <c r="D24721">
        <v>0.48503681999999998</v>
      </c>
      <c r="E24721">
        <v>0.66750418760468999</v>
      </c>
      <c r="F24721">
        <v>0.45539160045402899</v>
      </c>
    </row>
    <row r="24722" spans="1:6">
      <c r="A24722" s="1" t="s">
        <v>49317</v>
      </c>
      <c r="B24722" t="s">
        <v>49536</v>
      </c>
      <c r="C24722" t="s">
        <v>49537</v>
      </c>
      <c r="D24722">
        <v>0.47195365099999997</v>
      </c>
      <c r="E24722">
        <v>0.66666666666666596</v>
      </c>
      <c r="F24722">
        <v>0.59769201664774796</v>
      </c>
    </row>
    <row r="24723" spans="1:6">
      <c r="A24723" s="1" t="s">
        <v>49317</v>
      </c>
      <c r="B24723" t="s">
        <v>49538</v>
      </c>
      <c r="C24723" t="s">
        <v>49539</v>
      </c>
      <c r="D24723">
        <v>0.406088267</v>
      </c>
      <c r="E24723">
        <v>0.66164154103852602</v>
      </c>
      <c r="F24723">
        <v>0.589065455921301</v>
      </c>
    </row>
    <row r="24724" spans="1:6">
      <c r="A24724" s="1" t="s">
        <v>49317</v>
      </c>
      <c r="B24724" t="s">
        <v>49540</v>
      </c>
      <c r="C24724" t="s">
        <v>49541</v>
      </c>
      <c r="D24724">
        <v>0.44093464700000001</v>
      </c>
      <c r="E24724">
        <v>0.66080402010050199</v>
      </c>
      <c r="F24724">
        <v>0.52054483541430097</v>
      </c>
    </row>
    <row r="24725" spans="1:6">
      <c r="A24725" s="1" t="s">
        <v>49317</v>
      </c>
      <c r="B24725" t="s">
        <v>49542</v>
      </c>
      <c r="C24725" t="s">
        <v>49543</v>
      </c>
      <c r="D24725">
        <v>0.22345805899999999</v>
      </c>
      <c r="E24725">
        <v>0.65577889447236104</v>
      </c>
      <c r="F24725">
        <v>0.58600075671585306</v>
      </c>
    </row>
    <row r="24726" spans="1:6">
      <c r="A24726" s="1" t="s">
        <v>49317</v>
      </c>
      <c r="B24726" t="s">
        <v>49544</v>
      </c>
      <c r="C24726" t="s">
        <v>49545</v>
      </c>
      <c r="D24726">
        <v>0.66334180700000001</v>
      </c>
      <c r="E24726">
        <v>0.88501742160278696</v>
      </c>
      <c r="F24726">
        <v>0.54271660991297699</v>
      </c>
    </row>
    <row r="24727" spans="1:6">
      <c r="A24727" s="1" t="s">
        <v>49317</v>
      </c>
      <c r="B24727" t="s">
        <v>49546</v>
      </c>
      <c r="C24727" t="s">
        <v>49547</v>
      </c>
      <c r="D24727">
        <v>0.83676589999999995</v>
      </c>
      <c r="E24727">
        <v>0.88037166085946506</v>
      </c>
      <c r="F24727">
        <v>0.27987135830495602</v>
      </c>
    </row>
    <row r="24728" spans="1:6">
      <c r="A24728" s="1" t="s">
        <v>49317</v>
      </c>
      <c r="B24728" t="s">
        <v>49548</v>
      </c>
      <c r="C24728" t="s">
        <v>49549</v>
      </c>
      <c r="D24728">
        <v>0.53107311800000001</v>
      </c>
      <c r="E24728">
        <v>0.87921022067363497</v>
      </c>
      <c r="F24728">
        <v>0.379757850926976</v>
      </c>
    </row>
    <row r="24729" spans="1:6">
      <c r="A24729" s="1" t="s">
        <v>49317</v>
      </c>
      <c r="B24729" t="s">
        <v>49550</v>
      </c>
      <c r="C24729" t="s">
        <v>49551</v>
      </c>
      <c r="D24729">
        <v>0.77077293400000002</v>
      </c>
      <c r="E24729">
        <v>0.87688734030197402</v>
      </c>
      <c r="F24729">
        <v>0.54354899735149398</v>
      </c>
    </row>
    <row r="24730" spans="1:6">
      <c r="A24730" s="1" t="s">
        <v>49317</v>
      </c>
      <c r="B24730" t="s">
        <v>49552</v>
      </c>
      <c r="C24730" t="s">
        <v>49553</v>
      </c>
      <c r="D24730">
        <v>-2.5122295530000001</v>
      </c>
      <c r="E24730">
        <v>0.86643437862950001</v>
      </c>
      <c r="F24730">
        <v>0.41630722663639702</v>
      </c>
    </row>
    <row r="24731" spans="1:6">
      <c r="A24731" s="1" t="s">
        <v>49317</v>
      </c>
      <c r="B24731" t="s">
        <v>49554</v>
      </c>
      <c r="C24731" t="s">
        <v>49555</v>
      </c>
      <c r="D24731">
        <v>0.72453885200000001</v>
      </c>
      <c r="E24731">
        <v>0.85830429732868696</v>
      </c>
      <c r="F24731">
        <v>0.44010594021944699</v>
      </c>
    </row>
    <row r="24732" spans="1:6">
      <c r="A24732" s="1" t="s">
        <v>49317</v>
      </c>
      <c r="B24732" t="s">
        <v>49556</v>
      </c>
      <c r="C24732" t="s">
        <v>49557</v>
      </c>
      <c r="D24732">
        <v>0.24423819699999999</v>
      </c>
      <c r="E24732">
        <v>0.85714285714285698</v>
      </c>
      <c r="F24732">
        <v>0.579076806659099</v>
      </c>
    </row>
    <row r="24733" spans="1:6">
      <c r="A24733" s="1" t="s">
        <v>49317</v>
      </c>
      <c r="B24733" t="s">
        <v>49558</v>
      </c>
      <c r="C24733" t="s">
        <v>49559</v>
      </c>
      <c r="D24733">
        <v>0.67970236399999995</v>
      </c>
      <c r="E24733">
        <v>0.85249709639953497</v>
      </c>
      <c r="F24733">
        <v>0.75966704502459304</v>
      </c>
    </row>
    <row r="24734" spans="1:6">
      <c r="A24734" s="1" t="s">
        <v>49317</v>
      </c>
      <c r="B24734" t="s">
        <v>49560</v>
      </c>
      <c r="C24734" t="s">
        <v>49561</v>
      </c>
      <c r="D24734">
        <v>0.412725862</v>
      </c>
      <c r="E24734">
        <v>0.83391405342624803</v>
      </c>
      <c r="F24734">
        <v>0.43995459704880702</v>
      </c>
    </row>
    <row r="24735" spans="1:6">
      <c r="A24735" s="1" t="s">
        <v>49317</v>
      </c>
      <c r="B24735" t="s">
        <v>49562</v>
      </c>
      <c r="C24735" t="s">
        <v>49563</v>
      </c>
      <c r="D24735">
        <v>0.600059597</v>
      </c>
      <c r="E24735">
        <v>0.83275261324041805</v>
      </c>
      <c r="F24735">
        <v>0.55773741959893997</v>
      </c>
    </row>
    <row r="24736" spans="1:6">
      <c r="A24736" s="1" t="s">
        <v>49317</v>
      </c>
      <c r="B24736" t="s">
        <v>49564</v>
      </c>
      <c r="C24736" t="s">
        <v>49565</v>
      </c>
      <c r="D24736">
        <v>0.65100907600000002</v>
      </c>
      <c r="E24736">
        <v>0.77700348432055699</v>
      </c>
      <c r="F24736">
        <v>0.62905788876276902</v>
      </c>
    </row>
    <row r="24737" spans="1:6">
      <c r="A24737" s="1" t="s">
        <v>49317</v>
      </c>
      <c r="B24737" t="s">
        <v>49566</v>
      </c>
      <c r="C24737" t="s">
        <v>49567</v>
      </c>
      <c r="D24737">
        <v>0.43744470800000002</v>
      </c>
      <c r="E24737">
        <v>0.77584204413472702</v>
      </c>
      <c r="F24737">
        <v>0.62118804388951898</v>
      </c>
    </row>
    <row r="24738" spans="1:6">
      <c r="A24738" s="1" t="s">
        <v>49317</v>
      </c>
      <c r="B24738" t="s">
        <v>49568</v>
      </c>
      <c r="C24738" t="s">
        <v>49569</v>
      </c>
      <c r="D24738">
        <v>1.045365412</v>
      </c>
      <c r="E24738">
        <v>0.76655052264808299</v>
      </c>
      <c r="F24738">
        <v>0.42618236852062003</v>
      </c>
    </row>
    <row r="24739" spans="1:6">
      <c r="A24739" s="1" t="s">
        <v>49317</v>
      </c>
      <c r="B24739" t="s">
        <v>49570</v>
      </c>
      <c r="C24739" t="s">
        <v>49571</v>
      </c>
      <c r="D24739">
        <v>0.50878640500000005</v>
      </c>
      <c r="E24739">
        <v>0.76538908246225301</v>
      </c>
      <c r="F24739">
        <v>0.50003783579265904</v>
      </c>
    </row>
    <row r="24740" spans="1:6">
      <c r="A24740" s="1" t="s">
        <v>49317</v>
      </c>
      <c r="B24740" t="s">
        <v>49572</v>
      </c>
      <c r="C24740" t="s">
        <v>49573</v>
      </c>
      <c r="D24740">
        <v>0.46576880199999998</v>
      </c>
      <c r="E24740">
        <v>0.76422764227642204</v>
      </c>
      <c r="F24740">
        <v>0.63564131668558399</v>
      </c>
    </row>
    <row r="24741" spans="1:6">
      <c r="A24741" s="1" t="s">
        <v>49317</v>
      </c>
      <c r="B24741" t="s">
        <v>49574</v>
      </c>
      <c r="C24741" t="s">
        <v>49575</v>
      </c>
      <c r="D24741">
        <v>0.55071524999999999</v>
      </c>
      <c r="E24741">
        <v>0.74912891986062702</v>
      </c>
      <c r="F24741">
        <v>0.42255013242527401</v>
      </c>
    </row>
    <row r="24742" spans="1:6">
      <c r="A24742" s="1" t="s">
        <v>49317</v>
      </c>
      <c r="B24742" t="s">
        <v>49576</v>
      </c>
      <c r="C24742" t="s">
        <v>49577</v>
      </c>
      <c r="D24742">
        <v>0.33992828400000002</v>
      </c>
      <c r="E24742">
        <v>0.72125435540069605</v>
      </c>
      <c r="F24742">
        <v>0.67090427544456999</v>
      </c>
    </row>
    <row r="24743" spans="1:6">
      <c r="A24743" s="1" t="s">
        <v>49317</v>
      </c>
      <c r="B24743" t="s">
        <v>49578</v>
      </c>
      <c r="C24743" t="s">
        <v>49579</v>
      </c>
      <c r="D24743">
        <v>0.52188342399999998</v>
      </c>
      <c r="E24743">
        <v>0.69918699186991795</v>
      </c>
      <c r="F24743">
        <v>0.48282255013242498</v>
      </c>
    </row>
    <row r="24744" spans="1:6">
      <c r="A24744" s="1" t="s">
        <v>49317</v>
      </c>
      <c r="B24744" t="s">
        <v>49580</v>
      </c>
      <c r="C24744" t="s">
        <v>49581</v>
      </c>
      <c r="D24744">
        <v>0.33931271200000002</v>
      </c>
      <c r="E24744">
        <v>0.68176538908246198</v>
      </c>
      <c r="F24744">
        <v>0.53643586833144097</v>
      </c>
    </row>
    <row r="24745" spans="1:6">
      <c r="A24745" s="1" t="s">
        <v>49317</v>
      </c>
      <c r="B24745" t="s">
        <v>49582</v>
      </c>
      <c r="C24745" t="s">
        <v>49583</v>
      </c>
      <c r="D24745">
        <v>0.47644305300000001</v>
      </c>
      <c r="E24745">
        <v>0.67363530778164904</v>
      </c>
      <c r="F24745">
        <v>0.47162315550510697</v>
      </c>
    </row>
    <row r="24746" spans="1:6">
      <c r="A24746" s="1" t="s">
        <v>49317</v>
      </c>
      <c r="B24746" t="s">
        <v>49584</v>
      </c>
      <c r="C24746" t="s">
        <v>49585</v>
      </c>
      <c r="D24746">
        <v>0.58626339299999997</v>
      </c>
      <c r="E24746">
        <v>0.65853658536585302</v>
      </c>
      <c r="F24746">
        <v>0.49213015512675001</v>
      </c>
    </row>
    <row r="24747" spans="1:6">
      <c r="A24747" s="1" t="s">
        <v>49317</v>
      </c>
      <c r="B24747" t="s">
        <v>49586</v>
      </c>
      <c r="C24747" t="s">
        <v>49587</v>
      </c>
      <c r="D24747">
        <v>0.40621381200000001</v>
      </c>
      <c r="E24747">
        <v>0.64808362369337902</v>
      </c>
      <c r="F24747">
        <v>0.53269012485811496</v>
      </c>
    </row>
    <row r="24748" spans="1:6">
      <c r="A24748" s="1" t="s">
        <v>49317</v>
      </c>
      <c r="B24748" t="s">
        <v>49588</v>
      </c>
      <c r="C24748" t="s">
        <v>49589</v>
      </c>
      <c r="D24748">
        <v>0.30344907199999999</v>
      </c>
      <c r="E24748">
        <v>0.64111498257839705</v>
      </c>
      <c r="F24748">
        <v>0.64861899356791497</v>
      </c>
    </row>
    <row r="24749" spans="1:6">
      <c r="A24749" s="1" t="s">
        <v>49317</v>
      </c>
      <c r="B24749" t="s">
        <v>49590</v>
      </c>
      <c r="C24749" t="s">
        <v>49591</v>
      </c>
      <c r="D24749">
        <v>0.64001755599999999</v>
      </c>
      <c r="E24749">
        <v>0.63995354239256597</v>
      </c>
      <c r="F24749">
        <v>0.47892546348845999</v>
      </c>
    </row>
    <row r="24750" spans="1:6">
      <c r="A24750" s="1" t="s">
        <v>49317</v>
      </c>
      <c r="B24750" t="s">
        <v>49592</v>
      </c>
      <c r="C24750" t="s">
        <v>49593</v>
      </c>
      <c r="D24750">
        <v>0.69996683100000001</v>
      </c>
      <c r="E24750">
        <v>0.632984901277584</v>
      </c>
      <c r="F24750">
        <v>0.72584184638668103</v>
      </c>
    </row>
    <row r="24751" spans="1:6">
      <c r="A24751" s="1" t="s">
        <v>49317</v>
      </c>
      <c r="B24751" t="s">
        <v>49594</v>
      </c>
      <c r="C24751" t="s">
        <v>49595</v>
      </c>
      <c r="D24751">
        <v>0.523127444</v>
      </c>
      <c r="E24751">
        <v>0.63182346109175302</v>
      </c>
      <c r="F24751">
        <v>0.60476730987514105</v>
      </c>
    </row>
    <row r="24752" spans="1:6">
      <c r="A24752" s="1" t="s">
        <v>49317</v>
      </c>
      <c r="B24752" t="s">
        <v>49596</v>
      </c>
      <c r="C24752" t="s">
        <v>49597</v>
      </c>
      <c r="D24752">
        <v>0.76704212000000005</v>
      </c>
      <c r="E24752">
        <v>0.63066202090592305</v>
      </c>
      <c r="F24752">
        <v>0.504578130911842</v>
      </c>
    </row>
    <row r="24753" spans="1:6">
      <c r="A24753" s="1" t="s">
        <v>49317</v>
      </c>
      <c r="B24753" t="s">
        <v>49598</v>
      </c>
      <c r="C24753" t="s">
        <v>49599</v>
      </c>
      <c r="D24753">
        <v>0.256016085</v>
      </c>
      <c r="E24753">
        <v>0.62601626016260103</v>
      </c>
      <c r="F24753">
        <v>0.60911842603102495</v>
      </c>
    </row>
    <row r="24754" spans="1:6">
      <c r="A24754" s="1" t="s">
        <v>49317</v>
      </c>
      <c r="B24754" t="s">
        <v>49600</v>
      </c>
      <c r="C24754" t="s">
        <v>49601</v>
      </c>
      <c r="D24754">
        <v>0.60005880599999994</v>
      </c>
      <c r="E24754">
        <v>0.62253193960511</v>
      </c>
      <c r="F24754">
        <v>0.57956867196367701</v>
      </c>
    </row>
    <row r="24755" spans="1:6">
      <c r="A24755" s="1" t="s">
        <v>49317</v>
      </c>
      <c r="B24755" t="s">
        <v>49602</v>
      </c>
      <c r="C24755" t="s">
        <v>49603</v>
      </c>
      <c r="D24755">
        <v>0.30729733599999998</v>
      </c>
      <c r="E24755">
        <v>0.61324041811846597</v>
      </c>
      <c r="F24755">
        <v>0.54252743094967804</v>
      </c>
    </row>
    <row r="24756" spans="1:6">
      <c r="A24756" s="1" t="s">
        <v>49317</v>
      </c>
      <c r="B24756" t="s">
        <v>49604</v>
      </c>
      <c r="C24756" t="s">
        <v>49605</v>
      </c>
      <c r="D24756">
        <v>-6.0658034E-2</v>
      </c>
      <c r="E24756">
        <v>0.61207897793263599</v>
      </c>
      <c r="F24756">
        <v>0.58944381384790001</v>
      </c>
    </row>
    <row r="24757" spans="1:6">
      <c r="A24757" s="1" t="s">
        <v>49317</v>
      </c>
      <c r="B24757" t="s">
        <v>49606</v>
      </c>
      <c r="C24757" t="s">
        <v>49607</v>
      </c>
      <c r="D24757">
        <v>0.35838043200000003</v>
      </c>
      <c r="E24757">
        <v>0.606271777003484</v>
      </c>
      <c r="F24757">
        <v>0.587627695800226</v>
      </c>
    </row>
    <row r="24758" spans="1:6">
      <c r="A24758" s="1" t="s">
        <v>49317</v>
      </c>
      <c r="B24758" t="s">
        <v>49608</v>
      </c>
      <c r="C24758" t="s">
        <v>49609</v>
      </c>
      <c r="D24758">
        <v>0.23705488999999999</v>
      </c>
      <c r="E24758">
        <v>0.60511033681765303</v>
      </c>
      <c r="F24758">
        <v>0.43140370790768001</v>
      </c>
    </row>
    <row r="24759" spans="1:6">
      <c r="A24759" s="1" t="s">
        <v>49317</v>
      </c>
      <c r="B24759" t="s">
        <v>49610</v>
      </c>
      <c r="C24759" t="s">
        <v>49611</v>
      </c>
      <c r="D24759">
        <v>0.35090874999999999</v>
      </c>
      <c r="E24759">
        <v>0.59930313588850104</v>
      </c>
      <c r="F24759">
        <v>0.45887249337873598</v>
      </c>
    </row>
    <row r="24760" spans="1:6">
      <c r="A24760" s="1" t="s">
        <v>49317</v>
      </c>
      <c r="B24760" t="s">
        <v>49612</v>
      </c>
      <c r="C24760" t="s">
        <v>49613</v>
      </c>
      <c r="D24760">
        <v>0.34363338199999999</v>
      </c>
      <c r="E24760">
        <v>0.59814169570267095</v>
      </c>
      <c r="F24760">
        <v>0.55448354143019196</v>
      </c>
    </row>
    <row r="24761" spans="1:6">
      <c r="A24761" s="1" t="s">
        <v>49317</v>
      </c>
      <c r="B24761" t="s">
        <v>49614</v>
      </c>
      <c r="C24761" t="s">
        <v>49615</v>
      </c>
      <c r="D24761">
        <v>0.42797734900000001</v>
      </c>
      <c r="E24761">
        <v>0.59698025551683997</v>
      </c>
      <c r="F24761">
        <v>0.67196367763904596</v>
      </c>
    </row>
    <row r="24762" spans="1:6">
      <c r="A24762" s="1" t="s">
        <v>49317</v>
      </c>
      <c r="B24762" t="s">
        <v>49616</v>
      </c>
      <c r="C24762" t="s">
        <v>49617</v>
      </c>
      <c r="D24762">
        <v>1.1198387000000001E-2</v>
      </c>
      <c r="E24762">
        <v>0.59465737514518002</v>
      </c>
      <c r="F24762">
        <v>0.50889141127506599</v>
      </c>
    </row>
    <row r="24763" spans="1:6">
      <c r="A24763" s="1" t="s">
        <v>49317</v>
      </c>
      <c r="B24763" t="s">
        <v>49618</v>
      </c>
      <c r="C24763" t="s">
        <v>49619</v>
      </c>
      <c r="D24763">
        <v>0.60493018499999995</v>
      </c>
      <c r="E24763">
        <v>0.58652729384436697</v>
      </c>
      <c r="F24763">
        <v>0.48690881573968903</v>
      </c>
    </row>
    <row r="24764" spans="1:6">
      <c r="A24764" s="1" t="s">
        <v>49317</v>
      </c>
      <c r="B24764" t="s">
        <v>49620</v>
      </c>
      <c r="C24764" t="s">
        <v>49621</v>
      </c>
      <c r="D24764">
        <v>0.52943568399999996</v>
      </c>
      <c r="E24764">
        <v>0.585365853658536</v>
      </c>
      <c r="F24764">
        <v>0.50639424895951501</v>
      </c>
    </row>
    <row r="24765" spans="1:6">
      <c r="A24765" s="1" t="s">
        <v>49317</v>
      </c>
      <c r="B24765" t="s">
        <v>49622</v>
      </c>
      <c r="C24765" t="s">
        <v>49623</v>
      </c>
      <c r="D24765">
        <v>7.3923335000000007E-2</v>
      </c>
      <c r="E24765">
        <v>0.58420441347270602</v>
      </c>
      <c r="F24765">
        <v>0.46791524782444099</v>
      </c>
    </row>
    <row r="24766" spans="1:6">
      <c r="A24766" s="1" t="s">
        <v>49317</v>
      </c>
      <c r="B24766" t="s">
        <v>49624</v>
      </c>
      <c r="C24766" t="s">
        <v>49625</v>
      </c>
      <c r="D24766">
        <v>0.60200098300000005</v>
      </c>
      <c r="E24766">
        <v>0.58304297328687504</v>
      </c>
      <c r="F24766">
        <v>0.61021566401816096</v>
      </c>
    </row>
    <row r="24767" spans="1:6">
      <c r="A24767" s="1" t="s">
        <v>49317</v>
      </c>
      <c r="B24767" t="s">
        <v>49626</v>
      </c>
      <c r="C24767" t="s">
        <v>49627</v>
      </c>
      <c r="D24767">
        <v>0.63155038600000002</v>
      </c>
      <c r="E24767">
        <v>0.56329849012775801</v>
      </c>
      <c r="F24767">
        <v>0.50616723420355603</v>
      </c>
    </row>
    <row r="24768" spans="1:6">
      <c r="A24768" s="1" t="s">
        <v>49317</v>
      </c>
      <c r="B24768" t="s">
        <v>49628</v>
      </c>
      <c r="C24768" t="s">
        <v>49629</v>
      </c>
      <c r="D24768">
        <v>0.68594258900000005</v>
      </c>
      <c r="E24768">
        <v>0.56213704994192804</v>
      </c>
      <c r="F24768">
        <v>0.57188800605372603</v>
      </c>
    </row>
    <row r="24769" spans="1:6">
      <c r="A24769" s="1" t="s">
        <v>49317</v>
      </c>
      <c r="B24769" t="s">
        <v>49630</v>
      </c>
      <c r="C24769" t="s">
        <v>49631</v>
      </c>
      <c r="D24769">
        <v>0.598428081</v>
      </c>
      <c r="E24769">
        <v>0.54239256678281</v>
      </c>
      <c r="F24769">
        <v>0.50919409761634404</v>
      </c>
    </row>
    <row r="24770" spans="1:6">
      <c r="A24770" s="1" t="s">
        <v>49317</v>
      </c>
      <c r="B24770" t="s">
        <v>49632</v>
      </c>
      <c r="C24770" t="s">
        <v>49633</v>
      </c>
      <c r="D24770">
        <v>0.44178778299999999</v>
      </c>
      <c r="E24770">
        <v>0.54123112659698003</v>
      </c>
      <c r="F24770">
        <v>0.54816496405599702</v>
      </c>
    </row>
    <row r="24771" spans="1:6">
      <c r="A24771" s="1" t="s">
        <v>49317</v>
      </c>
      <c r="B24771" t="s">
        <v>49634</v>
      </c>
      <c r="C24771" t="s">
        <v>49635</v>
      </c>
      <c r="D24771">
        <v>0.60375970099999998</v>
      </c>
      <c r="E24771">
        <v>0.53310104529616698</v>
      </c>
      <c r="F24771">
        <v>0.52398789254634803</v>
      </c>
    </row>
    <row r="24772" spans="1:6">
      <c r="A24772" s="1" t="s">
        <v>49317</v>
      </c>
      <c r="B24772" t="s">
        <v>49636</v>
      </c>
      <c r="C24772" t="s">
        <v>49637</v>
      </c>
      <c r="D24772">
        <v>0.82753024500000005</v>
      </c>
      <c r="E24772">
        <v>0.53310104529616698</v>
      </c>
      <c r="F24772">
        <v>0.56276958002270105</v>
      </c>
    </row>
    <row r="24773" spans="1:6">
      <c r="A24773" s="1" t="s">
        <v>49317</v>
      </c>
      <c r="B24773" t="s">
        <v>49638</v>
      </c>
      <c r="C24773" t="s">
        <v>49639</v>
      </c>
      <c r="D24773">
        <v>0.64967561200000001</v>
      </c>
      <c r="E24773">
        <v>0.531939605110336</v>
      </c>
      <c r="F24773">
        <v>0.51305334846765005</v>
      </c>
    </row>
    <row r="24774" spans="1:6">
      <c r="A24774" s="1" t="s">
        <v>49317</v>
      </c>
      <c r="B24774" t="s">
        <v>49640</v>
      </c>
      <c r="C24774" t="s">
        <v>49641</v>
      </c>
      <c r="D24774">
        <v>3.518298E-3</v>
      </c>
      <c r="E24774">
        <v>0.52497096399535403</v>
      </c>
      <c r="F24774">
        <v>0.57676882330684798</v>
      </c>
    </row>
    <row r="24775" spans="1:6">
      <c r="A24775" s="1" t="s">
        <v>49317</v>
      </c>
      <c r="B24775" t="s">
        <v>49642</v>
      </c>
      <c r="C24775" t="s">
        <v>49643</v>
      </c>
      <c r="D24775">
        <v>7.1048627000000003E-2</v>
      </c>
      <c r="E24775">
        <v>0.521486643437863</v>
      </c>
      <c r="F24775">
        <v>0.59595157018539502</v>
      </c>
    </row>
    <row r="24776" spans="1:6">
      <c r="A24776" s="1" t="s">
        <v>49317</v>
      </c>
      <c r="B24776" t="s">
        <v>49644</v>
      </c>
      <c r="C24776" t="s">
        <v>49645</v>
      </c>
      <c r="D24776">
        <v>0.982270808</v>
      </c>
      <c r="E24776">
        <v>0.50754936120789695</v>
      </c>
      <c r="F24776">
        <v>0.64290578887627603</v>
      </c>
    </row>
    <row r="24777" spans="1:6">
      <c r="A24777" s="1" t="s">
        <v>49317</v>
      </c>
      <c r="B24777" t="s">
        <v>49646</v>
      </c>
      <c r="C24777" t="s">
        <v>49647</v>
      </c>
      <c r="D24777">
        <v>0.17042517099999999</v>
      </c>
      <c r="E24777">
        <v>0.49941927990708401</v>
      </c>
      <c r="F24777">
        <v>0.62803632236095297</v>
      </c>
    </row>
    <row r="24778" spans="1:6">
      <c r="A24778" s="1" t="s">
        <v>49317</v>
      </c>
      <c r="B24778" t="s">
        <v>49648</v>
      </c>
      <c r="C24778" t="s">
        <v>49649</v>
      </c>
      <c r="D24778">
        <v>0.48166239599999999</v>
      </c>
      <c r="E24778">
        <v>0.49825783972125398</v>
      </c>
      <c r="F24778">
        <v>0.61074536511539901</v>
      </c>
    </row>
    <row r="24779" spans="1:6">
      <c r="A24779" s="1" t="s">
        <v>49317</v>
      </c>
      <c r="B24779" t="s">
        <v>49650</v>
      </c>
      <c r="C24779" t="s">
        <v>49651</v>
      </c>
      <c r="D24779">
        <v>0.36402710799999999</v>
      </c>
      <c r="E24779">
        <v>0.494773519163763</v>
      </c>
      <c r="F24779">
        <v>0.622171774498675</v>
      </c>
    </row>
    <row r="24780" spans="1:6">
      <c r="A24780" s="1" t="s">
        <v>49317</v>
      </c>
      <c r="B24780" t="s">
        <v>49652</v>
      </c>
      <c r="C24780" t="s">
        <v>49653</v>
      </c>
      <c r="D24780">
        <v>0.31623354399999998</v>
      </c>
      <c r="E24780">
        <v>0.49361207897793202</v>
      </c>
      <c r="F24780">
        <v>0.63711691259931802</v>
      </c>
    </row>
    <row r="24781" spans="1:6">
      <c r="A24781" s="1" t="s">
        <v>49317</v>
      </c>
      <c r="B24781" t="s">
        <v>49654</v>
      </c>
      <c r="C24781" t="s">
        <v>49655</v>
      </c>
      <c r="D24781">
        <v>0.58570616499999995</v>
      </c>
      <c r="E24781">
        <v>0.48548199767711903</v>
      </c>
      <c r="F24781">
        <v>0.55459704880817196</v>
      </c>
    </row>
    <row r="24782" spans="1:6">
      <c r="A24782" s="1" t="s">
        <v>49317</v>
      </c>
      <c r="B24782" t="s">
        <v>49656</v>
      </c>
      <c r="C24782" t="s">
        <v>49657</v>
      </c>
      <c r="D24782">
        <v>0.24519247499999999</v>
      </c>
      <c r="E24782">
        <v>0.46922183507549298</v>
      </c>
      <c r="F24782">
        <v>0.68906545592130097</v>
      </c>
    </row>
    <row r="24783" spans="1:6">
      <c r="A24783" s="1" t="s">
        <v>49317</v>
      </c>
      <c r="B24783" t="s">
        <v>49658</v>
      </c>
      <c r="C24783" t="s">
        <v>49659</v>
      </c>
      <c r="D24783">
        <v>0.24819448099999999</v>
      </c>
      <c r="E24783">
        <v>0.45412311265969801</v>
      </c>
      <c r="F24783">
        <v>0.53624668936814202</v>
      </c>
    </row>
    <row r="24784" spans="1:6">
      <c r="A24784" s="1" t="s">
        <v>49317</v>
      </c>
      <c r="B24784" t="s">
        <v>49660</v>
      </c>
      <c r="C24784" t="s">
        <v>49661</v>
      </c>
      <c r="D24784">
        <v>0.74827165799999995</v>
      </c>
      <c r="E24784">
        <v>0.44367015098722401</v>
      </c>
      <c r="F24784">
        <v>0.53265228906545603</v>
      </c>
    </row>
    <row r="24785" spans="1:6">
      <c r="A24785" s="1" t="s">
        <v>49317</v>
      </c>
      <c r="B24785" t="s">
        <v>49662</v>
      </c>
      <c r="C24785" t="s">
        <v>49663</v>
      </c>
      <c r="D24785">
        <v>0.54701254799999999</v>
      </c>
      <c r="E24785">
        <v>0.430894308943089</v>
      </c>
      <c r="F24785">
        <v>0.49640559969731302</v>
      </c>
    </row>
    <row r="24786" spans="1:6">
      <c r="A24786" s="1" t="s">
        <v>49317</v>
      </c>
      <c r="B24786" t="s">
        <v>49664</v>
      </c>
      <c r="C24786" t="s">
        <v>49665</v>
      </c>
      <c r="D24786">
        <v>0.68239887700000001</v>
      </c>
      <c r="E24786">
        <v>0.42973286875725902</v>
      </c>
      <c r="F24786">
        <v>0.65944003026863396</v>
      </c>
    </row>
    <row r="24787" spans="1:6">
      <c r="A24787" s="1" t="s">
        <v>49317</v>
      </c>
      <c r="B24787" t="s">
        <v>49666</v>
      </c>
      <c r="C24787" t="s">
        <v>49667</v>
      </c>
      <c r="D24787">
        <v>0.68562057399999998</v>
      </c>
      <c r="E24787">
        <v>0.39024390243902402</v>
      </c>
      <c r="F24787">
        <v>0.658040105940219</v>
      </c>
    </row>
    <row r="24788" spans="1:6">
      <c r="A24788" s="1" t="s">
        <v>49317</v>
      </c>
      <c r="B24788" t="s">
        <v>49668</v>
      </c>
      <c r="C24788" t="s">
        <v>49669</v>
      </c>
      <c r="D24788">
        <v>0.61811705299999997</v>
      </c>
      <c r="E24788">
        <v>0.39024390243902402</v>
      </c>
      <c r="F24788">
        <v>0.66836927733635998</v>
      </c>
    </row>
    <row r="24789" spans="1:6">
      <c r="A24789" s="1" t="s">
        <v>49317</v>
      </c>
      <c r="B24789" t="s">
        <v>49670</v>
      </c>
      <c r="C24789" t="s">
        <v>49671</v>
      </c>
      <c r="D24789">
        <v>0.60831231600000002</v>
      </c>
      <c r="E24789">
        <v>0.38908246225319398</v>
      </c>
      <c r="F24789">
        <v>0.46394248959515599</v>
      </c>
    </row>
    <row r="24790" spans="1:6">
      <c r="A24790" s="1" t="s">
        <v>49317</v>
      </c>
      <c r="B24790" t="s">
        <v>49672</v>
      </c>
      <c r="C24790" t="s">
        <v>49673</v>
      </c>
      <c r="D24790">
        <v>0.53068360800000003</v>
      </c>
      <c r="E24790">
        <v>0.38327526132404099</v>
      </c>
      <c r="F24790">
        <v>0.719788119561104</v>
      </c>
    </row>
    <row r="24791" spans="1:6">
      <c r="A24791" s="1" t="s">
        <v>49317</v>
      </c>
      <c r="B24791" t="s">
        <v>49674</v>
      </c>
      <c r="C24791" t="s">
        <v>49675</v>
      </c>
      <c r="D24791">
        <v>0.207483468</v>
      </c>
      <c r="E24791">
        <v>0.38211382113821102</v>
      </c>
      <c r="F24791">
        <v>0.703178206583427</v>
      </c>
    </row>
    <row r="24792" spans="1:6">
      <c r="A24792" s="1" t="s">
        <v>49317</v>
      </c>
      <c r="B24792" t="s">
        <v>49676</v>
      </c>
      <c r="C24792" t="s">
        <v>49677</v>
      </c>
      <c r="D24792">
        <v>0.92197464200000001</v>
      </c>
      <c r="E24792">
        <v>0.37630662020905897</v>
      </c>
      <c r="F24792">
        <v>0.55247824441922</v>
      </c>
    </row>
    <row r="24793" spans="1:6">
      <c r="A24793" s="1" t="s">
        <v>49317</v>
      </c>
      <c r="B24793" t="s">
        <v>49678</v>
      </c>
      <c r="C24793" t="s">
        <v>49679</v>
      </c>
      <c r="D24793">
        <v>0.57858161299999999</v>
      </c>
      <c r="E24793">
        <v>0.37398373983739802</v>
      </c>
      <c r="F24793">
        <v>0.73991676125614803</v>
      </c>
    </row>
    <row r="24794" spans="1:6">
      <c r="A24794" s="1" t="s">
        <v>49317</v>
      </c>
      <c r="B24794" t="s">
        <v>49680</v>
      </c>
      <c r="C24794" t="s">
        <v>49681</v>
      </c>
      <c r="D24794">
        <v>0.34222348000000002</v>
      </c>
      <c r="E24794">
        <v>0.36469221835075399</v>
      </c>
      <c r="F24794">
        <v>0.749035187287173</v>
      </c>
    </row>
    <row r="24795" spans="1:6">
      <c r="A24795" s="1" t="s">
        <v>49317</v>
      </c>
      <c r="B24795" t="s">
        <v>49682</v>
      </c>
      <c r="C24795" t="s">
        <v>49683</v>
      </c>
      <c r="D24795">
        <v>0.64601728899999999</v>
      </c>
      <c r="E24795">
        <v>0.356562137049941</v>
      </c>
      <c r="F24795">
        <v>0.55399167612561395</v>
      </c>
    </row>
    <row r="24796" spans="1:6">
      <c r="A24796" s="1" t="s">
        <v>49317</v>
      </c>
      <c r="B24796" t="s">
        <v>49684</v>
      </c>
      <c r="C24796" t="s">
        <v>49685</v>
      </c>
      <c r="D24796">
        <v>0.38416265700000002</v>
      </c>
      <c r="E24796">
        <v>0.35423925667828099</v>
      </c>
      <c r="F24796">
        <v>0.63560348089292396</v>
      </c>
    </row>
    <row r="24797" spans="1:6">
      <c r="A24797" s="1" t="s">
        <v>49317</v>
      </c>
      <c r="B24797" t="s">
        <v>49686</v>
      </c>
      <c r="C24797" t="s">
        <v>49687</v>
      </c>
      <c r="D24797">
        <v>0.56703599400000004</v>
      </c>
      <c r="E24797">
        <v>0.348432055749128</v>
      </c>
      <c r="F24797">
        <v>0.67779038970866401</v>
      </c>
    </row>
    <row r="24798" spans="1:6">
      <c r="A24798" s="1" t="s">
        <v>49317</v>
      </c>
      <c r="B24798" t="s">
        <v>49688</v>
      </c>
      <c r="C24798" t="s">
        <v>49689</v>
      </c>
      <c r="D24798">
        <v>0.31923099100000002</v>
      </c>
      <c r="E24798">
        <v>0.31358885017421601</v>
      </c>
      <c r="F24798">
        <v>0.54831630722663605</v>
      </c>
    </row>
    <row r="24799" spans="1:6">
      <c r="A24799" s="1" t="s">
        <v>49317</v>
      </c>
      <c r="B24799" t="s">
        <v>49690</v>
      </c>
      <c r="C24799" t="s">
        <v>49691</v>
      </c>
      <c r="D24799">
        <v>0.68575361700000004</v>
      </c>
      <c r="E24799">
        <v>0.30197444831591103</v>
      </c>
      <c r="F24799">
        <v>0.54650018917896304</v>
      </c>
    </row>
    <row r="24800" spans="1:6">
      <c r="A24800" s="1" t="s">
        <v>49317</v>
      </c>
      <c r="B24800" t="s">
        <v>49692</v>
      </c>
      <c r="C24800" t="s">
        <v>49693</v>
      </c>
      <c r="D24800">
        <v>-9.2995205999999997E-2</v>
      </c>
      <c r="E24800">
        <v>0.29849012775841999</v>
      </c>
      <c r="F24800">
        <v>0.70321604237608704</v>
      </c>
    </row>
    <row r="24801" spans="1:6">
      <c r="A24801" s="1" t="s">
        <v>49317</v>
      </c>
      <c r="B24801" t="s">
        <v>49694</v>
      </c>
      <c r="C24801" t="s">
        <v>49695</v>
      </c>
      <c r="D24801">
        <v>0.84043475199999995</v>
      </c>
      <c r="E24801">
        <v>0.295005807200929</v>
      </c>
      <c r="F24801">
        <v>0.48070374574347302</v>
      </c>
    </row>
    <row r="24802" spans="1:6">
      <c r="A24802" s="1" t="s">
        <v>49317</v>
      </c>
      <c r="B24802" t="s">
        <v>49696</v>
      </c>
      <c r="C24802" t="s">
        <v>49697</v>
      </c>
      <c r="D24802">
        <v>0.30761316900000002</v>
      </c>
      <c r="E24802">
        <v>0.295005807200929</v>
      </c>
      <c r="F24802">
        <v>0.59996216420734005</v>
      </c>
    </row>
    <row r="24803" spans="1:6">
      <c r="A24803" s="1" t="s">
        <v>49317</v>
      </c>
      <c r="B24803" t="s">
        <v>49698</v>
      </c>
      <c r="C24803" t="s">
        <v>49699</v>
      </c>
      <c r="D24803">
        <v>0.18073087700000001</v>
      </c>
      <c r="E24803">
        <v>0.284552845528455</v>
      </c>
      <c r="F24803">
        <v>0.43768444948921598</v>
      </c>
    </row>
    <row r="24804" spans="1:6">
      <c r="A24804" s="1" t="s">
        <v>49317</v>
      </c>
      <c r="B24804" t="s">
        <v>49700</v>
      </c>
      <c r="C24804" t="s">
        <v>49701</v>
      </c>
      <c r="D24804">
        <v>0.60954691999999999</v>
      </c>
      <c r="E24804">
        <v>0.28339140534262403</v>
      </c>
      <c r="F24804">
        <v>0.535868331441543</v>
      </c>
    </row>
    <row r="24805" spans="1:6">
      <c r="A24805" s="1" t="s">
        <v>49317</v>
      </c>
      <c r="B24805" t="s">
        <v>49702</v>
      </c>
      <c r="C24805" t="s">
        <v>49703</v>
      </c>
      <c r="D24805">
        <v>0.18454730499999999</v>
      </c>
      <c r="E24805">
        <v>0.28106852497096402</v>
      </c>
      <c r="F24805">
        <v>0.72311766931517196</v>
      </c>
    </row>
    <row r="24806" spans="1:6">
      <c r="A24806" s="1" t="s">
        <v>49317</v>
      </c>
      <c r="B24806" t="s">
        <v>49704</v>
      </c>
      <c r="C24806" t="s">
        <v>49705</v>
      </c>
      <c r="D24806">
        <v>0.372801359</v>
      </c>
      <c r="E24806">
        <v>0.27758420441347198</v>
      </c>
      <c r="F24806">
        <v>0.42436625047294702</v>
      </c>
    </row>
    <row r="24807" spans="1:6">
      <c r="A24807" s="1" t="s">
        <v>49317</v>
      </c>
      <c r="B24807" t="s">
        <v>49706</v>
      </c>
      <c r="C24807" t="s">
        <v>49707</v>
      </c>
      <c r="D24807">
        <v>0.19247651599999999</v>
      </c>
      <c r="E24807">
        <v>0.27758420441347198</v>
      </c>
      <c r="F24807">
        <v>0.62115020809685895</v>
      </c>
    </row>
    <row r="24808" spans="1:6">
      <c r="A24808" s="1" t="s">
        <v>49317</v>
      </c>
      <c r="B24808" t="s">
        <v>49708</v>
      </c>
      <c r="C24808" t="s">
        <v>49709</v>
      </c>
      <c r="D24808">
        <v>0.408024479</v>
      </c>
      <c r="E24808">
        <v>0.26132404181184599</v>
      </c>
      <c r="F24808">
        <v>0.72209610291335502</v>
      </c>
    </row>
    <row r="24809" spans="1:6">
      <c r="A24809" s="1" t="s">
        <v>49317</v>
      </c>
      <c r="B24809" t="s">
        <v>49710</v>
      </c>
      <c r="C24809" t="s">
        <v>49711</v>
      </c>
      <c r="D24809">
        <v>0.48430981699999998</v>
      </c>
      <c r="E24809">
        <v>0.26016260162601601</v>
      </c>
      <c r="F24809">
        <v>0.54593265228906496</v>
      </c>
    </row>
    <row r="24810" spans="1:6">
      <c r="A24810" s="1" t="s">
        <v>49317</v>
      </c>
      <c r="B24810" t="s">
        <v>49712</v>
      </c>
      <c r="C24810" t="s">
        <v>49713</v>
      </c>
      <c r="D24810">
        <v>0.19532357</v>
      </c>
      <c r="E24810">
        <v>0.25900116144018498</v>
      </c>
      <c r="F24810">
        <v>0.55936435868331402</v>
      </c>
    </row>
    <row r="24811" spans="1:6">
      <c r="A24811" s="1" t="s">
        <v>49317</v>
      </c>
      <c r="B24811" t="s">
        <v>49714</v>
      </c>
      <c r="C24811" t="s">
        <v>49715</v>
      </c>
      <c r="D24811">
        <v>0.48767861000000001</v>
      </c>
      <c r="E24811">
        <v>0.257839721254355</v>
      </c>
      <c r="F24811">
        <v>0.52890654559213002</v>
      </c>
    </row>
    <row r="24812" spans="1:6">
      <c r="A24812" s="1" t="s">
        <v>49317</v>
      </c>
      <c r="B24812" t="s">
        <v>49716</v>
      </c>
      <c r="C24812" t="s">
        <v>49717</v>
      </c>
      <c r="D24812">
        <v>0.31443169100000001</v>
      </c>
      <c r="E24812">
        <v>0.255516840882694</v>
      </c>
      <c r="F24812">
        <v>0.60162693908437304</v>
      </c>
    </row>
    <row r="24813" spans="1:6">
      <c r="A24813" s="1" t="s">
        <v>49317</v>
      </c>
      <c r="B24813" t="s">
        <v>49718</v>
      </c>
      <c r="C24813" t="s">
        <v>49719</v>
      </c>
      <c r="D24813">
        <v>0.13861713000000001</v>
      </c>
      <c r="E24813">
        <v>0.25087108013937198</v>
      </c>
      <c r="F24813">
        <v>0.73291713961407401</v>
      </c>
    </row>
    <row r="24814" spans="1:6">
      <c r="A24814" s="1" t="s">
        <v>49317</v>
      </c>
      <c r="B24814" t="s">
        <v>49720</v>
      </c>
      <c r="C24814" t="s">
        <v>49721</v>
      </c>
      <c r="D24814">
        <v>0.360902944</v>
      </c>
      <c r="E24814">
        <v>0.247386759581881</v>
      </c>
      <c r="F24814">
        <v>0.65633749527052598</v>
      </c>
    </row>
    <row r="24815" spans="1:6">
      <c r="A24815" s="1" t="s">
        <v>49317</v>
      </c>
      <c r="B24815" t="s">
        <v>49722</v>
      </c>
      <c r="C24815" t="s">
        <v>49723</v>
      </c>
      <c r="D24815">
        <v>0.31101587400000003</v>
      </c>
      <c r="E24815">
        <v>0.24157955865272901</v>
      </c>
      <c r="F24815">
        <v>0.66572077185016998</v>
      </c>
    </row>
    <row r="24816" spans="1:6">
      <c r="A24816" s="1" t="s">
        <v>49317</v>
      </c>
      <c r="B24816" t="s">
        <v>49724</v>
      </c>
      <c r="C24816" t="s">
        <v>49725</v>
      </c>
      <c r="D24816">
        <v>-1.2214193E-2</v>
      </c>
      <c r="E24816">
        <v>0.229965156794425</v>
      </c>
      <c r="F24816">
        <v>0.69935679152478203</v>
      </c>
    </row>
    <row r="24817" spans="1:6">
      <c r="A24817" s="1" t="s">
        <v>49317</v>
      </c>
      <c r="B24817" t="s">
        <v>49726</v>
      </c>
      <c r="C24817" t="s">
        <v>49727</v>
      </c>
      <c r="D24817">
        <v>0.67921256399999996</v>
      </c>
      <c r="E24817">
        <v>0.21602787456445899</v>
      </c>
      <c r="F24817">
        <v>0.63363601967461203</v>
      </c>
    </row>
    <row r="24818" spans="1:6">
      <c r="A24818" s="1" t="s">
        <v>49317</v>
      </c>
      <c r="B24818" t="s">
        <v>49728</v>
      </c>
      <c r="C24818" t="s">
        <v>49729</v>
      </c>
      <c r="D24818">
        <v>0.28448291999999997</v>
      </c>
      <c r="E24818">
        <v>0.21370499419279901</v>
      </c>
      <c r="F24818">
        <v>0.74192205826711999</v>
      </c>
    </row>
    <row r="24819" spans="1:6">
      <c r="A24819" s="1" t="s">
        <v>49317</v>
      </c>
      <c r="B24819" t="s">
        <v>49730</v>
      </c>
      <c r="C24819" t="s">
        <v>49731</v>
      </c>
      <c r="D24819">
        <v>0.75401898999999994</v>
      </c>
      <c r="E24819">
        <v>0.20905923344947699</v>
      </c>
      <c r="F24819">
        <v>0.73632236095346104</v>
      </c>
    </row>
    <row r="24820" spans="1:6">
      <c r="A24820" s="1" t="s">
        <v>49317</v>
      </c>
      <c r="B24820" t="s">
        <v>49732</v>
      </c>
      <c r="C24820" t="s">
        <v>49733</v>
      </c>
      <c r="D24820">
        <v>0.38609057600000002</v>
      </c>
      <c r="E24820">
        <v>0.19163763066202</v>
      </c>
      <c r="F24820">
        <v>0.58830874006810396</v>
      </c>
    </row>
    <row r="24821" spans="1:6">
      <c r="A24821" s="1" t="s">
        <v>49317</v>
      </c>
      <c r="B24821" t="s">
        <v>49734</v>
      </c>
      <c r="C24821" t="s">
        <v>49735</v>
      </c>
      <c r="D24821">
        <v>0.64560315700000004</v>
      </c>
      <c r="E24821">
        <v>0.184668989547038</v>
      </c>
      <c r="F24821">
        <v>0.54854332198259503</v>
      </c>
    </row>
    <row r="24822" spans="1:6">
      <c r="A24822" s="1" t="s">
        <v>49317</v>
      </c>
      <c r="B24822" t="s">
        <v>49736</v>
      </c>
      <c r="C24822" t="s">
        <v>49737</v>
      </c>
      <c r="D24822">
        <v>0.47590620700000003</v>
      </c>
      <c r="E24822">
        <v>0.18118466898954699</v>
      </c>
      <c r="F24822">
        <v>0.60631857737419603</v>
      </c>
    </row>
    <row r="24823" spans="1:6">
      <c r="A24823" s="1" t="s">
        <v>49317</v>
      </c>
      <c r="B24823" t="s">
        <v>49738</v>
      </c>
      <c r="C24823" t="s">
        <v>49739</v>
      </c>
      <c r="D24823">
        <v>0.57624159799999997</v>
      </c>
      <c r="E24823">
        <v>0.174216027874564</v>
      </c>
      <c r="F24823">
        <v>0.67419598940597703</v>
      </c>
    </row>
    <row r="24824" spans="1:6">
      <c r="A24824" s="1" t="s">
        <v>49317</v>
      </c>
      <c r="B24824" t="s">
        <v>49740</v>
      </c>
      <c r="C24824" t="s">
        <v>49741</v>
      </c>
      <c r="D24824">
        <v>0.39498847399999998</v>
      </c>
      <c r="E24824">
        <v>0.155632984901277</v>
      </c>
      <c r="F24824">
        <v>0.73390087022323103</v>
      </c>
    </row>
    <row r="24825" spans="1:6">
      <c r="A24825" s="1" t="s">
        <v>49317</v>
      </c>
      <c r="B24825" t="s">
        <v>49742</v>
      </c>
      <c r="C24825" t="s">
        <v>49743</v>
      </c>
      <c r="D24825">
        <v>0.30385201699999997</v>
      </c>
      <c r="E24825">
        <v>0.154471544715447</v>
      </c>
      <c r="F24825">
        <v>0.75421869088157301</v>
      </c>
    </row>
    <row r="24826" spans="1:6">
      <c r="A24826" s="1" t="s">
        <v>49317</v>
      </c>
      <c r="B24826" t="s">
        <v>49744</v>
      </c>
      <c r="C24826" t="s">
        <v>49745</v>
      </c>
      <c r="D24826">
        <v>0.41382151499999997</v>
      </c>
      <c r="E24826">
        <v>0.14053426248548201</v>
      </c>
      <c r="F24826">
        <v>0.58566023458191396</v>
      </c>
    </row>
    <row r="24827" spans="1:6">
      <c r="A24827" s="1" t="s">
        <v>49317</v>
      </c>
      <c r="B24827" t="s">
        <v>49746</v>
      </c>
      <c r="C24827" t="s">
        <v>49747</v>
      </c>
      <c r="D24827">
        <v>0.25768489</v>
      </c>
      <c r="E24827">
        <v>0.13937282229965101</v>
      </c>
      <c r="F24827">
        <v>0.79311388573590502</v>
      </c>
    </row>
    <row r="24828" spans="1:6">
      <c r="A24828" s="1" t="s">
        <v>49317</v>
      </c>
      <c r="B24828" t="s">
        <v>49748</v>
      </c>
      <c r="C24828" t="s">
        <v>49749</v>
      </c>
      <c r="D24828">
        <v>0.66421153099999997</v>
      </c>
      <c r="E24828">
        <v>0.13588850174216</v>
      </c>
      <c r="F24828">
        <v>0.65872115020809596</v>
      </c>
    </row>
    <row r="24829" spans="1:6">
      <c r="A24829" s="1" t="s">
        <v>49317</v>
      </c>
      <c r="B24829" t="s">
        <v>49750</v>
      </c>
      <c r="C24829" t="s">
        <v>49751</v>
      </c>
      <c r="D24829">
        <v>0.63386039299999997</v>
      </c>
      <c r="E24829">
        <v>0.13472706155632899</v>
      </c>
      <c r="F24829">
        <v>0.73412788497919002</v>
      </c>
    </row>
    <row r="24830" spans="1:6">
      <c r="A24830" s="1" t="s">
        <v>49317</v>
      </c>
      <c r="B24830" t="s">
        <v>49752</v>
      </c>
      <c r="C24830" t="s">
        <v>49753</v>
      </c>
      <c r="D24830">
        <v>0.54912212900000001</v>
      </c>
      <c r="E24830">
        <v>0.13240418118466801</v>
      </c>
      <c r="F24830">
        <v>0.73533863034430502</v>
      </c>
    </row>
    <row r="24831" spans="1:6">
      <c r="A24831" s="1" t="s">
        <v>49317</v>
      </c>
      <c r="B24831" t="s">
        <v>49754</v>
      </c>
      <c r="C24831" t="s">
        <v>49755</v>
      </c>
      <c r="D24831">
        <v>0.24855423700000001</v>
      </c>
      <c r="E24831">
        <v>0.13124274099883801</v>
      </c>
      <c r="F24831">
        <v>0.54498675747256797</v>
      </c>
    </row>
    <row r="24832" spans="1:6">
      <c r="A24832" s="1" t="s">
        <v>49317</v>
      </c>
      <c r="B24832" t="s">
        <v>49756</v>
      </c>
      <c r="C24832" t="s">
        <v>49757</v>
      </c>
      <c r="D24832">
        <v>1.056673746</v>
      </c>
      <c r="E24832">
        <v>0.128919860627177</v>
      </c>
      <c r="F24832">
        <v>0.38479001135073698</v>
      </c>
    </row>
    <row r="24833" spans="1:6">
      <c r="A24833" s="1" t="s">
        <v>49317</v>
      </c>
      <c r="B24833" t="s">
        <v>49758</v>
      </c>
      <c r="C24833" t="s">
        <v>49759</v>
      </c>
      <c r="D24833">
        <v>0.46359746000000002</v>
      </c>
      <c r="E24833">
        <v>0.12078977932636401</v>
      </c>
      <c r="F24833">
        <v>0.62050699962164102</v>
      </c>
    </row>
    <row r="24834" spans="1:6">
      <c r="A24834" s="1" t="s">
        <v>49317</v>
      </c>
      <c r="B24834" t="s">
        <v>49760</v>
      </c>
      <c r="C24834" t="s">
        <v>49761</v>
      </c>
      <c r="D24834">
        <v>0.287934464</v>
      </c>
      <c r="E24834">
        <v>0.111498257839721</v>
      </c>
      <c r="F24834">
        <v>0.73609534619750205</v>
      </c>
    </row>
    <row r="24835" spans="1:6">
      <c r="A24835" s="1" t="s">
        <v>49317</v>
      </c>
      <c r="B24835" t="s">
        <v>49762</v>
      </c>
      <c r="C24835" t="s">
        <v>49763</v>
      </c>
      <c r="D24835">
        <v>0.46691915299999998</v>
      </c>
      <c r="E24835">
        <v>0.10801393728222899</v>
      </c>
      <c r="F24835">
        <v>0.58671963677639005</v>
      </c>
    </row>
    <row r="24836" spans="1:6">
      <c r="A24836" s="1" t="s">
        <v>49317</v>
      </c>
      <c r="B24836" t="s">
        <v>49764</v>
      </c>
      <c r="C24836" t="s">
        <v>49765</v>
      </c>
      <c r="D24836">
        <v>0.73156274499999996</v>
      </c>
      <c r="E24836">
        <v>9.5238095238095205E-2</v>
      </c>
      <c r="F24836">
        <v>0.63783579265985602</v>
      </c>
    </row>
    <row r="24837" spans="1:6">
      <c r="A24837" s="1" t="s">
        <v>49317</v>
      </c>
      <c r="B24837" t="s">
        <v>49766</v>
      </c>
      <c r="C24837" t="s">
        <v>49767</v>
      </c>
      <c r="D24837">
        <v>0.51723438700000002</v>
      </c>
      <c r="E24837">
        <v>9.2915214866434295E-2</v>
      </c>
      <c r="F24837">
        <v>0.56223987892546301</v>
      </c>
    </row>
    <row r="24838" spans="1:6">
      <c r="A24838" s="1" t="s">
        <v>49317</v>
      </c>
      <c r="B24838" t="s">
        <v>49768</v>
      </c>
      <c r="C24838" t="s">
        <v>49769</v>
      </c>
      <c r="D24838">
        <v>0.27821555999999997</v>
      </c>
      <c r="E24838">
        <v>8.8269454123112601E-2</v>
      </c>
      <c r="F24838">
        <v>0.54498675747256797</v>
      </c>
    </row>
    <row r="24839" spans="1:6">
      <c r="A24839" s="1" t="s">
        <v>49317</v>
      </c>
      <c r="B24839" t="s">
        <v>49770</v>
      </c>
      <c r="C24839" t="s">
        <v>49771</v>
      </c>
      <c r="D24839">
        <v>0.55270983500000004</v>
      </c>
      <c r="E24839">
        <v>8.5946573751451802E-2</v>
      </c>
      <c r="F24839">
        <v>0.66976920166477405</v>
      </c>
    </row>
    <row r="24840" spans="1:6">
      <c r="A24840" s="1" t="s">
        <v>49317</v>
      </c>
      <c r="B24840" t="s">
        <v>49772</v>
      </c>
      <c r="C24840" t="s">
        <v>49773</v>
      </c>
      <c r="D24840">
        <v>0.98054121000000005</v>
      </c>
      <c r="E24840">
        <v>6.9686411149825697E-2</v>
      </c>
      <c r="F24840">
        <v>0.62569050321604203</v>
      </c>
    </row>
    <row r="24841" spans="1:6">
      <c r="A24841" s="1" t="s">
        <v>49317</v>
      </c>
      <c r="B24841" t="s">
        <v>49774</v>
      </c>
      <c r="C24841" t="s">
        <v>49775</v>
      </c>
      <c r="D24841">
        <v>0.68341766000000004</v>
      </c>
      <c r="E24841">
        <v>6.8524970963995305E-2</v>
      </c>
      <c r="F24841">
        <v>0.70480514566780095</v>
      </c>
    </row>
    <row r="24842" spans="1:6">
      <c r="A24842" s="1" t="s">
        <v>49317</v>
      </c>
      <c r="B24842" t="s">
        <v>49776</v>
      </c>
      <c r="C24842" t="s">
        <v>49777</v>
      </c>
      <c r="D24842">
        <v>0.58526626599999998</v>
      </c>
      <c r="E24842">
        <v>5.45876887340302E-2</v>
      </c>
      <c r="F24842">
        <v>0.62784714339765402</v>
      </c>
    </row>
    <row r="24843" spans="1:6">
      <c r="A24843" s="1" t="s">
        <v>49317</v>
      </c>
      <c r="B24843" t="s">
        <v>49778</v>
      </c>
      <c r="C24843" t="s">
        <v>49779</v>
      </c>
      <c r="D24843">
        <v>0.36098319600000001</v>
      </c>
      <c r="E24843">
        <v>5.3426248548199697E-2</v>
      </c>
      <c r="F24843">
        <v>0.577752553916004</v>
      </c>
    </row>
    <row r="24844" spans="1:6">
      <c r="A24844" s="1" t="s">
        <v>49317</v>
      </c>
      <c r="B24844" t="s">
        <v>49780</v>
      </c>
      <c r="C24844" t="s">
        <v>49781</v>
      </c>
      <c r="D24844">
        <v>0.12887204999999999</v>
      </c>
      <c r="E24844">
        <v>5.2264808362369297E-2</v>
      </c>
      <c r="F24844">
        <v>0.68505486189935605</v>
      </c>
    </row>
    <row r="24845" spans="1:6">
      <c r="A24845" s="1" t="s">
        <v>49317</v>
      </c>
      <c r="B24845" t="s">
        <v>49782</v>
      </c>
      <c r="C24845" t="s">
        <v>49783</v>
      </c>
      <c r="D24845">
        <v>0.38161485499999998</v>
      </c>
      <c r="E24845">
        <v>5.2264808362369297E-2</v>
      </c>
      <c r="F24845">
        <v>0.75459704880817202</v>
      </c>
    </row>
    <row r="24846" spans="1:6">
      <c r="A24846" s="1" t="s">
        <v>49317</v>
      </c>
      <c r="B24846" t="s">
        <v>49784</v>
      </c>
      <c r="C24846" t="s">
        <v>49785</v>
      </c>
      <c r="D24846">
        <v>0.466176598</v>
      </c>
      <c r="E24846">
        <v>4.8780487804878002E-2</v>
      </c>
      <c r="F24846">
        <v>0.63110102156640102</v>
      </c>
    </row>
    <row r="24847" spans="1:6">
      <c r="A24847" s="1" t="s">
        <v>49317</v>
      </c>
      <c r="B24847" t="s">
        <v>49786</v>
      </c>
      <c r="C24847" t="s">
        <v>49787</v>
      </c>
      <c r="D24847">
        <v>0.53115958500000005</v>
      </c>
      <c r="E24847">
        <v>4.7619047619047603E-2</v>
      </c>
      <c r="F24847">
        <v>0.56171017782822497</v>
      </c>
    </row>
    <row r="24848" spans="1:6">
      <c r="A24848" s="1" t="s">
        <v>49317</v>
      </c>
      <c r="B24848" t="s">
        <v>49788</v>
      </c>
      <c r="C24848" t="s">
        <v>49789</v>
      </c>
      <c r="D24848">
        <v>0.51088505200000001</v>
      </c>
      <c r="E24848">
        <v>3.48432055749128E-2</v>
      </c>
      <c r="F24848">
        <v>0.60060537268255698</v>
      </c>
    </row>
    <row r="24849" spans="1:6">
      <c r="A24849" s="1" t="s">
        <v>49317</v>
      </c>
      <c r="B24849" t="s">
        <v>49790</v>
      </c>
      <c r="C24849" t="s">
        <v>49791</v>
      </c>
      <c r="D24849">
        <v>0.396001355</v>
      </c>
      <c r="E24849">
        <v>3.2520325203252001E-2</v>
      </c>
      <c r="F24849">
        <v>0.61604237608777901</v>
      </c>
    </row>
    <row r="24850" spans="1:6">
      <c r="A24850" s="1" t="s">
        <v>49317</v>
      </c>
      <c r="B24850" t="s">
        <v>49792</v>
      </c>
      <c r="C24850" t="s">
        <v>49793</v>
      </c>
      <c r="D24850">
        <v>0.21800360499999999</v>
      </c>
      <c r="E24850">
        <v>3.1358885017421602E-2</v>
      </c>
      <c r="F24850">
        <v>0.59969731365872103</v>
      </c>
    </row>
    <row r="24851" spans="1:6">
      <c r="A24851" s="1" t="s">
        <v>49317</v>
      </c>
      <c r="B24851" t="s">
        <v>49794</v>
      </c>
      <c r="C24851" t="s">
        <v>49795</v>
      </c>
      <c r="D24851">
        <v>0.74606266399999999</v>
      </c>
      <c r="E24851">
        <v>2.0905923344947699E-2</v>
      </c>
      <c r="F24851">
        <v>0.49220582671206897</v>
      </c>
    </row>
    <row r="24852" spans="1:6">
      <c r="A24852" s="1" t="s">
        <v>49317</v>
      </c>
      <c r="B24852" t="s">
        <v>49796</v>
      </c>
      <c r="C24852" t="s">
        <v>49797</v>
      </c>
      <c r="D24852">
        <v>0.84512569199999998</v>
      </c>
      <c r="E24852">
        <v>1.9744483159117299E-2</v>
      </c>
      <c r="F24852">
        <v>0.49568671963677602</v>
      </c>
    </row>
    <row r="24853" spans="1:6">
      <c r="A24853" s="1" t="s">
        <v>49317</v>
      </c>
      <c r="B24853" t="s">
        <v>49798</v>
      </c>
      <c r="C24853" t="s">
        <v>49799</v>
      </c>
      <c r="D24853">
        <v>0.58746365199999995</v>
      </c>
      <c r="E24853">
        <v>8.1300813008130003E-3</v>
      </c>
      <c r="F24853">
        <v>0.62183125236473702</v>
      </c>
    </row>
    <row r="24854" spans="1:6">
      <c r="A24854" s="1" t="s">
        <v>49800</v>
      </c>
      <c r="B24854" t="s">
        <v>49801</v>
      </c>
      <c r="C24854" t="s">
        <v>49802</v>
      </c>
      <c r="D24854">
        <v>-0.229165164</v>
      </c>
      <c r="E24854">
        <v>0.98506449422946296</v>
      </c>
      <c r="F24854">
        <v>0.49860007567158499</v>
      </c>
    </row>
    <row r="24855" spans="1:6">
      <c r="A24855" s="1" t="s">
        <v>49800</v>
      </c>
      <c r="B24855" t="s">
        <v>49803</v>
      </c>
      <c r="C24855" t="s">
        <v>49804</v>
      </c>
      <c r="D24855">
        <v>-0.248843075</v>
      </c>
      <c r="E24855">
        <v>0.921928038017651</v>
      </c>
      <c r="F24855">
        <v>0.657321225879682</v>
      </c>
    </row>
    <row r="24856" spans="1:6">
      <c r="A24856" s="1" t="s">
        <v>49800</v>
      </c>
      <c r="B24856" t="s">
        <v>49805</v>
      </c>
      <c r="C24856" t="s">
        <v>49806</v>
      </c>
      <c r="D24856">
        <v>-1.4046638579999999</v>
      </c>
      <c r="E24856">
        <v>0.91853360488798297</v>
      </c>
      <c r="F24856">
        <v>0.548505486189935</v>
      </c>
    </row>
    <row r="24857" spans="1:6">
      <c r="A24857" s="1" t="s">
        <v>49800</v>
      </c>
      <c r="B24857" t="s">
        <v>49807</v>
      </c>
      <c r="C24857" t="s">
        <v>49808</v>
      </c>
      <c r="D24857">
        <v>-0.31766579299999997</v>
      </c>
      <c r="E24857">
        <v>0.91649694501018297</v>
      </c>
      <c r="F24857">
        <v>0.59035187287173596</v>
      </c>
    </row>
    <row r="24858" spans="1:6">
      <c r="A24858" s="1" t="s">
        <v>49800</v>
      </c>
      <c r="B24858" t="s">
        <v>49809</v>
      </c>
      <c r="C24858" t="s">
        <v>49810</v>
      </c>
      <c r="D24858">
        <v>-0.64498154699999999</v>
      </c>
      <c r="E24858">
        <v>0.91378139850644902</v>
      </c>
      <c r="F24858">
        <v>0.70351872871736598</v>
      </c>
    </row>
    <row r="24859" spans="1:6">
      <c r="A24859" s="1" t="s">
        <v>49800</v>
      </c>
      <c r="B24859" t="s">
        <v>49811</v>
      </c>
      <c r="C24859" t="s">
        <v>49812</v>
      </c>
      <c r="D24859">
        <v>-0.65735518100000001</v>
      </c>
      <c r="E24859">
        <v>0.906313645621181</v>
      </c>
      <c r="F24859">
        <v>0.56696935300794504</v>
      </c>
    </row>
    <row r="24860" spans="1:6">
      <c r="A24860" s="1" t="s">
        <v>49800</v>
      </c>
      <c r="B24860" t="s">
        <v>49813</v>
      </c>
      <c r="C24860" t="s">
        <v>49814</v>
      </c>
      <c r="D24860">
        <v>-1.2938565200000001</v>
      </c>
      <c r="E24860">
        <v>0.888662593346911</v>
      </c>
      <c r="F24860">
        <v>0.69398410896708196</v>
      </c>
    </row>
    <row r="24861" spans="1:6">
      <c r="A24861" s="1" t="s">
        <v>49800</v>
      </c>
      <c r="B24861" t="s">
        <v>49815</v>
      </c>
      <c r="C24861" t="s">
        <v>49816</v>
      </c>
      <c r="D24861">
        <v>5.2526062999999998E-2</v>
      </c>
      <c r="E24861">
        <v>0.88662593346911001</v>
      </c>
      <c r="F24861">
        <v>0.61884222474460804</v>
      </c>
    </row>
    <row r="24862" spans="1:6">
      <c r="A24862" s="1" t="s">
        <v>49800</v>
      </c>
      <c r="B24862" t="s">
        <v>49817</v>
      </c>
      <c r="C24862" t="s">
        <v>49818</v>
      </c>
      <c r="D24862">
        <v>0.117511397</v>
      </c>
      <c r="E24862">
        <v>0.88594704684317704</v>
      </c>
      <c r="F24862">
        <v>0.57620128641695001</v>
      </c>
    </row>
    <row r="24863" spans="1:6">
      <c r="A24863" s="1" t="s">
        <v>49800</v>
      </c>
      <c r="B24863" t="s">
        <v>49819</v>
      </c>
      <c r="C24863" t="s">
        <v>49820</v>
      </c>
      <c r="D24863">
        <v>-1.6139172289999999</v>
      </c>
      <c r="E24863">
        <v>0.87847929395790902</v>
      </c>
      <c r="F24863">
        <v>0.72118804388951896</v>
      </c>
    </row>
    <row r="24864" spans="1:6">
      <c r="A24864" s="1" t="s">
        <v>49800</v>
      </c>
      <c r="B24864" t="s">
        <v>49821</v>
      </c>
      <c r="C24864" t="s">
        <v>49822</v>
      </c>
      <c r="D24864">
        <v>-0.48623927500000003</v>
      </c>
      <c r="E24864">
        <v>0.87372708757637396</v>
      </c>
      <c r="F24864">
        <v>0.54483541430192906</v>
      </c>
    </row>
    <row r="24865" spans="1:6">
      <c r="A24865" s="1" t="s">
        <v>49800</v>
      </c>
      <c r="B24865" t="s">
        <v>49823</v>
      </c>
      <c r="C24865" t="s">
        <v>49824</v>
      </c>
      <c r="D24865">
        <v>0.192134742</v>
      </c>
      <c r="E24865">
        <v>0.86558044806517298</v>
      </c>
      <c r="F24865">
        <v>0.59875141884222405</v>
      </c>
    </row>
    <row r="24866" spans="1:6">
      <c r="A24866" s="1" t="s">
        <v>49800</v>
      </c>
      <c r="B24866" t="s">
        <v>49825</v>
      </c>
      <c r="C24866" t="s">
        <v>49826</v>
      </c>
      <c r="D24866">
        <v>-0.46257914500000002</v>
      </c>
      <c r="E24866">
        <v>0.86490156143923902</v>
      </c>
      <c r="F24866">
        <v>0.54797578509269695</v>
      </c>
    </row>
    <row r="24867" spans="1:6">
      <c r="A24867" s="1" t="s">
        <v>49800</v>
      </c>
      <c r="B24867" t="s">
        <v>49827</v>
      </c>
      <c r="C24867" t="s">
        <v>49828</v>
      </c>
      <c r="D24867">
        <v>-1.041498308</v>
      </c>
      <c r="E24867">
        <v>0.85811269517990496</v>
      </c>
      <c r="F24867">
        <v>0.51808550889141103</v>
      </c>
    </row>
    <row r="24868" spans="1:6">
      <c r="A24868" s="1" t="s">
        <v>49800</v>
      </c>
      <c r="B24868" t="s">
        <v>49829</v>
      </c>
      <c r="C24868" t="s">
        <v>49830</v>
      </c>
      <c r="D24868">
        <v>-0.123412812</v>
      </c>
      <c r="E24868">
        <v>0.83027834351663199</v>
      </c>
      <c r="F24868">
        <v>0.66246689368142198</v>
      </c>
    </row>
    <row r="24869" spans="1:6">
      <c r="A24869" s="1" t="s">
        <v>49800</v>
      </c>
      <c r="B24869" t="s">
        <v>49831</v>
      </c>
      <c r="C24869" t="s">
        <v>49832</v>
      </c>
      <c r="D24869">
        <v>0.88630409799999998</v>
      </c>
      <c r="E24869">
        <v>0.82959945689069903</v>
      </c>
      <c r="F24869">
        <v>0.57086643965190997</v>
      </c>
    </row>
    <row r="24870" spans="1:6">
      <c r="A24870" s="1" t="s">
        <v>49800</v>
      </c>
      <c r="B24870" t="s">
        <v>49833</v>
      </c>
      <c r="C24870" t="s">
        <v>49834</v>
      </c>
      <c r="D24870">
        <v>0.49104292100000002</v>
      </c>
      <c r="E24870">
        <v>0.82892057026476496</v>
      </c>
      <c r="F24870">
        <v>0.52640938327657905</v>
      </c>
    </row>
    <row r="24871" spans="1:6">
      <c r="A24871" s="1" t="s">
        <v>49800</v>
      </c>
      <c r="B24871" t="s">
        <v>49835</v>
      </c>
      <c r="C24871" t="s">
        <v>49836</v>
      </c>
      <c r="D24871">
        <v>-0.37469910200000001</v>
      </c>
      <c r="E24871">
        <v>0.82484725050916496</v>
      </c>
      <c r="F24871">
        <v>0.57003405221339398</v>
      </c>
    </row>
    <row r="24872" spans="1:6">
      <c r="A24872" s="1" t="s">
        <v>49800</v>
      </c>
      <c r="B24872" t="s">
        <v>49837</v>
      </c>
      <c r="C24872" t="s">
        <v>49838</v>
      </c>
      <c r="D24872">
        <v>0.96398908400000005</v>
      </c>
      <c r="E24872">
        <v>0.81194840461642903</v>
      </c>
      <c r="F24872">
        <v>0.56125614831630699</v>
      </c>
    </row>
    <row r="24873" spans="1:6">
      <c r="A24873" s="1" t="s">
        <v>49800</v>
      </c>
      <c r="B24873" t="s">
        <v>49839</v>
      </c>
      <c r="C24873" t="s">
        <v>49840</v>
      </c>
      <c r="D24873">
        <v>2.2477477999999999E-2</v>
      </c>
      <c r="E24873">
        <v>0.77800407331975496</v>
      </c>
      <c r="F24873">
        <v>0.45535376466136901</v>
      </c>
    </row>
    <row r="24874" spans="1:6">
      <c r="A24874" s="1" t="s">
        <v>49800</v>
      </c>
      <c r="B24874" t="s">
        <v>49841</v>
      </c>
      <c r="C24874" t="s">
        <v>49842</v>
      </c>
      <c r="D24874">
        <v>-0.44672874600000001</v>
      </c>
      <c r="E24874">
        <v>0.77596741344195497</v>
      </c>
      <c r="F24874">
        <v>0.52546348846008295</v>
      </c>
    </row>
    <row r="24875" spans="1:6">
      <c r="A24875" s="1" t="s">
        <v>49800</v>
      </c>
      <c r="B24875" t="s">
        <v>49843</v>
      </c>
      <c r="C24875" t="s">
        <v>49844</v>
      </c>
      <c r="D24875">
        <v>0.242085934</v>
      </c>
      <c r="E24875">
        <v>0.77393075356415397</v>
      </c>
      <c r="F24875">
        <v>0.45735906167234203</v>
      </c>
    </row>
    <row r="24876" spans="1:6">
      <c r="A24876" s="1" t="s">
        <v>49800</v>
      </c>
      <c r="B24876" t="s">
        <v>49845</v>
      </c>
      <c r="C24876" t="s">
        <v>49846</v>
      </c>
      <c r="D24876">
        <v>-1.1659666630000001</v>
      </c>
      <c r="E24876">
        <v>0.77325186693822101</v>
      </c>
      <c r="F24876">
        <v>0.641430192962542</v>
      </c>
    </row>
    <row r="24877" spans="1:6">
      <c r="A24877" s="1" t="s">
        <v>49800</v>
      </c>
      <c r="B24877" t="s">
        <v>49847</v>
      </c>
      <c r="C24877" t="s">
        <v>49848</v>
      </c>
      <c r="D24877">
        <v>-0.24847455399999999</v>
      </c>
      <c r="E24877">
        <v>0.76985743380855398</v>
      </c>
      <c r="F24877">
        <v>0.58781687476352595</v>
      </c>
    </row>
    <row r="24878" spans="1:6">
      <c r="A24878" s="1" t="s">
        <v>49800</v>
      </c>
      <c r="B24878" t="s">
        <v>49849</v>
      </c>
      <c r="C24878" t="s">
        <v>49850</v>
      </c>
      <c r="D24878">
        <v>-0.26865566400000002</v>
      </c>
      <c r="E24878">
        <v>0.75424304141208398</v>
      </c>
      <c r="F24878">
        <v>0.74385168369277299</v>
      </c>
    </row>
    <row r="24879" spans="1:6">
      <c r="A24879" s="1" t="s">
        <v>49800</v>
      </c>
      <c r="B24879" t="s">
        <v>49851</v>
      </c>
      <c r="C24879" t="s">
        <v>49852</v>
      </c>
      <c r="D24879">
        <v>0.12510222800000001</v>
      </c>
      <c r="E24879">
        <v>0.74134419551934805</v>
      </c>
      <c r="F24879">
        <v>0.57491486946651504</v>
      </c>
    </row>
    <row r="24880" spans="1:6">
      <c r="A24880" s="1" t="s">
        <v>49800</v>
      </c>
      <c r="B24880" t="s">
        <v>49853</v>
      </c>
      <c r="C24880" t="s">
        <v>49854</v>
      </c>
      <c r="D24880">
        <v>-1.3148693140000001</v>
      </c>
      <c r="E24880">
        <v>0.73455532926001299</v>
      </c>
      <c r="F24880">
        <v>0.62894438138479003</v>
      </c>
    </row>
    <row r="24881" spans="1:6">
      <c r="A24881" s="1" t="s">
        <v>49800</v>
      </c>
      <c r="B24881" t="s">
        <v>49855</v>
      </c>
      <c r="C24881" t="s">
        <v>49856</v>
      </c>
      <c r="D24881">
        <v>-1.140529745</v>
      </c>
      <c r="E24881">
        <v>0.73455532926001299</v>
      </c>
      <c r="F24881">
        <v>0.68724933787362796</v>
      </c>
    </row>
    <row r="24882" spans="1:6">
      <c r="A24882" s="1" t="s">
        <v>49800</v>
      </c>
      <c r="B24882" t="s">
        <v>49857</v>
      </c>
      <c r="C24882" t="s">
        <v>49858</v>
      </c>
      <c r="D24882">
        <v>4.2947078E-2</v>
      </c>
      <c r="E24882">
        <v>0.71690427698574299</v>
      </c>
      <c r="F24882">
        <v>0.54404086265607199</v>
      </c>
    </row>
    <row r="24883" spans="1:6">
      <c r="A24883" s="1" t="s">
        <v>49800</v>
      </c>
      <c r="B24883" t="s">
        <v>49859</v>
      </c>
      <c r="C24883" t="s">
        <v>49860</v>
      </c>
      <c r="D24883">
        <v>-1.047072834</v>
      </c>
      <c r="E24883">
        <v>0.71418873048200904</v>
      </c>
      <c r="F24883">
        <v>0.67517972001513404</v>
      </c>
    </row>
    <row r="24884" spans="1:6">
      <c r="A24884" s="1" t="s">
        <v>49800</v>
      </c>
      <c r="B24884" t="s">
        <v>49861</v>
      </c>
      <c r="C24884" t="s">
        <v>49862</v>
      </c>
      <c r="D24884">
        <v>-1.3937280240000001</v>
      </c>
      <c r="E24884">
        <v>0.71350984385607596</v>
      </c>
      <c r="F24884">
        <v>0.61774498675747203</v>
      </c>
    </row>
    <row r="24885" spans="1:6">
      <c r="A24885" s="1" t="s">
        <v>49800</v>
      </c>
      <c r="B24885" t="s">
        <v>49863</v>
      </c>
      <c r="C24885" t="s">
        <v>49864</v>
      </c>
      <c r="D24885">
        <v>-1.1508713559999999</v>
      </c>
      <c r="E24885">
        <v>0.70536320434487398</v>
      </c>
      <c r="F24885">
        <v>0.68312523647370405</v>
      </c>
    </row>
    <row r="24886" spans="1:6">
      <c r="A24886" s="1" t="s">
        <v>49800</v>
      </c>
      <c r="B24886" t="s">
        <v>49865</v>
      </c>
      <c r="C24886" t="s">
        <v>49866</v>
      </c>
      <c r="D24886">
        <v>-1.234000491</v>
      </c>
      <c r="E24886">
        <v>0.68635437881873695</v>
      </c>
      <c r="F24886">
        <v>0.59277336360196697</v>
      </c>
    </row>
    <row r="24887" spans="1:6">
      <c r="A24887" s="1" t="s">
        <v>49800</v>
      </c>
      <c r="B24887" t="s">
        <v>49867</v>
      </c>
      <c r="C24887" t="s">
        <v>49868</v>
      </c>
      <c r="D24887">
        <v>-0.77003405000000003</v>
      </c>
      <c r="E24887">
        <v>0.68567549219280299</v>
      </c>
      <c r="F24887">
        <v>0.55667801740446399</v>
      </c>
    </row>
    <row r="24888" spans="1:6">
      <c r="A24888" s="1" t="s">
        <v>49800</v>
      </c>
      <c r="B24888" t="s">
        <v>49869</v>
      </c>
      <c r="C24888" t="s">
        <v>49870</v>
      </c>
      <c r="D24888">
        <v>0.57250595100000001</v>
      </c>
      <c r="E24888">
        <v>0.67888662593346905</v>
      </c>
      <c r="F24888">
        <v>0.37438516836927699</v>
      </c>
    </row>
    <row r="24889" spans="1:6">
      <c r="A24889" s="1" t="s">
        <v>49800</v>
      </c>
      <c r="B24889" t="s">
        <v>49871</v>
      </c>
      <c r="C24889" t="s">
        <v>49872</v>
      </c>
      <c r="D24889">
        <v>0.82746615700000004</v>
      </c>
      <c r="E24889">
        <v>0.65308893414799696</v>
      </c>
      <c r="F24889">
        <v>0.42686341278849699</v>
      </c>
    </row>
    <row r="24890" spans="1:6">
      <c r="A24890" s="1" t="s">
        <v>49800</v>
      </c>
      <c r="B24890" t="s">
        <v>49873</v>
      </c>
      <c r="C24890" t="s">
        <v>49874</v>
      </c>
      <c r="D24890">
        <v>-0.67339247700000004</v>
      </c>
      <c r="E24890">
        <v>0.64630006788866201</v>
      </c>
      <c r="F24890">
        <v>0.60227014755959096</v>
      </c>
    </row>
    <row r="24891" spans="1:6">
      <c r="A24891" s="1" t="s">
        <v>49800</v>
      </c>
      <c r="B24891" t="s">
        <v>49875</v>
      </c>
      <c r="C24891" t="s">
        <v>49876</v>
      </c>
      <c r="D24891">
        <v>-0.92098285099999999</v>
      </c>
      <c r="E24891">
        <v>0.64562118126272905</v>
      </c>
      <c r="F24891">
        <v>0.66212637154748299</v>
      </c>
    </row>
    <row r="24892" spans="1:6">
      <c r="A24892" s="1" t="s">
        <v>49800</v>
      </c>
      <c r="B24892" t="s">
        <v>49877</v>
      </c>
      <c r="C24892" t="s">
        <v>49878</v>
      </c>
      <c r="D24892">
        <v>-1.388459836</v>
      </c>
      <c r="E24892">
        <v>0.63611676849966003</v>
      </c>
      <c r="F24892">
        <v>0.567158531971244</v>
      </c>
    </row>
    <row r="24893" spans="1:6">
      <c r="A24893" s="1" t="s">
        <v>49800</v>
      </c>
      <c r="B24893" t="s">
        <v>49879</v>
      </c>
      <c r="C24893" t="s">
        <v>49880</v>
      </c>
      <c r="D24893">
        <v>-1.231412715</v>
      </c>
      <c r="E24893">
        <v>0.61642905634758904</v>
      </c>
      <c r="F24893">
        <v>0.77847143397654095</v>
      </c>
    </row>
    <row r="24894" spans="1:6">
      <c r="A24894" s="1" t="s">
        <v>49800</v>
      </c>
      <c r="B24894" t="s">
        <v>49881</v>
      </c>
      <c r="C24894" t="s">
        <v>49882</v>
      </c>
      <c r="D24894">
        <v>-1.7084484390000001</v>
      </c>
      <c r="E24894">
        <v>0.58859470468431696</v>
      </c>
      <c r="F24894">
        <v>0.89364358683314404</v>
      </c>
    </row>
    <row r="24895" spans="1:6">
      <c r="A24895" s="1" t="s">
        <v>49800</v>
      </c>
      <c r="B24895" t="s">
        <v>49883</v>
      </c>
      <c r="C24895" t="s">
        <v>49884</v>
      </c>
      <c r="D24895">
        <v>-1.341019921</v>
      </c>
      <c r="E24895">
        <v>0.587915818058384</v>
      </c>
      <c r="F24895">
        <v>0.71721528566023396</v>
      </c>
    </row>
    <row r="24896" spans="1:6">
      <c r="A24896" s="1" t="s">
        <v>49800</v>
      </c>
      <c r="B24896" t="s">
        <v>49885</v>
      </c>
      <c r="C24896" t="s">
        <v>49886</v>
      </c>
      <c r="D24896">
        <v>-0.40095936199999999</v>
      </c>
      <c r="E24896">
        <v>0.58723693143245004</v>
      </c>
      <c r="F24896">
        <v>0.59239500567536796</v>
      </c>
    </row>
    <row r="24897" spans="1:6">
      <c r="A24897" s="1" t="s">
        <v>49800</v>
      </c>
      <c r="B24897" t="s">
        <v>49887</v>
      </c>
      <c r="C24897" t="s">
        <v>49888</v>
      </c>
      <c r="D24897">
        <v>-0.89207105900000006</v>
      </c>
      <c r="E24897">
        <v>0.55736591989137796</v>
      </c>
      <c r="F24897">
        <v>0.52474460839954595</v>
      </c>
    </row>
    <row r="24898" spans="1:6">
      <c r="A24898" s="1" t="s">
        <v>49800</v>
      </c>
      <c r="B24898" t="s">
        <v>49889</v>
      </c>
      <c r="C24898" t="s">
        <v>49890</v>
      </c>
      <c r="D24898">
        <v>-0.37451906400000001</v>
      </c>
      <c r="E24898">
        <v>0.556687033265444</v>
      </c>
      <c r="F24898">
        <v>0.56012107453651105</v>
      </c>
    </row>
    <row r="24899" spans="1:6">
      <c r="A24899" s="1" t="s">
        <v>49800</v>
      </c>
      <c r="B24899" t="s">
        <v>49891</v>
      </c>
      <c r="C24899" t="s">
        <v>49892</v>
      </c>
      <c r="D24899">
        <v>-0.96998624600000005</v>
      </c>
      <c r="E24899">
        <v>0.51188051595383499</v>
      </c>
      <c r="F24899">
        <v>0.76844494892167903</v>
      </c>
    </row>
    <row r="24900" spans="1:6">
      <c r="A24900" s="1" t="s">
        <v>49800</v>
      </c>
      <c r="B24900" t="s">
        <v>49893</v>
      </c>
      <c r="C24900" t="s">
        <v>49894</v>
      </c>
      <c r="D24900">
        <v>0.30226836400000001</v>
      </c>
      <c r="E24900">
        <v>0.51120162932790203</v>
      </c>
      <c r="F24900">
        <v>0.513961407491486</v>
      </c>
    </row>
    <row r="24901" spans="1:6">
      <c r="A24901" s="1" t="s">
        <v>49800</v>
      </c>
      <c r="B24901" t="s">
        <v>49895</v>
      </c>
      <c r="C24901" t="s">
        <v>49896</v>
      </c>
      <c r="D24901">
        <v>-1.0760235929999999</v>
      </c>
      <c r="E24901">
        <v>0.51052274270196796</v>
      </c>
      <c r="F24901">
        <v>0.52917139614074904</v>
      </c>
    </row>
    <row r="24902" spans="1:6">
      <c r="A24902" s="1" t="s">
        <v>49800</v>
      </c>
      <c r="B24902" t="s">
        <v>49897</v>
      </c>
      <c r="C24902" t="s">
        <v>49898</v>
      </c>
      <c r="D24902">
        <v>0.35718096500000002</v>
      </c>
      <c r="E24902">
        <v>0.50848608282416796</v>
      </c>
      <c r="F24902">
        <v>0.46783957623912198</v>
      </c>
    </row>
    <row r="24903" spans="1:6">
      <c r="A24903" s="1" t="s">
        <v>49800</v>
      </c>
      <c r="B24903" t="s">
        <v>49899</v>
      </c>
      <c r="C24903" t="s">
        <v>49900</v>
      </c>
      <c r="D24903">
        <v>-1.193758546</v>
      </c>
      <c r="E24903">
        <v>0.49966055668703302</v>
      </c>
      <c r="F24903">
        <v>0.82058267120696105</v>
      </c>
    </row>
    <row r="24904" spans="1:6">
      <c r="A24904" s="1" t="s">
        <v>49800</v>
      </c>
      <c r="B24904" t="s">
        <v>49901</v>
      </c>
      <c r="C24904" t="s">
        <v>49902</v>
      </c>
      <c r="D24904">
        <v>-0.45654961300000002</v>
      </c>
      <c r="E24904">
        <v>0.48540393754243</v>
      </c>
      <c r="F24904">
        <v>0.58460083238743799</v>
      </c>
    </row>
    <row r="24905" spans="1:6">
      <c r="A24905" s="1" t="s">
        <v>49800</v>
      </c>
      <c r="B24905" t="s">
        <v>49903</v>
      </c>
      <c r="C24905" t="s">
        <v>49904</v>
      </c>
      <c r="D24905">
        <v>-0.54968146200000001</v>
      </c>
      <c r="E24905">
        <v>0.48133061778682901</v>
      </c>
      <c r="F24905">
        <v>0.54687854710556105</v>
      </c>
    </row>
    <row r="24906" spans="1:6">
      <c r="A24906" s="1" t="s">
        <v>49800</v>
      </c>
      <c r="B24906" t="s">
        <v>49905</v>
      </c>
      <c r="C24906" t="s">
        <v>49906</v>
      </c>
      <c r="D24906">
        <v>-1.1260770000000001E-3</v>
      </c>
      <c r="E24906">
        <v>0.48065173116089599</v>
      </c>
      <c r="F24906">
        <v>0.52145289443813803</v>
      </c>
    </row>
    <row r="24907" spans="1:6">
      <c r="A24907" s="1" t="s">
        <v>49800</v>
      </c>
      <c r="B24907" t="s">
        <v>49907</v>
      </c>
      <c r="C24907" t="s">
        <v>49908</v>
      </c>
      <c r="D24907">
        <v>0.70220910199999997</v>
      </c>
      <c r="E24907">
        <v>0.46639511201629302</v>
      </c>
      <c r="F24907">
        <v>0.56000756715853195</v>
      </c>
    </row>
    <row r="24908" spans="1:6">
      <c r="A24908" s="1" t="s">
        <v>49800</v>
      </c>
      <c r="B24908" t="s">
        <v>49909</v>
      </c>
      <c r="C24908" t="s">
        <v>49910</v>
      </c>
      <c r="D24908">
        <v>-0.537992892</v>
      </c>
      <c r="E24908">
        <v>0.44806517311608901</v>
      </c>
      <c r="F24908">
        <v>0.64767309875141799</v>
      </c>
    </row>
    <row r="24909" spans="1:6">
      <c r="A24909" s="1" t="s">
        <v>49800</v>
      </c>
      <c r="B24909" t="s">
        <v>49911</v>
      </c>
      <c r="C24909" t="s">
        <v>49912</v>
      </c>
      <c r="D24909">
        <v>-1.1139362960000001</v>
      </c>
      <c r="E24909">
        <v>0.43584521384928698</v>
      </c>
      <c r="F24909">
        <v>0.56212637154748302</v>
      </c>
    </row>
    <row r="24910" spans="1:6">
      <c r="A24910" s="1" t="s">
        <v>49800</v>
      </c>
      <c r="B24910" t="s">
        <v>49913</v>
      </c>
      <c r="C24910" t="s">
        <v>49914</v>
      </c>
      <c r="D24910">
        <v>-0.81904317299999996</v>
      </c>
      <c r="E24910">
        <v>0.42701968771215199</v>
      </c>
      <c r="F24910">
        <v>0.62640938327657902</v>
      </c>
    </row>
    <row r="24911" spans="1:6">
      <c r="A24911" s="1" t="s">
        <v>49800</v>
      </c>
      <c r="B24911" t="s">
        <v>49915</v>
      </c>
      <c r="C24911" t="s">
        <v>49916</v>
      </c>
      <c r="D24911">
        <v>-1.4046817250000001</v>
      </c>
      <c r="E24911">
        <v>0.40665308893414798</v>
      </c>
      <c r="F24911">
        <v>0.70923193340900503</v>
      </c>
    </row>
    <row r="24912" spans="1:6">
      <c r="A24912" s="1" t="s">
        <v>49800</v>
      </c>
      <c r="B24912" t="s">
        <v>49917</v>
      </c>
      <c r="C24912" t="s">
        <v>49918</v>
      </c>
      <c r="D24912">
        <v>-0.40400330899999998</v>
      </c>
      <c r="E24912">
        <v>0.38900203665987698</v>
      </c>
      <c r="F24912">
        <v>0.56140749148694602</v>
      </c>
    </row>
    <row r="24913" spans="1:6">
      <c r="A24913" s="1" t="s">
        <v>49800</v>
      </c>
      <c r="B24913" t="s">
        <v>49919</v>
      </c>
      <c r="C24913" t="s">
        <v>49920</v>
      </c>
      <c r="D24913">
        <v>0.67830543799999998</v>
      </c>
      <c r="E24913">
        <v>0.374066530889341</v>
      </c>
      <c r="F24913">
        <v>0.35240257283389997</v>
      </c>
    </row>
    <row r="24914" spans="1:6">
      <c r="A24914" s="1" t="s">
        <v>49800</v>
      </c>
      <c r="B24914" t="s">
        <v>49921</v>
      </c>
      <c r="C24914" t="s">
        <v>49922</v>
      </c>
      <c r="D24914">
        <v>-0.92572462099999997</v>
      </c>
      <c r="E24914">
        <v>0.37067209775967402</v>
      </c>
      <c r="F24914">
        <v>0.53772228528187604</v>
      </c>
    </row>
    <row r="24915" spans="1:6">
      <c r="A24915" s="1" t="s">
        <v>49800</v>
      </c>
      <c r="B24915" t="s">
        <v>49923</v>
      </c>
      <c r="C24915" t="s">
        <v>49924</v>
      </c>
      <c r="D24915">
        <v>0.59297280500000005</v>
      </c>
      <c r="E24915">
        <v>0.36252545824847199</v>
      </c>
      <c r="F24915">
        <v>0.51691259931895495</v>
      </c>
    </row>
    <row r="24916" spans="1:6">
      <c r="A24916" s="1" t="s">
        <v>49800</v>
      </c>
      <c r="B24916" t="s">
        <v>49925</v>
      </c>
      <c r="C24916" t="s">
        <v>49926</v>
      </c>
      <c r="D24916">
        <v>-0.58201638499999997</v>
      </c>
      <c r="E24916">
        <v>0.35369993211133699</v>
      </c>
      <c r="F24916">
        <v>0.648770336738554</v>
      </c>
    </row>
    <row r="24917" spans="1:6">
      <c r="A24917" s="1" t="s">
        <v>49800</v>
      </c>
      <c r="B24917" t="s">
        <v>49927</v>
      </c>
      <c r="C24917" t="s">
        <v>49928</v>
      </c>
      <c r="D24917">
        <v>-1.5951124249999999</v>
      </c>
      <c r="E24917">
        <v>0.34555329260013501</v>
      </c>
      <c r="F24917">
        <v>0.68206583427922796</v>
      </c>
    </row>
    <row r="24918" spans="1:6">
      <c r="A24918" s="1" t="s">
        <v>49800</v>
      </c>
      <c r="B24918" t="s">
        <v>49929</v>
      </c>
      <c r="C24918" t="s">
        <v>49930</v>
      </c>
      <c r="D24918">
        <v>0.65011478700000003</v>
      </c>
      <c r="E24918">
        <v>0.33129667345553199</v>
      </c>
      <c r="F24918">
        <v>0.43178206583427903</v>
      </c>
    </row>
    <row r="24919" spans="1:6">
      <c r="A24919" s="1" t="s">
        <v>49800</v>
      </c>
      <c r="B24919" t="s">
        <v>49931</v>
      </c>
      <c r="C24919" t="s">
        <v>49932</v>
      </c>
      <c r="D24919">
        <v>-1.1904133859999999</v>
      </c>
      <c r="E24919">
        <v>0.32315003394433101</v>
      </c>
      <c r="F24919">
        <v>0.75119182746878499</v>
      </c>
    </row>
    <row r="24920" spans="1:6">
      <c r="A24920" s="1" t="s">
        <v>49800</v>
      </c>
      <c r="B24920" t="s">
        <v>49933</v>
      </c>
      <c r="C24920" t="s">
        <v>49934</v>
      </c>
      <c r="D24920">
        <v>-0.51980492099999998</v>
      </c>
      <c r="E24920">
        <v>0.32247114731839699</v>
      </c>
      <c r="F24920">
        <v>0.60571320469163803</v>
      </c>
    </row>
    <row r="24921" spans="1:6">
      <c r="A24921" s="1" t="s">
        <v>49800</v>
      </c>
      <c r="B24921" t="s">
        <v>49935</v>
      </c>
      <c r="C24921" t="s">
        <v>49936</v>
      </c>
      <c r="D24921">
        <v>-1.5706894570000001</v>
      </c>
      <c r="E24921">
        <v>0.31704005431093002</v>
      </c>
      <c r="F24921">
        <v>0.627582292849035</v>
      </c>
    </row>
    <row r="24922" spans="1:6">
      <c r="A24922" s="1" t="s">
        <v>49800</v>
      </c>
      <c r="B24922" t="s">
        <v>49937</v>
      </c>
      <c r="C24922" t="s">
        <v>49938</v>
      </c>
      <c r="D24922">
        <v>-0.636432636</v>
      </c>
      <c r="E24922">
        <v>0.31228784792939501</v>
      </c>
      <c r="F24922">
        <v>0.61763147937949203</v>
      </c>
    </row>
    <row r="24923" spans="1:6">
      <c r="A24923" s="1" t="s">
        <v>49800</v>
      </c>
      <c r="B24923" t="s">
        <v>49939</v>
      </c>
      <c r="C24923" t="s">
        <v>49940</v>
      </c>
      <c r="D24923">
        <v>8.3616042000000002E-2</v>
      </c>
      <c r="E24923">
        <v>0.29871011541072601</v>
      </c>
      <c r="F24923">
        <v>0.71248581157775204</v>
      </c>
    </row>
    <row r="24924" spans="1:6">
      <c r="A24924" s="1" t="s">
        <v>49800</v>
      </c>
      <c r="B24924" t="s">
        <v>49941</v>
      </c>
      <c r="C24924" t="s">
        <v>49942</v>
      </c>
      <c r="D24924">
        <v>-1.0895825480000001</v>
      </c>
      <c r="E24924">
        <v>0.293957909029192</v>
      </c>
      <c r="F24924">
        <v>0.62122587968217902</v>
      </c>
    </row>
    <row r="24925" spans="1:6">
      <c r="A24925" s="1" t="s">
        <v>49800</v>
      </c>
      <c r="B24925" t="s">
        <v>49943</v>
      </c>
      <c r="C24925" t="s">
        <v>49944</v>
      </c>
      <c r="D24925">
        <v>-1.496470711</v>
      </c>
      <c r="E24925">
        <v>0.28581126951799002</v>
      </c>
      <c r="F24925">
        <v>0.58611426409383205</v>
      </c>
    </row>
    <row r="24926" spans="1:6">
      <c r="A24926" s="1" t="s">
        <v>49800</v>
      </c>
      <c r="B24926" t="s">
        <v>49945</v>
      </c>
      <c r="C24926" t="s">
        <v>49946</v>
      </c>
      <c r="D24926">
        <v>-1.264083995</v>
      </c>
      <c r="E24926">
        <v>0.28377460964019002</v>
      </c>
      <c r="F24926">
        <v>0.72133938706015799</v>
      </c>
    </row>
    <row r="24927" spans="1:6">
      <c r="A24927" s="1" t="s">
        <v>49800</v>
      </c>
      <c r="B24927" t="s">
        <v>49947</v>
      </c>
      <c r="C24927" t="s">
        <v>49948</v>
      </c>
      <c r="D24927">
        <v>-0.71288412099999998</v>
      </c>
      <c r="E24927">
        <v>0.26816021724372002</v>
      </c>
      <c r="F24927">
        <v>0.73760877790389701</v>
      </c>
    </row>
    <row r="24928" spans="1:6">
      <c r="A24928" s="1" t="s">
        <v>49800</v>
      </c>
      <c r="B24928" t="s">
        <v>49949</v>
      </c>
      <c r="C24928" t="s">
        <v>49950</v>
      </c>
      <c r="D24928">
        <v>-1.028508277</v>
      </c>
      <c r="E24928">
        <v>0.26612355736591897</v>
      </c>
      <c r="F24928">
        <v>0.55887249337873601</v>
      </c>
    </row>
    <row r="24929" spans="1:6">
      <c r="A24929" s="1" t="s">
        <v>49800</v>
      </c>
      <c r="B24929" t="s">
        <v>49951</v>
      </c>
      <c r="C24929" t="s">
        <v>49952</v>
      </c>
      <c r="D24929">
        <v>-0.89885008700000002</v>
      </c>
      <c r="E24929">
        <v>0.25797691785471799</v>
      </c>
      <c r="F24929">
        <v>0.56193719258418395</v>
      </c>
    </row>
    <row r="24930" spans="1:6">
      <c r="A24930" s="1" t="s">
        <v>49800</v>
      </c>
      <c r="B24930" t="s">
        <v>49953</v>
      </c>
      <c r="C24930" t="s">
        <v>49954</v>
      </c>
      <c r="D24930">
        <v>-1.4378841019999999</v>
      </c>
      <c r="E24930">
        <v>0.25729803122878397</v>
      </c>
      <c r="F24930">
        <v>0.67446083995459705</v>
      </c>
    </row>
    <row r="24931" spans="1:6">
      <c r="A24931" s="1" t="s">
        <v>49800</v>
      </c>
      <c r="B24931" t="s">
        <v>49955</v>
      </c>
      <c r="C24931" t="s">
        <v>49956</v>
      </c>
      <c r="D24931">
        <v>-0.46050813499999999</v>
      </c>
      <c r="E24931">
        <v>0.24236252545824799</v>
      </c>
      <c r="F24931">
        <v>0.61184260310253502</v>
      </c>
    </row>
    <row r="24932" spans="1:6">
      <c r="A24932" s="1" t="s">
        <v>49800</v>
      </c>
      <c r="B24932" t="s">
        <v>49957</v>
      </c>
      <c r="C24932" t="s">
        <v>49958</v>
      </c>
      <c r="D24932">
        <v>-0.62541338000000002</v>
      </c>
      <c r="E24932">
        <v>0.241683638832315</v>
      </c>
      <c r="F24932">
        <v>0.50575104048429798</v>
      </c>
    </row>
    <row r="24933" spans="1:6">
      <c r="A24933" s="1" t="s">
        <v>49800</v>
      </c>
      <c r="B24933" t="s">
        <v>49959</v>
      </c>
      <c r="C24933" t="s">
        <v>49960</v>
      </c>
      <c r="D24933">
        <v>-1.151556684</v>
      </c>
      <c r="E24933">
        <v>0.21860149355057701</v>
      </c>
      <c r="F24933">
        <v>0.59591373439273498</v>
      </c>
    </row>
    <row r="24934" spans="1:6">
      <c r="A24934" s="1" t="s">
        <v>49800</v>
      </c>
      <c r="B24934" t="s">
        <v>49961</v>
      </c>
      <c r="C24934" t="s">
        <v>49962</v>
      </c>
      <c r="D24934">
        <v>4.4003926999999998E-2</v>
      </c>
      <c r="E24934">
        <v>0.21792260692464299</v>
      </c>
      <c r="F24934">
        <v>0.57756337495270504</v>
      </c>
    </row>
    <row r="24935" spans="1:6">
      <c r="A24935" s="1" t="s">
        <v>49800</v>
      </c>
      <c r="B24935" t="s">
        <v>49963</v>
      </c>
      <c r="C24935" t="s">
        <v>49964</v>
      </c>
      <c r="D24935">
        <v>-0.939318184</v>
      </c>
      <c r="E24935">
        <v>0.21113374066530799</v>
      </c>
      <c r="F24935">
        <v>0.70594021944759699</v>
      </c>
    </row>
    <row r="24936" spans="1:6">
      <c r="A24936" s="1" t="s">
        <v>49800</v>
      </c>
      <c r="B24936" t="s">
        <v>49965</v>
      </c>
      <c r="C24936" t="s">
        <v>49966</v>
      </c>
      <c r="D24936">
        <v>-0.48003272299999999</v>
      </c>
      <c r="E24936">
        <v>0.200271554650373</v>
      </c>
      <c r="F24936">
        <v>0.61078320090805804</v>
      </c>
    </row>
    <row r="24937" spans="1:6">
      <c r="A24937" s="1" t="s">
        <v>49800</v>
      </c>
      <c r="B24937" t="s">
        <v>49967</v>
      </c>
      <c r="C24937" t="s">
        <v>49968</v>
      </c>
      <c r="D24937">
        <v>-0.27512737599999998</v>
      </c>
      <c r="E24937">
        <v>0.19755600814663901</v>
      </c>
      <c r="F24937">
        <v>0.54434354899735105</v>
      </c>
    </row>
    <row r="24938" spans="1:6">
      <c r="A24938" s="1" t="s">
        <v>49800</v>
      </c>
      <c r="B24938" t="s">
        <v>49969</v>
      </c>
      <c r="C24938" t="s">
        <v>49970</v>
      </c>
      <c r="D24938">
        <v>-0.71971571199999995</v>
      </c>
      <c r="E24938">
        <v>0.1704005431093</v>
      </c>
      <c r="F24938">
        <v>0.54570563753310597</v>
      </c>
    </row>
    <row r="24939" spans="1:6">
      <c r="A24939" s="1" t="s">
        <v>49800</v>
      </c>
      <c r="B24939" t="s">
        <v>49971</v>
      </c>
      <c r="C24939" t="s">
        <v>49972</v>
      </c>
      <c r="D24939">
        <v>0.65862400799999998</v>
      </c>
      <c r="E24939">
        <v>0.164969450101833</v>
      </c>
      <c r="F24939">
        <v>0.38032538781687403</v>
      </c>
    </row>
    <row r="24940" spans="1:6">
      <c r="A24940" s="1" t="s">
        <v>49800</v>
      </c>
      <c r="B24940" t="s">
        <v>49973</v>
      </c>
      <c r="C24940" t="s">
        <v>49974</v>
      </c>
      <c r="D24940">
        <v>-1.546070788</v>
      </c>
      <c r="E24940">
        <v>0.160217243720298</v>
      </c>
      <c r="F24940">
        <v>0.69708664396519004</v>
      </c>
    </row>
    <row r="24941" spans="1:6">
      <c r="A24941" s="1" t="s">
        <v>49800</v>
      </c>
      <c r="B24941" t="s">
        <v>49975</v>
      </c>
      <c r="C24941" t="s">
        <v>49976</v>
      </c>
      <c r="D24941">
        <v>-0.54914767799999997</v>
      </c>
      <c r="E24941">
        <v>0.14052953156822801</v>
      </c>
      <c r="F24941">
        <v>0.56345062429057802</v>
      </c>
    </row>
    <row r="24942" spans="1:6">
      <c r="A24942" s="1" t="s">
        <v>49800</v>
      </c>
      <c r="B24942" t="s">
        <v>49977</v>
      </c>
      <c r="C24942" t="s">
        <v>49978</v>
      </c>
      <c r="D24942">
        <v>-0.62701405099999996</v>
      </c>
      <c r="E24942">
        <v>0.107264086897488</v>
      </c>
      <c r="F24942">
        <v>0.75508891411275003</v>
      </c>
    </row>
    <row r="24943" spans="1:6">
      <c r="A24943" s="1" t="s">
        <v>49800</v>
      </c>
      <c r="B24943" t="s">
        <v>49979</v>
      </c>
      <c r="C24943" t="s">
        <v>49980</v>
      </c>
      <c r="D24943">
        <v>0.43459361099999999</v>
      </c>
      <c r="E24943">
        <v>9.9117447386286403E-2</v>
      </c>
      <c r="F24943">
        <v>0.68925463488460004</v>
      </c>
    </row>
    <row r="24944" spans="1:6">
      <c r="A24944" s="1" t="s">
        <v>49800</v>
      </c>
      <c r="B24944" t="s">
        <v>49981</v>
      </c>
      <c r="C24944" t="s">
        <v>49982</v>
      </c>
      <c r="D24944">
        <v>-0.72162593799999997</v>
      </c>
      <c r="E24944">
        <v>9.6401900882552599E-2</v>
      </c>
      <c r="F24944">
        <v>0.57427166099129701</v>
      </c>
    </row>
    <row r="24945" spans="1:6">
      <c r="A24945" s="1" t="s">
        <v>49800</v>
      </c>
      <c r="B24945" t="s">
        <v>49983</v>
      </c>
      <c r="C24945" t="s">
        <v>49984</v>
      </c>
      <c r="D24945">
        <v>0.49568076500000002</v>
      </c>
      <c r="E24945">
        <v>5.8384249830278297E-2</v>
      </c>
      <c r="F24945">
        <v>0.40423760877790299</v>
      </c>
    </row>
    <row r="24946" spans="1:6">
      <c r="A24946" s="1" t="s">
        <v>49800</v>
      </c>
      <c r="B24946" t="s">
        <v>49985</v>
      </c>
      <c r="C24946" t="s">
        <v>49986</v>
      </c>
      <c r="D24946">
        <v>-0.43043321000000001</v>
      </c>
      <c r="E24946">
        <v>5.7705363204344801E-2</v>
      </c>
      <c r="F24946">
        <v>0.52508513053348405</v>
      </c>
    </row>
    <row r="24947" spans="1:6">
      <c r="A24947" s="1" t="s">
        <v>49800</v>
      </c>
      <c r="B24947" t="s">
        <v>49987</v>
      </c>
      <c r="C24947" t="s">
        <v>49988</v>
      </c>
      <c r="D24947">
        <v>-0.49246627100000001</v>
      </c>
      <c r="E24947">
        <v>5.5668703326544403E-2</v>
      </c>
      <c r="F24947">
        <v>0.57956867196367701</v>
      </c>
    </row>
    <row r="24948" spans="1:6">
      <c r="A24948" s="1" t="s">
        <v>49800</v>
      </c>
      <c r="B24948" t="s">
        <v>49989</v>
      </c>
      <c r="C24948" t="s">
        <v>49990</v>
      </c>
      <c r="D24948">
        <v>-0.75009236700000004</v>
      </c>
      <c r="E24948">
        <v>2.9871011541072599E-2</v>
      </c>
      <c r="F24948">
        <v>0.55088914112750598</v>
      </c>
    </row>
    <row r="24949" spans="1:6">
      <c r="A24949" s="1" t="s">
        <v>49800</v>
      </c>
      <c r="B24949" t="s">
        <v>49991</v>
      </c>
      <c r="C24949" t="s">
        <v>49992</v>
      </c>
      <c r="D24949">
        <v>0.64413956800000005</v>
      </c>
      <c r="E24949">
        <v>2.6476578411405199E-2</v>
      </c>
      <c r="F24949">
        <v>0.541770715096481</v>
      </c>
    </row>
    <row r="24950" spans="1:6">
      <c r="A24950" s="1" t="s">
        <v>49800</v>
      </c>
      <c r="B24950" t="s">
        <v>49993</v>
      </c>
      <c r="C24950" t="s">
        <v>49994</v>
      </c>
      <c r="D24950">
        <v>-1.438352673</v>
      </c>
      <c r="E24950">
        <v>2.1724372029871E-2</v>
      </c>
      <c r="F24950">
        <v>0.587627695800226</v>
      </c>
    </row>
    <row r="24951" spans="1:6">
      <c r="A24951" s="1" t="s">
        <v>49800</v>
      </c>
      <c r="B24951" t="s">
        <v>49995</v>
      </c>
      <c r="C24951" t="s">
        <v>49996</v>
      </c>
      <c r="D24951">
        <v>-1.059627584</v>
      </c>
      <c r="E24951">
        <v>1.56143923964697E-2</v>
      </c>
      <c r="F24951">
        <v>0.61112372304199702</v>
      </c>
    </row>
    <row r="24952" spans="1:6">
      <c r="A24952" s="1" t="s">
        <v>49800</v>
      </c>
      <c r="B24952" t="s">
        <v>49997</v>
      </c>
      <c r="C24952" t="s">
        <v>49998</v>
      </c>
      <c r="D24952">
        <v>1.9641386E-2</v>
      </c>
      <c r="E24952">
        <v>6.7888662593346902E-3</v>
      </c>
      <c r="F24952">
        <v>0.36647748770336702</v>
      </c>
    </row>
    <row r="24953" spans="1:6">
      <c r="A24953" s="1" t="s">
        <v>49800</v>
      </c>
      <c r="B24953" t="s">
        <v>49999</v>
      </c>
      <c r="C24953" t="s">
        <v>50000</v>
      </c>
      <c r="D24953">
        <v>-1.1200962409999999</v>
      </c>
      <c r="E24953">
        <v>3.3944331296673399E-3</v>
      </c>
      <c r="F24953">
        <v>0.63170639424895902</v>
      </c>
    </row>
    <row r="24954" spans="1:6">
      <c r="A24954" s="1" t="s">
        <v>50001</v>
      </c>
      <c r="B24954" t="s">
        <v>50002</v>
      </c>
      <c r="C24954" t="s">
        <v>50003</v>
      </c>
      <c r="D24954">
        <v>5.8422190999999998E-2</v>
      </c>
      <c r="E24954">
        <v>0.98467432950191502</v>
      </c>
      <c r="F24954">
        <v>0.482065834279228</v>
      </c>
    </row>
    <row r="24955" spans="1:6">
      <c r="A24955" s="1" t="s">
        <v>50001</v>
      </c>
      <c r="B24955" t="s">
        <v>50004</v>
      </c>
      <c r="C24955" t="s">
        <v>50005</v>
      </c>
      <c r="D24955">
        <v>-1.9594179430000001</v>
      </c>
      <c r="E24955">
        <v>0.97190293742017797</v>
      </c>
      <c r="F24955">
        <v>0.39844873250094598</v>
      </c>
    </row>
    <row r="24956" spans="1:6">
      <c r="A24956" s="1" t="s">
        <v>50001</v>
      </c>
      <c r="B24956" t="s">
        <v>50006</v>
      </c>
      <c r="C24956" t="s">
        <v>50007</v>
      </c>
      <c r="D24956">
        <v>-0.99559782699999999</v>
      </c>
      <c r="E24956">
        <v>0.97190293742017797</v>
      </c>
      <c r="F24956">
        <v>0.572455542943624</v>
      </c>
    </row>
    <row r="24957" spans="1:6">
      <c r="A24957" s="1" t="s">
        <v>50001</v>
      </c>
      <c r="B24957" t="s">
        <v>50008</v>
      </c>
      <c r="C24957" t="s">
        <v>50009</v>
      </c>
      <c r="D24957">
        <v>-1.0860499340000001</v>
      </c>
      <c r="E24957">
        <v>0.97062579821200501</v>
      </c>
      <c r="F24957">
        <v>0.41097237987135798</v>
      </c>
    </row>
    <row r="24958" spans="1:6">
      <c r="A24958" s="1" t="s">
        <v>50001</v>
      </c>
      <c r="B24958" t="s">
        <v>50010</v>
      </c>
      <c r="C24958" t="s">
        <v>50011</v>
      </c>
      <c r="D24958">
        <v>-2.5698335399999999</v>
      </c>
      <c r="E24958">
        <v>0.952745849297573</v>
      </c>
      <c r="F24958">
        <v>0.56534241392357099</v>
      </c>
    </row>
    <row r="24959" spans="1:6">
      <c r="A24959" s="1" t="s">
        <v>50001</v>
      </c>
      <c r="B24959" t="s">
        <v>50012</v>
      </c>
      <c r="C24959" t="s">
        <v>50013</v>
      </c>
      <c r="D24959">
        <v>-2.698202942</v>
      </c>
      <c r="E24959">
        <v>0.927203065134099</v>
      </c>
      <c r="F24959">
        <v>0.511312902005296</v>
      </c>
    </row>
    <row r="24960" spans="1:6">
      <c r="A24960" s="1" t="s">
        <v>50001</v>
      </c>
      <c r="B24960" t="s">
        <v>50014</v>
      </c>
      <c r="C24960" t="s">
        <v>50015</v>
      </c>
      <c r="D24960">
        <v>-1.3455415749999999</v>
      </c>
      <c r="E24960">
        <v>0.92592592592592504</v>
      </c>
      <c r="F24960">
        <v>0.43734392735527799</v>
      </c>
    </row>
    <row r="24961" spans="1:6">
      <c r="A24961" s="1" t="s">
        <v>50001</v>
      </c>
      <c r="B24961" t="s">
        <v>50016</v>
      </c>
      <c r="C24961" t="s">
        <v>50017</v>
      </c>
      <c r="D24961">
        <v>-2.0806314110000002</v>
      </c>
      <c r="E24961">
        <v>0.91826309067688305</v>
      </c>
      <c r="F24961">
        <v>0.61967461218312503</v>
      </c>
    </row>
    <row r="24962" spans="1:6">
      <c r="A24962" s="1" t="s">
        <v>50001</v>
      </c>
      <c r="B24962" t="s">
        <v>50018</v>
      </c>
      <c r="C24962" t="s">
        <v>50019</v>
      </c>
      <c r="D24962">
        <v>-3.404739416</v>
      </c>
      <c r="E24962">
        <v>0.89272030651340994</v>
      </c>
      <c r="F24962">
        <v>0.654786227771471</v>
      </c>
    </row>
    <row r="24963" spans="1:6">
      <c r="A24963" s="1" t="s">
        <v>50001</v>
      </c>
      <c r="B24963" t="s">
        <v>50020</v>
      </c>
      <c r="C24963" t="s">
        <v>50021</v>
      </c>
      <c r="D24963">
        <v>-2.327003672</v>
      </c>
      <c r="E24963">
        <v>0.84929757343550405</v>
      </c>
      <c r="F24963">
        <v>0.58085508891411197</v>
      </c>
    </row>
    <row r="24964" spans="1:6">
      <c r="A24964" s="1" t="s">
        <v>50001</v>
      </c>
      <c r="B24964" t="s">
        <v>50022</v>
      </c>
      <c r="C24964" t="s">
        <v>50023</v>
      </c>
      <c r="D24964">
        <v>-2.9235711599999998</v>
      </c>
      <c r="E24964">
        <v>0.84418901660280898</v>
      </c>
      <c r="F24964">
        <v>0.59867574725690498</v>
      </c>
    </row>
    <row r="24965" spans="1:6">
      <c r="A24965" s="1" t="s">
        <v>50001</v>
      </c>
      <c r="B24965" t="s">
        <v>50024</v>
      </c>
      <c r="C24965" t="s">
        <v>50025</v>
      </c>
      <c r="D24965">
        <v>-2.260976951</v>
      </c>
      <c r="E24965">
        <v>0.83780332056194096</v>
      </c>
      <c r="F24965">
        <v>0.64880817253121403</v>
      </c>
    </row>
    <row r="24966" spans="1:6">
      <c r="A24966" s="1" t="s">
        <v>50001</v>
      </c>
      <c r="B24966" t="s">
        <v>50026</v>
      </c>
      <c r="C24966" t="s">
        <v>50027</v>
      </c>
      <c r="D24966">
        <v>-0.95705949300000004</v>
      </c>
      <c r="E24966">
        <v>0.77522349936142998</v>
      </c>
      <c r="F24966">
        <v>0.52614453272796002</v>
      </c>
    </row>
    <row r="24967" spans="1:6">
      <c r="A24967" s="1" t="s">
        <v>50001</v>
      </c>
      <c r="B24967" t="s">
        <v>50028</v>
      </c>
      <c r="C24967" t="s">
        <v>50029</v>
      </c>
      <c r="D24967">
        <v>-2.3568181479999999</v>
      </c>
      <c r="E24967">
        <v>0.75351213282247698</v>
      </c>
      <c r="F24967">
        <v>0.52962542565266701</v>
      </c>
    </row>
    <row r="24968" spans="1:6">
      <c r="A24968" s="1" t="s">
        <v>50001</v>
      </c>
      <c r="B24968" t="s">
        <v>50030</v>
      </c>
      <c r="C24968" t="s">
        <v>50031</v>
      </c>
      <c r="D24968">
        <v>-1.3383847520000001</v>
      </c>
      <c r="E24968">
        <v>0.72669220945083002</v>
      </c>
      <c r="F24968">
        <v>0.63246311010215595</v>
      </c>
    </row>
    <row r="24969" spans="1:6">
      <c r="A24969" s="1" t="s">
        <v>50001</v>
      </c>
      <c r="B24969" t="s">
        <v>50032</v>
      </c>
      <c r="C24969" t="s">
        <v>50033</v>
      </c>
      <c r="D24969">
        <v>-0.79211054599999997</v>
      </c>
      <c r="E24969">
        <v>0.72286079182630902</v>
      </c>
      <c r="F24969">
        <v>0.51736662883087303</v>
      </c>
    </row>
    <row r="24970" spans="1:6">
      <c r="A24970" s="1" t="s">
        <v>50001</v>
      </c>
      <c r="B24970" t="s">
        <v>50034</v>
      </c>
      <c r="C24970" t="s">
        <v>50035</v>
      </c>
      <c r="D24970">
        <v>-2.1665537129999999</v>
      </c>
      <c r="E24970">
        <v>0.67049808429118696</v>
      </c>
      <c r="F24970">
        <v>0.52205826712069603</v>
      </c>
    </row>
    <row r="24971" spans="1:6">
      <c r="A24971" s="1" t="s">
        <v>50001</v>
      </c>
      <c r="B24971" t="s">
        <v>50036</v>
      </c>
      <c r="C24971" t="s">
        <v>50037</v>
      </c>
      <c r="D24971">
        <v>-2.2837935439999999</v>
      </c>
      <c r="E24971">
        <v>0.62452107279693403</v>
      </c>
      <c r="F24971">
        <v>0.55357548240635601</v>
      </c>
    </row>
    <row r="24972" spans="1:6">
      <c r="A24972" s="1" t="s">
        <v>50001</v>
      </c>
      <c r="B24972" t="s">
        <v>50038</v>
      </c>
      <c r="C24972" t="s">
        <v>50039</v>
      </c>
      <c r="D24972">
        <v>-3.1370687369999999</v>
      </c>
      <c r="E24972">
        <v>0.58620689655172398</v>
      </c>
      <c r="F24972">
        <v>0.60192962542565198</v>
      </c>
    </row>
    <row r="24973" spans="1:6">
      <c r="A24973" s="1" t="s">
        <v>50001</v>
      </c>
      <c r="B24973" t="s">
        <v>50040</v>
      </c>
      <c r="C24973" t="s">
        <v>50041</v>
      </c>
      <c r="D24973">
        <v>-2.3404317790000002</v>
      </c>
      <c r="E24973">
        <v>0.58237547892720298</v>
      </c>
      <c r="F24973">
        <v>0.463828982217177</v>
      </c>
    </row>
    <row r="24974" spans="1:6">
      <c r="A24974" s="1" t="s">
        <v>50001</v>
      </c>
      <c r="B24974" t="s">
        <v>50042</v>
      </c>
      <c r="C24974" t="s">
        <v>50043</v>
      </c>
      <c r="D24974">
        <v>-1.734989873</v>
      </c>
      <c r="E24974">
        <v>0.570881226053639</v>
      </c>
      <c r="F24974">
        <v>0.45607264472190601</v>
      </c>
    </row>
    <row r="24975" spans="1:6">
      <c r="A24975" s="1" t="s">
        <v>50001</v>
      </c>
      <c r="B24975" t="s">
        <v>50044</v>
      </c>
      <c r="C24975" t="s">
        <v>50045</v>
      </c>
      <c r="D24975">
        <v>-3.2503633609999998</v>
      </c>
      <c r="E24975">
        <v>0.53767560664112302</v>
      </c>
      <c r="F24975">
        <v>0.66269390843738096</v>
      </c>
    </row>
    <row r="24976" spans="1:6">
      <c r="A24976" s="1" t="s">
        <v>50001</v>
      </c>
      <c r="B24976" t="s">
        <v>50046</v>
      </c>
      <c r="C24976" t="s">
        <v>50047</v>
      </c>
      <c r="D24976">
        <v>-2.18130852</v>
      </c>
      <c r="E24976">
        <v>0.53256704980842895</v>
      </c>
      <c r="F24976">
        <v>0.62058267120696098</v>
      </c>
    </row>
    <row r="24977" spans="1:6">
      <c r="A24977" s="1" t="s">
        <v>50001</v>
      </c>
      <c r="B24977" t="s">
        <v>50048</v>
      </c>
      <c r="C24977" t="s">
        <v>50049</v>
      </c>
      <c r="D24977">
        <v>-1.3410293900000001</v>
      </c>
      <c r="E24977">
        <v>0.47509578544061298</v>
      </c>
      <c r="F24977">
        <v>0.51937192584184599</v>
      </c>
    </row>
    <row r="24978" spans="1:6">
      <c r="A24978" s="1" t="s">
        <v>50001</v>
      </c>
      <c r="B24978" t="s">
        <v>50050</v>
      </c>
      <c r="C24978" t="s">
        <v>50051</v>
      </c>
      <c r="D24978">
        <v>-2.4572626990000002</v>
      </c>
      <c r="E24978">
        <v>0.44699872286079101</v>
      </c>
      <c r="F24978">
        <v>0.577752553916004</v>
      </c>
    </row>
    <row r="24979" spans="1:6">
      <c r="A24979" s="1" t="s">
        <v>50001</v>
      </c>
      <c r="B24979" t="s">
        <v>50052</v>
      </c>
      <c r="C24979" t="s">
        <v>50053</v>
      </c>
      <c r="D24979">
        <v>-1.977338257</v>
      </c>
      <c r="E24979">
        <v>0.41379310344827502</v>
      </c>
      <c r="F24979">
        <v>0.572455542943624</v>
      </c>
    </row>
    <row r="24980" spans="1:6">
      <c r="A24980" s="1" t="s">
        <v>50001</v>
      </c>
      <c r="B24980" t="s">
        <v>50054</v>
      </c>
      <c r="C24980" t="s">
        <v>50055</v>
      </c>
      <c r="D24980">
        <v>-2.2528432629999999</v>
      </c>
      <c r="E24980">
        <v>0.378033205619412</v>
      </c>
      <c r="F24980">
        <v>0.59012485811577697</v>
      </c>
    </row>
    <row r="24981" spans="1:6">
      <c r="A24981" s="1" t="s">
        <v>50001</v>
      </c>
      <c r="B24981" t="s">
        <v>50056</v>
      </c>
      <c r="C24981" t="s">
        <v>50057</v>
      </c>
      <c r="D24981">
        <v>-2.5962154289999999</v>
      </c>
      <c r="E24981">
        <v>0.37037037037037002</v>
      </c>
      <c r="F24981">
        <v>0.54581914491108496</v>
      </c>
    </row>
    <row r="24982" spans="1:6">
      <c r="A24982" s="1" t="s">
        <v>50001</v>
      </c>
      <c r="B24982" t="s">
        <v>50058</v>
      </c>
      <c r="C24982" t="s">
        <v>50059</v>
      </c>
      <c r="D24982">
        <v>-1.9391769430000001</v>
      </c>
      <c r="E24982">
        <v>0.35887611749680698</v>
      </c>
      <c r="F24982">
        <v>0.63007945516458497</v>
      </c>
    </row>
    <row r="24983" spans="1:6">
      <c r="A24983" s="1" t="s">
        <v>50001</v>
      </c>
      <c r="B24983" t="s">
        <v>50060</v>
      </c>
      <c r="C24983" t="s">
        <v>50061</v>
      </c>
      <c r="D24983">
        <v>-2.4117463570000002</v>
      </c>
      <c r="E24983">
        <v>0.35504469987228598</v>
      </c>
      <c r="F24983">
        <v>0.54721906923950003</v>
      </c>
    </row>
    <row r="24984" spans="1:6">
      <c r="A24984" s="1" t="s">
        <v>50001</v>
      </c>
      <c r="B24984" t="s">
        <v>50062</v>
      </c>
      <c r="C24984" t="s">
        <v>50063</v>
      </c>
      <c r="D24984">
        <v>-2.2813744680000001</v>
      </c>
      <c r="E24984">
        <v>0.33971902937420101</v>
      </c>
      <c r="F24984">
        <v>0.58811956110480501</v>
      </c>
    </row>
    <row r="24985" spans="1:6">
      <c r="A24985" s="1" t="s">
        <v>50001</v>
      </c>
      <c r="B24985" t="s">
        <v>50064</v>
      </c>
      <c r="C24985" t="s">
        <v>50065</v>
      </c>
      <c r="D24985">
        <v>-3.1509653169999998</v>
      </c>
      <c r="E24985">
        <v>0.33844189016602799</v>
      </c>
      <c r="F24985">
        <v>0.60858872493378702</v>
      </c>
    </row>
    <row r="24986" spans="1:6">
      <c r="A24986" s="1" t="s">
        <v>50001</v>
      </c>
      <c r="B24986" t="s">
        <v>50066</v>
      </c>
      <c r="C24986" t="s">
        <v>50067</v>
      </c>
      <c r="D24986">
        <v>-2.8144754860000001</v>
      </c>
      <c r="E24986">
        <v>0.31673052362707499</v>
      </c>
      <c r="F24986">
        <v>0.55762391222095997</v>
      </c>
    </row>
    <row r="24987" spans="1:6">
      <c r="A24987" s="1" t="s">
        <v>50001</v>
      </c>
      <c r="B24987" t="s">
        <v>50068</v>
      </c>
      <c r="C24987" t="s">
        <v>50069</v>
      </c>
      <c r="D24987">
        <v>0.40332336099999999</v>
      </c>
      <c r="E24987">
        <v>0.30651340996168502</v>
      </c>
      <c r="F24987">
        <v>0.62167990919409699</v>
      </c>
    </row>
    <row r="24988" spans="1:6">
      <c r="A24988" s="1" t="s">
        <v>50001</v>
      </c>
      <c r="B24988" t="s">
        <v>50070</v>
      </c>
      <c r="C24988" t="s">
        <v>50071</v>
      </c>
      <c r="D24988">
        <v>-2.2134712219999999</v>
      </c>
      <c r="E24988">
        <v>0.27586206896551702</v>
      </c>
      <c r="F24988">
        <v>0.54638668180098304</v>
      </c>
    </row>
    <row r="24989" spans="1:6">
      <c r="A24989" s="1" t="s">
        <v>50001</v>
      </c>
      <c r="B24989" t="s">
        <v>50072</v>
      </c>
      <c r="C24989" t="s">
        <v>50073</v>
      </c>
      <c r="D24989">
        <v>-2.8667852030000001</v>
      </c>
      <c r="E24989">
        <v>0.27330779054916898</v>
      </c>
      <c r="F24989">
        <v>0.59477866061293905</v>
      </c>
    </row>
    <row r="24990" spans="1:6">
      <c r="A24990" s="1" t="s">
        <v>50001</v>
      </c>
      <c r="B24990" t="s">
        <v>50074</v>
      </c>
      <c r="C24990" t="s">
        <v>50075</v>
      </c>
      <c r="D24990">
        <v>-2.6576877400000001</v>
      </c>
      <c r="E24990">
        <v>0.25925925925925902</v>
      </c>
      <c r="F24990">
        <v>0.51982595535376397</v>
      </c>
    </row>
    <row r="24991" spans="1:6">
      <c r="A24991" s="1" t="s">
        <v>50001</v>
      </c>
      <c r="B24991" t="s">
        <v>50076</v>
      </c>
      <c r="C24991" t="s">
        <v>50077</v>
      </c>
      <c r="D24991">
        <v>-2.1217113909999998</v>
      </c>
      <c r="E24991">
        <v>0.25287356321839</v>
      </c>
      <c r="F24991">
        <v>0.52205826712069603</v>
      </c>
    </row>
    <row r="24992" spans="1:6">
      <c r="A24992" s="1" t="s">
        <v>50001</v>
      </c>
      <c r="B24992" t="s">
        <v>50078</v>
      </c>
      <c r="C24992" t="s">
        <v>50079</v>
      </c>
      <c r="D24992">
        <v>-2.3162680519999999</v>
      </c>
      <c r="E24992">
        <v>0.25287356321839</v>
      </c>
      <c r="F24992">
        <v>0.61267499054105101</v>
      </c>
    </row>
    <row r="24993" spans="1:6">
      <c r="A24993" s="1" t="s">
        <v>50001</v>
      </c>
      <c r="B24993" t="s">
        <v>50080</v>
      </c>
      <c r="C24993" t="s">
        <v>50081</v>
      </c>
      <c r="D24993">
        <v>-2.9269815339999998</v>
      </c>
      <c r="E24993">
        <v>0.24521072796934801</v>
      </c>
      <c r="F24993">
        <v>0.53102534998108197</v>
      </c>
    </row>
    <row r="24994" spans="1:6">
      <c r="A24994" s="1" t="s">
        <v>50001</v>
      </c>
      <c r="B24994" t="s">
        <v>50082</v>
      </c>
      <c r="C24994" t="s">
        <v>50083</v>
      </c>
      <c r="D24994">
        <v>-2.5864006900000001</v>
      </c>
      <c r="E24994">
        <v>0.24393358876117399</v>
      </c>
      <c r="F24994">
        <v>0.59091940976163404</v>
      </c>
    </row>
    <row r="24995" spans="1:6">
      <c r="A24995" s="1" t="s">
        <v>50001</v>
      </c>
      <c r="B24995" t="s">
        <v>50084</v>
      </c>
      <c r="C24995" t="s">
        <v>50085</v>
      </c>
      <c r="D24995">
        <v>-2.088714129</v>
      </c>
      <c r="E24995">
        <v>0.22860791826308999</v>
      </c>
      <c r="F24995">
        <v>0.52088535754823995</v>
      </c>
    </row>
    <row r="24996" spans="1:6">
      <c r="A24996" s="1" t="s">
        <v>50001</v>
      </c>
      <c r="B24996" t="s">
        <v>50086</v>
      </c>
      <c r="C24996" t="s">
        <v>50087</v>
      </c>
      <c r="D24996">
        <v>-1.759892394</v>
      </c>
      <c r="E24996">
        <v>0.20306513409961599</v>
      </c>
      <c r="F24996">
        <v>0.53658721150208</v>
      </c>
    </row>
    <row r="24997" spans="1:6">
      <c r="A24997" s="1" t="s">
        <v>50001</v>
      </c>
      <c r="B24997" t="s">
        <v>50088</v>
      </c>
      <c r="C24997" t="s">
        <v>50089</v>
      </c>
      <c r="D24997">
        <v>-1.570959386</v>
      </c>
      <c r="E24997">
        <v>0.201787994891443</v>
      </c>
      <c r="F24997">
        <v>0.49481649640559899</v>
      </c>
    </row>
    <row r="24998" spans="1:6">
      <c r="A24998" s="1" t="s">
        <v>50001</v>
      </c>
      <c r="B24998" t="s">
        <v>50090</v>
      </c>
      <c r="C24998" t="s">
        <v>50091</v>
      </c>
      <c r="D24998">
        <v>-3.0666104600000001</v>
      </c>
      <c r="E24998">
        <v>0.199233716475095</v>
      </c>
      <c r="F24998">
        <v>0.59054105183503602</v>
      </c>
    </row>
    <row r="24999" spans="1:6">
      <c r="A24999" s="1" t="s">
        <v>50001</v>
      </c>
      <c r="B24999" t="s">
        <v>50092</v>
      </c>
      <c r="C24999" t="s">
        <v>50093</v>
      </c>
      <c r="D24999">
        <v>-1.691886416</v>
      </c>
      <c r="E24999">
        <v>0.19795657726692201</v>
      </c>
      <c r="F24999">
        <v>0.55524025728338899</v>
      </c>
    </row>
    <row r="25000" spans="1:6">
      <c r="A25000" s="1" t="s">
        <v>50001</v>
      </c>
      <c r="B25000" t="s">
        <v>50094</v>
      </c>
      <c r="C25000" t="s">
        <v>50095</v>
      </c>
      <c r="D25000">
        <v>-1.7568743979999999</v>
      </c>
      <c r="E25000">
        <v>0.192848020434227</v>
      </c>
      <c r="F25000">
        <v>0.64044646235338598</v>
      </c>
    </row>
    <row r="25001" spans="1:6">
      <c r="A25001" s="1" t="s">
        <v>50001</v>
      </c>
      <c r="B25001" t="s">
        <v>50096</v>
      </c>
      <c r="C25001" t="s">
        <v>50097</v>
      </c>
      <c r="D25001">
        <v>0.702711207</v>
      </c>
      <c r="E25001">
        <v>0.14431673052362701</v>
      </c>
      <c r="F25001">
        <v>0.488989784335981</v>
      </c>
    </row>
    <row r="25002" spans="1:6">
      <c r="A25002" s="1" t="s">
        <v>50001</v>
      </c>
      <c r="B25002" t="s">
        <v>50098</v>
      </c>
      <c r="C25002" t="s">
        <v>50099</v>
      </c>
      <c r="D25002">
        <v>-2.9345718839999999</v>
      </c>
      <c r="E25002">
        <v>0.141762452107279</v>
      </c>
      <c r="F25002">
        <v>0.56220204313280298</v>
      </c>
    </row>
    <row r="25003" spans="1:6">
      <c r="A25003" s="1" t="s">
        <v>50001</v>
      </c>
      <c r="B25003" t="s">
        <v>50100</v>
      </c>
      <c r="C25003" t="s">
        <v>50101</v>
      </c>
      <c r="D25003">
        <v>-2.7013745629999999</v>
      </c>
      <c r="E25003">
        <v>0.12515964240102101</v>
      </c>
      <c r="F25003">
        <v>0.53904653802497104</v>
      </c>
    </row>
    <row r="25004" spans="1:6">
      <c r="A25004" s="1" t="s">
        <v>50001</v>
      </c>
      <c r="B25004" t="s">
        <v>50102</v>
      </c>
      <c r="C25004" t="s">
        <v>50103</v>
      </c>
      <c r="D25004">
        <v>-1.8723061459999999</v>
      </c>
      <c r="E25004">
        <v>0.118773946360153</v>
      </c>
      <c r="F25004">
        <v>0.47760121074536499</v>
      </c>
    </row>
    <row r="25005" spans="1:6">
      <c r="A25005" s="1" t="s">
        <v>50001</v>
      </c>
      <c r="B25005" t="s">
        <v>50104</v>
      </c>
      <c r="C25005" t="s">
        <v>50105</v>
      </c>
      <c r="D25005">
        <v>-2.7874246550000001</v>
      </c>
      <c r="E25005">
        <v>0.102171136653895</v>
      </c>
      <c r="F25005">
        <v>0.66814226258040099</v>
      </c>
    </row>
    <row r="25006" spans="1:6">
      <c r="A25006" s="1" t="s">
        <v>50001</v>
      </c>
      <c r="B25006" t="s">
        <v>50106</v>
      </c>
      <c r="C25006" t="s">
        <v>50107</v>
      </c>
      <c r="D25006">
        <v>-1.1061042000000001</v>
      </c>
      <c r="E25006">
        <v>9.8339719029374204E-2</v>
      </c>
      <c r="F25006">
        <v>0.54725690503215996</v>
      </c>
    </row>
    <row r="25007" spans="1:6">
      <c r="A25007" s="1" t="s">
        <v>50001</v>
      </c>
      <c r="B25007" t="s">
        <v>50108</v>
      </c>
      <c r="C25007" t="s">
        <v>50109</v>
      </c>
      <c r="D25007">
        <v>-1.320464533</v>
      </c>
      <c r="E25007">
        <v>9.7062579821200506E-2</v>
      </c>
      <c r="F25007">
        <v>0.52879303821415002</v>
      </c>
    </row>
    <row r="25008" spans="1:6">
      <c r="A25008" s="1" t="s">
        <v>50001</v>
      </c>
      <c r="B25008" t="s">
        <v>50110</v>
      </c>
      <c r="C25008" t="s">
        <v>50111</v>
      </c>
      <c r="D25008">
        <v>-1.705475643</v>
      </c>
      <c r="E25008">
        <v>8.6845466155810902E-2</v>
      </c>
      <c r="F25008">
        <v>0.69178963299281104</v>
      </c>
    </row>
    <row r="25009" spans="1:6">
      <c r="A25009" s="1" t="s">
        <v>50001</v>
      </c>
      <c r="B25009" t="s">
        <v>50112</v>
      </c>
      <c r="C25009" t="s">
        <v>50113</v>
      </c>
      <c r="D25009">
        <v>-0.680246303</v>
      </c>
      <c r="E25009">
        <v>8.4291187739463605E-2</v>
      </c>
      <c r="F25009">
        <v>0.46031025349980997</v>
      </c>
    </row>
    <row r="25010" spans="1:6">
      <c r="A25010" s="1" t="s">
        <v>50001</v>
      </c>
      <c r="B25010" t="s">
        <v>50114</v>
      </c>
      <c r="C25010" t="s">
        <v>50115</v>
      </c>
      <c r="D25010">
        <v>-3.4493390850000001</v>
      </c>
      <c r="E25010">
        <v>6.7688378033205598E-2</v>
      </c>
      <c r="F25010">
        <v>0.565001891789632</v>
      </c>
    </row>
    <row r="25011" spans="1:6">
      <c r="A25011" s="1" t="s">
        <v>50001</v>
      </c>
      <c r="B25011" t="s">
        <v>50116</v>
      </c>
      <c r="C25011" t="s">
        <v>50117</v>
      </c>
      <c r="D25011">
        <v>-2.9199590440000001</v>
      </c>
      <c r="E25011">
        <v>5.6194125159642401E-2</v>
      </c>
      <c r="F25011">
        <v>0.53545213772228495</v>
      </c>
    </row>
    <row r="25012" spans="1:6">
      <c r="A25012" s="1" t="s">
        <v>50001</v>
      </c>
      <c r="B25012" t="s">
        <v>50118</v>
      </c>
      <c r="C25012" t="s">
        <v>50119</v>
      </c>
      <c r="D25012">
        <v>-2.7551541579999999</v>
      </c>
      <c r="E25012">
        <v>5.2362707535121303E-2</v>
      </c>
      <c r="F25012">
        <v>0.507226636398032</v>
      </c>
    </row>
    <row r="25013" spans="1:6">
      <c r="A25013" s="1" t="s">
        <v>50001</v>
      </c>
      <c r="B25013" t="s">
        <v>50120</v>
      </c>
      <c r="C25013" t="s">
        <v>50121</v>
      </c>
      <c r="D25013">
        <v>-2.993910289</v>
      </c>
      <c r="E25013">
        <v>4.5977011494252797E-2</v>
      </c>
      <c r="F25013">
        <v>0.59265985622398798</v>
      </c>
    </row>
    <row r="25014" spans="1:6">
      <c r="A25014" s="1" t="s">
        <v>50001</v>
      </c>
      <c r="B25014" t="s">
        <v>50122</v>
      </c>
      <c r="C25014" t="s">
        <v>50123</v>
      </c>
      <c r="D25014">
        <v>-2.5007142299999998</v>
      </c>
      <c r="E25014">
        <v>4.46998722860791E-2</v>
      </c>
      <c r="F25014">
        <v>0.658645478622777</v>
      </c>
    </row>
    <row r="25015" spans="1:6">
      <c r="A25015" s="1" t="s">
        <v>50001</v>
      </c>
      <c r="B25015" t="s">
        <v>50124</v>
      </c>
      <c r="C25015" t="s">
        <v>50125</v>
      </c>
      <c r="D25015">
        <v>-2.1625663350000002</v>
      </c>
      <c r="E25015">
        <v>4.0868454661558098E-2</v>
      </c>
      <c r="F25015">
        <v>0.461785849413545</v>
      </c>
    </row>
    <row r="25016" spans="1:6">
      <c r="A25016" s="1" t="s">
        <v>50001</v>
      </c>
      <c r="B25016" t="s">
        <v>50126</v>
      </c>
      <c r="C25016" t="s">
        <v>50127</v>
      </c>
      <c r="D25016">
        <v>-0.94557762999999995</v>
      </c>
      <c r="E25016">
        <v>3.0651340996168501E-2</v>
      </c>
      <c r="F25016">
        <v>0.50779417328792997</v>
      </c>
    </row>
    <row r="25017" spans="1:6">
      <c r="A25017" s="1" t="s">
        <v>50001</v>
      </c>
      <c r="B25017" t="s">
        <v>50128</v>
      </c>
      <c r="C25017" t="s">
        <v>50129</v>
      </c>
      <c r="D25017">
        <v>-3.1471869450000001</v>
      </c>
      <c r="E25017">
        <v>2.2988505747126398E-2</v>
      </c>
      <c r="F25017">
        <v>0.61365872115020703</v>
      </c>
    </row>
    <row r="25018" spans="1:6">
      <c r="A25018" s="1" t="s">
        <v>50001</v>
      </c>
      <c r="B25018" t="s">
        <v>50130</v>
      </c>
      <c r="C25018" t="s">
        <v>50131</v>
      </c>
      <c r="D25018">
        <v>-2.534040912</v>
      </c>
      <c r="E25018">
        <v>2.2988505747126398E-2</v>
      </c>
      <c r="F25018">
        <v>0.61683692773363596</v>
      </c>
    </row>
    <row r="25019" spans="1:6">
      <c r="A25019" s="1" t="s">
        <v>50001</v>
      </c>
      <c r="B25019" t="s">
        <v>50132</v>
      </c>
      <c r="C25019" t="s">
        <v>50133</v>
      </c>
      <c r="D25019">
        <v>-1.7854661190000001</v>
      </c>
      <c r="E25019">
        <v>2.1711366538952701E-2</v>
      </c>
      <c r="F25019">
        <v>0.44967839576239099</v>
      </c>
    </row>
    <row r="25020" spans="1:6">
      <c r="A25020" s="1" t="s">
        <v>50001</v>
      </c>
      <c r="B25020" t="s">
        <v>50134</v>
      </c>
      <c r="C25020" t="s">
        <v>50135</v>
      </c>
      <c r="D25020">
        <v>9.2484535000000007E-2</v>
      </c>
      <c r="E25020">
        <v>1.40485312899106E-2</v>
      </c>
      <c r="F25020">
        <v>0.49810821036700698</v>
      </c>
    </row>
    <row r="25021" spans="1:6">
      <c r="A25021" s="1" t="s">
        <v>50001</v>
      </c>
      <c r="B25021" t="s">
        <v>50136</v>
      </c>
      <c r="C25021" t="s">
        <v>50137</v>
      </c>
      <c r="D25021">
        <v>-3.4677332719999998</v>
      </c>
      <c r="E25021">
        <v>2.5542784163473799E-3</v>
      </c>
      <c r="F25021">
        <v>0.58505486189935596</v>
      </c>
    </row>
    <row r="25022" spans="1:6">
      <c r="A25022" s="1" t="s">
        <v>50001</v>
      </c>
      <c r="B25022" t="s">
        <v>50138</v>
      </c>
      <c r="C25022" t="s">
        <v>50139</v>
      </c>
      <c r="D25022">
        <v>-1.8990526910000001</v>
      </c>
      <c r="E25022">
        <v>2.5542784163473799E-3</v>
      </c>
      <c r="F25022">
        <v>0.52001513431706403</v>
      </c>
    </row>
    <row r="25023" spans="1:6">
      <c r="A25023" s="1" t="s">
        <v>50140</v>
      </c>
      <c r="B25023" t="s">
        <v>50141</v>
      </c>
      <c r="C25023" t="s">
        <v>50142</v>
      </c>
      <c r="D25023">
        <v>-4.1660417999999998E-2</v>
      </c>
      <c r="E25023">
        <v>0.98897058823529405</v>
      </c>
      <c r="F25023">
        <v>0.37389330306469898</v>
      </c>
    </row>
    <row r="25024" spans="1:6">
      <c r="A25024" s="1" t="s">
        <v>50140</v>
      </c>
      <c r="B25024" t="s">
        <v>50143</v>
      </c>
      <c r="C25024" t="s">
        <v>50144</v>
      </c>
      <c r="D25024">
        <v>-1.891649489</v>
      </c>
      <c r="E25024">
        <v>0.98529411764705799</v>
      </c>
      <c r="F25024">
        <v>0.490730230798335</v>
      </c>
    </row>
    <row r="25025" spans="1:6">
      <c r="A25025" s="1" t="s">
        <v>50140</v>
      </c>
      <c r="B25025" t="s">
        <v>50145</v>
      </c>
      <c r="C25025" t="s">
        <v>50146</v>
      </c>
      <c r="D25025">
        <v>-3.1742071159999998</v>
      </c>
      <c r="E25025">
        <v>0.976715686274509</v>
      </c>
      <c r="F25025">
        <v>0.59220582671206901</v>
      </c>
    </row>
    <row r="25026" spans="1:6">
      <c r="A25026" s="1" t="s">
        <v>50140</v>
      </c>
      <c r="B25026" t="s">
        <v>50147</v>
      </c>
      <c r="C25026" t="s">
        <v>50148</v>
      </c>
      <c r="D25026">
        <v>-4.2615429999999996E-3</v>
      </c>
      <c r="E25026">
        <v>0.96078431372549</v>
      </c>
      <c r="F25026">
        <v>0.65838062807415798</v>
      </c>
    </row>
    <row r="25027" spans="1:6">
      <c r="A25027" s="1" t="s">
        <v>50140</v>
      </c>
      <c r="B25027" t="s">
        <v>50149</v>
      </c>
      <c r="C25027" t="s">
        <v>50150</v>
      </c>
      <c r="D25027">
        <v>-3.075951903</v>
      </c>
      <c r="E25027">
        <v>0.95710784313725406</v>
      </c>
      <c r="F25027">
        <v>0.66242905788876205</v>
      </c>
    </row>
    <row r="25028" spans="1:6">
      <c r="A25028" s="1" t="s">
        <v>50140</v>
      </c>
      <c r="B25028" t="s">
        <v>50151</v>
      </c>
      <c r="C25028" t="s">
        <v>50152</v>
      </c>
      <c r="D25028">
        <v>0.42719771899999998</v>
      </c>
      <c r="E25028">
        <v>0.95588235294117596</v>
      </c>
      <c r="F25028">
        <v>0.653461975028376</v>
      </c>
    </row>
    <row r="25029" spans="1:6">
      <c r="A25029" s="1" t="s">
        <v>50140</v>
      </c>
      <c r="B25029" t="s">
        <v>50153</v>
      </c>
      <c r="C25029" t="s">
        <v>50154</v>
      </c>
      <c r="D25029">
        <v>-2.4845182270000001</v>
      </c>
      <c r="E25029">
        <v>0.95588235294117596</v>
      </c>
      <c r="F25029">
        <v>0.67400681044267796</v>
      </c>
    </row>
    <row r="25030" spans="1:6">
      <c r="A25030" s="1" t="s">
        <v>50140</v>
      </c>
      <c r="B25030" t="s">
        <v>50155</v>
      </c>
      <c r="C25030" t="s">
        <v>50156</v>
      </c>
      <c r="D25030">
        <v>-2.4268696169999999</v>
      </c>
      <c r="E25030">
        <v>0.95465686274509798</v>
      </c>
      <c r="F25030">
        <v>0.66870979947029896</v>
      </c>
    </row>
    <row r="25031" spans="1:6">
      <c r="A25031" s="1" t="s">
        <v>50140</v>
      </c>
      <c r="B25031" t="s">
        <v>50157</v>
      </c>
      <c r="C25031" t="s">
        <v>50158</v>
      </c>
      <c r="D25031">
        <v>-2.8724986129999999</v>
      </c>
      <c r="E25031">
        <v>0.95098039215686203</v>
      </c>
      <c r="F25031">
        <v>0.69545970488081699</v>
      </c>
    </row>
    <row r="25032" spans="1:6">
      <c r="A25032" s="1" t="s">
        <v>50140</v>
      </c>
      <c r="B25032" t="s">
        <v>50159</v>
      </c>
      <c r="C25032" t="s">
        <v>50160</v>
      </c>
      <c r="D25032">
        <v>-3.209834512</v>
      </c>
      <c r="E25032">
        <v>0.92769607843137203</v>
      </c>
      <c r="F25032">
        <v>0.56647748770336703</v>
      </c>
    </row>
    <row r="25033" spans="1:6">
      <c r="A25033" s="1" t="s">
        <v>50140</v>
      </c>
      <c r="B25033" t="s">
        <v>50161</v>
      </c>
      <c r="C25033" t="s">
        <v>50162</v>
      </c>
      <c r="D25033">
        <v>-2.3011859690000001</v>
      </c>
      <c r="E25033">
        <v>0.91911764705882304</v>
      </c>
      <c r="F25033">
        <v>0.73817631479379398</v>
      </c>
    </row>
    <row r="25034" spans="1:6">
      <c r="A25034" s="1" t="s">
        <v>50140</v>
      </c>
      <c r="B25034" t="s">
        <v>50163</v>
      </c>
      <c r="C25034" t="s">
        <v>50164</v>
      </c>
      <c r="D25034">
        <v>-2.1790300020000002</v>
      </c>
      <c r="E25034">
        <v>0.89215686274509798</v>
      </c>
      <c r="F25034">
        <v>0.47998486568293502</v>
      </c>
    </row>
    <row r="25035" spans="1:6">
      <c r="A25035" s="1" t="s">
        <v>50140</v>
      </c>
      <c r="B25035" t="s">
        <v>50165</v>
      </c>
      <c r="C25035" t="s">
        <v>50166</v>
      </c>
      <c r="D25035">
        <v>-1.1364552269999999</v>
      </c>
      <c r="E25035">
        <v>0.87745098039215597</v>
      </c>
      <c r="F25035">
        <v>0.53439273552780897</v>
      </c>
    </row>
    <row r="25036" spans="1:6">
      <c r="A25036" s="1" t="s">
        <v>50140</v>
      </c>
      <c r="B25036" t="s">
        <v>50167</v>
      </c>
      <c r="C25036" t="s">
        <v>50168</v>
      </c>
      <c r="D25036">
        <v>-2.3445567660000002</v>
      </c>
      <c r="E25036">
        <v>0.86397058823529405</v>
      </c>
      <c r="F25036">
        <v>0.55815361331819902</v>
      </c>
    </row>
    <row r="25037" spans="1:6">
      <c r="A25037" s="1" t="s">
        <v>50140</v>
      </c>
      <c r="B25037" t="s">
        <v>50169</v>
      </c>
      <c r="C25037" t="s">
        <v>50170</v>
      </c>
      <c r="D25037">
        <v>-2.0574485189999998</v>
      </c>
      <c r="E25037">
        <v>0.84926470588235203</v>
      </c>
      <c r="F25037">
        <v>0.525879682179341</v>
      </c>
    </row>
    <row r="25038" spans="1:6">
      <c r="A25038" s="1" t="s">
        <v>50140</v>
      </c>
      <c r="B25038" t="s">
        <v>50171</v>
      </c>
      <c r="C25038" t="s">
        <v>50172</v>
      </c>
      <c r="D25038">
        <v>-2.3343819790000002</v>
      </c>
      <c r="E25038">
        <v>0.84436274509803899</v>
      </c>
      <c r="F25038">
        <v>0.59704880817253103</v>
      </c>
    </row>
    <row r="25039" spans="1:6">
      <c r="A25039" s="1" t="s">
        <v>50140</v>
      </c>
      <c r="B25039" t="s">
        <v>50173</v>
      </c>
      <c r="C25039" t="s">
        <v>50174</v>
      </c>
      <c r="D25039">
        <v>-2.2358748089999998</v>
      </c>
      <c r="E25039">
        <v>0.84436274509803899</v>
      </c>
      <c r="F25039">
        <v>0.621566401816118</v>
      </c>
    </row>
    <row r="25040" spans="1:6">
      <c r="A25040" s="1" t="s">
        <v>50140</v>
      </c>
      <c r="B25040" t="s">
        <v>50175</v>
      </c>
      <c r="C25040" t="s">
        <v>50176</v>
      </c>
      <c r="D25040">
        <v>-2.1022122560000001</v>
      </c>
      <c r="E25040">
        <v>0.84313725490196001</v>
      </c>
      <c r="F25040">
        <v>0.52398789254634803</v>
      </c>
    </row>
    <row r="25041" spans="1:6">
      <c r="A25041" s="1" t="s">
        <v>50140</v>
      </c>
      <c r="B25041" t="s">
        <v>50177</v>
      </c>
      <c r="C25041" t="s">
        <v>50178</v>
      </c>
      <c r="D25041">
        <v>4.6679326E-2</v>
      </c>
      <c r="E25041">
        <v>0.84191176470588203</v>
      </c>
      <c r="F25041">
        <v>0.44850548618993502</v>
      </c>
    </row>
    <row r="25042" spans="1:6">
      <c r="A25042" s="1" t="s">
        <v>50140</v>
      </c>
      <c r="B25042" t="s">
        <v>50179</v>
      </c>
      <c r="C25042" t="s">
        <v>50180</v>
      </c>
      <c r="D25042">
        <v>-2.800859752</v>
      </c>
      <c r="E25042">
        <v>0.82965686274509798</v>
      </c>
      <c r="F25042">
        <v>0.58361710177828197</v>
      </c>
    </row>
    <row r="25043" spans="1:6">
      <c r="A25043" s="1" t="s">
        <v>50140</v>
      </c>
      <c r="B25043" t="s">
        <v>50181</v>
      </c>
      <c r="C25043" t="s">
        <v>50182</v>
      </c>
      <c r="D25043">
        <v>-0.51835416700000003</v>
      </c>
      <c r="E25043">
        <v>0.82965686274509798</v>
      </c>
      <c r="F25043">
        <v>0.67839576239122201</v>
      </c>
    </row>
    <row r="25044" spans="1:6">
      <c r="A25044" s="1" t="s">
        <v>50140</v>
      </c>
      <c r="B25044" t="s">
        <v>50183</v>
      </c>
      <c r="C25044" t="s">
        <v>50184</v>
      </c>
      <c r="D25044">
        <v>0.48200964800000001</v>
      </c>
      <c r="E25044">
        <v>0.80392156862745101</v>
      </c>
      <c r="F25044">
        <v>0.37998486568293599</v>
      </c>
    </row>
    <row r="25045" spans="1:6">
      <c r="A25045" s="1" t="s">
        <v>50140</v>
      </c>
      <c r="B25045" t="s">
        <v>50185</v>
      </c>
      <c r="C25045" t="s">
        <v>50186</v>
      </c>
      <c r="D25045">
        <v>-2.3961938800000002</v>
      </c>
      <c r="E25045">
        <v>0.79656862745098</v>
      </c>
      <c r="F25045">
        <v>0.58872493378736201</v>
      </c>
    </row>
    <row r="25046" spans="1:6">
      <c r="A25046" s="1" t="s">
        <v>50140</v>
      </c>
      <c r="B25046" t="s">
        <v>50187</v>
      </c>
      <c r="C25046" t="s">
        <v>50188</v>
      </c>
      <c r="D25046">
        <v>-2.8258079139999999</v>
      </c>
      <c r="E25046">
        <v>0.78308823529411697</v>
      </c>
      <c r="F25046">
        <v>0.48028755202421403</v>
      </c>
    </row>
    <row r="25047" spans="1:6">
      <c r="A25047" s="1" t="s">
        <v>50140</v>
      </c>
      <c r="B25047" t="s">
        <v>50189</v>
      </c>
      <c r="C25047" t="s">
        <v>50190</v>
      </c>
      <c r="D25047">
        <v>-2.987893052</v>
      </c>
      <c r="E25047">
        <v>0.78186274509803899</v>
      </c>
      <c r="F25047">
        <v>0.43821415058645402</v>
      </c>
    </row>
    <row r="25048" spans="1:6">
      <c r="A25048" s="1" t="s">
        <v>50140</v>
      </c>
      <c r="B25048" t="s">
        <v>50191</v>
      </c>
      <c r="C25048" t="s">
        <v>50192</v>
      </c>
      <c r="D25048">
        <v>-3.4852990570000002</v>
      </c>
      <c r="E25048">
        <v>0.77450980392156799</v>
      </c>
      <c r="F25048">
        <v>0.58600075671585306</v>
      </c>
    </row>
    <row r="25049" spans="1:6">
      <c r="A25049" s="1" t="s">
        <v>50140</v>
      </c>
      <c r="B25049" t="s">
        <v>50193</v>
      </c>
      <c r="C25049" t="s">
        <v>50194</v>
      </c>
      <c r="D25049">
        <v>-2.71797647</v>
      </c>
      <c r="E25049">
        <v>0.75980392156862697</v>
      </c>
      <c r="F25049">
        <v>0.692584184638668</v>
      </c>
    </row>
    <row r="25050" spans="1:6">
      <c r="A25050" s="1" t="s">
        <v>50140</v>
      </c>
      <c r="B25050" t="s">
        <v>50195</v>
      </c>
      <c r="C25050" t="s">
        <v>50196</v>
      </c>
      <c r="D25050">
        <v>-2.390654171</v>
      </c>
      <c r="E25050">
        <v>0.75612745098039202</v>
      </c>
      <c r="F25050">
        <v>0.56749905410518298</v>
      </c>
    </row>
    <row r="25051" spans="1:6">
      <c r="A25051" s="1" t="s">
        <v>50140</v>
      </c>
      <c r="B25051" t="s">
        <v>50197</v>
      </c>
      <c r="C25051" t="s">
        <v>50198</v>
      </c>
      <c r="D25051">
        <v>0.58374879700000004</v>
      </c>
      <c r="E25051">
        <v>0.73406862745098</v>
      </c>
      <c r="F25051">
        <v>0.420620506999621</v>
      </c>
    </row>
    <row r="25052" spans="1:6">
      <c r="A25052" s="1" t="s">
        <v>50140</v>
      </c>
      <c r="B25052" t="s">
        <v>50199</v>
      </c>
      <c r="C25052" t="s">
        <v>50200</v>
      </c>
      <c r="D25052">
        <v>-2.8420902049999999</v>
      </c>
      <c r="E25052">
        <v>0.726715686274509</v>
      </c>
      <c r="F25052">
        <v>0.74668936814226206</v>
      </c>
    </row>
    <row r="25053" spans="1:6">
      <c r="A25053" s="1" t="s">
        <v>50140</v>
      </c>
      <c r="B25053" t="s">
        <v>50201</v>
      </c>
      <c r="C25053" t="s">
        <v>50202</v>
      </c>
      <c r="D25053">
        <v>-3.0004177329999999</v>
      </c>
      <c r="E25053">
        <v>0.72303921568627405</v>
      </c>
      <c r="F25053">
        <v>0.68342792281498199</v>
      </c>
    </row>
    <row r="25054" spans="1:6">
      <c r="A25054" s="1" t="s">
        <v>50140</v>
      </c>
      <c r="B25054" t="s">
        <v>50203</v>
      </c>
      <c r="C25054" t="s">
        <v>50204</v>
      </c>
      <c r="D25054">
        <v>-3.0473524869999999</v>
      </c>
      <c r="E25054">
        <v>0.70833333333333304</v>
      </c>
      <c r="F25054">
        <v>0.60900491865304496</v>
      </c>
    </row>
    <row r="25055" spans="1:6">
      <c r="A25055" s="1" t="s">
        <v>50140</v>
      </c>
      <c r="B25055" t="s">
        <v>50205</v>
      </c>
      <c r="C25055" t="s">
        <v>50206</v>
      </c>
      <c r="D25055">
        <v>-2.8582442179999998</v>
      </c>
      <c r="E25055">
        <v>0.70710784313725406</v>
      </c>
      <c r="F25055">
        <v>0.67132046916382804</v>
      </c>
    </row>
    <row r="25056" spans="1:6">
      <c r="A25056" s="1" t="s">
        <v>50140</v>
      </c>
      <c r="B25056" t="s">
        <v>50207</v>
      </c>
      <c r="C25056" t="s">
        <v>50208</v>
      </c>
      <c r="D25056">
        <v>0.48836467</v>
      </c>
      <c r="E25056">
        <v>0.69362745098039202</v>
      </c>
      <c r="F25056">
        <v>0.51214528944381299</v>
      </c>
    </row>
    <row r="25057" spans="1:6">
      <c r="A25057" s="1" t="s">
        <v>50140</v>
      </c>
      <c r="B25057" t="s">
        <v>50209</v>
      </c>
      <c r="C25057" t="s">
        <v>50210</v>
      </c>
      <c r="D25057">
        <v>-2.9067291119999998</v>
      </c>
      <c r="E25057">
        <v>0.68259803921568596</v>
      </c>
      <c r="F25057">
        <v>0.559099508134695</v>
      </c>
    </row>
    <row r="25058" spans="1:6">
      <c r="A25058" s="1" t="s">
        <v>50140</v>
      </c>
      <c r="B25058" t="s">
        <v>50211</v>
      </c>
      <c r="C25058" t="s">
        <v>50212</v>
      </c>
      <c r="D25058">
        <v>-2.6811950659999999</v>
      </c>
      <c r="E25058">
        <v>0.68259803921568596</v>
      </c>
      <c r="F25058">
        <v>0.73333333333333295</v>
      </c>
    </row>
    <row r="25059" spans="1:6">
      <c r="A25059" s="1" t="s">
        <v>50140</v>
      </c>
      <c r="B25059" t="s">
        <v>50213</v>
      </c>
      <c r="C25059" t="s">
        <v>50214</v>
      </c>
      <c r="D25059">
        <v>-3.348452778</v>
      </c>
      <c r="E25059">
        <v>0.67892156862745101</v>
      </c>
      <c r="F25059">
        <v>0.63465758607642797</v>
      </c>
    </row>
    <row r="25060" spans="1:6">
      <c r="A25060" s="1" t="s">
        <v>50140</v>
      </c>
      <c r="B25060" t="s">
        <v>50215</v>
      </c>
      <c r="C25060" t="s">
        <v>50216</v>
      </c>
      <c r="D25060">
        <v>-2.862904672</v>
      </c>
      <c r="E25060">
        <v>0.664215686274509</v>
      </c>
      <c r="F25060">
        <v>0.60344305713204704</v>
      </c>
    </row>
    <row r="25061" spans="1:6">
      <c r="A25061" s="1" t="s">
        <v>50140</v>
      </c>
      <c r="B25061" t="s">
        <v>50217</v>
      </c>
      <c r="C25061" t="s">
        <v>50218</v>
      </c>
      <c r="D25061">
        <v>-2.3594463120000002</v>
      </c>
      <c r="E25061">
        <v>0.66053921568627405</v>
      </c>
      <c r="F25061">
        <v>0.68202799848656803</v>
      </c>
    </row>
    <row r="25062" spans="1:6">
      <c r="A25062" s="1" t="s">
        <v>50140</v>
      </c>
      <c r="B25062" t="s">
        <v>50219</v>
      </c>
      <c r="C25062" t="s">
        <v>50220</v>
      </c>
      <c r="D25062">
        <v>-3.1126043239999999</v>
      </c>
      <c r="E25062">
        <v>0.64215686274509798</v>
      </c>
      <c r="F25062">
        <v>0.61562618236851996</v>
      </c>
    </row>
    <row r="25063" spans="1:6">
      <c r="A25063" s="1" t="s">
        <v>50140</v>
      </c>
      <c r="B25063" t="s">
        <v>50221</v>
      </c>
      <c r="C25063" t="s">
        <v>50222</v>
      </c>
      <c r="D25063">
        <v>-3.438115941</v>
      </c>
      <c r="E25063">
        <v>0.64215686274509798</v>
      </c>
      <c r="F25063">
        <v>0.64793794930003701</v>
      </c>
    </row>
    <row r="25064" spans="1:6">
      <c r="A25064" s="1" t="s">
        <v>50140</v>
      </c>
      <c r="B25064" t="s">
        <v>50223</v>
      </c>
      <c r="C25064" t="s">
        <v>50224</v>
      </c>
      <c r="D25064">
        <v>-2.184163673</v>
      </c>
      <c r="E25064">
        <v>0.63602941176470495</v>
      </c>
      <c r="F25064">
        <v>0.64358683314415399</v>
      </c>
    </row>
    <row r="25065" spans="1:6">
      <c r="A25065" s="1" t="s">
        <v>50140</v>
      </c>
      <c r="B25065" t="s">
        <v>50225</v>
      </c>
      <c r="C25065" t="s">
        <v>50226</v>
      </c>
      <c r="D25065">
        <v>-0.69170564899999998</v>
      </c>
      <c r="E25065">
        <v>0.61642156862745101</v>
      </c>
      <c r="F25065">
        <v>0.63757094211123699</v>
      </c>
    </row>
    <row r="25066" spans="1:6">
      <c r="A25066" s="1" t="s">
        <v>50140</v>
      </c>
      <c r="B25066" t="s">
        <v>50227</v>
      </c>
      <c r="C25066" t="s">
        <v>50228</v>
      </c>
      <c r="D25066">
        <v>-1.083885379</v>
      </c>
      <c r="E25066">
        <v>0.59803921568627405</v>
      </c>
      <c r="F25066">
        <v>0.57325009458948095</v>
      </c>
    </row>
    <row r="25067" spans="1:6">
      <c r="A25067" s="1" t="s">
        <v>50140</v>
      </c>
      <c r="B25067" t="s">
        <v>50229</v>
      </c>
      <c r="C25067" t="s">
        <v>50230</v>
      </c>
      <c r="D25067">
        <v>-3.4613744909999999</v>
      </c>
      <c r="E25067">
        <v>0.59068627450980304</v>
      </c>
      <c r="F25067">
        <v>0.76598562239878898</v>
      </c>
    </row>
    <row r="25068" spans="1:6">
      <c r="A25068" s="1" t="s">
        <v>50140</v>
      </c>
      <c r="B25068" t="s">
        <v>50231</v>
      </c>
      <c r="C25068" t="s">
        <v>50232</v>
      </c>
      <c r="D25068">
        <v>-3.0332252300000002</v>
      </c>
      <c r="E25068">
        <v>0.58700980392156799</v>
      </c>
      <c r="F25068">
        <v>0.827279606507756</v>
      </c>
    </row>
    <row r="25069" spans="1:6">
      <c r="A25069" s="1" t="s">
        <v>50140</v>
      </c>
      <c r="B25069" t="s">
        <v>50233</v>
      </c>
      <c r="C25069" t="s">
        <v>50234</v>
      </c>
      <c r="D25069">
        <v>-2.791075228</v>
      </c>
      <c r="E25069">
        <v>0.58578431372549</v>
      </c>
      <c r="F25069">
        <v>0.63760877790389703</v>
      </c>
    </row>
    <row r="25070" spans="1:6">
      <c r="A25070" s="1" t="s">
        <v>50140</v>
      </c>
      <c r="B25070" t="s">
        <v>50235</v>
      </c>
      <c r="C25070" t="s">
        <v>50236</v>
      </c>
      <c r="D25070">
        <v>-2.2216396729999999</v>
      </c>
      <c r="E25070">
        <v>0.58455882352941102</v>
      </c>
      <c r="F25070">
        <v>0.57517972001513396</v>
      </c>
    </row>
    <row r="25071" spans="1:6">
      <c r="A25071" s="1" t="s">
        <v>50140</v>
      </c>
      <c r="B25071" t="s">
        <v>50237</v>
      </c>
      <c r="C25071" t="s">
        <v>50238</v>
      </c>
      <c r="D25071">
        <v>-3.8945333679999998</v>
      </c>
      <c r="E25071">
        <v>0.58333333333333304</v>
      </c>
      <c r="F25071">
        <v>0.63140370790767997</v>
      </c>
    </row>
    <row r="25072" spans="1:6">
      <c r="A25072" s="1" t="s">
        <v>50140</v>
      </c>
      <c r="B25072" t="s">
        <v>50239</v>
      </c>
      <c r="C25072" t="s">
        <v>50240</v>
      </c>
      <c r="D25072">
        <v>-2.6489032969999999</v>
      </c>
      <c r="E25072">
        <v>0.54289215686274495</v>
      </c>
      <c r="F25072">
        <v>0.68002270147559496</v>
      </c>
    </row>
    <row r="25073" spans="1:6">
      <c r="A25073" s="1" t="s">
        <v>50140</v>
      </c>
      <c r="B25073" t="s">
        <v>50241</v>
      </c>
      <c r="C25073" t="s">
        <v>50242</v>
      </c>
      <c r="D25073">
        <v>-2.7375971429999999</v>
      </c>
      <c r="E25073">
        <v>0.53431372549019596</v>
      </c>
      <c r="F25073">
        <v>0.55671585319712402</v>
      </c>
    </row>
    <row r="25074" spans="1:6">
      <c r="A25074" s="1" t="s">
        <v>50140</v>
      </c>
      <c r="B25074" t="s">
        <v>50243</v>
      </c>
      <c r="C25074" t="s">
        <v>50244</v>
      </c>
      <c r="D25074">
        <v>-3.421466976</v>
      </c>
      <c r="E25074">
        <v>0.52450980392156799</v>
      </c>
      <c r="F25074">
        <v>0.71252364737041196</v>
      </c>
    </row>
    <row r="25075" spans="1:6">
      <c r="A25075" s="1" t="s">
        <v>50140</v>
      </c>
      <c r="B25075" t="s">
        <v>50245</v>
      </c>
      <c r="C25075" t="s">
        <v>50246</v>
      </c>
      <c r="D25075">
        <v>-3.261812012</v>
      </c>
      <c r="E25075">
        <v>0.52083333333333304</v>
      </c>
      <c r="F25075">
        <v>0.69216799091940895</v>
      </c>
    </row>
    <row r="25076" spans="1:6">
      <c r="A25076" s="1" t="s">
        <v>50140</v>
      </c>
      <c r="B25076" t="s">
        <v>50247</v>
      </c>
      <c r="C25076" t="s">
        <v>50248</v>
      </c>
      <c r="D25076">
        <v>-2.3225223590000001</v>
      </c>
      <c r="E25076">
        <v>0.83010752688171996</v>
      </c>
      <c r="F25076">
        <v>0.78217934165720704</v>
      </c>
    </row>
    <row r="25077" spans="1:6">
      <c r="A25077" s="1" t="s">
        <v>50140</v>
      </c>
      <c r="B25077" t="s">
        <v>50249</v>
      </c>
      <c r="C25077" t="s">
        <v>50250</v>
      </c>
      <c r="D25077">
        <v>-2.6071567409999998</v>
      </c>
      <c r="E25077">
        <v>0.82365591397849403</v>
      </c>
      <c r="F25077">
        <v>0.75735906167234102</v>
      </c>
    </row>
    <row r="25078" spans="1:6">
      <c r="A25078" s="1" t="s">
        <v>50140</v>
      </c>
      <c r="B25078" t="s">
        <v>50251</v>
      </c>
      <c r="C25078" t="s">
        <v>50252</v>
      </c>
      <c r="D25078">
        <v>-2.2598462700000002</v>
      </c>
      <c r="E25078">
        <v>0.81935483870967696</v>
      </c>
      <c r="F25078">
        <v>0.65535376466136896</v>
      </c>
    </row>
    <row r="25079" spans="1:6">
      <c r="A25079" s="1" t="s">
        <v>50140</v>
      </c>
      <c r="B25079" t="s">
        <v>50253</v>
      </c>
      <c r="C25079" t="s">
        <v>50254</v>
      </c>
      <c r="D25079">
        <v>-1.9537844870000001</v>
      </c>
      <c r="E25079">
        <v>0.78494623655913898</v>
      </c>
      <c r="F25079">
        <v>0.56276958002270105</v>
      </c>
    </row>
    <row r="25080" spans="1:6">
      <c r="A25080" s="1" t="s">
        <v>50140</v>
      </c>
      <c r="B25080" t="s">
        <v>50255</v>
      </c>
      <c r="C25080" t="s">
        <v>50256</v>
      </c>
      <c r="D25080">
        <v>-3.704739247</v>
      </c>
      <c r="E25080">
        <v>0.77634408602150495</v>
      </c>
      <c r="F25080">
        <v>0.709194097616344</v>
      </c>
    </row>
    <row r="25081" spans="1:6">
      <c r="A25081" s="1" t="s">
        <v>50140</v>
      </c>
      <c r="B25081" t="s">
        <v>50257</v>
      </c>
      <c r="C25081" t="s">
        <v>50258</v>
      </c>
      <c r="D25081">
        <v>-2.4511254459999998</v>
      </c>
      <c r="E25081">
        <v>0.70752688172042999</v>
      </c>
      <c r="F25081">
        <v>0.62213393870601497</v>
      </c>
    </row>
    <row r="25082" spans="1:6">
      <c r="A25082" s="1" t="s">
        <v>50140</v>
      </c>
      <c r="B25082" t="s">
        <v>50259</v>
      </c>
      <c r="C25082" t="s">
        <v>50260</v>
      </c>
      <c r="D25082">
        <v>-2.3598051660000001</v>
      </c>
      <c r="E25082">
        <v>0.70107526881720394</v>
      </c>
      <c r="F25082">
        <v>0.60174044646235303</v>
      </c>
    </row>
    <row r="25083" spans="1:6">
      <c r="A25083" s="1" t="s">
        <v>50140</v>
      </c>
      <c r="B25083" t="s">
        <v>50261</v>
      </c>
      <c r="C25083" t="s">
        <v>50262</v>
      </c>
      <c r="D25083">
        <v>-2.8572212279999998</v>
      </c>
      <c r="E25083">
        <v>0.69677419354838699</v>
      </c>
      <c r="F25083">
        <v>0.492773363601967</v>
      </c>
    </row>
    <row r="25084" spans="1:6">
      <c r="A25084" s="1" t="s">
        <v>50140</v>
      </c>
      <c r="B25084" t="s">
        <v>50263</v>
      </c>
      <c r="C25084" t="s">
        <v>50264</v>
      </c>
      <c r="D25084">
        <v>-2.9864292429999999</v>
      </c>
      <c r="E25084">
        <v>0.67311827956989201</v>
      </c>
      <c r="F25084">
        <v>0.690654559213015</v>
      </c>
    </row>
    <row r="25085" spans="1:6">
      <c r="A25085" s="1" t="s">
        <v>50140</v>
      </c>
      <c r="B25085" t="s">
        <v>50265</v>
      </c>
      <c r="C25085" t="s">
        <v>50266</v>
      </c>
      <c r="D25085">
        <v>-2.4709332609999999</v>
      </c>
      <c r="E25085">
        <v>0.65806451612903205</v>
      </c>
      <c r="F25085">
        <v>0.68263337116912604</v>
      </c>
    </row>
    <row r="25086" spans="1:6">
      <c r="A25086" s="1" t="s">
        <v>50140</v>
      </c>
      <c r="B25086" t="s">
        <v>50267</v>
      </c>
      <c r="C25086" t="s">
        <v>50268</v>
      </c>
      <c r="D25086">
        <v>-3.0077668900000001</v>
      </c>
      <c r="E25086">
        <v>0.62580645161290305</v>
      </c>
      <c r="F25086">
        <v>0.69689746500189098</v>
      </c>
    </row>
    <row r="25087" spans="1:6">
      <c r="A25087" s="1" t="s">
        <v>50140</v>
      </c>
      <c r="B25087" t="s">
        <v>50269</v>
      </c>
      <c r="C25087" t="s">
        <v>50270</v>
      </c>
      <c r="D25087">
        <v>-3.0697421380000001</v>
      </c>
      <c r="E25087">
        <v>0.608602150537634</v>
      </c>
      <c r="F25087">
        <v>0.513242527430949</v>
      </c>
    </row>
    <row r="25088" spans="1:6">
      <c r="A25088" s="1" t="s">
        <v>50140</v>
      </c>
      <c r="B25088" t="s">
        <v>50271</v>
      </c>
      <c r="C25088" t="s">
        <v>50272</v>
      </c>
      <c r="D25088">
        <v>-1.6175834259999999</v>
      </c>
      <c r="E25088">
        <v>0.49892473118279501</v>
      </c>
      <c r="F25088">
        <v>0.66693151721528499</v>
      </c>
    </row>
    <row r="25089" spans="1:6">
      <c r="A25089" s="1" t="s">
        <v>50140</v>
      </c>
      <c r="B25089" t="s">
        <v>50273</v>
      </c>
      <c r="C25089" t="s">
        <v>50274</v>
      </c>
      <c r="D25089">
        <v>-1.53629269</v>
      </c>
      <c r="E25089">
        <v>0.45161290322580599</v>
      </c>
      <c r="F25089">
        <v>0.59564888384411596</v>
      </c>
    </row>
    <row r="25090" spans="1:6">
      <c r="A25090" s="1" t="s">
        <v>50140</v>
      </c>
      <c r="B25090" t="s">
        <v>50275</v>
      </c>
      <c r="C25090" t="s">
        <v>50276</v>
      </c>
      <c r="D25090">
        <v>-2.307184049</v>
      </c>
      <c r="E25090">
        <v>0.41505376344085998</v>
      </c>
      <c r="F25090">
        <v>0.64245175936435805</v>
      </c>
    </row>
    <row r="25091" spans="1:6">
      <c r="A25091" s="1" t="s">
        <v>50140</v>
      </c>
      <c r="B25091" t="s">
        <v>50277</v>
      </c>
      <c r="C25091" t="s">
        <v>50278</v>
      </c>
      <c r="D25091">
        <v>-2.4710478550000001</v>
      </c>
      <c r="E25091">
        <v>0.38279569892473098</v>
      </c>
      <c r="F25091">
        <v>0.62285281876655296</v>
      </c>
    </row>
    <row r="25092" spans="1:6">
      <c r="A25092" s="1" t="s">
        <v>50140</v>
      </c>
      <c r="B25092" t="s">
        <v>50279</v>
      </c>
      <c r="C25092" t="s">
        <v>50280</v>
      </c>
      <c r="D25092">
        <v>-3.1520285280000002</v>
      </c>
      <c r="E25092">
        <v>0.32473118279569801</v>
      </c>
      <c r="F25092">
        <v>0.61630722663639803</v>
      </c>
    </row>
    <row r="25093" spans="1:6">
      <c r="A25093" s="1" t="s">
        <v>50140</v>
      </c>
      <c r="B25093" t="s">
        <v>50281</v>
      </c>
      <c r="C25093" t="s">
        <v>50282</v>
      </c>
      <c r="D25093">
        <v>-0.124579827</v>
      </c>
      <c r="E25093">
        <v>0.32258064516128998</v>
      </c>
      <c r="F25093">
        <v>0.52247446083995397</v>
      </c>
    </row>
    <row r="25094" spans="1:6">
      <c r="A25094" s="1" t="s">
        <v>50140</v>
      </c>
      <c r="B25094" t="s">
        <v>50283</v>
      </c>
      <c r="C25094" t="s">
        <v>50284</v>
      </c>
      <c r="D25094">
        <v>-2.9634421629999999</v>
      </c>
      <c r="E25094">
        <v>0.31397849462365501</v>
      </c>
      <c r="F25094">
        <v>0.64230041619371903</v>
      </c>
    </row>
    <row r="25095" spans="1:6">
      <c r="A25095" s="1" t="s">
        <v>50140</v>
      </c>
      <c r="B25095" t="s">
        <v>50285</v>
      </c>
      <c r="C25095" t="s">
        <v>50286</v>
      </c>
      <c r="D25095">
        <v>-2.4038919989999998</v>
      </c>
      <c r="E25095">
        <v>0.31182795698924698</v>
      </c>
      <c r="F25095">
        <v>0.59788119561104702</v>
      </c>
    </row>
    <row r="25096" spans="1:6">
      <c r="A25096" s="1" t="s">
        <v>50140</v>
      </c>
      <c r="B25096" t="s">
        <v>50287</v>
      </c>
      <c r="C25096" t="s">
        <v>50288</v>
      </c>
      <c r="D25096">
        <v>-2.740751683</v>
      </c>
      <c r="E25096">
        <v>0.309677419354838</v>
      </c>
      <c r="F25096">
        <v>0.65020809685962899</v>
      </c>
    </row>
    <row r="25097" spans="1:6">
      <c r="A25097" s="1" t="s">
        <v>50140</v>
      </c>
      <c r="B25097" t="s">
        <v>50289</v>
      </c>
      <c r="C25097" t="s">
        <v>50290</v>
      </c>
      <c r="D25097">
        <v>-2.1111941820000002</v>
      </c>
      <c r="E25097">
        <v>0.30107526881720398</v>
      </c>
      <c r="F25097">
        <v>0.69235716988270901</v>
      </c>
    </row>
    <row r="25098" spans="1:6">
      <c r="A25098" s="1" t="s">
        <v>50140</v>
      </c>
      <c r="B25098" t="s">
        <v>50291</v>
      </c>
      <c r="C25098" t="s">
        <v>50292</v>
      </c>
      <c r="D25098">
        <v>-2.7129070469999998</v>
      </c>
      <c r="E25098">
        <v>0.26451612903225802</v>
      </c>
      <c r="F25098">
        <v>0.50699962164207302</v>
      </c>
    </row>
    <row r="25099" spans="1:6">
      <c r="A25099" s="1" t="s">
        <v>50140</v>
      </c>
      <c r="B25099" t="s">
        <v>50293</v>
      </c>
      <c r="C25099" t="s">
        <v>50294</v>
      </c>
      <c r="D25099">
        <v>-2.3850956590000001</v>
      </c>
      <c r="E25099">
        <v>0.26451612903225802</v>
      </c>
      <c r="F25099">
        <v>0.56125614831630699</v>
      </c>
    </row>
    <row r="25100" spans="1:6">
      <c r="A25100" s="1" t="s">
        <v>50140</v>
      </c>
      <c r="B25100" t="s">
        <v>50295</v>
      </c>
      <c r="C25100" t="s">
        <v>50296</v>
      </c>
      <c r="D25100">
        <v>4.4369354999999999E-2</v>
      </c>
      <c r="E25100">
        <v>0.19354838709677399</v>
      </c>
      <c r="F25100">
        <v>0.48781687476352598</v>
      </c>
    </row>
    <row r="25101" spans="1:6">
      <c r="A25101" s="1" t="s">
        <v>50140</v>
      </c>
      <c r="B25101" t="s">
        <v>50297</v>
      </c>
      <c r="C25101" t="s">
        <v>50298</v>
      </c>
      <c r="D25101">
        <v>0.44866766800000002</v>
      </c>
      <c r="E25101">
        <v>0.12688172043010701</v>
      </c>
      <c r="F25101">
        <v>0.55096481271282605</v>
      </c>
    </row>
    <row r="25102" spans="1:6">
      <c r="A25102" s="1" t="s">
        <v>50140</v>
      </c>
      <c r="B25102" t="s">
        <v>50299</v>
      </c>
      <c r="C25102" t="s">
        <v>50300</v>
      </c>
      <c r="D25102">
        <v>-2.3522890649999999</v>
      </c>
      <c r="E25102">
        <v>0.11612903225806399</v>
      </c>
      <c r="F25102">
        <v>0.58414680287552001</v>
      </c>
    </row>
    <row r="25103" spans="1:6">
      <c r="A25103" s="1" t="s">
        <v>50140</v>
      </c>
      <c r="B25103" t="s">
        <v>50301</v>
      </c>
      <c r="C25103" t="s">
        <v>50302</v>
      </c>
      <c r="D25103">
        <v>0.81705729900000001</v>
      </c>
      <c r="E25103">
        <v>0.109677419354838</v>
      </c>
      <c r="F25103">
        <v>0.38172531214528899</v>
      </c>
    </row>
    <row r="25104" spans="1:6">
      <c r="A25104" s="1" t="s">
        <v>50140</v>
      </c>
      <c r="B25104" t="s">
        <v>50303</v>
      </c>
      <c r="C25104" t="s">
        <v>50304</v>
      </c>
      <c r="D25104">
        <v>-2.5555882849999998</v>
      </c>
      <c r="E25104">
        <v>0.10107526881720399</v>
      </c>
      <c r="F25104">
        <v>0.551872871736662</v>
      </c>
    </row>
    <row r="25105" spans="1:6">
      <c r="A25105" s="1" t="s">
        <v>50140</v>
      </c>
      <c r="B25105" t="s">
        <v>50305</v>
      </c>
      <c r="C25105" t="s">
        <v>50306</v>
      </c>
      <c r="D25105">
        <v>-2.0268739870000001</v>
      </c>
      <c r="E25105">
        <v>9.0322580645161202E-2</v>
      </c>
      <c r="F25105">
        <v>0.58157396897464997</v>
      </c>
    </row>
    <row r="25106" spans="1:6">
      <c r="A25106" s="1" t="s">
        <v>50140</v>
      </c>
      <c r="B25106" t="s">
        <v>50307</v>
      </c>
      <c r="C25106" t="s">
        <v>50308</v>
      </c>
      <c r="D25106">
        <v>-1.6758439949999999</v>
      </c>
      <c r="E25106">
        <v>7.5268817204300995E-2</v>
      </c>
      <c r="F25106">
        <v>0.56878547105561805</v>
      </c>
    </row>
    <row r="25107" spans="1:6">
      <c r="A25107" s="1" t="s">
        <v>50140</v>
      </c>
      <c r="B25107" t="s">
        <v>50309</v>
      </c>
      <c r="C25107" t="s">
        <v>50310</v>
      </c>
      <c r="D25107">
        <v>-1.5934906179999999</v>
      </c>
      <c r="E25107">
        <v>6.4516129032257993E-2</v>
      </c>
      <c r="F25107">
        <v>0.44260310253499802</v>
      </c>
    </row>
    <row r="25108" spans="1:6">
      <c r="A25108" s="1" t="s">
        <v>50140</v>
      </c>
      <c r="B25108" t="s">
        <v>50311</v>
      </c>
      <c r="C25108" t="s">
        <v>50312</v>
      </c>
      <c r="D25108">
        <v>-0.85946772599999999</v>
      </c>
      <c r="E25108">
        <v>5.5913978494623602E-2</v>
      </c>
      <c r="F25108">
        <v>0.583654937570942</v>
      </c>
    </row>
    <row r="25109" spans="1:6">
      <c r="A25109" s="1" t="s">
        <v>50140</v>
      </c>
      <c r="B25109" t="s">
        <v>50313</v>
      </c>
      <c r="C25109" t="s">
        <v>50314</v>
      </c>
      <c r="D25109">
        <v>-2.4462515840000001</v>
      </c>
      <c r="E25109">
        <v>4.5161290322580601E-2</v>
      </c>
      <c r="F25109">
        <v>0.52368520620506898</v>
      </c>
    </row>
    <row r="25110" spans="1:6">
      <c r="A25110" s="1" t="s">
        <v>50140</v>
      </c>
      <c r="B25110" t="s">
        <v>50315</v>
      </c>
      <c r="C25110" t="s">
        <v>50316</v>
      </c>
      <c r="D25110">
        <v>-2.731299618</v>
      </c>
      <c r="E25110">
        <v>2.3655913978494598E-2</v>
      </c>
      <c r="F25110">
        <v>0.61460461596670402</v>
      </c>
    </row>
    <row r="25111" spans="1:6">
      <c r="A25111" s="1" t="s">
        <v>50317</v>
      </c>
      <c r="B25111" t="s">
        <v>50318</v>
      </c>
      <c r="C25111" t="s">
        <v>50319</v>
      </c>
      <c r="D25111">
        <v>-0.62683424399999998</v>
      </c>
      <c r="E25111">
        <v>0.97575757575757505</v>
      </c>
      <c r="F25111">
        <v>0.53163072266363998</v>
      </c>
    </row>
    <row r="25112" spans="1:6">
      <c r="A25112" s="1" t="s">
        <v>50317</v>
      </c>
      <c r="B25112" t="s">
        <v>50320</v>
      </c>
      <c r="C25112" t="s">
        <v>50321</v>
      </c>
      <c r="D25112">
        <v>0.69595152199999999</v>
      </c>
      <c r="E25112">
        <v>0.93636363636363595</v>
      </c>
      <c r="F25112">
        <v>0.54404086265607199</v>
      </c>
    </row>
    <row r="25113" spans="1:6">
      <c r="A25113" s="1" t="s">
        <v>50317</v>
      </c>
      <c r="B25113" t="s">
        <v>50322</v>
      </c>
      <c r="C25113" t="s">
        <v>50323</v>
      </c>
      <c r="D25113">
        <v>-2.6069754000000001</v>
      </c>
      <c r="E25113">
        <v>0.81212121212121202</v>
      </c>
      <c r="F25113">
        <v>0.66439651910707498</v>
      </c>
    </row>
    <row r="25114" spans="1:6">
      <c r="A25114" s="1" t="s">
        <v>50317</v>
      </c>
      <c r="B25114" t="s">
        <v>50324</v>
      </c>
      <c r="C25114" t="s">
        <v>50325</v>
      </c>
      <c r="D25114">
        <v>-1.855181408</v>
      </c>
      <c r="E25114">
        <v>0.80909090909090897</v>
      </c>
      <c r="F25114">
        <v>0.62243662504729402</v>
      </c>
    </row>
    <row r="25115" spans="1:6">
      <c r="A25115" s="1" t="s">
        <v>50317</v>
      </c>
      <c r="B25115" t="s">
        <v>50326</v>
      </c>
      <c r="C25115" t="s">
        <v>50327</v>
      </c>
      <c r="D25115">
        <v>0.79544899099999999</v>
      </c>
      <c r="E25115">
        <v>0.80606060606060603</v>
      </c>
      <c r="F25115">
        <v>0.56976920166477496</v>
      </c>
    </row>
    <row r="25116" spans="1:6">
      <c r="A25116" s="1" t="s">
        <v>50317</v>
      </c>
      <c r="B25116" t="s">
        <v>50328</v>
      </c>
      <c r="C25116" t="s">
        <v>50329</v>
      </c>
      <c r="D25116">
        <v>0.63005431300000003</v>
      </c>
      <c r="E25116">
        <v>0.78484848484848402</v>
      </c>
      <c r="F25116">
        <v>0.48641695043511102</v>
      </c>
    </row>
    <row r="25117" spans="1:6">
      <c r="A25117" s="1" t="s">
        <v>50317</v>
      </c>
      <c r="B25117" t="s">
        <v>50330</v>
      </c>
      <c r="C25117" t="s">
        <v>50331</v>
      </c>
      <c r="D25117">
        <v>-1.8934874150000001</v>
      </c>
      <c r="E25117">
        <v>0.78181818181818097</v>
      </c>
      <c r="F25117">
        <v>0.63590616723420301</v>
      </c>
    </row>
    <row r="25118" spans="1:6">
      <c r="A25118" s="1" t="s">
        <v>50317</v>
      </c>
      <c r="B25118" t="s">
        <v>50332</v>
      </c>
      <c r="C25118" t="s">
        <v>50333</v>
      </c>
      <c r="D25118">
        <v>-2.2292178310000001</v>
      </c>
      <c r="E25118">
        <v>0.70909090909090899</v>
      </c>
      <c r="F25118">
        <v>0.54899735149451301</v>
      </c>
    </row>
    <row r="25119" spans="1:6">
      <c r="A25119" s="1" t="s">
        <v>50317</v>
      </c>
      <c r="B25119" t="s">
        <v>50334</v>
      </c>
      <c r="C25119" t="s">
        <v>50335</v>
      </c>
      <c r="D25119">
        <v>-3.1629545129999999</v>
      </c>
      <c r="E25119">
        <v>0.70606060606060606</v>
      </c>
      <c r="F25119">
        <v>0.62202043132803597</v>
      </c>
    </row>
    <row r="25120" spans="1:6">
      <c r="A25120" s="1" t="s">
        <v>50317</v>
      </c>
      <c r="B25120" t="s">
        <v>50336</v>
      </c>
      <c r="C25120" t="s">
        <v>50337</v>
      </c>
      <c r="D25120">
        <v>-2.6891783930000002</v>
      </c>
      <c r="E25120">
        <v>0.69696969696969702</v>
      </c>
      <c r="F25120">
        <v>0.59527052591751795</v>
      </c>
    </row>
    <row r="25121" spans="1:6">
      <c r="A25121" s="1" t="s">
        <v>50317</v>
      </c>
      <c r="B25121" t="s">
        <v>50338</v>
      </c>
      <c r="C25121" t="s">
        <v>50339</v>
      </c>
      <c r="D25121">
        <v>-2.9219642010000002</v>
      </c>
      <c r="E25121">
        <v>0.68787878787878698</v>
      </c>
      <c r="F25121">
        <v>0.73250094589481596</v>
      </c>
    </row>
    <row r="25122" spans="1:6">
      <c r="A25122" s="1" t="s">
        <v>50317</v>
      </c>
      <c r="B25122" t="s">
        <v>50340</v>
      </c>
      <c r="C25122" t="s">
        <v>50341</v>
      </c>
      <c r="D25122">
        <v>0.40491140399999997</v>
      </c>
      <c r="E25122">
        <v>0.64242424242424201</v>
      </c>
      <c r="F25122">
        <v>0.54547862277714698</v>
      </c>
    </row>
    <row r="25123" spans="1:6">
      <c r="A25123" s="1" t="s">
        <v>50317</v>
      </c>
      <c r="B25123" t="s">
        <v>50342</v>
      </c>
      <c r="C25123" t="s">
        <v>50343</v>
      </c>
      <c r="D25123">
        <v>-2.429044159</v>
      </c>
      <c r="E25123">
        <v>0.63333333333333297</v>
      </c>
      <c r="F25123">
        <v>0.49905410518350302</v>
      </c>
    </row>
    <row r="25124" spans="1:6">
      <c r="A25124" s="1" t="s">
        <v>50317</v>
      </c>
      <c r="B25124" t="s">
        <v>50344</v>
      </c>
      <c r="C25124" t="s">
        <v>50345</v>
      </c>
      <c r="D25124">
        <v>-3.4518366569999999</v>
      </c>
      <c r="E25124">
        <v>0.58484848484848395</v>
      </c>
      <c r="F25124">
        <v>0.69122209610291296</v>
      </c>
    </row>
    <row r="25125" spans="1:6">
      <c r="A25125" s="1" t="s">
        <v>50317</v>
      </c>
      <c r="B25125" t="s">
        <v>50346</v>
      </c>
      <c r="C25125" t="s">
        <v>50347</v>
      </c>
      <c r="D25125">
        <v>-1.5793216320000001</v>
      </c>
      <c r="E25125">
        <v>0.56969696969696904</v>
      </c>
      <c r="F25125">
        <v>0.68304956488838398</v>
      </c>
    </row>
    <row r="25126" spans="1:6">
      <c r="A25126" s="1" t="s">
        <v>50317</v>
      </c>
      <c r="B25126" t="s">
        <v>50348</v>
      </c>
      <c r="C25126" t="s">
        <v>50349</v>
      </c>
      <c r="D25126">
        <v>-2.1151480399999998</v>
      </c>
      <c r="E25126">
        <v>0.56666666666666599</v>
      </c>
      <c r="F25126">
        <v>0.58024971623155397</v>
      </c>
    </row>
    <row r="25127" spans="1:6">
      <c r="A25127" s="1" t="s">
        <v>50317</v>
      </c>
      <c r="B25127" t="s">
        <v>50350</v>
      </c>
      <c r="C25127" t="s">
        <v>50351</v>
      </c>
      <c r="D25127">
        <v>-2.5038319119999999</v>
      </c>
      <c r="E25127">
        <v>0.56363636363636305</v>
      </c>
      <c r="F25127">
        <v>0.44536511539916701</v>
      </c>
    </row>
    <row r="25128" spans="1:6">
      <c r="A25128" s="1" t="s">
        <v>50317</v>
      </c>
      <c r="B25128" t="s">
        <v>50352</v>
      </c>
      <c r="C25128" t="s">
        <v>50353</v>
      </c>
      <c r="D25128">
        <v>-1.90249592</v>
      </c>
      <c r="E25128">
        <v>0.54545454545454497</v>
      </c>
      <c r="F25128">
        <v>0.65800227014755897</v>
      </c>
    </row>
    <row r="25129" spans="1:6">
      <c r="A25129" s="1" t="s">
        <v>50317</v>
      </c>
      <c r="B25129" t="s">
        <v>50354</v>
      </c>
      <c r="C25129" t="s">
        <v>50355</v>
      </c>
      <c r="D25129">
        <v>-1.9120480449999999</v>
      </c>
      <c r="E25129">
        <v>0.53636363636363604</v>
      </c>
      <c r="F25129">
        <v>0.74593265228906502</v>
      </c>
    </row>
    <row r="25130" spans="1:6">
      <c r="A25130" s="1" t="s">
        <v>50317</v>
      </c>
      <c r="B25130" t="s">
        <v>50356</v>
      </c>
      <c r="C25130" t="s">
        <v>50357</v>
      </c>
      <c r="D25130">
        <v>-2.0394812459999998</v>
      </c>
      <c r="E25130">
        <v>0.5</v>
      </c>
      <c r="F25130">
        <v>0.59122209610291299</v>
      </c>
    </row>
    <row r="25131" spans="1:6">
      <c r="A25131" s="1" t="s">
        <v>50317</v>
      </c>
      <c r="B25131" t="s">
        <v>50358</v>
      </c>
      <c r="C25131" t="s">
        <v>50359</v>
      </c>
      <c r="D25131">
        <v>-2.1589075910000002</v>
      </c>
      <c r="E25131">
        <v>0.48484848484848397</v>
      </c>
      <c r="F25131">
        <v>0.80760499432462995</v>
      </c>
    </row>
    <row r="25132" spans="1:6">
      <c r="A25132" s="1" t="s">
        <v>50317</v>
      </c>
      <c r="B25132" t="s">
        <v>50360</v>
      </c>
      <c r="C25132" t="s">
        <v>50361</v>
      </c>
      <c r="D25132">
        <v>-2.860459659</v>
      </c>
      <c r="E25132">
        <v>0.48181818181818098</v>
      </c>
      <c r="F25132">
        <v>0.70162693908437301</v>
      </c>
    </row>
    <row r="25133" spans="1:6">
      <c r="A25133" s="1" t="s">
        <v>50317</v>
      </c>
      <c r="B25133" t="s">
        <v>50362</v>
      </c>
      <c r="C25133" t="s">
        <v>50363</v>
      </c>
      <c r="D25133">
        <v>-2.8085434660000002</v>
      </c>
      <c r="E25133">
        <v>0.47878787878787799</v>
      </c>
      <c r="F25133">
        <v>0.61842603102534999</v>
      </c>
    </row>
    <row r="25134" spans="1:6">
      <c r="A25134" s="1" t="s">
        <v>50317</v>
      </c>
      <c r="B25134" t="s">
        <v>50364</v>
      </c>
      <c r="C25134" t="s">
        <v>50365</v>
      </c>
      <c r="D25134">
        <v>-2.642921737</v>
      </c>
      <c r="E25134">
        <v>0.44545454545454499</v>
      </c>
      <c r="F25134">
        <v>0.65815361331819799</v>
      </c>
    </row>
    <row r="25135" spans="1:6">
      <c r="A25135" s="1" t="s">
        <v>50317</v>
      </c>
      <c r="B25135" t="s">
        <v>50366</v>
      </c>
      <c r="C25135" t="s">
        <v>50367</v>
      </c>
      <c r="D25135">
        <v>-0.98167482500000003</v>
      </c>
      <c r="E25135">
        <v>0.36060606060605999</v>
      </c>
      <c r="F25135">
        <v>0.71933409004918603</v>
      </c>
    </row>
    <row r="25136" spans="1:6">
      <c r="A25136" s="1" t="s">
        <v>50317</v>
      </c>
      <c r="B25136" t="s">
        <v>50368</v>
      </c>
      <c r="C25136" t="s">
        <v>50369</v>
      </c>
      <c r="D25136">
        <v>-2.592612994</v>
      </c>
      <c r="E25136">
        <v>0.36060606060605999</v>
      </c>
      <c r="F25136">
        <v>0.73594400302686303</v>
      </c>
    </row>
    <row r="25137" spans="1:6">
      <c r="A25137" s="1" t="s">
        <v>50317</v>
      </c>
      <c r="B25137" t="s">
        <v>50370</v>
      </c>
      <c r="C25137" t="s">
        <v>50371</v>
      </c>
      <c r="D25137">
        <v>-3.1780990060000001</v>
      </c>
      <c r="E25137">
        <v>0.35757575757575699</v>
      </c>
      <c r="F25137">
        <v>0.72137722285281802</v>
      </c>
    </row>
    <row r="25138" spans="1:6">
      <c r="A25138" s="1" t="s">
        <v>50317</v>
      </c>
      <c r="B25138" t="s">
        <v>50372</v>
      </c>
      <c r="C25138" t="s">
        <v>50373</v>
      </c>
      <c r="D25138">
        <v>-2.8014617030000002</v>
      </c>
      <c r="E25138">
        <v>0.324242424242424</v>
      </c>
      <c r="F25138">
        <v>0.77869844873250005</v>
      </c>
    </row>
    <row r="25139" spans="1:6">
      <c r="A25139" s="1" t="s">
        <v>50317</v>
      </c>
      <c r="B25139" t="s">
        <v>50374</v>
      </c>
      <c r="C25139" t="s">
        <v>50375</v>
      </c>
      <c r="D25139">
        <v>-1.7695948029999999</v>
      </c>
      <c r="E25139">
        <v>0.13636363636363599</v>
      </c>
      <c r="F25139">
        <v>0.57325009458948095</v>
      </c>
    </row>
    <row r="25140" spans="1:6">
      <c r="A25140" s="1" t="s">
        <v>50317</v>
      </c>
      <c r="B25140" t="s">
        <v>50376</v>
      </c>
      <c r="C25140" t="s">
        <v>50377</v>
      </c>
      <c r="D25140">
        <v>-2.645588123</v>
      </c>
      <c r="E25140">
        <v>0.109090909090909</v>
      </c>
      <c r="F25140">
        <v>0.68914112750662104</v>
      </c>
    </row>
    <row r="25141" spans="1:6">
      <c r="A25141" s="1" t="s">
        <v>50317</v>
      </c>
      <c r="B25141" t="s">
        <v>50378</v>
      </c>
      <c r="C25141" t="s">
        <v>50379</v>
      </c>
      <c r="D25141">
        <v>-2.4687022939999999</v>
      </c>
      <c r="E25141">
        <v>5.7575757575757502E-2</v>
      </c>
      <c r="F25141">
        <v>0.75622398789254597</v>
      </c>
    </row>
    <row r="25142" spans="1:6">
      <c r="A25142" s="1" t="s">
        <v>50380</v>
      </c>
      <c r="B25142" t="s">
        <v>50381</v>
      </c>
      <c r="C25142" t="s">
        <v>50382</v>
      </c>
      <c r="D25142">
        <v>0.711684541</v>
      </c>
      <c r="E25142">
        <v>0.99853560314845302</v>
      </c>
      <c r="F25142">
        <v>0.52739311388573595</v>
      </c>
    </row>
    <row r="25143" spans="1:6">
      <c r="A25143" s="1" t="s">
        <v>50380</v>
      </c>
      <c r="B25143" t="s">
        <v>50383</v>
      </c>
      <c r="C25143" t="s">
        <v>50384</v>
      </c>
      <c r="D25143">
        <v>0.566100512</v>
      </c>
      <c r="E25143">
        <v>0.99780340472267903</v>
      </c>
      <c r="F25143">
        <v>0.56734771093454295</v>
      </c>
    </row>
    <row r="25144" spans="1:6">
      <c r="A25144" s="1" t="s">
        <v>50380</v>
      </c>
      <c r="B25144" t="s">
        <v>50385</v>
      </c>
      <c r="C25144" t="s">
        <v>50386</v>
      </c>
      <c r="D25144">
        <v>0.62576169599999998</v>
      </c>
      <c r="E25144">
        <v>0.98608822991030498</v>
      </c>
      <c r="F25144">
        <v>0.59190314037079095</v>
      </c>
    </row>
    <row r="25145" spans="1:6">
      <c r="A25145" s="1" t="s">
        <v>50380</v>
      </c>
      <c r="B25145" t="s">
        <v>50387</v>
      </c>
      <c r="C25145" t="s">
        <v>50388</v>
      </c>
      <c r="D25145">
        <v>0.41980983100000002</v>
      </c>
      <c r="E25145">
        <v>0.98041369211056195</v>
      </c>
      <c r="F25145">
        <v>0.62020431328036296</v>
      </c>
    </row>
    <row r="25146" spans="1:6">
      <c r="A25146" s="1" t="s">
        <v>50380</v>
      </c>
      <c r="B25146" t="s">
        <v>50389</v>
      </c>
      <c r="C25146" t="s">
        <v>50390</v>
      </c>
      <c r="D25146">
        <v>0.63593219700000003</v>
      </c>
      <c r="E25146">
        <v>0.97894929525901497</v>
      </c>
      <c r="F25146">
        <v>0.59511918274687803</v>
      </c>
    </row>
    <row r="25147" spans="1:6">
      <c r="A25147" s="1" t="s">
        <v>50380</v>
      </c>
      <c r="B25147" t="s">
        <v>50391</v>
      </c>
      <c r="C25147" t="s">
        <v>50392</v>
      </c>
      <c r="D25147">
        <v>0.90316686999999995</v>
      </c>
      <c r="E25147">
        <v>0.97620355116236501</v>
      </c>
      <c r="F25147">
        <v>0.58516836927733595</v>
      </c>
    </row>
    <row r="25148" spans="1:6">
      <c r="A25148" s="1" t="s">
        <v>50380</v>
      </c>
      <c r="B25148" t="s">
        <v>50393</v>
      </c>
      <c r="C25148" t="s">
        <v>50394</v>
      </c>
      <c r="D25148">
        <v>0.64369894999999999</v>
      </c>
      <c r="E25148">
        <v>0.97272560863994095</v>
      </c>
      <c r="F25148">
        <v>0.64790011350737697</v>
      </c>
    </row>
    <row r="25149" spans="1:6">
      <c r="A25149" s="1" t="s">
        <v>50380</v>
      </c>
      <c r="B25149" t="s">
        <v>50395</v>
      </c>
      <c r="C25149" t="s">
        <v>50396</v>
      </c>
      <c r="D25149">
        <v>1.054910797</v>
      </c>
      <c r="E25149">
        <v>0.969247666117517</v>
      </c>
      <c r="F25149">
        <v>0.493984108967082</v>
      </c>
    </row>
    <row r="25150" spans="1:6">
      <c r="A25150" s="1" t="s">
        <v>50380</v>
      </c>
      <c r="B25150" t="s">
        <v>50397</v>
      </c>
      <c r="C25150" t="s">
        <v>50398</v>
      </c>
      <c r="D25150">
        <v>0.52427691899999995</v>
      </c>
      <c r="E25150">
        <v>0.96906461651107401</v>
      </c>
      <c r="F25150">
        <v>0.548391978811956</v>
      </c>
    </row>
    <row r="25151" spans="1:6">
      <c r="A25151" s="1" t="s">
        <v>50380</v>
      </c>
      <c r="B25151" t="s">
        <v>50399</v>
      </c>
      <c r="C25151" t="s">
        <v>50400</v>
      </c>
      <c r="D25151">
        <v>0.730363345</v>
      </c>
      <c r="E25151">
        <v>0.96540362438220695</v>
      </c>
      <c r="F25151">
        <v>0.66852062050699901</v>
      </c>
    </row>
    <row r="25152" spans="1:6">
      <c r="A25152" s="1" t="s">
        <v>50380</v>
      </c>
      <c r="B25152" t="s">
        <v>50401</v>
      </c>
      <c r="C25152" t="s">
        <v>50402</v>
      </c>
      <c r="D25152">
        <v>0.62242478700000003</v>
      </c>
      <c r="E25152">
        <v>0.96082738422112302</v>
      </c>
      <c r="F25152">
        <v>0.44861899356791501</v>
      </c>
    </row>
    <row r="25153" spans="1:6">
      <c r="A25153" s="1" t="s">
        <v>50380</v>
      </c>
      <c r="B25153" t="s">
        <v>50403</v>
      </c>
      <c r="C25153" t="s">
        <v>50404</v>
      </c>
      <c r="D25153">
        <v>0.64657655800000002</v>
      </c>
      <c r="E25153">
        <v>0.95350539996339001</v>
      </c>
      <c r="F25153">
        <v>0.50158910329171302</v>
      </c>
    </row>
    <row r="25154" spans="1:6">
      <c r="A25154" s="1" t="s">
        <v>50380</v>
      </c>
      <c r="B25154" t="s">
        <v>50405</v>
      </c>
      <c r="C25154" t="s">
        <v>50406</v>
      </c>
      <c r="D25154">
        <v>0.62713771200000001</v>
      </c>
      <c r="E25154">
        <v>0.95130880468606904</v>
      </c>
      <c r="F25154">
        <v>0.32277714718123302</v>
      </c>
    </row>
    <row r="25155" spans="1:6">
      <c r="A25155" s="1" t="s">
        <v>50380</v>
      </c>
      <c r="B25155" t="s">
        <v>50407</v>
      </c>
      <c r="C25155" t="s">
        <v>50408</v>
      </c>
      <c r="D25155">
        <v>0.35212286199999998</v>
      </c>
      <c r="E25155">
        <v>0.95112575507962605</v>
      </c>
      <c r="F25155">
        <v>0.47847143397654102</v>
      </c>
    </row>
    <row r="25156" spans="1:6">
      <c r="A25156" s="1" t="s">
        <v>50380</v>
      </c>
      <c r="B25156" t="s">
        <v>50409</v>
      </c>
      <c r="C25156" t="s">
        <v>50410</v>
      </c>
      <c r="D25156">
        <v>0.22640865299999999</v>
      </c>
      <c r="E25156">
        <v>0.95002745744096595</v>
      </c>
      <c r="F25156">
        <v>0.38051456678017298</v>
      </c>
    </row>
    <row r="25157" spans="1:6">
      <c r="A25157" s="1" t="s">
        <v>50380</v>
      </c>
      <c r="B25157" t="s">
        <v>50411</v>
      </c>
      <c r="C25157" t="s">
        <v>50412</v>
      </c>
      <c r="D25157">
        <v>0.34575583500000001</v>
      </c>
      <c r="E25157">
        <v>0.94197327475745896</v>
      </c>
      <c r="F25157">
        <v>0.48562239878925401</v>
      </c>
    </row>
    <row r="25158" spans="1:6">
      <c r="A25158" s="1" t="s">
        <v>50380</v>
      </c>
      <c r="B25158" t="s">
        <v>50413</v>
      </c>
      <c r="C25158" t="s">
        <v>50414</v>
      </c>
      <c r="D25158">
        <v>0.55974879300000002</v>
      </c>
      <c r="E25158">
        <v>0.93977667948013899</v>
      </c>
      <c r="F25158">
        <v>0.51267499054105103</v>
      </c>
    </row>
    <row r="25159" spans="1:6">
      <c r="A25159" s="1" t="s">
        <v>50380</v>
      </c>
      <c r="B25159" t="s">
        <v>50415</v>
      </c>
      <c r="C25159" t="s">
        <v>50416</v>
      </c>
      <c r="D25159">
        <v>0.35843891300000003</v>
      </c>
      <c r="E25159">
        <v>0.939044481054365</v>
      </c>
      <c r="F25159">
        <v>0.64854332198259501</v>
      </c>
    </row>
    <row r="25160" spans="1:6">
      <c r="A25160" s="1" t="s">
        <v>50380</v>
      </c>
      <c r="B25160" t="s">
        <v>50417</v>
      </c>
      <c r="C25160" t="s">
        <v>50418</v>
      </c>
      <c r="D25160">
        <v>0.17765553100000001</v>
      </c>
      <c r="E25160">
        <v>0.93849533223503501</v>
      </c>
      <c r="F25160">
        <v>0.61244797578509202</v>
      </c>
    </row>
    <row r="25161" spans="1:6">
      <c r="A25161" s="1" t="s">
        <v>50380</v>
      </c>
      <c r="B25161" t="s">
        <v>50419</v>
      </c>
      <c r="C25161" t="s">
        <v>50420</v>
      </c>
      <c r="D25161">
        <v>0.88802919899999999</v>
      </c>
      <c r="E25161">
        <v>0.93336994325462197</v>
      </c>
      <c r="F25161">
        <v>0.46023458191449101</v>
      </c>
    </row>
    <row r="25162" spans="1:6">
      <c r="A25162" s="1" t="s">
        <v>50380</v>
      </c>
      <c r="B25162" t="s">
        <v>50421</v>
      </c>
      <c r="C25162" t="s">
        <v>50422</v>
      </c>
      <c r="D25162">
        <v>0.71311659599999999</v>
      </c>
      <c r="E25162">
        <v>0.92714625663554795</v>
      </c>
      <c r="F25162">
        <v>0.52152856602345798</v>
      </c>
    </row>
    <row r="25163" spans="1:6">
      <c r="A25163" s="1" t="s">
        <v>50380</v>
      </c>
      <c r="B25163" t="s">
        <v>50423</v>
      </c>
      <c r="C25163" t="s">
        <v>50424</v>
      </c>
      <c r="D25163">
        <v>0.19358066199999999</v>
      </c>
      <c r="E25163">
        <v>0.923485264506681</v>
      </c>
      <c r="F25163">
        <v>0.43707907680665897</v>
      </c>
    </row>
    <row r="25164" spans="1:6">
      <c r="A25164" s="1" t="s">
        <v>50380</v>
      </c>
      <c r="B25164" t="s">
        <v>50425</v>
      </c>
      <c r="C25164" t="s">
        <v>50426</v>
      </c>
      <c r="D25164">
        <v>0.71175285700000002</v>
      </c>
      <c r="E25164">
        <v>0.92330221490023801</v>
      </c>
      <c r="F25164">
        <v>0.51838819523268997</v>
      </c>
    </row>
    <row r="25165" spans="1:6">
      <c r="A25165" s="1" t="s">
        <v>50380</v>
      </c>
      <c r="B25165" t="s">
        <v>50427</v>
      </c>
      <c r="C25165" t="s">
        <v>50428</v>
      </c>
      <c r="D25165">
        <v>0.83513481499999997</v>
      </c>
      <c r="E25165">
        <v>0.90993959362987298</v>
      </c>
      <c r="F25165">
        <v>0.62576617480136099</v>
      </c>
    </row>
    <row r="25166" spans="1:6">
      <c r="A25166" s="1" t="s">
        <v>50380</v>
      </c>
      <c r="B25166" t="s">
        <v>50429</v>
      </c>
      <c r="C25166" t="s">
        <v>50430</v>
      </c>
      <c r="D25166">
        <v>0.77842012500000002</v>
      </c>
      <c r="E25166">
        <v>0.90975654402342998</v>
      </c>
      <c r="F25166">
        <v>0.50586454786227697</v>
      </c>
    </row>
    <row r="25167" spans="1:6">
      <c r="A25167" s="1" t="s">
        <v>50380</v>
      </c>
      <c r="B25167" t="s">
        <v>50431</v>
      </c>
      <c r="C25167" t="s">
        <v>50432</v>
      </c>
      <c r="D25167">
        <v>0.87366548099999997</v>
      </c>
      <c r="E25167">
        <v>0.90957349441698698</v>
      </c>
      <c r="F25167">
        <v>0.36394248959515701</v>
      </c>
    </row>
    <row r="25168" spans="1:6">
      <c r="A25168" s="1" t="s">
        <v>50380</v>
      </c>
      <c r="B25168" t="s">
        <v>50433</v>
      </c>
      <c r="C25168" t="s">
        <v>50434</v>
      </c>
      <c r="D25168">
        <v>0.453028667</v>
      </c>
      <c r="E25168">
        <v>0.90591250228812004</v>
      </c>
      <c r="F25168">
        <v>0.39651910707529298</v>
      </c>
    </row>
    <row r="25169" spans="1:6">
      <c r="A25169" s="1" t="s">
        <v>50380</v>
      </c>
      <c r="B25169" t="s">
        <v>50435</v>
      </c>
      <c r="C25169" t="s">
        <v>50436</v>
      </c>
      <c r="D25169">
        <v>0.39894170600000001</v>
      </c>
      <c r="E25169">
        <v>0.90554640307523304</v>
      </c>
      <c r="F25169">
        <v>0.51683692773363499</v>
      </c>
    </row>
    <row r="25170" spans="1:6">
      <c r="A25170" s="1" t="s">
        <v>50380</v>
      </c>
      <c r="B25170" t="s">
        <v>50437</v>
      </c>
      <c r="C25170" t="s">
        <v>50438</v>
      </c>
      <c r="D25170">
        <v>0.46263321099999999</v>
      </c>
      <c r="E25170">
        <v>0.90243455976569598</v>
      </c>
      <c r="F25170">
        <v>0.41282633371169097</v>
      </c>
    </row>
    <row r="25171" spans="1:6">
      <c r="A25171" s="1" t="s">
        <v>50380</v>
      </c>
      <c r="B25171" t="s">
        <v>50439</v>
      </c>
      <c r="C25171" t="s">
        <v>50440</v>
      </c>
      <c r="D25171">
        <v>0.62577523199999996</v>
      </c>
      <c r="E25171">
        <v>0.90023796448837601</v>
      </c>
      <c r="F25171">
        <v>0.364888384411653</v>
      </c>
    </row>
    <row r="25172" spans="1:6">
      <c r="A25172" s="1" t="s">
        <v>50380</v>
      </c>
      <c r="B25172" t="s">
        <v>50441</v>
      </c>
      <c r="C25172" t="s">
        <v>50442</v>
      </c>
      <c r="D25172">
        <v>0.77767047300000003</v>
      </c>
      <c r="E25172">
        <v>0.89968881566904602</v>
      </c>
      <c r="F25172">
        <v>0.55244040862655996</v>
      </c>
    </row>
    <row r="25173" spans="1:6">
      <c r="A25173" s="1" t="s">
        <v>50380</v>
      </c>
      <c r="B25173" t="s">
        <v>50443</v>
      </c>
      <c r="C25173" t="s">
        <v>50444</v>
      </c>
      <c r="D25173">
        <v>0.52265878399999999</v>
      </c>
      <c r="E25173">
        <v>0.89895661724327203</v>
      </c>
      <c r="F25173">
        <v>0.47767688233068401</v>
      </c>
    </row>
    <row r="25174" spans="1:6">
      <c r="A25174" s="1" t="s">
        <v>50380</v>
      </c>
      <c r="B25174" t="s">
        <v>50445</v>
      </c>
      <c r="C25174" t="s">
        <v>50446</v>
      </c>
      <c r="D25174">
        <v>0.58265347199999995</v>
      </c>
      <c r="E25174">
        <v>0.89785831960461204</v>
      </c>
      <c r="F25174">
        <v>0.49659477866061202</v>
      </c>
    </row>
    <row r="25175" spans="1:6">
      <c r="A25175" s="1" t="s">
        <v>50380</v>
      </c>
      <c r="B25175" t="s">
        <v>50447</v>
      </c>
      <c r="C25175" t="s">
        <v>50448</v>
      </c>
      <c r="D25175">
        <v>0.81524383300000003</v>
      </c>
      <c r="E25175">
        <v>0.89767526999816905</v>
      </c>
      <c r="F25175">
        <v>0.44536511539916701</v>
      </c>
    </row>
    <row r="25176" spans="1:6">
      <c r="A25176" s="1" t="s">
        <v>50380</v>
      </c>
      <c r="B25176" t="s">
        <v>50449</v>
      </c>
      <c r="C25176" t="s">
        <v>50450</v>
      </c>
      <c r="D25176">
        <v>0.49085101199999998</v>
      </c>
      <c r="E25176">
        <v>0.89749222039172605</v>
      </c>
      <c r="F25176">
        <v>0.51751797200151295</v>
      </c>
    </row>
    <row r="25177" spans="1:6">
      <c r="A25177" s="1" t="s">
        <v>50380</v>
      </c>
      <c r="B25177" t="s">
        <v>50451</v>
      </c>
      <c r="C25177" t="s">
        <v>50452</v>
      </c>
      <c r="D25177">
        <v>0.66906569400000004</v>
      </c>
      <c r="E25177">
        <v>0.892915980230642</v>
      </c>
      <c r="F25177">
        <v>0.61914491108588698</v>
      </c>
    </row>
    <row r="25178" spans="1:6">
      <c r="A25178" s="1" t="s">
        <v>50380</v>
      </c>
      <c r="B25178" t="s">
        <v>50453</v>
      </c>
      <c r="C25178" t="s">
        <v>50454</v>
      </c>
      <c r="D25178">
        <v>0.66858516199999996</v>
      </c>
      <c r="E25178">
        <v>0.89236683141131201</v>
      </c>
      <c r="F25178">
        <v>0.39318955732122501</v>
      </c>
    </row>
    <row r="25179" spans="1:6">
      <c r="A25179" s="1" t="s">
        <v>50380</v>
      </c>
      <c r="B25179" t="s">
        <v>50455</v>
      </c>
      <c r="C25179" t="s">
        <v>50456</v>
      </c>
      <c r="D25179">
        <v>1.0022328250000001</v>
      </c>
      <c r="E25179">
        <v>0.89126853377265203</v>
      </c>
      <c r="F25179">
        <v>0.48376844494892102</v>
      </c>
    </row>
    <row r="25180" spans="1:6">
      <c r="A25180" s="1" t="s">
        <v>50380</v>
      </c>
      <c r="B25180" t="s">
        <v>50457</v>
      </c>
      <c r="C25180" t="s">
        <v>50458</v>
      </c>
      <c r="D25180">
        <v>1.0424424290000001</v>
      </c>
      <c r="E25180">
        <v>0.89053633534687904</v>
      </c>
      <c r="F25180">
        <v>0.43257661748013598</v>
      </c>
    </row>
    <row r="25181" spans="1:6">
      <c r="A25181" s="1" t="s">
        <v>50380</v>
      </c>
      <c r="B25181" t="s">
        <v>50459</v>
      </c>
      <c r="C25181" t="s">
        <v>50460</v>
      </c>
      <c r="D25181">
        <v>0.49757064699999998</v>
      </c>
      <c r="E25181">
        <v>0.88925498810177495</v>
      </c>
      <c r="F25181">
        <v>0.40881573968974599</v>
      </c>
    </row>
    <row r="25182" spans="1:6">
      <c r="A25182" s="1" t="s">
        <v>50380</v>
      </c>
      <c r="B25182" t="s">
        <v>50461</v>
      </c>
      <c r="C25182" t="s">
        <v>50462</v>
      </c>
      <c r="D25182">
        <v>1.01351894</v>
      </c>
      <c r="E25182">
        <v>0.88248215266337104</v>
      </c>
      <c r="F25182">
        <v>0.45947786606129398</v>
      </c>
    </row>
    <row r="25183" spans="1:6">
      <c r="A25183" s="1" t="s">
        <v>50380</v>
      </c>
      <c r="B25183" t="s">
        <v>50463</v>
      </c>
      <c r="C25183" t="s">
        <v>50464</v>
      </c>
      <c r="D25183">
        <v>0.61411321600000002</v>
      </c>
      <c r="E25183">
        <v>0.877905912502288</v>
      </c>
      <c r="F25183">
        <v>0.44052213393870499</v>
      </c>
    </row>
    <row r="25184" spans="1:6">
      <c r="A25184" s="1" t="s">
        <v>50380</v>
      </c>
      <c r="B25184" t="s">
        <v>50465</v>
      </c>
      <c r="C25184" t="s">
        <v>50466</v>
      </c>
      <c r="D25184">
        <v>0.68571231300000002</v>
      </c>
      <c r="E25184">
        <v>0.87607541643785403</v>
      </c>
      <c r="F25184">
        <v>0.43185773741959899</v>
      </c>
    </row>
    <row r="25185" spans="1:6">
      <c r="A25185" s="1" t="s">
        <v>50380</v>
      </c>
      <c r="B25185" t="s">
        <v>50467</v>
      </c>
      <c r="C25185" t="s">
        <v>50468</v>
      </c>
      <c r="D25185">
        <v>0.89384587699999996</v>
      </c>
      <c r="E25185">
        <v>0.87589236683141103</v>
      </c>
      <c r="F25185">
        <v>0.433673855467271</v>
      </c>
    </row>
    <row r="25186" spans="1:6">
      <c r="A25186" s="1" t="s">
        <v>50380</v>
      </c>
      <c r="B25186" t="s">
        <v>50469</v>
      </c>
      <c r="C25186" t="s">
        <v>50470</v>
      </c>
      <c r="D25186">
        <v>0.90643716100000005</v>
      </c>
      <c r="E25186">
        <v>0.87516016840563704</v>
      </c>
      <c r="F25186">
        <v>0.55758607642830105</v>
      </c>
    </row>
    <row r="25187" spans="1:6">
      <c r="A25187" s="1" t="s">
        <v>50380</v>
      </c>
      <c r="B25187" t="s">
        <v>50471</v>
      </c>
      <c r="C25187" t="s">
        <v>50472</v>
      </c>
      <c r="D25187">
        <v>0.75577744999999996</v>
      </c>
      <c r="E25187">
        <v>0.86692293611568705</v>
      </c>
      <c r="F25187">
        <v>0.49943246311010198</v>
      </c>
    </row>
    <row r="25188" spans="1:6">
      <c r="A25188" s="1" t="s">
        <v>50380</v>
      </c>
      <c r="B25188" t="s">
        <v>50473</v>
      </c>
      <c r="C25188" t="s">
        <v>50474</v>
      </c>
      <c r="D25188">
        <v>0.74076421599999998</v>
      </c>
      <c r="E25188">
        <v>0.86582463847702695</v>
      </c>
      <c r="F25188">
        <v>0.483087400681044</v>
      </c>
    </row>
    <row r="25189" spans="1:6">
      <c r="A25189" s="1" t="s">
        <v>50380</v>
      </c>
      <c r="B25189" t="s">
        <v>50475</v>
      </c>
      <c r="C25189" t="s">
        <v>50476</v>
      </c>
      <c r="D25189">
        <v>0.93362431999999995</v>
      </c>
      <c r="E25189">
        <v>0.85923485264506605</v>
      </c>
      <c r="F25189">
        <v>0.34275444570563701</v>
      </c>
    </row>
    <row r="25190" spans="1:6">
      <c r="A25190" s="1" t="s">
        <v>50380</v>
      </c>
      <c r="B25190" t="s">
        <v>50477</v>
      </c>
      <c r="C25190" t="s">
        <v>50478</v>
      </c>
      <c r="D25190">
        <v>0.45880412300000001</v>
      </c>
      <c r="E25190">
        <v>0.85740435658063296</v>
      </c>
      <c r="F25190">
        <v>0.44275444570563699</v>
      </c>
    </row>
    <row r="25191" spans="1:6">
      <c r="A25191" s="1" t="s">
        <v>50380</v>
      </c>
      <c r="B25191" t="s">
        <v>50479</v>
      </c>
      <c r="C25191" t="s">
        <v>50480</v>
      </c>
      <c r="D25191">
        <v>0.74175788099999995</v>
      </c>
      <c r="E25191">
        <v>0.85648910854841598</v>
      </c>
      <c r="F25191">
        <v>0.41089670828603803</v>
      </c>
    </row>
    <row r="25192" spans="1:6">
      <c r="A25192" s="1" t="s">
        <v>50380</v>
      </c>
      <c r="B25192" t="s">
        <v>50481</v>
      </c>
      <c r="C25192" t="s">
        <v>50482</v>
      </c>
      <c r="D25192">
        <v>0.55758833500000005</v>
      </c>
      <c r="E25192">
        <v>0.85612300933552998</v>
      </c>
      <c r="F25192">
        <v>0.33276579644343501</v>
      </c>
    </row>
    <row r="25193" spans="1:6">
      <c r="A25193" s="1" t="s">
        <v>50380</v>
      </c>
      <c r="B25193" t="s">
        <v>50483</v>
      </c>
      <c r="C25193" t="s">
        <v>50484</v>
      </c>
      <c r="D25193">
        <v>0.551200672</v>
      </c>
      <c r="E25193">
        <v>0.85264506681310603</v>
      </c>
      <c r="F25193">
        <v>0.48558456299659403</v>
      </c>
    </row>
    <row r="25194" spans="1:6">
      <c r="A25194" s="1" t="s">
        <v>50380</v>
      </c>
      <c r="B25194" t="s">
        <v>50485</v>
      </c>
      <c r="C25194" t="s">
        <v>50486</v>
      </c>
      <c r="D25194">
        <v>0.46920674600000001</v>
      </c>
      <c r="E25194">
        <v>0.84477393373604204</v>
      </c>
      <c r="F25194">
        <v>0.53125236473704096</v>
      </c>
    </row>
    <row r="25195" spans="1:6">
      <c r="A25195" s="1" t="s">
        <v>50380</v>
      </c>
      <c r="B25195" t="s">
        <v>50487</v>
      </c>
      <c r="C25195" t="s">
        <v>50488</v>
      </c>
      <c r="D25195">
        <v>0.36580040000000003</v>
      </c>
      <c r="E25195">
        <v>0.84459088412959904</v>
      </c>
      <c r="F25195">
        <v>0.42603102534998</v>
      </c>
    </row>
    <row r="25196" spans="1:6">
      <c r="A25196" s="1" t="s">
        <v>50380</v>
      </c>
      <c r="B25196" t="s">
        <v>50489</v>
      </c>
      <c r="C25196" t="s">
        <v>50490</v>
      </c>
      <c r="D25196">
        <v>0.72922594399999996</v>
      </c>
      <c r="E25196">
        <v>0.83543840380743095</v>
      </c>
      <c r="F25196">
        <v>0.55743473325766102</v>
      </c>
    </row>
    <row r="25197" spans="1:6">
      <c r="A25197" s="1" t="s">
        <v>50380</v>
      </c>
      <c r="B25197" t="s">
        <v>50491</v>
      </c>
      <c r="C25197" t="s">
        <v>50492</v>
      </c>
      <c r="D25197">
        <v>0.52225096599999998</v>
      </c>
      <c r="E25197">
        <v>0.832143510891451</v>
      </c>
      <c r="F25197">
        <v>0.47926598562239803</v>
      </c>
    </row>
    <row r="25198" spans="1:6">
      <c r="A25198" s="1" t="s">
        <v>50380</v>
      </c>
      <c r="B25198" t="s">
        <v>50493</v>
      </c>
      <c r="C25198" t="s">
        <v>50494</v>
      </c>
      <c r="D25198">
        <v>0.57776863499999997</v>
      </c>
      <c r="E25198">
        <v>0.82921471718835804</v>
      </c>
      <c r="F25198">
        <v>0.60503216042376096</v>
      </c>
    </row>
    <row r="25199" spans="1:6">
      <c r="A25199" s="1" t="s">
        <v>50380</v>
      </c>
      <c r="B25199" t="s">
        <v>50495</v>
      </c>
      <c r="C25199" t="s">
        <v>50496</v>
      </c>
      <c r="D25199">
        <v>0.45206807100000002</v>
      </c>
      <c r="E25199">
        <v>0.82848251876258405</v>
      </c>
      <c r="F25199">
        <v>0.68520620506999597</v>
      </c>
    </row>
    <row r="25200" spans="1:6">
      <c r="A25200" s="1" t="s">
        <v>50380</v>
      </c>
      <c r="B25200" t="s">
        <v>50497</v>
      </c>
      <c r="C25200" t="s">
        <v>50498</v>
      </c>
      <c r="D25200">
        <v>0.65758971300000002</v>
      </c>
      <c r="E25200">
        <v>0.82738422112392396</v>
      </c>
      <c r="F25200">
        <v>0.37646613696556902</v>
      </c>
    </row>
    <row r="25201" spans="1:6">
      <c r="A25201" s="1" t="s">
        <v>50380</v>
      </c>
      <c r="B25201" t="s">
        <v>50499</v>
      </c>
      <c r="C25201" t="s">
        <v>50500</v>
      </c>
      <c r="D25201">
        <v>0.60132069200000005</v>
      </c>
      <c r="E25201">
        <v>0.82408932820794401</v>
      </c>
      <c r="F25201">
        <v>0.62126371547483905</v>
      </c>
    </row>
    <row r="25202" spans="1:6">
      <c r="A25202" s="1" t="s">
        <v>50380</v>
      </c>
      <c r="B25202" t="s">
        <v>50501</v>
      </c>
      <c r="C25202" t="s">
        <v>50502</v>
      </c>
      <c r="D25202">
        <v>0.83448533599999997</v>
      </c>
      <c r="E25202">
        <v>0.81987918725974696</v>
      </c>
      <c r="F25202">
        <v>0.48350359440030199</v>
      </c>
    </row>
    <row r="25203" spans="1:6">
      <c r="A25203" s="1" t="s">
        <v>50380</v>
      </c>
      <c r="B25203" t="s">
        <v>50503</v>
      </c>
      <c r="C25203" t="s">
        <v>50504</v>
      </c>
      <c r="D25203">
        <v>0.76934855499999999</v>
      </c>
      <c r="E25203">
        <v>0.81676734395021</v>
      </c>
      <c r="F25203">
        <v>0.52232311766931505</v>
      </c>
    </row>
    <row r="25204" spans="1:6">
      <c r="A25204" s="1" t="s">
        <v>50380</v>
      </c>
      <c r="B25204" t="s">
        <v>50505</v>
      </c>
      <c r="C25204" t="s">
        <v>50506</v>
      </c>
      <c r="D25204">
        <v>0.57763764200000001</v>
      </c>
      <c r="E25204">
        <v>0.81621819513088001</v>
      </c>
      <c r="F25204">
        <v>0.56341278849791898</v>
      </c>
    </row>
    <row r="25205" spans="1:6">
      <c r="A25205" s="1" t="s">
        <v>50380</v>
      </c>
      <c r="B25205" t="s">
        <v>50507</v>
      </c>
      <c r="C25205" t="s">
        <v>50508</v>
      </c>
      <c r="D25205">
        <v>0.41760045400000001</v>
      </c>
      <c r="E25205">
        <v>0.81347245103423005</v>
      </c>
      <c r="F25205">
        <v>0.58399545970487998</v>
      </c>
    </row>
    <row r="25206" spans="1:6">
      <c r="A25206" s="1" t="s">
        <v>50380</v>
      </c>
      <c r="B25206" t="s">
        <v>50509</v>
      </c>
      <c r="C25206" t="s">
        <v>50510</v>
      </c>
      <c r="D25206">
        <v>0.34453186200000002</v>
      </c>
      <c r="E25206">
        <v>0.81036060772469298</v>
      </c>
      <c r="F25206">
        <v>0.57722285281876595</v>
      </c>
    </row>
    <row r="25207" spans="1:6">
      <c r="A25207" s="1" t="s">
        <v>50380</v>
      </c>
      <c r="B25207" t="s">
        <v>50511</v>
      </c>
      <c r="C25207" t="s">
        <v>50512</v>
      </c>
      <c r="D25207">
        <v>0.74320998500000002</v>
      </c>
      <c r="E25207">
        <v>0.80194032582829899</v>
      </c>
      <c r="F25207">
        <v>0.52591751797200104</v>
      </c>
    </row>
    <row r="25208" spans="1:6">
      <c r="A25208" s="1" t="s">
        <v>50380</v>
      </c>
      <c r="B25208" t="s">
        <v>50513</v>
      </c>
      <c r="C25208" t="s">
        <v>50514</v>
      </c>
      <c r="D25208">
        <v>0.646708489</v>
      </c>
      <c r="E25208">
        <v>0.79864543291231904</v>
      </c>
      <c r="F25208">
        <v>0.61328036322360902</v>
      </c>
    </row>
    <row r="25209" spans="1:6">
      <c r="A25209" s="1" t="s">
        <v>50380</v>
      </c>
      <c r="B25209" t="s">
        <v>50515</v>
      </c>
      <c r="C25209" t="s">
        <v>50516</v>
      </c>
      <c r="D25209">
        <v>0.576743122</v>
      </c>
      <c r="E25209">
        <v>0.79718103606077195</v>
      </c>
      <c r="F25209">
        <v>0.42546348846008297</v>
      </c>
    </row>
    <row r="25210" spans="1:6">
      <c r="A25210" s="1" t="s">
        <v>50380</v>
      </c>
      <c r="B25210" t="s">
        <v>50517</v>
      </c>
      <c r="C25210" t="s">
        <v>50518</v>
      </c>
      <c r="D25210">
        <v>0.38632155099999999</v>
      </c>
      <c r="E25210">
        <v>0.78985905180303795</v>
      </c>
      <c r="F25210">
        <v>0.60306469920544803</v>
      </c>
    </row>
    <row r="25211" spans="1:6">
      <c r="A25211" s="1" t="s">
        <v>50380</v>
      </c>
      <c r="B25211" t="s">
        <v>50519</v>
      </c>
      <c r="C25211" t="s">
        <v>50520</v>
      </c>
      <c r="D25211">
        <v>0.88689389600000001</v>
      </c>
      <c r="E25211">
        <v>0.77429983525535395</v>
      </c>
      <c r="F25211">
        <v>0.72455542943624596</v>
      </c>
    </row>
    <row r="25212" spans="1:6">
      <c r="A25212" s="1" t="s">
        <v>50380</v>
      </c>
      <c r="B25212" t="s">
        <v>50521</v>
      </c>
      <c r="C25212" t="s">
        <v>50522</v>
      </c>
      <c r="D25212">
        <v>0.67778889499999995</v>
      </c>
      <c r="E25212">
        <v>0.76862529745561003</v>
      </c>
      <c r="F25212">
        <v>0.68774120317820597</v>
      </c>
    </row>
    <row r="25213" spans="1:6">
      <c r="A25213" s="1" t="s">
        <v>50380</v>
      </c>
      <c r="B25213" t="s">
        <v>50523</v>
      </c>
      <c r="C25213" t="s">
        <v>50524</v>
      </c>
      <c r="D25213">
        <v>0.67443698200000002</v>
      </c>
      <c r="E25213">
        <v>0.76844224784916704</v>
      </c>
      <c r="F25213">
        <v>0.58093076049943204</v>
      </c>
    </row>
    <row r="25214" spans="1:6">
      <c r="A25214" s="1" t="s">
        <v>50380</v>
      </c>
      <c r="B25214" t="s">
        <v>50525</v>
      </c>
      <c r="C25214" t="s">
        <v>50526</v>
      </c>
      <c r="D25214">
        <v>0.77667399800000003</v>
      </c>
      <c r="E25214">
        <v>0.76478125572029998</v>
      </c>
      <c r="F25214">
        <v>0.53889519485433202</v>
      </c>
    </row>
    <row r="25215" spans="1:6">
      <c r="A25215" s="1" t="s">
        <v>50380</v>
      </c>
      <c r="B25215" t="s">
        <v>50527</v>
      </c>
      <c r="C25215" t="s">
        <v>50528</v>
      </c>
      <c r="D25215">
        <v>0.85733073999999998</v>
      </c>
      <c r="E25215">
        <v>0.75691012264323598</v>
      </c>
      <c r="F25215">
        <v>0.65769958380628002</v>
      </c>
    </row>
    <row r="25216" spans="1:6">
      <c r="A25216" s="1" t="s">
        <v>50380</v>
      </c>
      <c r="B25216" t="s">
        <v>50529</v>
      </c>
      <c r="C25216" t="s">
        <v>50530</v>
      </c>
      <c r="D25216">
        <v>0.498996567</v>
      </c>
      <c r="E25216">
        <v>0.755994874611019</v>
      </c>
      <c r="F25216">
        <v>0.66696935300794502</v>
      </c>
    </row>
    <row r="25217" spans="1:6">
      <c r="A25217" s="1" t="s">
        <v>50380</v>
      </c>
      <c r="B25217" t="s">
        <v>50531</v>
      </c>
      <c r="C25217" t="s">
        <v>50532</v>
      </c>
      <c r="D25217">
        <v>0.464149166</v>
      </c>
      <c r="E25217">
        <v>0.75233388248215205</v>
      </c>
      <c r="F25217">
        <v>0.58573590616723403</v>
      </c>
    </row>
    <row r="25218" spans="1:6">
      <c r="A25218" s="1" t="s">
        <v>50380</v>
      </c>
      <c r="B25218" t="s">
        <v>50533</v>
      </c>
      <c r="C25218" t="s">
        <v>50534</v>
      </c>
      <c r="D25218">
        <v>0.67835614700000002</v>
      </c>
      <c r="E25218">
        <v>0.75160168405637895</v>
      </c>
      <c r="F25218">
        <v>0.65319712447975797</v>
      </c>
    </row>
    <row r="25219" spans="1:6">
      <c r="A25219" s="1" t="s">
        <v>50380</v>
      </c>
      <c r="B25219" t="s">
        <v>50535</v>
      </c>
      <c r="C25219" t="s">
        <v>50536</v>
      </c>
      <c r="D25219">
        <v>0.79744945199999995</v>
      </c>
      <c r="E25219">
        <v>0.74702544389529502</v>
      </c>
      <c r="F25219">
        <v>0.71006432084752102</v>
      </c>
    </row>
    <row r="25220" spans="1:6">
      <c r="A25220" s="1" t="s">
        <v>50380</v>
      </c>
      <c r="B25220" t="s">
        <v>50537</v>
      </c>
      <c r="C25220" t="s">
        <v>50538</v>
      </c>
      <c r="D25220">
        <v>0.60918517100000003</v>
      </c>
      <c r="E25220">
        <v>0.74611019586307803</v>
      </c>
      <c r="F25220">
        <v>0.66515323496027201</v>
      </c>
    </row>
    <row r="25221" spans="1:6">
      <c r="A25221" s="1" t="s">
        <v>50380</v>
      </c>
      <c r="B25221" t="s">
        <v>50539</v>
      </c>
      <c r="C25221" t="s">
        <v>50540</v>
      </c>
      <c r="D25221">
        <v>0.77706513399999999</v>
      </c>
      <c r="E25221">
        <v>0.740252608456891</v>
      </c>
      <c r="F25221">
        <v>0.56738554672720298</v>
      </c>
    </row>
    <row r="25222" spans="1:6">
      <c r="A25222" s="1" t="s">
        <v>50380</v>
      </c>
      <c r="B25222" t="s">
        <v>50541</v>
      </c>
      <c r="C25222" t="s">
        <v>50542</v>
      </c>
      <c r="D25222">
        <v>0.419998763</v>
      </c>
      <c r="E25222">
        <v>0.73823906278601503</v>
      </c>
      <c r="F25222">
        <v>0.66031025349980998</v>
      </c>
    </row>
    <row r="25223" spans="1:6">
      <c r="A25223" s="1" t="s">
        <v>50380</v>
      </c>
      <c r="B25223" t="s">
        <v>50543</v>
      </c>
      <c r="C25223" t="s">
        <v>50544</v>
      </c>
      <c r="D25223">
        <v>0.56919631299999995</v>
      </c>
      <c r="E25223">
        <v>0.73695771554091105</v>
      </c>
      <c r="F25223">
        <v>0.61078320090805804</v>
      </c>
    </row>
    <row r="25224" spans="1:6">
      <c r="A25224" s="1" t="s">
        <v>50380</v>
      </c>
      <c r="B25224" t="s">
        <v>50545</v>
      </c>
      <c r="C25224" t="s">
        <v>50546</v>
      </c>
      <c r="D25224">
        <v>0.54965588099999996</v>
      </c>
      <c r="E25224">
        <v>0.73677466593446805</v>
      </c>
      <c r="F25224">
        <v>0.52360953461975002</v>
      </c>
    </row>
    <row r="25225" spans="1:6">
      <c r="A25225" s="1" t="s">
        <v>50380</v>
      </c>
      <c r="B25225" t="s">
        <v>50547</v>
      </c>
      <c r="C25225" t="s">
        <v>50548</v>
      </c>
      <c r="D25225">
        <v>0.65619570299999996</v>
      </c>
      <c r="E25225">
        <v>0.73604246750869395</v>
      </c>
      <c r="F25225">
        <v>0.57710934544078596</v>
      </c>
    </row>
    <row r="25226" spans="1:6">
      <c r="A25226" s="1" t="s">
        <v>50380</v>
      </c>
      <c r="B25226" t="s">
        <v>50549</v>
      </c>
      <c r="C25226" t="s">
        <v>50550</v>
      </c>
      <c r="D25226">
        <v>0.535998804</v>
      </c>
      <c r="E25226">
        <v>0.72158154859967005</v>
      </c>
      <c r="F25226">
        <v>0.53197124479757796</v>
      </c>
    </row>
    <row r="25227" spans="1:6">
      <c r="A25227" s="1" t="s">
        <v>50380</v>
      </c>
      <c r="B25227" t="s">
        <v>50551</v>
      </c>
      <c r="C25227" t="s">
        <v>50552</v>
      </c>
      <c r="D25227">
        <v>0.68786965499999997</v>
      </c>
      <c r="E25227">
        <v>0.71682225883214301</v>
      </c>
      <c r="F25227">
        <v>0.44347332576617399</v>
      </c>
    </row>
    <row r="25228" spans="1:6">
      <c r="A25228" s="1" t="s">
        <v>50380</v>
      </c>
      <c r="B25228" t="s">
        <v>50553</v>
      </c>
      <c r="C25228" t="s">
        <v>50554</v>
      </c>
      <c r="D25228">
        <v>0.19798866600000001</v>
      </c>
      <c r="E25228">
        <v>0.71554091158704003</v>
      </c>
      <c r="F25228">
        <v>0.43204691638289799</v>
      </c>
    </row>
    <row r="25229" spans="1:6">
      <c r="A25229" s="1" t="s">
        <v>50380</v>
      </c>
      <c r="B25229" t="s">
        <v>50555</v>
      </c>
      <c r="C25229" t="s">
        <v>50556</v>
      </c>
      <c r="D25229">
        <v>0.60193595600000005</v>
      </c>
      <c r="E25229">
        <v>0.71316126670327595</v>
      </c>
      <c r="F25229">
        <v>0.60283768444948904</v>
      </c>
    </row>
    <row r="25230" spans="1:6">
      <c r="A25230" s="1" t="s">
        <v>50380</v>
      </c>
      <c r="B25230" t="s">
        <v>50557</v>
      </c>
      <c r="C25230" t="s">
        <v>50558</v>
      </c>
      <c r="D25230">
        <v>0.78830165799999996</v>
      </c>
      <c r="E25230">
        <v>0.71242906827750296</v>
      </c>
      <c r="F25230">
        <v>0.48376844494892102</v>
      </c>
    </row>
    <row r="25231" spans="1:6">
      <c r="A25231" s="1" t="s">
        <v>50380</v>
      </c>
      <c r="B25231" t="s">
        <v>50559</v>
      </c>
      <c r="C25231" t="s">
        <v>50560</v>
      </c>
      <c r="D25231">
        <v>0.66531701200000004</v>
      </c>
      <c r="E25231">
        <v>0.70895112575507901</v>
      </c>
      <c r="F25231">
        <v>0.53038214150586405</v>
      </c>
    </row>
    <row r="25232" spans="1:6">
      <c r="A25232" s="1" t="s">
        <v>50380</v>
      </c>
      <c r="B25232" t="s">
        <v>50561</v>
      </c>
      <c r="C25232" t="s">
        <v>50562</v>
      </c>
      <c r="D25232">
        <v>0.73214951699999997</v>
      </c>
      <c r="E25232">
        <v>0.69760205015559196</v>
      </c>
      <c r="F25232">
        <v>0.55153234960272401</v>
      </c>
    </row>
    <row r="25233" spans="1:6">
      <c r="A25233" s="1" t="s">
        <v>50380</v>
      </c>
      <c r="B25233" t="s">
        <v>50563</v>
      </c>
      <c r="C25233" t="s">
        <v>50564</v>
      </c>
      <c r="D25233">
        <v>0.77752410199999999</v>
      </c>
      <c r="E25233">
        <v>0.68332418085301105</v>
      </c>
      <c r="F25233">
        <v>0.54029511918274598</v>
      </c>
    </row>
    <row r="25234" spans="1:6">
      <c r="A25234" s="1" t="s">
        <v>50380</v>
      </c>
      <c r="B25234" t="s">
        <v>50565</v>
      </c>
      <c r="C25234" t="s">
        <v>50566</v>
      </c>
      <c r="D25234">
        <v>0.83774172400000002</v>
      </c>
      <c r="E25234">
        <v>0.68314113124656695</v>
      </c>
      <c r="F25234">
        <v>0.59394627317442295</v>
      </c>
    </row>
    <row r="25235" spans="1:6">
      <c r="A25235" s="1" t="s">
        <v>50380</v>
      </c>
      <c r="B25235" t="s">
        <v>50567</v>
      </c>
      <c r="C25235" t="s">
        <v>50568</v>
      </c>
      <c r="D25235">
        <v>0.91643184300000002</v>
      </c>
      <c r="E25235">
        <v>0.68167673439502097</v>
      </c>
      <c r="F25235">
        <v>0.50026485054861902</v>
      </c>
    </row>
    <row r="25236" spans="1:6">
      <c r="A25236" s="1" t="s">
        <v>50380</v>
      </c>
      <c r="B25236" t="s">
        <v>50569</v>
      </c>
      <c r="C25236" t="s">
        <v>50570</v>
      </c>
      <c r="D25236">
        <v>0.85195357500000002</v>
      </c>
      <c r="E25236">
        <v>0.68039538714991699</v>
      </c>
      <c r="F25236">
        <v>0.47415815361331798</v>
      </c>
    </row>
    <row r="25237" spans="1:6">
      <c r="A25237" s="1" t="s">
        <v>50380</v>
      </c>
      <c r="B25237" t="s">
        <v>50571</v>
      </c>
      <c r="C25237" t="s">
        <v>50572</v>
      </c>
      <c r="D25237">
        <v>0.56031805099999998</v>
      </c>
      <c r="E25237">
        <v>0.67215815485996699</v>
      </c>
      <c r="F25237">
        <v>0.61188043889519395</v>
      </c>
    </row>
    <row r="25238" spans="1:6">
      <c r="A25238" s="1" t="s">
        <v>50380</v>
      </c>
      <c r="B25238" t="s">
        <v>50573</v>
      </c>
      <c r="C25238" t="s">
        <v>50574</v>
      </c>
      <c r="D25238">
        <v>0.69380335999999998</v>
      </c>
      <c r="E25238">
        <v>0.671975105253523</v>
      </c>
      <c r="F25238">
        <v>0.67211502080968599</v>
      </c>
    </row>
    <row r="25239" spans="1:6">
      <c r="A25239" s="1" t="s">
        <v>50380</v>
      </c>
      <c r="B25239" t="s">
        <v>50575</v>
      </c>
      <c r="C25239" t="s">
        <v>50576</v>
      </c>
      <c r="D25239">
        <v>0.79832838100000003</v>
      </c>
      <c r="E25239">
        <v>0.671975105253523</v>
      </c>
      <c r="F25239">
        <v>0.68195232690124796</v>
      </c>
    </row>
    <row r="25240" spans="1:6">
      <c r="A25240" s="1" t="s">
        <v>50380</v>
      </c>
      <c r="B25240" t="s">
        <v>50577</v>
      </c>
      <c r="C25240" t="s">
        <v>50578</v>
      </c>
      <c r="D25240">
        <v>0.569605747</v>
      </c>
      <c r="E25240">
        <v>0.67179205564708</v>
      </c>
      <c r="F25240">
        <v>0.57423382519863697</v>
      </c>
    </row>
    <row r="25241" spans="1:6">
      <c r="A25241" s="1" t="s">
        <v>50380</v>
      </c>
      <c r="B25241" t="s">
        <v>50579</v>
      </c>
      <c r="C25241" t="s">
        <v>50580</v>
      </c>
      <c r="D25241">
        <v>0.129517508</v>
      </c>
      <c r="E25241">
        <v>0.66630056745377997</v>
      </c>
      <c r="F25241">
        <v>0.63045781309118398</v>
      </c>
    </row>
    <row r="25242" spans="1:6">
      <c r="A25242" s="1" t="s">
        <v>50380</v>
      </c>
      <c r="B25242" t="s">
        <v>50581</v>
      </c>
      <c r="C25242" t="s">
        <v>50582</v>
      </c>
      <c r="D25242">
        <v>0.41317801900000001</v>
      </c>
      <c r="E25242">
        <v>0.66483617060223299</v>
      </c>
      <c r="F25242">
        <v>0.63741959894059697</v>
      </c>
    </row>
    <row r="25243" spans="1:6">
      <c r="A25243" s="1" t="s">
        <v>50380</v>
      </c>
      <c r="B25243" t="s">
        <v>50583</v>
      </c>
      <c r="C25243" t="s">
        <v>50584</v>
      </c>
      <c r="D25243">
        <v>0.308627449</v>
      </c>
      <c r="E25243">
        <v>0.66080907926047905</v>
      </c>
      <c r="F25243">
        <v>0.61165342413923496</v>
      </c>
    </row>
    <row r="25244" spans="1:6">
      <c r="A25244" s="1" t="s">
        <v>50380</v>
      </c>
      <c r="B25244" t="s">
        <v>50585</v>
      </c>
      <c r="C25244" t="s">
        <v>50586</v>
      </c>
      <c r="D25244">
        <v>0.80903611099999995</v>
      </c>
      <c r="E25244">
        <v>0.65989383122826195</v>
      </c>
      <c r="F25244">
        <v>0.63174423004161895</v>
      </c>
    </row>
    <row r="25245" spans="1:6">
      <c r="A25245" s="1" t="s">
        <v>50380</v>
      </c>
      <c r="B25245" t="s">
        <v>50587</v>
      </c>
      <c r="C25245" t="s">
        <v>50588</v>
      </c>
      <c r="D25245">
        <v>0.74386562199999995</v>
      </c>
      <c r="E25245">
        <v>0.65769723595094198</v>
      </c>
      <c r="F25245">
        <v>0.62137722285281805</v>
      </c>
    </row>
    <row r="25246" spans="1:6">
      <c r="A25246" s="1" t="s">
        <v>50380</v>
      </c>
      <c r="B25246" t="s">
        <v>50589</v>
      </c>
      <c r="C25246" t="s">
        <v>50590</v>
      </c>
      <c r="D25246">
        <v>0.72827582999999996</v>
      </c>
      <c r="E25246">
        <v>0.65604978949295201</v>
      </c>
      <c r="F25246">
        <v>0.59148694665153201</v>
      </c>
    </row>
    <row r="25247" spans="1:6">
      <c r="A25247" s="1" t="s">
        <v>50380</v>
      </c>
      <c r="B25247" t="s">
        <v>50591</v>
      </c>
      <c r="C25247" t="s">
        <v>50592</v>
      </c>
      <c r="D25247">
        <v>0.73338694699999996</v>
      </c>
      <c r="E25247">
        <v>0.65586673988650901</v>
      </c>
      <c r="F25247">
        <v>0.72504729474082397</v>
      </c>
    </row>
    <row r="25248" spans="1:6">
      <c r="A25248" s="1" t="s">
        <v>50380</v>
      </c>
      <c r="B25248" t="s">
        <v>50593</v>
      </c>
      <c r="C25248" t="s">
        <v>50594</v>
      </c>
      <c r="D25248">
        <v>0.51788931199999999</v>
      </c>
      <c r="E25248">
        <v>0.65495149185429202</v>
      </c>
      <c r="F25248">
        <v>0.65058645478622701</v>
      </c>
    </row>
    <row r="25249" spans="1:6">
      <c r="A25249" s="1" t="s">
        <v>50380</v>
      </c>
      <c r="B25249" t="s">
        <v>50595</v>
      </c>
      <c r="C25249" t="s">
        <v>50596</v>
      </c>
      <c r="D25249">
        <v>0.52206686400000002</v>
      </c>
      <c r="E25249">
        <v>0.65220574775764195</v>
      </c>
      <c r="F25249">
        <v>0.60836171017782803</v>
      </c>
    </row>
    <row r="25250" spans="1:6">
      <c r="A25250" s="1" t="s">
        <v>50380</v>
      </c>
      <c r="B25250" t="s">
        <v>50597</v>
      </c>
      <c r="C25250" t="s">
        <v>50598</v>
      </c>
      <c r="D25250">
        <v>0.27585355900000003</v>
      </c>
      <c r="E25250">
        <v>0.65202269815119895</v>
      </c>
      <c r="F25250">
        <v>0.60605372682557701</v>
      </c>
    </row>
    <row r="25251" spans="1:6">
      <c r="A25251" s="1" t="s">
        <v>50380</v>
      </c>
      <c r="B25251" t="s">
        <v>50599</v>
      </c>
      <c r="C25251" t="s">
        <v>50600</v>
      </c>
      <c r="D25251">
        <v>0.67313266000000005</v>
      </c>
      <c r="E25251">
        <v>0.65183964854475496</v>
      </c>
      <c r="F25251">
        <v>0.69137343927355199</v>
      </c>
    </row>
    <row r="25252" spans="1:6">
      <c r="A25252" s="1" t="s">
        <v>50380</v>
      </c>
      <c r="B25252" t="s">
        <v>50601</v>
      </c>
      <c r="C25252" t="s">
        <v>50602</v>
      </c>
      <c r="D25252">
        <v>0.60712624299999995</v>
      </c>
      <c r="E25252">
        <v>0.65165659893831196</v>
      </c>
      <c r="F25252">
        <v>0.84222474460839902</v>
      </c>
    </row>
    <row r="25253" spans="1:6">
      <c r="A25253" s="1" t="s">
        <v>50380</v>
      </c>
      <c r="B25253" t="s">
        <v>50603</v>
      </c>
      <c r="C25253" t="s">
        <v>50604</v>
      </c>
      <c r="D25253">
        <v>0.88290535699999995</v>
      </c>
      <c r="E25253">
        <v>0.65110745011898197</v>
      </c>
      <c r="F25253">
        <v>0.50594021944759704</v>
      </c>
    </row>
    <row r="25254" spans="1:6">
      <c r="A25254" s="1" t="s">
        <v>50380</v>
      </c>
      <c r="B25254" t="s">
        <v>50605</v>
      </c>
      <c r="C25254" t="s">
        <v>50606</v>
      </c>
      <c r="D25254">
        <v>0.530177228</v>
      </c>
      <c r="E25254">
        <v>0.64946000366099199</v>
      </c>
      <c r="F25254">
        <v>0.48138479001134998</v>
      </c>
    </row>
    <row r="25255" spans="1:6">
      <c r="A25255" s="1" t="s">
        <v>50380</v>
      </c>
      <c r="B25255" t="s">
        <v>50607</v>
      </c>
      <c r="C25255" t="s">
        <v>50608</v>
      </c>
      <c r="D25255">
        <v>0.78766835000000002</v>
      </c>
      <c r="E25255">
        <v>0.648910854841662</v>
      </c>
      <c r="F25255">
        <v>0.64059780552402501</v>
      </c>
    </row>
    <row r="25256" spans="1:6">
      <c r="A25256" s="1" t="s">
        <v>50380</v>
      </c>
      <c r="B25256" t="s">
        <v>50609</v>
      </c>
      <c r="C25256" t="s">
        <v>50610</v>
      </c>
      <c r="D25256">
        <v>0.84863266800000003</v>
      </c>
      <c r="E25256">
        <v>0.64579901153212504</v>
      </c>
      <c r="F25256">
        <v>0.671282633371169</v>
      </c>
    </row>
    <row r="25257" spans="1:6">
      <c r="A25257" s="1" t="s">
        <v>50380</v>
      </c>
      <c r="B25257" t="s">
        <v>50611</v>
      </c>
      <c r="C25257" t="s">
        <v>50612</v>
      </c>
      <c r="D25257">
        <v>0.52923956100000003</v>
      </c>
      <c r="E25257">
        <v>0.64470071389346495</v>
      </c>
      <c r="F25257">
        <v>0.58214150586454705</v>
      </c>
    </row>
    <row r="25258" spans="1:6">
      <c r="A25258" s="1" t="s">
        <v>50380</v>
      </c>
      <c r="B25258" t="s">
        <v>50613</v>
      </c>
      <c r="C25258" t="s">
        <v>50614</v>
      </c>
      <c r="D25258">
        <v>0.38030102599999999</v>
      </c>
      <c r="E25258">
        <v>0.641405820977484</v>
      </c>
      <c r="F25258">
        <v>0.66049943246311005</v>
      </c>
    </row>
    <row r="25259" spans="1:6">
      <c r="A25259" s="1" t="s">
        <v>50380</v>
      </c>
      <c r="B25259" t="s">
        <v>50615</v>
      </c>
      <c r="C25259" t="s">
        <v>50616</v>
      </c>
      <c r="D25259">
        <v>0.68992071300000002</v>
      </c>
      <c r="E25259">
        <v>0.64067362255171101</v>
      </c>
      <c r="F25259">
        <v>0.75595913734392695</v>
      </c>
    </row>
    <row r="25260" spans="1:6">
      <c r="A25260" s="1" t="s">
        <v>50380</v>
      </c>
      <c r="B25260" t="s">
        <v>50617</v>
      </c>
      <c r="C25260" t="s">
        <v>50618</v>
      </c>
      <c r="D25260">
        <v>0.62097202299999998</v>
      </c>
      <c r="E25260">
        <v>0.63628043199707096</v>
      </c>
      <c r="F25260">
        <v>0.43049564888384401</v>
      </c>
    </row>
    <row r="25261" spans="1:6">
      <c r="A25261" s="1" t="s">
        <v>50380</v>
      </c>
      <c r="B25261" t="s">
        <v>50619</v>
      </c>
      <c r="C25261" t="s">
        <v>50620</v>
      </c>
      <c r="D25261">
        <v>8.9746176999999996E-2</v>
      </c>
      <c r="E25261">
        <v>0.63628043199707096</v>
      </c>
      <c r="F25261">
        <v>0.68641695043511097</v>
      </c>
    </row>
    <row r="25262" spans="1:6">
      <c r="A25262" s="1" t="s">
        <v>50380</v>
      </c>
      <c r="B25262" t="s">
        <v>50621</v>
      </c>
      <c r="C25262" t="s">
        <v>50622</v>
      </c>
      <c r="D25262">
        <v>0.83609257199999998</v>
      </c>
      <c r="E25262">
        <v>0.63609738239062696</v>
      </c>
      <c r="F25262">
        <v>0.56852062050699903</v>
      </c>
    </row>
    <row r="25263" spans="1:6">
      <c r="A25263" s="1" t="s">
        <v>50380</v>
      </c>
      <c r="B25263" t="s">
        <v>50623</v>
      </c>
      <c r="C25263" t="s">
        <v>50624</v>
      </c>
      <c r="D25263">
        <v>0.361434488</v>
      </c>
      <c r="E25263">
        <v>0.633717737506864</v>
      </c>
      <c r="F25263">
        <v>0.633484676503972</v>
      </c>
    </row>
    <row r="25264" spans="1:6">
      <c r="A25264" s="1" t="s">
        <v>50380</v>
      </c>
      <c r="B25264" t="s">
        <v>50625</v>
      </c>
      <c r="C25264" t="s">
        <v>50626</v>
      </c>
      <c r="D25264">
        <v>0.72785027400000002</v>
      </c>
      <c r="E25264">
        <v>0.633534687900421</v>
      </c>
      <c r="F25264">
        <v>0.50480514566780099</v>
      </c>
    </row>
    <row r="25265" spans="1:6">
      <c r="A25265" s="1" t="s">
        <v>50380</v>
      </c>
      <c r="B25265" t="s">
        <v>50627</v>
      </c>
      <c r="C25265" t="s">
        <v>50628</v>
      </c>
      <c r="D25265">
        <v>0.56580702199999999</v>
      </c>
      <c r="E25265">
        <v>0.633351638293977</v>
      </c>
      <c r="F25265">
        <v>0.48581157775255301</v>
      </c>
    </row>
    <row r="25266" spans="1:6">
      <c r="A25266" s="1" t="s">
        <v>50380</v>
      </c>
      <c r="B25266" t="s">
        <v>50629</v>
      </c>
      <c r="C25266" t="s">
        <v>50630</v>
      </c>
      <c r="D25266">
        <v>0.25392753800000001</v>
      </c>
      <c r="E25266">
        <v>0.63225334065531702</v>
      </c>
      <c r="F25266">
        <v>0.58592508513053299</v>
      </c>
    </row>
    <row r="25267" spans="1:6">
      <c r="A25267" s="1" t="s">
        <v>50380</v>
      </c>
      <c r="B25267" t="s">
        <v>50631</v>
      </c>
      <c r="C25267" t="s">
        <v>50632</v>
      </c>
      <c r="D25267">
        <v>0.69912434700000003</v>
      </c>
      <c r="E25267">
        <v>0.63207029104887402</v>
      </c>
      <c r="F25267">
        <v>0.60537268255769905</v>
      </c>
    </row>
    <row r="25268" spans="1:6">
      <c r="A25268" s="1" t="s">
        <v>50380</v>
      </c>
      <c r="B25268" t="s">
        <v>50633</v>
      </c>
      <c r="C25268" t="s">
        <v>50634</v>
      </c>
      <c r="D25268">
        <v>0.97036767000000002</v>
      </c>
      <c r="E25268">
        <v>0.62548050521691301</v>
      </c>
      <c r="F25268">
        <v>0.53068482784714299</v>
      </c>
    </row>
    <row r="25269" spans="1:6">
      <c r="A25269" s="1" t="s">
        <v>50380</v>
      </c>
      <c r="B25269" t="s">
        <v>50635</v>
      </c>
      <c r="C25269" t="s">
        <v>50636</v>
      </c>
      <c r="D25269">
        <v>0.95627632799999995</v>
      </c>
      <c r="E25269">
        <v>0.62511440600402701</v>
      </c>
      <c r="F25269">
        <v>0.44116534241392302</v>
      </c>
    </row>
    <row r="25270" spans="1:6">
      <c r="A25270" s="1" t="s">
        <v>50380</v>
      </c>
      <c r="B25270" t="s">
        <v>50637</v>
      </c>
      <c r="C25270" t="s">
        <v>50638</v>
      </c>
      <c r="D25270">
        <v>0.498678758</v>
      </c>
      <c r="E25270">
        <v>0.62365000915248003</v>
      </c>
      <c r="F25270">
        <v>0.62811199394627304</v>
      </c>
    </row>
    <row r="25271" spans="1:6">
      <c r="A25271" s="1" t="s">
        <v>50380</v>
      </c>
      <c r="B25271" t="s">
        <v>50639</v>
      </c>
      <c r="C25271" t="s">
        <v>50640</v>
      </c>
      <c r="D25271">
        <v>0.72985856100000002</v>
      </c>
      <c r="E25271">
        <v>0.62108731466227296</v>
      </c>
      <c r="F25271">
        <v>0.56522890654559199</v>
      </c>
    </row>
    <row r="25272" spans="1:6">
      <c r="A25272" s="1" t="s">
        <v>50380</v>
      </c>
      <c r="B25272" t="s">
        <v>50641</v>
      </c>
      <c r="C25272" t="s">
        <v>50642</v>
      </c>
      <c r="D25272">
        <v>0.37411172300000001</v>
      </c>
      <c r="E25272">
        <v>0.62072121544938597</v>
      </c>
      <c r="F25272">
        <v>0.41222096102913303</v>
      </c>
    </row>
    <row r="25273" spans="1:6">
      <c r="A25273" s="1" t="s">
        <v>50380</v>
      </c>
      <c r="B25273" t="s">
        <v>50643</v>
      </c>
      <c r="C25273" t="s">
        <v>50644</v>
      </c>
      <c r="D25273">
        <v>0.595399228</v>
      </c>
      <c r="E25273">
        <v>0.61742632253340601</v>
      </c>
      <c r="F25273">
        <v>0.42690124858115702</v>
      </c>
    </row>
    <row r="25274" spans="1:6">
      <c r="A25274" s="1" t="s">
        <v>50380</v>
      </c>
      <c r="B25274" t="s">
        <v>50645</v>
      </c>
      <c r="C25274" t="s">
        <v>50646</v>
      </c>
      <c r="D25274">
        <v>0.75472867899999996</v>
      </c>
      <c r="E25274">
        <v>0.61724327292696302</v>
      </c>
      <c r="F25274">
        <v>0.532614453272795</v>
      </c>
    </row>
    <row r="25275" spans="1:6">
      <c r="A25275" s="1" t="s">
        <v>50380</v>
      </c>
      <c r="B25275" t="s">
        <v>50647</v>
      </c>
      <c r="C25275" t="s">
        <v>50648</v>
      </c>
      <c r="D25275">
        <v>0.51676951699999996</v>
      </c>
      <c r="E25275">
        <v>0.61376533040453896</v>
      </c>
      <c r="F25275">
        <v>0.52255013242527404</v>
      </c>
    </row>
    <row r="25276" spans="1:6">
      <c r="A25276" s="1" t="s">
        <v>50380</v>
      </c>
      <c r="B25276" t="s">
        <v>50649</v>
      </c>
      <c r="C25276" t="s">
        <v>50650</v>
      </c>
      <c r="D25276">
        <v>0.51459478199999997</v>
      </c>
      <c r="E25276">
        <v>0.61358228079809596</v>
      </c>
      <c r="F25276">
        <v>0.63968974650018895</v>
      </c>
    </row>
    <row r="25277" spans="1:6">
      <c r="A25277" s="1" t="s">
        <v>50380</v>
      </c>
      <c r="B25277" t="s">
        <v>50651</v>
      </c>
      <c r="C25277" t="s">
        <v>50652</v>
      </c>
      <c r="D25277">
        <v>0.80947686699999999</v>
      </c>
      <c r="E25277">
        <v>0.61266703276587897</v>
      </c>
      <c r="F25277">
        <v>0.62463110102156605</v>
      </c>
    </row>
    <row r="25278" spans="1:6">
      <c r="A25278" s="1" t="s">
        <v>50380</v>
      </c>
      <c r="B25278" t="s">
        <v>50653</v>
      </c>
      <c r="C25278" t="s">
        <v>50654</v>
      </c>
      <c r="D25278">
        <v>0.80590057699999995</v>
      </c>
      <c r="E25278">
        <v>0.61248398315943597</v>
      </c>
      <c r="F25278">
        <v>0.60718880060537195</v>
      </c>
    </row>
    <row r="25279" spans="1:6">
      <c r="A25279" s="1" t="s">
        <v>50380</v>
      </c>
      <c r="B25279" t="s">
        <v>50655</v>
      </c>
      <c r="C25279" t="s">
        <v>50656</v>
      </c>
      <c r="D25279">
        <v>0.88357367600000003</v>
      </c>
      <c r="E25279">
        <v>0.60790774299835204</v>
      </c>
      <c r="F25279">
        <v>0.52035565645100201</v>
      </c>
    </row>
    <row r="25280" spans="1:6">
      <c r="A25280" s="1" t="s">
        <v>50380</v>
      </c>
      <c r="B25280" t="s">
        <v>50657</v>
      </c>
      <c r="C25280" t="s">
        <v>50658</v>
      </c>
      <c r="D25280">
        <v>0.56271455199999998</v>
      </c>
      <c r="E25280">
        <v>0.60589419732747496</v>
      </c>
      <c r="F25280">
        <v>0.54396519107075203</v>
      </c>
    </row>
    <row r="25281" spans="1:6">
      <c r="A25281" s="1" t="s">
        <v>50380</v>
      </c>
      <c r="B25281" t="s">
        <v>50659</v>
      </c>
      <c r="C25281" t="s">
        <v>50660</v>
      </c>
      <c r="D25281">
        <v>0.63414369699999995</v>
      </c>
      <c r="E25281">
        <v>0.60205015559216501</v>
      </c>
      <c r="F25281">
        <v>0.54438138479001097</v>
      </c>
    </row>
    <row r="25282" spans="1:6">
      <c r="A25282" s="1" t="s">
        <v>50380</v>
      </c>
      <c r="B25282" t="s">
        <v>50661</v>
      </c>
      <c r="C25282" t="s">
        <v>50662</v>
      </c>
      <c r="D25282">
        <v>0.69277479099999995</v>
      </c>
      <c r="E25282">
        <v>0.60186710598572202</v>
      </c>
      <c r="F25282">
        <v>0.72663639803253799</v>
      </c>
    </row>
    <row r="25283" spans="1:6">
      <c r="A25283" s="1" t="s">
        <v>50380</v>
      </c>
      <c r="B25283" t="s">
        <v>50663</v>
      </c>
      <c r="C25283" t="s">
        <v>50664</v>
      </c>
      <c r="D25283">
        <v>0.55263276299999997</v>
      </c>
      <c r="E25283">
        <v>0.59875526267618495</v>
      </c>
      <c r="F25283">
        <v>0.50874006810442696</v>
      </c>
    </row>
    <row r="25284" spans="1:6">
      <c r="A25284" s="1" t="s">
        <v>50380</v>
      </c>
      <c r="B25284" t="s">
        <v>50665</v>
      </c>
      <c r="C25284" t="s">
        <v>50666</v>
      </c>
      <c r="D25284">
        <v>0.59324800700000002</v>
      </c>
      <c r="E25284">
        <v>0.59747391543108097</v>
      </c>
      <c r="F25284">
        <v>0.55978055240257296</v>
      </c>
    </row>
    <row r="25285" spans="1:6">
      <c r="A25285" s="1" t="s">
        <v>50380</v>
      </c>
      <c r="B25285" t="s">
        <v>50667</v>
      </c>
      <c r="C25285" t="s">
        <v>50668</v>
      </c>
      <c r="D25285">
        <v>0.90169569900000002</v>
      </c>
      <c r="E25285">
        <v>0.59619256818597799</v>
      </c>
      <c r="F25285">
        <v>0.61910707529322695</v>
      </c>
    </row>
    <row r="25286" spans="1:6">
      <c r="A25286" s="1" t="s">
        <v>50380</v>
      </c>
      <c r="B25286" t="s">
        <v>50669</v>
      </c>
      <c r="C25286" t="s">
        <v>50670</v>
      </c>
      <c r="D25286">
        <v>0.64623687799999996</v>
      </c>
      <c r="E25286">
        <v>0.59308072487644103</v>
      </c>
      <c r="F25286">
        <v>0.582936057510404</v>
      </c>
    </row>
    <row r="25287" spans="1:6">
      <c r="A25287" s="1" t="s">
        <v>50380</v>
      </c>
      <c r="B25287" t="s">
        <v>50671</v>
      </c>
      <c r="C25287" t="s">
        <v>50672</v>
      </c>
      <c r="D25287">
        <v>0.76091639200000005</v>
      </c>
      <c r="E25287">
        <v>0.59289767526999804</v>
      </c>
      <c r="F25287">
        <v>0.59538403329549705</v>
      </c>
    </row>
    <row r="25288" spans="1:6">
      <c r="A25288" s="1" t="s">
        <v>50380</v>
      </c>
      <c r="B25288" t="s">
        <v>50673</v>
      </c>
      <c r="C25288" t="s">
        <v>50674</v>
      </c>
      <c r="D25288">
        <v>0.73488247399999995</v>
      </c>
      <c r="E25288">
        <v>0.59216547684422405</v>
      </c>
      <c r="F25288">
        <v>0.77703367385546696</v>
      </c>
    </row>
    <row r="25289" spans="1:6">
      <c r="A25289" s="1" t="s">
        <v>50380</v>
      </c>
      <c r="B25289" t="s">
        <v>50675</v>
      </c>
      <c r="C25289" t="s">
        <v>50676</v>
      </c>
      <c r="D25289">
        <v>0.83288968100000005</v>
      </c>
      <c r="E25289">
        <v>0.59161632802489394</v>
      </c>
      <c r="F25289">
        <v>0.69833522512296597</v>
      </c>
    </row>
    <row r="25290" spans="1:6">
      <c r="A25290" s="1" t="s">
        <v>50380</v>
      </c>
      <c r="B25290" t="s">
        <v>50677</v>
      </c>
      <c r="C25290" t="s">
        <v>50678</v>
      </c>
      <c r="D25290">
        <v>0.48467912000000002</v>
      </c>
      <c r="E25290">
        <v>0.588138385502471</v>
      </c>
      <c r="F25290">
        <v>0.60139992432841405</v>
      </c>
    </row>
    <row r="25291" spans="1:6">
      <c r="A25291" s="1" t="s">
        <v>50380</v>
      </c>
      <c r="B25291" t="s">
        <v>50679</v>
      </c>
      <c r="C25291" t="s">
        <v>50680</v>
      </c>
      <c r="D25291">
        <v>0.90011310700000002</v>
      </c>
      <c r="E25291">
        <v>0.587772286289584</v>
      </c>
      <c r="F25291">
        <v>0.45300794551645801</v>
      </c>
    </row>
    <row r="25292" spans="1:6">
      <c r="A25292" s="1" t="s">
        <v>50380</v>
      </c>
      <c r="B25292" t="s">
        <v>50681</v>
      </c>
      <c r="C25292" t="s">
        <v>50682</v>
      </c>
      <c r="D25292">
        <v>0.35684705300000003</v>
      </c>
      <c r="E25292">
        <v>0.58539264140582004</v>
      </c>
      <c r="F25292">
        <v>0.64487325009458896</v>
      </c>
    </row>
    <row r="25293" spans="1:6">
      <c r="A25293" s="1" t="s">
        <v>50380</v>
      </c>
      <c r="B25293" t="s">
        <v>50683</v>
      </c>
      <c r="C25293" t="s">
        <v>50684</v>
      </c>
      <c r="D25293">
        <v>0.29823197000000001</v>
      </c>
      <c r="E25293">
        <v>0.58392824455427395</v>
      </c>
      <c r="F25293">
        <v>0.60711312902005199</v>
      </c>
    </row>
    <row r="25294" spans="1:6">
      <c r="A25294" s="1" t="s">
        <v>50380</v>
      </c>
      <c r="B25294" t="s">
        <v>50685</v>
      </c>
      <c r="C25294" t="s">
        <v>50686</v>
      </c>
      <c r="D25294">
        <v>0.63540948900000005</v>
      </c>
      <c r="E25294">
        <v>0.58282994691561396</v>
      </c>
      <c r="F25294">
        <v>0.75906167234203503</v>
      </c>
    </row>
    <row r="25295" spans="1:6">
      <c r="A25295" s="1" t="s">
        <v>50380</v>
      </c>
      <c r="B25295" t="s">
        <v>50687</v>
      </c>
      <c r="C25295" t="s">
        <v>50688</v>
      </c>
      <c r="D25295">
        <v>1.0318990939999999</v>
      </c>
      <c r="E25295">
        <v>0.57770455793520004</v>
      </c>
      <c r="F25295">
        <v>0.54718123344684</v>
      </c>
    </row>
    <row r="25296" spans="1:6">
      <c r="A25296" s="1" t="s">
        <v>50380</v>
      </c>
      <c r="B25296" t="s">
        <v>50689</v>
      </c>
      <c r="C25296" t="s">
        <v>50690</v>
      </c>
      <c r="D25296">
        <v>0.29814577599999997</v>
      </c>
      <c r="E25296">
        <v>0.57459271462566297</v>
      </c>
      <c r="F25296">
        <v>0.60696178584941296</v>
      </c>
    </row>
    <row r="25297" spans="1:6">
      <c r="A25297" s="1" t="s">
        <v>50380</v>
      </c>
      <c r="B25297" t="s">
        <v>50691</v>
      </c>
      <c r="C25297" t="s">
        <v>50692</v>
      </c>
      <c r="D25297">
        <v>0.72199877999999995</v>
      </c>
      <c r="E25297">
        <v>0.57276221856123</v>
      </c>
      <c r="F25297">
        <v>0.54691638289822098</v>
      </c>
    </row>
    <row r="25298" spans="1:6">
      <c r="A25298" s="1" t="s">
        <v>50380</v>
      </c>
      <c r="B25298" t="s">
        <v>50693</v>
      </c>
      <c r="C25298" t="s">
        <v>50694</v>
      </c>
      <c r="D25298">
        <v>0.50982252900000002</v>
      </c>
      <c r="E25298">
        <v>0.56672158154859897</v>
      </c>
      <c r="F25298">
        <v>0.57552024214907205</v>
      </c>
    </row>
    <row r="25299" spans="1:6">
      <c r="A25299" s="1" t="s">
        <v>50380</v>
      </c>
      <c r="B25299" t="s">
        <v>50695</v>
      </c>
      <c r="C25299" t="s">
        <v>50696</v>
      </c>
      <c r="D25299">
        <v>0.69241008199999998</v>
      </c>
      <c r="E25299">
        <v>0.56068094453596895</v>
      </c>
      <c r="F25299">
        <v>0.59962164207340096</v>
      </c>
    </row>
    <row r="25300" spans="1:6">
      <c r="A25300" s="1" t="s">
        <v>50380</v>
      </c>
      <c r="B25300" t="s">
        <v>50697</v>
      </c>
      <c r="C25300" t="s">
        <v>50698</v>
      </c>
      <c r="D25300">
        <v>0.665131268</v>
      </c>
      <c r="E25300">
        <v>0.55903349807797897</v>
      </c>
      <c r="F25300">
        <v>0.57582292849035099</v>
      </c>
    </row>
    <row r="25301" spans="1:6">
      <c r="A25301" s="1" t="s">
        <v>50380</v>
      </c>
      <c r="B25301" t="s">
        <v>50699</v>
      </c>
      <c r="C25301" t="s">
        <v>50700</v>
      </c>
      <c r="D25301">
        <v>0.65896379000000005</v>
      </c>
      <c r="E25301">
        <v>0.55885044847153498</v>
      </c>
      <c r="F25301">
        <v>0.65459704880817204</v>
      </c>
    </row>
    <row r="25302" spans="1:6">
      <c r="A25302" s="1" t="s">
        <v>50380</v>
      </c>
      <c r="B25302" t="s">
        <v>50701</v>
      </c>
      <c r="C25302" t="s">
        <v>50702</v>
      </c>
      <c r="D25302">
        <v>0.285707508</v>
      </c>
      <c r="E25302">
        <v>0.55811825004576199</v>
      </c>
      <c r="F25302">
        <v>0.76719636776390399</v>
      </c>
    </row>
    <row r="25303" spans="1:6">
      <c r="A25303" s="1" t="s">
        <v>50380</v>
      </c>
      <c r="B25303" t="s">
        <v>50703</v>
      </c>
      <c r="C25303" t="s">
        <v>50704</v>
      </c>
      <c r="D25303">
        <v>0.79854085900000005</v>
      </c>
      <c r="E25303">
        <v>0.55518945634266803</v>
      </c>
      <c r="F25303">
        <v>0.69356791524782402</v>
      </c>
    </row>
    <row r="25304" spans="1:6">
      <c r="A25304" s="1" t="s">
        <v>50380</v>
      </c>
      <c r="B25304" t="s">
        <v>50705</v>
      </c>
      <c r="C25304" t="s">
        <v>50706</v>
      </c>
      <c r="D25304">
        <v>0.61331623099999999</v>
      </c>
      <c r="E25304">
        <v>0.55500640673622503</v>
      </c>
      <c r="F25304">
        <v>0.655996973136587</v>
      </c>
    </row>
    <row r="25305" spans="1:6">
      <c r="A25305" s="1" t="s">
        <v>50380</v>
      </c>
      <c r="B25305" t="s">
        <v>50707</v>
      </c>
      <c r="C25305" t="s">
        <v>50708</v>
      </c>
      <c r="D25305">
        <v>0.59955162900000003</v>
      </c>
      <c r="E25305">
        <v>0.55189456342668797</v>
      </c>
      <c r="F25305">
        <v>0.669353007945516</v>
      </c>
    </row>
    <row r="25306" spans="1:6">
      <c r="A25306" s="1" t="s">
        <v>50380</v>
      </c>
      <c r="B25306" t="s">
        <v>50709</v>
      </c>
      <c r="C25306" t="s">
        <v>50710</v>
      </c>
      <c r="D25306">
        <v>0.58122759599999996</v>
      </c>
      <c r="E25306">
        <v>0.54731832326560503</v>
      </c>
      <c r="F25306">
        <v>0.64475974271660896</v>
      </c>
    </row>
    <row r="25307" spans="1:6">
      <c r="A25307" s="1" t="s">
        <v>50380</v>
      </c>
      <c r="B25307" t="s">
        <v>50711</v>
      </c>
      <c r="C25307" t="s">
        <v>50712</v>
      </c>
      <c r="D25307">
        <v>0.62357133499999995</v>
      </c>
      <c r="E25307">
        <v>0.54713527365916104</v>
      </c>
      <c r="F25307">
        <v>0.59621642073401404</v>
      </c>
    </row>
    <row r="25308" spans="1:6">
      <c r="A25308" s="1" t="s">
        <v>50380</v>
      </c>
      <c r="B25308" t="s">
        <v>50713</v>
      </c>
      <c r="C25308" t="s">
        <v>50714</v>
      </c>
      <c r="D25308">
        <v>0.657264764</v>
      </c>
      <c r="E25308">
        <v>0.54567087680761395</v>
      </c>
      <c r="F25308">
        <v>0.50094589481649598</v>
      </c>
    </row>
    <row r="25309" spans="1:6">
      <c r="A25309" s="1" t="s">
        <v>50380</v>
      </c>
      <c r="B25309" t="s">
        <v>50715</v>
      </c>
      <c r="C25309" t="s">
        <v>50716</v>
      </c>
      <c r="D25309">
        <v>0.82929752400000001</v>
      </c>
      <c r="E25309">
        <v>0.53615229727255997</v>
      </c>
      <c r="F25309">
        <v>0.53238743851683701</v>
      </c>
    </row>
    <row r="25310" spans="1:6">
      <c r="A25310" s="1" t="s">
        <v>50380</v>
      </c>
      <c r="B25310" t="s">
        <v>50717</v>
      </c>
      <c r="C25310" t="s">
        <v>50718</v>
      </c>
      <c r="D25310">
        <v>0.65039382099999998</v>
      </c>
      <c r="E25310">
        <v>0.53523704924034399</v>
      </c>
      <c r="F25310">
        <v>0.51759364358683202</v>
      </c>
    </row>
    <row r="25311" spans="1:6">
      <c r="A25311" s="1" t="s">
        <v>50380</v>
      </c>
      <c r="B25311" t="s">
        <v>50719</v>
      </c>
      <c r="C25311" t="s">
        <v>50720</v>
      </c>
      <c r="D25311">
        <v>0.70583863000000002</v>
      </c>
      <c r="E25311">
        <v>0.534687900421014</v>
      </c>
      <c r="F25311">
        <v>0.61002648505486101</v>
      </c>
    </row>
    <row r="25312" spans="1:6">
      <c r="A25312" s="1" t="s">
        <v>50380</v>
      </c>
      <c r="B25312" t="s">
        <v>50721</v>
      </c>
      <c r="C25312" t="s">
        <v>50722</v>
      </c>
      <c r="D25312">
        <v>0.63386914699999997</v>
      </c>
      <c r="E25312">
        <v>0.53157605711147704</v>
      </c>
      <c r="F25312">
        <v>0.55051078320090796</v>
      </c>
    </row>
    <row r="25313" spans="1:6">
      <c r="A25313" s="1" t="s">
        <v>50380</v>
      </c>
      <c r="B25313" t="s">
        <v>50723</v>
      </c>
      <c r="C25313" t="s">
        <v>50724</v>
      </c>
      <c r="D25313">
        <v>0.21182463800000001</v>
      </c>
      <c r="E25313">
        <v>0.53102690829214705</v>
      </c>
      <c r="F25313">
        <v>0.57412031782065798</v>
      </c>
    </row>
    <row r="25314" spans="1:6">
      <c r="A25314" s="1" t="s">
        <v>50380</v>
      </c>
      <c r="B25314" t="s">
        <v>50725</v>
      </c>
      <c r="C25314" t="s">
        <v>50726</v>
      </c>
      <c r="D25314">
        <v>0.47873745400000001</v>
      </c>
      <c r="E25314">
        <v>0.52754896576972299</v>
      </c>
      <c r="F25314">
        <v>0.64911085887249298</v>
      </c>
    </row>
    <row r="25315" spans="1:6">
      <c r="A25315" s="1" t="s">
        <v>50380</v>
      </c>
      <c r="B25315" t="s">
        <v>50727</v>
      </c>
      <c r="C25315" t="s">
        <v>50728</v>
      </c>
      <c r="D25315">
        <v>0.35342800600000002</v>
      </c>
      <c r="E25315">
        <v>0.52626761852462001</v>
      </c>
      <c r="F25315">
        <v>0.68876276958002203</v>
      </c>
    </row>
    <row r="25316" spans="1:6">
      <c r="A25316" s="1" t="s">
        <v>50380</v>
      </c>
      <c r="B25316" t="s">
        <v>50729</v>
      </c>
      <c r="C25316" t="s">
        <v>50730</v>
      </c>
      <c r="D25316">
        <v>0.612861883</v>
      </c>
      <c r="E25316">
        <v>0.52608456891817601</v>
      </c>
      <c r="F25316">
        <v>0.63321982595535298</v>
      </c>
    </row>
    <row r="25317" spans="1:6">
      <c r="A25317" s="1" t="s">
        <v>50380</v>
      </c>
      <c r="B25317" t="s">
        <v>50731</v>
      </c>
      <c r="C25317" t="s">
        <v>50732</v>
      </c>
      <c r="D25317">
        <v>0.99867409200000001</v>
      </c>
      <c r="E25317">
        <v>0.52590151931173301</v>
      </c>
      <c r="F25317">
        <v>0.55728339008702199</v>
      </c>
    </row>
    <row r="25318" spans="1:6">
      <c r="A25318" s="1" t="s">
        <v>50380</v>
      </c>
      <c r="B25318" t="s">
        <v>50733</v>
      </c>
      <c r="C25318" t="s">
        <v>50734</v>
      </c>
      <c r="D25318">
        <v>0.68593318199999997</v>
      </c>
      <c r="E25318">
        <v>0.52462017206663003</v>
      </c>
      <c r="F25318">
        <v>0.42455542943624602</v>
      </c>
    </row>
    <row r="25319" spans="1:6">
      <c r="A25319" s="1" t="s">
        <v>50380</v>
      </c>
      <c r="B25319" t="s">
        <v>50735</v>
      </c>
      <c r="C25319" t="s">
        <v>50736</v>
      </c>
      <c r="D25319">
        <v>0.63233822200000001</v>
      </c>
      <c r="E25319">
        <v>0.52278967600219595</v>
      </c>
      <c r="F25319">
        <v>0.55656451002648499</v>
      </c>
    </row>
    <row r="25320" spans="1:6">
      <c r="A25320" s="1" t="s">
        <v>50380</v>
      </c>
      <c r="B25320" t="s">
        <v>50737</v>
      </c>
      <c r="C25320" t="s">
        <v>50738</v>
      </c>
      <c r="D25320">
        <v>0.60260795</v>
      </c>
      <c r="E25320">
        <v>0.52260662639575295</v>
      </c>
      <c r="F25320">
        <v>0.43492243662504698</v>
      </c>
    </row>
    <row r="25321" spans="1:6">
      <c r="A25321" s="1" t="s">
        <v>50380</v>
      </c>
      <c r="B25321" t="s">
        <v>50739</v>
      </c>
      <c r="C25321" t="s">
        <v>50740</v>
      </c>
      <c r="D25321">
        <v>0.50893276700000001</v>
      </c>
      <c r="E25321">
        <v>0.52242357678930995</v>
      </c>
      <c r="F25321">
        <v>0.69928111993946196</v>
      </c>
    </row>
    <row r="25322" spans="1:6">
      <c r="A25322" s="1" t="s">
        <v>50380</v>
      </c>
      <c r="B25322" t="s">
        <v>50741</v>
      </c>
      <c r="C25322" t="s">
        <v>50742</v>
      </c>
      <c r="D25322">
        <v>0.40113375600000001</v>
      </c>
      <c r="E25322">
        <v>0.52150832875709296</v>
      </c>
      <c r="F25322">
        <v>0.53110102156640104</v>
      </c>
    </row>
    <row r="25323" spans="1:6">
      <c r="A25323" s="1" t="s">
        <v>50380</v>
      </c>
      <c r="B25323" t="s">
        <v>50743</v>
      </c>
      <c r="C25323" t="s">
        <v>50744</v>
      </c>
      <c r="D25323">
        <v>0.56297878499999998</v>
      </c>
      <c r="E25323">
        <v>0.51748123741533902</v>
      </c>
      <c r="F25323">
        <v>0.56761256148316197</v>
      </c>
    </row>
    <row r="25324" spans="1:6">
      <c r="A25324" s="1" t="s">
        <v>50380</v>
      </c>
      <c r="B25324" t="s">
        <v>50745</v>
      </c>
      <c r="C25324" t="s">
        <v>50746</v>
      </c>
      <c r="D25324">
        <v>0.84922205200000001</v>
      </c>
      <c r="E25324">
        <v>0.51748123741533902</v>
      </c>
      <c r="F25324">
        <v>0.64177071509648098</v>
      </c>
    </row>
    <row r="25325" spans="1:6">
      <c r="A25325" s="1" t="s">
        <v>50380</v>
      </c>
      <c r="B25325" t="s">
        <v>50747</v>
      </c>
      <c r="C25325" t="s">
        <v>50748</v>
      </c>
      <c r="D25325">
        <v>0.51742187799999995</v>
      </c>
      <c r="E25325">
        <v>0.51473549331868895</v>
      </c>
      <c r="F25325">
        <v>0.59239500567536796</v>
      </c>
    </row>
    <row r="25326" spans="1:6">
      <c r="A25326" s="1" t="s">
        <v>50380</v>
      </c>
      <c r="B25326" t="s">
        <v>50749</v>
      </c>
      <c r="C25326" t="s">
        <v>50750</v>
      </c>
      <c r="D25326">
        <v>0.35966937700000001</v>
      </c>
      <c r="E25326">
        <v>0.511257550796265</v>
      </c>
      <c r="F25326">
        <v>0.45035944003026801</v>
      </c>
    </row>
    <row r="25327" spans="1:6">
      <c r="A25327" s="1" t="s">
        <v>50380</v>
      </c>
      <c r="B25327" t="s">
        <v>50751</v>
      </c>
      <c r="C25327" t="s">
        <v>50752</v>
      </c>
      <c r="D25327">
        <v>0.76916847799999999</v>
      </c>
      <c r="E25327">
        <v>0.48032216730734001</v>
      </c>
      <c r="F25327">
        <v>0.275822928490351</v>
      </c>
    </row>
    <row r="25328" spans="1:6">
      <c r="A25328" s="1" t="s">
        <v>50380</v>
      </c>
      <c r="B25328" t="s">
        <v>50753</v>
      </c>
      <c r="C25328" t="s">
        <v>50754</v>
      </c>
      <c r="D25328">
        <v>0.47733201200000003</v>
      </c>
      <c r="E25328">
        <v>0.47574592714625602</v>
      </c>
      <c r="F25328">
        <v>0.49421112372304099</v>
      </c>
    </row>
    <row r="25329" spans="1:6">
      <c r="A25329" s="1" t="s">
        <v>50380</v>
      </c>
      <c r="B25329" t="s">
        <v>50755</v>
      </c>
      <c r="C25329" t="s">
        <v>50756</v>
      </c>
      <c r="D25329">
        <v>0.50252705499999994</v>
      </c>
      <c r="E25329">
        <v>0.47519677832692597</v>
      </c>
      <c r="F25329">
        <v>0.50416193719258395</v>
      </c>
    </row>
    <row r="25330" spans="1:6">
      <c r="A25330" s="1" t="s">
        <v>50380</v>
      </c>
      <c r="B25330" t="s">
        <v>50757</v>
      </c>
      <c r="C25330" t="s">
        <v>50758</v>
      </c>
      <c r="D25330">
        <v>0.50406742199999999</v>
      </c>
      <c r="E25330">
        <v>0.47062053816584198</v>
      </c>
      <c r="F25330">
        <v>0.65058645478622701</v>
      </c>
    </row>
    <row r="25331" spans="1:6">
      <c r="A25331" s="1" t="s">
        <v>50380</v>
      </c>
      <c r="B25331" t="s">
        <v>50759</v>
      </c>
      <c r="C25331" t="s">
        <v>50760</v>
      </c>
      <c r="D25331">
        <v>0.43409944499999997</v>
      </c>
      <c r="E25331">
        <v>0.46805784367563602</v>
      </c>
      <c r="F25331">
        <v>0.56424517593643497</v>
      </c>
    </row>
    <row r="25332" spans="1:6">
      <c r="A25332" s="1" t="s">
        <v>50380</v>
      </c>
      <c r="B25332" t="s">
        <v>50761</v>
      </c>
      <c r="C25332" t="s">
        <v>50762</v>
      </c>
      <c r="D25332">
        <v>0.76918607900000002</v>
      </c>
      <c r="E25332">
        <v>0.46659344682408899</v>
      </c>
      <c r="F25332">
        <v>0.66492622020431302</v>
      </c>
    </row>
    <row r="25333" spans="1:6">
      <c r="A25333" s="1" t="s">
        <v>50380</v>
      </c>
      <c r="B25333" t="s">
        <v>50763</v>
      </c>
      <c r="C25333" t="s">
        <v>50764</v>
      </c>
      <c r="D25333">
        <v>0.74503100200000005</v>
      </c>
      <c r="E25333">
        <v>0.46311550430166498</v>
      </c>
      <c r="F25333">
        <v>0.57487703367385501</v>
      </c>
    </row>
    <row r="25334" spans="1:6">
      <c r="A25334" s="1" t="s">
        <v>50380</v>
      </c>
      <c r="B25334" t="s">
        <v>50765</v>
      </c>
      <c r="C25334" t="s">
        <v>50766</v>
      </c>
      <c r="D25334">
        <v>0.59994789199999998</v>
      </c>
      <c r="E25334">
        <v>0.46128500823723201</v>
      </c>
      <c r="F25334">
        <v>0.67900113507377902</v>
      </c>
    </row>
    <row r="25335" spans="1:6">
      <c r="A25335" s="1" t="s">
        <v>50380</v>
      </c>
      <c r="B25335" t="s">
        <v>50767</v>
      </c>
      <c r="C25335" t="s">
        <v>50768</v>
      </c>
      <c r="D25335">
        <v>0.54167500800000001</v>
      </c>
      <c r="E25335">
        <v>0.454146073585941</v>
      </c>
      <c r="F25335">
        <v>0.62500945894816395</v>
      </c>
    </row>
    <row r="25336" spans="1:6">
      <c r="A25336" s="1" t="s">
        <v>50380</v>
      </c>
      <c r="B25336" t="s">
        <v>50769</v>
      </c>
      <c r="C25336" t="s">
        <v>50770</v>
      </c>
      <c r="D25336">
        <v>0.51002011300000005</v>
      </c>
      <c r="E25336">
        <v>0.45359692476661101</v>
      </c>
      <c r="F25336">
        <v>0.55505107832009004</v>
      </c>
    </row>
    <row r="25337" spans="1:6">
      <c r="A25337" s="1" t="s">
        <v>50380</v>
      </c>
      <c r="B25337" t="s">
        <v>50771</v>
      </c>
      <c r="C25337" t="s">
        <v>50772</v>
      </c>
      <c r="D25337">
        <v>0.64808164499999998</v>
      </c>
      <c r="E25337">
        <v>0.44590884129599101</v>
      </c>
      <c r="F25337">
        <v>0.499697313658721</v>
      </c>
    </row>
    <row r="25338" spans="1:6">
      <c r="A25338" s="1" t="s">
        <v>50380</v>
      </c>
      <c r="B25338" t="s">
        <v>50773</v>
      </c>
      <c r="C25338" t="s">
        <v>50774</v>
      </c>
      <c r="D25338">
        <v>0.64481290199999997</v>
      </c>
      <c r="E25338">
        <v>0.442796997986454</v>
      </c>
      <c r="F25338">
        <v>0.41392357169882599</v>
      </c>
    </row>
    <row r="25339" spans="1:6">
      <c r="A25339" s="1" t="s">
        <v>50380</v>
      </c>
      <c r="B25339" t="s">
        <v>50775</v>
      </c>
      <c r="C25339" t="s">
        <v>50776</v>
      </c>
      <c r="D25339">
        <v>0.56074459399999999</v>
      </c>
      <c r="E25339">
        <v>0.439136005857587</v>
      </c>
      <c r="F25339">
        <v>0.59432463110102096</v>
      </c>
    </row>
    <row r="25340" spans="1:6">
      <c r="A25340" s="1" t="s">
        <v>50380</v>
      </c>
      <c r="B25340" t="s">
        <v>50777</v>
      </c>
      <c r="C25340" t="s">
        <v>50778</v>
      </c>
      <c r="D25340">
        <v>1.1119231279999999</v>
      </c>
      <c r="E25340">
        <v>0.42888522789675998</v>
      </c>
      <c r="F25340">
        <v>0.46193719258418398</v>
      </c>
    </row>
    <row r="25341" spans="1:6">
      <c r="A25341" s="1" t="s">
        <v>50380</v>
      </c>
      <c r="B25341" t="s">
        <v>50779</v>
      </c>
      <c r="C25341" t="s">
        <v>50780</v>
      </c>
      <c r="D25341">
        <v>0.656508278</v>
      </c>
      <c r="E25341">
        <v>0.427603880651656</v>
      </c>
      <c r="F25341">
        <v>0.45104048429814497</v>
      </c>
    </row>
    <row r="25342" spans="1:6">
      <c r="A25342" s="1" t="s">
        <v>50380</v>
      </c>
      <c r="B25342" t="s">
        <v>50781</v>
      </c>
      <c r="C25342" t="s">
        <v>50782</v>
      </c>
      <c r="D25342">
        <v>0.81607999600000003</v>
      </c>
      <c r="E25342">
        <v>0.42321069009701601</v>
      </c>
      <c r="F25342">
        <v>0.54143019296254202</v>
      </c>
    </row>
    <row r="25343" spans="1:6">
      <c r="A25343" s="1" t="s">
        <v>50380</v>
      </c>
      <c r="B25343" t="s">
        <v>50783</v>
      </c>
      <c r="C25343" t="s">
        <v>50784</v>
      </c>
      <c r="D25343">
        <v>0.49361853300000003</v>
      </c>
      <c r="E25343">
        <v>0.42266154127768601</v>
      </c>
      <c r="F25343">
        <v>0.47260688611426399</v>
      </c>
    </row>
    <row r="25344" spans="1:6">
      <c r="A25344" s="1" t="s">
        <v>50380</v>
      </c>
      <c r="B25344" t="s">
        <v>50785</v>
      </c>
      <c r="C25344" t="s">
        <v>50786</v>
      </c>
      <c r="D25344">
        <v>0.18838080300000001</v>
      </c>
      <c r="E25344">
        <v>0.42247849167124202</v>
      </c>
      <c r="F25344">
        <v>0.55864547862277703</v>
      </c>
    </row>
    <row r="25345" spans="1:6">
      <c r="A25345" s="1" t="s">
        <v>50380</v>
      </c>
      <c r="B25345" t="s">
        <v>50787</v>
      </c>
      <c r="C25345" t="s">
        <v>50788</v>
      </c>
      <c r="D25345">
        <v>0.56211943200000003</v>
      </c>
      <c r="E25345">
        <v>0.41149551528464201</v>
      </c>
      <c r="F25345">
        <v>0.60257283390087002</v>
      </c>
    </row>
    <row r="25346" spans="1:6">
      <c r="A25346" s="1" t="s">
        <v>50380</v>
      </c>
      <c r="B25346" t="s">
        <v>50789</v>
      </c>
      <c r="C25346" t="s">
        <v>50790</v>
      </c>
      <c r="D25346">
        <v>0.72853857600000005</v>
      </c>
      <c r="E25346">
        <v>0.40691927512355802</v>
      </c>
      <c r="F25346">
        <v>0.63068482784714297</v>
      </c>
    </row>
    <row r="25347" spans="1:6">
      <c r="A25347" s="1" t="s">
        <v>50380</v>
      </c>
      <c r="B25347" t="s">
        <v>50791</v>
      </c>
      <c r="C25347" t="s">
        <v>50792</v>
      </c>
      <c r="D25347">
        <v>0.42564806300000002</v>
      </c>
      <c r="E25347">
        <v>0.40673622551711502</v>
      </c>
      <c r="F25347">
        <v>0.63431706394248899</v>
      </c>
    </row>
    <row r="25348" spans="1:6">
      <c r="A25348" s="1" t="s">
        <v>50380</v>
      </c>
      <c r="B25348" t="s">
        <v>50793</v>
      </c>
      <c r="C25348" t="s">
        <v>50794</v>
      </c>
      <c r="D25348">
        <v>0.53529121400000002</v>
      </c>
      <c r="E25348">
        <v>0.404356580633351</v>
      </c>
      <c r="F25348">
        <v>0.57412031782065798</v>
      </c>
    </row>
    <row r="25349" spans="1:6">
      <c r="A25349" s="1" t="s">
        <v>50380</v>
      </c>
      <c r="B25349" t="s">
        <v>50795</v>
      </c>
      <c r="C25349" t="s">
        <v>50796</v>
      </c>
      <c r="D25349">
        <v>0.41774710999999998</v>
      </c>
      <c r="E25349">
        <v>0.39978034047226702</v>
      </c>
      <c r="F25349">
        <v>0.68626560726447206</v>
      </c>
    </row>
    <row r="25350" spans="1:6">
      <c r="A25350" s="1" t="s">
        <v>50380</v>
      </c>
      <c r="B25350" t="s">
        <v>50797</v>
      </c>
      <c r="C25350" t="s">
        <v>50798</v>
      </c>
      <c r="D25350">
        <v>0.30264644600000001</v>
      </c>
      <c r="E25350">
        <v>0.39886509244005097</v>
      </c>
      <c r="F25350">
        <v>0.62565266742338199</v>
      </c>
    </row>
    <row r="25351" spans="1:6">
      <c r="A25351" s="1" t="s">
        <v>50380</v>
      </c>
      <c r="B25351" t="s">
        <v>50799</v>
      </c>
      <c r="C25351" t="s">
        <v>50800</v>
      </c>
      <c r="D25351">
        <v>0.61199482599999999</v>
      </c>
      <c r="E25351">
        <v>0.39575324913051402</v>
      </c>
      <c r="F25351">
        <v>0.74604615966704502</v>
      </c>
    </row>
    <row r="25352" spans="1:6">
      <c r="A25352" s="1" t="s">
        <v>50380</v>
      </c>
      <c r="B25352" t="s">
        <v>50801</v>
      </c>
      <c r="C25352" t="s">
        <v>50802</v>
      </c>
      <c r="D25352">
        <v>0.64791730800000003</v>
      </c>
      <c r="E25352">
        <v>0.39520410031118403</v>
      </c>
      <c r="F25352">
        <v>0.64854332198259501</v>
      </c>
    </row>
    <row r="25353" spans="1:6">
      <c r="A25353" s="1" t="s">
        <v>50380</v>
      </c>
      <c r="B25353" t="s">
        <v>50803</v>
      </c>
      <c r="C25353" t="s">
        <v>50804</v>
      </c>
      <c r="D25353">
        <v>0.46519897399999999</v>
      </c>
      <c r="E25353">
        <v>0.39502105070474097</v>
      </c>
      <c r="F25353">
        <v>0.52534998108210296</v>
      </c>
    </row>
    <row r="25354" spans="1:6">
      <c r="A25354" s="1" t="s">
        <v>50380</v>
      </c>
      <c r="B25354" t="s">
        <v>50805</v>
      </c>
      <c r="C25354" t="s">
        <v>50806</v>
      </c>
      <c r="D25354">
        <v>0.244309098</v>
      </c>
      <c r="E25354">
        <v>0.39190920739520402</v>
      </c>
      <c r="F25354">
        <v>0.67915247824441904</v>
      </c>
    </row>
    <row r="25355" spans="1:6">
      <c r="A25355" s="1" t="s">
        <v>50380</v>
      </c>
      <c r="B25355" t="s">
        <v>50807</v>
      </c>
      <c r="C25355" t="s">
        <v>50808</v>
      </c>
      <c r="D25355">
        <v>0.27887216500000001</v>
      </c>
      <c r="E25355">
        <v>0.39081090975654398</v>
      </c>
      <c r="F25355">
        <v>0.75732122587968198</v>
      </c>
    </row>
    <row r="25356" spans="1:6">
      <c r="A25356" s="1" t="s">
        <v>50380</v>
      </c>
      <c r="B25356" t="s">
        <v>50809</v>
      </c>
      <c r="C25356" t="s">
        <v>50810</v>
      </c>
      <c r="D25356">
        <v>0.54811681999999995</v>
      </c>
      <c r="E25356">
        <v>0.39062786015009998</v>
      </c>
      <c r="F25356">
        <v>0.80438895194854299</v>
      </c>
    </row>
    <row r="25357" spans="1:6">
      <c r="A25357" s="1" t="s">
        <v>50380</v>
      </c>
      <c r="B25357" t="s">
        <v>50811</v>
      </c>
      <c r="C25357" t="s">
        <v>50812</v>
      </c>
      <c r="D25357">
        <v>0.98130556800000002</v>
      </c>
      <c r="E25357">
        <v>0.38788211605345002</v>
      </c>
      <c r="F25357">
        <v>0.45459704880817198</v>
      </c>
    </row>
    <row r="25358" spans="1:6">
      <c r="A25358" s="1" t="s">
        <v>50380</v>
      </c>
      <c r="B25358" t="s">
        <v>50813</v>
      </c>
      <c r="C25358" t="s">
        <v>50814</v>
      </c>
      <c r="D25358">
        <v>0.94925828000000001</v>
      </c>
      <c r="E25358">
        <v>0.38239062786014999</v>
      </c>
      <c r="F25358">
        <v>0.60310253499810795</v>
      </c>
    </row>
    <row r="25359" spans="1:6">
      <c r="A25359" s="1" t="s">
        <v>50380</v>
      </c>
      <c r="B25359" t="s">
        <v>50815</v>
      </c>
      <c r="C25359" t="s">
        <v>50816</v>
      </c>
      <c r="D25359">
        <v>0.45125320099999999</v>
      </c>
      <c r="E25359">
        <v>0.38110928061504601</v>
      </c>
      <c r="F25359">
        <v>0.72323117669315096</v>
      </c>
    </row>
    <row r="25360" spans="1:6">
      <c r="A25360" s="1" t="s">
        <v>50380</v>
      </c>
      <c r="B25360" t="s">
        <v>50817</v>
      </c>
      <c r="C25360" t="s">
        <v>50818</v>
      </c>
      <c r="D25360">
        <v>0.35791497799999999</v>
      </c>
      <c r="E25360">
        <v>0.37616694124107602</v>
      </c>
      <c r="F25360">
        <v>0.68146046159666995</v>
      </c>
    </row>
    <row r="25361" spans="1:6">
      <c r="A25361" s="1" t="s">
        <v>50380</v>
      </c>
      <c r="B25361" t="s">
        <v>50819</v>
      </c>
      <c r="C25361" t="s">
        <v>50820</v>
      </c>
      <c r="D25361">
        <v>0.49841383299999997</v>
      </c>
      <c r="E25361">
        <v>0.37580084202818897</v>
      </c>
      <c r="F25361">
        <v>0.55323496027241703</v>
      </c>
    </row>
    <row r="25362" spans="1:6">
      <c r="A25362" s="1" t="s">
        <v>50380</v>
      </c>
      <c r="B25362" t="s">
        <v>50821</v>
      </c>
      <c r="C25362" t="s">
        <v>50822</v>
      </c>
      <c r="D25362">
        <v>0.39749677900000002</v>
      </c>
      <c r="E25362">
        <v>0.37268899871865202</v>
      </c>
      <c r="F25362">
        <v>0.73575482406356396</v>
      </c>
    </row>
    <row r="25363" spans="1:6">
      <c r="A25363" s="1" t="s">
        <v>50380</v>
      </c>
      <c r="B25363" t="s">
        <v>50823</v>
      </c>
      <c r="C25363" t="s">
        <v>50824</v>
      </c>
      <c r="D25363">
        <v>0.474500317</v>
      </c>
      <c r="E25363">
        <v>0.37213984989932197</v>
      </c>
      <c r="F25363">
        <v>0.57692016647748701</v>
      </c>
    </row>
    <row r="25364" spans="1:6">
      <c r="A25364" s="1" t="s">
        <v>50380</v>
      </c>
      <c r="B25364" t="s">
        <v>50825</v>
      </c>
      <c r="C25364" t="s">
        <v>50826</v>
      </c>
      <c r="D25364">
        <v>0.47878808899999997</v>
      </c>
      <c r="E25364">
        <v>0.370492403441332</v>
      </c>
      <c r="F25364">
        <v>0.48127128263337099</v>
      </c>
    </row>
    <row r="25365" spans="1:6">
      <c r="A25365" s="1" t="s">
        <v>50380</v>
      </c>
      <c r="B25365" t="s">
        <v>50827</v>
      </c>
      <c r="C25365" t="s">
        <v>50828</v>
      </c>
      <c r="D25365">
        <v>0.79695326700000002</v>
      </c>
      <c r="E25365">
        <v>0.36792970895112498</v>
      </c>
      <c r="F25365">
        <v>0.60938327657964397</v>
      </c>
    </row>
    <row r="25366" spans="1:6">
      <c r="A25366" s="1" t="s">
        <v>50380</v>
      </c>
      <c r="B25366" t="s">
        <v>50829</v>
      </c>
      <c r="C25366" t="s">
        <v>50830</v>
      </c>
      <c r="D25366">
        <v>0.70238233500000002</v>
      </c>
      <c r="E25366">
        <v>0.36738056013179499</v>
      </c>
      <c r="F25366">
        <v>0.40998864926220202</v>
      </c>
    </row>
    <row r="25367" spans="1:6">
      <c r="A25367" s="1" t="s">
        <v>50380</v>
      </c>
      <c r="B25367" t="s">
        <v>50831</v>
      </c>
      <c r="C25367" t="s">
        <v>50832</v>
      </c>
      <c r="D25367">
        <v>0.15910464999999999</v>
      </c>
      <c r="E25367">
        <v>0.366648361706022</v>
      </c>
      <c r="F25367">
        <v>0.55925085130533403</v>
      </c>
    </row>
    <row r="25368" spans="1:6">
      <c r="A25368" s="1" t="s">
        <v>50380</v>
      </c>
      <c r="B25368" t="s">
        <v>50833</v>
      </c>
      <c r="C25368" t="s">
        <v>50834</v>
      </c>
      <c r="D25368">
        <v>0.72347304700000004</v>
      </c>
      <c r="E25368">
        <v>0.35676368295808097</v>
      </c>
      <c r="F25368">
        <v>0.53272796065077499</v>
      </c>
    </row>
    <row r="25369" spans="1:6">
      <c r="A25369" s="1" t="s">
        <v>50380</v>
      </c>
      <c r="B25369" t="s">
        <v>50835</v>
      </c>
      <c r="C25369" t="s">
        <v>50836</v>
      </c>
      <c r="D25369">
        <v>0.84685323499999998</v>
      </c>
      <c r="E25369">
        <v>0.35273659161632798</v>
      </c>
      <c r="F25369">
        <v>0.53465758607642799</v>
      </c>
    </row>
    <row r="25370" spans="1:6">
      <c r="A25370" s="1" t="s">
        <v>50380</v>
      </c>
      <c r="B25370" t="s">
        <v>50837</v>
      </c>
      <c r="C25370" t="s">
        <v>50838</v>
      </c>
      <c r="D25370">
        <v>0.32752415600000001</v>
      </c>
      <c r="E25370">
        <v>0.35255354200988398</v>
      </c>
      <c r="F25370">
        <v>0.57366628830874</v>
      </c>
    </row>
    <row r="25371" spans="1:6">
      <c r="A25371" s="1" t="s">
        <v>50380</v>
      </c>
      <c r="B25371" t="s">
        <v>50839</v>
      </c>
      <c r="C25371" t="s">
        <v>50840</v>
      </c>
      <c r="D25371">
        <v>0.72721381200000001</v>
      </c>
      <c r="E25371">
        <v>0.35182134358411099</v>
      </c>
      <c r="F25371">
        <v>0.69651910707529296</v>
      </c>
    </row>
    <row r="25372" spans="1:6">
      <c r="A25372" s="1" t="s">
        <v>50380</v>
      </c>
      <c r="B25372" t="s">
        <v>50841</v>
      </c>
      <c r="C25372" t="s">
        <v>50842</v>
      </c>
      <c r="D25372">
        <v>0.73407931199999998</v>
      </c>
      <c r="E25372">
        <v>0.35035694673256401</v>
      </c>
      <c r="F25372">
        <v>0.52217177449867502</v>
      </c>
    </row>
    <row r="25373" spans="1:6">
      <c r="A25373" s="1" t="s">
        <v>50380</v>
      </c>
      <c r="B25373" t="s">
        <v>50843</v>
      </c>
      <c r="C25373" t="s">
        <v>50844</v>
      </c>
      <c r="D25373">
        <v>0.57841777299999997</v>
      </c>
      <c r="E25373">
        <v>0.34907559948746097</v>
      </c>
      <c r="F25373">
        <v>0.52936057510404799</v>
      </c>
    </row>
    <row r="25374" spans="1:6">
      <c r="A25374" s="1" t="s">
        <v>50380</v>
      </c>
      <c r="B25374" t="s">
        <v>50845</v>
      </c>
      <c r="C25374" t="s">
        <v>50846</v>
      </c>
      <c r="D25374">
        <v>0.26791446099999999</v>
      </c>
      <c r="E25374">
        <v>0.339923119165293</v>
      </c>
      <c r="F25374">
        <v>0.67306091562618198</v>
      </c>
    </row>
    <row r="25375" spans="1:6">
      <c r="A25375" s="1" t="s">
        <v>50380</v>
      </c>
      <c r="B25375" t="s">
        <v>50847</v>
      </c>
      <c r="C25375" t="s">
        <v>50848</v>
      </c>
      <c r="D25375">
        <v>0.58124255300000005</v>
      </c>
      <c r="E25375">
        <v>0.339923119165293</v>
      </c>
      <c r="F25375">
        <v>0.643359818388195</v>
      </c>
    </row>
    <row r="25376" spans="1:6">
      <c r="A25376" s="1" t="s">
        <v>50380</v>
      </c>
      <c r="B25376" t="s">
        <v>50849</v>
      </c>
      <c r="C25376" t="s">
        <v>50850</v>
      </c>
      <c r="D25376">
        <v>0.62393349399999998</v>
      </c>
      <c r="E25376">
        <v>0.33974006955885</v>
      </c>
      <c r="F25376">
        <v>0.61702610669693503</v>
      </c>
    </row>
    <row r="25377" spans="1:6">
      <c r="A25377" s="1" t="s">
        <v>50380</v>
      </c>
      <c r="B25377" t="s">
        <v>50851</v>
      </c>
      <c r="C25377" t="s">
        <v>50852</v>
      </c>
      <c r="D25377">
        <v>0.782294296</v>
      </c>
      <c r="E25377">
        <v>0.33589602782354</v>
      </c>
      <c r="F25377">
        <v>0.79337873628452404</v>
      </c>
    </row>
    <row r="25378" spans="1:6">
      <c r="A25378" s="1" t="s">
        <v>50380</v>
      </c>
      <c r="B25378" t="s">
        <v>50853</v>
      </c>
      <c r="C25378" t="s">
        <v>50854</v>
      </c>
      <c r="D25378">
        <v>0.72074687000000004</v>
      </c>
      <c r="E25378">
        <v>0.33534687900421001</v>
      </c>
      <c r="F25378">
        <v>0.64434354899735102</v>
      </c>
    </row>
    <row r="25379" spans="1:6">
      <c r="A25379" s="1" t="s">
        <v>50380</v>
      </c>
      <c r="B25379" t="s">
        <v>50855</v>
      </c>
      <c r="C25379" t="s">
        <v>50856</v>
      </c>
      <c r="D25379">
        <v>0.63686506600000004</v>
      </c>
      <c r="E25379">
        <v>0.33516382939776601</v>
      </c>
      <c r="F25379">
        <v>0.59428679530836104</v>
      </c>
    </row>
    <row r="25380" spans="1:6">
      <c r="A25380" s="1" t="s">
        <v>50380</v>
      </c>
      <c r="B25380" t="s">
        <v>50857</v>
      </c>
      <c r="C25380" t="s">
        <v>50858</v>
      </c>
      <c r="D25380">
        <v>0.42418443300000003</v>
      </c>
      <c r="E25380">
        <v>0.332235035694673</v>
      </c>
      <c r="F25380">
        <v>0.65175936435868298</v>
      </c>
    </row>
    <row r="25381" spans="1:6">
      <c r="A25381" s="1" t="s">
        <v>50380</v>
      </c>
      <c r="B25381" t="s">
        <v>50859</v>
      </c>
      <c r="C25381" t="s">
        <v>50860</v>
      </c>
      <c r="D25381">
        <v>0.62920486399999997</v>
      </c>
      <c r="E25381">
        <v>0.32912319238513599</v>
      </c>
      <c r="F25381">
        <v>0.56432084752175504</v>
      </c>
    </row>
    <row r="25382" spans="1:6">
      <c r="A25382" s="1" t="s">
        <v>50380</v>
      </c>
      <c r="B25382" t="s">
        <v>50861</v>
      </c>
      <c r="C25382" t="s">
        <v>50862</v>
      </c>
      <c r="D25382">
        <v>0.81726191000000004</v>
      </c>
      <c r="E25382">
        <v>0.328024894746476</v>
      </c>
      <c r="F25382">
        <v>0.43371169125993198</v>
      </c>
    </row>
    <row r="25383" spans="1:6">
      <c r="A25383" s="1" t="s">
        <v>50380</v>
      </c>
      <c r="B25383" t="s">
        <v>50863</v>
      </c>
      <c r="C25383" t="s">
        <v>50864</v>
      </c>
      <c r="D25383">
        <v>0.45148164600000001</v>
      </c>
      <c r="E25383">
        <v>0.32784184514003201</v>
      </c>
      <c r="F25383">
        <v>0.54086265607264405</v>
      </c>
    </row>
    <row r="25384" spans="1:6">
      <c r="A25384" s="1" t="s">
        <v>50380</v>
      </c>
      <c r="B25384" t="s">
        <v>50865</v>
      </c>
      <c r="C25384" t="s">
        <v>50866</v>
      </c>
      <c r="D25384">
        <v>0.574956413</v>
      </c>
      <c r="E25384">
        <v>0.32253340655317497</v>
      </c>
      <c r="F25384">
        <v>0.75077563374952705</v>
      </c>
    </row>
    <row r="25385" spans="1:6">
      <c r="A25385" s="1" t="s">
        <v>50380</v>
      </c>
      <c r="B25385" t="s">
        <v>50867</v>
      </c>
      <c r="C25385" t="s">
        <v>50868</v>
      </c>
      <c r="D25385">
        <v>6.1939851999999997E-2</v>
      </c>
      <c r="E25385">
        <v>0.32198425773384498</v>
      </c>
      <c r="F25385">
        <v>0.61241013999243199</v>
      </c>
    </row>
    <row r="25386" spans="1:6">
      <c r="A25386" s="1" t="s">
        <v>50380</v>
      </c>
      <c r="B25386" t="s">
        <v>50869</v>
      </c>
      <c r="C25386" t="s">
        <v>50870</v>
      </c>
      <c r="D25386">
        <v>0.75939918399999995</v>
      </c>
      <c r="E25386">
        <v>0.31978766245652501</v>
      </c>
      <c r="F25386">
        <v>0.749754067347711</v>
      </c>
    </row>
    <row r="25387" spans="1:6">
      <c r="A25387" s="1" t="s">
        <v>50380</v>
      </c>
      <c r="B25387" t="s">
        <v>50871</v>
      </c>
      <c r="C25387" t="s">
        <v>50872</v>
      </c>
      <c r="D25387">
        <v>0.63442335699999997</v>
      </c>
      <c r="E25387">
        <v>0.312831777411678</v>
      </c>
      <c r="F25387">
        <v>0.58433598183881896</v>
      </c>
    </row>
    <row r="25388" spans="1:6">
      <c r="A25388" s="1" t="s">
        <v>50380</v>
      </c>
      <c r="B25388" t="s">
        <v>50873</v>
      </c>
      <c r="C25388" t="s">
        <v>50874</v>
      </c>
      <c r="D25388">
        <v>0.30438940799999997</v>
      </c>
      <c r="E25388">
        <v>0.30990298370858499</v>
      </c>
      <c r="F25388">
        <v>0.64702989027620095</v>
      </c>
    </row>
    <row r="25389" spans="1:6">
      <c r="A25389" s="1" t="s">
        <v>50380</v>
      </c>
      <c r="B25389" t="s">
        <v>50875</v>
      </c>
      <c r="C25389" t="s">
        <v>50876</v>
      </c>
      <c r="D25389">
        <v>0.81516670599999996</v>
      </c>
      <c r="E25389">
        <v>0.30770638843126402</v>
      </c>
      <c r="F25389">
        <v>0.52769580022701401</v>
      </c>
    </row>
    <row r="25390" spans="1:6">
      <c r="A25390" s="1" t="s">
        <v>50380</v>
      </c>
      <c r="B25390" t="s">
        <v>50877</v>
      </c>
      <c r="C25390" t="s">
        <v>50878</v>
      </c>
      <c r="D25390">
        <v>0.71235028099999997</v>
      </c>
      <c r="E25390">
        <v>0.301299652205747</v>
      </c>
      <c r="F25390">
        <v>0.656715853197124</v>
      </c>
    </row>
    <row r="25391" spans="1:6">
      <c r="A25391" s="1" t="s">
        <v>50380</v>
      </c>
      <c r="B25391" t="s">
        <v>50879</v>
      </c>
      <c r="C25391" t="s">
        <v>50880</v>
      </c>
      <c r="D25391">
        <v>0.49016449699999998</v>
      </c>
      <c r="E25391">
        <v>0.29965220574775697</v>
      </c>
      <c r="F25391">
        <v>0.443965191070752</v>
      </c>
    </row>
    <row r="25392" spans="1:6">
      <c r="A25392" s="1" t="s">
        <v>50380</v>
      </c>
      <c r="B25392" t="s">
        <v>50881</v>
      </c>
      <c r="C25392" t="s">
        <v>50882</v>
      </c>
      <c r="D25392">
        <v>0.65467901900000003</v>
      </c>
      <c r="E25392">
        <v>0.29269632070291002</v>
      </c>
      <c r="F25392">
        <v>0.66276958002270103</v>
      </c>
    </row>
    <row r="25393" spans="1:6">
      <c r="A25393" s="1" t="s">
        <v>50380</v>
      </c>
      <c r="B25393" t="s">
        <v>50883</v>
      </c>
      <c r="C25393" t="s">
        <v>50884</v>
      </c>
      <c r="D25393">
        <v>0.38911895299999999</v>
      </c>
      <c r="E25393">
        <v>0.28793703093538298</v>
      </c>
      <c r="F25393">
        <v>0.55073779795686695</v>
      </c>
    </row>
    <row r="25394" spans="1:6">
      <c r="A25394" s="1" t="s">
        <v>50380</v>
      </c>
      <c r="B25394" t="s">
        <v>50885</v>
      </c>
      <c r="C25394" t="s">
        <v>50886</v>
      </c>
      <c r="D25394">
        <v>0.54362795799999997</v>
      </c>
      <c r="E25394">
        <v>0.28720483250960999</v>
      </c>
      <c r="F25394">
        <v>0.54604615966704495</v>
      </c>
    </row>
    <row r="25395" spans="1:6">
      <c r="A25395" s="1" t="s">
        <v>50380</v>
      </c>
      <c r="B25395" t="s">
        <v>50887</v>
      </c>
      <c r="C25395" t="s">
        <v>50888</v>
      </c>
      <c r="D25395">
        <v>0.90702001700000001</v>
      </c>
      <c r="E25395">
        <v>0.28116419549697902</v>
      </c>
      <c r="F25395">
        <v>0.51755580779417298</v>
      </c>
    </row>
    <row r="25396" spans="1:6">
      <c r="A25396" s="1" t="s">
        <v>50380</v>
      </c>
      <c r="B25396" t="s">
        <v>50889</v>
      </c>
      <c r="C25396" t="s">
        <v>50890</v>
      </c>
      <c r="D25396">
        <v>0.51300659100000001</v>
      </c>
      <c r="E25396">
        <v>0.28116419549697902</v>
      </c>
      <c r="F25396">
        <v>0.53942489595156995</v>
      </c>
    </row>
    <row r="25397" spans="1:6">
      <c r="A25397" s="1" t="s">
        <v>50380</v>
      </c>
      <c r="B25397" t="s">
        <v>50891</v>
      </c>
      <c r="C25397" t="s">
        <v>50892</v>
      </c>
      <c r="D25397">
        <v>0.42725048900000001</v>
      </c>
      <c r="E25397">
        <v>0.28006589785831898</v>
      </c>
      <c r="F25397">
        <v>0.50442678774120298</v>
      </c>
    </row>
    <row r="25398" spans="1:6">
      <c r="A25398" s="1" t="s">
        <v>50380</v>
      </c>
      <c r="B25398" t="s">
        <v>50893</v>
      </c>
      <c r="C25398" t="s">
        <v>50894</v>
      </c>
      <c r="D25398">
        <v>0.53141231499999997</v>
      </c>
      <c r="E25398">
        <v>0.27768625297455601</v>
      </c>
      <c r="F25398">
        <v>0.59213015512674905</v>
      </c>
    </row>
    <row r="25399" spans="1:6">
      <c r="A25399" s="1" t="s">
        <v>50380</v>
      </c>
      <c r="B25399" t="s">
        <v>50895</v>
      </c>
      <c r="C25399" t="s">
        <v>50896</v>
      </c>
      <c r="D25399">
        <v>0.65190302499999997</v>
      </c>
      <c r="E25399">
        <v>0.27237781438769898</v>
      </c>
      <c r="F25399">
        <v>0.721717744986757</v>
      </c>
    </row>
    <row r="25400" spans="1:6">
      <c r="A25400" s="1" t="s">
        <v>50380</v>
      </c>
      <c r="B25400" t="s">
        <v>50897</v>
      </c>
      <c r="C25400" t="s">
        <v>50898</v>
      </c>
      <c r="D25400">
        <v>0.25602444400000002</v>
      </c>
      <c r="E25400">
        <v>0.271096467142595</v>
      </c>
      <c r="F25400">
        <v>0.63768444948921699</v>
      </c>
    </row>
    <row r="25401" spans="1:6">
      <c r="A25401" s="1" t="s">
        <v>50380</v>
      </c>
      <c r="B25401" t="s">
        <v>50899</v>
      </c>
      <c r="C25401" t="s">
        <v>50900</v>
      </c>
      <c r="D25401">
        <v>0.39167637199999999</v>
      </c>
      <c r="E25401">
        <v>0.26999816950393501</v>
      </c>
      <c r="F25401">
        <v>0.70926976920166396</v>
      </c>
    </row>
    <row r="25402" spans="1:6">
      <c r="A25402" s="1" t="s">
        <v>50380</v>
      </c>
      <c r="B25402" t="s">
        <v>50901</v>
      </c>
      <c r="C25402" t="s">
        <v>50902</v>
      </c>
      <c r="D25402">
        <v>0.73445945999999995</v>
      </c>
      <c r="E25402">
        <v>0.26981511989749202</v>
      </c>
      <c r="F25402">
        <v>0.618804388951948</v>
      </c>
    </row>
    <row r="25403" spans="1:6">
      <c r="A25403" s="1" t="s">
        <v>50380</v>
      </c>
      <c r="B25403" t="s">
        <v>50903</v>
      </c>
      <c r="C25403" t="s">
        <v>50904</v>
      </c>
      <c r="D25403">
        <v>0.91123745700000003</v>
      </c>
      <c r="E25403">
        <v>0.263225334065531</v>
      </c>
      <c r="F25403">
        <v>0.62659856223987798</v>
      </c>
    </row>
    <row r="25404" spans="1:6">
      <c r="A25404" s="1" t="s">
        <v>50380</v>
      </c>
      <c r="B25404" t="s">
        <v>50905</v>
      </c>
      <c r="C25404" t="s">
        <v>50906</v>
      </c>
      <c r="D25404">
        <v>0.28952989000000001</v>
      </c>
      <c r="E25404">
        <v>0.26157788760754103</v>
      </c>
      <c r="F25404">
        <v>0.54286795308361602</v>
      </c>
    </row>
    <row r="25405" spans="1:6">
      <c r="A25405" s="1" t="s">
        <v>50380</v>
      </c>
      <c r="B25405" t="s">
        <v>50907</v>
      </c>
      <c r="C25405" t="s">
        <v>50908</v>
      </c>
      <c r="D25405">
        <v>0.23331126499999999</v>
      </c>
      <c r="E25405">
        <v>0.26139483800109797</v>
      </c>
      <c r="F25405">
        <v>0.64827847143397599</v>
      </c>
    </row>
    <row r="25406" spans="1:6">
      <c r="A25406" s="1" t="s">
        <v>50380</v>
      </c>
      <c r="B25406" t="s">
        <v>50909</v>
      </c>
      <c r="C25406" t="s">
        <v>50910</v>
      </c>
      <c r="D25406">
        <v>0.82080403300000004</v>
      </c>
      <c r="E25406">
        <v>0.26047958996888099</v>
      </c>
      <c r="F25406">
        <v>0.57604994324631098</v>
      </c>
    </row>
    <row r="25407" spans="1:6">
      <c r="A25407" s="1" t="s">
        <v>50380</v>
      </c>
      <c r="B25407" t="s">
        <v>50911</v>
      </c>
      <c r="C25407" t="s">
        <v>50912</v>
      </c>
      <c r="D25407">
        <v>0.72140740599999997</v>
      </c>
      <c r="E25407">
        <v>0.255720300201354</v>
      </c>
      <c r="F25407">
        <v>0.583654937570942</v>
      </c>
    </row>
    <row r="25408" spans="1:6">
      <c r="A25408" s="1" t="s">
        <v>50380</v>
      </c>
      <c r="B25408" t="s">
        <v>50913</v>
      </c>
      <c r="C25408" t="s">
        <v>50914</v>
      </c>
      <c r="D25408">
        <v>0.79661280300000004</v>
      </c>
      <c r="E25408">
        <v>0.25297455610470398</v>
      </c>
      <c r="F25408">
        <v>0.62652289065455902</v>
      </c>
    </row>
    <row r="25409" spans="1:6">
      <c r="A25409" s="1" t="s">
        <v>50380</v>
      </c>
      <c r="B25409" t="s">
        <v>50915</v>
      </c>
      <c r="C25409" t="s">
        <v>50916</v>
      </c>
      <c r="D25409">
        <v>3.4643329E-2</v>
      </c>
      <c r="E25409">
        <v>0.24876441515650699</v>
      </c>
      <c r="F25409">
        <v>0.76715853197124395</v>
      </c>
    </row>
    <row r="25410" spans="1:6">
      <c r="A25410" s="1" t="s">
        <v>50380</v>
      </c>
      <c r="B25410" t="s">
        <v>50917</v>
      </c>
      <c r="C25410" t="s">
        <v>50918</v>
      </c>
      <c r="D25410">
        <v>0.824903257</v>
      </c>
      <c r="E25410">
        <v>0.2462017206663</v>
      </c>
      <c r="F25410">
        <v>0.527203934922436</v>
      </c>
    </row>
    <row r="25411" spans="1:6">
      <c r="A25411" s="1" t="s">
        <v>50380</v>
      </c>
      <c r="B25411" t="s">
        <v>50919</v>
      </c>
      <c r="C25411" t="s">
        <v>50920</v>
      </c>
      <c r="D25411">
        <v>0.78408236899999995</v>
      </c>
      <c r="E25411">
        <v>0.23595094270547301</v>
      </c>
      <c r="F25411">
        <v>0.51286416950435099</v>
      </c>
    </row>
    <row r="25412" spans="1:6">
      <c r="A25412" s="1" t="s">
        <v>50380</v>
      </c>
      <c r="B25412" t="s">
        <v>50921</v>
      </c>
      <c r="C25412" t="s">
        <v>50922</v>
      </c>
      <c r="D25412">
        <v>0.69417598800000002</v>
      </c>
      <c r="E25412">
        <v>0.23576789309902901</v>
      </c>
      <c r="F25412">
        <v>0.43548997351494501</v>
      </c>
    </row>
    <row r="25413" spans="1:6">
      <c r="A25413" s="1" t="s">
        <v>50380</v>
      </c>
      <c r="B25413" t="s">
        <v>50923</v>
      </c>
      <c r="C25413" t="s">
        <v>50924</v>
      </c>
      <c r="D25413">
        <v>0.93845082499999999</v>
      </c>
      <c r="E25413">
        <v>0.23430349624748301</v>
      </c>
      <c r="F25413">
        <v>0.55289443813847805</v>
      </c>
    </row>
    <row r="25414" spans="1:6">
      <c r="A25414" s="1" t="s">
        <v>50380</v>
      </c>
      <c r="B25414" t="s">
        <v>50925</v>
      </c>
      <c r="C25414" t="s">
        <v>50926</v>
      </c>
      <c r="D25414">
        <v>0.81102626700000002</v>
      </c>
      <c r="E25414">
        <v>0.227347611202635</v>
      </c>
      <c r="F25414">
        <v>0.49720015134317003</v>
      </c>
    </row>
    <row r="25415" spans="1:6">
      <c r="A25415" s="1" t="s">
        <v>50380</v>
      </c>
      <c r="B25415" t="s">
        <v>50927</v>
      </c>
      <c r="C25415" t="s">
        <v>50928</v>
      </c>
      <c r="D25415">
        <v>0.55154494399999998</v>
      </c>
      <c r="E25415">
        <v>0.22679846238330501</v>
      </c>
      <c r="F25415">
        <v>0.34143019296254201</v>
      </c>
    </row>
    <row r="25416" spans="1:6">
      <c r="A25416" s="1" t="s">
        <v>50380</v>
      </c>
      <c r="B25416" t="s">
        <v>50929</v>
      </c>
      <c r="C25416" t="s">
        <v>50930</v>
      </c>
      <c r="D25416">
        <v>0.82476228900000004</v>
      </c>
      <c r="E25416">
        <v>0.22478491671242901</v>
      </c>
      <c r="F25416">
        <v>0.60412410139992401</v>
      </c>
    </row>
    <row r="25417" spans="1:6">
      <c r="A25417" s="1" t="s">
        <v>50380</v>
      </c>
      <c r="B25417" t="s">
        <v>50931</v>
      </c>
      <c r="C25417" t="s">
        <v>50932</v>
      </c>
      <c r="D25417">
        <v>0.67707381899999997</v>
      </c>
      <c r="E25417">
        <v>0.22460186710598501</v>
      </c>
      <c r="F25417">
        <v>0.549110858872493</v>
      </c>
    </row>
    <row r="25418" spans="1:6">
      <c r="A25418" s="1" t="s">
        <v>50380</v>
      </c>
      <c r="B25418" t="s">
        <v>50933</v>
      </c>
      <c r="C25418" t="s">
        <v>50934</v>
      </c>
      <c r="D25418">
        <v>0.74700740499999996</v>
      </c>
      <c r="E25418">
        <v>0.217645982061138</v>
      </c>
      <c r="F25418">
        <v>0.62220961029133504</v>
      </c>
    </row>
    <row r="25419" spans="1:6">
      <c r="A25419" s="1" t="s">
        <v>50380</v>
      </c>
      <c r="B25419" t="s">
        <v>50935</v>
      </c>
      <c r="C25419" t="s">
        <v>50936</v>
      </c>
      <c r="D25419">
        <v>0.75002993699999998</v>
      </c>
      <c r="E25419">
        <v>0.213801940325828</v>
      </c>
      <c r="F25419">
        <v>0.66352629587589795</v>
      </c>
    </row>
    <row r="25420" spans="1:6">
      <c r="A25420" s="1" t="s">
        <v>50380</v>
      </c>
      <c r="B25420" t="s">
        <v>50937</v>
      </c>
      <c r="C25420" t="s">
        <v>50938</v>
      </c>
      <c r="D25420">
        <v>-0.222609054</v>
      </c>
      <c r="E25420">
        <v>0.21105619622917801</v>
      </c>
      <c r="F25420">
        <v>0.62811199394627304</v>
      </c>
    </row>
    <row r="25421" spans="1:6">
      <c r="A25421" s="1" t="s">
        <v>50380</v>
      </c>
      <c r="B25421" t="s">
        <v>50939</v>
      </c>
      <c r="C25421" t="s">
        <v>50940</v>
      </c>
      <c r="D25421">
        <v>0.26078842099999999</v>
      </c>
      <c r="E25421">
        <v>0.21087314662273399</v>
      </c>
      <c r="F25421">
        <v>0.54801362088535699</v>
      </c>
    </row>
    <row r="25422" spans="1:6">
      <c r="A25422" s="1" t="s">
        <v>50380</v>
      </c>
      <c r="B25422" t="s">
        <v>50941</v>
      </c>
      <c r="C25422" t="s">
        <v>50942</v>
      </c>
      <c r="D25422">
        <v>0.49824520500000002</v>
      </c>
      <c r="E25422">
        <v>0.204283360790774</v>
      </c>
      <c r="F25422">
        <v>0.49114642451759299</v>
      </c>
    </row>
    <row r="25423" spans="1:6">
      <c r="A25423" s="1" t="s">
        <v>50380</v>
      </c>
      <c r="B25423" t="s">
        <v>50943</v>
      </c>
      <c r="C25423" t="s">
        <v>50944</v>
      </c>
      <c r="D25423">
        <v>0.92309893799999998</v>
      </c>
      <c r="E25423">
        <v>0.19696137653303999</v>
      </c>
      <c r="F25423">
        <v>0.53946273174422898</v>
      </c>
    </row>
    <row r="25424" spans="1:6">
      <c r="A25424" s="1" t="s">
        <v>50380</v>
      </c>
      <c r="B25424" t="s">
        <v>50945</v>
      </c>
      <c r="C25424" t="s">
        <v>50946</v>
      </c>
      <c r="D25424">
        <v>0.78461181700000004</v>
      </c>
      <c r="E25424">
        <v>0.188724144243089</v>
      </c>
      <c r="F25424">
        <v>0.667423382519863</v>
      </c>
    </row>
    <row r="25425" spans="1:6">
      <c r="A25425" s="1" t="s">
        <v>50380</v>
      </c>
      <c r="B25425" t="s">
        <v>50947</v>
      </c>
      <c r="C25425" t="s">
        <v>50948</v>
      </c>
      <c r="D25425">
        <v>0.92496372800000004</v>
      </c>
      <c r="E25425">
        <v>0.18854109463664601</v>
      </c>
      <c r="F25425">
        <v>0.56946651532349502</v>
      </c>
    </row>
    <row r="25426" spans="1:6">
      <c r="A25426" s="1" t="s">
        <v>50380</v>
      </c>
      <c r="B25426" t="s">
        <v>50949</v>
      </c>
      <c r="C25426" t="s">
        <v>50950</v>
      </c>
      <c r="D25426">
        <v>0.58083616800000004</v>
      </c>
      <c r="E25426">
        <v>0.18451400329489201</v>
      </c>
      <c r="F25426">
        <v>0.52111237230419905</v>
      </c>
    </row>
    <row r="25427" spans="1:6">
      <c r="A25427" s="1" t="s">
        <v>50380</v>
      </c>
      <c r="B25427" t="s">
        <v>50951</v>
      </c>
      <c r="C25427" t="s">
        <v>50952</v>
      </c>
      <c r="D25427">
        <v>0.58533241899999999</v>
      </c>
      <c r="E25427">
        <v>0.18433095368844901</v>
      </c>
      <c r="F25427">
        <v>0.47389330306469901</v>
      </c>
    </row>
    <row r="25428" spans="1:6">
      <c r="A25428" s="1" t="s">
        <v>50380</v>
      </c>
      <c r="B25428" t="s">
        <v>50953</v>
      </c>
      <c r="C25428" t="s">
        <v>50954</v>
      </c>
      <c r="D25428">
        <v>0.68517468400000003</v>
      </c>
      <c r="E25428">
        <v>0.183232656049789</v>
      </c>
      <c r="F25428">
        <v>0.46602345819144902</v>
      </c>
    </row>
    <row r="25429" spans="1:6">
      <c r="A25429" s="1" t="s">
        <v>50380</v>
      </c>
      <c r="B25429" t="s">
        <v>50955</v>
      </c>
      <c r="C25429" t="s">
        <v>50956</v>
      </c>
      <c r="D25429">
        <v>0.70527345900000005</v>
      </c>
      <c r="E25429">
        <v>0.175910671792055</v>
      </c>
      <c r="F25429">
        <v>0.53968974650018897</v>
      </c>
    </row>
    <row r="25430" spans="1:6">
      <c r="A25430" s="1" t="s">
        <v>50380</v>
      </c>
      <c r="B25430" t="s">
        <v>50957</v>
      </c>
      <c r="C25430" t="s">
        <v>50958</v>
      </c>
      <c r="D25430">
        <v>0.565151399</v>
      </c>
      <c r="E25430">
        <v>0.17481237415339501</v>
      </c>
      <c r="F25430">
        <v>0.54237608777903801</v>
      </c>
    </row>
    <row r="25431" spans="1:6">
      <c r="A25431" s="1" t="s">
        <v>50380</v>
      </c>
      <c r="B25431" t="s">
        <v>50959</v>
      </c>
      <c r="C25431" t="s">
        <v>50960</v>
      </c>
      <c r="D25431">
        <v>0.66988981199999997</v>
      </c>
      <c r="E25431">
        <v>0.17462932454695199</v>
      </c>
      <c r="F25431">
        <v>0.63530079455164501</v>
      </c>
    </row>
    <row r="25432" spans="1:6">
      <c r="A25432" s="1" t="s">
        <v>50380</v>
      </c>
      <c r="B25432" t="s">
        <v>50961</v>
      </c>
      <c r="C25432" t="s">
        <v>50962</v>
      </c>
      <c r="D25432">
        <v>0.53888160100000004</v>
      </c>
      <c r="E25432">
        <v>0.17462932454695199</v>
      </c>
      <c r="F25432">
        <v>0.54562996594778601</v>
      </c>
    </row>
    <row r="25433" spans="1:6">
      <c r="A25433" s="1" t="s">
        <v>50380</v>
      </c>
      <c r="B25433" t="s">
        <v>50963</v>
      </c>
      <c r="C25433" t="s">
        <v>50964</v>
      </c>
      <c r="D25433">
        <v>0.62149269600000001</v>
      </c>
      <c r="E25433">
        <v>0.173714076514735</v>
      </c>
      <c r="F25433">
        <v>0.53272796065077499</v>
      </c>
    </row>
    <row r="25434" spans="1:6">
      <c r="A25434" s="1" t="s">
        <v>50380</v>
      </c>
      <c r="B25434" t="s">
        <v>50965</v>
      </c>
      <c r="C25434" t="s">
        <v>50966</v>
      </c>
      <c r="D25434">
        <v>1.059083883</v>
      </c>
      <c r="E25434">
        <v>0.15925315760571099</v>
      </c>
      <c r="F25434">
        <v>0.52092319334089998</v>
      </c>
    </row>
    <row r="25435" spans="1:6">
      <c r="A25435" s="1" t="s">
        <v>50380</v>
      </c>
      <c r="B25435" t="s">
        <v>50967</v>
      </c>
      <c r="C25435" t="s">
        <v>50968</v>
      </c>
      <c r="D25435">
        <v>0.678325344</v>
      </c>
      <c r="E25435">
        <v>0.15797181036060701</v>
      </c>
      <c r="F25435">
        <v>0.65138100643208396</v>
      </c>
    </row>
    <row r="25436" spans="1:6">
      <c r="A25436" s="1" t="s">
        <v>50380</v>
      </c>
      <c r="B25436" t="s">
        <v>50969</v>
      </c>
      <c r="C25436" t="s">
        <v>50970</v>
      </c>
      <c r="D25436">
        <v>0.513098689</v>
      </c>
      <c r="E25436">
        <v>0.15778876075416401</v>
      </c>
      <c r="F25436">
        <v>0.60612939841089597</v>
      </c>
    </row>
    <row r="25437" spans="1:6">
      <c r="A25437" s="1" t="s">
        <v>50380</v>
      </c>
      <c r="B25437" t="s">
        <v>50971</v>
      </c>
      <c r="C25437" t="s">
        <v>50972</v>
      </c>
      <c r="D25437">
        <v>0.26464859400000001</v>
      </c>
      <c r="E25437">
        <v>0.15760571114772101</v>
      </c>
      <c r="F25437">
        <v>0.46435868331441499</v>
      </c>
    </row>
    <row r="25438" spans="1:6">
      <c r="A25438" s="1" t="s">
        <v>50380</v>
      </c>
      <c r="B25438" t="s">
        <v>50973</v>
      </c>
      <c r="C25438" t="s">
        <v>50974</v>
      </c>
      <c r="D25438">
        <v>0.39074796000000001</v>
      </c>
      <c r="E25438">
        <v>0.15266337177375</v>
      </c>
      <c r="F25438">
        <v>0.62417707150964796</v>
      </c>
    </row>
    <row r="25439" spans="1:6">
      <c r="A25439" s="1" t="s">
        <v>50380</v>
      </c>
      <c r="B25439" t="s">
        <v>50975</v>
      </c>
      <c r="C25439" t="s">
        <v>50976</v>
      </c>
      <c r="D25439">
        <v>0.53158661399999996</v>
      </c>
      <c r="E25439">
        <v>0.15229727256086401</v>
      </c>
      <c r="F25439">
        <v>0.72455542943624596</v>
      </c>
    </row>
    <row r="25440" spans="1:6">
      <c r="A25440" s="1" t="s">
        <v>50380</v>
      </c>
      <c r="B25440" t="s">
        <v>50977</v>
      </c>
      <c r="C25440" t="s">
        <v>50978</v>
      </c>
      <c r="D25440">
        <v>0.45495952299999998</v>
      </c>
      <c r="E25440">
        <v>0.149185429251327</v>
      </c>
      <c r="F25440">
        <v>0.61309118426030995</v>
      </c>
    </row>
    <row r="25441" spans="1:6">
      <c r="A25441" s="1" t="s">
        <v>50380</v>
      </c>
      <c r="B25441" t="s">
        <v>50979</v>
      </c>
      <c r="C25441" t="s">
        <v>50980</v>
      </c>
      <c r="D25441">
        <v>0.58334360100000004</v>
      </c>
      <c r="E25441">
        <v>0.14607358594179001</v>
      </c>
      <c r="F25441">
        <v>0.69432463110102105</v>
      </c>
    </row>
    <row r="25442" spans="1:6">
      <c r="A25442" s="1" t="s">
        <v>50380</v>
      </c>
      <c r="B25442" t="s">
        <v>50981</v>
      </c>
      <c r="C25442" t="s">
        <v>50982</v>
      </c>
      <c r="D25442">
        <v>0.83541450399999995</v>
      </c>
      <c r="E25442">
        <v>0.14387699066446999</v>
      </c>
      <c r="F25442">
        <v>0.54903518728717304</v>
      </c>
    </row>
    <row r="25443" spans="1:6">
      <c r="A25443" s="1" t="s">
        <v>50380</v>
      </c>
      <c r="B25443" t="s">
        <v>50983</v>
      </c>
      <c r="C25443" t="s">
        <v>50984</v>
      </c>
      <c r="D25443">
        <v>0.57156597799999997</v>
      </c>
      <c r="E25443">
        <v>0.14369394105802599</v>
      </c>
      <c r="F25443">
        <v>0.33677639046537999</v>
      </c>
    </row>
    <row r="25444" spans="1:6">
      <c r="A25444" s="1" t="s">
        <v>50380</v>
      </c>
      <c r="B25444" t="s">
        <v>50985</v>
      </c>
      <c r="C25444" t="s">
        <v>50986</v>
      </c>
      <c r="D25444">
        <v>0.53376560699999998</v>
      </c>
      <c r="E25444">
        <v>0.14241259381292301</v>
      </c>
      <c r="F25444">
        <v>0.72444192205826596</v>
      </c>
    </row>
    <row r="25445" spans="1:6">
      <c r="A25445" s="1" t="s">
        <v>50380</v>
      </c>
      <c r="B25445" t="s">
        <v>50987</v>
      </c>
      <c r="C25445" t="s">
        <v>50988</v>
      </c>
      <c r="D25445">
        <v>0.591373017</v>
      </c>
      <c r="E25445">
        <v>0.140948196961376</v>
      </c>
      <c r="F25445">
        <v>0.66057510404843001</v>
      </c>
    </row>
    <row r="25446" spans="1:6">
      <c r="A25446" s="1" t="s">
        <v>50380</v>
      </c>
      <c r="B25446" t="s">
        <v>50989</v>
      </c>
      <c r="C25446" t="s">
        <v>50990</v>
      </c>
      <c r="D25446">
        <v>0.33941758399999999</v>
      </c>
      <c r="E25446">
        <v>0.13692110561962201</v>
      </c>
      <c r="F25446">
        <v>0.65482406356413103</v>
      </c>
    </row>
    <row r="25447" spans="1:6">
      <c r="A25447" s="1" t="s">
        <v>50380</v>
      </c>
      <c r="B25447" t="s">
        <v>50991</v>
      </c>
      <c r="C25447" t="s">
        <v>50992</v>
      </c>
      <c r="D25447">
        <v>0.45266464000000001</v>
      </c>
      <c r="E25447">
        <v>0.131795716639209</v>
      </c>
      <c r="F25447">
        <v>0.49046538024971598</v>
      </c>
    </row>
    <row r="25448" spans="1:6">
      <c r="A25448" s="1" t="s">
        <v>50380</v>
      </c>
      <c r="B25448" t="s">
        <v>50993</v>
      </c>
      <c r="C25448" t="s">
        <v>50994</v>
      </c>
      <c r="D25448">
        <v>0.79182965000000005</v>
      </c>
      <c r="E25448">
        <v>0.13106351821343501</v>
      </c>
      <c r="F25448">
        <v>0.59330306469920502</v>
      </c>
    </row>
    <row r="25449" spans="1:6">
      <c r="A25449" s="1" t="s">
        <v>50380</v>
      </c>
      <c r="B25449" t="s">
        <v>50995</v>
      </c>
      <c r="C25449" t="s">
        <v>50996</v>
      </c>
      <c r="D25449">
        <v>0.59862835599999997</v>
      </c>
      <c r="E25449">
        <v>0.12557203002013501</v>
      </c>
      <c r="F25449">
        <v>0.657321225879682</v>
      </c>
    </row>
    <row r="25450" spans="1:6">
      <c r="A25450" s="1" t="s">
        <v>50380</v>
      </c>
      <c r="B25450" t="s">
        <v>50997</v>
      </c>
      <c r="C25450" t="s">
        <v>50998</v>
      </c>
      <c r="D25450">
        <v>0.55905916899999997</v>
      </c>
      <c r="E25450">
        <v>0.121178839465495</v>
      </c>
      <c r="F25450">
        <v>0.51418842224744599</v>
      </c>
    </row>
    <row r="25451" spans="1:6">
      <c r="A25451" s="1" t="s">
        <v>50380</v>
      </c>
      <c r="B25451" t="s">
        <v>50999</v>
      </c>
      <c r="C25451" t="s">
        <v>51000</v>
      </c>
      <c r="D25451">
        <v>3.8765843000000001E-2</v>
      </c>
      <c r="E25451">
        <v>0.12081274025260801</v>
      </c>
      <c r="F25451">
        <v>0.58664396519106998</v>
      </c>
    </row>
    <row r="25452" spans="1:6">
      <c r="A25452" s="1" t="s">
        <v>50380</v>
      </c>
      <c r="B25452" t="s">
        <v>51001</v>
      </c>
      <c r="C25452" t="s">
        <v>51002</v>
      </c>
      <c r="D25452">
        <v>0.90741794399999998</v>
      </c>
      <c r="E25452">
        <v>0.117151748123741</v>
      </c>
      <c r="F25452">
        <v>0.75705637533106296</v>
      </c>
    </row>
    <row r="25453" spans="1:6">
      <c r="A25453" s="1" t="s">
        <v>50380</v>
      </c>
      <c r="B25453" t="s">
        <v>51003</v>
      </c>
      <c r="C25453" t="s">
        <v>51004</v>
      </c>
      <c r="D25453">
        <v>0.64579907999999997</v>
      </c>
      <c r="E25453">
        <v>0.116602599304411</v>
      </c>
      <c r="F25453">
        <v>0.73424139235717001</v>
      </c>
    </row>
    <row r="25454" spans="1:6">
      <c r="A25454" s="1" t="s">
        <v>50380</v>
      </c>
      <c r="B25454" t="s">
        <v>51005</v>
      </c>
      <c r="C25454" t="s">
        <v>51006</v>
      </c>
      <c r="D25454">
        <v>0.63209468800000002</v>
      </c>
      <c r="E25454">
        <v>0.116419549697968</v>
      </c>
      <c r="F25454">
        <v>0.63976541808550802</v>
      </c>
    </row>
    <row r="25455" spans="1:6">
      <c r="A25455" s="1" t="s">
        <v>50380</v>
      </c>
      <c r="B25455" t="s">
        <v>51007</v>
      </c>
      <c r="C25455" t="s">
        <v>51008</v>
      </c>
      <c r="D25455">
        <v>0.80559556099999996</v>
      </c>
      <c r="E25455">
        <v>0.11403990481420399</v>
      </c>
      <c r="F25455">
        <v>0.69508134695421797</v>
      </c>
    </row>
    <row r="25456" spans="1:6">
      <c r="A25456" s="1" t="s">
        <v>50380</v>
      </c>
      <c r="B25456" t="s">
        <v>51009</v>
      </c>
      <c r="C25456" t="s">
        <v>51010</v>
      </c>
      <c r="D25456">
        <v>0.93418462300000005</v>
      </c>
      <c r="E25456">
        <v>0.113856855207761</v>
      </c>
      <c r="F25456">
        <v>0.501929625425652</v>
      </c>
    </row>
    <row r="25457" spans="1:6">
      <c r="A25457" s="1" t="s">
        <v>50380</v>
      </c>
      <c r="B25457" t="s">
        <v>51011</v>
      </c>
      <c r="C25457" t="s">
        <v>51012</v>
      </c>
      <c r="D25457">
        <v>0.421598362</v>
      </c>
      <c r="E25457">
        <v>9.7748489840746799E-2</v>
      </c>
      <c r="F25457">
        <v>0.61275066212637097</v>
      </c>
    </row>
    <row r="25458" spans="1:6">
      <c r="A25458" s="1" t="s">
        <v>50380</v>
      </c>
      <c r="B25458" t="s">
        <v>51013</v>
      </c>
      <c r="C25458" t="s">
        <v>51014</v>
      </c>
      <c r="D25458">
        <v>0.45433601400000001</v>
      </c>
      <c r="E25458">
        <v>9.1341753615229698E-2</v>
      </c>
      <c r="F25458">
        <v>0.60506999621641999</v>
      </c>
    </row>
    <row r="25459" spans="1:6">
      <c r="A25459" s="1" t="s">
        <v>50380</v>
      </c>
      <c r="B25459" t="s">
        <v>51015</v>
      </c>
      <c r="C25459" t="s">
        <v>51016</v>
      </c>
      <c r="D25459">
        <v>0.801036525</v>
      </c>
      <c r="E25459">
        <v>7.9443529196412205E-2</v>
      </c>
      <c r="F25459">
        <v>0.52743094967839499</v>
      </c>
    </row>
    <row r="25460" spans="1:6">
      <c r="A25460" s="1" t="s">
        <v>50380</v>
      </c>
      <c r="B25460" t="s">
        <v>51017</v>
      </c>
      <c r="C25460" t="s">
        <v>51018</v>
      </c>
      <c r="D25460">
        <v>0.207632751</v>
      </c>
      <c r="E25460">
        <v>7.9260479589968805E-2</v>
      </c>
      <c r="F25460">
        <v>0.65077563374952596</v>
      </c>
    </row>
    <row r="25461" spans="1:6">
      <c r="A25461" s="1" t="s">
        <v>50380</v>
      </c>
      <c r="B25461" t="s">
        <v>51019</v>
      </c>
      <c r="C25461" t="s">
        <v>51020</v>
      </c>
      <c r="D25461">
        <v>0.57233721400000004</v>
      </c>
      <c r="E25461">
        <v>7.9077429983525502E-2</v>
      </c>
      <c r="F25461">
        <v>0.65788876276957897</v>
      </c>
    </row>
    <row r="25462" spans="1:6">
      <c r="A25462" s="1" t="s">
        <v>50380</v>
      </c>
      <c r="B25462" t="s">
        <v>51021</v>
      </c>
      <c r="C25462" t="s">
        <v>51022</v>
      </c>
      <c r="D25462">
        <v>0.71536573800000003</v>
      </c>
      <c r="E25462">
        <v>7.8711330770638799E-2</v>
      </c>
      <c r="F25462">
        <v>0.62349602724177</v>
      </c>
    </row>
    <row r="25463" spans="1:6">
      <c r="A25463" s="1" t="s">
        <v>50380</v>
      </c>
      <c r="B25463" t="s">
        <v>51023</v>
      </c>
      <c r="C25463" t="s">
        <v>51024</v>
      </c>
      <c r="D25463">
        <v>0.867497348</v>
      </c>
      <c r="E25463">
        <v>7.8528281164195496E-2</v>
      </c>
      <c r="F25463">
        <v>0.63151721528565996</v>
      </c>
    </row>
    <row r="25464" spans="1:6">
      <c r="A25464" s="1" t="s">
        <v>50380</v>
      </c>
      <c r="B25464" t="s">
        <v>51025</v>
      </c>
      <c r="C25464" t="s">
        <v>51026</v>
      </c>
      <c r="D25464">
        <v>0.770984793</v>
      </c>
      <c r="E25464">
        <v>7.5416437854658597E-2</v>
      </c>
      <c r="F25464">
        <v>0.599545970488081</v>
      </c>
    </row>
    <row r="25465" spans="1:6">
      <c r="A25465" s="1" t="s">
        <v>50380</v>
      </c>
      <c r="B25465" t="s">
        <v>51027</v>
      </c>
      <c r="C25465" t="s">
        <v>51028</v>
      </c>
      <c r="D25465">
        <v>0.73644306000000004</v>
      </c>
      <c r="E25465">
        <v>7.3768991396668496E-2</v>
      </c>
      <c r="F25465">
        <v>0.50151343170639395</v>
      </c>
    </row>
    <row r="25466" spans="1:6">
      <c r="A25466" s="1" t="s">
        <v>50380</v>
      </c>
      <c r="B25466" t="s">
        <v>51029</v>
      </c>
      <c r="C25466" t="s">
        <v>51030</v>
      </c>
      <c r="D25466">
        <v>1.172951538</v>
      </c>
      <c r="E25466">
        <v>7.0291048874244894E-2</v>
      </c>
      <c r="F25466">
        <v>0.75289443813847901</v>
      </c>
    </row>
    <row r="25467" spans="1:6">
      <c r="A25467" s="1" t="s">
        <v>50380</v>
      </c>
      <c r="B25467" t="s">
        <v>51031</v>
      </c>
      <c r="C25467" t="s">
        <v>51032</v>
      </c>
      <c r="D25467">
        <v>0.64485418500000002</v>
      </c>
      <c r="E25467">
        <v>6.7362255171151297E-2</v>
      </c>
      <c r="F25467">
        <v>0.71369655694286704</v>
      </c>
    </row>
    <row r="25468" spans="1:6">
      <c r="A25468" s="1" t="s">
        <v>50380</v>
      </c>
      <c r="B25468" t="s">
        <v>51033</v>
      </c>
      <c r="C25468" t="s">
        <v>51034</v>
      </c>
      <c r="D25468">
        <v>0.61543174499999997</v>
      </c>
      <c r="E25468">
        <v>6.5348709500274493E-2</v>
      </c>
      <c r="F25468">
        <v>0.60681044267877404</v>
      </c>
    </row>
    <row r="25469" spans="1:6">
      <c r="A25469" s="1" t="s">
        <v>50380</v>
      </c>
      <c r="B25469" t="s">
        <v>51035</v>
      </c>
      <c r="C25469" t="s">
        <v>51036</v>
      </c>
      <c r="D25469">
        <v>0.89753134000000001</v>
      </c>
      <c r="E25469">
        <v>6.4433461468057798E-2</v>
      </c>
      <c r="F25469">
        <v>0.75153234960272397</v>
      </c>
    </row>
    <row r="25470" spans="1:6">
      <c r="A25470" s="1" t="s">
        <v>50380</v>
      </c>
      <c r="B25470" t="s">
        <v>51037</v>
      </c>
      <c r="C25470" t="s">
        <v>51038</v>
      </c>
      <c r="D25470">
        <v>0.30696135000000002</v>
      </c>
      <c r="E25470">
        <v>5.5464030752333797E-2</v>
      </c>
      <c r="F25470">
        <v>0.47097994702988999</v>
      </c>
    </row>
    <row r="25471" spans="1:6">
      <c r="A25471" s="1" t="s">
        <v>50380</v>
      </c>
      <c r="B25471" t="s">
        <v>51039</v>
      </c>
      <c r="C25471" t="s">
        <v>51040</v>
      </c>
      <c r="D25471">
        <v>0.56161960700000002</v>
      </c>
      <c r="E25471">
        <v>5.4365733113673799E-2</v>
      </c>
      <c r="F25471">
        <v>0.47499054105183502</v>
      </c>
    </row>
    <row r="25472" spans="1:6">
      <c r="A25472" s="1" t="s">
        <v>50380</v>
      </c>
      <c r="B25472" t="s">
        <v>51041</v>
      </c>
      <c r="C25472" t="s">
        <v>51042</v>
      </c>
      <c r="D25472">
        <v>0.86228797499999998</v>
      </c>
      <c r="E25472">
        <v>5.2352187442796898E-2</v>
      </c>
      <c r="F25472">
        <v>0.400037835792659</v>
      </c>
    </row>
    <row r="25473" spans="1:6">
      <c r="A25473" s="1" t="s">
        <v>50380</v>
      </c>
      <c r="B25473" t="s">
        <v>51043</v>
      </c>
      <c r="C25473" t="s">
        <v>51044</v>
      </c>
      <c r="D25473">
        <v>0.89185709800000001</v>
      </c>
      <c r="E25473">
        <v>5.10708401976935E-2</v>
      </c>
      <c r="F25473">
        <v>0.43813847900113501</v>
      </c>
    </row>
    <row r="25474" spans="1:6">
      <c r="A25474" s="1" t="s">
        <v>50380</v>
      </c>
      <c r="B25474" t="s">
        <v>51045</v>
      </c>
      <c r="C25474" t="s">
        <v>51046</v>
      </c>
      <c r="D25474">
        <v>0.61479257700000001</v>
      </c>
      <c r="E25474">
        <v>5.0155592165476798E-2</v>
      </c>
      <c r="F25474">
        <v>0.53181990162693904</v>
      </c>
    </row>
    <row r="25475" spans="1:6">
      <c r="A25475" s="1" t="s">
        <v>50380</v>
      </c>
      <c r="B25475" t="s">
        <v>51047</v>
      </c>
      <c r="C25475" t="s">
        <v>51048</v>
      </c>
      <c r="D25475">
        <v>0.44972878399999999</v>
      </c>
      <c r="E25475">
        <v>4.63115504301665E-2</v>
      </c>
      <c r="F25475">
        <v>0.50374574347332501</v>
      </c>
    </row>
    <row r="25476" spans="1:6">
      <c r="A25476" s="1" t="s">
        <v>50380</v>
      </c>
      <c r="B25476" t="s">
        <v>51049</v>
      </c>
      <c r="C25476" t="s">
        <v>51050</v>
      </c>
      <c r="D25476">
        <v>0.57448093</v>
      </c>
      <c r="E25476">
        <v>4.3931905546402999E-2</v>
      </c>
      <c r="F25476">
        <v>0.57328793038214099</v>
      </c>
    </row>
    <row r="25477" spans="1:6">
      <c r="A25477" s="1" t="s">
        <v>50380</v>
      </c>
      <c r="B25477" t="s">
        <v>51051</v>
      </c>
      <c r="C25477" t="s">
        <v>51052</v>
      </c>
      <c r="D25477">
        <v>0.38992052399999999</v>
      </c>
      <c r="E25477">
        <v>3.9721764598206102E-2</v>
      </c>
      <c r="F25477">
        <v>0.63798713583049504</v>
      </c>
    </row>
    <row r="25478" spans="1:6">
      <c r="A25478" s="1" t="s">
        <v>50380</v>
      </c>
      <c r="B25478" t="s">
        <v>51053</v>
      </c>
      <c r="C25478" t="s">
        <v>51054</v>
      </c>
      <c r="D25478">
        <v>0.32705115899999998</v>
      </c>
      <c r="E25478">
        <v>3.3498077979132297E-2</v>
      </c>
      <c r="F25478">
        <v>0.60298902762012796</v>
      </c>
    </row>
    <row r="25479" spans="1:6">
      <c r="A25479" s="1" t="s">
        <v>50380</v>
      </c>
      <c r="B25479" t="s">
        <v>51055</v>
      </c>
      <c r="C25479" t="s">
        <v>51056</v>
      </c>
      <c r="D25479">
        <v>0.22738061200000001</v>
      </c>
      <c r="E25479">
        <v>3.3315028372689001E-2</v>
      </c>
      <c r="F25479">
        <v>0.59909194097616303</v>
      </c>
    </row>
    <row r="25480" spans="1:6">
      <c r="A25480" s="1" t="s">
        <v>50380</v>
      </c>
      <c r="B25480" t="s">
        <v>51057</v>
      </c>
      <c r="C25480" t="s">
        <v>51058</v>
      </c>
      <c r="D25480">
        <v>0.70036377599999999</v>
      </c>
      <c r="E25480">
        <v>3.2765879553358898E-2</v>
      </c>
      <c r="F25480">
        <v>0.64982973893302998</v>
      </c>
    </row>
    <row r="25481" spans="1:6">
      <c r="A25481" s="1" t="s">
        <v>50380</v>
      </c>
      <c r="B25481" t="s">
        <v>51059</v>
      </c>
      <c r="C25481" t="s">
        <v>51060</v>
      </c>
      <c r="D25481">
        <v>0.69546683899999995</v>
      </c>
      <c r="E25481">
        <v>3.1667581914698803E-2</v>
      </c>
      <c r="F25481">
        <v>0.43117669315172102</v>
      </c>
    </row>
    <row r="25482" spans="1:6">
      <c r="A25482" s="1" t="s">
        <v>50380</v>
      </c>
      <c r="B25482" t="s">
        <v>51061</v>
      </c>
      <c r="C25482" t="s">
        <v>51062</v>
      </c>
      <c r="D25482">
        <v>0.69242301399999995</v>
      </c>
      <c r="E25482">
        <v>3.14845323082555E-2</v>
      </c>
      <c r="F25482">
        <v>0.60143776012107397</v>
      </c>
    </row>
    <row r="25483" spans="1:6">
      <c r="A25483" s="1" t="s">
        <v>50380</v>
      </c>
      <c r="B25483" t="s">
        <v>51063</v>
      </c>
      <c r="C25483" t="s">
        <v>51064</v>
      </c>
      <c r="D25483">
        <v>0.54276909699999998</v>
      </c>
      <c r="E25483">
        <v>3.0386234669595402E-2</v>
      </c>
      <c r="F25483">
        <v>0.65319712447975797</v>
      </c>
    </row>
    <row r="25484" spans="1:6">
      <c r="A25484" s="1" t="s">
        <v>50380</v>
      </c>
      <c r="B25484" t="s">
        <v>51065</v>
      </c>
      <c r="C25484" t="s">
        <v>51066</v>
      </c>
      <c r="D25484">
        <v>0.368936296</v>
      </c>
      <c r="E25484">
        <v>2.89218378180486E-2</v>
      </c>
      <c r="F25484">
        <v>0.62603102534998001</v>
      </c>
    </row>
    <row r="25485" spans="1:6">
      <c r="A25485" s="1" t="s">
        <v>50380</v>
      </c>
      <c r="B25485" t="s">
        <v>51067</v>
      </c>
      <c r="C25485" t="s">
        <v>51068</v>
      </c>
      <c r="D25485">
        <v>0.24814309800000001</v>
      </c>
      <c r="E25485">
        <v>2.7640490572945198E-2</v>
      </c>
      <c r="F25485">
        <v>0.456905032160423</v>
      </c>
    </row>
    <row r="25486" spans="1:6">
      <c r="A25486" s="1" t="s">
        <v>50380</v>
      </c>
      <c r="B25486" t="s">
        <v>51069</v>
      </c>
      <c r="C25486" t="s">
        <v>51070</v>
      </c>
      <c r="D25486">
        <v>0.14126836800000001</v>
      </c>
      <c r="E25486">
        <v>2.7457440966501899E-2</v>
      </c>
      <c r="F25486">
        <v>0.52164207340143698</v>
      </c>
    </row>
    <row r="25487" spans="1:6">
      <c r="A25487" s="1" t="s">
        <v>50380</v>
      </c>
      <c r="B25487" t="s">
        <v>51071</v>
      </c>
      <c r="C25487" t="s">
        <v>51072</v>
      </c>
      <c r="D25487">
        <v>0.65623547199999999</v>
      </c>
      <c r="E25487">
        <v>2.7274391360058499E-2</v>
      </c>
      <c r="F25487">
        <v>0.59413545213772201</v>
      </c>
    </row>
    <row r="25488" spans="1:6">
      <c r="A25488" s="1" t="s">
        <v>50380</v>
      </c>
      <c r="B25488" t="s">
        <v>51073</v>
      </c>
      <c r="C25488" t="s">
        <v>51074</v>
      </c>
      <c r="D25488">
        <v>0.82766672500000005</v>
      </c>
      <c r="E25488">
        <v>2.65421929342851E-2</v>
      </c>
      <c r="F25488">
        <v>0.50559969731365795</v>
      </c>
    </row>
    <row r="25489" spans="1:6">
      <c r="A25489" s="1" t="s">
        <v>50380</v>
      </c>
      <c r="B25489" t="s">
        <v>51075</v>
      </c>
      <c r="C25489" t="s">
        <v>51076</v>
      </c>
      <c r="D25489">
        <v>0.62025737199999997</v>
      </c>
      <c r="E25489">
        <v>2.5626944902068401E-2</v>
      </c>
      <c r="F25489">
        <v>0.36526674233825102</v>
      </c>
    </row>
    <row r="25490" spans="1:6">
      <c r="A25490" s="1" t="s">
        <v>50380</v>
      </c>
      <c r="B25490" t="s">
        <v>51077</v>
      </c>
      <c r="C25490" t="s">
        <v>51078</v>
      </c>
      <c r="D25490">
        <v>0.50256277100000002</v>
      </c>
      <c r="E25490">
        <v>2.5443895295625098E-2</v>
      </c>
      <c r="F25490">
        <v>0.68395762391222004</v>
      </c>
    </row>
    <row r="25491" spans="1:6">
      <c r="A25491" s="1" t="s">
        <v>50380</v>
      </c>
      <c r="B25491" t="s">
        <v>51079</v>
      </c>
      <c r="C25491" t="s">
        <v>51080</v>
      </c>
      <c r="D25491">
        <v>0.424325328</v>
      </c>
      <c r="E25491">
        <v>2.4345597656965E-2</v>
      </c>
      <c r="F25491">
        <v>0.55433219825955304</v>
      </c>
    </row>
    <row r="25492" spans="1:6">
      <c r="A25492" s="1" t="s">
        <v>50380</v>
      </c>
      <c r="B25492" t="s">
        <v>51081</v>
      </c>
      <c r="C25492" t="s">
        <v>51082</v>
      </c>
      <c r="D25492">
        <v>0.56418058900000001</v>
      </c>
      <c r="E25492">
        <v>2.2332051986088199E-2</v>
      </c>
      <c r="F25492">
        <v>0.41895573212258702</v>
      </c>
    </row>
    <row r="25493" spans="1:6">
      <c r="A25493" s="1" t="s">
        <v>50380</v>
      </c>
      <c r="B25493" t="s">
        <v>51083</v>
      </c>
      <c r="C25493" t="s">
        <v>51084</v>
      </c>
      <c r="D25493">
        <v>0.638286994</v>
      </c>
      <c r="E25493">
        <v>2.2332051986088199E-2</v>
      </c>
      <c r="F25493">
        <v>0.53847900113507297</v>
      </c>
    </row>
    <row r="25494" spans="1:6">
      <c r="A25494" s="1" t="s">
        <v>50380</v>
      </c>
      <c r="B25494" t="s">
        <v>51085</v>
      </c>
      <c r="C25494" t="s">
        <v>51086</v>
      </c>
      <c r="D25494">
        <v>0.613137182</v>
      </c>
      <c r="E25494">
        <v>2.17829031667581E-2</v>
      </c>
      <c r="F25494">
        <v>0.56409383276579605</v>
      </c>
    </row>
    <row r="25495" spans="1:6">
      <c r="A25495" s="1" t="s">
        <v>50380</v>
      </c>
      <c r="B25495" t="s">
        <v>51087</v>
      </c>
      <c r="C25495" t="s">
        <v>51088</v>
      </c>
      <c r="D25495">
        <v>0.49466945499999998</v>
      </c>
      <c r="E25495">
        <v>2.0318506315211399E-2</v>
      </c>
      <c r="F25495">
        <v>0.55281876655315898</v>
      </c>
    </row>
    <row r="25496" spans="1:6">
      <c r="A25496" s="1" t="s">
        <v>50380</v>
      </c>
      <c r="B25496" t="s">
        <v>51089</v>
      </c>
      <c r="C25496" t="s">
        <v>51090</v>
      </c>
      <c r="D25496">
        <v>0.51031484800000004</v>
      </c>
      <c r="E25496">
        <v>2.0135456708767999E-2</v>
      </c>
      <c r="F25496">
        <v>0.66560726447218999</v>
      </c>
    </row>
    <row r="25497" spans="1:6">
      <c r="A25497" s="1" t="s">
        <v>50380</v>
      </c>
      <c r="B25497" t="s">
        <v>51091</v>
      </c>
      <c r="C25497" t="s">
        <v>51092</v>
      </c>
      <c r="D25497">
        <v>0.71701250100000002</v>
      </c>
      <c r="E25497">
        <v>1.9586307889438E-2</v>
      </c>
      <c r="F25497">
        <v>0.67563374952705202</v>
      </c>
    </row>
    <row r="25498" spans="1:6">
      <c r="A25498" s="1" t="s">
        <v>50380</v>
      </c>
      <c r="B25498" t="s">
        <v>51093</v>
      </c>
      <c r="C25498" t="s">
        <v>51094</v>
      </c>
      <c r="D25498">
        <v>0.52251845100000005</v>
      </c>
      <c r="E25498">
        <v>1.68405637927878E-2</v>
      </c>
      <c r="F25498">
        <v>0.49958380628074101</v>
      </c>
    </row>
    <row r="25499" spans="1:6">
      <c r="A25499" s="1" t="s">
        <v>50380</v>
      </c>
      <c r="B25499" t="s">
        <v>51095</v>
      </c>
      <c r="C25499" t="s">
        <v>51096</v>
      </c>
      <c r="D25499">
        <v>0.75717665899999997</v>
      </c>
      <c r="E25499">
        <v>1.5742266154127701E-2</v>
      </c>
      <c r="F25499">
        <v>0.58747635262958697</v>
      </c>
    </row>
    <row r="25500" spans="1:6">
      <c r="A25500" s="1" t="s">
        <v>50380</v>
      </c>
      <c r="B25500" t="s">
        <v>51097</v>
      </c>
      <c r="C25500" t="s">
        <v>51098</v>
      </c>
      <c r="D25500">
        <v>0.33787593100000002</v>
      </c>
      <c r="E25500">
        <v>1.5010067728354301E-2</v>
      </c>
      <c r="F25500">
        <v>0.51259931895573196</v>
      </c>
    </row>
    <row r="25501" spans="1:6">
      <c r="A25501" s="1" t="s">
        <v>50380</v>
      </c>
      <c r="B25501" t="s">
        <v>51099</v>
      </c>
      <c r="C25501" t="s">
        <v>51100</v>
      </c>
      <c r="D25501">
        <v>0.23155947800000001</v>
      </c>
      <c r="E25501">
        <v>1.2630422844590801E-2</v>
      </c>
      <c r="F25501">
        <v>0.58524404086265502</v>
      </c>
    </row>
    <row r="25502" spans="1:6">
      <c r="A25502" s="1" t="s">
        <v>50380</v>
      </c>
      <c r="B25502" t="s">
        <v>51101</v>
      </c>
      <c r="C25502" t="s">
        <v>51102</v>
      </c>
      <c r="D25502">
        <v>0.47509678700000002</v>
      </c>
      <c r="E25502">
        <v>1.1532125205930799E-2</v>
      </c>
      <c r="F25502">
        <v>0.52886870979946998</v>
      </c>
    </row>
    <row r="25503" spans="1:6">
      <c r="A25503" s="1" t="s">
        <v>50380</v>
      </c>
      <c r="B25503" t="s">
        <v>51103</v>
      </c>
      <c r="C25503" t="s">
        <v>51104</v>
      </c>
      <c r="D25503">
        <v>0.36594184400000002</v>
      </c>
      <c r="E25503">
        <v>1.1349075599487401E-2</v>
      </c>
      <c r="F25503">
        <v>0.61509648127128203</v>
      </c>
    </row>
    <row r="25504" spans="1:6">
      <c r="A25504" s="1" t="s">
        <v>50380</v>
      </c>
      <c r="B25504" t="s">
        <v>51105</v>
      </c>
      <c r="C25504" t="s">
        <v>51106</v>
      </c>
      <c r="D25504">
        <v>0.44248231100000002</v>
      </c>
      <c r="E25504">
        <v>1.1349075599487401E-2</v>
      </c>
      <c r="F25504">
        <v>0.46867196367763803</v>
      </c>
    </row>
    <row r="25505" spans="1:6">
      <c r="A25505" s="1" t="s">
        <v>50380</v>
      </c>
      <c r="B25505" t="s">
        <v>51107</v>
      </c>
      <c r="C25505" t="s">
        <v>51108</v>
      </c>
      <c r="D25505">
        <v>0.23493017199999999</v>
      </c>
      <c r="E25505">
        <v>1.0067728354383999E-2</v>
      </c>
      <c r="F25505">
        <v>0.50011350737797899</v>
      </c>
    </row>
    <row r="25506" spans="1:6">
      <c r="A25506" s="1" t="s">
        <v>50380</v>
      </c>
      <c r="B25506" t="s">
        <v>51109</v>
      </c>
      <c r="C25506" t="s">
        <v>51110</v>
      </c>
      <c r="D25506">
        <v>0.32323009800000002</v>
      </c>
      <c r="E25506">
        <v>9.8846787479406895E-3</v>
      </c>
      <c r="F25506">
        <v>0.61910707529322695</v>
      </c>
    </row>
    <row r="25507" spans="1:6">
      <c r="A25507" s="1" t="s">
        <v>50380</v>
      </c>
      <c r="B25507" t="s">
        <v>51111</v>
      </c>
      <c r="C25507" t="s">
        <v>51112</v>
      </c>
      <c r="D25507">
        <v>2.3146475E-2</v>
      </c>
      <c r="E25507">
        <v>6.0406370126304199E-3</v>
      </c>
      <c r="F25507">
        <v>0.60855088914112698</v>
      </c>
    </row>
    <row r="25508" spans="1:6">
      <c r="A25508" s="1" t="s">
        <v>50380</v>
      </c>
      <c r="B25508" t="s">
        <v>51113</v>
      </c>
      <c r="C25508" t="s">
        <v>51114</v>
      </c>
      <c r="D25508">
        <v>0.74334249100000005</v>
      </c>
      <c r="E25508">
        <v>5.8575874061870701E-3</v>
      </c>
      <c r="F25508">
        <v>0.46965569428679499</v>
      </c>
    </row>
    <row r="25509" spans="1:6">
      <c r="A25509" s="1" t="s">
        <v>50380</v>
      </c>
      <c r="B25509" t="s">
        <v>51115</v>
      </c>
      <c r="C25509" t="s">
        <v>51116</v>
      </c>
      <c r="D25509">
        <v>5.9787567999999999E-2</v>
      </c>
      <c r="E25509">
        <v>4.3931905546402998E-3</v>
      </c>
      <c r="F25509">
        <v>0.59795686719636698</v>
      </c>
    </row>
    <row r="25510" spans="1:6">
      <c r="A25510" s="1" t="s">
        <v>50380</v>
      </c>
      <c r="B25510" t="s">
        <v>51117</v>
      </c>
      <c r="C25510" t="s">
        <v>51118</v>
      </c>
      <c r="D25510">
        <v>0.39395723900000001</v>
      </c>
      <c r="E25510">
        <v>3.6609921288669198E-3</v>
      </c>
      <c r="F25510">
        <v>0.58880060537268197</v>
      </c>
    </row>
    <row r="25511" spans="1:6">
      <c r="A25511" s="1" t="s">
        <v>50380</v>
      </c>
      <c r="B25511" t="s">
        <v>51119</v>
      </c>
      <c r="C25511" t="s">
        <v>51120</v>
      </c>
      <c r="D25511">
        <v>0.75949672000000001</v>
      </c>
      <c r="E25511">
        <v>2.1965952773201499E-3</v>
      </c>
      <c r="F25511">
        <v>0.55126749905410499</v>
      </c>
    </row>
    <row r="25512" spans="1:6">
      <c r="A25512" s="1" t="s">
        <v>50380</v>
      </c>
      <c r="B25512" t="s">
        <v>51121</v>
      </c>
      <c r="C25512" t="s">
        <v>51122</v>
      </c>
      <c r="D25512">
        <v>0.71500054599999996</v>
      </c>
      <c r="E25512">
        <v>1.2813472451034199E-3</v>
      </c>
      <c r="F25512">
        <v>0.50828603859250798</v>
      </c>
    </row>
    <row r="25513" spans="1:6">
      <c r="A25513" s="1" t="s">
        <v>51123</v>
      </c>
      <c r="B25513" t="s">
        <v>51124</v>
      </c>
      <c r="C25513" t="s">
        <v>51125</v>
      </c>
      <c r="D25513">
        <v>-0.59935348899999996</v>
      </c>
      <c r="E25513">
        <v>2.1847690387016201E-3</v>
      </c>
      <c r="F25513">
        <v>0.55788876276957999</v>
      </c>
    </row>
    <row r="25514" spans="1:6">
      <c r="A25514" s="1" t="s">
        <v>51123</v>
      </c>
      <c r="B25514" t="s">
        <v>51126</v>
      </c>
      <c r="C25514" t="s">
        <v>51127</v>
      </c>
      <c r="D25514">
        <v>-0.38183146099999998</v>
      </c>
      <c r="E25514">
        <v>3.1210986267166002E-3</v>
      </c>
      <c r="F25514">
        <v>0.48123344684071101</v>
      </c>
    </row>
    <row r="25515" spans="1:6">
      <c r="A25515" s="1" t="s">
        <v>51123</v>
      </c>
      <c r="B25515" t="s">
        <v>51128</v>
      </c>
      <c r="C25515" t="s">
        <v>51129</v>
      </c>
      <c r="D25515">
        <v>-0.37687364699999998</v>
      </c>
      <c r="E25515">
        <v>4.6816479400748996E-3</v>
      </c>
      <c r="F25515">
        <v>0.53170639424895905</v>
      </c>
    </row>
    <row r="25516" spans="1:6">
      <c r="A25516" s="1" t="s">
        <v>51123</v>
      </c>
      <c r="B25516" t="s">
        <v>51130</v>
      </c>
      <c r="C25516" t="s">
        <v>51131</v>
      </c>
      <c r="D25516">
        <v>-9.9597964999999997E-2</v>
      </c>
      <c r="E25516">
        <v>4.9937578027465599E-3</v>
      </c>
      <c r="F25516">
        <v>0.49742716609912901</v>
      </c>
    </row>
    <row r="25517" spans="1:6">
      <c r="A25517" s="1" t="s">
        <v>51123</v>
      </c>
      <c r="B25517" t="s">
        <v>51132</v>
      </c>
      <c r="C25517" t="s">
        <v>51133</v>
      </c>
      <c r="D25517">
        <v>-0.48323880000000002</v>
      </c>
      <c r="E25517">
        <v>7.8027465667915097E-3</v>
      </c>
      <c r="F25517">
        <v>0.69360575104048405</v>
      </c>
    </row>
    <row r="25518" spans="1:6">
      <c r="A25518" s="1" t="s">
        <v>51123</v>
      </c>
      <c r="B25518" t="s">
        <v>51134</v>
      </c>
      <c r="C25518" t="s">
        <v>51135</v>
      </c>
      <c r="D25518">
        <v>-0.40585117700000001</v>
      </c>
      <c r="E25518">
        <v>8.11485642946317E-3</v>
      </c>
      <c r="F25518">
        <v>0.66674233825198603</v>
      </c>
    </row>
    <row r="25519" spans="1:6">
      <c r="A25519" s="1" t="s">
        <v>51123</v>
      </c>
      <c r="B25519" t="s">
        <v>51136</v>
      </c>
      <c r="C25519" t="s">
        <v>51137</v>
      </c>
      <c r="D25519">
        <v>-0.49373400699999997</v>
      </c>
      <c r="E25519">
        <v>8.4269662921348295E-3</v>
      </c>
      <c r="F25519">
        <v>0.75092697692016597</v>
      </c>
    </row>
    <row r="25520" spans="1:6">
      <c r="A25520" s="1" t="s">
        <v>51123</v>
      </c>
      <c r="B25520" t="s">
        <v>51138</v>
      </c>
      <c r="C25520" t="s">
        <v>51139</v>
      </c>
      <c r="D25520">
        <v>-0.48147100399999998</v>
      </c>
      <c r="E25520">
        <v>1.31086142322097E-2</v>
      </c>
      <c r="F25520">
        <v>0.65251608021188001</v>
      </c>
    </row>
    <row r="25521" spans="1:6">
      <c r="A25521" s="1" t="s">
        <v>51123</v>
      </c>
      <c r="B25521" t="s">
        <v>51140</v>
      </c>
      <c r="C25521" t="s">
        <v>51141</v>
      </c>
      <c r="D25521">
        <v>-0.65200545700000001</v>
      </c>
      <c r="E25521">
        <v>1.6229712858926298E-2</v>
      </c>
      <c r="F25521">
        <v>0.721112372304199</v>
      </c>
    </row>
    <row r="25522" spans="1:6">
      <c r="A25522" s="1" t="s">
        <v>51123</v>
      </c>
      <c r="B25522" t="s">
        <v>51142</v>
      </c>
      <c r="C25522" t="s">
        <v>51143</v>
      </c>
      <c r="D25522">
        <v>-0.219353043</v>
      </c>
      <c r="E25522">
        <v>1.68539325842696E-2</v>
      </c>
      <c r="F25522">
        <v>0.49912977676882297</v>
      </c>
    </row>
    <row r="25523" spans="1:6">
      <c r="A25523" s="1" t="s">
        <v>51123</v>
      </c>
      <c r="B25523" t="s">
        <v>51144</v>
      </c>
      <c r="C25523" t="s">
        <v>51145</v>
      </c>
      <c r="D25523">
        <v>0.395756465</v>
      </c>
      <c r="E25523">
        <v>1.7166042446941299E-2</v>
      </c>
      <c r="F25523">
        <v>0.521906923950056</v>
      </c>
    </row>
    <row r="25524" spans="1:6">
      <c r="A25524" s="1" t="s">
        <v>51123</v>
      </c>
      <c r="B25524" t="s">
        <v>51146</v>
      </c>
      <c r="C25524" t="s">
        <v>51147</v>
      </c>
      <c r="D25524">
        <v>-1.0259008599999999</v>
      </c>
      <c r="E25524">
        <v>1.9662921348314599E-2</v>
      </c>
      <c r="F25524">
        <v>0.65270525917517896</v>
      </c>
    </row>
    <row r="25525" spans="1:6">
      <c r="A25525" s="1" t="s">
        <v>51123</v>
      </c>
      <c r="B25525" t="s">
        <v>51148</v>
      </c>
      <c r="C25525" t="s">
        <v>51149</v>
      </c>
      <c r="D25525">
        <v>-0.34025923699999999</v>
      </c>
      <c r="E25525">
        <v>2.43445692883895E-2</v>
      </c>
      <c r="F25525">
        <v>0.60510783200908003</v>
      </c>
    </row>
    <row r="25526" spans="1:6">
      <c r="A25526" s="1" t="s">
        <v>51123</v>
      </c>
      <c r="B25526" t="s">
        <v>51150</v>
      </c>
      <c r="C25526" t="s">
        <v>51151</v>
      </c>
      <c r="D25526">
        <v>-0.80441332399999999</v>
      </c>
      <c r="E25526">
        <v>2.5593008739076099E-2</v>
      </c>
      <c r="F25526">
        <v>0.63987892546348801</v>
      </c>
    </row>
    <row r="25527" spans="1:6">
      <c r="A25527" s="1" t="s">
        <v>51123</v>
      </c>
      <c r="B25527" t="s">
        <v>51152</v>
      </c>
      <c r="C25527" t="s">
        <v>51153</v>
      </c>
      <c r="D25527">
        <v>-0.68840578100000005</v>
      </c>
      <c r="E25527">
        <v>3.4332084893882599E-2</v>
      </c>
      <c r="F25527">
        <v>0.75028376844494804</v>
      </c>
    </row>
    <row r="25528" spans="1:6">
      <c r="A25528" s="1" t="s">
        <v>51123</v>
      </c>
      <c r="B25528" t="s">
        <v>51154</v>
      </c>
      <c r="C25528" t="s">
        <v>51155</v>
      </c>
      <c r="D25528">
        <v>-1.2308170469999999</v>
      </c>
      <c r="E25528">
        <v>3.4644194756554302E-2</v>
      </c>
      <c r="F25528">
        <v>0.86405599697313595</v>
      </c>
    </row>
    <row r="25529" spans="1:6">
      <c r="A25529" s="1" t="s">
        <v>51123</v>
      </c>
      <c r="B25529" t="s">
        <v>51156</v>
      </c>
      <c r="C25529" t="s">
        <v>51157</v>
      </c>
      <c r="D25529">
        <v>-1.2046541609999999</v>
      </c>
      <c r="E25529">
        <v>3.5580524344569202E-2</v>
      </c>
      <c r="F25529">
        <v>0.681876655315928</v>
      </c>
    </row>
    <row r="25530" spans="1:6">
      <c r="A25530" s="1" t="s">
        <v>51123</v>
      </c>
      <c r="B25530" t="s">
        <v>51158</v>
      </c>
      <c r="C25530" t="s">
        <v>51159</v>
      </c>
      <c r="D25530">
        <v>0.59625213099999996</v>
      </c>
      <c r="E25530">
        <v>4.1822721598002398E-2</v>
      </c>
      <c r="F25530">
        <v>0.47881195611048</v>
      </c>
    </row>
    <row r="25531" spans="1:6">
      <c r="A25531" s="1" t="s">
        <v>51123</v>
      </c>
      <c r="B25531" t="s">
        <v>51160</v>
      </c>
      <c r="C25531" t="s">
        <v>51161</v>
      </c>
      <c r="D25531">
        <v>-1.1423957179999999</v>
      </c>
      <c r="E25531">
        <v>5.3370786516853903E-2</v>
      </c>
      <c r="F25531">
        <v>0.64808929247067704</v>
      </c>
    </row>
    <row r="25532" spans="1:6">
      <c r="A25532" s="1" t="s">
        <v>51123</v>
      </c>
      <c r="B25532" t="s">
        <v>51162</v>
      </c>
      <c r="C25532" t="s">
        <v>51163</v>
      </c>
      <c r="D25532">
        <v>-0.94730499099999999</v>
      </c>
      <c r="E25532">
        <v>5.3682896379525502E-2</v>
      </c>
      <c r="F25532">
        <v>0.63530079455164501</v>
      </c>
    </row>
    <row r="25533" spans="1:6">
      <c r="A25533" s="1" t="s">
        <v>51123</v>
      </c>
      <c r="B25533" t="s">
        <v>51164</v>
      </c>
      <c r="C25533" t="s">
        <v>51165</v>
      </c>
      <c r="D25533">
        <v>-0.65457504799999999</v>
      </c>
      <c r="E25533">
        <v>5.3995006242197198E-2</v>
      </c>
      <c r="F25533">
        <v>0.70794551645856896</v>
      </c>
    </row>
    <row r="25534" spans="1:6">
      <c r="A25534" s="1" t="s">
        <v>51123</v>
      </c>
      <c r="B25534" t="s">
        <v>51166</v>
      </c>
      <c r="C25534" t="s">
        <v>51167</v>
      </c>
      <c r="D25534">
        <v>-0.92564081600000003</v>
      </c>
      <c r="E25534">
        <v>5.4307116104868901E-2</v>
      </c>
      <c r="F25534">
        <v>0.68373060915626105</v>
      </c>
    </row>
    <row r="25535" spans="1:6">
      <c r="A25535" s="1" t="s">
        <v>51123</v>
      </c>
      <c r="B25535" t="s">
        <v>51168</v>
      </c>
      <c r="C25535" t="s">
        <v>51169</v>
      </c>
      <c r="D25535">
        <v>-0.62371741400000003</v>
      </c>
      <c r="E25535">
        <v>5.5243445692883898E-2</v>
      </c>
      <c r="F25535">
        <v>0.62466893681422597</v>
      </c>
    </row>
    <row r="25536" spans="1:6">
      <c r="A25536" s="1" t="s">
        <v>51123</v>
      </c>
      <c r="B25536" t="s">
        <v>51170</v>
      </c>
      <c r="C25536" t="s">
        <v>51171</v>
      </c>
      <c r="D25536">
        <v>-0.99313262599999996</v>
      </c>
      <c r="E25536">
        <v>7.1473158551810204E-2</v>
      </c>
      <c r="F25536">
        <v>0.61524782444192105</v>
      </c>
    </row>
    <row r="25537" spans="1:6">
      <c r="A25537" s="1" t="s">
        <v>51123</v>
      </c>
      <c r="B25537" t="s">
        <v>51172</v>
      </c>
      <c r="C25537" t="s">
        <v>51173</v>
      </c>
      <c r="D25537">
        <v>-1.244622798</v>
      </c>
      <c r="E25537">
        <v>7.1785268414481795E-2</v>
      </c>
      <c r="F25537">
        <v>0.56538024971623102</v>
      </c>
    </row>
    <row r="25538" spans="1:6">
      <c r="A25538" s="1" t="s">
        <v>51123</v>
      </c>
      <c r="B25538" t="s">
        <v>51174</v>
      </c>
      <c r="C25538" t="s">
        <v>51175</v>
      </c>
      <c r="D25538">
        <v>-0.50686142099999998</v>
      </c>
      <c r="E25538">
        <v>8.4581772784019904E-2</v>
      </c>
      <c r="F25538">
        <v>0.63681422625803996</v>
      </c>
    </row>
    <row r="25539" spans="1:6">
      <c r="A25539" s="1" t="s">
        <v>51123</v>
      </c>
      <c r="B25539" t="s">
        <v>51176</v>
      </c>
      <c r="C25539" t="s">
        <v>51177</v>
      </c>
      <c r="D25539">
        <v>-0.49953012000000002</v>
      </c>
      <c r="E25539">
        <v>8.6142322097378196E-2</v>
      </c>
      <c r="F25539">
        <v>0.73624668936814197</v>
      </c>
    </row>
    <row r="25540" spans="1:6">
      <c r="A25540" s="1" t="s">
        <v>51123</v>
      </c>
      <c r="B25540" t="s">
        <v>51178</v>
      </c>
      <c r="C25540" t="s">
        <v>51179</v>
      </c>
      <c r="D25540">
        <v>-0.217485438</v>
      </c>
      <c r="E25540">
        <v>9.6441947565543001E-2</v>
      </c>
      <c r="F25540">
        <v>0.67472569050321596</v>
      </c>
    </row>
    <row r="25541" spans="1:6">
      <c r="A25541" s="1" t="s">
        <v>51123</v>
      </c>
      <c r="B25541" t="s">
        <v>51180</v>
      </c>
      <c r="C25541" t="s">
        <v>51181</v>
      </c>
      <c r="D25541">
        <v>0.57930237200000001</v>
      </c>
      <c r="E25541">
        <v>0.105805243445692</v>
      </c>
      <c r="F25541">
        <v>0.53492243662504702</v>
      </c>
    </row>
    <row r="25542" spans="1:6">
      <c r="A25542" s="1" t="s">
        <v>51123</v>
      </c>
      <c r="B25542" t="s">
        <v>51182</v>
      </c>
      <c r="C25542" t="s">
        <v>51183</v>
      </c>
      <c r="D25542">
        <v>-0.21859775300000001</v>
      </c>
      <c r="E25542">
        <v>0.107677902621722</v>
      </c>
      <c r="F25542">
        <v>0.56647748770336703</v>
      </c>
    </row>
    <row r="25543" spans="1:6">
      <c r="A25543" s="1" t="s">
        <v>51123</v>
      </c>
      <c r="B25543" t="s">
        <v>51184</v>
      </c>
      <c r="C25543" t="s">
        <v>51185</v>
      </c>
      <c r="D25543">
        <v>-0.32095073099999999</v>
      </c>
      <c r="E25543">
        <v>0.119538077403245</v>
      </c>
      <c r="F25543">
        <v>0.51543700340522103</v>
      </c>
    </row>
    <row r="25544" spans="1:6">
      <c r="A25544" s="1" t="s">
        <v>51123</v>
      </c>
      <c r="B25544" t="s">
        <v>51186</v>
      </c>
      <c r="C25544" t="s">
        <v>51187</v>
      </c>
      <c r="D25544">
        <v>0.63222658899999995</v>
      </c>
      <c r="E25544">
        <v>0.12578027465667899</v>
      </c>
      <c r="F25544">
        <v>0.35701853953840301</v>
      </c>
    </row>
    <row r="25545" spans="1:6">
      <c r="A25545" s="1" t="s">
        <v>51123</v>
      </c>
      <c r="B25545" t="s">
        <v>51188</v>
      </c>
      <c r="C25545" t="s">
        <v>51189</v>
      </c>
      <c r="D25545">
        <v>-1.1019919540000001</v>
      </c>
      <c r="E25545">
        <v>0.12609238451935001</v>
      </c>
      <c r="F25545">
        <v>0.47797956867196301</v>
      </c>
    </row>
    <row r="25546" spans="1:6">
      <c r="A25546" s="1" t="s">
        <v>51123</v>
      </c>
      <c r="B25546" t="s">
        <v>51190</v>
      </c>
      <c r="C25546" t="s">
        <v>51191</v>
      </c>
      <c r="D25546">
        <v>0.13753333600000001</v>
      </c>
      <c r="E25546">
        <v>0.131086142322097</v>
      </c>
      <c r="F25546">
        <v>0.64502459326522799</v>
      </c>
    </row>
    <row r="25547" spans="1:6">
      <c r="A25547" s="1" t="s">
        <v>51123</v>
      </c>
      <c r="B25547" t="s">
        <v>51192</v>
      </c>
      <c r="C25547" t="s">
        <v>51193</v>
      </c>
      <c r="D25547">
        <v>0.24339281099999999</v>
      </c>
      <c r="E25547">
        <v>0.13920099875156</v>
      </c>
      <c r="F25547">
        <v>0.55667801740446399</v>
      </c>
    </row>
    <row r="25548" spans="1:6">
      <c r="A25548" s="1" t="s">
        <v>51123</v>
      </c>
      <c r="B25548" t="s">
        <v>51194</v>
      </c>
      <c r="C25548" t="s">
        <v>51195</v>
      </c>
      <c r="D25548">
        <v>-0.60741422599999995</v>
      </c>
      <c r="E25548">
        <v>0.14169787765293301</v>
      </c>
      <c r="F25548">
        <v>0.481763147937949</v>
      </c>
    </row>
    <row r="25549" spans="1:6">
      <c r="A25549" s="1" t="s">
        <v>51123</v>
      </c>
      <c r="B25549" t="s">
        <v>51196</v>
      </c>
      <c r="C25549" t="s">
        <v>51197</v>
      </c>
      <c r="D25549">
        <v>-0.79769481399999997</v>
      </c>
      <c r="E25549">
        <v>0.14200998751560501</v>
      </c>
      <c r="F25549">
        <v>0.485433219825955</v>
      </c>
    </row>
    <row r="25550" spans="1:6">
      <c r="A25550" s="1" t="s">
        <v>51123</v>
      </c>
      <c r="B25550" t="s">
        <v>51198</v>
      </c>
      <c r="C25550" t="s">
        <v>51199</v>
      </c>
      <c r="D25550">
        <v>-0.20931934799999999</v>
      </c>
      <c r="E25550">
        <v>0.14606741573033699</v>
      </c>
      <c r="F25550">
        <v>0.57877412031782005</v>
      </c>
    </row>
    <row r="25551" spans="1:6">
      <c r="A25551" s="1" t="s">
        <v>51123</v>
      </c>
      <c r="B25551" t="s">
        <v>51200</v>
      </c>
      <c r="C25551" t="s">
        <v>51201</v>
      </c>
      <c r="D25551">
        <v>-0.92900912400000002</v>
      </c>
      <c r="E25551">
        <v>0.14918851435705299</v>
      </c>
      <c r="F25551">
        <v>0.660688611426409</v>
      </c>
    </row>
    <row r="25552" spans="1:6">
      <c r="A25552" s="1" t="s">
        <v>51123</v>
      </c>
      <c r="B25552" t="s">
        <v>51202</v>
      </c>
      <c r="C25552" t="s">
        <v>51203</v>
      </c>
      <c r="D25552">
        <v>-0.52936671400000002</v>
      </c>
      <c r="E25552">
        <v>0.15761548064918801</v>
      </c>
      <c r="F25552">
        <v>0.51362088535754802</v>
      </c>
    </row>
    <row r="25553" spans="1:6">
      <c r="A25553" s="1" t="s">
        <v>51123</v>
      </c>
      <c r="B25553" t="s">
        <v>51204</v>
      </c>
      <c r="C25553" t="s">
        <v>51205</v>
      </c>
      <c r="D25553">
        <v>-0.48043555100000002</v>
      </c>
      <c r="E25553">
        <v>0.15855181023720299</v>
      </c>
      <c r="F25553">
        <v>0.48350359440030199</v>
      </c>
    </row>
    <row r="25554" spans="1:6">
      <c r="A25554" s="1" t="s">
        <v>51123</v>
      </c>
      <c r="B25554" t="s">
        <v>51206</v>
      </c>
      <c r="C25554" t="s">
        <v>51207</v>
      </c>
      <c r="D25554">
        <v>-0.81950215299999996</v>
      </c>
      <c r="E25554">
        <v>0.16416978776529301</v>
      </c>
      <c r="F25554">
        <v>0.47782822550132398</v>
      </c>
    </row>
    <row r="25555" spans="1:6">
      <c r="A25555" s="1" t="s">
        <v>51123</v>
      </c>
      <c r="B25555" t="s">
        <v>51208</v>
      </c>
      <c r="C25555" t="s">
        <v>51209</v>
      </c>
      <c r="D25555">
        <v>0.51790969600000003</v>
      </c>
      <c r="E25555">
        <v>0.16697877652933801</v>
      </c>
      <c r="F25555">
        <v>0.594248959515701</v>
      </c>
    </row>
    <row r="25556" spans="1:6">
      <c r="A25556" s="1" t="s">
        <v>51123</v>
      </c>
      <c r="B25556" t="s">
        <v>51210</v>
      </c>
      <c r="C25556" t="s">
        <v>51211</v>
      </c>
      <c r="D25556">
        <v>-1.0535119369999999</v>
      </c>
      <c r="E25556">
        <v>0.17759051186017399</v>
      </c>
      <c r="F25556">
        <v>0.74502459326522796</v>
      </c>
    </row>
    <row r="25557" spans="1:6">
      <c r="A25557" s="1" t="s">
        <v>51123</v>
      </c>
      <c r="B25557" t="s">
        <v>51212</v>
      </c>
      <c r="C25557" t="s">
        <v>51213</v>
      </c>
      <c r="D25557">
        <v>-0.55447031999999996</v>
      </c>
      <c r="E25557">
        <v>0.18008739076154801</v>
      </c>
      <c r="F25557">
        <v>0.48490351872871701</v>
      </c>
    </row>
    <row r="25558" spans="1:6">
      <c r="A25558" s="1" t="s">
        <v>51123</v>
      </c>
      <c r="B25558" t="s">
        <v>51214</v>
      </c>
      <c r="C25558" t="s">
        <v>51215</v>
      </c>
      <c r="D25558">
        <v>-0.78072670600000005</v>
      </c>
      <c r="E25558">
        <v>0.180399500624219</v>
      </c>
      <c r="F25558">
        <v>0.62712826333711602</v>
      </c>
    </row>
    <row r="25559" spans="1:6">
      <c r="A25559" s="1" t="s">
        <v>51123</v>
      </c>
      <c r="B25559" t="s">
        <v>51216</v>
      </c>
      <c r="C25559" t="s">
        <v>51217</v>
      </c>
      <c r="D25559">
        <v>0.48225720999999999</v>
      </c>
      <c r="E25559">
        <v>0.18757802746566701</v>
      </c>
      <c r="F25559">
        <v>0.35599697313658701</v>
      </c>
    </row>
    <row r="25560" spans="1:6">
      <c r="A25560" s="1" t="s">
        <v>51123</v>
      </c>
      <c r="B25560" t="s">
        <v>51218</v>
      </c>
      <c r="C25560" t="s">
        <v>51219</v>
      </c>
      <c r="D25560">
        <v>-0.64966703699999995</v>
      </c>
      <c r="E25560">
        <v>0.199438202247191</v>
      </c>
      <c r="F25560">
        <v>0.68637911464245105</v>
      </c>
    </row>
    <row r="25561" spans="1:6">
      <c r="A25561" s="1" t="s">
        <v>51123</v>
      </c>
      <c r="B25561" t="s">
        <v>51220</v>
      </c>
      <c r="C25561" t="s">
        <v>51221</v>
      </c>
      <c r="D25561">
        <v>-0.36559514399999998</v>
      </c>
      <c r="E25561">
        <v>0.20349563046192201</v>
      </c>
      <c r="F25561">
        <v>0.47124479757850901</v>
      </c>
    </row>
    <row r="25562" spans="1:6">
      <c r="A25562" s="1" t="s">
        <v>51123</v>
      </c>
      <c r="B25562" t="s">
        <v>51222</v>
      </c>
      <c r="C25562" t="s">
        <v>51223</v>
      </c>
      <c r="D25562">
        <v>-0.43999492099999998</v>
      </c>
      <c r="E25562">
        <v>0.209113607990012</v>
      </c>
      <c r="F25562">
        <v>0.68581157775255297</v>
      </c>
    </row>
    <row r="25563" spans="1:6">
      <c r="A25563" s="1" t="s">
        <v>51123</v>
      </c>
      <c r="B25563" t="s">
        <v>51224</v>
      </c>
      <c r="C25563" t="s">
        <v>51225</v>
      </c>
      <c r="D25563">
        <v>-8.5727363000000001E-2</v>
      </c>
      <c r="E25563">
        <v>0.24937578027465601</v>
      </c>
      <c r="F25563">
        <v>0.612183125236473</v>
      </c>
    </row>
    <row r="25564" spans="1:6">
      <c r="A25564" s="1" t="s">
        <v>51123</v>
      </c>
      <c r="B25564" t="s">
        <v>51226</v>
      </c>
      <c r="C25564" t="s">
        <v>51227</v>
      </c>
      <c r="D25564">
        <v>-1.234760342</v>
      </c>
      <c r="E25564">
        <v>0.25156054931335797</v>
      </c>
      <c r="F25564">
        <v>0.63231176693151703</v>
      </c>
    </row>
    <row r="25565" spans="1:6">
      <c r="A25565" s="1" t="s">
        <v>51123</v>
      </c>
      <c r="B25565" t="s">
        <v>51228</v>
      </c>
      <c r="C25565" t="s">
        <v>51229</v>
      </c>
      <c r="D25565">
        <v>-0.84640788899999997</v>
      </c>
      <c r="E25565">
        <v>0.259363295880149</v>
      </c>
      <c r="F25565">
        <v>0.66292092319333995</v>
      </c>
    </row>
    <row r="25566" spans="1:6">
      <c r="A25566" s="1" t="s">
        <v>51123</v>
      </c>
      <c r="B25566" t="s">
        <v>51230</v>
      </c>
      <c r="C25566" t="s">
        <v>51231</v>
      </c>
      <c r="D25566">
        <v>-1.1805827630000001</v>
      </c>
      <c r="E25566">
        <v>0.259675405742821</v>
      </c>
      <c r="F25566">
        <v>0.70446462353386297</v>
      </c>
    </row>
    <row r="25567" spans="1:6">
      <c r="A25567" s="1" t="s">
        <v>51123</v>
      </c>
      <c r="B25567" t="s">
        <v>51232</v>
      </c>
      <c r="C25567" t="s">
        <v>51233</v>
      </c>
      <c r="D25567">
        <v>-0.88637880000000002</v>
      </c>
      <c r="E25567">
        <v>0.26061173533083598</v>
      </c>
      <c r="F25567">
        <v>0.64366250472947395</v>
      </c>
    </row>
    <row r="25568" spans="1:6">
      <c r="A25568" s="1" t="s">
        <v>51123</v>
      </c>
      <c r="B25568" t="s">
        <v>51234</v>
      </c>
      <c r="C25568" t="s">
        <v>51235</v>
      </c>
      <c r="D25568">
        <v>-0.82091293300000001</v>
      </c>
      <c r="E25568">
        <v>0.26529338327091101</v>
      </c>
      <c r="F25568">
        <v>0.61316685584562902</v>
      </c>
    </row>
    <row r="25569" spans="1:6">
      <c r="A25569" s="1" t="s">
        <v>51123</v>
      </c>
      <c r="B25569" t="s">
        <v>51236</v>
      </c>
      <c r="C25569" t="s">
        <v>51237</v>
      </c>
      <c r="D25569">
        <v>0.77677283900000005</v>
      </c>
      <c r="E25569">
        <v>0.265605493133583</v>
      </c>
      <c r="F25569">
        <v>0.56927733636019595</v>
      </c>
    </row>
    <row r="25570" spans="1:6">
      <c r="A25570" s="1" t="s">
        <v>51123</v>
      </c>
      <c r="B25570" t="s">
        <v>51238</v>
      </c>
      <c r="C25570" t="s">
        <v>51239</v>
      </c>
      <c r="D25570">
        <v>-0.19730682999999999</v>
      </c>
      <c r="E25570">
        <v>0.26747815230961203</v>
      </c>
      <c r="F25570">
        <v>0.50934544078698396</v>
      </c>
    </row>
    <row r="25571" spans="1:6">
      <c r="A25571" s="1" t="s">
        <v>51123</v>
      </c>
      <c r="B25571" t="s">
        <v>51240</v>
      </c>
      <c r="C25571" t="s">
        <v>51241</v>
      </c>
      <c r="D25571">
        <v>0.106180411</v>
      </c>
      <c r="E25571">
        <v>0.27434456928838902</v>
      </c>
      <c r="F25571">
        <v>0.524555429436246</v>
      </c>
    </row>
    <row r="25572" spans="1:6">
      <c r="A25572" s="1" t="s">
        <v>51123</v>
      </c>
      <c r="B25572" t="s">
        <v>51242</v>
      </c>
      <c r="C25572" t="s">
        <v>51243</v>
      </c>
      <c r="D25572">
        <v>1.146029593</v>
      </c>
      <c r="E25572">
        <v>0.27777777777777701</v>
      </c>
      <c r="F25572">
        <v>0.45013242527430902</v>
      </c>
    </row>
    <row r="25573" spans="1:6">
      <c r="A25573" s="1" t="s">
        <v>51123</v>
      </c>
      <c r="B25573" t="s">
        <v>51244</v>
      </c>
      <c r="C25573" t="s">
        <v>51245</v>
      </c>
      <c r="D25573">
        <v>-0.61051306800000005</v>
      </c>
      <c r="E25573">
        <v>0.27933832709113599</v>
      </c>
      <c r="F25573">
        <v>0.72413923571698802</v>
      </c>
    </row>
    <row r="25574" spans="1:6">
      <c r="A25574" s="1" t="s">
        <v>51123</v>
      </c>
      <c r="B25574" t="s">
        <v>51246</v>
      </c>
      <c r="C25574" t="s">
        <v>51247</v>
      </c>
      <c r="D25574">
        <v>-1.0254170220000001</v>
      </c>
      <c r="E25574">
        <v>0.28589263420723998</v>
      </c>
      <c r="F25574">
        <v>0.67120696178584904</v>
      </c>
    </row>
    <row r="25575" spans="1:6">
      <c r="A25575" s="1" t="s">
        <v>51123</v>
      </c>
      <c r="B25575" t="s">
        <v>51248</v>
      </c>
      <c r="C25575" t="s">
        <v>51249</v>
      </c>
      <c r="D25575">
        <v>-1.0175310120000001</v>
      </c>
      <c r="E25575">
        <v>0.28901373283395698</v>
      </c>
      <c r="F25575">
        <v>0.51384790011350701</v>
      </c>
    </row>
    <row r="25576" spans="1:6">
      <c r="A25576" s="1" t="s">
        <v>51123</v>
      </c>
      <c r="B25576" t="s">
        <v>51250</v>
      </c>
      <c r="C25576" t="s">
        <v>51251</v>
      </c>
      <c r="D25576">
        <v>0.186926182</v>
      </c>
      <c r="E25576">
        <v>0.29275905118601703</v>
      </c>
      <c r="F25576">
        <v>0.51010215664018099</v>
      </c>
    </row>
    <row r="25577" spans="1:6">
      <c r="A25577" s="1" t="s">
        <v>51123</v>
      </c>
      <c r="B25577" t="s">
        <v>51252</v>
      </c>
      <c r="C25577" t="s">
        <v>51253</v>
      </c>
      <c r="D25577">
        <v>-0.63222582100000002</v>
      </c>
      <c r="E25577">
        <v>0.29619225967540502</v>
      </c>
      <c r="F25577">
        <v>0.56931517215285599</v>
      </c>
    </row>
    <row r="25578" spans="1:6">
      <c r="A25578" s="1" t="s">
        <v>51123</v>
      </c>
      <c r="B25578" t="s">
        <v>51254</v>
      </c>
      <c r="C25578" t="s">
        <v>51255</v>
      </c>
      <c r="D25578">
        <v>-0.34220368400000001</v>
      </c>
      <c r="E25578">
        <v>0.29681647940074901</v>
      </c>
      <c r="F25578">
        <v>0.604237608777903</v>
      </c>
    </row>
    <row r="25579" spans="1:6">
      <c r="A25579" s="1" t="s">
        <v>51123</v>
      </c>
      <c r="B25579" t="s">
        <v>51256</v>
      </c>
      <c r="C25579" t="s">
        <v>51257</v>
      </c>
      <c r="D25579">
        <v>-0.65510300600000004</v>
      </c>
      <c r="E25579">
        <v>0.30461922596753999</v>
      </c>
      <c r="F25579">
        <v>0.60529701097237998</v>
      </c>
    </row>
    <row r="25580" spans="1:6">
      <c r="A25580" s="1" t="s">
        <v>51123</v>
      </c>
      <c r="B25580" t="s">
        <v>51258</v>
      </c>
      <c r="C25580" t="s">
        <v>51259</v>
      </c>
      <c r="D25580">
        <v>-0.78873946699999997</v>
      </c>
      <c r="E25580">
        <v>0.30493133583021198</v>
      </c>
      <c r="F25580">
        <v>0.62073401437760101</v>
      </c>
    </row>
    <row r="25581" spans="1:6">
      <c r="A25581" s="1" t="s">
        <v>51123</v>
      </c>
      <c r="B25581" t="s">
        <v>51260</v>
      </c>
      <c r="C25581" t="s">
        <v>51261</v>
      </c>
      <c r="D25581">
        <v>-0.19119942000000001</v>
      </c>
      <c r="E25581">
        <v>0.30586766541822702</v>
      </c>
      <c r="F25581">
        <v>0.59905410518350299</v>
      </c>
    </row>
    <row r="25582" spans="1:6">
      <c r="A25582" s="1" t="s">
        <v>51123</v>
      </c>
      <c r="B25582" t="s">
        <v>51262</v>
      </c>
      <c r="C25582" t="s">
        <v>51263</v>
      </c>
      <c r="D25582">
        <v>-0.397443029</v>
      </c>
      <c r="E25582">
        <v>0.30617977528089801</v>
      </c>
      <c r="F25582">
        <v>0.64192205826712001</v>
      </c>
    </row>
    <row r="25583" spans="1:6">
      <c r="A25583" s="1" t="s">
        <v>51123</v>
      </c>
      <c r="B25583" t="s">
        <v>51264</v>
      </c>
      <c r="C25583" t="s">
        <v>51265</v>
      </c>
      <c r="D25583">
        <v>0.38650230200000002</v>
      </c>
      <c r="E25583">
        <v>0.32084893882646598</v>
      </c>
      <c r="F25583">
        <v>0.72277714718123298</v>
      </c>
    </row>
    <row r="25584" spans="1:6">
      <c r="A25584" s="1" t="s">
        <v>51123</v>
      </c>
      <c r="B25584" t="s">
        <v>51266</v>
      </c>
      <c r="C25584" t="s">
        <v>51267</v>
      </c>
      <c r="D25584">
        <v>-0.79224923700000005</v>
      </c>
      <c r="E25584">
        <v>0.32833957553058601</v>
      </c>
      <c r="F25584">
        <v>0.72727960650775603</v>
      </c>
    </row>
    <row r="25585" spans="1:6">
      <c r="A25585" s="1" t="s">
        <v>51123</v>
      </c>
      <c r="B25585" t="s">
        <v>51268</v>
      </c>
      <c r="C25585" t="s">
        <v>51269</v>
      </c>
      <c r="D25585">
        <v>-1.1312766080000001</v>
      </c>
      <c r="E25585">
        <v>0.33707865168539303</v>
      </c>
      <c r="F25585">
        <v>0.70699962164207297</v>
      </c>
    </row>
    <row r="25586" spans="1:6">
      <c r="A25586" s="1" t="s">
        <v>51123</v>
      </c>
      <c r="B25586" t="s">
        <v>51270</v>
      </c>
      <c r="C25586" t="s">
        <v>51271</v>
      </c>
      <c r="D25586">
        <v>-1.563139713</v>
      </c>
      <c r="E25586">
        <v>0.33801498127340801</v>
      </c>
      <c r="F25586">
        <v>0.83874385168369203</v>
      </c>
    </row>
    <row r="25587" spans="1:6">
      <c r="A25587" s="1" t="s">
        <v>51123</v>
      </c>
      <c r="B25587" t="s">
        <v>51272</v>
      </c>
      <c r="C25587" t="s">
        <v>51273</v>
      </c>
      <c r="D25587">
        <v>-0.66660872199999999</v>
      </c>
      <c r="E25587">
        <v>0.33895131086142299</v>
      </c>
      <c r="F25587">
        <v>0.68304956488838398</v>
      </c>
    </row>
    <row r="25588" spans="1:6">
      <c r="A25588" s="1" t="s">
        <v>51123</v>
      </c>
      <c r="B25588" t="s">
        <v>51274</v>
      </c>
      <c r="C25588" t="s">
        <v>51275</v>
      </c>
      <c r="D25588">
        <v>-0.48185134299999999</v>
      </c>
      <c r="E25588">
        <v>0.34300873907615398</v>
      </c>
      <c r="F25588">
        <v>0.65913734392735501</v>
      </c>
    </row>
    <row r="25589" spans="1:6">
      <c r="A25589" s="1" t="s">
        <v>51123</v>
      </c>
      <c r="B25589" t="s">
        <v>51276</v>
      </c>
      <c r="C25589" t="s">
        <v>51277</v>
      </c>
      <c r="D25589">
        <v>-6.0859194999999998E-2</v>
      </c>
      <c r="E25589">
        <v>0.34332084893882597</v>
      </c>
      <c r="F25589">
        <v>0.58153613318199004</v>
      </c>
    </row>
    <row r="25590" spans="1:6">
      <c r="A25590" s="1" t="s">
        <v>51123</v>
      </c>
      <c r="B25590" t="s">
        <v>51278</v>
      </c>
      <c r="C25590" t="s">
        <v>51279</v>
      </c>
      <c r="D25590">
        <v>-0.51282225599999998</v>
      </c>
      <c r="E25590">
        <v>0.35330836454431902</v>
      </c>
      <c r="F25590">
        <v>0.64392735527809297</v>
      </c>
    </row>
    <row r="25591" spans="1:6">
      <c r="A25591" s="1" t="s">
        <v>51123</v>
      </c>
      <c r="B25591" t="s">
        <v>51280</v>
      </c>
      <c r="C25591" t="s">
        <v>51281</v>
      </c>
      <c r="D25591">
        <v>-0.55335764899999995</v>
      </c>
      <c r="E25591">
        <v>0.35518102372034899</v>
      </c>
      <c r="F25591">
        <v>0.63681422625803996</v>
      </c>
    </row>
    <row r="25592" spans="1:6">
      <c r="A25592" s="1" t="s">
        <v>51123</v>
      </c>
      <c r="B25592" t="s">
        <v>51282</v>
      </c>
      <c r="C25592" t="s">
        <v>51283</v>
      </c>
      <c r="D25592">
        <v>-0.68859115400000004</v>
      </c>
      <c r="E25592">
        <v>0.35549313358302098</v>
      </c>
      <c r="F25592">
        <v>0.50472947408248103</v>
      </c>
    </row>
    <row r="25593" spans="1:6">
      <c r="A25593" s="1" t="s">
        <v>51123</v>
      </c>
      <c r="B25593" t="s">
        <v>51284</v>
      </c>
      <c r="C25593" t="s">
        <v>51285</v>
      </c>
      <c r="D25593">
        <v>-1.043455102</v>
      </c>
      <c r="E25593">
        <v>0.36922596754057402</v>
      </c>
      <c r="F25593">
        <v>0.54195989405977996</v>
      </c>
    </row>
    <row r="25594" spans="1:6">
      <c r="A25594" s="1" t="s">
        <v>51123</v>
      </c>
      <c r="B25594" t="s">
        <v>51286</v>
      </c>
      <c r="C25594" t="s">
        <v>51287</v>
      </c>
      <c r="D25594">
        <v>-0.90472551700000003</v>
      </c>
      <c r="E25594">
        <v>0.37203495630461902</v>
      </c>
      <c r="F25594">
        <v>0.61426409383276503</v>
      </c>
    </row>
    <row r="25595" spans="1:6">
      <c r="A25595" s="1" t="s">
        <v>51123</v>
      </c>
      <c r="B25595" t="s">
        <v>51288</v>
      </c>
      <c r="C25595" t="s">
        <v>51289</v>
      </c>
      <c r="D25595">
        <v>3.7778169E-2</v>
      </c>
      <c r="E25595">
        <v>0.37827715355805203</v>
      </c>
      <c r="F25595">
        <v>0.71683692773363505</v>
      </c>
    </row>
    <row r="25596" spans="1:6">
      <c r="A25596" s="1" t="s">
        <v>51123</v>
      </c>
      <c r="B25596" t="s">
        <v>51290</v>
      </c>
      <c r="C25596" t="s">
        <v>51291</v>
      </c>
      <c r="D25596">
        <v>3.0446269999999998E-3</v>
      </c>
      <c r="E25596">
        <v>0.37983770287141</v>
      </c>
      <c r="F25596">
        <v>0.58823306848278401</v>
      </c>
    </row>
    <row r="25597" spans="1:6">
      <c r="A25597" s="1" t="s">
        <v>51123</v>
      </c>
      <c r="B25597" t="s">
        <v>51292</v>
      </c>
      <c r="C25597" t="s">
        <v>51293</v>
      </c>
      <c r="D25597">
        <v>0.89352391200000003</v>
      </c>
      <c r="E25597">
        <v>0.38202247191011202</v>
      </c>
      <c r="F25597">
        <v>0.48955732122587903</v>
      </c>
    </row>
    <row r="25598" spans="1:6">
      <c r="A25598" s="1" t="s">
        <v>51123</v>
      </c>
      <c r="B25598" t="s">
        <v>51294</v>
      </c>
      <c r="C25598" t="s">
        <v>51295</v>
      </c>
      <c r="D25598">
        <v>0.32660006800000002</v>
      </c>
      <c r="E25598">
        <v>0.38451935081148497</v>
      </c>
      <c r="F25598">
        <v>0.60279984865682901</v>
      </c>
    </row>
    <row r="25599" spans="1:6">
      <c r="A25599" s="1" t="s">
        <v>51123</v>
      </c>
      <c r="B25599" t="s">
        <v>51296</v>
      </c>
      <c r="C25599" t="s">
        <v>51297</v>
      </c>
      <c r="D25599">
        <v>-0.745212914</v>
      </c>
      <c r="E25599">
        <v>0.38483146067415702</v>
      </c>
      <c r="F25599">
        <v>0.64267877412031704</v>
      </c>
    </row>
    <row r="25600" spans="1:6">
      <c r="A25600" s="1" t="s">
        <v>51123</v>
      </c>
      <c r="B25600" t="s">
        <v>51298</v>
      </c>
      <c r="C25600" t="s">
        <v>51299</v>
      </c>
      <c r="D25600">
        <v>-0.156858415</v>
      </c>
      <c r="E25600">
        <v>0.38576779026217201</v>
      </c>
      <c r="F25600">
        <v>0.58043889519485403</v>
      </c>
    </row>
    <row r="25601" spans="1:6">
      <c r="A25601" s="1" t="s">
        <v>51123</v>
      </c>
      <c r="B25601" t="s">
        <v>51300</v>
      </c>
      <c r="C25601" t="s">
        <v>51301</v>
      </c>
      <c r="D25601">
        <v>-0.63088460700000004</v>
      </c>
      <c r="E25601">
        <v>0.38826466916354502</v>
      </c>
      <c r="F25601">
        <v>0.68566023458191405</v>
      </c>
    </row>
    <row r="25602" spans="1:6">
      <c r="A25602" s="1" t="s">
        <v>51123</v>
      </c>
      <c r="B25602" t="s">
        <v>51302</v>
      </c>
      <c r="C25602" t="s">
        <v>51303</v>
      </c>
      <c r="D25602">
        <v>-0.54970058300000002</v>
      </c>
      <c r="E25602">
        <v>0.39450686641697802</v>
      </c>
      <c r="F25602">
        <v>0.60908059023836503</v>
      </c>
    </row>
    <row r="25603" spans="1:6">
      <c r="A25603" s="1" t="s">
        <v>51123</v>
      </c>
      <c r="B25603" t="s">
        <v>51304</v>
      </c>
      <c r="C25603" t="s">
        <v>51305</v>
      </c>
      <c r="D25603">
        <v>-0.64257541500000004</v>
      </c>
      <c r="E25603">
        <v>0.39450686641697802</v>
      </c>
      <c r="F25603">
        <v>0.54487325009458898</v>
      </c>
    </row>
    <row r="25604" spans="1:6">
      <c r="A25604" s="1" t="s">
        <v>51123</v>
      </c>
      <c r="B25604" t="s">
        <v>51306</v>
      </c>
      <c r="C25604" t="s">
        <v>51307</v>
      </c>
      <c r="D25604">
        <v>-0.86048556700000001</v>
      </c>
      <c r="E25604">
        <v>0.39481897627965001</v>
      </c>
      <c r="F25604">
        <v>0.56678017404464598</v>
      </c>
    </row>
    <row r="25605" spans="1:6">
      <c r="A25605" s="1" t="s">
        <v>51123</v>
      </c>
      <c r="B25605" t="s">
        <v>51308</v>
      </c>
      <c r="C25605" t="s">
        <v>51309</v>
      </c>
      <c r="D25605">
        <v>-0.50261639599999997</v>
      </c>
      <c r="E25605">
        <v>0.39513108614232201</v>
      </c>
      <c r="F25605">
        <v>0.65728339008702197</v>
      </c>
    </row>
    <row r="25606" spans="1:6">
      <c r="A25606" s="1" t="s">
        <v>51123</v>
      </c>
      <c r="B25606" t="s">
        <v>51310</v>
      </c>
      <c r="C25606" t="s">
        <v>51311</v>
      </c>
      <c r="D25606">
        <v>-1.0520303259999999</v>
      </c>
      <c r="E25606">
        <v>0.408239700374531</v>
      </c>
      <c r="F25606">
        <v>0.607491486946651</v>
      </c>
    </row>
    <row r="25607" spans="1:6">
      <c r="A25607" s="1" t="s">
        <v>51123</v>
      </c>
      <c r="B25607" t="s">
        <v>51312</v>
      </c>
      <c r="C25607" t="s">
        <v>51313</v>
      </c>
      <c r="D25607">
        <v>8.4081620000000003E-3</v>
      </c>
      <c r="E25607">
        <v>0.41073657927590501</v>
      </c>
      <c r="F25607">
        <v>0.49629209231933402</v>
      </c>
    </row>
    <row r="25608" spans="1:6">
      <c r="A25608" s="1" t="s">
        <v>51123</v>
      </c>
      <c r="B25608" t="s">
        <v>51314</v>
      </c>
      <c r="C25608" t="s">
        <v>51315</v>
      </c>
      <c r="D25608">
        <v>-0.24186197500000001</v>
      </c>
      <c r="E25608">
        <v>0.41510611735330799</v>
      </c>
      <c r="F25608">
        <v>0.58380628074158103</v>
      </c>
    </row>
    <row r="25609" spans="1:6">
      <c r="A25609" s="1" t="s">
        <v>51123</v>
      </c>
      <c r="B25609" t="s">
        <v>51316</v>
      </c>
      <c r="C25609" t="s">
        <v>51317</v>
      </c>
      <c r="D25609">
        <v>-0.86679191799999999</v>
      </c>
      <c r="E25609">
        <v>0.41947565543071103</v>
      </c>
      <c r="F25609">
        <v>0.64120317820658301</v>
      </c>
    </row>
    <row r="25610" spans="1:6">
      <c r="A25610" s="1" t="s">
        <v>51123</v>
      </c>
      <c r="B25610" t="s">
        <v>51318</v>
      </c>
      <c r="C25610" t="s">
        <v>51319</v>
      </c>
      <c r="D25610">
        <v>-0.15232810599999999</v>
      </c>
      <c r="E25610">
        <v>0.420724094881398</v>
      </c>
      <c r="F25610">
        <v>0.69326522890654496</v>
      </c>
    </row>
    <row r="25611" spans="1:6">
      <c r="A25611" s="1" t="s">
        <v>51123</v>
      </c>
      <c r="B25611" t="s">
        <v>51320</v>
      </c>
      <c r="C25611" t="s">
        <v>51321</v>
      </c>
      <c r="D25611">
        <v>-0.85731086599999995</v>
      </c>
      <c r="E25611">
        <v>0.42790262172284599</v>
      </c>
      <c r="F25611">
        <v>0.61127506621263605</v>
      </c>
    </row>
    <row r="25612" spans="1:6">
      <c r="A25612" s="1" t="s">
        <v>51123</v>
      </c>
      <c r="B25612" t="s">
        <v>51322</v>
      </c>
      <c r="C25612" t="s">
        <v>51323</v>
      </c>
      <c r="D25612">
        <v>-0.55176904599999999</v>
      </c>
      <c r="E25612">
        <v>0.42883895131086103</v>
      </c>
      <c r="F25612">
        <v>0.72992811199394603</v>
      </c>
    </row>
    <row r="25613" spans="1:6">
      <c r="A25613" s="1" t="s">
        <v>51123</v>
      </c>
      <c r="B25613" t="s">
        <v>51324</v>
      </c>
      <c r="C25613" t="s">
        <v>51325</v>
      </c>
      <c r="D25613">
        <v>0.26059190900000001</v>
      </c>
      <c r="E25613">
        <v>0.42915106117353302</v>
      </c>
      <c r="F25613">
        <v>0.59549754067347604</v>
      </c>
    </row>
    <row r="25614" spans="1:6">
      <c r="A25614" s="1" t="s">
        <v>51123</v>
      </c>
      <c r="B25614" t="s">
        <v>51326</v>
      </c>
      <c r="C25614" t="s">
        <v>51327</v>
      </c>
      <c r="D25614">
        <v>0.220552254</v>
      </c>
      <c r="E25614">
        <v>0.43071161048689099</v>
      </c>
      <c r="F25614">
        <v>0.38713583049564798</v>
      </c>
    </row>
    <row r="25615" spans="1:6">
      <c r="A25615" s="1" t="s">
        <v>51123</v>
      </c>
      <c r="B25615" t="s">
        <v>51328</v>
      </c>
      <c r="C25615" t="s">
        <v>51329</v>
      </c>
      <c r="D25615">
        <v>-0.52533392599999995</v>
      </c>
      <c r="E25615">
        <v>0.44132334581772698</v>
      </c>
      <c r="F25615">
        <v>0.62973893303064599</v>
      </c>
    </row>
    <row r="25616" spans="1:6">
      <c r="A25616" s="1" t="s">
        <v>51123</v>
      </c>
      <c r="B25616" t="s">
        <v>51330</v>
      </c>
      <c r="C25616" t="s">
        <v>51331</v>
      </c>
      <c r="D25616">
        <v>-0.70979385900000003</v>
      </c>
      <c r="E25616">
        <v>0.44257178526841401</v>
      </c>
      <c r="F25616">
        <v>0.63041997729852395</v>
      </c>
    </row>
    <row r="25617" spans="1:6">
      <c r="A25617" s="1" t="s">
        <v>51123</v>
      </c>
      <c r="B25617" t="s">
        <v>51332</v>
      </c>
      <c r="C25617" t="s">
        <v>51333</v>
      </c>
      <c r="D25617">
        <v>-0.95246381899999999</v>
      </c>
      <c r="E25617">
        <v>0.446004993757802</v>
      </c>
      <c r="F25617">
        <v>0.58675747256904998</v>
      </c>
    </row>
    <row r="25618" spans="1:6">
      <c r="A25618" s="1" t="s">
        <v>51123</v>
      </c>
      <c r="B25618" t="s">
        <v>51334</v>
      </c>
      <c r="C25618" t="s">
        <v>51335</v>
      </c>
      <c r="D25618">
        <v>-0.81811377200000002</v>
      </c>
      <c r="E25618">
        <v>0.45006242197253399</v>
      </c>
      <c r="F25618">
        <v>0.68917896329927997</v>
      </c>
    </row>
    <row r="25619" spans="1:6">
      <c r="A25619" s="1" t="s">
        <v>51123</v>
      </c>
      <c r="B25619" t="s">
        <v>51336</v>
      </c>
      <c r="C25619" t="s">
        <v>51337</v>
      </c>
      <c r="D25619">
        <v>7.4126570000000003E-2</v>
      </c>
      <c r="E25619">
        <v>0.455992509363295</v>
      </c>
      <c r="F25619">
        <v>0.43813847900113501</v>
      </c>
    </row>
    <row r="25620" spans="1:6">
      <c r="A25620" s="1" t="s">
        <v>51123</v>
      </c>
      <c r="B25620" t="s">
        <v>51338</v>
      </c>
      <c r="C25620" t="s">
        <v>51339</v>
      </c>
      <c r="D25620">
        <v>-0.40413819499999998</v>
      </c>
      <c r="E25620">
        <v>0.46379525593008702</v>
      </c>
      <c r="F25620">
        <v>0.66114264093832698</v>
      </c>
    </row>
    <row r="25621" spans="1:6">
      <c r="A25621" s="1" t="s">
        <v>51123</v>
      </c>
      <c r="B25621" t="s">
        <v>51340</v>
      </c>
      <c r="C25621" t="s">
        <v>51341</v>
      </c>
      <c r="D25621">
        <v>-0.679412338</v>
      </c>
      <c r="E25621">
        <v>0.465043695380774</v>
      </c>
      <c r="F25621">
        <v>0.61248581157775195</v>
      </c>
    </row>
    <row r="25622" spans="1:6">
      <c r="A25622" s="1" t="s">
        <v>51123</v>
      </c>
      <c r="B25622" t="s">
        <v>51342</v>
      </c>
      <c r="C25622" t="s">
        <v>51343</v>
      </c>
      <c r="D25622">
        <v>-0.43776918599999998</v>
      </c>
      <c r="E25622">
        <v>0.46972534332084798</v>
      </c>
      <c r="F25622">
        <v>0.498373060915626</v>
      </c>
    </row>
    <row r="25623" spans="1:6">
      <c r="A25623" s="1" t="s">
        <v>51123</v>
      </c>
      <c r="B25623" t="s">
        <v>51344</v>
      </c>
      <c r="C25623" t="s">
        <v>51345</v>
      </c>
      <c r="D25623">
        <v>-0.38132627099999999</v>
      </c>
      <c r="E25623">
        <v>0.47003745318352003</v>
      </c>
      <c r="F25623">
        <v>0.52746878547105502</v>
      </c>
    </row>
    <row r="25624" spans="1:6">
      <c r="A25624" s="1" t="s">
        <v>51123</v>
      </c>
      <c r="B25624" t="s">
        <v>51346</v>
      </c>
      <c r="C25624" t="s">
        <v>51347</v>
      </c>
      <c r="D25624">
        <v>-0.62237956500000002</v>
      </c>
      <c r="E25624">
        <v>0.47003745318352003</v>
      </c>
      <c r="F25624">
        <v>0.50329171396140704</v>
      </c>
    </row>
    <row r="25625" spans="1:6">
      <c r="A25625" s="1" t="s">
        <v>51123</v>
      </c>
      <c r="B25625" t="s">
        <v>51348</v>
      </c>
      <c r="C25625" t="s">
        <v>51349</v>
      </c>
      <c r="D25625">
        <v>-0.62864821400000004</v>
      </c>
      <c r="E25625">
        <v>0.47659176029962502</v>
      </c>
      <c r="F25625">
        <v>0.63057132046916298</v>
      </c>
    </row>
    <row r="25626" spans="1:6">
      <c r="A25626" s="1" t="s">
        <v>51123</v>
      </c>
      <c r="B25626" t="s">
        <v>51350</v>
      </c>
      <c r="C25626" t="s">
        <v>51351</v>
      </c>
      <c r="D25626">
        <v>-0.536818024</v>
      </c>
      <c r="E25626">
        <v>0.47721598002496801</v>
      </c>
      <c r="F25626">
        <v>0.59810821036700701</v>
      </c>
    </row>
    <row r="25627" spans="1:6">
      <c r="A25627" s="1" t="s">
        <v>51123</v>
      </c>
      <c r="B25627" t="s">
        <v>51352</v>
      </c>
      <c r="C25627" t="s">
        <v>51353</v>
      </c>
      <c r="D25627">
        <v>0.162872512</v>
      </c>
      <c r="E25627">
        <v>0.47752808988764001</v>
      </c>
      <c r="F25627">
        <v>0.61131290200529698</v>
      </c>
    </row>
    <row r="25628" spans="1:6">
      <c r="A25628" s="1" t="s">
        <v>51123</v>
      </c>
      <c r="B25628" t="s">
        <v>51354</v>
      </c>
      <c r="C25628" t="s">
        <v>51355</v>
      </c>
      <c r="D25628">
        <v>-1.0239671180000001</v>
      </c>
      <c r="E25628">
        <v>0.478152309612983</v>
      </c>
      <c r="F25628">
        <v>0.56015891032917098</v>
      </c>
    </row>
    <row r="25629" spans="1:6">
      <c r="A25629" s="1" t="s">
        <v>51123</v>
      </c>
      <c r="B25629" t="s">
        <v>51356</v>
      </c>
      <c r="C25629" t="s">
        <v>51357</v>
      </c>
      <c r="D25629">
        <v>-2.2262008999999999E-2</v>
      </c>
      <c r="E25629">
        <v>0.48813982521847599</v>
      </c>
      <c r="F25629">
        <v>0.54105183503594401</v>
      </c>
    </row>
    <row r="25630" spans="1:6">
      <c r="A25630" s="1" t="s">
        <v>51123</v>
      </c>
      <c r="B25630" t="s">
        <v>51358</v>
      </c>
      <c r="C25630" t="s">
        <v>51359</v>
      </c>
      <c r="D25630">
        <v>-0.26285352200000001</v>
      </c>
      <c r="E25630">
        <v>0.48845193508114798</v>
      </c>
      <c r="F25630">
        <v>0.53821415058645405</v>
      </c>
    </row>
    <row r="25631" spans="1:6">
      <c r="A25631" s="1" t="s">
        <v>51123</v>
      </c>
      <c r="B25631" t="s">
        <v>51360</v>
      </c>
      <c r="C25631" t="s">
        <v>51361</v>
      </c>
      <c r="D25631">
        <v>0.47993827900000002</v>
      </c>
      <c r="E25631">
        <v>0.50499375780274602</v>
      </c>
      <c r="F25631">
        <v>0.598940597805524</v>
      </c>
    </row>
    <row r="25632" spans="1:6">
      <c r="A25632" s="1" t="s">
        <v>51123</v>
      </c>
      <c r="B25632" t="s">
        <v>51362</v>
      </c>
      <c r="C25632" t="s">
        <v>51363</v>
      </c>
      <c r="D25632">
        <v>7.6624696000000006E-2</v>
      </c>
      <c r="E25632">
        <v>0.50905118601747801</v>
      </c>
      <c r="F25632">
        <v>0.70877790389708595</v>
      </c>
    </row>
    <row r="25633" spans="1:6">
      <c r="A25633" s="1" t="s">
        <v>51123</v>
      </c>
      <c r="B25633" t="s">
        <v>51364</v>
      </c>
      <c r="C25633" t="s">
        <v>51365</v>
      </c>
      <c r="D25633">
        <v>-0.71805265799999995</v>
      </c>
      <c r="E25633">
        <v>0.52621722846441898</v>
      </c>
      <c r="F25633">
        <v>0.74082482027998398</v>
      </c>
    </row>
    <row r="25634" spans="1:6">
      <c r="A25634" s="1" t="s">
        <v>51123</v>
      </c>
      <c r="B25634" t="s">
        <v>51366</v>
      </c>
      <c r="C25634" t="s">
        <v>51367</v>
      </c>
      <c r="D25634">
        <v>-0.45084295499999999</v>
      </c>
      <c r="E25634">
        <v>0.52652933832709103</v>
      </c>
      <c r="F25634">
        <v>0.52954975406734694</v>
      </c>
    </row>
    <row r="25635" spans="1:6">
      <c r="A25635" s="1" t="s">
        <v>51123</v>
      </c>
      <c r="B25635" t="s">
        <v>51368</v>
      </c>
      <c r="C25635" t="s">
        <v>51369</v>
      </c>
      <c r="D25635">
        <v>-0.52255591099999998</v>
      </c>
      <c r="E25635">
        <v>0.52684144818976197</v>
      </c>
      <c r="F25635">
        <v>0.58467650397275805</v>
      </c>
    </row>
    <row r="25636" spans="1:6">
      <c r="A25636" s="1" t="s">
        <v>51123</v>
      </c>
      <c r="B25636" t="s">
        <v>51370</v>
      </c>
      <c r="C25636" t="s">
        <v>51371</v>
      </c>
      <c r="D25636">
        <v>-0.56049389400000005</v>
      </c>
      <c r="E25636">
        <v>0.53027465667915097</v>
      </c>
      <c r="F25636">
        <v>0.63079833522512296</v>
      </c>
    </row>
    <row r="25637" spans="1:6">
      <c r="A25637" s="1" t="s">
        <v>51123</v>
      </c>
      <c r="B25637" t="s">
        <v>51372</v>
      </c>
      <c r="C25637" t="s">
        <v>51373</v>
      </c>
      <c r="D25637">
        <v>-0.94135444300000004</v>
      </c>
      <c r="E25637">
        <v>0.54275905118601697</v>
      </c>
      <c r="F25637">
        <v>0.61914491108588698</v>
      </c>
    </row>
    <row r="25638" spans="1:6">
      <c r="A25638" s="1" t="s">
        <v>51123</v>
      </c>
      <c r="B25638" t="s">
        <v>51374</v>
      </c>
      <c r="C25638" t="s">
        <v>51375</v>
      </c>
      <c r="D25638">
        <v>-1.280570548</v>
      </c>
      <c r="E25638">
        <v>0.54650436953807702</v>
      </c>
      <c r="F25638">
        <v>0.69099508134695398</v>
      </c>
    </row>
    <row r="25639" spans="1:6">
      <c r="A25639" s="1" t="s">
        <v>51123</v>
      </c>
      <c r="B25639" t="s">
        <v>51376</v>
      </c>
      <c r="C25639" t="s">
        <v>51377</v>
      </c>
      <c r="D25639">
        <v>-0.89399593600000005</v>
      </c>
      <c r="E25639">
        <v>0.54993757802746501</v>
      </c>
      <c r="F25639">
        <v>0.64665153234960204</v>
      </c>
    </row>
    <row r="25640" spans="1:6">
      <c r="A25640" s="1" t="s">
        <v>51123</v>
      </c>
      <c r="B25640" t="s">
        <v>51378</v>
      </c>
      <c r="C25640" t="s">
        <v>51379</v>
      </c>
      <c r="D25640">
        <v>-0.96013082400000005</v>
      </c>
      <c r="E25640">
        <v>0.55368289637952495</v>
      </c>
      <c r="F25640">
        <v>0.547067726068861</v>
      </c>
    </row>
    <row r="25641" spans="1:6">
      <c r="A25641" s="1" t="s">
        <v>51123</v>
      </c>
      <c r="B25641" t="s">
        <v>51380</v>
      </c>
      <c r="C25641" t="s">
        <v>51381</v>
      </c>
      <c r="D25641">
        <v>-1.4644705730000001</v>
      </c>
      <c r="E25641">
        <v>0.55461922596753999</v>
      </c>
      <c r="F25641">
        <v>0.56178584941354504</v>
      </c>
    </row>
    <row r="25642" spans="1:6">
      <c r="A25642" s="1" t="s">
        <v>51123</v>
      </c>
      <c r="B25642" t="s">
        <v>51382</v>
      </c>
      <c r="C25642" t="s">
        <v>51383</v>
      </c>
      <c r="D25642">
        <v>-1.0398232300000001</v>
      </c>
      <c r="E25642">
        <v>0.556803995006242</v>
      </c>
      <c r="F25642">
        <v>0.51051835035944004</v>
      </c>
    </row>
    <row r="25643" spans="1:6">
      <c r="A25643" s="1" t="s">
        <v>51123</v>
      </c>
      <c r="B25643" t="s">
        <v>51384</v>
      </c>
      <c r="C25643" t="s">
        <v>51385</v>
      </c>
      <c r="D25643">
        <v>-1.195881524</v>
      </c>
      <c r="E25643">
        <v>0.55742821473158499</v>
      </c>
      <c r="F25643">
        <v>0.52739311388573595</v>
      </c>
    </row>
    <row r="25644" spans="1:6">
      <c r="A25644" s="1" t="s">
        <v>51123</v>
      </c>
      <c r="B25644" t="s">
        <v>51386</v>
      </c>
      <c r="C25644" t="s">
        <v>51387</v>
      </c>
      <c r="D25644">
        <v>-1.118296508</v>
      </c>
      <c r="E25644">
        <v>0.55867665418227197</v>
      </c>
      <c r="F25644">
        <v>0.516004540295119</v>
      </c>
    </row>
    <row r="25645" spans="1:6">
      <c r="A25645" s="1" t="s">
        <v>51123</v>
      </c>
      <c r="B25645" t="s">
        <v>51388</v>
      </c>
      <c r="C25645" t="s">
        <v>51389</v>
      </c>
      <c r="D25645">
        <v>-1.008102651</v>
      </c>
      <c r="E25645">
        <v>0.56148564294631698</v>
      </c>
      <c r="F25645">
        <v>0.49697313658721098</v>
      </c>
    </row>
    <row r="25646" spans="1:6">
      <c r="A25646" s="1" t="s">
        <v>51123</v>
      </c>
      <c r="B25646" t="s">
        <v>51390</v>
      </c>
      <c r="C25646" t="s">
        <v>51391</v>
      </c>
      <c r="D25646">
        <v>-1.334348088</v>
      </c>
      <c r="E25646">
        <v>0.56835205992509297</v>
      </c>
      <c r="F25646">
        <v>0.66984487325009401</v>
      </c>
    </row>
    <row r="25647" spans="1:6">
      <c r="A25647" s="1" t="s">
        <v>51123</v>
      </c>
      <c r="B25647" t="s">
        <v>51392</v>
      </c>
      <c r="C25647" t="s">
        <v>51393</v>
      </c>
      <c r="D25647">
        <v>-0.64389424200000001</v>
      </c>
      <c r="E25647">
        <v>0.56866416978776502</v>
      </c>
      <c r="F25647">
        <v>0.54687854710556105</v>
      </c>
    </row>
    <row r="25648" spans="1:6">
      <c r="A25648" s="1" t="s">
        <v>51123</v>
      </c>
      <c r="B25648" t="s">
        <v>51394</v>
      </c>
      <c r="C25648" t="s">
        <v>51395</v>
      </c>
      <c r="D25648">
        <v>-1.3778903689999999</v>
      </c>
      <c r="E25648">
        <v>0.56897627965043696</v>
      </c>
      <c r="F25648">
        <v>0.51407491486946599</v>
      </c>
    </row>
    <row r="25649" spans="1:6">
      <c r="A25649" s="1" t="s">
        <v>51123</v>
      </c>
      <c r="B25649" t="s">
        <v>51396</v>
      </c>
      <c r="C25649" t="s">
        <v>51397</v>
      </c>
      <c r="D25649">
        <v>-0.67691596700000001</v>
      </c>
      <c r="E25649">
        <v>0.57053682896379498</v>
      </c>
      <c r="F25649">
        <v>0.67782822550132404</v>
      </c>
    </row>
    <row r="25650" spans="1:6">
      <c r="A25650" s="1" t="s">
        <v>51123</v>
      </c>
      <c r="B25650" t="s">
        <v>51398</v>
      </c>
      <c r="C25650" t="s">
        <v>51399</v>
      </c>
      <c r="D25650">
        <v>-0.21409420300000001</v>
      </c>
      <c r="E25650">
        <v>0.57116104868913797</v>
      </c>
      <c r="F25650">
        <v>0.53768444948921601</v>
      </c>
    </row>
    <row r="25651" spans="1:6">
      <c r="A25651" s="1" t="s">
        <v>51123</v>
      </c>
      <c r="B25651" t="s">
        <v>51400</v>
      </c>
      <c r="C25651" t="s">
        <v>51401</v>
      </c>
      <c r="D25651">
        <v>-0.54189826900000004</v>
      </c>
      <c r="E25651">
        <v>0.59425717852684101</v>
      </c>
      <c r="F25651">
        <v>0.57313658721150196</v>
      </c>
    </row>
    <row r="25652" spans="1:6">
      <c r="A25652" s="1" t="s">
        <v>51123</v>
      </c>
      <c r="B25652" t="s">
        <v>51402</v>
      </c>
      <c r="C25652" t="s">
        <v>51403</v>
      </c>
      <c r="D25652">
        <v>0.79765646300000004</v>
      </c>
      <c r="E25652">
        <v>0.60174781523096099</v>
      </c>
      <c r="F25652">
        <v>0.490314037079076</v>
      </c>
    </row>
    <row r="25653" spans="1:6">
      <c r="A25653" s="1" t="s">
        <v>51123</v>
      </c>
      <c r="B25653" t="s">
        <v>51404</v>
      </c>
      <c r="C25653" t="s">
        <v>51405</v>
      </c>
      <c r="D25653">
        <v>-1.3264194579999999</v>
      </c>
      <c r="E25653">
        <v>0.61735330836454405</v>
      </c>
      <c r="F25653">
        <v>0.76027241770715104</v>
      </c>
    </row>
    <row r="25654" spans="1:6">
      <c r="A25654" s="1" t="s">
        <v>51123</v>
      </c>
      <c r="B25654" t="s">
        <v>51406</v>
      </c>
      <c r="C25654" t="s">
        <v>51407</v>
      </c>
      <c r="D25654">
        <v>-0.95793929300000003</v>
      </c>
      <c r="E25654">
        <v>0.61891385767790197</v>
      </c>
      <c r="F25654">
        <v>0.61827468785470996</v>
      </c>
    </row>
    <row r="25655" spans="1:6">
      <c r="A25655" s="1" t="s">
        <v>51123</v>
      </c>
      <c r="B25655" t="s">
        <v>51408</v>
      </c>
      <c r="C25655" t="s">
        <v>51409</v>
      </c>
      <c r="D25655">
        <v>-0.84344632200000003</v>
      </c>
      <c r="E25655">
        <v>0.61922596754057402</v>
      </c>
      <c r="F25655">
        <v>0.609648127128263</v>
      </c>
    </row>
    <row r="25656" spans="1:6">
      <c r="A25656" s="1" t="s">
        <v>51123</v>
      </c>
      <c r="B25656" t="s">
        <v>51410</v>
      </c>
      <c r="C25656" t="s">
        <v>51411</v>
      </c>
      <c r="D25656">
        <v>-0.99420770400000003</v>
      </c>
      <c r="E25656">
        <v>0.63701622971285798</v>
      </c>
      <c r="F25656">
        <v>0.74404086265607206</v>
      </c>
    </row>
    <row r="25657" spans="1:6">
      <c r="A25657" s="1" t="s">
        <v>51123</v>
      </c>
      <c r="B25657" t="s">
        <v>51412</v>
      </c>
      <c r="C25657" t="s">
        <v>51413</v>
      </c>
      <c r="D25657">
        <v>-1.076009521</v>
      </c>
      <c r="E25657">
        <v>0.63857677902621701</v>
      </c>
      <c r="F25657">
        <v>0.68153613318199002</v>
      </c>
    </row>
    <row r="25658" spans="1:6">
      <c r="A25658" s="1" t="s">
        <v>51123</v>
      </c>
      <c r="B25658" t="s">
        <v>51414</v>
      </c>
      <c r="C25658" t="s">
        <v>51415</v>
      </c>
      <c r="D25658">
        <v>-0.90270355800000002</v>
      </c>
      <c r="E25658">
        <v>0.63857677902621701</v>
      </c>
      <c r="F25658">
        <v>0.66662883087400604</v>
      </c>
    </row>
    <row r="25659" spans="1:6">
      <c r="A25659" s="1" t="s">
        <v>51123</v>
      </c>
      <c r="B25659" t="s">
        <v>51416</v>
      </c>
      <c r="C25659" t="s">
        <v>51417</v>
      </c>
      <c r="D25659">
        <v>-0.224477176</v>
      </c>
      <c r="E25659">
        <v>0.64200998751560501</v>
      </c>
      <c r="F25659">
        <v>0.54642451759364297</v>
      </c>
    </row>
    <row r="25660" spans="1:6">
      <c r="A25660" s="1" t="s">
        <v>51123</v>
      </c>
      <c r="B25660" t="s">
        <v>51418</v>
      </c>
      <c r="C25660" t="s">
        <v>51419</v>
      </c>
      <c r="D25660">
        <v>-1.3656461849999999</v>
      </c>
      <c r="E25660">
        <v>0.64232209737827695</v>
      </c>
      <c r="F25660">
        <v>0.78138479001134997</v>
      </c>
    </row>
    <row r="25661" spans="1:6">
      <c r="A25661" s="1" t="s">
        <v>51123</v>
      </c>
      <c r="B25661" t="s">
        <v>51420</v>
      </c>
      <c r="C25661" t="s">
        <v>51421</v>
      </c>
      <c r="D25661">
        <v>-1.039524176</v>
      </c>
      <c r="E25661">
        <v>0.64669163545567998</v>
      </c>
      <c r="F25661">
        <v>0.58494135452137697</v>
      </c>
    </row>
    <row r="25662" spans="1:6">
      <c r="A25662" s="1" t="s">
        <v>51123</v>
      </c>
      <c r="B25662" t="s">
        <v>51422</v>
      </c>
      <c r="C25662" t="s">
        <v>51423</v>
      </c>
      <c r="D25662">
        <v>0.83703687999999998</v>
      </c>
      <c r="E25662">
        <v>0.648876404494382</v>
      </c>
      <c r="F25662">
        <v>0.51013999243284103</v>
      </c>
    </row>
    <row r="25663" spans="1:6">
      <c r="A25663" s="1" t="s">
        <v>51123</v>
      </c>
      <c r="B25663" t="s">
        <v>51424</v>
      </c>
      <c r="C25663" t="s">
        <v>51425</v>
      </c>
      <c r="D25663">
        <v>-0.80997440899999995</v>
      </c>
      <c r="E25663">
        <v>0.64918851435705305</v>
      </c>
      <c r="F25663">
        <v>0.72796065077563299</v>
      </c>
    </row>
    <row r="25664" spans="1:6">
      <c r="A25664" s="1" t="s">
        <v>51123</v>
      </c>
      <c r="B25664" t="s">
        <v>51426</v>
      </c>
      <c r="C25664" t="s">
        <v>51427</v>
      </c>
      <c r="D25664">
        <v>-0.976674826</v>
      </c>
      <c r="E25664">
        <v>0.65667915106117303</v>
      </c>
      <c r="F25664">
        <v>0.55387816874763496</v>
      </c>
    </row>
    <row r="25665" spans="1:6">
      <c r="A25665" s="1" t="s">
        <v>51123</v>
      </c>
      <c r="B25665" t="s">
        <v>51428</v>
      </c>
      <c r="C25665" t="s">
        <v>51429</v>
      </c>
      <c r="D25665">
        <v>-0.977247694</v>
      </c>
      <c r="E25665">
        <v>0.65980024968788997</v>
      </c>
      <c r="F25665">
        <v>0.73223609534619705</v>
      </c>
    </row>
    <row r="25666" spans="1:6">
      <c r="A25666" s="1" t="s">
        <v>51123</v>
      </c>
      <c r="B25666" t="s">
        <v>51430</v>
      </c>
      <c r="C25666" t="s">
        <v>51431</v>
      </c>
      <c r="D25666">
        <v>-0.211235217</v>
      </c>
      <c r="E25666">
        <v>0.67290886392009897</v>
      </c>
      <c r="F25666">
        <v>0.53999243284146703</v>
      </c>
    </row>
    <row r="25667" spans="1:6">
      <c r="A25667" s="1" t="s">
        <v>51123</v>
      </c>
      <c r="B25667" t="s">
        <v>51432</v>
      </c>
      <c r="C25667" t="s">
        <v>51433</v>
      </c>
      <c r="D25667">
        <v>-0.40582144799999997</v>
      </c>
      <c r="E25667">
        <v>0.67571785268414397</v>
      </c>
      <c r="F25667">
        <v>0.517328793038214</v>
      </c>
    </row>
    <row r="25668" spans="1:6">
      <c r="A25668" s="1" t="s">
        <v>51123</v>
      </c>
      <c r="B25668" t="s">
        <v>51434</v>
      </c>
      <c r="C25668" t="s">
        <v>51435</v>
      </c>
      <c r="D25668">
        <v>-1.21494196</v>
      </c>
      <c r="E25668">
        <v>0.69538077403245901</v>
      </c>
      <c r="F25668">
        <v>0.55512674990541</v>
      </c>
    </row>
    <row r="25669" spans="1:6">
      <c r="A25669" s="1" t="s">
        <v>51123</v>
      </c>
      <c r="B25669" t="s">
        <v>51436</v>
      </c>
      <c r="C25669" t="s">
        <v>51437</v>
      </c>
      <c r="D25669">
        <v>-1.2336201010000001</v>
      </c>
      <c r="E25669">
        <v>0.69912609238451895</v>
      </c>
      <c r="F25669">
        <v>0.47449867574725701</v>
      </c>
    </row>
    <row r="25670" spans="1:6">
      <c r="A25670" s="1" t="s">
        <v>51123</v>
      </c>
      <c r="B25670" t="s">
        <v>51438</v>
      </c>
      <c r="C25670" t="s">
        <v>51439</v>
      </c>
      <c r="D25670">
        <v>-0.23229803800000001</v>
      </c>
      <c r="E25670">
        <v>0.70880149812733995</v>
      </c>
      <c r="F25670">
        <v>0.52285281876655199</v>
      </c>
    </row>
    <row r="25671" spans="1:6">
      <c r="A25671" s="1" t="s">
        <v>51123</v>
      </c>
      <c r="B25671" t="s">
        <v>51440</v>
      </c>
      <c r="C25671" t="s">
        <v>51441</v>
      </c>
      <c r="D25671">
        <v>-1.066981379</v>
      </c>
      <c r="E25671">
        <v>0.709113607990012</v>
      </c>
      <c r="F25671">
        <v>0.47306091562618202</v>
      </c>
    </row>
    <row r="25672" spans="1:6">
      <c r="A25672" s="1" t="s">
        <v>51123</v>
      </c>
      <c r="B25672" t="s">
        <v>51442</v>
      </c>
      <c r="C25672" t="s">
        <v>51443</v>
      </c>
      <c r="D25672">
        <v>-1.1456925170000001</v>
      </c>
      <c r="E25672">
        <v>0.71379525593008697</v>
      </c>
      <c r="F25672">
        <v>0.65157018539538403</v>
      </c>
    </row>
    <row r="25673" spans="1:6">
      <c r="A25673" s="1" t="s">
        <v>51123</v>
      </c>
      <c r="B25673" t="s">
        <v>51444</v>
      </c>
      <c r="C25673" t="s">
        <v>51445</v>
      </c>
      <c r="D25673">
        <v>-0.60007144800000001</v>
      </c>
      <c r="E25673">
        <v>0.72503121098626699</v>
      </c>
      <c r="F25673">
        <v>0.60060537268255698</v>
      </c>
    </row>
    <row r="25674" spans="1:6">
      <c r="A25674" s="1" t="s">
        <v>51123</v>
      </c>
      <c r="B25674" t="s">
        <v>51446</v>
      </c>
      <c r="C25674" t="s">
        <v>51447</v>
      </c>
      <c r="D25674">
        <v>-0.75162953899999996</v>
      </c>
      <c r="E25674">
        <v>0.727840199750312</v>
      </c>
      <c r="F25674">
        <v>0.74665153234960202</v>
      </c>
    </row>
    <row r="25675" spans="1:6">
      <c r="A25675" s="1" t="s">
        <v>51123</v>
      </c>
      <c r="B25675" t="s">
        <v>51448</v>
      </c>
      <c r="C25675" t="s">
        <v>51449</v>
      </c>
      <c r="D25675">
        <v>-0.25549125</v>
      </c>
      <c r="E25675">
        <v>0.72877652933832704</v>
      </c>
      <c r="F25675">
        <v>0.68361710177828205</v>
      </c>
    </row>
    <row r="25676" spans="1:6">
      <c r="A25676" s="1" t="s">
        <v>51123</v>
      </c>
      <c r="B25676" t="s">
        <v>51450</v>
      </c>
      <c r="C25676" t="s">
        <v>51451</v>
      </c>
      <c r="D25676">
        <v>-0.854313659</v>
      </c>
      <c r="E25676">
        <v>0.73064918851435701</v>
      </c>
      <c r="F25676">
        <v>0.44808929247067703</v>
      </c>
    </row>
    <row r="25677" spans="1:6">
      <c r="A25677" s="1" t="s">
        <v>51123</v>
      </c>
      <c r="B25677" t="s">
        <v>51452</v>
      </c>
      <c r="C25677" t="s">
        <v>51453</v>
      </c>
      <c r="D25677">
        <v>-0.61189985999999996</v>
      </c>
      <c r="E25677">
        <v>0.73096129837702795</v>
      </c>
      <c r="F25677">
        <v>0.56859629209231899</v>
      </c>
    </row>
    <row r="25678" spans="1:6">
      <c r="A25678" s="1" t="s">
        <v>51123</v>
      </c>
      <c r="B25678" t="s">
        <v>51454</v>
      </c>
      <c r="C25678" t="s">
        <v>51455</v>
      </c>
      <c r="D25678">
        <v>-0.78016731299999997</v>
      </c>
      <c r="E25678">
        <v>0.73595505617977497</v>
      </c>
      <c r="F25678">
        <v>0.61346954218690797</v>
      </c>
    </row>
    <row r="25679" spans="1:6">
      <c r="A25679" s="1" t="s">
        <v>51123</v>
      </c>
      <c r="B25679" t="s">
        <v>51456</v>
      </c>
      <c r="C25679" t="s">
        <v>51457</v>
      </c>
      <c r="D25679">
        <v>-0.79959955100000002</v>
      </c>
      <c r="E25679">
        <v>0.73626716604244602</v>
      </c>
      <c r="F25679">
        <v>0.54165720771850101</v>
      </c>
    </row>
    <row r="25680" spans="1:6">
      <c r="A25680" s="1" t="s">
        <v>51123</v>
      </c>
      <c r="B25680" t="s">
        <v>51458</v>
      </c>
      <c r="C25680" t="s">
        <v>51459</v>
      </c>
      <c r="D25680">
        <v>0.35593522500000002</v>
      </c>
      <c r="E25680">
        <v>0.75</v>
      </c>
      <c r="F25680">
        <v>0.53053348467650396</v>
      </c>
    </row>
    <row r="25681" spans="1:6">
      <c r="A25681" s="1" t="s">
        <v>51123</v>
      </c>
      <c r="B25681" t="s">
        <v>51460</v>
      </c>
      <c r="C25681" t="s">
        <v>51461</v>
      </c>
      <c r="D25681">
        <v>0.720402651</v>
      </c>
      <c r="E25681">
        <v>0.75031210986267105</v>
      </c>
      <c r="F25681">
        <v>0.502043132803632</v>
      </c>
    </row>
    <row r="25682" spans="1:6">
      <c r="A25682" s="1" t="s">
        <v>51123</v>
      </c>
      <c r="B25682" t="s">
        <v>51462</v>
      </c>
      <c r="C25682" t="s">
        <v>51463</v>
      </c>
      <c r="D25682">
        <v>0.27347136599999999</v>
      </c>
      <c r="E25682">
        <v>0.75062421972534299</v>
      </c>
      <c r="F25682">
        <v>0.62111237230419902</v>
      </c>
    </row>
    <row r="25683" spans="1:6">
      <c r="A25683" s="1" t="s">
        <v>51123</v>
      </c>
      <c r="B25683" t="s">
        <v>51464</v>
      </c>
      <c r="C25683" t="s">
        <v>51465</v>
      </c>
      <c r="D25683">
        <v>-0.23618361600000001</v>
      </c>
      <c r="E25683">
        <v>0.75187265917602997</v>
      </c>
      <c r="F25683">
        <v>0.56749905410518298</v>
      </c>
    </row>
    <row r="25684" spans="1:6">
      <c r="A25684" s="1" t="s">
        <v>51123</v>
      </c>
      <c r="B25684" t="s">
        <v>51466</v>
      </c>
      <c r="C25684" t="s">
        <v>51467</v>
      </c>
      <c r="D25684">
        <v>0.52416232399999996</v>
      </c>
      <c r="E25684">
        <v>0.76560549313358295</v>
      </c>
      <c r="F25684">
        <v>0.47688233068482699</v>
      </c>
    </row>
    <row r="25685" spans="1:6">
      <c r="A25685" s="1" t="s">
        <v>51123</v>
      </c>
      <c r="B25685" t="s">
        <v>51468</v>
      </c>
      <c r="C25685" t="s">
        <v>51469</v>
      </c>
      <c r="D25685">
        <v>0.30654699899999999</v>
      </c>
      <c r="E25685">
        <v>0.76903870162297105</v>
      </c>
      <c r="F25685">
        <v>0.64812712826333696</v>
      </c>
    </row>
    <row r="25686" spans="1:6">
      <c r="A25686" s="1" t="s">
        <v>51123</v>
      </c>
      <c r="B25686" t="s">
        <v>51470</v>
      </c>
      <c r="C25686" t="s">
        <v>51471</v>
      </c>
      <c r="D25686">
        <v>-0.57698156199999995</v>
      </c>
      <c r="E25686">
        <v>0.77247191011235905</v>
      </c>
      <c r="F25686">
        <v>0.64684071131290199</v>
      </c>
    </row>
    <row r="25687" spans="1:6">
      <c r="A25687" s="1" t="s">
        <v>51123</v>
      </c>
      <c r="B25687" t="s">
        <v>51472</v>
      </c>
      <c r="C25687" t="s">
        <v>51473</v>
      </c>
      <c r="D25687">
        <v>-1.2102473389999999</v>
      </c>
      <c r="E25687">
        <v>0.77652933832709103</v>
      </c>
      <c r="F25687">
        <v>0.67480136208853503</v>
      </c>
    </row>
    <row r="25688" spans="1:6">
      <c r="A25688" s="1" t="s">
        <v>51123</v>
      </c>
      <c r="B25688" t="s">
        <v>51474</v>
      </c>
      <c r="C25688" t="s">
        <v>51475</v>
      </c>
      <c r="D25688">
        <v>-0.93243087999999996</v>
      </c>
      <c r="E25688">
        <v>0.78089887640449396</v>
      </c>
      <c r="F25688">
        <v>0.61006432084752105</v>
      </c>
    </row>
    <row r="25689" spans="1:6">
      <c r="A25689" s="1" t="s">
        <v>51123</v>
      </c>
      <c r="B25689" t="s">
        <v>51476</v>
      </c>
      <c r="C25689" t="s">
        <v>51477</v>
      </c>
      <c r="D25689">
        <v>-1.1275624959999999</v>
      </c>
      <c r="E25689">
        <v>0.78214731585518105</v>
      </c>
      <c r="F25689">
        <v>0.76609912977676797</v>
      </c>
    </row>
    <row r="25690" spans="1:6">
      <c r="A25690" s="1" t="s">
        <v>51123</v>
      </c>
      <c r="B25690" t="s">
        <v>51478</v>
      </c>
      <c r="C25690" t="s">
        <v>51479</v>
      </c>
      <c r="D25690">
        <v>-0.36192480199999999</v>
      </c>
      <c r="E25690">
        <v>0.78558052434456904</v>
      </c>
      <c r="F25690">
        <v>0.63972758229284898</v>
      </c>
    </row>
    <row r="25691" spans="1:6">
      <c r="A25691" s="1" t="s">
        <v>51123</v>
      </c>
      <c r="B25691" t="s">
        <v>51480</v>
      </c>
      <c r="C25691" t="s">
        <v>51481</v>
      </c>
      <c r="D25691">
        <v>-0.72455398800000004</v>
      </c>
      <c r="E25691">
        <v>0.78901373283395704</v>
      </c>
      <c r="F25691">
        <v>0.62690124858115703</v>
      </c>
    </row>
    <row r="25692" spans="1:6">
      <c r="A25692" s="1" t="s">
        <v>51123</v>
      </c>
      <c r="B25692" t="s">
        <v>51482</v>
      </c>
      <c r="C25692" t="s">
        <v>51483</v>
      </c>
      <c r="D25692">
        <v>-1.1042854360000001</v>
      </c>
      <c r="E25692">
        <v>0.78932584269662898</v>
      </c>
      <c r="F25692">
        <v>0.68115777525539101</v>
      </c>
    </row>
    <row r="25693" spans="1:6">
      <c r="A25693" s="1" t="s">
        <v>51123</v>
      </c>
      <c r="B25693" t="s">
        <v>51484</v>
      </c>
      <c r="C25693" t="s">
        <v>51485</v>
      </c>
      <c r="D25693">
        <v>-0.88891994500000004</v>
      </c>
      <c r="E25693">
        <v>0.79275905118601697</v>
      </c>
      <c r="F25693">
        <v>0.73023079833522497</v>
      </c>
    </row>
    <row r="25694" spans="1:6">
      <c r="A25694" s="1" t="s">
        <v>51123</v>
      </c>
      <c r="B25694" t="s">
        <v>51486</v>
      </c>
      <c r="C25694" t="s">
        <v>51487</v>
      </c>
      <c r="D25694">
        <v>-0.94364503200000005</v>
      </c>
      <c r="E25694">
        <v>0.79369538077403201</v>
      </c>
      <c r="F25694">
        <v>0.71104805145667704</v>
      </c>
    </row>
    <row r="25695" spans="1:6">
      <c r="A25695" s="1" t="s">
        <v>51123</v>
      </c>
      <c r="B25695" t="s">
        <v>51488</v>
      </c>
      <c r="C25695" t="s">
        <v>51489</v>
      </c>
      <c r="D25695">
        <v>-4.4640607999999998E-2</v>
      </c>
      <c r="E25695">
        <v>0.80617977528089801</v>
      </c>
      <c r="F25695">
        <v>0.76303443057132003</v>
      </c>
    </row>
    <row r="25696" spans="1:6">
      <c r="A25696" s="1" t="s">
        <v>51123</v>
      </c>
      <c r="B25696" t="s">
        <v>51490</v>
      </c>
      <c r="C25696" t="s">
        <v>51491</v>
      </c>
      <c r="D25696">
        <v>-0.86158642600000002</v>
      </c>
      <c r="E25696">
        <v>0.80711610486891305</v>
      </c>
      <c r="F25696">
        <v>0.65891032917139503</v>
      </c>
    </row>
    <row r="25697" spans="1:6">
      <c r="A25697" s="1" t="s">
        <v>51123</v>
      </c>
      <c r="B25697" t="s">
        <v>51492</v>
      </c>
      <c r="C25697" t="s">
        <v>51493</v>
      </c>
      <c r="D25697">
        <v>-0.42935497700000003</v>
      </c>
      <c r="E25697">
        <v>0.80992509363295795</v>
      </c>
      <c r="F25697">
        <v>0.53794930003783503</v>
      </c>
    </row>
    <row r="25698" spans="1:6">
      <c r="A25698" s="1" t="s">
        <v>51123</v>
      </c>
      <c r="B25698" t="s">
        <v>51494</v>
      </c>
      <c r="C25698" t="s">
        <v>51495</v>
      </c>
      <c r="D25698">
        <v>-0.79272815299999999</v>
      </c>
      <c r="E25698">
        <v>0.81928838951310801</v>
      </c>
      <c r="F25698">
        <v>0.72383654937570896</v>
      </c>
    </row>
    <row r="25699" spans="1:6">
      <c r="A25699" s="1" t="s">
        <v>51123</v>
      </c>
      <c r="B25699" t="s">
        <v>51496</v>
      </c>
      <c r="C25699" t="s">
        <v>51497</v>
      </c>
      <c r="D25699">
        <v>-0.80683476099999996</v>
      </c>
      <c r="E25699">
        <v>0.82147315855181002</v>
      </c>
      <c r="F25699">
        <v>0.75259175179719995</v>
      </c>
    </row>
    <row r="25700" spans="1:6">
      <c r="A25700" s="1" t="s">
        <v>51123</v>
      </c>
      <c r="B25700" t="s">
        <v>51498</v>
      </c>
      <c r="C25700" t="s">
        <v>51499</v>
      </c>
      <c r="D25700">
        <v>-0.85646657800000003</v>
      </c>
      <c r="E25700">
        <v>0.82771535580524302</v>
      </c>
      <c r="F25700">
        <v>0.71418842224744505</v>
      </c>
    </row>
    <row r="25701" spans="1:6">
      <c r="A25701" s="1" t="s">
        <v>51123</v>
      </c>
      <c r="B25701" t="s">
        <v>51500</v>
      </c>
      <c r="C25701" t="s">
        <v>51501</v>
      </c>
      <c r="D25701">
        <v>-1.2708018000000001</v>
      </c>
      <c r="E25701">
        <v>0.83676654182272103</v>
      </c>
      <c r="F25701">
        <v>0.83844116534241397</v>
      </c>
    </row>
    <row r="25702" spans="1:6">
      <c r="A25702" s="1" t="s">
        <v>51123</v>
      </c>
      <c r="B25702" t="s">
        <v>51502</v>
      </c>
      <c r="C25702" t="s">
        <v>51503</v>
      </c>
      <c r="D25702">
        <v>-0.70362214599999995</v>
      </c>
      <c r="E25702">
        <v>0.83895131086142305</v>
      </c>
      <c r="F25702">
        <v>0.69334090049186503</v>
      </c>
    </row>
    <row r="25703" spans="1:6">
      <c r="A25703" s="1" t="s">
        <v>51123</v>
      </c>
      <c r="B25703" t="s">
        <v>51504</v>
      </c>
      <c r="C25703" t="s">
        <v>51505</v>
      </c>
      <c r="D25703">
        <v>-0.14290046200000001</v>
      </c>
      <c r="E25703">
        <v>0.84269662921348298</v>
      </c>
      <c r="F25703">
        <v>0.64498675747256895</v>
      </c>
    </row>
    <row r="25704" spans="1:6">
      <c r="A25704" s="1" t="s">
        <v>51123</v>
      </c>
      <c r="B25704" t="s">
        <v>51506</v>
      </c>
      <c r="C25704" t="s">
        <v>51507</v>
      </c>
      <c r="D25704">
        <v>-0.70470439500000004</v>
      </c>
      <c r="E25704">
        <v>0.85081148564294595</v>
      </c>
      <c r="F25704">
        <v>0.75906167234203503</v>
      </c>
    </row>
    <row r="25705" spans="1:6">
      <c r="A25705" s="1" t="s">
        <v>51123</v>
      </c>
      <c r="B25705" t="s">
        <v>51508</v>
      </c>
      <c r="C25705" t="s">
        <v>51509</v>
      </c>
      <c r="D25705">
        <v>-3.0564662999999999E-2</v>
      </c>
      <c r="E25705">
        <v>0.85081148564294595</v>
      </c>
      <c r="F25705">
        <v>0.572455542943624</v>
      </c>
    </row>
    <row r="25706" spans="1:6">
      <c r="A25706" s="1" t="s">
        <v>51123</v>
      </c>
      <c r="B25706" t="s">
        <v>51510</v>
      </c>
      <c r="C25706" t="s">
        <v>51511</v>
      </c>
      <c r="D25706">
        <v>-0.899109991</v>
      </c>
      <c r="E25706">
        <v>0.86111111111111105</v>
      </c>
      <c r="F25706">
        <v>0.69254634884600796</v>
      </c>
    </row>
    <row r="25707" spans="1:6">
      <c r="A25707" s="1" t="s">
        <v>51123</v>
      </c>
      <c r="B25707" t="s">
        <v>51512</v>
      </c>
      <c r="C25707" t="s">
        <v>51513</v>
      </c>
      <c r="D25707">
        <v>-1.065138591</v>
      </c>
      <c r="E25707">
        <v>0.86516853932584203</v>
      </c>
      <c r="F25707">
        <v>0.69133560348089296</v>
      </c>
    </row>
    <row r="25708" spans="1:6">
      <c r="A25708" s="1" t="s">
        <v>51123</v>
      </c>
      <c r="B25708" t="s">
        <v>51514</v>
      </c>
      <c r="C25708" t="s">
        <v>51515</v>
      </c>
      <c r="D25708">
        <v>-0.28953958699999999</v>
      </c>
      <c r="E25708">
        <v>0.87265917602996201</v>
      </c>
      <c r="F25708">
        <v>0.52553916004540302</v>
      </c>
    </row>
    <row r="25709" spans="1:6">
      <c r="A25709" s="1" t="s">
        <v>51123</v>
      </c>
      <c r="B25709" t="s">
        <v>51516</v>
      </c>
      <c r="C25709" t="s">
        <v>51517</v>
      </c>
      <c r="D25709">
        <v>0.404522349</v>
      </c>
      <c r="E25709">
        <v>0.882958801498127</v>
      </c>
      <c r="F25709">
        <v>0.668634127884979</v>
      </c>
    </row>
    <row r="25710" spans="1:6">
      <c r="A25710" s="1" t="s">
        <v>51123</v>
      </c>
      <c r="B25710" t="s">
        <v>51518</v>
      </c>
      <c r="C25710" t="s">
        <v>51519</v>
      </c>
      <c r="D25710">
        <v>-0.33213662999999999</v>
      </c>
      <c r="E25710">
        <v>0.892634207240948</v>
      </c>
      <c r="F25710">
        <v>0.62814982973893196</v>
      </c>
    </row>
    <row r="25711" spans="1:6">
      <c r="A25711" s="1" t="s">
        <v>51123</v>
      </c>
      <c r="B25711" t="s">
        <v>51520</v>
      </c>
      <c r="C25711" t="s">
        <v>51521</v>
      </c>
      <c r="D25711">
        <v>0.70628568300000005</v>
      </c>
      <c r="E25711">
        <v>0.90262172284644104</v>
      </c>
      <c r="F25711">
        <v>0.52470677260688603</v>
      </c>
    </row>
    <row r="25712" spans="1:6">
      <c r="A25712" s="1" t="s">
        <v>51123</v>
      </c>
      <c r="B25712" t="s">
        <v>51522</v>
      </c>
      <c r="C25712" t="s">
        <v>51523</v>
      </c>
      <c r="D25712">
        <v>0.68098998600000005</v>
      </c>
      <c r="E25712">
        <v>0.90730337078651602</v>
      </c>
      <c r="F25712">
        <v>0.32705259175179702</v>
      </c>
    </row>
    <row r="25713" spans="1:6">
      <c r="A25713" s="1" t="s">
        <v>51123</v>
      </c>
      <c r="B25713" t="s">
        <v>51524</v>
      </c>
      <c r="C25713" t="s">
        <v>51525</v>
      </c>
      <c r="D25713">
        <v>-0.89113748699999995</v>
      </c>
      <c r="E25713">
        <v>0.91416978776529301</v>
      </c>
      <c r="F25713">
        <v>0.71782065834279196</v>
      </c>
    </row>
    <row r="25714" spans="1:6">
      <c r="A25714" s="1" t="s">
        <v>51123</v>
      </c>
      <c r="B25714" t="s">
        <v>51526</v>
      </c>
      <c r="C25714" t="s">
        <v>51527</v>
      </c>
      <c r="D25714">
        <v>-0.94231114800000004</v>
      </c>
      <c r="E25714">
        <v>0.921036204744069</v>
      </c>
      <c r="F25714">
        <v>0.72311766931517196</v>
      </c>
    </row>
    <row r="25715" spans="1:6">
      <c r="A25715" s="1" t="s">
        <v>51123</v>
      </c>
      <c r="B25715" t="s">
        <v>51528</v>
      </c>
      <c r="C25715" t="s">
        <v>51529</v>
      </c>
      <c r="D25715">
        <v>-0.90757125199999999</v>
      </c>
      <c r="E25715">
        <v>0.94194756554307102</v>
      </c>
      <c r="F25715">
        <v>0.46439651910707502</v>
      </c>
    </row>
    <row r="25716" spans="1:6">
      <c r="A25716" s="1" t="s">
        <v>51123</v>
      </c>
      <c r="B25716" t="s">
        <v>51530</v>
      </c>
      <c r="C25716" t="s">
        <v>51531</v>
      </c>
      <c r="D25716">
        <v>0.25771829299999999</v>
      </c>
      <c r="E25716">
        <v>0.94694132334581704</v>
      </c>
      <c r="F25716">
        <v>0.50877790389708599</v>
      </c>
    </row>
    <row r="25717" spans="1:6">
      <c r="A25717" s="1" t="s">
        <v>51123</v>
      </c>
      <c r="B25717" t="s">
        <v>51532</v>
      </c>
      <c r="C25717" t="s">
        <v>51533</v>
      </c>
      <c r="D25717">
        <v>0.13150394300000001</v>
      </c>
      <c r="E25717">
        <v>0.96598002496878899</v>
      </c>
      <c r="F25717">
        <v>0.52012864169504303</v>
      </c>
    </row>
    <row r="25718" spans="1:6">
      <c r="A25718" s="1" t="s">
        <v>51123</v>
      </c>
      <c r="B25718" t="s">
        <v>51534</v>
      </c>
      <c r="C25718" t="s">
        <v>51535</v>
      </c>
      <c r="D25718">
        <v>-1.140828352</v>
      </c>
      <c r="E25718">
        <v>0.96785268414481895</v>
      </c>
      <c r="F25718">
        <v>0.45762391222096099</v>
      </c>
    </row>
    <row r="25719" spans="1:6">
      <c r="A25719" s="1" t="s">
        <v>51123</v>
      </c>
      <c r="B25719" t="s">
        <v>51536</v>
      </c>
      <c r="C25719" t="s">
        <v>51537</v>
      </c>
      <c r="D25719">
        <v>-1.011823559</v>
      </c>
      <c r="E25719">
        <v>0.97940074906367003</v>
      </c>
      <c r="F25719">
        <v>0.63337116912599301</v>
      </c>
    </row>
    <row r="25720" spans="1:6">
      <c r="A25720" s="1" t="s">
        <v>51123</v>
      </c>
      <c r="B25720" t="s">
        <v>51538</v>
      </c>
      <c r="C25720" t="s">
        <v>51539</v>
      </c>
      <c r="D25720">
        <v>-1.030820354</v>
      </c>
      <c r="E25720">
        <v>0.98033707865168496</v>
      </c>
      <c r="F25720">
        <v>0.75524025728338995</v>
      </c>
    </row>
    <row r="25721" spans="1:6">
      <c r="A25721" s="1" t="s">
        <v>51123</v>
      </c>
      <c r="B25721" t="s">
        <v>51540</v>
      </c>
      <c r="C25721" t="s">
        <v>51541</v>
      </c>
      <c r="D25721">
        <v>-0.63431093699999996</v>
      </c>
      <c r="E25721">
        <v>0.98158551810237205</v>
      </c>
      <c r="F25721">
        <v>0.55206205069996195</v>
      </c>
    </row>
    <row r="25722" spans="1:6">
      <c r="A25722" s="1" t="s">
        <v>51123</v>
      </c>
      <c r="B25722" t="s">
        <v>51542</v>
      </c>
      <c r="C25722" t="s">
        <v>51543</v>
      </c>
      <c r="D25722">
        <v>-1.43374026</v>
      </c>
      <c r="E25722">
        <v>0.98564294631710303</v>
      </c>
      <c r="F25722">
        <v>0.55936435868331402</v>
      </c>
    </row>
    <row r="25723" spans="1:6">
      <c r="A25723" s="1" t="s">
        <v>51123</v>
      </c>
      <c r="B25723" t="s">
        <v>51544</v>
      </c>
      <c r="C25723" t="s">
        <v>51545</v>
      </c>
      <c r="D25723">
        <v>-0.217485438</v>
      </c>
      <c r="E25723">
        <v>0.98720349563046195</v>
      </c>
      <c r="F25723">
        <v>0.60431328036322296</v>
      </c>
    </row>
    <row r="25724" spans="1:6">
      <c r="A25724" s="1" t="s">
        <v>51123</v>
      </c>
      <c r="B25724" t="s">
        <v>51546</v>
      </c>
      <c r="C25724" t="s">
        <v>51547</v>
      </c>
      <c r="D25724">
        <v>-0.33003170700000001</v>
      </c>
      <c r="E25724">
        <v>0.99250936329588002</v>
      </c>
      <c r="F25724">
        <v>0.59871358304956401</v>
      </c>
    </row>
    <row r="25725" spans="1:6">
      <c r="A25725" s="1" t="s">
        <v>51548</v>
      </c>
      <c r="B25725" t="s">
        <v>51549</v>
      </c>
      <c r="C25725" t="s">
        <v>51550</v>
      </c>
      <c r="D25725">
        <v>0.65512077400000002</v>
      </c>
      <c r="E25725">
        <v>0.992523364485981</v>
      </c>
      <c r="F25725">
        <v>0.54301929625425605</v>
      </c>
    </row>
    <row r="25726" spans="1:6">
      <c r="A25726" s="1" t="s">
        <v>51548</v>
      </c>
      <c r="B25726" t="s">
        <v>51551</v>
      </c>
      <c r="C25726" t="s">
        <v>51552</v>
      </c>
      <c r="D25726">
        <v>0.65870426500000001</v>
      </c>
      <c r="E25726">
        <v>0.99221183800623003</v>
      </c>
      <c r="F25726">
        <v>0.66197502837684397</v>
      </c>
    </row>
    <row r="25727" spans="1:6">
      <c r="A25727" s="1" t="s">
        <v>51548</v>
      </c>
      <c r="B25727" t="s">
        <v>51553</v>
      </c>
      <c r="C25727" t="s">
        <v>51554</v>
      </c>
      <c r="D25727">
        <v>0.63950499699999996</v>
      </c>
      <c r="E25727">
        <v>0.98847352024922097</v>
      </c>
      <c r="F25727">
        <v>0.70177828225501304</v>
      </c>
    </row>
    <row r="25728" spans="1:6">
      <c r="A25728" s="1" t="s">
        <v>51548</v>
      </c>
      <c r="B25728" t="s">
        <v>51555</v>
      </c>
      <c r="C25728" t="s">
        <v>51556</v>
      </c>
      <c r="D25728">
        <v>0.461500876</v>
      </c>
      <c r="E25728">
        <v>0.98722741433021799</v>
      </c>
      <c r="F25728">
        <v>0.49621642073401401</v>
      </c>
    </row>
    <row r="25729" spans="1:6">
      <c r="A25729" s="1" t="s">
        <v>51548</v>
      </c>
      <c r="B25729" t="s">
        <v>51557</v>
      </c>
      <c r="C25729" t="s">
        <v>51558</v>
      </c>
      <c r="D25729">
        <v>0.467297454</v>
      </c>
      <c r="E25729">
        <v>0.98161993769470401</v>
      </c>
      <c r="F25729">
        <v>0.62194475974271601</v>
      </c>
    </row>
    <row r="25730" spans="1:6">
      <c r="A25730" s="1" t="s">
        <v>51548</v>
      </c>
      <c r="B25730" t="s">
        <v>51559</v>
      </c>
      <c r="C25730" t="s">
        <v>51560</v>
      </c>
      <c r="D25730">
        <v>0.58877891199999999</v>
      </c>
      <c r="E25730">
        <v>0.97912772585669705</v>
      </c>
      <c r="F25730">
        <v>0.62682557699583796</v>
      </c>
    </row>
    <row r="25731" spans="1:6">
      <c r="A25731" s="1" t="s">
        <v>51548</v>
      </c>
      <c r="B25731" t="s">
        <v>51561</v>
      </c>
      <c r="C25731" t="s">
        <v>51562</v>
      </c>
      <c r="D25731">
        <v>0.80673656100000002</v>
      </c>
      <c r="E25731">
        <v>0.97881619937694697</v>
      </c>
      <c r="F25731">
        <v>0.54404086265607199</v>
      </c>
    </row>
    <row r="25732" spans="1:6">
      <c r="A25732" s="1" t="s">
        <v>51548</v>
      </c>
      <c r="B25732" t="s">
        <v>51563</v>
      </c>
      <c r="C25732" t="s">
        <v>51564</v>
      </c>
      <c r="D25732">
        <v>0.42476997900000002</v>
      </c>
      <c r="E25732">
        <v>0.97632398753894001</v>
      </c>
      <c r="F25732">
        <v>0.59477866061293905</v>
      </c>
    </row>
    <row r="25733" spans="1:6">
      <c r="A25733" s="1" t="s">
        <v>51548</v>
      </c>
      <c r="B25733" t="s">
        <v>51565</v>
      </c>
      <c r="C25733" t="s">
        <v>51566</v>
      </c>
      <c r="D25733">
        <v>0.55330907699999998</v>
      </c>
      <c r="E25733">
        <v>0.96105919003115203</v>
      </c>
      <c r="F25733">
        <v>0.49621642073401401</v>
      </c>
    </row>
    <row r="25734" spans="1:6">
      <c r="A25734" s="1" t="s">
        <v>51548</v>
      </c>
      <c r="B25734" t="s">
        <v>51567</v>
      </c>
      <c r="C25734" t="s">
        <v>51568</v>
      </c>
      <c r="D25734">
        <v>0.68474969799999996</v>
      </c>
      <c r="E25734">
        <v>0.95576323987538903</v>
      </c>
      <c r="F25734">
        <v>0.59466515323496005</v>
      </c>
    </row>
    <row r="25735" spans="1:6">
      <c r="A25735" s="1" t="s">
        <v>51548</v>
      </c>
      <c r="B25735" t="s">
        <v>51569</v>
      </c>
      <c r="C25735" t="s">
        <v>51570</v>
      </c>
      <c r="D25735">
        <v>0.64579175600000005</v>
      </c>
      <c r="E25735">
        <v>0.94704049844236704</v>
      </c>
      <c r="F25735">
        <v>0.60858872493378702</v>
      </c>
    </row>
    <row r="25736" spans="1:6">
      <c r="A25736" s="1" t="s">
        <v>51548</v>
      </c>
      <c r="B25736" t="s">
        <v>51571</v>
      </c>
      <c r="C25736" t="s">
        <v>51572</v>
      </c>
      <c r="D25736">
        <v>0.74847168600000002</v>
      </c>
      <c r="E25736">
        <v>0.94236760124610597</v>
      </c>
      <c r="F25736">
        <v>0.56538024971623102</v>
      </c>
    </row>
    <row r="25737" spans="1:6">
      <c r="A25737" s="1" t="s">
        <v>51548</v>
      </c>
      <c r="B25737" t="s">
        <v>51573</v>
      </c>
      <c r="C25737" t="s">
        <v>51574</v>
      </c>
      <c r="D25737">
        <v>0.57286483399999999</v>
      </c>
      <c r="E25737">
        <v>0.942056074766355</v>
      </c>
      <c r="F25737">
        <v>0.614831630722663</v>
      </c>
    </row>
    <row r="25738" spans="1:6">
      <c r="A25738" s="1" t="s">
        <v>51548</v>
      </c>
      <c r="B25738" t="s">
        <v>51575</v>
      </c>
      <c r="C25738" t="s">
        <v>51576</v>
      </c>
      <c r="D25738">
        <v>0.40264149599999999</v>
      </c>
      <c r="E25738">
        <v>0.91962616822429899</v>
      </c>
      <c r="F25738">
        <v>0.80571320469163799</v>
      </c>
    </row>
    <row r="25739" spans="1:6">
      <c r="A25739" s="1" t="s">
        <v>51548</v>
      </c>
      <c r="B25739" t="s">
        <v>51577</v>
      </c>
      <c r="C25739" t="s">
        <v>51578</v>
      </c>
      <c r="D25739">
        <v>0.56754230999999999</v>
      </c>
      <c r="E25739">
        <v>0.91869158878504598</v>
      </c>
      <c r="F25739">
        <v>0.65641316685584505</v>
      </c>
    </row>
    <row r="25740" spans="1:6">
      <c r="A25740" s="1" t="s">
        <v>51548</v>
      </c>
      <c r="B25740" t="s">
        <v>51579</v>
      </c>
      <c r="C25740" t="s">
        <v>51580</v>
      </c>
      <c r="D25740">
        <v>0.21276732000000001</v>
      </c>
      <c r="E25740">
        <v>0.91433021806853498</v>
      </c>
      <c r="F25740">
        <v>0.67847143397654097</v>
      </c>
    </row>
    <row r="25741" spans="1:6">
      <c r="A25741" s="1" t="s">
        <v>51548</v>
      </c>
      <c r="B25741" t="s">
        <v>51581</v>
      </c>
      <c r="C25741" t="s">
        <v>51582</v>
      </c>
      <c r="D25741">
        <v>0.61034917399999999</v>
      </c>
      <c r="E25741">
        <v>0.913084112149532</v>
      </c>
      <c r="F25741">
        <v>0.62285281876655296</v>
      </c>
    </row>
    <row r="25742" spans="1:6">
      <c r="A25742" s="1" t="s">
        <v>51548</v>
      </c>
      <c r="B25742" t="s">
        <v>51583</v>
      </c>
      <c r="C25742" t="s">
        <v>51584</v>
      </c>
      <c r="D25742">
        <v>0.49735005300000001</v>
      </c>
      <c r="E25742">
        <v>0.90747663551401803</v>
      </c>
      <c r="F25742">
        <v>0.49791903140370702</v>
      </c>
    </row>
    <row r="25743" spans="1:6">
      <c r="A25743" s="1" t="s">
        <v>51548</v>
      </c>
      <c r="B25743" t="s">
        <v>51585</v>
      </c>
      <c r="C25743" t="s">
        <v>51586</v>
      </c>
      <c r="D25743">
        <v>0.96840484800000004</v>
      </c>
      <c r="E25743">
        <v>0.90467289719626098</v>
      </c>
      <c r="F25743">
        <v>0.56893681422625797</v>
      </c>
    </row>
    <row r="25744" spans="1:6">
      <c r="A25744" s="1" t="s">
        <v>51548</v>
      </c>
      <c r="B25744" t="s">
        <v>51587</v>
      </c>
      <c r="C25744" t="s">
        <v>51588</v>
      </c>
      <c r="D25744">
        <v>0.66258791900000003</v>
      </c>
      <c r="E25744">
        <v>0.89875389408099604</v>
      </c>
      <c r="F25744">
        <v>0.79553537646613703</v>
      </c>
    </row>
    <row r="25745" spans="1:6">
      <c r="A25745" s="1" t="s">
        <v>51548</v>
      </c>
      <c r="B25745" t="s">
        <v>51589</v>
      </c>
      <c r="C25745" t="s">
        <v>51590</v>
      </c>
      <c r="D25745">
        <v>0.82503852</v>
      </c>
      <c r="E25745">
        <v>0.88847352024922099</v>
      </c>
      <c r="F25745">
        <v>0.54699205448354105</v>
      </c>
    </row>
    <row r="25746" spans="1:6">
      <c r="A25746" s="1" t="s">
        <v>51548</v>
      </c>
      <c r="B25746" t="s">
        <v>51591</v>
      </c>
      <c r="C25746" t="s">
        <v>51592</v>
      </c>
      <c r="D25746">
        <v>0.64146052499999995</v>
      </c>
      <c r="E25746">
        <v>0.88816199376947003</v>
      </c>
      <c r="F25746">
        <v>0.450170261066969</v>
      </c>
    </row>
    <row r="25747" spans="1:6">
      <c r="A25747" s="1" t="s">
        <v>51548</v>
      </c>
      <c r="B25747" t="s">
        <v>51593</v>
      </c>
      <c r="C25747" t="s">
        <v>51594</v>
      </c>
      <c r="D25747">
        <v>0.92568618000000003</v>
      </c>
      <c r="E25747">
        <v>0.88504672897196202</v>
      </c>
      <c r="F25747">
        <v>0.562353386303442</v>
      </c>
    </row>
    <row r="25748" spans="1:6">
      <c r="A25748" s="1" t="s">
        <v>51548</v>
      </c>
      <c r="B25748" t="s">
        <v>51595</v>
      </c>
      <c r="C25748" t="s">
        <v>51596</v>
      </c>
      <c r="D25748">
        <v>0.92326329799999995</v>
      </c>
      <c r="E25748">
        <v>0.87850467289719603</v>
      </c>
      <c r="F25748">
        <v>0.60181611804767299</v>
      </c>
    </row>
    <row r="25749" spans="1:6">
      <c r="A25749" s="1" t="s">
        <v>51548</v>
      </c>
      <c r="B25749" t="s">
        <v>51597</v>
      </c>
      <c r="C25749" t="s">
        <v>51598</v>
      </c>
      <c r="D25749">
        <v>0.629919707</v>
      </c>
      <c r="E25749">
        <v>0.87476635514018697</v>
      </c>
      <c r="F25749">
        <v>0.53461975028376796</v>
      </c>
    </row>
    <row r="25750" spans="1:6">
      <c r="A25750" s="1" t="s">
        <v>51548</v>
      </c>
      <c r="B25750" t="s">
        <v>51599</v>
      </c>
      <c r="C25750" t="s">
        <v>51600</v>
      </c>
      <c r="D25750">
        <v>0.72592220900000004</v>
      </c>
      <c r="E25750">
        <v>0.87383177570093395</v>
      </c>
      <c r="F25750">
        <v>0.70605372682557599</v>
      </c>
    </row>
    <row r="25751" spans="1:6">
      <c r="A25751" s="1" t="s">
        <v>51548</v>
      </c>
      <c r="B25751" t="s">
        <v>51601</v>
      </c>
      <c r="C25751" t="s">
        <v>51602</v>
      </c>
      <c r="D25751">
        <v>0.83674903</v>
      </c>
      <c r="E25751">
        <v>0.86884735202492203</v>
      </c>
      <c r="F25751">
        <v>0.66969353007945498</v>
      </c>
    </row>
    <row r="25752" spans="1:6">
      <c r="A25752" s="1" t="s">
        <v>51548</v>
      </c>
      <c r="B25752" t="s">
        <v>51603</v>
      </c>
      <c r="C25752" t="s">
        <v>51604</v>
      </c>
      <c r="D25752">
        <v>0.55741876499999998</v>
      </c>
      <c r="E25752">
        <v>0.86728971962616797</v>
      </c>
      <c r="F25752">
        <v>0.61645856980703695</v>
      </c>
    </row>
    <row r="25753" spans="1:6">
      <c r="A25753" s="1" t="s">
        <v>51548</v>
      </c>
      <c r="B25753" t="s">
        <v>51605</v>
      </c>
      <c r="C25753" t="s">
        <v>51606</v>
      </c>
      <c r="D25753">
        <v>0.458395993</v>
      </c>
      <c r="E25753">
        <v>0.86323987538940805</v>
      </c>
      <c r="F25753">
        <v>0.760234581914491</v>
      </c>
    </row>
    <row r="25754" spans="1:6">
      <c r="A25754" s="1" t="s">
        <v>51548</v>
      </c>
      <c r="B25754" t="s">
        <v>51607</v>
      </c>
      <c r="C25754" t="s">
        <v>51608</v>
      </c>
      <c r="D25754">
        <v>0.41564616399999998</v>
      </c>
      <c r="E25754">
        <v>0.855140186915887</v>
      </c>
      <c r="F25754">
        <v>0.69682179341657102</v>
      </c>
    </row>
    <row r="25755" spans="1:6">
      <c r="A25755" s="1" t="s">
        <v>51548</v>
      </c>
      <c r="B25755" t="s">
        <v>51609</v>
      </c>
      <c r="C25755" t="s">
        <v>51610</v>
      </c>
      <c r="D25755">
        <v>0.89637958500000003</v>
      </c>
      <c r="E25755">
        <v>0.855140186915887</v>
      </c>
      <c r="F25755">
        <v>0.47900113507377901</v>
      </c>
    </row>
    <row r="25756" spans="1:6">
      <c r="A25756" s="1" t="s">
        <v>51548</v>
      </c>
      <c r="B25756" t="s">
        <v>51611</v>
      </c>
      <c r="C25756" t="s">
        <v>51612</v>
      </c>
      <c r="D25756">
        <v>0.35659492100000001</v>
      </c>
      <c r="E25756">
        <v>0.85358255451713305</v>
      </c>
      <c r="F25756">
        <v>0.59549754067347604</v>
      </c>
    </row>
    <row r="25757" spans="1:6">
      <c r="A25757" s="1" t="s">
        <v>51548</v>
      </c>
      <c r="B25757" t="s">
        <v>51613</v>
      </c>
      <c r="C25757" t="s">
        <v>51614</v>
      </c>
      <c r="D25757">
        <v>0.412337858</v>
      </c>
      <c r="E25757">
        <v>0.85327102803738297</v>
      </c>
      <c r="F25757">
        <v>0.54279228149829695</v>
      </c>
    </row>
    <row r="25758" spans="1:6">
      <c r="A25758" s="1" t="s">
        <v>51548</v>
      </c>
      <c r="B25758" t="s">
        <v>51615</v>
      </c>
      <c r="C25758" t="s">
        <v>51616</v>
      </c>
      <c r="D25758">
        <v>0.30194409500000002</v>
      </c>
      <c r="E25758">
        <v>0.845482866043613</v>
      </c>
      <c r="F25758">
        <v>0.60537268255769905</v>
      </c>
    </row>
    <row r="25759" spans="1:6">
      <c r="A25759" s="1" t="s">
        <v>51548</v>
      </c>
      <c r="B25759" t="s">
        <v>51617</v>
      </c>
      <c r="C25759" t="s">
        <v>51618</v>
      </c>
      <c r="D25759">
        <v>0.679850336</v>
      </c>
      <c r="E25759">
        <v>0.84485981308411195</v>
      </c>
      <c r="F25759">
        <v>0.66923950056753601</v>
      </c>
    </row>
    <row r="25760" spans="1:6">
      <c r="A25760" s="1" t="s">
        <v>51548</v>
      </c>
      <c r="B25760" t="s">
        <v>51619</v>
      </c>
      <c r="C25760" t="s">
        <v>51620</v>
      </c>
      <c r="D25760">
        <v>0.81498847900000004</v>
      </c>
      <c r="E25760">
        <v>0.83894080996884701</v>
      </c>
      <c r="F25760">
        <v>0.786833144154369</v>
      </c>
    </row>
    <row r="25761" spans="1:6">
      <c r="A25761" s="1" t="s">
        <v>51548</v>
      </c>
      <c r="B25761" t="s">
        <v>51621</v>
      </c>
      <c r="C25761" t="s">
        <v>51622</v>
      </c>
      <c r="D25761">
        <v>0.893660173</v>
      </c>
      <c r="E25761">
        <v>0.838006230529595</v>
      </c>
      <c r="F25761">
        <v>0.68418463866817902</v>
      </c>
    </row>
    <row r="25762" spans="1:6">
      <c r="A25762" s="1" t="s">
        <v>51548</v>
      </c>
      <c r="B25762" t="s">
        <v>51623</v>
      </c>
      <c r="C25762" t="s">
        <v>51624</v>
      </c>
      <c r="D25762">
        <v>0.68926170899999994</v>
      </c>
      <c r="E25762">
        <v>0.83738317757009295</v>
      </c>
      <c r="F25762">
        <v>0.59349224366250397</v>
      </c>
    </row>
    <row r="25763" spans="1:6">
      <c r="A25763" s="1" t="s">
        <v>51548</v>
      </c>
      <c r="B25763" t="s">
        <v>51625</v>
      </c>
      <c r="C25763" t="s">
        <v>51626</v>
      </c>
      <c r="D25763">
        <v>0.35240843300000002</v>
      </c>
      <c r="E25763">
        <v>0.83551401869158803</v>
      </c>
      <c r="F25763">
        <v>0.61577752553915899</v>
      </c>
    </row>
    <row r="25764" spans="1:6">
      <c r="A25764" s="1" t="s">
        <v>51548</v>
      </c>
      <c r="B25764" t="s">
        <v>51627</v>
      </c>
      <c r="C25764" t="s">
        <v>51628</v>
      </c>
      <c r="D25764">
        <v>0.61123007799999995</v>
      </c>
      <c r="E25764">
        <v>0.83333333333333304</v>
      </c>
      <c r="F25764">
        <v>0.50279984865682903</v>
      </c>
    </row>
    <row r="25765" spans="1:6">
      <c r="A25765" s="1" t="s">
        <v>51548</v>
      </c>
      <c r="B25765" t="s">
        <v>51629</v>
      </c>
      <c r="C25765" t="s">
        <v>51630</v>
      </c>
      <c r="D25765">
        <v>0.57549689400000004</v>
      </c>
      <c r="E25765">
        <v>0.83021806853582503</v>
      </c>
      <c r="F25765">
        <v>0.64237608777903799</v>
      </c>
    </row>
    <row r="25766" spans="1:6">
      <c r="A25766" s="1" t="s">
        <v>51548</v>
      </c>
      <c r="B25766" t="s">
        <v>51631</v>
      </c>
      <c r="C25766" t="s">
        <v>51632</v>
      </c>
      <c r="D25766">
        <v>0.17429248999999999</v>
      </c>
      <c r="E25766">
        <v>0.82990654205607395</v>
      </c>
      <c r="F25766">
        <v>0.60662126371547398</v>
      </c>
    </row>
    <row r="25767" spans="1:6">
      <c r="A25767" s="1" t="s">
        <v>51548</v>
      </c>
      <c r="B25767" t="s">
        <v>51633</v>
      </c>
      <c r="C25767" t="s">
        <v>51634</v>
      </c>
      <c r="D25767">
        <v>0.481124844</v>
      </c>
      <c r="E25767">
        <v>0.82367601246105904</v>
      </c>
      <c r="F25767">
        <v>0.61581536133182002</v>
      </c>
    </row>
    <row r="25768" spans="1:6">
      <c r="A25768" s="1" t="s">
        <v>51548</v>
      </c>
      <c r="B25768" t="s">
        <v>51635</v>
      </c>
      <c r="C25768" t="s">
        <v>51636</v>
      </c>
      <c r="D25768">
        <v>0.59333430700000001</v>
      </c>
      <c r="E25768">
        <v>0.82336448598130796</v>
      </c>
      <c r="F25768">
        <v>0.58395762391221995</v>
      </c>
    </row>
    <row r="25769" spans="1:6">
      <c r="A25769" s="1" t="s">
        <v>51548</v>
      </c>
      <c r="B25769" t="s">
        <v>51637</v>
      </c>
      <c r="C25769" t="s">
        <v>51638</v>
      </c>
      <c r="D25769">
        <v>0.78664212099999997</v>
      </c>
      <c r="E25769">
        <v>0.82305295950155699</v>
      </c>
      <c r="F25769">
        <v>0.70472947408248199</v>
      </c>
    </row>
    <row r="25770" spans="1:6">
      <c r="A25770" s="1" t="s">
        <v>51548</v>
      </c>
      <c r="B25770" t="s">
        <v>51639</v>
      </c>
      <c r="C25770" t="s">
        <v>51640</v>
      </c>
      <c r="D25770">
        <v>0.76319309300000004</v>
      </c>
      <c r="E25770">
        <v>0.81838006230529503</v>
      </c>
      <c r="F25770">
        <v>0.51475595913734395</v>
      </c>
    </row>
    <row r="25771" spans="1:6">
      <c r="A25771" s="1" t="s">
        <v>51548</v>
      </c>
      <c r="B25771" t="s">
        <v>51641</v>
      </c>
      <c r="C25771" t="s">
        <v>51642</v>
      </c>
      <c r="D25771">
        <v>0.51216392700000002</v>
      </c>
      <c r="E25771">
        <v>0.81090342679127703</v>
      </c>
      <c r="F25771">
        <v>0.782255013242527</v>
      </c>
    </row>
    <row r="25772" spans="1:6">
      <c r="A25772" s="1" t="s">
        <v>51548</v>
      </c>
      <c r="B25772" t="s">
        <v>51643</v>
      </c>
      <c r="C25772" t="s">
        <v>51644</v>
      </c>
      <c r="D25772">
        <v>0.52982889</v>
      </c>
      <c r="E25772">
        <v>0.80062305295950098</v>
      </c>
      <c r="F25772">
        <v>0.660688611426409</v>
      </c>
    </row>
    <row r="25773" spans="1:6">
      <c r="A25773" s="1" t="s">
        <v>51548</v>
      </c>
      <c r="B25773" t="s">
        <v>51645</v>
      </c>
      <c r="C25773" t="s">
        <v>51646</v>
      </c>
      <c r="D25773">
        <v>0.73406976000000002</v>
      </c>
      <c r="E25773">
        <v>0.79439252336448596</v>
      </c>
      <c r="F25773">
        <v>0.81804767309875104</v>
      </c>
    </row>
    <row r="25774" spans="1:6">
      <c r="A25774" s="1" t="s">
        <v>51548</v>
      </c>
      <c r="B25774" t="s">
        <v>51647</v>
      </c>
      <c r="C25774" t="s">
        <v>51648</v>
      </c>
      <c r="D25774">
        <v>0.45902715700000002</v>
      </c>
      <c r="E25774">
        <v>0.79065420560747601</v>
      </c>
      <c r="F25774">
        <v>0.74309496783957596</v>
      </c>
    </row>
    <row r="25775" spans="1:6">
      <c r="A25775" s="1" t="s">
        <v>51548</v>
      </c>
      <c r="B25775" t="s">
        <v>51649</v>
      </c>
      <c r="C25775" t="s">
        <v>51650</v>
      </c>
      <c r="D25775">
        <v>0.54106784699999999</v>
      </c>
      <c r="E25775">
        <v>0.78691588785046696</v>
      </c>
      <c r="F25775">
        <v>0.46152099886492598</v>
      </c>
    </row>
    <row r="25776" spans="1:6">
      <c r="A25776" s="1" t="s">
        <v>51548</v>
      </c>
      <c r="B25776" t="s">
        <v>51651</v>
      </c>
      <c r="C25776" t="s">
        <v>51652</v>
      </c>
      <c r="D25776">
        <v>0.68236405200000005</v>
      </c>
      <c r="E25776">
        <v>0.78348909657320798</v>
      </c>
      <c r="F25776">
        <v>0.75735906167234102</v>
      </c>
    </row>
    <row r="25777" spans="1:6">
      <c r="A25777" s="1" t="s">
        <v>51548</v>
      </c>
      <c r="B25777" t="s">
        <v>51653</v>
      </c>
      <c r="C25777" t="s">
        <v>51654</v>
      </c>
      <c r="D25777">
        <v>0.92897996100000002</v>
      </c>
      <c r="E25777">
        <v>0.78224299065420499</v>
      </c>
      <c r="F25777">
        <v>0.60211880438895105</v>
      </c>
    </row>
    <row r="25778" spans="1:6">
      <c r="A25778" s="1" t="s">
        <v>51548</v>
      </c>
      <c r="B25778" t="s">
        <v>51655</v>
      </c>
      <c r="C25778" t="s">
        <v>51656</v>
      </c>
      <c r="D25778">
        <v>0.543388655</v>
      </c>
      <c r="E25778">
        <v>0.777881619937694</v>
      </c>
      <c r="F25778">
        <v>0.60998864926220098</v>
      </c>
    </row>
    <row r="25779" spans="1:6">
      <c r="A25779" s="1" t="s">
        <v>51548</v>
      </c>
      <c r="B25779" t="s">
        <v>51657</v>
      </c>
      <c r="C25779" t="s">
        <v>51658</v>
      </c>
      <c r="D25779">
        <v>0.91432623000000002</v>
      </c>
      <c r="E25779">
        <v>0.77538940809968804</v>
      </c>
      <c r="F25779">
        <v>0.54483541430192906</v>
      </c>
    </row>
    <row r="25780" spans="1:6">
      <c r="A25780" s="1" t="s">
        <v>51548</v>
      </c>
      <c r="B25780" t="s">
        <v>51659</v>
      </c>
      <c r="C25780" t="s">
        <v>51660</v>
      </c>
      <c r="D25780">
        <v>4.8813054000000002E-2</v>
      </c>
      <c r="E25780">
        <v>0.77383177570093398</v>
      </c>
      <c r="F25780">
        <v>0.60438895194854303</v>
      </c>
    </row>
    <row r="25781" spans="1:6">
      <c r="A25781" s="1" t="s">
        <v>51548</v>
      </c>
      <c r="B25781" t="s">
        <v>51661</v>
      </c>
      <c r="C25781" t="s">
        <v>51662</v>
      </c>
      <c r="D25781">
        <v>0.524650807</v>
      </c>
      <c r="E25781">
        <v>0.770404984423676</v>
      </c>
      <c r="F25781">
        <v>0.62319334090049205</v>
      </c>
    </row>
    <row r="25782" spans="1:6">
      <c r="A25782" s="1" t="s">
        <v>51548</v>
      </c>
      <c r="B25782" t="s">
        <v>51663</v>
      </c>
      <c r="C25782" t="s">
        <v>51664</v>
      </c>
      <c r="D25782">
        <v>0.56724127499999999</v>
      </c>
      <c r="E25782">
        <v>0.76697819314641702</v>
      </c>
      <c r="F25782">
        <v>0.527203934922436</v>
      </c>
    </row>
    <row r="25783" spans="1:6">
      <c r="A25783" s="1" t="s">
        <v>51548</v>
      </c>
      <c r="B25783" t="s">
        <v>51665</v>
      </c>
      <c r="C25783" t="s">
        <v>51666</v>
      </c>
      <c r="D25783">
        <v>5.7056603999999997E-2</v>
      </c>
      <c r="E25783">
        <v>0.76448598130841094</v>
      </c>
      <c r="F25783">
        <v>0.59992432841468002</v>
      </c>
    </row>
    <row r="25784" spans="1:6">
      <c r="A25784" s="1" t="s">
        <v>51548</v>
      </c>
      <c r="B25784" t="s">
        <v>51667</v>
      </c>
      <c r="C25784" t="s">
        <v>51668</v>
      </c>
      <c r="D25784">
        <v>0.51980531699999999</v>
      </c>
      <c r="E25784">
        <v>0.74579439252336399</v>
      </c>
      <c r="F25784">
        <v>0.61872871736662804</v>
      </c>
    </row>
    <row r="25785" spans="1:6">
      <c r="A25785" s="1" t="s">
        <v>51548</v>
      </c>
      <c r="B25785" t="s">
        <v>51669</v>
      </c>
      <c r="C25785" t="s">
        <v>51670</v>
      </c>
      <c r="D25785">
        <v>0.66137369800000001</v>
      </c>
      <c r="E25785">
        <v>0.74267912772585598</v>
      </c>
      <c r="F25785">
        <v>0.46776390465380202</v>
      </c>
    </row>
    <row r="25786" spans="1:6">
      <c r="A25786" s="1" t="s">
        <v>51548</v>
      </c>
      <c r="B25786" t="s">
        <v>51671</v>
      </c>
      <c r="C25786" t="s">
        <v>51672</v>
      </c>
      <c r="D25786">
        <v>0.56437006999999995</v>
      </c>
      <c r="E25786">
        <v>0.74112149532710203</v>
      </c>
      <c r="F25786">
        <v>0.53034430571320401</v>
      </c>
    </row>
    <row r="25787" spans="1:6">
      <c r="A25787" s="1" t="s">
        <v>51548</v>
      </c>
      <c r="B25787" t="s">
        <v>51673</v>
      </c>
      <c r="C25787" t="s">
        <v>51674</v>
      </c>
      <c r="D25787">
        <v>0.79400185499999998</v>
      </c>
      <c r="E25787">
        <v>0.73894080996884703</v>
      </c>
      <c r="F25787">
        <v>0.65323496027241701</v>
      </c>
    </row>
    <row r="25788" spans="1:6">
      <c r="A25788" s="1" t="s">
        <v>51548</v>
      </c>
      <c r="B25788" t="s">
        <v>51675</v>
      </c>
      <c r="C25788" t="s">
        <v>51676</v>
      </c>
      <c r="D25788">
        <v>0.90625386299999999</v>
      </c>
      <c r="E25788">
        <v>0.73426791277258496</v>
      </c>
      <c r="F25788">
        <v>0.59405978055240205</v>
      </c>
    </row>
    <row r="25789" spans="1:6">
      <c r="A25789" s="1" t="s">
        <v>51548</v>
      </c>
      <c r="B25789" t="s">
        <v>51677</v>
      </c>
      <c r="C25789" t="s">
        <v>51678</v>
      </c>
      <c r="D25789">
        <v>0.93194250000000001</v>
      </c>
      <c r="E25789">
        <v>0.733956386292834</v>
      </c>
      <c r="F25789">
        <v>0.670071888006053</v>
      </c>
    </row>
    <row r="25790" spans="1:6">
      <c r="A25790" s="1" t="s">
        <v>51548</v>
      </c>
      <c r="B25790" t="s">
        <v>51679</v>
      </c>
      <c r="C25790" t="s">
        <v>51680</v>
      </c>
      <c r="D25790">
        <v>0.73328238599999995</v>
      </c>
      <c r="E25790">
        <v>0.73302180685358198</v>
      </c>
      <c r="F25790">
        <v>0.63991676125614805</v>
      </c>
    </row>
    <row r="25791" spans="1:6">
      <c r="A25791" s="1" t="s">
        <v>51548</v>
      </c>
      <c r="B25791" t="s">
        <v>51681</v>
      </c>
      <c r="C25791" t="s">
        <v>51682</v>
      </c>
      <c r="D25791">
        <v>0.78707016200000002</v>
      </c>
      <c r="E25791">
        <v>0.72585669781931395</v>
      </c>
      <c r="F25791">
        <v>0.63159288687098003</v>
      </c>
    </row>
    <row r="25792" spans="1:6">
      <c r="A25792" s="1" t="s">
        <v>51548</v>
      </c>
      <c r="B25792" t="s">
        <v>51683</v>
      </c>
      <c r="C25792" t="s">
        <v>51684</v>
      </c>
      <c r="D25792">
        <v>0.78533969800000003</v>
      </c>
      <c r="E25792">
        <v>0.71775700934579401</v>
      </c>
      <c r="F25792">
        <v>0.65368898978433598</v>
      </c>
    </row>
    <row r="25793" spans="1:6">
      <c r="A25793" s="1" t="s">
        <v>51548</v>
      </c>
      <c r="B25793" t="s">
        <v>51685</v>
      </c>
      <c r="C25793" t="s">
        <v>51686</v>
      </c>
      <c r="D25793">
        <v>0.42232513399999999</v>
      </c>
      <c r="E25793">
        <v>0.71433021806853503</v>
      </c>
      <c r="F25793">
        <v>0.73707907680665796</v>
      </c>
    </row>
    <row r="25794" spans="1:6">
      <c r="A25794" s="1" t="s">
        <v>51548</v>
      </c>
      <c r="B25794" t="s">
        <v>51687</v>
      </c>
      <c r="C25794" t="s">
        <v>51688</v>
      </c>
      <c r="D25794">
        <v>0.63873117800000001</v>
      </c>
      <c r="E25794">
        <v>0.71401869158878495</v>
      </c>
      <c r="F25794">
        <v>0.83825198637911402</v>
      </c>
    </row>
    <row r="25795" spans="1:6">
      <c r="A25795" s="1" t="s">
        <v>51548</v>
      </c>
      <c r="B25795" t="s">
        <v>51689</v>
      </c>
      <c r="C25795" t="s">
        <v>51690</v>
      </c>
      <c r="D25795">
        <v>0.38395293200000002</v>
      </c>
      <c r="E25795">
        <v>0.71214953271028003</v>
      </c>
      <c r="F25795">
        <v>0.48403329549753998</v>
      </c>
    </row>
    <row r="25796" spans="1:6">
      <c r="A25796" s="1" t="s">
        <v>51548</v>
      </c>
      <c r="B25796" t="s">
        <v>51691</v>
      </c>
      <c r="C25796" t="s">
        <v>51692</v>
      </c>
      <c r="D25796">
        <v>0.658227067</v>
      </c>
      <c r="E25796">
        <v>0.71183800623052895</v>
      </c>
      <c r="F25796">
        <v>0.55228906545592105</v>
      </c>
    </row>
    <row r="25797" spans="1:6">
      <c r="A25797" s="1" t="s">
        <v>51548</v>
      </c>
      <c r="B25797" t="s">
        <v>51693</v>
      </c>
      <c r="C25797" t="s">
        <v>51694</v>
      </c>
      <c r="D25797">
        <v>0.511651313</v>
      </c>
      <c r="E25797">
        <v>0.71152647975077798</v>
      </c>
      <c r="F25797">
        <v>0.66481271282633303</v>
      </c>
    </row>
    <row r="25798" spans="1:6">
      <c r="A25798" s="1" t="s">
        <v>51548</v>
      </c>
      <c r="B25798" t="s">
        <v>51695</v>
      </c>
      <c r="C25798" t="s">
        <v>51696</v>
      </c>
      <c r="D25798">
        <v>0.57926113099999998</v>
      </c>
      <c r="E25798">
        <v>0.70841121495327097</v>
      </c>
      <c r="F25798">
        <v>0.60060537268255698</v>
      </c>
    </row>
    <row r="25799" spans="1:6">
      <c r="A25799" s="1" t="s">
        <v>51548</v>
      </c>
      <c r="B25799" t="s">
        <v>51697</v>
      </c>
      <c r="C25799" t="s">
        <v>51698</v>
      </c>
      <c r="D25799">
        <v>0.70492117300000001</v>
      </c>
      <c r="E25799">
        <v>0.70560747663551404</v>
      </c>
      <c r="F25799">
        <v>0.62659856223987798</v>
      </c>
    </row>
    <row r="25800" spans="1:6">
      <c r="A25800" s="1" t="s">
        <v>51548</v>
      </c>
      <c r="B25800" t="s">
        <v>51699</v>
      </c>
      <c r="C25800" t="s">
        <v>51700</v>
      </c>
      <c r="D25800">
        <v>0.468782105</v>
      </c>
      <c r="E25800">
        <v>0.70529595015576296</v>
      </c>
      <c r="F25800">
        <v>0.65955353764661295</v>
      </c>
    </row>
    <row r="25801" spans="1:6">
      <c r="A25801" s="1" t="s">
        <v>51548</v>
      </c>
      <c r="B25801" t="s">
        <v>51701</v>
      </c>
      <c r="C25801" t="s">
        <v>51702</v>
      </c>
      <c r="D25801">
        <v>-1.662708506</v>
      </c>
      <c r="E25801">
        <v>0.702803738317757</v>
      </c>
      <c r="F25801">
        <v>0.61377222852818702</v>
      </c>
    </row>
    <row r="25802" spans="1:6">
      <c r="A25802" s="1" t="s">
        <v>51548</v>
      </c>
      <c r="B25802" t="s">
        <v>51703</v>
      </c>
      <c r="C25802" t="s">
        <v>51704</v>
      </c>
      <c r="D25802">
        <v>0.108378997</v>
      </c>
      <c r="E25802">
        <v>0.700623052959501</v>
      </c>
      <c r="F25802">
        <v>0.57200151343170602</v>
      </c>
    </row>
    <row r="25803" spans="1:6">
      <c r="A25803" s="1" t="s">
        <v>51548</v>
      </c>
      <c r="B25803" t="s">
        <v>51705</v>
      </c>
      <c r="C25803" t="s">
        <v>51706</v>
      </c>
      <c r="D25803">
        <v>0.54483716199999999</v>
      </c>
      <c r="E25803">
        <v>0.70031152647975004</v>
      </c>
      <c r="F25803">
        <v>0.61642073401437703</v>
      </c>
    </row>
    <row r="25804" spans="1:6">
      <c r="A25804" s="1" t="s">
        <v>51548</v>
      </c>
      <c r="B25804" t="s">
        <v>51707</v>
      </c>
      <c r="C25804" t="s">
        <v>51708</v>
      </c>
      <c r="D25804">
        <v>0.30801361199999999</v>
      </c>
      <c r="E25804">
        <v>0.68847352024922104</v>
      </c>
      <c r="F25804">
        <v>0.51127506621263696</v>
      </c>
    </row>
    <row r="25805" spans="1:6">
      <c r="A25805" s="1" t="s">
        <v>51548</v>
      </c>
      <c r="B25805" t="s">
        <v>51709</v>
      </c>
      <c r="C25805" t="s">
        <v>51710</v>
      </c>
      <c r="D25805">
        <v>0.614869428</v>
      </c>
      <c r="E25805">
        <v>0.68847352024922104</v>
      </c>
      <c r="F25805">
        <v>0.66189935679152401</v>
      </c>
    </row>
    <row r="25806" spans="1:6">
      <c r="A25806" s="1" t="s">
        <v>51548</v>
      </c>
      <c r="B25806" t="s">
        <v>51711</v>
      </c>
      <c r="C25806" t="s">
        <v>51712</v>
      </c>
      <c r="D25806">
        <v>0.45319965099999998</v>
      </c>
      <c r="E25806">
        <v>0.68691588785046698</v>
      </c>
      <c r="F25806">
        <v>0.50158910329171302</v>
      </c>
    </row>
    <row r="25807" spans="1:6">
      <c r="A25807" s="1" t="s">
        <v>51548</v>
      </c>
      <c r="B25807" t="s">
        <v>51713</v>
      </c>
      <c r="C25807" t="s">
        <v>51714</v>
      </c>
      <c r="D25807">
        <v>0.76614158399999999</v>
      </c>
      <c r="E25807">
        <v>0.66323987538940798</v>
      </c>
      <c r="F25807">
        <v>0.63995459704880797</v>
      </c>
    </row>
    <row r="25808" spans="1:6">
      <c r="A25808" s="1" t="s">
        <v>51548</v>
      </c>
      <c r="B25808" t="s">
        <v>51715</v>
      </c>
      <c r="C25808" t="s">
        <v>51716</v>
      </c>
      <c r="D25808">
        <v>0.68638082700000003</v>
      </c>
      <c r="E25808">
        <v>0.65545171339563801</v>
      </c>
      <c r="F25808">
        <v>0.74521377222852803</v>
      </c>
    </row>
    <row r="25809" spans="1:6">
      <c r="A25809" s="1" t="s">
        <v>51548</v>
      </c>
      <c r="B25809" t="s">
        <v>51717</v>
      </c>
      <c r="C25809" t="s">
        <v>51718</v>
      </c>
      <c r="D25809">
        <v>0.75349373100000006</v>
      </c>
      <c r="E25809">
        <v>0.65514018691588705</v>
      </c>
      <c r="F25809">
        <v>0.61048051456677999</v>
      </c>
    </row>
    <row r="25810" spans="1:6">
      <c r="A25810" s="1" t="s">
        <v>51548</v>
      </c>
      <c r="B25810" t="s">
        <v>51719</v>
      </c>
      <c r="C25810" t="s">
        <v>51720</v>
      </c>
      <c r="D25810">
        <v>0.834393143</v>
      </c>
      <c r="E25810">
        <v>0.65482866043613697</v>
      </c>
      <c r="F25810">
        <v>0.61600454029511897</v>
      </c>
    </row>
    <row r="25811" spans="1:6">
      <c r="A25811" s="1" t="s">
        <v>51548</v>
      </c>
      <c r="B25811" t="s">
        <v>51721</v>
      </c>
      <c r="C25811" t="s">
        <v>51722</v>
      </c>
      <c r="D25811">
        <v>0.56728019600000001</v>
      </c>
      <c r="E25811">
        <v>0.65420560747663503</v>
      </c>
      <c r="F25811">
        <v>0.69265985622398696</v>
      </c>
    </row>
    <row r="25812" spans="1:6">
      <c r="A25812" s="1" t="s">
        <v>51548</v>
      </c>
      <c r="B25812" t="s">
        <v>51723</v>
      </c>
      <c r="C25812" t="s">
        <v>51724</v>
      </c>
      <c r="D25812">
        <v>0.96204872500000005</v>
      </c>
      <c r="E25812">
        <v>0.65233644859813</v>
      </c>
      <c r="F25812">
        <v>0.78032538781687399</v>
      </c>
    </row>
    <row r="25813" spans="1:6">
      <c r="A25813" s="1" t="s">
        <v>51548</v>
      </c>
      <c r="B25813" t="s">
        <v>51725</v>
      </c>
      <c r="C25813" t="s">
        <v>51726</v>
      </c>
      <c r="D25813">
        <v>0.93777871300000004</v>
      </c>
      <c r="E25813">
        <v>0.65202492211838003</v>
      </c>
      <c r="F25813">
        <v>0.73817631479379398</v>
      </c>
    </row>
    <row r="25814" spans="1:6">
      <c r="A25814" s="1" t="s">
        <v>51548</v>
      </c>
      <c r="B25814" t="s">
        <v>51727</v>
      </c>
      <c r="C25814" t="s">
        <v>51728</v>
      </c>
      <c r="D25814">
        <v>0.82062545600000003</v>
      </c>
      <c r="E25814">
        <v>0.65171339563862896</v>
      </c>
      <c r="F25814">
        <v>0.76689368142262504</v>
      </c>
    </row>
    <row r="25815" spans="1:6">
      <c r="A25815" s="1" t="s">
        <v>51548</v>
      </c>
      <c r="B25815" t="s">
        <v>51729</v>
      </c>
      <c r="C25815" t="s">
        <v>51730</v>
      </c>
      <c r="D25815">
        <v>0.74085485699999998</v>
      </c>
      <c r="E25815">
        <v>0.64953271028037296</v>
      </c>
      <c r="F25815">
        <v>0.70533484676503899</v>
      </c>
    </row>
    <row r="25816" spans="1:6">
      <c r="A25816" s="1" t="s">
        <v>51548</v>
      </c>
      <c r="B25816" t="s">
        <v>51731</v>
      </c>
      <c r="C25816" t="s">
        <v>51732</v>
      </c>
      <c r="D25816">
        <v>0.83055213500000002</v>
      </c>
      <c r="E25816">
        <v>0.64392523364485899</v>
      </c>
      <c r="F25816">
        <v>0.54842981460461604</v>
      </c>
    </row>
    <row r="25817" spans="1:6">
      <c r="A25817" s="1" t="s">
        <v>51548</v>
      </c>
      <c r="B25817" t="s">
        <v>51733</v>
      </c>
      <c r="C25817" t="s">
        <v>51734</v>
      </c>
      <c r="D25817">
        <v>0.627974594</v>
      </c>
      <c r="E25817">
        <v>0.64049844236760101</v>
      </c>
      <c r="F25817">
        <v>0.62379871358304895</v>
      </c>
    </row>
    <row r="25818" spans="1:6">
      <c r="A25818" s="1" t="s">
        <v>51548</v>
      </c>
      <c r="B25818" t="s">
        <v>51735</v>
      </c>
      <c r="C25818" t="s">
        <v>51736</v>
      </c>
      <c r="D25818">
        <v>0.563604671</v>
      </c>
      <c r="E25818">
        <v>0.62928348909657295</v>
      </c>
      <c r="F25818">
        <v>0.59716231555051003</v>
      </c>
    </row>
    <row r="25819" spans="1:6">
      <c r="A25819" s="1" t="s">
        <v>51548</v>
      </c>
      <c r="B25819" t="s">
        <v>51737</v>
      </c>
      <c r="C25819" t="s">
        <v>51738</v>
      </c>
      <c r="D25819">
        <v>0.40728810799999998</v>
      </c>
      <c r="E25819">
        <v>0.62461059190031099</v>
      </c>
      <c r="F25819">
        <v>0.58501702610669604</v>
      </c>
    </row>
    <row r="25820" spans="1:6">
      <c r="A25820" s="1" t="s">
        <v>51548</v>
      </c>
      <c r="B25820" t="s">
        <v>51739</v>
      </c>
      <c r="C25820" t="s">
        <v>51740</v>
      </c>
      <c r="D25820">
        <v>0.53702013400000004</v>
      </c>
      <c r="E25820">
        <v>0.62429906542056002</v>
      </c>
      <c r="F25820">
        <v>0.55285660234581802</v>
      </c>
    </row>
    <row r="25821" spans="1:6">
      <c r="A25821" s="1" t="s">
        <v>51548</v>
      </c>
      <c r="B25821" t="s">
        <v>51741</v>
      </c>
      <c r="C25821" t="s">
        <v>51742</v>
      </c>
      <c r="D25821">
        <v>0.79739441899999997</v>
      </c>
      <c r="E25821">
        <v>0.62274143302180596</v>
      </c>
      <c r="F25821">
        <v>0.76375331063185703</v>
      </c>
    </row>
    <row r="25822" spans="1:6">
      <c r="A25822" s="1" t="s">
        <v>51548</v>
      </c>
      <c r="B25822" t="s">
        <v>51743</v>
      </c>
      <c r="C25822" t="s">
        <v>51744</v>
      </c>
      <c r="D25822">
        <v>0.70011913800000003</v>
      </c>
      <c r="E25822">
        <v>0.62180685358255405</v>
      </c>
      <c r="F25822">
        <v>0.58460083238743799</v>
      </c>
    </row>
    <row r="25823" spans="1:6">
      <c r="A25823" s="1" t="s">
        <v>51548</v>
      </c>
      <c r="B25823" t="s">
        <v>51745</v>
      </c>
      <c r="C25823" t="s">
        <v>51746</v>
      </c>
      <c r="D25823">
        <v>0.50811722299999995</v>
      </c>
      <c r="E25823">
        <v>0.61962616822429895</v>
      </c>
      <c r="F25823">
        <v>0.53397654180855003</v>
      </c>
    </row>
    <row r="25824" spans="1:6">
      <c r="A25824" s="1" t="s">
        <v>51548</v>
      </c>
      <c r="B25824" t="s">
        <v>51747</v>
      </c>
      <c r="C25824" t="s">
        <v>51748</v>
      </c>
      <c r="D25824">
        <v>0.771965071</v>
      </c>
      <c r="E25824">
        <v>0.61682242990654201</v>
      </c>
      <c r="F25824">
        <v>0.51562618236851998</v>
      </c>
    </row>
    <row r="25825" spans="1:6">
      <c r="A25825" s="1" t="s">
        <v>51548</v>
      </c>
      <c r="B25825" t="s">
        <v>51749</v>
      </c>
      <c r="C25825" t="s">
        <v>51750</v>
      </c>
      <c r="D25825">
        <v>0.62963873800000003</v>
      </c>
      <c r="E25825">
        <v>0.61308411214953196</v>
      </c>
      <c r="F25825">
        <v>0.63129020052970097</v>
      </c>
    </row>
    <row r="25826" spans="1:6">
      <c r="A25826" s="1" t="s">
        <v>51548</v>
      </c>
      <c r="B25826" t="s">
        <v>51751</v>
      </c>
      <c r="C25826" t="s">
        <v>51752</v>
      </c>
      <c r="D25826">
        <v>0.48427123399999999</v>
      </c>
      <c r="E25826">
        <v>0.61277258566978099</v>
      </c>
      <c r="F25826">
        <v>0.68210367007188799</v>
      </c>
    </row>
    <row r="25827" spans="1:6">
      <c r="A25827" s="1" t="s">
        <v>51548</v>
      </c>
      <c r="B25827" t="s">
        <v>51753</v>
      </c>
      <c r="C25827" t="s">
        <v>51754</v>
      </c>
      <c r="D25827">
        <v>0.37143558999999998</v>
      </c>
      <c r="E25827">
        <v>0.60778816199376895</v>
      </c>
      <c r="F25827">
        <v>0.66061293984108904</v>
      </c>
    </row>
    <row r="25828" spans="1:6">
      <c r="A25828" s="1" t="s">
        <v>51548</v>
      </c>
      <c r="B25828" t="s">
        <v>51755</v>
      </c>
      <c r="C25828" t="s">
        <v>51756</v>
      </c>
      <c r="D25828">
        <v>0.50625993199999997</v>
      </c>
      <c r="E25828">
        <v>0.58722741433021797</v>
      </c>
      <c r="F25828">
        <v>0.73390087022323103</v>
      </c>
    </row>
    <row r="25829" spans="1:6">
      <c r="A25829" s="1" t="s">
        <v>51548</v>
      </c>
      <c r="B25829" t="s">
        <v>51757</v>
      </c>
      <c r="C25829" t="s">
        <v>51758</v>
      </c>
      <c r="D25829">
        <v>0.50412328699999998</v>
      </c>
      <c r="E25829">
        <v>0.58598130841121499</v>
      </c>
      <c r="F25829">
        <v>0.70423760877790398</v>
      </c>
    </row>
    <row r="25830" spans="1:6">
      <c r="A25830" s="1" t="s">
        <v>51548</v>
      </c>
      <c r="B25830" t="s">
        <v>51759</v>
      </c>
      <c r="C25830" t="s">
        <v>51760</v>
      </c>
      <c r="D25830">
        <v>0.28462617699999998</v>
      </c>
      <c r="E25830">
        <v>0.58130841121495302</v>
      </c>
      <c r="F25830">
        <v>0.71959894059780505</v>
      </c>
    </row>
    <row r="25831" spans="1:6">
      <c r="A25831" s="1" t="s">
        <v>51548</v>
      </c>
      <c r="B25831" t="s">
        <v>51761</v>
      </c>
      <c r="C25831" t="s">
        <v>51762</v>
      </c>
      <c r="D25831">
        <v>0.25535782800000001</v>
      </c>
      <c r="E25831">
        <v>0.57663551401869095</v>
      </c>
      <c r="F25831">
        <v>0.63238743851683599</v>
      </c>
    </row>
    <row r="25832" spans="1:6">
      <c r="A25832" s="1" t="s">
        <v>51548</v>
      </c>
      <c r="B25832" t="s">
        <v>51763</v>
      </c>
      <c r="C25832" t="s">
        <v>51764</v>
      </c>
      <c r="D25832">
        <v>3.5030705000000002E-2</v>
      </c>
      <c r="E25832">
        <v>0.575077881619937</v>
      </c>
      <c r="F25832">
        <v>0.61634506242905696</v>
      </c>
    </row>
    <row r="25833" spans="1:6">
      <c r="A25833" s="1" t="s">
        <v>51548</v>
      </c>
      <c r="B25833" t="s">
        <v>51765</v>
      </c>
      <c r="C25833" t="s">
        <v>51766</v>
      </c>
      <c r="D25833">
        <v>0.66230910799999998</v>
      </c>
      <c r="E25833">
        <v>0.56728971962616803</v>
      </c>
      <c r="F25833">
        <v>0.58562239878925404</v>
      </c>
    </row>
    <row r="25834" spans="1:6">
      <c r="A25834" s="1" t="s">
        <v>51548</v>
      </c>
      <c r="B25834" t="s">
        <v>51767</v>
      </c>
      <c r="C25834" t="s">
        <v>51768</v>
      </c>
      <c r="D25834">
        <v>0.39645283100000001</v>
      </c>
      <c r="E25834">
        <v>0.56697819314641695</v>
      </c>
      <c r="F25834">
        <v>0.70037835792659797</v>
      </c>
    </row>
    <row r="25835" spans="1:6">
      <c r="A25835" s="1" t="s">
        <v>51548</v>
      </c>
      <c r="B25835" t="s">
        <v>51769</v>
      </c>
      <c r="C25835" t="s">
        <v>51770</v>
      </c>
      <c r="D25835">
        <v>0.60875292199999997</v>
      </c>
      <c r="E25835">
        <v>0.56448598130841099</v>
      </c>
      <c r="F25835">
        <v>0.49712447975785101</v>
      </c>
    </row>
    <row r="25836" spans="1:6">
      <c r="A25836" s="1" t="s">
        <v>51548</v>
      </c>
      <c r="B25836" t="s">
        <v>51771</v>
      </c>
      <c r="C25836" t="s">
        <v>51772</v>
      </c>
      <c r="D25836">
        <v>0.28162568599999999</v>
      </c>
      <c r="E25836">
        <v>0.56417445482866002</v>
      </c>
      <c r="F25836">
        <v>0.531290200529701</v>
      </c>
    </row>
    <row r="25837" spans="1:6">
      <c r="A25837" s="1" t="s">
        <v>51548</v>
      </c>
      <c r="B25837" t="s">
        <v>51773</v>
      </c>
      <c r="C25837" t="s">
        <v>51774</v>
      </c>
      <c r="D25837">
        <v>0.53031851100000005</v>
      </c>
      <c r="E25837">
        <v>0.56386292834890905</v>
      </c>
      <c r="F25837">
        <v>0.63908437381763095</v>
      </c>
    </row>
    <row r="25838" spans="1:6">
      <c r="A25838" s="1" t="s">
        <v>51548</v>
      </c>
      <c r="B25838" t="s">
        <v>51775</v>
      </c>
      <c r="C25838" t="s">
        <v>51776</v>
      </c>
      <c r="D25838">
        <v>0.40893547499999999</v>
      </c>
      <c r="E25838">
        <v>0.56323987538940801</v>
      </c>
      <c r="F25838">
        <v>0.66189935679152401</v>
      </c>
    </row>
    <row r="25839" spans="1:6">
      <c r="A25839" s="1" t="s">
        <v>51548</v>
      </c>
      <c r="B25839" t="s">
        <v>51777</v>
      </c>
      <c r="C25839" t="s">
        <v>51778</v>
      </c>
      <c r="D25839">
        <v>0.881718267</v>
      </c>
      <c r="E25839">
        <v>0.56323987538940801</v>
      </c>
      <c r="F25839">
        <v>0.60030268634127903</v>
      </c>
    </row>
    <row r="25840" spans="1:6">
      <c r="A25840" s="1" t="s">
        <v>51548</v>
      </c>
      <c r="B25840" t="s">
        <v>51779</v>
      </c>
      <c r="C25840" t="s">
        <v>51780</v>
      </c>
      <c r="D25840">
        <v>0.57355605499999995</v>
      </c>
      <c r="E25840">
        <v>0.56292834890965704</v>
      </c>
      <c r="F25840">
        <v>0.64161937192584095</v>
      </c>
    </row>
    <row r="25841" spans="1:6">
      <c r="A25841" s="1" t="s">
        <v>51548</v>
      </c>
      <c r="B25841" t="s">
        <v>51781</v>
      </c>
      <c r="C25841" t="s">
        <v>51782</v>
      </c>
      <c r="D25841">
        <v>0.67595150400000004</v>
      </c>
      <c r="E25841">
        <v>0.56230529595015499</v>
      </c>
      <c r="F25841">
        <v>0.63151721528565996</v>
      </c>
    </row>
    <row r="25842" spans="1:6">
      <c r="A25842" s="1" t="s">
        <v>51548</v>
      </c>
      <c r="B25842" t="s">
        <v>51783</v>
      </c>
      <c r="C25842" t="s">
        <v>51784</v>
      </c>
      <c r="D25842">
        <v>0.75602091000000005</v>
      </c>
      <c r="E25842">
        <v>0.56199376947040502</v>
      </c>
      <c r="F25842">
        <v>0.57828225501324204</v>
      </c>
    </row>
    <row r="25843" spans="1:6">
      <c r="A25843" s="1" t="s">
        <v>51548</v>
      </c>
      <c r="B25843" t="s">
        <v>51785</v>
      </c>
      <c r="C25843" t="s">
        <v>51786</v>
      </c>
      <c r="D25843">
        <v>0.80230230700000005</v>
      </c>
      <c r="E25843">
        <v>0.5601246105919</v>
      </c>
      <c r="F25843">
        <v>0.504691638289822</v>
      </c>
    </row>
    <row r="25844" spans="1:6">
      <c r="A25844" s="1" t="s">
        <v>51548</v>
      </c>
      <c r="B25844" t="s">
        <v>51787</v>
      </c>
      <c r="C25844" t="s">
        <v>51788</v>
      </c>
      <c r="D25844">
        <v>0.62655573799999997</v>
      </c>
      <c r="E25844">
        <v>0.55638629283489005</v>
      </c>
      <c r="F25844">
        <v>0.51259931895573196</v>
      </c>
    </row>
    <row r="25845" spans="1:6">
      <c r="A25845" s="1" t="s">
        <v>51548</v>
      </c>
      <c r="B25845" t="s">
        <v>51789</v>
      </c>
      <c r="C25845" t="s">
        <v>51790</v>
      </c>
      <c r="D25845">
        <v>0.560492412</v>
      </c>
      <c r="E25845">
        <v>0.54922118380062301</v>
      </c>
      <c r="F25845">
        <v>0.56556942867952997</v>
      </c>
    </row>
    <row r="25846" spans="1:6">
      <c r="A25846" s="1" t="s">
        <v>51548</v>
      </c>
      <c r="B25846" t="s">
        <v>51791</v>
      </c>
      <c r="C25846" t="s">
        <v>51792</v>
      </c>
      <c r="D25846">
        <v>0.67840472500000004</v>
      </c>
      <c r="E25846">
        <v>0.54548286604361296</v>
      </c>
      <c r="F25846">
        <v>0.77325009458948102</v>
      </c>
    </row>
    <row r="25847" spans="1:6">
      <c r="A25847" s="1" t="s">
        <v>51548</v>
      </c>
      <c r="B25847" t="s">
        <v>51793</v>
      </c>
      <c r="C25847" t="s">
        <v>51794</v>
      </c>
      <c r="D25847">
        <v>0.69385768400000003</v>
      </c>
      <c r="E25847">
        <v>0.54143302180685304</v>
      </c>
      <c r="F25847">
        <v>0.64305713204691595</v>
      </c>
    </row>
    <row r="25848" spans="1:6">
      <c r="A25848" s="1" t="s">
        <v>51548</v>
      </c>
      <c r="B25848" t="s">
        <v>51795</v>
      </c>
      <c r="C25848" t="s">
        <v>51796</v>
      </c>
      <c r="D25848">
        <v>0.95223404700000003</v>
      </c>
      <c r="E25848">
        <v>0.53676012461059097</v>
      </c>
      <c r="F25848">
        <v>0.50117290957245497</v>
      </c>
    </row>
    <row r="25849" spans="1:6">
      <c r="A25849" s="1" t="s">
        <v>51548</v>
      </c>
      <c r="B25849" t="s">
        <v>51797</v>
      </c>
      <c r="C25849" t="s">
        <v>51798</v>
      </c>
      <c r="D25849">
        <v>0.55383972100000001</v>
      </c>
      <c r="E25849">
        <v>0.528971962616822</v>
      </c>
      <c r="F25849">
        <v>0.72270147559591302</v>
      </c>
    </row>
    <row r="25850" spans="1:6">
      <c r="A25850" s="1" t="s">
        <v>51548</v>
      </c>
      <c r="B25850" t="s">
        <v>51799</v>
      </c>
      <c r="C25850" t="s">
        <v>51800</v>
      </c>
      <c r="D25850">
        <v>0.70594168599999996</v>
      </c>
      <c r="E25850">
        <v>0.51993769470404905</v>
      </c>
      <c r="F25850">
        <v>0.58853575482406295</v>
      </c>
    </row>
    <row r="25851" spans="1:6">
      <c r="A25851" s="1" t="s">
        <v>51548</v>
      </c>
      <c r="B25851" t="s">
        <v>51801</v>
      </c>
      <c r="C25851" t="s">
        <v>51802</v>
      </c>
      <c r="D25851">
        <v>0.74182442500000001</v>
      </c>
      <c r="E25851">
        <v>0.51651090342679096</v>
      </c>
      <c r="F25851">
        <v>0.61252364737041198</v>
      </c>
    </row>
    <row r="25852" spans="1:6">
      <c r="A25852" s="1" t="s">
        <v>51548</v>
      </c>
      <c r="B25852" t="s">
        <v>51803</v>
      </c>
      <c r="C25852" t="s">
        <v>51804</v>
      </c>
      <c r="D25852">
        <v>0.60133261100000002</v>
      </c>
      <c r="E25852">
        <v>0.50623052959501502</v>
      </c>
      <c r="F25852">
        <v>0.70537268255769903</v>
      </c>
    </row>
    <row r="25853" spans="1:6">
      <c r="A25853" s="1" t="s">
        <v>51548</v>
      </c>
      <c r="B25853" t="s">
        <v>51805</v>
      </c>
      <c r="C25853" t="s">
        <v>51806</v>
      </c>
      <c r="D25853">
        <v>0.79227198300000001</v>
      </c>
      <c r="E25853">
        <v>0.50591900311526405</v>
      </c>
      <c r="F25853">
        <v>0.59050321604237499</v>
      </c>
    </row>
    <row r="25854" spans="1:6">
      <c r="A25854" s="1" t="s">
        <v>51548</v>
      </c>
      <c r="B25854" t="s">
        <v>51807</v>
      </c>
      <c r="C25854" t="s">
        <v>51808</v>
      </c>
      <c r="D25854">
        <v>0.77808430699999998</v>
      </c>
      <c r="E25854">
        <v>0.50436137071650999</v>
      </c>
      <c r="F25854">
        <v>0.49481649640559899</v>
      </c>
    </row>
    <row r="25855" spans="1:6">
      <c r="A25855" s="1" t="s">
        <v>51548</v>
      </c>
      <c r="B25855" t="s">
        <v>51809</v>
      </c>
      <c r="C25855" t="s">
        <v>51810</v>
      </c>
      <c r="D25855">
        <v>0.81545942500000002</v>
      </c>
      <c r="E25855">
        <v>0.50124610591900298</v>
      </c>
      <c r="F25855">
        <v>0.51835035944003005</v>
      </c>
    </row>
    <row r="25856" spans="1:6">
      <c r="A25856" s="1" t="s">
        <v>51548</v>
      </c>
      <c r="B25856" t="s">
        <v>51811</v>
      </c>
      <c r="C25856" t="s">
        <v>51812</v>
      </c>
      <c r="D25856">
        <v>0.42660440900000002</v>
      </c>
      <c r="E25856">
        <v>0.47445482866043598</v>
      </c>
      <c r="F25856">
        <v>0.53825198637911398</v>
      </c>
    </row>
    <row r="25857" spans="1:6">
      <c r="A25857" s="1" t="s">
        <v>51548</v>
      </c>
      <c r="B25857" t="s">
        <v>51813</v>
      </c>
      <c r="C25857" t="s">
        <v>51814</v>
      </c>
      <c r="D25857">
        <v>0.19291682199999999</v>
      </c>
      <c r="E25857">
        <v>0.47414330218068501</v>
      </c>
      <c r="F25857">
        <v>0.56038592508512997</v>
      </c>
    </row>
    <row r="25858" spans="1:6">
      <c r="A25858" s="1" t="s">
        <v>51548</v>
      </c>
      <c r="B25858" t="s">
        <v>51815</v>
      </c>
      <c r="C25858" t="s">
        <v>51816</v>
      </c>
      <c r="D25858">
        <v>0.33116749299999998</v>
      </c>
      <c r="E25858">
        <v>0.47289719626168197</v>
      </c>
      <c r="F25858">
        <v>0.58259553537646602</v>
      </c>
    </row>
    <row r="25859" spans="1:6">
      <c r="A25859" s="1" t="s">
        <v>51548</v>
      </c>
      <c r="B25859" t="s">
        <v>51817</v>
      </c>
      <c r="C25859" t="s">
        <v>51818</v>
      </c>
      <c r="D25859">
        <v>0.64755694100000005</v>
      </c>
      <c r="E25859">
        <v>0.469470404984423</v>
      </c>
      <c r="F25859">
        <v>0.54127884979190299</v>
      </c>
    </row>
    <row r="25860" spans="1:6">
      <c r="A25860" s="1" t="s">
        <v>51548</v>
      </c>
      <c r="B25860" t="s">
        <v>51819</v>
      </c>
      <c r="C25860" t="s">
        <v>51820</v>
      </c>
      <c r="D25860">
        <v>0.33638591200000001</v>
      </c>
      <c r="E25860">
        <v>0.44423676012461</v>
      </c>
      <c r="F25860">
        <v>0.71884222474460802</v>
      </c>
    </row>
    <row r="25861" spans="1:6">
      <c r="A25861" s="1" t="s">
        <v>51548</v>
      </c>
      <c r="B25861" t="s">
        <v>51821</v>
      </c>
      <c r="C25861" t="s">
        <v>51822</v>
      </c>
      <c r="D25861">
        <v>0.50664671100000003</v>
      </c>
      <c r="E25861">
        <v>0.44299065420560702</v>
      </c>
      <c r="F25861">
        <v>0.61717744986757395</v>
      </c>
    </row>
    <row r="25862" spans="1:6">
      <c r="A25862" s="1" t="s">
        <v>51548</v>
      </c>
      <c r="B25862" t="s">
        <v>51823</v>
      </c>
      <c r="C25862" t="s">
        <v>51824</v>
      </c>
      <c r="D25862">
        <v>0.50416089799999997</v>
      </c>
      <c r="E25862">
        <v>0.44267912772585599</v>
      </c>
      <c r="F25862">
        <v>0.53897086643965098</v>
      </c>
    </row>
    <row r="25863" spans="1:6">
      <c r="A25863" s="1" t="s">
        <v>51548</v>
      </c>
      <c r="B25863" t="s">
        <v>51825</v>
      </c>
      <c r="C25863" t="s">
        <v>51826</v>
      </c>
      <c r="D25863">
        <v>0.26285542699999997</v>
      </c>
      <c r="E25863">
        <v>0.42928348909657299</v>
      </c>
      <c r="F25863">
        <v>0.65679152478244396</v>
      </c>
    </row>
    <row r="25864" spans="1:6">
      <c r="A25864" s="1" t="s">
        <v>51548</v>
      </c>
      <c r="B25864" t="s">
        <v>51827</v>
      </c>
      <c r="C25864" t="s">
        <v>51828</v>
      </c>
      <c r="D25864">
        <v>0.37324701799999999</v>
      </c>
      <c r="E25864">
        <v>0.42242990654205598</v>
      </c>
      <c r="F25864">
        <v>0.64483541430192903</v>
      </c>
    </row>
    <row r="25865" spans="1:6">
      <c r="A25865" s="1" t="s">
        <v>51548</v>
      </c>
      <c r="B25865" t="s">
        <v>51829</v>
      </c>
      <c r="C25865" t="s">
        <v>51830</v>
      </c>
      <c r="D25865">
        <v>7.8551812999999998E-2</v>
      </c>
      <c r="E25865">
        <v>0.41277258566978098</v>
      </c>
      <c r="F25865">
        <v>0.77514188422247399</v>
      </c>
    </row>
    <row r="25866" spans="1:6">
      <c r="A25866" s="1" t="s">
        <v>51548</v>
      </c>
      <c r="B25866" t="s">
        <v>51831</v>
      </c>
      <c r="C25866" t="s">
        <v>51832</v>
      </c>
      <c r="D25866">
        <v>0.45739840700000001</v>
      </c>
      <c r="E25866">
        <v>0.40903426791277198</v>
      </c>
      <c r="F25866">
        <v>0.662618236852062</v>
      </c>
    </row>
    <row r="25867" spans="1:6">
      <c r="A25867" s="1" t="s">
        <v>51548</v>
      </c>
      <c r="B25867" t="s">
        <v>51833</v>
      </c>
      <c r="C25867" t="s">
        <v>51834</v>
      </c>
      <c r="D25867">
        <v>0.278770291</v>
      </c>
      <c r="E25867">
        <v>0.40872274143302101</v>
      </c>
      <c r="F25867">
        <v>0.67495270525917495</v>
      </c>
    </row>
    <row r="25868" spans="1:6">
      <c r="A25868" s="1" t="s">
        <v>51548</v>
      </c>
      <c r="B25868" t="s">
        <v>51835</v>
      </c>
      <c r="C25868" t="s">
        <v>51836</v>
      </c>
      <c r="D25868">
        <v>0.58895009300000001</v>
      </c>
      <c r="E25868">
        <v>0.40872274143302101</v>
      </c>
      <c r="F25868">
        <v>0.60310253499810795</v>
      </c>
    </row>
    <row r="25869" spans="1:6">
      <c r="A25869" s="1" t="s">
        <v>51548</v>
      </c>
      <c r="B25869" t="s">
        <v>51837</v>
      </c>
      <c r="C25869" t="s">
        <v>51838</v>
      </c>
      <c r="D25869">
        <v>0.74388136000000005</v>
      </c>
      <c r="E25869">
        <v>0.403426791277258</v>
      </c>
      <c r="F25869">
        <v>0.69353007945516398</v>
      </c>
    </row>
    <row r="25870" spans="1:6">
      <c r="A25870" s="1" t="s">
        <v>51548</v>
      </c>
      <c r="B25870" t="s">
        <v>51839</v>
      </c>
      <c r="C25870" t="s">
        <v>51840</v>
      </c>
      <c r="D25870">
        <v>0.67925110899999996</v>
      </c>
      <c r="E25870">
        <v>0.40093457943925198</v>
      </c>
      <c r="F25870">
        <v>0.62693908437381696</v>
      </c>
    </row>
    <row r="25871" spans="1:6">
      <c r="A25871" s="1" t="s">
        <v>51548</v>
      </c>
      <c r="B25871" t="s">
        <v>51841</v>
      </c>
      <c r="C25871" t="s">
        <v>51842</v>
      </c>
      <c r="D25871">
        <v>0.90614013299999996</v>
      </c>
      <c r="E25871">
        <v>0.39844236760124602</v>
      </c>
      <c r="F25871">
        <v>0.54755959137343901</v>
      </c>
    </row>
    <row r="25872" spans="1:6">
      <c r="A25872" s="1" t="s">
        <v>51548</v>
      </c>
      <c r="B25872" t="s">
        <v>51843</v>
      </c>
      <c r="C25872" t="s">
        <v>51844</v>
      </c>
      <c r="D25872">
        <v>0.53423454400000003</v>
      </c>
      <c r="E25872">
        <v>0.39501557632398698</v>
      </c>
      <c r="F25872">
        <v>0.45864547862277699</v>
      </c>
    </row>
    <row r="25873" spans="1:6">
      <c r="A25873" s="1" t="s">
        <v>51548</v>
      </c>
      <c r="B25873" t="s">
        <v>51845</v>
      </c>
      <c r="C25873" t="s">
        <v>51846</v>
      </c>
      <c r="D25873">
        <v>0.32179957799999998</v>
      </c>
      <c r="E25873">
        <v>0.39470404984423602</v>
      </c>
      <c r="F25873">
        <v>0.585584562996594</v>
      </c>
    </row>
    <row r="25874" spans="1:6">
      <c r="A25874" s="1" t="s">
        <v>51548</v>
      </c>
      <c r="B25874" t="s">
        <v>51847</v>
      </c>
      <c r="C25874" t="s">
        <v>51848</v>
      </c>
      <c r="D25874">
        <v>0.81275292700000001</v>
      </c>
      <c r="E25874">
        <v>0.36947040498442302</v>
      </c>
      <c r="F25874">
        <v>0.61138857359061605</v>
      </c>
    </row>
    <row r="25875" spans="1:6">
      <c r="A25875" s="1" t="s">
        <v>51548</v>
      </c>
      <c r="B25875" t="s">
        <v>51849</v>
      </c>
      <c r="C25875" t="s">
        <v>51850</v>
      </c>
      <c r="D25875">
        <v>0.46894378399999997</v>
      </c>
      <c r="E25875">
        <v>0.36884735202492203</v>
      </c>
      <c r="F25875">
        <v>0.54207340143775995</v>
      </c>
    </row>
    <row r="25876" spans="1:6">
      <c r="A25876" s="1" t="s">
        <v>51548</v>
      </c>
      <c r="B25876" t="s">
        <v>51851</v>
      </c>
      <c r="C25876" t="s">
        <v>51852</v>
      </c>
      <c r="D25876">
        <v>0.83941791700000001</v>
      </c>
      <c r="E25876">
        <v>0.35919003115264703</v>
      </c>
      <c r="F25876">
        <v>0.67869844873250096</v>
      </c>
    </row>
    <row r="25877" spans="1:6">
      <c r="A25877" s="1" t="s">
        <v>51548</v>
      </c>
      <c r="B25877" t="s">
        <v>51853</v>
      </c>
      <c r="C25877" t="s">
        <v>51854</v>
      </c>
      <c r="D25877">
        <v>0.58970105100000003</v>
      </c>
      <c r="E25877">
        <v>0.35763239875389402</v>
      </c>
      <c r="F25877">
        <v>0.59300037835792596</v>
      </c>
    </row>
    <row r="25878" spans="1:6">
      <c r="A25878" s="1" t="s">
        <v>51548</v>
      </c>
      <c r="B25878" t="s">
        <v>51855</v>
      </c>
      <c r="C25878" t="s">
        <v>51856</v>
      </c>
      <c r="D25878">
        <v>0.83567390900000005</v>
      </c>
      <c r="E25878">
        <v>0.353582554517133</v>
      </c>
      <c r="F25878">
        <v>0.51301551267499002</v>
      </c>
    </row>
    <row r="25879" spans="1:6">
      <c r="A25879" s="1" t="s">
        <v>51548</v>
      </c>
      <c r="B25879" t="s">
        <v>51857</v>
      </c>
      <c r="C25879" t="s">
        <v>51858</v>
      </c>
      <c r="D25879">
        <v>0.37718395100000002</v>
      </c>
      <c r="E25879">
        <v>0.347663551401869</v>
      </c>
      <c r="F25879">
        <v>0.49496783957623802</v>
      </c>
    </row>
    <row r="25880" spans="1:6">
      <c r="A25880" s="1" t="s">
        <v>51548</v>
      </c>
      <c r="B25880" t="s">
        <v>51859</v>
      </c>
      <c r="C25880" t="s">
        <v>51860</v>
      </c>
      <c r="D25880">
        <v>0.46291807200000001</v>
      </c>
      <c r="E25880">
        <v>0.345482866043613</v>
      </c>
      <c r="F25880">
        <v>0.71589103291713896</v>
      </c>
    </row>
    <row r="25881" spans="1:6">
      <c r="A25881" s="1" t="s">
        <v>51548</v>
      </c>
      <c r="B25881" t="s">
        <v>51861</v>
      </c>
      <c r="C25881" t="s">
        <v>51862</v>
      </c>
      <c r="D25881">
        <v>0.42306717900000002</v>
      </c>
      <c r="E25881">
        <v>0.329906542056074</v>
      </c>
      <c r="F25881">
        <v>0.63530079455164501</v>
      </c>
    </row>
    <row r="25882" spans="1:6">
      <c r="A25882" s="1" t="s">
        <v>51548</v>
      </c>
      <c r="B25882" t="s">
        <v>51863</v>
      </c>
      <c r="C25882" t="s">
        <v>51864</v>
      </c>
      <c r="D25882">
        <v>0.57354452899999997</v>
      </c>
      <c r="E25882">
        <v>0.32866043613707102</v>
      </c>
      <c r="F25882">
        <v>0.64801362088535697</v>
      </c>
    </row>
    <row r="25883" spans="1:6">
      <c r="A25883" s="1" t="s">
        <v>51548</v>
      </c>
      <c r="B25883" t="s">
        <v>51865</v>
      </c>
      <c r="C25883" t="s">
        <v>51866</v>
      </c>
      <c r="D25883">
        <v>0.51098537700000002</v>
      </c>
      <c r="E25883">
        <v>0.32834890965732</v>
      </c>
      <c r="F25883">
        <v>0.54956488838441098</v>
      </c>
    </row>
    <row r="25884" spans="1:6">
      <c r="A25884" s="1" t="s">
        <v>51548</v>
      </c>
      <c r="B25884" t="s">
        <v>51867</v>
      </c>
      <c r="C25884" t="s">
        <v>51868</v>
      </c>
      <c r="D25884">
        <v>0.56642134399999999</v>
      </c>
      <c r="E25884">
        <v>0.32118380062305202</v>
      </c>
      <c r="F25884">
        <v>0.70064320847521699</v>
      </c>
    </row>
    <row r="25885" spans="1:6">
      <c r="A25885" s="1" t="s">
        <v>51548</v>
      </c>
      <c r="B25885" t="s">
        <v>51869</v>
      </c>
      <c r="C25885" t="s">
        <v>51870</v>
      </c>
      <c r="D25885">
        <v>0.65227241400000002</v>
      </c>
      <c r="E25885">
        <v>0.312772585669781</v>
      </c>
      <c r="F25885">
        <v>0.535868331441543</v>
      </c>
    </row>
    <row r="25886" spans="1:6">
      <c r="A25886" s="1" t="s">
        <v>51548</v>
      </c>
      <c r="B25886" t="s">
        <v>51871</v>
      </c>
      <c r="C25886" t="s">
        <v>51872</v>
      </c>
      <c r="D25886">
        <v>0.84932686999999996</v>
      </c>
      <c r="E25886">
        <v>0.31214953271028001</v>
      </c>
      <c r="F25886">
        <v>0.46258040105940101</v>
      </c>
    </row>
    <row r="25887" spans="1:6">
      <c r="A25887" s="1" t="s">
        <v>51548</v>
      </c>
      <c r="B25887" t="s">
        <v>51873</v>
      </c>
      <c r="C25887" t="s">
        <v>51874</v>
      </c>
      <c r="D25887">
        <v>0.41625901399999998</v>
      </c>
      <c r="E25887">
        <v>0.29190031152647899</v>
      </c>
      <c r="F25887">
        <v>0.43889519485433198</v>
      </c>
    </row>
    <row r="25888" spans="1:6">
      <c r="A25888" s="1" t="s">
        <v>51548</v>
      </c>
      <c r="B25888" t="s">
        <v>51875</v>
      </c>
      <c r="C25888" t="s">
        <v>51876</v>
      </c>
      <c r="D25888">
        <v>0.21816564899999999</v>
      </c>
      <c r="E25888">
        <v>0.283800623052959</v>
      </c>
      <c r="F25888">
        <v>0.42289065455921199</v>
      </c>
    </row>
    <row r="25889" spans="1:6">
      <c r="A25889" s="1" t="s">
        <v>51548</v>
      </c>
      <c r="B25889" t="s">
        <v>51877</v>
      </c>
      <c r="C25889" t="s">
        <v>51878</v>
      </c>
      <c r="D25889">
        <v>0.56257829800000003</v>
      </c>
      <c r="E25889">
        <v>0.28006230529595</v>
      </c>
      <c r="F25889">
        <v>0.38055240257283302</v>
      </c>
    </row>
    <row r="25890" spans="1:6">
      <c r="A25890" s="1" t="s">
        <v>51548</v>
      </c>
      <c r="B25890" t="s">
        <v>51879</v>
      </c>
      <c r="C25890" t="s">
        <v>51880</v>
      </c>
      <c r="D25890">
        <v>0.484061242</v>
      </c>
      <c r="E25890">
        <v>0.27912772585669698</v>
      </c>
      <c r="F25890">
        <v>0.54222474460839898</v>
      </c>
    </row>
    <row r="25891" spans="1:6">
      <c r="A25891" s="1" t="s">
        <v>51548</v>
      </c>
      <c r="B25891" t="s">
        <v>51881</v>
      </c>
      <c r="C25891" t="s">
        <v>51882</v>
      </c>
      <c r="D25891">
        <v>0.48036245</v>
      </c>
      <c r="E25891">
        <v>0.26168224299065401</v>
      </c>
      <c r="F25891">
        <v>0.58475217555807701</v>
      </c>
    </row>
    <row r="25892" spans="1:6">
      <c r="A25892" s="1" t="s">
        <v>51548</v>
      </c>
      <c r="B25892" t="s">
        <v>51883</v>
      </c>
      <c r="C25892" t="s">
        <v>51884</v>
      </c>
      <c r="D25892">
        <v>0.67389758</v>
      </c>
      <c r="E25892">
        <v>0.26137071651090299</v>
      </c>
      <c r="F25892">
        <v>0.61971244797578495</v>
      </c>
    </row>
    <row r="25893" spans="1:6">
      <c r="A25893" s="1" t="s">
        <v>51548</v>
      </c>
      <c r="B25893" t="s">
        <v>51885</v>
      </c>
      <c r="C25893" t="s">
        <v>51886</v>
      </c>
      <c r="D25893">
        <v>0.53686359400000006</v>
      </c>
      <c r="E25893">
        <v>0.26105919003115202</v>
      </c>
      <c r="F25893">
        <v>0.79390843738176298</v>
      </c>
    </row>
    <row r="25894" spans="1:6">
      <c r="A25894" s="1" t="s">
        <v>51548</v>
      </c>
      <c r="B25894" t="s">
        <v>51887</v>
      </c>
      <c r="C25894" t="s">
        <v>51888</v>
      </c>
      <c r="D25894">
        <v>0.51837776300000005</v>
      </c>
      <c r="E25894">
        <v>0.25981308411214898</v>
      </c>
      <c r="F25894">
        <v>0.51320469163828897</v>
      </c>
    </row>
    <row r="25895" spans="1:6">
      <c r="A25895" s="1" t="s">
        <v>51548</v>
      </c>
      <c r="B25895" t="s">
        <v>51889</v>
      </c>
      <c r="C25895" t="s">
        <v>51890</v>
      </c>
      <c r="D25895">
        <v>0.82793852599999995</v>
      </c>
      <c r="E25895">
        <v>0.25950155763239802</v>
      </c>
      <c r="F25895">
        <v>0.58217934165720697</v>
      </c>
    </row>
    <row r="25896" spans="1:6">
      <c r="A25896" s="1" t="s">
        <v>51548</v>
      </c>
      <c r="B25896" t="s">
        <v>51891</v>
      </c>
      <c r="C25896" t="s">
        <v>51892</v>
      </c>
      <c r="D25896">
        <v>0.61305644199999998</v>
      </c>
      <c r="E25896">
        <v>0.25233644859812998</v>
      </c>
      <c r="F25896">
        <v>0.52232311766931505</v>
      </c>
    </row>
    <row r="25897" spans="1:6">
      <c r="A25897" s="1" t="s">
        <v>51548</v>
      </c>
      <c r="B25897" t="s">
        <v>51893</v>
      </c>
      <c r="C25897" t="s">
        <v>51894</v>
      </c>
      <c r="D25897">
        <v>0.21684836199999999</v>
      </c>
      <c r="E25897">
        <v>0.24984423676012399</v>
      </c>
      <c r="F25897">
        <v>0.53068482784714299</v>
      </c>
    </row>
    <row r="25898" spans="1:6">
      <c r="A25898" s="1" t="s">
        <v>51548</v>
      </c>
      <c r="B25898" t="s">
        <v>51895</v>
      </c>
      <c r="C25898" t="s">
        <v>51896</v>
      </c>
      <c r="D25898">
        <v>0.36808685099999999</v>
      </c>
      <c r="E25898">
        <v>0.247352024922118</v>
      </c>
      <c r="F25898">
        <v>0.56348846008323805</v>
      </c>
    </row>
    <row r="25899" spans="1:6">
      <c r="A25899" s="1" t="s">
        <v>51548</v>
      </c>
      <c r="B25899" t="s">
        <v>51897</v>
      </c>
      <c r="C25899" t="s">
        <v>51898</v>
      </c>
      <c r="D25899">
        <v>0.458586308</v>
      </c>
      <c r="E25899">
        <v>0.245171339563862</v>
      </c>
      <c r="F25899">
        <v>0.64982973893302998</v>
      </c>
    </row>
    <row r="25900" spans="1:6">
      <c r="A25900" s="1" t="s">
        <v>51548</v>
      </c>
      <c r="B25900" t="s">
        <v>51899</v>
      </c>
      <c r="C25900" t="s">
        <v>51900</v>
      </c>
      <c r="D25900">
        <v>3.6604860000000003E-2</v>
      </c>
      <c r="E25900">
        <v>0.23302180685358201</v>
      </c>
      <c r="F25900">
        <v>0.70401059402194399</v>
      </c>
    </row>
    <row r="25901" spans="1:6">
      <c r="A25901" s="1" t="s">
        <v>51548</v>
      </c>
      <c r="B25901" t="s">
        <v>51901</v>
      </c>
      <c r="C25901" t="s">
        <v>51902</v>
      </c>
      <c r="D25901">
        <v>0.53276379600000001</v>
      </c>
      <c r="E25901">
        <v>0.23271028037383101</v>
      </c>
      <c r="F25901">
        <v>0.67188800605372601</v>
      </c>
    </row>
    <row r="25902" spans="1:6">
      <c r="A25902" s="1" t="s">
        <v>51548</v>
      </c>
      <c r="B25902" t="s">
        <v>51903</v>
      </c>
      <c r="C25902" t="s">
        <v>51904</v>
      </c>
      <c r="D25902">
        <v>0.67505214800000002</v>
      </c>
      <c r="E25902">
        <v>0.227725856697819</v>
      </c>
      <c r="F25902">
        <v>0.56061293984108895</v>
      </c>
    </row>
    <row r="25903" spans="1:6">
      <c r="A25903" s="1" t="s">
        <v>51548</v>
      </c>
      <c r="B25903" t="s">
        <v>51905</v>
      </c>
      <c r="C25903" t="s">
        <v>51906</v>
      </c>
      <c r="D25903">
        <v>0.72899771700000005</v>
      </c>
      <c r="E25903">
        <v>0.22741433021806801</v>
      </c>
      <c r="F25903">
        <v>0.526598562239878</v>
      </c>
    </row>
    <row r="25904" spans="1:6">
      <c r="A25904" s="1" t="s">
        <v>51548</v>
      </c>
      <c r="B25904" t="s">
        <v>51907</v>
      </c>
      <c r="C25904" t="s">
        <v>51908</v>
      </c>
      <c r="D25904">
        <v>0.433204753</v>
      </c>
      <c r="E25904">
        <v>0.22710280373831701</v>
      </c>
      <c r="F25904">
        <v>0.70908059023836501</v>
      </c>
    </row>
    <row r="25905" spans="1:6">
      <c r="A25905" s="1" t="s">
        <v>51548</v>
      </c>
      <c r="B25905" t="s">
        <v>51909</v>
      </c>
      <c r="C25905" t="s">
        <v>51910</v>
      </c>
      <c r="D25905">
        <v>0.30000032799999998</v>
      </c>
      <c r="E25905">
        <v>0.21931464174454801</v>
      </c>
      <c r="F25905">
        <v>0.54854332198259503</v>
      </c>
    </row>
    <row r="25906" spans="1:6">
      <c r="A25906" s="1" t="s">
        <v>51548</v>
      </c>
      <c r="B25906" t="s">
        <v>51911</v>
      </c>
      <c r="C25906" t="s">
        <v>51912</v>
      </c>
      <c r="D25906">
        <v>8.9674490000000006E-3</v>
      </c>
      <c r="E25906">
        <v>0.218068535825545</v>
      </c>
      <c r="F25906">
        <v>0.74313280363223599</v>
      </c>
    </row>
    <row r="25907" spans="1:6">
      <c r="A25907" s="1" t="s">
        <v>51548</v>
      </c>
      <c r="B25907" t="s">
        <v>51913</v>
      </c>
      <c r="C25907" t="s">
        <v>51914</v>
      </c>
      <c r="D25907">
        <v>0.46958794700000001</v>
      </c>
      <c r="E25907">
        <v>0.21775700934579401</v>
      </c>
      <c r="F25907">
        <v>0.47317442300416102</v>
      </c>
    </row>
    <row r="25908" spans="1:6">
      <c r="A25908" s="1" t="s">
        <v>51548</v>
      </c>
      <c r="B25908" t="s">
        <v>51915</v>
      </c>
      <c r="C25908" t="s">
        <v>51916</v>
      </c>
      <c r="D25908">
        <v>0.78260297300000004</v>
      </c>
      <c r="E25908">
        <v>0.20903426791277199</v>
      </c>
      <c r="F25908">
        <v>0.553197124479757</v>
      </c>
    </row>
    <row r="25909" spans="1:6">
      <c r="A25909" s="1" t="s">
        <v>51548</v>
      </c>
      <c r="B25909" t="s">
        <v>51917</v>
      </c>
      <c r="C25909" t="s">
        <v>51918</v>
      </c>
      <c r="D25909">
        <v>0.74007156600000001</v>
      </c>
      <c r="E25909">
        <v>0.20591900311526401</v>
      </c>
      <c r="F25909">
        <v>0.40378357926598502</v>
      </c>
    </row>
    <row r="25910" spans="1:6">
      <c r="A25910" s="1" t="s">
        <v>51548</v>
      </c>
      <c r="B25910" t="s">
        <v>51919</v>
      </c>
      <c r="C25910" t="s">
        <v>51920</v>
      </c>
      <c r="D25910">
        <v>0.58682869699999995</v>
      </c>
      <c r="E25910">
        <v>0.20218068535825501</v>
      </c>
      <c r="F25910">
        <v>0.48123344684071101</v>
      </c>
    </row>
    <row r="25911" spans="1:6">
      <c r="A25911" s="1" t="s">
        <v>51548</v>
      </c>
      <c r="B25911" t="s">
        <v>51921</v>
      </c>
      <c r="C25911" t="s">
        <v>51922</v>
      </c>
      <c r="D25911">
        <v>0.25041234099999998</v>
      </c>
      <c r="E25911">
        <v>0.179439252336448</v>
      </c>
      <c r="F25911">
        <v>0.78505486189935603</v>
      </c>
    </row>
    <row r="25912" spans="1:6">
      <c r="A25912" s="1" t="s">
        <v>51548</v>
      </c>
      <c r="B25912" t="s">
        <v>51923</v>
      </c>
      <c r="C25912" t="s">
        <v>51924</v>
      </c>
      <c r="D25912">
        <v>0.74239185699999999</v>
      </c>
      <c r="E25912">
        <v>0.17912772585669701</v>
      </c>
      <c r="F25912">
        <v>0.55626182368520505</v>
      </c>
    </row>
    <row r="25913" spans="1:6">
      <c r="A25913" s="1" t="s">
        <v>51548</v>
      </c>
      <c r="B25913" t="s">
        <v>51925</v>
      </c>
      <c r="C25913" t="s">
        <v>51926</v>
      </c>
      <c r="D25913">
        <v>0.85478580100000001</v>
      </c>
      <c r="E25913">
        <v>0.17881619937694701</v>
      </c>
      <c r="F25913">
        <v>0.56746121831252305</v>
      </c>
    </row>
    <row r="25914" spans="1:6">
      <c r="A25914" s="1" t="s">
        <v>51548</v>
      </c>
      <c r="B25914" t="s">
        <v>51927</v>
      </c>
      <c r="C25914" t="s">
        <v>51928</v>
      </c>
      <c r="D25914">
        <v>0.44351974300000002</v>
      </c>
      <c r="E25914">
        <v>0.17850467289719599</v>
      </c>
      <c r="F25914">
        <v>0.54294362466893598</v>
      </c>
    </row>
    <row r="25915" spans="1:6">
      <c r="A25915" s="1" t="s">
        <v>51548</v>
      </c>
      <c r="B25915" t="s">
        <v>51929</v>
      </c>
      <c r="C25915" t="s">
        <v>51930</v>
      </c>
      <c r="D25915">
        <v>0.76912689700000003</v>
      </c>
      <c r="E25915">
        <v>0.16666666666666599</v>
      </c>
      <c r="F25915">
        <v>0.53011729095724502</v>
      </c>
    </row>
    <row r="25916" spans="1:6">
      <c r="A25916" s="1" t="s">
        <v>51548</v>
      </c>
      <c r="B25916" t="s">
        <v>51931</v>
      </c>
      <c r="C25916" t="s">
        <v>51932</v>
      </c>
      <c r="D25916">
        <v>0.70451460200000005</v>
      </c>
      <c r="E25916">
        <v>0.165732087227414</v>
      </c>
      <c r="F25916">
        <v>0.56099129776768797</v>
      </c>
    </row>
    <row r="25917" spans="1:6">
      <c r="A25917" s="1" t="s">
        <v>51548</v>
      </c>
      <c r="B25917" t="s">
        <v>51933</v>
      </c>
      <c r="C25917" t="s">
        <v>51934</v>
      </c>
      <c r="D25917">
        <v>0.74958190999999996</v>
      </c>
      <c r="E25917">
        <v>0.15732087227414299</v>
      </c>
      <c r="F25917">
        <v>0.55675368898978395</v>
      </c>
    </row>
    <row r="25918" spans="1:6">
      <c r="A25918" s="1" t="s">
        <v>51548</v>
      </c>
      <c r="B25918" t="s">
        <v>51935</v>
      </c>
      <c r="C25918" t="s">
        <v>51936</v>
      </c>
      <c r="D25918">
        <v>0.53278776999999999</v>
      </c>
      <c r="E25918">
        <v>0.15576323987538901</v>
      </c>
      <c r="F25918">
        <v>0.60121074536511498</v>
      </c>
    </row>
    <row r="25919" spans="1:6">
      <c r="A25919" s="1" t="s">
        <v>51548</v>
      </c>
      <c r="B25919" t="s">
        <v>51937</v>
      </c>
      <c r="C25919" t="s">
        <v>51938</v>
      </c>
      <c r="D25919">
        <v>0.62208786000000005</v>
      </c>
      <c r="E25919">
        <v>0.154517133956386</v>
      </c>
      <c r="F25919">
        <v>0.55539160045402902</v>
      </c>
    </row>
    <row r="25920" spans="1:6">
      <c r="A25920" s="1" t="s">
        <v>51548</v>
      </c>
      <c r="B25920" t="s">
        <v>51939</v>
      </c>
      <c r="C25920" t="s">
        <v>51940</v>
      </c>
      <c r="D25920">
        <v>1.0538993290000001</v>
      </c>
      <c r="E25920">
        <v>0.15140186915887799</v>
      </c>
      <c r="F25920">
        <v>0.58017404464623501</v>
      </c>
    </row>
    <row r="25921" spans="1:6">
      <c r="A25921" s="1" t="s">
        <v>51548</v>
      </c>
      <c r="B25921" t="s">
        <v>51941</v>
      </c>
      <c r="C25921" t="s">
        <v>51942</v>
      </c>
      <c r="D25921">
        <v>0.77407317200000003</v>
      </c>
      <c r="E25921">
        <v>0.15109034267912699</v>
      </c>
      <c r="F25921">
        <v>0.54290578887627705</v>
      </c>
    </row>
    <row r="25922" spans="1:6">
      <c r="A25922" s="1" t="s">
        <v>51548</v>
      </c>
      <c r="B25922" t="s">
        <v>51943</v>
      </c>
      <c r="C25922" t="s">
        <v>51944</v>
      </c>
      <c r="D25922">
        <v>0.53084577099999997</v>
      </c>
      <c r="E25922">
        <v>0.144548286604361</v>
      </c>
      <c r="F25922">
        <v>0.66829360575104002</v>
      </c>
    </row>
    <row r="25923" spans="1:6">
      <c r="A25923" s="1" t="s">
        <v>51548</v>
      </c>
      <c r="B25923" t="s">
        <v>51945</v>
      </c>
      <c r="C25923" t="s">
        <v>51946</v>
      </c>
      <c r="D25923">
        <v>0.39318178100000001</v>
      </c>
      <c r="E25923">
        <v>0.13395638629283399</v>
      </c>
      <c r="F25923">
        <v>0.39167612561483101</v>
      </c>
    </row>
    <row r="25924" spans="1:6">
      <c r="A25924" s="1" t="s">
        <v>51548</v>
      </c>
      <c r="B25924" t="s">
        <v>51947</v>
      </c>
      <c r="C25924" t="s">
        <v>51948</v>
      </c>
      <c r="D25924">
        <v>0.71173983100000004</v>
      </c>
      <c r="E25924">
        <v>0.13052959501557601</v>
      </c>
      <c r="F25924">
        <v>0.51172909572455505</v>
      </c>
    </row>
    <row r="25925" spans="1:6">
      <c r="A25925" s="1" t="s">
        <v>51548</v>
      </c>
      <c r="B25925" t="s">
        <v>51949</v>
      </c>
      <c r="C25925" t="s">
        <v>51950</v>
      </c>
      <c r="D25925">
        <v>0.85676356399999998</v>
      </c>
      <c r="E25925">
        <v>0.129595015576324</v>
      </c>
      <c r="F25925">
        <v>0.49610291335603401</v>
      </c>
    </row>
    <row r="25926" spans="1:6">
      <c r="A25926" s="1" t="s">
        <v>51548</v>
      </c>
      <c r="B25926" t="s">
        <v>51951</v>
      </c>
      <c r="C25926" t="s">
        <v>51952</v>
      </c>
      <c r="D25926">
        <v>0.71995344800000005</v>
      </c>
      <c r="E25926">
        <v>0.121495327102803</v>
      </c>
      <c r="F25926">
        <v>0.46386681800983698</v>
      </c>
    </row>
    <row r="25927" spans="1:6">
      <c r="A25927" s="1" t="s">
        <v>51548</v>
      </c>
      <c r="B25927" t="s">
        <v>51953</v>
      </c>
      <c r="C25927" t="s">
        <v>51954</v>
      </c>
      <c r="D25927">
        <v>0.70066149499999997</v>
      </c>
      <c r="E25927">
        <v>0.119626168224299</v>
      </c>
      <c r="F25927">
        <v>0.52489595157018498</v>
      </c>
    </row>
    <row r="25928" spans="1:6">
      <c r="A25928" s="1" t="s">
        <v>51548</v>
      </c>
      <c r="B25928" t="s">
        <v>51955</v>
      </c>
      <c r="C25928" t="s">
        <v>51956</v>
      </c>
      <c r="D25928">
        <v>0.89248258300000005</v>
      </c>
      <c r="E25928">
        <v>0.115887850467289</v>
      </c>
      <c r="F25928">
        <v>0.53813847900113498</v>
      </c>
    </row>
    <row r="25929" spans="1:6">
      <c r="A25929" s="1" t="s">
        <v>51548</v>
      </c>
      <c r="B25929" t="s">
        <v>51957</v>
      </c>
      <c r="C25929" t="s">
        <v>51958</v>
      </c>
      <c r="D25929">
        <v>0.76322364099999995</v>
      </c>
      <c r="E25929">
        <v>0.109034267912772</v>
      </c>
      <c r="F25929">
        <v>0.69160045402951198</v>
      </c>
    </row>
    <row r="25930" spans="1:6">
      <c r="A25930" s="1" t="s">
        <v>51548</v>
      </c>
      <c r="B25930" t="s">
        <v>51959</v>
      </c>
      <c r="C25930" t="s">
        <v>51960</v>
      </c>
      <c r="D25930">
        <v>0.214440043</v>
      </c>
      <c r="E25930">
        <v>0.10872274143302101</v>
      </c>
      <c r="F25930">
        <v>0.67396897465001904</v>
      </c>
    </row>
    <row r="25931" spans="1:6">
      <c r="A25931" s="1" t="s">
        <v>51548</v>
      </c>
      <c r="B25931" t="s">
        <v>51961</v>
      </c>
      <c r="C25931" t="s">
        <v>51962</v>
      </c>
      <c r="D25931">
        <v>0.35631890700000002</v>
      </c>
      <c r="E25931">
        <v>0.108411214953271</v>
      </c>
      <c r="F25931">
        <v>0.594362466893681</v>
      </c>
    </row>
    <row r="25932" spans="1:6">
      <c r="A25932" s="1" t="s">
        <v>51548</v>
      </c>
      <c r="B25932" t="s">
        <v>51963</v>
      </c>
      <c r="C25932" t="s">
        <v>51964</v>
      </c>
      <c r="D25932">
        <v>0.70474328900000005</v>
      </c>
      <c r="E25932">
        <v>0.10031152647975</v>
      </c>
      <c r="F25932">
        <v>0.595686719636776</v>
      </c>
    </row>
    <row r="25933" spans="1:6">
      <c r="A25933" s="1" t="s">
        <v>51548</v>
      </c>
      <c r="B25933" t="s">
        <v>51965</v>
      </c>
      <c r="C25933" t="s">
        <v>51966</v>
      </c>
      <c r="D25933">
        <v>0.29207723699999999</v>
      </c>
      <c r="E25933">
        <v>9.7507788161993694E-2</v>
      </c>
      <c r="F25933">
        <v>0.606886114264093</v>
      </c>
    </row>
    <row r="25934" spans="1:6">
      <c r="A25934" s="1" t="s">
        <v>51548</v>
      </c>
      <c r="B25934" t="s">
        <v>51967</v>
      </c>
      <c r="C25934" t="s">
        <v>51968</v>
      </c>
      <c r="D25934">
        <v>0.72350873100000002</v>
      </c>
      <c r="E25934">
        <v>8.1931464174454793E-2</v>
      </c>
      <c r="F25934">
        <v>0.63897086643965095</v>
      </c>
    </row>
    <row r="25935" spans="1:6">
      <c r="A25935" s="1" t="s">
        <v>51548</v>
      </c>
      <c r="B25935" t="s">
        <v>51969</v>
      </c>
      <c r="C25935" t="s">
        <v>51970</v>
      </c>
      <c r="D25935">
        <v>0.57482991100000003</v>
      </c>
      <c r="E25935">
        <v>7.25856697819314E-2</v>
      </c>
      <c r="F25935">
        <v>0.70495648883844098</v>
      </c>
    </row>
    <row r="25936" spans="1:6">
      <c r="A25936" s="1" t="s">
        <v>51548</v>
      </c>
      <c r="B25936" t="s">
        <v>51971</v>
      </c>
      <c r="C25936" t="s">
        <v>51972</v>
      </c>
      <c r="D25936">
        <v>0.57540114799999997</v>
      </c>
      <c r="E25936">
        <v>6.7289719626168198E-2</v>
      </c>
      <c r="F25936">
        <v>0.65013242527430903</v>
      </c>
    </row>
    <row r="25937" spans="1:6">
      <c r="A25937" s="1" t="s">
        <v>51548</v>
      </c>
      <c r="B25937" t="s">
        <v>51973</v>
      </c>
      <c r="C25937" t="s">
        <v>51974</v>
      </c>
      <c r="D25937">
        <v>0.661453289</v>
      </c>
      <c r="E25937">
        <v>6.6355140186915795E-2</v>
      </c>
      <c r="F25937">
        <v>0.69791903140370704</v>
      </c>
    </row>
    <row r="25938" spans="1:6">
      <c r="A25938" s="1" t="s">
        <v>51548</v>
      </c>
      <c r="B25938" t="s">
        <v>51975</v>
      </c>
      <c r="C25938" t="s">
        <v>51976</v>
      </c>
      <c r="D25938">
        <v>0.74610289500000004</v>
      </c>
      <c r="E25938">
        <v>6.6043613707165105E-2</v>
      </c>
      <c r="F25938">
        <v>0.45043511161558802</v>
      </c>
    </row>
    <row r="25939" spans="1:6">
      <c r="A25939" s="1" t="s">
        <v>51548</v>
      </c>
      <c r="B25939" t="s">
        <v>51977</v>
      </c>
      <c r="C25939" t="s">
        <v>51978</v>
      </c>
      <c r="D25939">
        <v>0.40422798700000001</v>
      </c>
      <c r="E25939">
        <v>6.2928348909657303E-2</v>
      </c>
      <c r="F25939">
        <v>0.68785471055618597</v>
      </c>
    </row>
    <row r="25940" spans="1:6">
      <c r="A25940" s="1" t="s">
        <v>51548</v>
      </c>
      <c r="B25940" t="s">
        <v>51979</v>
      </c>
      <c r="C25940" t="s">
        <v>51980</v>
      </c>
      <c r="D25940">
        <v>0.62580630400000004</v>
      </c>
      <c r="E25940">
        <v>6.2616822429906502E-2</v>
      </c>
      <c r="F25940">
        <v>0.583654937570942</v>
      </c>
    </row>
    <row r="25941" spans="1:6">
      <c r="A25941" s="1" t="s">
        <v>51548</v>
      </c>
      <c r="B25941" t="s">
        <v>51981</v>
      </c>
      <c r="C25941" t="s">
        <v>51982</v>
      </c>
      <c r="D25941">
        <v>0.18463776500000001</v>
      </c>
      <c r="E25941">
        <v>5.1090342679127702E-2</v>
      </c>
      <c r="F25941">
        <v>0.60900491865304496</v>
      </c>
    </row>
    <row r="25942" spans="1:6">
      <c r="A25942" s="1" t="s">
        <v>51548</v>
      </c>
      <c r="B25942" t="s">
        <v>51983</v>
      </c>
      <c r="C25942" t="s">
        <v>51984</v>
      </c>
      <c r="D25942">
        <v>0.788900618</v>
      </c>
      <c r="E25942">
        <v>4.8286604361370701E-2</v>
      </c>
      <c r="F25942">
        <v>0.57832009080590197</v>
      </c>
    </row>
    <row r="25943" spans="1:6">
      <c r="A25943" s="1" t="s">
        <v>51548</v>
      </c>
      <c r="B25943" t="s">
        <v>51985</v>
      </c>
      <c r="C25943" t="s">
        <v>51986</v>
      </c>
      <c r="D25943">
        <v>0.47688937300000001</v>
      </c>
      <c r="E25943">
        <v>4.4236760124610502E-2</v>
      </c>
      <c r="F25943">
        <v>0.73798713583049502</v>
      </c>
    </row>
    <row r="25944" spans="1:6">
      <c r="A25944" s="1" t="s">
        <v>51548</v>
      </c>
      <c r="B25944" t="s">
        <v>51987</v>
      </c>
      <c r="C25944" t="s">
        <v>51988</v>
      </c>
      <c r="D25944">
        <v>-5.6606234999999998E-2</v>
      </c>
      <c r="E25944">
        <v>4.2679127725856698E-2</v>
      </c>
      <c r="F25944">
        <v>0.66931517215285596</v>
      </c>
    </row>
    <row r="25945" spans="1:6">
      <c r="A25945" s="1" t="s">
        <v>51548</v>
      </c>
      <c r="B25945" t="s">
        <v>51989</v>
      </c>
      <c r="C25945" t="s">
        <v>51990</v>
      </c>
      <c r="D25945">
        <v>0.64574130299999999</v>
      </c>
      <c r="E25945">
        <v>4.2367601246105897E-2</v>
      </c>
      <c r="F25945">
        <v>0.62489595157018496</v>
      </c>
    </row>
    <row r="25946" spans="1:6">
      <c r="A25946" s="1" t="s">
        <v>51548</v>
      </c>
      <c r="B25946" t="s">
        <v>51991</v>
      </c>
      <c r="C25946" t="s">
        <v>51992</v>
      </c>
      <c r="D25946">
        <v>0.41090684300000002</v>
      </c>
      <c r="E25946">
        <v>4.0186915887850401E-2</v>
      </c>
      <c r="F25946">
        <v>0.64445705637533102</v>
      </c>
    </row>
    <row r="25947" spans="1:6">
      <c r="A25947" s="1" t="s">
        <v>51548</v>
      </c>
      <c r="B25947" t="s">
        <v>51993</v>
      </c>
      <c r="C25947" t="s">
        <v>51994</v>
      </c>
      <c r="D25947">
        <v>0.79539744899999998</v>
      </c>
      <c r="E25947">
        <v>3.98753894080996E-2</v>
      </c>
      <c r="F25947">
        <v>0.71089670828603801</v>
      </c>
    </row>
    <row r="25948" spans="1:6">
      <c r="A25948" s="1" t="s">
        <v>51548</v>
      </c>
      <c r="B25948" t="s">
        <v>51995</v>
      </c>
      <c r="C25948" t="s">
        <v>51996</v>
      </c>
      <c r="D25948">
        <v>0.59765620799999997</v>
      </c>
      <c r="E25948">
        <v>3.8940809968847301E-2</v>
      </c>
      <c r="F25948">
        <v>0.60151343170639404</v>
      </c>
    </row>
    <row r="25949" spans="1:6">
      <c r="A25949" s="1" t="s">
        <v>51548</v>
      </c>
      <c r="B25949" t="s">
        <v>51997</v>
      </c>
      <c r="C25949" t="s">
        <v>51998</v>
      </c>
      <c r="D25949">
        <v>0.68100803799999998</v>
      </c>
      <c r="E25949">
        <v>3.5202492211838E-2</v>
      </c>
      <c r="F25949">
        <v>0.66643965191070698</v>
      </c>
    </row>
    <row r="25950" spans="1:6">
      <c r="A25950" s="1" t="s">
        <v>51548</v>
      </c>
      <c r="B25950" t="s">
        <v>51999</v>
      </c>
      <c r="C25950" t="s">
        <v>52000</v>
      </c>
      <c r="D25950">
        <v>0.43544228000000001</v>
      </c>
      <c r="E25950">
        <v>3.4890965732087199E-2</v>
      </c>
      <c r="F25950">
        <v>0.73276579644343498</v>
      </c>
    </row>
    <row r="25951" spans="1:6">
      <c r="A25951" s="1" t="s">
        <v>51548</v>
      </c>
      <c r="B25951" t="s">
        <v>52001</v>
      </c>
      <c r="C25951" t="s">
        <v>52002</v>
      </c>
      <c r="D25951">
        <v>0.88312203199999995</v>
      </c>
      <c r="E25951">
        <v>3.2710280373831703E-2</v>
      </c>
      <c r="F25951">
        <v>0.543094967839576</v>
      </c>
    </row>
    <row r="25952" spans="1:6">
      <c r="A25952" s="1" t="s">
        <v>51548</v>
      </c>
      <c r="B25952" t="s">
        <v>52003</v>
      </c>
      <c r="C25952" t="s">
        <v>52004</v>
      </c>
      <c r="D25952">
        <v>0.61843501099999998</v>
      </c>
      <c r="E25952">
        <v>2.92834890965732E-2</v>
      </c>
      <c r="F25952">
        <v>0.7524025728339</v>
      </c>
    </row>
    <row r="25953" spans="1:6">
      <c r="A25953" s="1" t="s">
        <v>51548</v>
      </c>
      <c r="B25953" t="s">
        <v>52005</v>
      </c>
      <c r="C25953" t="s">
        <v>52006</v>
      </c>
      <c r="D25953">
        <v>0.44011803999999999</v>
      </c>
      <c r="E25953">
        <v>2.7725856697819299E-2</v>
      </c>
      <c r="F25953">
        <v>0.56950435111615505</v>
      </c>
    </row>
    <row r="25954" spans="1:6">
      <c r="A25954" s="1" t="s">
        <v>51548</v>
      </c>
      <c r="B25954" t="s">
        <v>52007</v>
      </c>
      <c r="C25954" t="s">
        <v>52008</v>
      </c>
      <c r="D25954">
        <v>0.59788756200000004</v>
      </c>
      <c r="E25954">
        <v>2.7725856697819299E-2</v>
      </c>
      <c r="F25954">
        <v>0.59981082103670003</v>
      </c>
    </row>
    <row r="25955" spans="1:6">
      <c r="A25955" s="1" t="s">
        <v>51548</v>
      </c>
      <c r="B25955" t="s">
        <v>52009</v>
      </c>
      <c r="C25955" t="s">
        <v>52010</v>
      </c>
      <c r="D25955">
        <v>0.58653743700000005</v>
      </c>
      <c r="E25955">
        <v>2.33644859813084E-2</v>
      </c>
      <c r="F25955">
        <v>0.59269769201664702</v>
      </c>
    </row>
    <row r="25956" spans="1:6">
      <c r="A25956" s="1" t="s">
        <v>51548</v>
      </c>
      <c r="B25956" t="s">
        <v>52011</v>
      </c>
      <c r="C25956" t="s">
        <v>52012</v>
      </c>
      <c r="D25956">
        <v>0.94872258099999995</v>
      </c>
      <c r="E25956">
        <v>1.65109034267912E-2</v>
      </c>
      <c r="F25956">
        <v>0.57483919788119497</v>
      </c>
    </row>
    <row r="25957" spans="1:6">
      <c r="A25957" s="1" t="s">
        <v>51548</v>
      </c>
      <c r="B25957" t="s">
        <v>52013</v>
      </c>
      <c r="C25957" t="s">
        <v>52014</v>
      </c>
      <c r="D25957">
        <v>0.24203934099999999</v>
      </c>
      <c r="E25957">
        <v>1.5576323987538899E-2</v>
      </c>
      <c r="F25957">
        <v>0.80189178963299201</v>
      </c>
    </row>
    <row r="25958" spans="1:6">
      <c r="A25958" s="1" t="s">
        <v>51548</v>
      </c>
      <c r="B25958" t="s">
        <v>52015</v>
      </c>
      <c r="C25958" t="s">
        <v>52016</v>
      </c>
      <c r="D25958">
        <v>0.40466813000000001</v>
      </c>
      <c r="E25958">
        <v>1.46417445482866E-2</v>
      </c>
      <c r="F25958">
        <v>0.57832009080590197</v>
      </c>
    </row>
    <row r="25959" spans="1:6">
      <c r="A25959" s="1" t="s">
        <v>51548</v>
      </c>
      <c r="B25959" t="s">
        <v>52017</v>
      </c>
      <c r="C25959" t="s">
        <v>52018</v>
      </c>
      <c r="D25959">
        <v>0.73146416599999997</v>
      </c>
      <c r="E25959">
        <v>1.4330218068535801E-2</v>
      </c>
      <c r="F25959">
        <v>0.51744230041619299</v>
      </c>
    </row>
    <row r="25960" spans="1:6">
      <c r="A25960" s="1" t="s">
        <v>51548</v>
      </c>
      <c r="B25960" t="s">
        <v>52019</v>
      </c>
      <c r="C25960" t="s">
        <v>52020</v>
      </c>
      <c r="D25960">
        <v>0.59474991300000002</v>
      </c>
      <c r="E25960">
        <v>1.4018691588785E-2</v>
      </c>
      <c r="F25960">
        <v>0.58187665531592803</v>
      </c>
    </row>
    <row r="25961" spans="1:6">
      <c r="A25961" s="1" t="s">
        <v>51548</v>
      </c>
      <c r="B25961" t="s">
        <v>52021</v>
      </c>
      <c r="C25961" t="s">
        <v>52022</v>
      </c>
      <c r="D25961">
        <v>1.055819072</v>
      </c>
      <c r="E25961">
        <v>8.7227414330217998E-3</v>
      </c>
      <c r="F25961">
        <v>0.51222096102913295</v>
      </c>
    </row>
    <row r="25962" spans="1:6">
      <c r="A25962" s="1" t="s">
        <v>51548</v>
      </c>
      <c r="B25962" t="s">
        <v>52023</v>
      </c>
      <c r="C25962" t="s">
        <v>52024</v>
      </c>
      <c r="D25962">
        <v>0.46343079199999998</v>
      </c>
      <c r="E25962">
        <v>8.0996884735202498E-3</v>
      </c>
      <c r="F25962">
        <v>0.49871358304956398</v>
      </c>
    </row>
    <row r="25963" spans="1:6">
      <c r="A25963" s="1" t="s">
        <v>51548</v>
      </c>
      <c r="B25963" t="s">
        <v>52025</v>
      </c>
      <c r="C25963" t="s">
        <v>52026</v>
      </c>
      <c r="D25963">
        <v>0.56526739400000003</v>
      </c>
      <c r="E25963">
        <v>7.7881619937694704E-3</v>
      </c>
      <c r="F25963">
        <v>0.60824820279984804</v>
      </c>
    </row>
    <row r="25964" spans="1:6">
      <c r="A25964" s="1" t="s">
        <v>52027</v>
      </c>
      <c r="B25964" t="s">
        <v>52028</v>
      </c>
      <c r="C25964" t="s">
        <v>52029</v>
      </c>
      <c r="D25964">
        <v>-1.6658707420000001</v>
      </c>
      <c r="E25964">
        <v>8.8446655610834694E-3</v>
      </c>
      <c r="F25964">
        <v>0.53257661748013596</v>
      </c>
    </row>
    <row r="25965" spans="1:6">
      <c r="A25965" s="1" t="s">
        <v>52027</v>
      </c>
      <c r="B25965" t="s">
        <v>52030</v>
      </c>
      <c r="C25965" t="s">
        <v>52031</v>
      </c>
      <c r="D25965">
        <v>-1.499989521</v>
      </c>
      <c r="E25965">
        <v>1.2714206744057399E-2</v>
      </c>
      <c r="F25965">
        <v>0.47915247824441898</v>
      </c>
    </row>
    <row r="25966" spans="1:6">
      <c r="A25966" s="1" t="s">
        <v>52027</v>
      </c>
      <c r="B25966" t="s">
        <v>52032</v>
      </c>
      <c r="C25966" t="s">
        <v>52033</v>
      </c>
      <c r="D25966">
        <v>-2.1996763029999999</v>
      </c>
      <c r="E25966">
        <v>1.5478164731896E-2</v>
      </c>
      <c r="F25966">
        <v>0.47975785092697698</v>
      </c>
    </row>
    <row r="25967" spans="1:6">
      <c r="A25967" s="1" t="s">
        <v>52027</v>
      </c>
      <c r="B25967" t="s">
        <v>52034</v>
      </c>
      <c r="C25967" t="s">
        <v>52035</v>
      </c>
      <c r="D25967">
        <v>-2.2524403240000002</v>
      </c>
      <c r="E25967">
        <v>1.6030956329463698E-2</v>
      </c>
      <c r="F25967">
        <v>0.55342413923571698</v>
      </c>
    </row>
    <row r="25968" spans="1:6">
      <c r="A25968" s="1" t="s">
        <v>52027</v>
      </c>
      <c r="B25968" t="s">
        <v>52036</v>
      </c>
      <c r="C25968" t="s">
        <v>52037</v>
      </c>
      <c r="D25968">
        <v>-2.0484891809999999</v>
      </c>
      <c r="E25968">
        <v>1.9347705914869999E-2</v>
      </c>
      <c r="F25968">
        <v>0.45611048051456599</v>
      </c>
    </row>
    <row r="25969" spans="1:6">
      <c r="A25969" s="1" t="s">
        <v>52027</v>
      </c>
      <c r="B25969" t="s">
        <v>52038</v>
      </c>
      <c r="C25969" t="s">
        <v>52039</v>
      </c>
      <c r="D25969">
        <v>-4.5470627999999999E-2</v>
      </c>
      <c r="E25969">
        <v>2.3770038695411801E-2</v>
      </c>
      <c r="F25969">
        <v>0.45747256905032102</v>
      </c>
    </row>
    <row r="25970" spans="1:6">
      <c r="A25970" s="1" t="s">
        <v>52027</v>
      </c>
      <c r="B25970" t="s">
        <v>52040</v>
      </c>
      <c r="C25970" t="s">
        <v>52041</v>
      </c>
      <c r="D25970">
        <v>-2.0315868639999999</v>
      </c>
      <c r="E25970">
        <v>2.54284134881149E-2</v>
      </c>
      <c r="F25970">
        <v>0.49587589860007503</v>
      </c>
    </row>
    <row r="25971" spans="1:6">
      <c r="A25971" s="1" t="s">
        <v>52027</v>
      </c>
      <c r="B25971" t="s">
        <v>52042</v>
      </c>
      <c r="C25971" t="s">
        <v>52043</v>
      </c>
      <c r="D25971">
        <v>-0.89241417899999997</v>
      </c>
      <c r="E25971">
        <v>2.59812050856826E-2</v>
      </c>
      <c r="F25971">
        <v>0.48793038214150503</v>
      </c>
    </row>
    <row r="25972" spans="1:6">
      <c r="A25972" s="1" t="s">
        <v>52027</v>
      </c>
      <c r="B25972" t="s">
        <v>52044</v>
      </c>
      <c r="C25972" t="s">
        <v>52045</v>
      </c>
      <c r="D25972">
        <v>-0.968635935</v>
      </c>
      <c r="E25972">
        <v>2.81923714759535E-2</v>
      </c>
      <c r="F25972">
        <v>0.51267499054105103</v>
      </c>
    </row>
    <row r="25973" spans="1:6">
      <c r="A25973" s="1" t="s">
        <v>52027</v>
      </c>
      <c r="B25973" t="s">
        <v>52046</v>
      </c>
      <c r="C25973" t="s">
        <v>52047</v>
      </c>
      <c r="D25973">
        <v>-0.61324425800000004</v>
      </c>
      <c r="E25973">
        <v>2.87451630735212E-2</v>
      </c>
      <c r="F25973">
        <v>0.34718123344683999</v>
      </c>
    </row>
    <row r="25974" spans="1:6">
      <c r="A25974" s="1" t="s">
        <v>52027</v>
      </c>
      <c r="B25974" t="s">
        <v>52048</v>
      </c>
      <c r="C25974" t="s">
        <v>52049</v>
      </c>
      <c r="D25974">
        <v>-0.61653740099999998</v>
      </c>
      <c r="E25974">
        <v>2.9850746268656699E-2</v>
      </c>
      <c r="F25974">
        <v>0.38732500945894799</v>
      </c>
    </row>
    <row r="25975" spans="1:6">
      <c r="A25975" s="1" t="s">
        <v>52027</v>
      </c>
      <c r="B25975" t="s">
        <v>52050</v>
      </c>
      <c r="C25975" t="s">
        <v>52051</v>
      </c>
      <c r="D25975">
        <v>-1.029476244</v>
      </c>
      <c r="E25975">
        <v>3.0403537866224399E-2</v>
      </c>
      <c r="F25975">
        <v>0.36882330684827802</v>
      </c>
    </row>
    <row r="25976" spans="1:6">
      <c r="A25976" s="1" t="s">
        <v>52027</v>
      </c>
      <c r="B25976" t="s">
        <v>52052</v>
      </c>
      <c r="C25976" t="s">
        <v>52053</v>
      </c>
      <c r="D25976">
        <v>-1.170921823</v>
      </c>
      <c r="E25976">
        <v>3.09563294637921E-2</v>
      </c>
      <c r="F25976">
        <v>0.50136208853575404</v>
      </c>
    </row>
    <row r="25977" spans="1:6">
      <c r="A25977" s="1" t="s">
        <v>52027</v>
      </c>
      <c r="B25977" t="s">
        <v>52054</v>
      </c>
      <c r="C25977" t="s">
        <v>52055</v>
      </c>
      <c r="D25977">
        <v>-0.76061690100000001</v>
      </c>
      <c r="E25977">
        <v>3.42730790491984E-2</v>
      </c>
      <c r="F25977">
        <v>0.39670828603859198</v>
      </c>
    </row>
    <row r="25978" spans="1:6">
      <c r="A25978" s="1" t="s">
        <v>52027</v>
      </c>
      <c r="B25978" t="s">
        <v>52056</v>
      </c>
      <c r="C25978" t="s">
        <v>52057</v>
      </c>
      <c r="D25978">
        <v>-0.15557758499999999</v>
      </c>
      <c r="E25978">
        <v>3.4825870646766101E-2</v>
      </c>
      <c r="F25978">
        <v>0.39814604615966598</v>
      </c>
    </row>
    <row r="25979" spans="1:6">
      <c r="A25979" s="1" t="s">
        <v>52027</v>
      </c>
      <c r="B25979" t="s">
        <v>52058</v>
      </c>
      <c r="C25979" t="s">
        <v>52059</v>
      </c>
      <c r="D25979">
        <v>-1.338260102</v>
      </c>
      <c r="E25979">
        <v>3.8142620232172401E-2</v>
      </c>
      <c r="F25979">
        <v>0.48800605372682498</v>
      </c>
    </row>
    <row r="25980" spans="1:6">
      <c r="A25980" s="1" t="s">
        <v>52027</v>
      </c>
      <c r="B25980" t="s">
        <v>52060</v>
      </c>
      <c r="C25980" t="s">
        <v>52061</v>
      </c>
      <c r="D25980">
        <v>-1.4649779430000001</v>
      </c>
      <c r="E25980">
        <v>3.8695411829740102E-2</v>
      </c>
      <c r="F25980">
        <v>0.40211880438895098</v>
      </c>
    </row>
    <row r="25981" spans="1:6">
      <c r="A25981" s="1" t="s">
        <v>52027</v>
      </c>
      <c r="B25981" t="s">
        <v>52062</v>
      </c>
      <c r="C25981" t="s">
        <v>52063</v>
      </c>
      <c r="D25981">
        <v>-0.51673877899999998</v>
      </c>
      <c r="E25981">
        <v>3.92482034273079E-2</v>
      </c>
      <c r="F25981">
        <v>0.3894438138479</v>
      </c>
    </row>
    <row r="25982" spans="1:6">
      <c r="A25982" s="1" t="s">
        <v>52027</v>
      </c>
      <c r="B25982" t="s">
        <v>52064</v>
      </c>
      <c r="C25982" t="s">
        <v>52065</v>
      </c>
      <c r="D25982">
        <v>-0.74060454399999998</v>
      </c>
      <c r="E25982">
        <v>4.3117744610281901E-2</v>
      </c>
      <c r="F25982">
        <v>0.29057888762769502</v>
      </c>
    </row>
    <row r="25983" spans="1:6">
      <c r="A25983" s="1" t="s">
        <v>52027</v>
      </c>
      <c r="B25983" t="s">
        <v>52066</v>
      </c>
      <c r="C25983" t="s">
        <v>52067</v>
      </c>
      <c r="D25983">
        <v>-0.92643910299999999</v>
      </c>
      <c r="E25983">
        <v>4.6987285793255902E-2</v>
      </c>
      <c r="F25983">
        <v>0.366818009837306</v>
      </c>
    </row>
    <row r="25984" spans="1:6">
      <c r="A25984" s="1" t="s">
        <v>52027</v>
      </c>
      <c r="B25984" t="s">
        <v>52068</v>
      </c>
      <c r="C25984" t="s">
        <v>52069</v>
      </c>
      <c r="D25984">
        <v>-1.1357721110000001</v>
      </c>
      <c r="E25984">
        <v>4.7540077390823603E-2</v>
      </c>
      <c r="F25984">
        <v>0.38687097994702901</v>
      </c>
    </row>
    <row r="25985" spans="1:6">
      <c r="A25985" s="1" t="s">
        <v>52027</v>
      </c>
      <c r="B25985" t="s">
        <v>52070</v>
      </c>
      <c r="C25985" t="s">
        <v>52071</v>
      </c>
      <c r="D25985">
        <v>-1.048441197</v>
      </c>
      <c r="E25985">
        <v>4.7540077390823603E-2</v>
      </c>
      <c r="F25985">
        <v>0.46129398410896599</v>
      </c>
    </row>
    <row r="25986" spans="1:6">
      <c r="A25986" s="1" t="s">
        <v>52027</v>
      </c>
      <c r="B25986" t="s">
        <v>52072</v>
      </c>
      <c r="C25986" t="s">
        <v>52073</v>
      </c>
      <c r="D25986">
        <v>-1.3644464629999999</v>
      </c>
      <c r="E25986">
        <v>4.9198452183526802E-2</v>
      </c>
      <c r="F25986">
        <v>0.46371547483919701</v>
      </c>
    </row>
    <row r="25987" spans="1:6">
      <c r="A25987" s="1" t="s">
        <v>52027</v>
      </c>
      <c r="B25987" t="s">
        <v>52074</v>
      </c>
      <c r="C25987" t="s">
        <v>52075</v>
      </c>
      <c r="D25987">
        <v>-0.80899292</v>
      </c>
      <c r="E25987">
        <v>5.0856826976229903E-2</v>
      </c>
      <c r="F25987">
        <v>0.42160423760877702</v>
      </c>
    </row>
    <row r="25988" spans="1:6">
      <c r="A25988" s="1" t="s">
        <v>52027</v>
      </c>
      <c r="B25988" t="s">
        <v>52076</v>
      </c>
      <c r="C25988" t="s">
        <v>52077</v>
      </c>
      <c r="D25988">
        <v>-0.29412501699999999</v>
      </c>
      <c r="E25988">
        <v>5.1962410171365297E-2</v>
      </c>
      <c r="F25988">
        <v>0.40249716231554999</v>
      </c>
    </row>
    <row r="25989" spans="1:6">
      <c r="A25989" s="1" t="s">
        <v>52027</v>
      </c>
      <c r="B25989" t="s">
        <v>52078</v>
      </c>
      <c r="C25989" t="s">
        <v>52079</v>
      </c>
      <c r="D25989">
        <v>-2.0500433930000002</v>
      </c>
      <c r="E25989">
        <v>5.5831951354339403E-2</v>
      </c>
      <c r="F25989">
        <v>0.37903897086643901</v>
      </c>
    </row>
    <row r="25990" spans="1:6">
      <c r="A25990" s="1" t="s">
        <v>52027</v>
      </c>
      <c r="B25990" t="s">
        <v>52080</v>
      </c>
      <c r="C25990" t="s">
        <v>52081</v>
      </c>
      <c r="D25990">
        <v>-0.733827797</v>
      </c>
      <c r="E25990">
        <v>5.8595909342177899E-2</v>
      </c>
      <c r="F25990">
        <v>0.39527052591751699</v>
      </c>
    </row>
    <row r="25991" spans="1:6">
      <c r="A25991" s="1" t="s">
        <v>52027</v>
      </c>
      <c r="B25991" t="s">
        <v>52082</v>
      </c>
      <c r="C25991" t="s">
        <v>52083</v>
      </c>
      <c r="D25991">
        <v>-1.254398108</v>
      </c>
      <c r="E25991">
        <v>6.0254284134881098E-2</v>
      </c>
      <c r="F25991">
        <v>0.53783579265985604</v>
      </c>
    </row>
    <row r="25992" spans="1:6">
      <c r="A25992" s="1" t="s">
        <v>52027</v>
      </c>
      <c r="B25992" t="s">
        <v>52084</v>
      </c>
      <c r="C25992" t="s">
        <v>52085</v>
      </c>
      <c r="D25992">
        <v>-2.238277772</v>
      </c>
      <c r="E25992">
        <v>6.4123825317855099E-2</v>
      </c>
      <c r="F25992">
        <v>0.50211880438895196</v>
      </c>
    </row>
    <row r="25993" spans="1:6">
      <c r="A25993" s="1" t="s">
        <v>52027</v>
      </c>
      <c r="B25993" t="s">
        <v>52086</v>
      </c>
      <c r="C25993" t="s">
        <v>52087</v>
      </c>
      <c r="D25993">
        <v>-1.9872758509999999</v>
      </c>
      <c r="E25993">
        <v>6.5782200110558298E-2</v>
      </c>
      <c r="F25993">
        <v>0.74370034052213296</v>
      </c>
    </row>
    <row r="25994" spans="1:6">
      <c r="A25994" s="1" t="s">
        <v>52027</v>
      </c>
      <c r="B25994" t="s">
        <v>52088</v>
      </c>
      <c r="C25994" t="s">
        <v>52089</v>
      </c>
      <c r="D25994">
        <v>-1.694270591</v>
      </c>
      <c r="E25994">
        <v>6.79933665008291E-2</v>
      </c>
      <c r="F25994">
        <v>0.52360953461975002</v>
      </c>
    </row>
    <row r="25995" spans="1:6">
      <c r="A25995" s="1" t="s">
        <v>52027</v>
      </c>
      <c r="B25995" t="s">
        <v>52090</v>
      </c>
      <c r="C25995" t="s">
        <v>52091</v>
      </c>
      <c r="D25995">
        <v>-0.75334067999999998</v>
      </c>
      <c r="E25995">
        <v>6.8546158098396898E-2</v>
      </c>
      <c r="F25995">
        <v>0.50166477487703298</v>
      </c>
    </row>
    <row r="25996" spans="1:6">
      <c r="A25996" s="1" t="s">
        <v>52027</v>
      </c>
      <c r="B25996" t="s">
        <v>52092</v>
      </c>
      <c r="C25996" t="s">
        <v>52093</v>
      </c>
      <c r="D25996">
        <v>-2.4152287220000002</v>
      </c>
      <c r="E25996">
        <v>7.07573244886677E-2</v>
      </c>
      <c r="F25996">
        <v>0.58721150208096795</v>
      </c>
    </row>
    <row r="25997" spans="1:6">
      <c r="A25997" s="1" t="s">
        <v>52027</v>
      </c>
      <c r="B25997" t="s">
        <v>52094</v>
      </c>
      <c r="C25997" t="s">
        <v>52095</v>
      </c>
      <c r="D25997">
        <v>-2.3736379699999999</v>
      </c>
      <c r="E25997">
        <v>7.2968490878938599E-2</v>
      </c>
      <c r="F25997">
        <v>0.47018539538403298</v>
      </c>
    </row>
    <row r="25998" spans="1:6">
      <c r="A25998" s="1" t="s">
        <v>52027</v>
      </c>
      <c r="B25998" t="s">
        <v>52096</v>
      </c>
      <c r="C25998" t="s">
        <v>52097</v>
      </c>
      <c r="D25998">
        <v>-1.850081281</v>
      </c>
      <c r="E25998">
        <v>7.7943615257048099E-2</v>
      </c>
      <c r="F25998">
        <v>0.53136587211501995</v>
      </c>
    </row>
    <row r="25999" spans="1:6">
      <c r="A25999" s="1" t="s">
        <v>52027</v>
      </c>
      <c r="B25999" t="s">
        <v>52098</v>
      </c>
      <c r="C25999" t="s">
        <v>52099</v>
      </c>
      <c r="D25999">
        <v>-0.99416051299999997</v>
      </c>
      <c r="E25999">
        <v>7.8496406854615799E-2</v>
      </c>
      <c r="F25999">
        <v>0.51687476352629502</v>
      </c>
    </row>
    <row r="26000" spans="1:6">
      <c r="A26000" s="1" t="s">
        <v>52027</v>
      </c>
      <c r="B26000" t="s">
        <v>52100</v>
      </c>
      <c r="C26000" t="s">
        <v>52101</v>
      </c>
      <c r="D26000">
        <v>-1.101641439</v>
      </c>
      <c r="E26000">
        <v>7.8496406854615799E-2</v>
      </c>
      <c r="F26000">
        <v>0.57767688233068404</v>
      </c>
    </row>
    <row r="26001" spans="1:6">
      <c r="A26001" s="1" t="s">
        <v>52027</v>
      </c>
      <c r="B26001" t="s">
        <v>52102</v>
      </c>
      <c r="C26001" t="s">
        <v>52103</v>
      </c>
      <c r="D26001">
        <v>-2.0713608020000001</v>
      </c>
      <c r="E26001">
        <v>8.0154781647318901E-2</v>
      </c>
      <c r="F26001">
        <v>0.63185773741959805</v>
      </c>
    </row>
    <row r="26002" spans="1:6">
      <c r="A26002" s="1" t="s">
        <v>52027</v>
      </c>
      <c r="B26002" t="s">
        <v>52104</v>
      </c>
      <c r="C26002" t="s">
        <v>52105</v>
      </c>
      <c r="D26002">
        <v>-0.78534801799999998</v>
      </c>
      <c r="E26002">
        <v>8.2918739635157501E-2</v>
      </c>
      <c r="F26002">
        <v>0.45686719636776402</v>
      </c>
    </row>
    <row r="26003" spans="1:6">
      <c r="A26003" s="1" t="s">
        <v>52027</v>
      </c>
      <c r="B26003" t="s">
        <v>52106</v>
      </c>
      <c r="C26003" t="s">
        <v>52107</v>
      </c>
      <c r="D26003">
        <v>-2.5121153540000001</v>
      </c>
      <c r="E26003">
        <v>8.6788280818131502E-2</v>
      </c>
      <c r="F26003">
        <v>0.55720771850170203</v>
      </c>
    </row>
    <row r="26004" spans="1:6">
      <c r="A26004" s="1" t="s">
        <v>52027</v>
      </c>
      <c r="B26004" t="s">
        <v>52108</v>
      </c>
      <c r="C26004" t="s">
        <v>52109</v>
      </c>
      <c r="D26004">
        <v>-2.8039578330000001</v>
      </c>
      <c r="E26004">
        <v>8.7341072415699203E-2</v>
      </c>
      <c r="F26004">
        <v>0.52553916004540302</v>
      </c>
    </row>
    <row r="26005" spans="1:6">
      <c r="A26005" s="1" t="s">
        <v>52027</v>
      </c>
      <c r="B26005" t="s">
        <v>52110</v>
      </c>
      <c r="C26005" t="s">
        <v>52111</v>
      </c>
      <c r="D26005">
        <v>-3.1296434280000001</v>
      </c>
      <c r="E26005">
        <v>8.7893864013267001E-2</v>
      </c>
      <c r="F26005">
        <v>0.59784335981838799</v>
      </c>
    </row>
    <row r="26006" spans="1:6">
      <c r="A26006" s="1" t="s">
        <v>52027</v>
      </c>
      <c r="B26006" t="s">
        <v>52112</v>
      </c>
      <c r="C26006" t="s">
        <v>52113</v>
      </c>
      <c r="D26006">
        <v>-2.0393379010000001</v>
      </c>
      <c r="E26006">
        <v>9.4527363184079602E-2</v>
      </c>
      <c r="F26006">
        <v>0.56488838441165301</v>
      </c>
    </row>
    <row r="26007" spans="1:6">
      <c r="A26007" s="1" t="s">
        <v>52027</v>
      </c>
      <c r="B26007" t="s">
        <v>52114</v>
      </c>
      <c r="C26007" t="s">
        <v>52115</v>
      </c>
      <c r="D26007">
        <v>-1.9647542490000001</v>
      </c>
      <c r="E26007">
        <v>0.10889994472084</v>
      </c>
      <c r="F26007">
        <v>0.53897086643965098</v>
      </c>
    </row>
    <row r="26008" spans="1:6">
      <c r="A26008" s="1" t="s">
        <v>52027</v>
      </c>
      <c r="B26008" t="s">
        <v>52116</v>
      </c>
      <c r="C26008" t="s">
        <v>52117</v>
      </c>
      <c r="D26008">
        <v>-0.71495363099999998</v>
      </c>
      <c r="E26008">
        <v>0.113875069098949</v>
      </c>
      <c r="F26008">
        <v>0.47128263337116899</v>
      </c>
    </row>
    <row r="26009" spans="1:6">
      <c r="A26009" s="1" t="s">
        <v>52027</v>
      </c>
      <c r="B26009" t="s">
        <v>52118</v>
      </c>
      <c r="C26009" t="s">
        <v>52119</v>
      </c>
      <c r="D26009">
        <v>-1.307160723</v>
      </c>
      <c r="E26009">
        <v>0.11719181868435501</v>
      </c>
      <c r="F26009">
        <v>0.58085508891411197</v>
      </c>
    </row>
    <row r="26010" spans="1:6">
      <c r="A26010" s="1" t="s">
        <v>52027</v>
      </c>
      <c r="B26010" t="s">
        <v>52120</v>
      </c>
      <c r="C26010" t="s">
        <v>52121</v>
      </c>
      <c r="D26010">
        <v>-2.1048611770000001</v>
      </c>
      <c r="E26010">
        <v>0.12216694306246501</v>
      </c>
      <c r="F26010">
        <v>0.65058645478622701</v>
      </c>
    </row>
    <row r="26011" spans="1:6">
      <c r="A26011" s="1" t="s">
        <v>52027</v>
      </c>
      <c r="B26011" t="s">
        <v>52122</v>
      </c>
      <c r="C26011" t="s">
        <v>52123</v>
      </c>
      <c r="D26011">
        <v>-2.0093100549999998</v>
      </c>
      <c r="E26011">
        <v>0.123825317855168</v>
      </c>
      <c r="F26011">
        <v>0.68286038592508502</v>
      </c>
    </row>
    <row r="26012" spans="1:6">
      <c r="A26012" s="1" t="s">
        <v>52027</v>
      </c>
      <c r="B26012" t="s">
        <v>52124</v>
      </c>
      <c r="C26012" t="s">
        <v>52125</v>
      </c>
      <c r="D26012">
        <v>-1.6294974870000001</v>
      </c>
      <c r="E26012">
        <v>0.12548369264787099</v>
      </c>
      <c r="F26012">
        <v>0.64381384790011298</v>
      </c>
    </row>
    <row r="26013" spans="1:6">
      <c r="A26013" s="1" t="s">
        <v>52027</v>
      </c>
      <c r="B26013" t="s">
        <v>52126</v>
      </c>
      <c r="C26013" t="s">
        <v>52127</v>
      </c>
      <c r="D26013">
        <v>-0.302813785</v>
      </c>
      <c r="E26013">
        <v>0.128800442233278</v>
      </c>
      <c r="F26013">
        <v>0.54498675747256797</v>
      </c>
    </row>
    <row r="26014" spans="1:6">
      <c r="A26014" s="1" t="s">
        <v>52027</v>
      </c>
      <c r="B26014" t="s">
        <v>52128</v>
      </c>
      <c r="C26014" t="s">
        <v>52129</v>
      </c>
      <c r="D26014">
        <v>-0.40929603399999998</v>
      </c>
      <c r="E26014">
        <v>0.12935323383084499</v>
      </c>
      <c r="F26014">
        <v>0.72069617858494095</v>
      </c>
    </row>
    <row r="26015" spans="1:6">
      <c r="A26015" s="1" t="s">
        <v>52027</v>
      </c>
      <c r="B26015" t="s">
        <v>52130</v>
      </c>
      <c r="C26015" t="s">
        <v>52131</v>
      </c>
      <c r="D26015">
        <v>-1.5473306069999999</v>
      </c>
      <c r="E26015">
        <v>0.14151464897733501</v>
      </c>
      <c r="F26015">
        <v>0.61059402194475898</v>
      </c>
    </row>
    <row r="26016" spans="1:6">
      <c r="A26016" s="1" t="s">
        <v>52027</v>
      </c>
      <c r="B26016" t="s">
        <v>52132</v>
      </c>
      <c r="C26016" t="s">
        <v>52133</v>
      </c>
      <c r="D26016">
        <v>-1.5379723270000001</v>
      </c>
      <c r="E26016">
        <v>0.15312327252625699</v>
      </c>
      <c r="F26016">
        <v>0.56659099508134603</v>
      </c>
    </row>
    <row r="26017" spans="1:6">
      <c r="A26017" s="1" t="s">
        <v>52027</v>
      </c>
      <c r="B26017" t="s">
        <v>52134</v>
      </c>
      <c r="C26017" t="s">
        <v>52135</v>
      </c>
      <c r="D26017">
        <v>-1.3700758</v>
      </c>
      <c r="E26017">
        <v>0.15312327252625699</v>
      </c>
      <c r="F26017">
        <v>0.52009080590238299</v>
      </c>
    </row>
    <row r="26018" spans="1:6">
      <c r="A26018" s="1" t="s">
        <v>52027</v>
      </c>
      <c r="B26018" t="s">
        <v>52136</v>
      </c>
      <c r="C26018" t="s">
        <v>52137</v>
      </c>
      <c r="D26018">
        <v>-1.8832710180000001</v>
      </c>
      <c r="E26018">
        <v>0.15367606412382501</v>
      </c>
      <c r="F26018">
        <v>0.602913356034808</v>
      </c>
    </row>
    <row r="26019" spans="1:6">
      <c r="A26019" s="1" t="s">
        <v>52027</v>
      </c>
      <c r="B26019" t="s">
        <v>52138</v>
      </c>
      <c r="C26019" t="s">
        <v>52139</v>
      </c>
      <c r="D26019">
        <v>-2.7115803440000001</v>
      </c>
      <c r="E26019">
        <v>0.161967938087341</v>
      </c>
      <c r="F26019">
        <v>0.64260310253499797</v>
      </c>
    </row>
    <row r="26020" spans="1:6">
      <c r="A26020" s="1" t="s">
        <v>52027</v>
      </c>
      <c r="B26020" t="s">
        <v>52140</v>
      </c>
      <c r="C26020" t="s">
        <v>52141</v>
      </c>
      <c r="D26020">
        <v>-3.2766136260000001</v>
      </c>
      <c r="E26020">
        <v>0.16528468767274701</v>
      </c>
      <c r="F26020">
        <v>0.57317442300416199</v>
      </c>
    </row>
    <row r="26021" spans="1:6">
      <c r="A26021" s="1" t="s">
        <v>52027</v>
      </c>
      <c r="B26021" t="s">
        <v>52142</v>
      </c>
      <c r="C26021" t="s">
        <v>52143</v>
      </c>
      <c r="D26021">
        <v>-2.1132396519999999</v>
      </c>
      <c r="E26021">
        <v>0.171918186843559</v>
      </c>
      <c r="F26021">
        <v>0.55898600075671501</v>
      </c>
    </row>
    <row r="26022" spans="1:6">
      <c r="A26022" s="1" t="s">
        <v>52027</v>
      </c>
      <c r="B26022" t="s">
        <v>52144</v>
      </c>
      <c r="C26022" t="s">
        <v>52145</v>
      </c>
      <c r="D26022">
        <v>-1.995282746</v>
      </c>
      <c r="E26022">
        <v>0.175787728026534</v>
      </c>
      <c r="F26022">
        <v>0.65289443813847803</v>
      </c>
    </row>
    <row r="26023" spans="1:6">
      <c r="A26023" s="1" t="s">
        <v>52027</v>
      </c>
      <c r="B26023" t="s">
        <v>52146</v>
      </c>
      <c r="C26023" t="s">
        <v>52147</v>
      </c>
      <c r="D26023">
        <v>-1.317329497</v>
      </c>
      <c r="E26023">
        <v>0.17910447761194001</v>
      </c>
      <c r="F26023">
        <v>0.42179341657207697</v>
      </c>
    </row>
    <row r="26024" spans="1:6">
      <c r="A26024" s="1" t="s">
        <v>52027</v>
      </c>
      <c r="B26024" t="s">
        <v>52148</v>
      </c>
      <c r="C26024" t="s">
        <v>52149</v>
      </c>
      <c r="D26024">
        <v>-2.8210567420000001</v>
      </c>
      <c r="E26024">
        <v>0.181868435599778</v>
      </c>
      <c r="F26024">
        <v>0.71464245175936403</v>
      </c>
    </row>
    <row r="26025" spans="1:6">
      <c r="A26025" s="1" t="s">
        <v>52027</v>
      </c>
      <c r="B26025" t="s">
        <v>52150</v>
      </c>
      <c r="C26025" t="s">
        <v>52151</v>
      </c>
      <c r="D26025">
        <v>-1.843645293</v>
      </c>
      <c r="E26025">
        <v>0.18242122719734599</v>
      </c>
      <c r="F26025">
        <v>0.55607264472190598</v>
      </c>
    </row>
    <row r="26026" spans="1:6">
      <c r="A26026" s="1" t="s">
        <v>52027</v>
      </c>
      <c r="B26026" t="s">
        <v>52152</v>
      </c>
      <c r="C26026" t="s">
        <v>52153</v>
      </c>
      <c r="D26026">
        <v>-2.5225370709999999</v>
      </c>
      <c r="E26026">
        <v>0.184079601990049</v>
      </c>
      <c r="F26026">
        <v>0.67665531592886796</v>
      </c>
    </row>
    <row r="26027" spans="1:6">
      <c r="A26027" s="1" t="s">
        <v>52027</v>
      </c>
      <c r="B26027" t="s">
        <v>52154</v>
      </c>
      <c r="C26027" t="s">
        <v>52155</v>
      </c>
      <c r="D26027">
        <v>-2.0270503710000001</v>
      </c>
      <c r="E26027">
        <v>0.185737976782752</v>
      </c>
      <c r="F26027">
        <v>0.62637154748391899</v>
      </c>
    </row>
    <row r="26028" spans="1:6">
      <c r="A26028" s="1" t="s">
        <v>52027</v>
      </c>
      <c r="B26028" t="s">
        <v>52156</v>
      </c>
      <c r="C26028" t="s">
        <v>52157</v>
      </c>
      <c r="D26028">
        <v>-2.3484853349999999</v>
      </c>
      <c r="E26028">
        <v>0.19071310116086199</v>
      </c>
      <c r="F26028">
        <v>0.56473704124101298</v>
      </c>
    </row>
    <row r="26029" spans="1:6">
      <c r="A26029" s="1" t="s">
        <v>52027</v>
      </c>
      <c r="B26029" t="s">
        <v>52158</v>
      </c>
      <c r="C26029" t="s">
        <v>52159</v>
      </c>
      <c r="D26029">
        <v>-0.86551918699999997</v>
      </c>
      <c r="E26029">
        <v>0.194029850746268</v>
      </c>
      <c r="F26029">
        <v>0.55278093076049895</v>
      </c>
    </row>
    <row r="26030" spans="1:6">
      <c r="A26030" s="1" t="s">
        <v>52027</v>
      </c>
      <c r="B26030" t="s">
        <v>52160</v>
      </c>
      <c r="C26030" t="s">
        <v>52161</v>
      </c>
      <c r="D26030">
        <v>-0.44297104399999998</v>
      </c>
      <c r="E26030">
        <v>0.20840243228302899</v>
      </c>
      <c r="F26030">
        <v>0.48986000756715797</v>
      </c>
    </row>
    <row r="26031" spans="1:6">
      <c r="A26031" s="1" t="s">
        <v>52027</v>
      </c>
      <c r="B26031" t="s">
        <v>52162</v>
      </c>
      <c r="C26031" t="s">
        <v>52163</v>
      </c>
      <c r="D26031">
        <v>-0.97728890999999996</v>
      </c>
      <c r="E26031">
        <v>0.211719181868435</v>
      </c>
      <c r="F26031">
        <v>0.44922436625047302</v>
      </c>
    </row>
    <row r="26032" spans="1:6">
      <c r="A26032" s="1" t="s">
        <v>52027</v>
      </c>
      <c r="B26032" t="s">
        <v>52164</v>
      </c>
      <c r="C26032" t="s">
        <v>52165</v>
      </c>
      <c r="D26032">
        <v>-2.1230082879999999</v>
      </c>
      <c r="E26032">
        <v>0.219458264234383</v>
      </c>
      <c r="F26032">
        <v>0.63337116912599301</v>
      </c>
    </row>
    <row r="26033" spans="1:6">
      <c r="A26033" s="1" t="s">
        <v>52027</v>
      </c>
      <c r="B26033" t="s">
        <v>52166</v>
      </c>
      <c r="C26033" t="s">
        <v>52167</v>
      </c>
      <c r="D26033">
        <v>-2.5218865539999999</v>
      </c>
      <c r="E26033">
        <v>0.221116639027086</v>
      </c>
      <c r="F26033">
        <v>0.58755202421490704</v>
      </c>
    </row>
    <row r="26034" spans="1:6">
      <c r="A26034" s="1" t="s">
        <v>52027</v>
      </c>
      <c r="B26034" t="s">
        <v>52168</v>
      </c>
      <c r="C26034" t="s">
        <v>52169</v>
      </c>
      <c r="D26034">
        <v>-2.9087234350000002</v>
      </c>
      <c r="E26034">
        <v>0.221669430624654</v>
      </c>
      <c r="F26034">
        <v>0.71748013620885298</v>
      </c>
    </row>
    <row r="26035" spans="1:6">
      <c r="A26035" s="1" t="s">
        <v>52027</v>
      </c>
      <c r="B26035" t="s">
        <v>52170</v>
      </c>
      <c r="C26035" t="s">
        <v>52171</v>
      </c>
      <c r="D26035">
        <v>-2.583588534</v>
      </c>
      <c r="E26035">
        <v>0.22222222222222199</v>
      </c>
      <c r="F26035">
        <v>0.725690503216042</v>
      </c>
    </row>
    <row r="26036" spans="1:6">
      <c r="A26036" s="1" t="s">
        <v>52027</v>
      </c>
      <c r="B26036" t="s">
        <v>52172</v>
      </c>
      <c r="C26036" t="s">
        <v>52173</v>
      </c>
      <c r="D26036">
        <v>-2.7458285739999999</v>
      </c>
      <c r="E26036">
        <v>0.22664455500276301</v>
      </c>
      <c r="F26036">
        <v>0.58089292470677201</v>
      </c>
    </row>
    <row r="26037" spans="1:6">
      <c r="A26037" s="1" t="s">
        <v>52027</v>
      </c>
      <c r="B26037" t="s">
        <v>52174</v>
      </c>
      <c r="C26037" t="s">
        <v>52175</v>
      </c>
      <c r="D26037">
        <v>-2.2599688539999998</v>
      </c>
      <c r="E26037">
        <v>0.23051409618573701</v>
      </c>
      <c r="F26037">
        <v>0.416950435111615</v>
      </c>
    </row>
    <row r="26038" spans="1:6">
      <c r="A26038" s="1" t="s">
        <v>52027</v>
      </c>
      <c r="B26038" t="s">
        <v>52176</v>
      </c>
      <c r="C26038" t="s">
        <v>52177</v>
      </c>
      <c r="D26038">
        <v>-2.1575234210000001</v>
      </c>
      <c r="E26038">
        <v>0.23438363736871101</v>
      </c>
      <c r="F26038">
        <v>0.59057888762769495</v>
      </c>
    </row>
    <row r="26039" spans="1:6">
      <c r="A26039" s="1" t="s">
        <v>52027</v>
      </c>
      <c r="B26039" t="s">
        <v>52178</v>
      </c>
      <c r="C26039" t="s">
        <v>52179</v>
      </c>
      <c r="D26039">
        <v>-2.8528550199999998</v>
      </c>
      <c r="E26039">
        <v>0.23604201216141499</v>
      </c>
      <c r="F26039">
        <v>0.60279984865682901</v>
      </c>
    </row>
    <row r="26040" spans="1:6">
      <c r="A26040" s="1" t="s">
        <v>52027</v>
      </c>
      <c r="B26040" t="s">
        <v>52180</v>
      </c>
      <c r="C26040" t="s">
        <v>52181</v>
      </c>
      <c r="D26040">
        <v>-3.316098003</v>
      </c>
      <c r="E26040">
        <v>0.244886677722498</v>
      </c>
      <c r="F26040">
        <v>0.73200908059023795</v>
      </c>
    </row>
    <row r="26041" spans="1:6">
      <c r="A26041" s="1" t="s">
        <v>52027</v>
      </c>
      <c r="B26041" t="s">
        <v>52182</v>
      </c>
      <c r="C26041" t="s">
        <v>52183</v>
      </c>
      <c r="D26041">
        <v>-1.975120998</v>
      </c>
      <c r="E26041">
        <v>0.24543946932006599</v>
      </c>
      <c r="F26041">
        <v>0.58187665531592803</v>
      </c>
    </row>
    <row r="26042" spans="1:6">
      <c r="A26042" s="1" t="s">
        <v>52027</v>
      </c>
      <c r="B26042" t="s">
        <v>52184</v>
      </c>
      <c r="C26042" t="s">
        <v>52185</v>
      </c>
      <c r="D26042">
        <v>-2.5804227709999998</v>
      </c>
      <c r="E26042">
        <v>0.24820342730790401</v>
      </c>
      <c r="F26042">
        <v>0.53847900113507297</v>
      </c>
    </row>
    <row r="26043" spans="1:6">
      <c r="A26043" s="1" t="s">
        <v>52027</v>
      </c>
      <c r="B26043" t="s">
        <v>52186</v>
      </c>
      <c r="C26043" t="s">
        <v>52187</v>
      </c>
      <c r="D26043">
        <v>-2.3242195209999998</v>
      </c>
      <c r="E26043">
        <v>0.25096738529574297</v>
      </c>
      <c r="F26043">
        <v>0.62103670071887995</v>
      </c>
    </row>
    <row r="26044" spans="1:6">
      <c r="A26044" s="1" t="s">
        <v>52027</v>
      </c>
      <c r="B26044" t="s">
        <v>52188</v>
      </c>
      <c r="C26044" t="s">
        <v>52189</v>
      </c>
      <c r="D26044">
        <v>-1.091226993</v>
      </c>
      <c r="E26044">
        <v>0.25483692647871697</v>
      </c>
      <c r="F26044">
        <v>0.743624668936814</v>
      </c>
    </row>
    <row r="26045" spans="1:6">
      <c r="A26045" s="1" t="s">
        <v>52027</v>
      </c>
      <c r="B26045" t="s">
        <v>52190</v>
      </c>
      <c r="C26045" t="s">
        <v>52191</v>
      </c>
      <c r="D26045">
        <v>0.802430168</v>
      </c>
      <c r="E26045">
        <v>0.25538971807628502</v>
      </c>
      <c r="F26045">
        <v>0.59330306469920502</v>
      </c>
    </row>
    <row r="26046" spans="1:6">
      <c r="A26046" s="1" t="s">
        <v>52027</v>
      </c>
      <c r="B26046" t="s">
        <v>52192</v>
      </c>
      <c r="C26046" t="s">
        <v>52193</v>
      </c>
      <c r="D26046">
        <v>-2.1526197489999999</v>
      </c>
      <c r="E26046">
        <v>0.25760088446655599</v>
      </c>
      <c r="F26046">
        <v>0.71800983730609103</v>
      </c>
    </row>
    <row r="26047" spans="1:6">
      <c r="A26047" s="1" t="s">
        <v>52027</v>
      </c>
      <c r="B26047" t="s">
        <v>52194</v>
      </c>
      <c r="C26047" t="s">
        <v>52195</v>
      </c>
      <c r="D26047">
        <v>-2.2898626150000001</v>
      </c>
      <c r="E26047">
        <v>0.26036484245439401</v>
      </c>
      <c r="F26047">
        <v>0.78921679909193998</v>
      </c>
    </row>
    <row r="26048" spans="1:6">
      <c r="A26048" s="1" t="s">
        <v>52027</v>
      </c>
      <c r="B26048" t="s">
        <v>52196</v>
      </c>
      <c r="C26048" t="s">
        <v>52197</v>
      </c>
      <c r="D26048">
        <v>-2.8047189700000001</v>
      </c>
      <c r="E26048">
        <v>0.26533996683250399</v>
      </c>
      <c r="F26048">
        <v>0.64581914491108505</v>
      </c>
    </row>
    <row r="26049" spans="1:6">
      <c r="A26049" s="1" t="s">
        <v>52027</v>
      </c>
      <c r="B26049" t="s">
        <v>52198</v>
      </c>
      <c r="C26049" t="s">
        <v>52199</v>
      </c>
      <c r="D26049">
        <v>-1.024672647</v>
      </c>
      <c r="E26049">
        <v>0.27363184079601899</v>
      </c>
      <c r="F26049">
        <v>0.61853953840332898</v>
      </c>
    </row>
    <row r="26050" spans="1:6">
      <c r="A26050" s="1" t="s">
        <v>52027</v>
      </c>
      <c r="B26050" t="s">
        <v>52200</v>
      </c>
      <c r="C26050" t="s">
        <v>52201</v>
      </c>
      <c r="D26050">
        <v>-2.4047501489999998</v>
      </c>
      <c r="E26050">
        <v>0.276948590381426</v>
      </c>
      <c r="F26050">
        <v>0.62659856223987798</v>
      </c>
    </row>
    <row r="26051" spans="1:6">
      <c r="A26051" s="1" t="s">
        <v>52027</v>
      </c>
      <c r="B26051" t="s">
        <v>52202</v>
      </c>
      <c r="C26051" t="s">
        <v>52203</v>
      </c>
      <c r="D26051">
        <v>-1.952979105</v>
      </c>
      <c r="E26051">
        <v>0.28026533996683201</v>
      </c>
      <c r="F26051">
        <v>0.54260310253499699</v>
      </c>
    </row>
    <row r="26052" spans="1:6">
      <c r="A26052" s="1" t="s">
        <v>52027</v>
      </c>
      <c r="B26052" t="s">
        <v>52204</v>
      </c>
      <c r="C26052" t="s">
        <v>52205</v>
      </c>
      <c r="D26052">
        <v>-3.1584774229999999</v>
      </c>
      <c r="E26052">
        <v>0.28358208955223801</v>
      </c>
      <c r="F26052">
        <v>0.667309875141884</v>
      </c>
    </row>
    <row r="26053" spans="1:6">
      <c r="A26053" s="1" t="s">
        <v>52027</v>
      </c>
      <c r="B26053" t="s">
        <v>52206</v>
      </c>
      <c r="C26053" t="s">
        <v>52207</v>
      </c>
      <c r="D26053">
        <v>-2.7816170869999999</v>
      </c>
      <c r="E26053">
        <v>0.29297954671088999</v>
      </c>
      <c r="F26053">
        <v>0.68433598183881905</v>
      </c>
    </row>
    <row r="26054" spans="1:6">
      <c r="A26054" s="1" t="s">
        <v>52027</v>
      </c>
      <c r="B26054" t="s">
        <v>52208</v>
      </c>
      <c r="C26054" t="s">
        <v>52209</v>
      </c>
      <c r="D26054">
        <v>-2.6417678580000001</v>
      </c>
      <c r="E26054">
        <v>0.29353233830845699</v>
      </c>
      <c r="F26054">
        <v>0.61547483919788104</v>
      </c>
    </row>
    <row r="26055" spans="1:6">
      <c r="A26055" s="1" t="s">
        <v>52027</v>
      </c>
      <c r="B26055" t="s">
        <v>52210</v>
      </c>
      <c r="C26055" t="s">
        <v>52211</v>
      </c>
      <c r="D26055">
        <v>-2.5123716049999998</v>
      </c>
      <c r="E26055">
        <v>0.29353233830845699</v>
      </c>
      <c r="F26055">
        <v>0.72338251986379098</v>
      </c>
    </row>
    <row r="26056" spans="1:6">
      <c r="A26056" s="1" t="s">
        <v>52027</v>
      </c>
      <c r="B26056" t="s">
        <v>52212</v>
      </c>
      <c r="C26056" t="s">
        <v>52213</v>
      </c>
      <c r="D26056">
        <v>-2.9122851070000002</v>
      </c>
      <c r="E26056">
        <v>0.30514096185737899</v>
      </c>
      <c r="F26056">
        <v>0.56659099508134603</v>
      </c>
    </row>
    <row r="26057" spans="1:6">
      <c r="A26057" s="1" t="s">
        <v>52027</v>
      </c>
      <c r="B26057" t="s">
        <v>52214</v>
      </c>
      <c r="C26057" t="s">
        <v>52215</v>
      </c>
      <c r="D26057">
        <v>-3.1900054990000002</v>
      </c>
      <c r="E26057">
        <v>0.31509121061359802</v>
      </c>
      <c r="F26057">
        <v>0.69110858872493297</v>
      </c>
    </row>
    <row r="26058" spans="1:6">
      <c r="A26058" s="1" t="s">
        <v>52027</v>
      </c>
      <c r="B26058" t="s">
        <v>52216</v>
      </c>
      <c r="C26058" t="s">
        <v>52217</v>
      </c>
      <c r="D26058">
        <v>-2.0175617790000002</v>
      </c>
      <c r="E26058">
        <v>0.33499170812603601</v>
      </c>
      <c r="F26058">
        <v>0.66152099886492599</v>
      </c>
    </row>
    <row r="26059" spans="1:6">
      <c r="A26059" s="1" t="s">
        <v>52027</v>
      </c>
      <c r="B26059" t="s">
        <v>52218</v>
      </c>
      <c r="C26059" t="s">
        <v>52219</v>
      </c>
      <c r="D26059">
        <v>-0.477760668</v>
      </c>
      <c r="E26059">
        <v>0.33554449972360401</v>
      </c>
      <c r="F26059">
        <v>0.60325387816874698</v>
      </c>
    </row>
    <row r="26060" spans="1:6">
      <c r="A26060" s="1" t="s">
        <v>52027</v>
      </c>
      <c r="B26060" t="s">
        <v>52220</v>
      </c>
      <c r="C26060" t="s">
        <v>52221</v>
      </c>
      <c r="D26060">
        <v>-1.11072715</v>
      </c>
      <c r="E26060">
        <v>0.336097291321171</v>
      </c>
      <c r="F26060">
        <v>0.711842603102535</v>
      </c>
    </row>
    <row r="26061" spans="1:6">
      <c r="A26061" s="1" t="s">
        <v>52027</v>
      </c>
      <c r="B26061" t="s">
        <v>52222</v>
      </c>
      <c r="C26061" t="s">
        <v>52223</v>
      </c>
      <c r="D26061">
        <v>-3.2199137580000001</v>
      </c>
      <c r="E26061">
        <v>0.34936428966279698</v>
      </c>
      <c r="F26061">
        <v>0.83518728717366597</v>
      </c>
    </row>
    <row r="26062" spans="1:6">
      <c r="A26062" s="1" t="s">
        <v>52027</v>
      </c>
      <c r="B26062" t="s">
        <v>52224</v>
      </c>
      <c r="C26062" t="s">
        <v>52225</v>
      </c>
      <c r="D26062">
        <v>-2.0281781620000001</v>
      </c>
      <c r="E26062">
        <v>0.34991708126036403</v>
      </c>
      <c r="F26062">
        <v>0.75898600075671596</v>
      </c>
    </row>
    <row r="26063" spans="1:6">
      <c r="A26063" s="1" t="s">
        <v>52027</v>
      </c>
      <c r="B26063" t="s">
        <v>52226</v>
      </c>
      <c r="C26063" t="s">
        <v>52227</v>
      </c>
      <c r="D26063">
        <v>-2.2546049479999999</v>
      </c>
      <c r="E26063">
        <v>0.35710337202874498</v>
      </c>
      <c r="F26063">
        <v>0.67317442300416097</v>
      </c>
    </row>
    <row r="26064" spans="1:6">
      <c r="A26064" s="1" t="s">
        <v>52027</v>
      </c>
      <c r="B26064" t="s">
        <v>52228</v>
      </c>
      <c r="C26064" t="s">
        <v>52229</v>
      </c>
      <c r="D26064">
        <v>-1.0581498140000001</v>
      </c>
      <c r="E26064">
        <v>0.36263128800442201</v>
      </c>
      <c r="F26064">
        <v>0.647446083995459</v>
      </c>
    </row>
    <row r="26065" spans="1:6">
      <c r="A26065" s="1" t="s">
        <v>52027</v>
      </c>
      <c r="B26065" t="s">
        <v>52230</v>
      </c>
      <c r="C26065" t="s">
        <v>52231</v>
      </c>
      <c r="D26065">
        <v>-2.7888549130000002</v>
      </c>
      <c r="E26065">
        <v>0.36539524599225998</v>
      </c>
      <c r="F26065">
        <v>0.58925463488459995</v>
      </c>
    </row>
    <row r="26066" spans="1:6">
      <c r="A26066" s="1" t="s">
        <v>52027</v>
      </c>
      <c r="B26066" t="s">
        <v>52232</v>
      </c>
      <c r="C26066" t="s">
        <v>52233</v>
      </c>
      <c r="D26066">
        <v>-1.6335653539999999</v>
      </c>
      <c r="E26066">
        <v>0.36594803758982802</v>
      </c>
      <c r="F26066">
        <v>0.60768066590994996</v>
      </c>
    </row>
    <row r="26067" spans="1:6">
      <c r="A26067" s="1" t="s">
        <v>52027</v>
      </c>
      <c r="B26067" t="s">
        <v>52234</v>
      </c>
      <c r="C26067" t="s">
        <v>52235</v>
      </c>
      <c r="D26067">
        <v>-1.084083935</v>
      </c>
      <c r="E26067">
        <v>0.371475953565505</v>
      </c>
      <c r="F26067">
        <v>0.47797956867196301</v>
      </c>
    </row>
    <row r="26068" spans="1:6">
      <c r="A26068" s="1" t="s">
        <v>52027</v>
      </c>
      <c r="B26068" t="s">
        <v>52236</v>
      </c>
      <c r="C26068" t="s">
        <v>52237</v>
      </c>
      <c r="D26068">
        <v>-2.1788837120000002</v>
      </c>
      <c r="E26068">
        <v>0.37202874516307299</v>
      </c>
      <c r="F26068">
        <v>0.61252364737041198</v>
      </c>
    </row>
    <row r="26069" spans="1:6">
      <c r="A26069" s="1" t="s">
        <v>52027</v>
      </c>
      <c r="B26069" t="s">
        <v>52238</v>
      </c>
      <c r="C26069" t="s">
        <v>52239</v>
      </c>
      <c r="D26069">
        <v>-2.017592826</v>
      </c>
      <c r="E26069">
        <v>0.379215035931453</v>
      </c>
      <c r="F26069">
        <v>0.78566023458191403</v>
      </c>
    </row>
    <row r="26070" spans="1:6">
      <c r="A26070" s="1" t="s">
        <v>52027</v>
      </c>
      <c r="B26070" t="s">
        <v>52240</v>
      </c>
      <c r="C26070" t="s">
        <v>52241</v>
      </c>
      <c r="D26070">
        <v>-2.2284964230000002</v>
      </c>
      <c r="E26070">
        <v>0.38087341072415698</v>
      </c>
      <c r="F26070">
        <v>0.73234960272417604</v>
      </c>
    </row>
    <row r="26071" spans="1:6">
      <c r="A26071" s="1" t="s">
        <v>52027</v>
      </c>
      <c r="B26071" t="s">
        <v>52242</v>
      </c>
      <c r="C26071" t="s">
        <v>52243</v>
      </c>
      <c r="D26071">
        <v>-2.2426464679999998</v>
      </c>
      <c r="E26071">
        <v>0.38529574350469797</v>
      </c>
      <c r="F26071">
        <v>0.72239878925463397</v>
      </c>
    </row>
    <row r="26072" spans="1:6">
      <c r="A26072" s="1" t="s">
        <v>52027</v>
      </c>
      <c r="B26072" t="s">
        <v>52244</v>
      </c>
      <c r="C26072" t="s">
        <v>52245</v>
      </c>
      <c r="D26072">
        <v>-2.4313881570000002</v>
      </c>
      <c r="E26072">
        <v>0.38971807628524002</v>
      </c>
      <c r="F26072">
        <v>0.60786984487325002</v>
      </c>
    </row>
    <row r="26073" spans="1:6">
      <c r="A26073" s="1" t="s">
        <v>52027</v>
      </c>
      <c r="B26073" t="s">
        <v>52246</v>
      </c>
      <c r="C26073" t="s">
        <v>52247</v>
      </c>
      <c r="D26073">
        <v>-3.074541237</v>
      </c>
      <c r="E26073">
        <v>0.39027086788280801</v>
      </c>
      <c r="F26073">
        <v>0.73068482784714295</v>
      </c>
    </row>
    <row r="26074" spans="1:6">
      <c r="A26074" s="1" t="s">
        <v>52027</v>
      </c>
      <c r="B26074" t="s">
        <v>52248</v>
      </c>
      <c r="C26074" t="s">
        <v>52249</v>
      </c>
      <c r="D26074">
        <v>-2.7165749830000001</v>
      </c>
      <c r="E26074">
        <v>0.40409065782200099</v>
      </c>
      <c r="F26074">
        <v>0.709799470298902</v>
      </c>
    </row>
    <row r="26075" spans="1:6">
      <c r="A26075" s="1" t="s">
        <v>52027</v>
      </c>
      <c r="B26075" t="s">
        <v>52250</v>
      </c>
      <c r="C26075" t="s">
        <v>52251</v>
      </c>
      <c r="D26075">
        <v>-2.4868302849999999</v>
      </c>
      <c r="E26075">
        <v>0.40409065782200099</v>
      </c>
      <c r="F26075">
        <v>0.65868331441543604</v>
      </c>
    </row>
    <row r="26076" spans="1:6">
      <c r="A26076" s="1" t="s">
        <v>52027</v>
      </c>
      <c r="B26076" t="s">
        <v>52252</v>
      </c>
      <c r="C26076" t="s">
        <v>52253</v>
      </c>
      <c r="D26076">
        <v>-2.8808514879999998</v>
      </c>
      <c r="E26076">
        <v>0.40464344941956798</v>
      </c>
      <c r="F26076">
        <v>0.72292849035187201</v>
      </c>
    </row>
    <row r="26077" spans="1:6">
      <c r="A26077" s="1" t="s">
        <v>52027</v>
      </c>
      <c r="B26077" t="s">
        <v>52254</v>
      </c>
      <c r="C26077" t="s">
        <v>52255</v>
      </c>
      <c r="D26077">
        <v>-2.2153660369999999</v>
      </c>
      <c r="E26077">
        <v>0.41348811498065202</v>
      </c>
      <c r="F26077">
        <v>0.712561483163072</v>
      </c>
    </row>
    <row r="26078" spans="1:6">
      <c r="A26078" s="1" t="s">
        <v>52027</v>
      </c>
      <c r="B26078" t="s">
        <v>52256</v>
      </c>
      <c r="C26078" t="s">
        <v>52257</v>
      </c>
      <c r="D26078">
        <v>-0.72590711500000005</v>
      </c>
      <c r="E26078">
        <v>0.415146489773355</v>
      </c>
      <c r="F26078">
        <v>0.65505107832009002</v>
      </c>
    </row>
    <row r="26079" spans="1:6">
      <c r="A26079" s="1" t="s">
        <v>52027</v>
      </c>
      <c r="B26079" t="s">
        <v>52258</v>
      </c>
      <c r="C26079" t="s">
        <v>52259</v>
      </c>
      <c r="D26079">
        <v>-2.9489893139999999</v>
      </c>
      <c r="E26079">
        <v>0.43007186290768301</v>
      </c>
      <c r="F26079">
        <v>0.74718123344683995</v>
      </c>
    </row>
    <row r="26080" spans="1:6">
      <c r="A26080" s="1" t="s">
        <v>52027</v>
      </c>
      <c r="B26080" t="s">
        <v>52260</v>
      </c>
      <c r="C26080" t="s">
        <v>52261</v>
      </c>
      <c r="D26080">
        <v>-0.46831498700000002</v>
      </c>
      <c r="E26080">
        <v>0.430624654505251</v>
      </c>
      <c r="F26080">
        <v>0.66398032538781604</v>
      </c>
    </row>
    <row r="26081" spans="1:6">
      <c r="A26081" s="1" t="s">
        <v>52027</v>
      </c>
      <c r="B26081" t="s">
        <v>52262</v>
      </c>
      <c r="C26081" t="s">
        <v>52263</v>
      </c>
      <c r="D26081">
        <v>-1.790732282</v>
      </c>
      <c r="E26081">
        <v>0.43283582089552203</v>
      </c>
      <c r="F26081">
        <v>0.61672342035565597</v>
      </c>
    </row>
    <row r="26082" spans="1:6">
      <c r="A26082" s="1" t="s">
        <v>52027</v>
      </c>
      <c r="B26082" t="s">
        <v>52264</v>
      </c>
      <c r="C26082" t="s">
        <v>52265</v>
      </c>
      <c r="D26082">
        <v>-2.915385224</v>
      </c>
      <c r="E26082">
        <v>0.434494195688225</v>
      </c>
      <c r="F26082">
        <v>0.478395762391222</v>
      </c>
    </row>
    <row r="26083" spans="1:6">
      <c r="A26083" s="1" t="s">
        <v>52027</v>
      </c>
      <c r="B26083" t="s">
        <v>52266</v>
      </c>
      <c r="C26083" t="s">
        <v>52267</v>
      </c>
      <c r="D26083">
        <v>-2.995679199</v>
      </c>
      <c r="E26083">
        <v>0.44720840243228299</v>
      </c>
      <c r="F26083">
        <v>0.66118047673098701</v>
      </c>
    </row>
    <row r="26084" spans="1:6">
      <c r="A26084" s="1" t="s">
        <v>52027</v>
      </c>
      <c r="B26084" t="s">
        <v>52268</v>
      </c>
      <c r="C26084" t="s">
        <v>52269</v>
      </c>
      <c r="D26084">
        <v>-2.522143974</v>
      </c>
      <c r="E26084">
        <v>0.45550027639579799</v>
      </c>
      <c r="F26084">
        <v>0.71066969353007903</v>
      </c>
    </row>
    <row r="26085" spans="1:6">
      <c r="A26085" s="1" t="s">
        <v>52027</v>
      </c>
      <c r="B26085" t="s">
        <v>52270</v>
      </c>
      <c r="C26085" t="s">
        <v>52271</v>
      </c>
      <c r="D26085">
        <v>-2.706013526</v>
      </c>
      <c r="E26085">
        <v>0.45771144278606901</v>
      </c>
      <c r="F26085">
        <v>0.72826333711691205</v>
      </c>
    </row>
    <row r="26086" spans="1:6">
      <c r="A26086" s="1" t="s">
        <v>52027</v>
      </c>
      <c r="B26086" t="s">
        <v>52272</v>
      </c>
      <c r="C26086" t="s">
        <v>52273</v>
      </c>
      <c r="D26086">
        <v>-2.5659727179999998</v>
      </c>
      <c r="E26086">
        <v>0.458264234383637</v>
      </c>
      <c r="F26086">
        <v>0.58664396519106998</v>
      </c>
    </row>
    <row r="26087" spans="1:6">
      <c r="A26087" s="1" t="s">
        <v>52027</v>
      </c>
      <c r="B26087" t="s">
        <v>52274</v>
      </c>
      <c r="C26087" t="s">
        <v>52275</v>
      </c>
      <c r="D26087">
        <v>-1.266358554</v>
      </c>
      <c r="E26087">
        <v>0.458817025981205</v>
      </c>
      <c r="F26087">
        <v>0.42557699583806202</v>
      </c>
    </row>
    <row r="26088" spans="1:6">
      <c r="A26088" s="1" t="s">
        <v>52027</v>
      </c>
      <c r="B26088" t="s">
        <v>52276</v>
      </c>
      <c r="C26088" t="s">
        <v>52277</v>
      </c>
      <c r="D26088">
        <v>-2.1896602650000001</v>
      </c>
      <c r="E26088">
        <v>0.462133775566611</v>
      </c>
      <c r="F26088">
        <v>0.63079833522512296</v>
      </c>
    </row>
    <row r="26089" spans="1:6">
      <c r="A26089" s="1" t="s">
        <v>52027</v>
      </c>
      <c r="B26089" t="s">
        <v>52278</v>
      </c>
      <c r="C26089" t="s">
        <v>52279</v>
      </c>
      <c r="D26089">
        <v>-1.8360553180000001</v>
      </c>
      <c r="E26089">
        <v>0.46379215035931398</v>
      </c>
      <c r="F26089">
        <v>0.67237987135830402</v>
      </c>
    </row>
    <row r="26090" spans="1:6">
      <c r="A26090" s="1" t="s">
        <v>52027</v>
      </c>
      <c r="B26090" t="s">
        <v>52280</v>
      </c>
      <c r="C26090" t="s">
        <v>52281</v>
      </c>
      <c r="D26090">
        <v>-2.4869961730000001</v>
      </c>
      <c r="E26090">
        <v>0.46545052515201701</v>
      </c>
      <c r="F26090">
        <v>0.61335603480892897</v>
      </c>
    </row>
    <row r="26091" spans="1:6">
      <c r="A26091" s="1" t="s">
        <v>52027</v>
      </c>
      <c r="B26091" t="s">
        <v>52282</v>
      </c>
      <c r="C26091" t="s">
        <v>52283</v>
      </c>
      <c r="D26091">
        <v>-1.8708931639999999</v>
      </c>
      <c r="E26091">
        <v>0.46600331674958501</v>
      </c>
      <c r="F26091">
        <v>0.50612939841089599</v>
      </c>
    </row>
    <row r="26092" spans="1:6">
      <c r="A26092" s="1" t="s">
        <v>52027</v>
      </c>
      <c r="B26092" t="s">
        <v>52284</v>
      </c>
      <c r="C26092" t="s">
        <v>52285</v>
      </c>
      <c r="D26092">
        <v>-3.2254313209999999</v>
      </c>
      <c r="E26092">
        <v>0.46932006633499102</v>
      </c>
      <c r="F26092">
        <v>0.53908437381763097</v>
      </c>
    </row>
    <row r="26093" spans="1:6">
      <c r="A26093" s="1" t="s">
        <v>52027</v>
      </c>
      <c r="B26093" t="s">
        <v>52286</v>
      </c>
      <c r="C26093" t="s">
        <v>52287</v>
      </c>
      <c r="D26093">
        <v>-1.9107450930000001</v>
      </c>
      <c r="E26093">
        <v>0.48148148148148101</v>
      </c>
      <c r="F26093">
        <v>0.61346954218690797</v>
      </c>
    </row>
    <row r="26094" spans="1:6">
      <c r="A26094" s="1" t="s">
        <v>52027</v>
      </c>
      <c r="B26094" t="s">
        <v>52288</v>
      </c>
      <c r="C26094" t="s">
        <v>52289</v>
      </c>
      <c r="D26094">
        <v>-2.5642600419999999</v>
      </c>
      <c r="E26094">
        <v>0.482034273079049</v>
      </c>
      <c r="F26094">
        <v>0.45100264850548599</v>
      </c>
    </row>
    <row r="26095" spans="1:6">
      <c r="A26095" s="1" t="s">
        <v>52027</v>
      </c>
      <c r="B26095" t="s">
        <v>52290</v>
      </c>
      <c r="C26095" t="s">
        <v>52291</v>
      </c>
      <c r="D26095">
        <v>-2.4243852889999999</v>
      </c>
      <c r="E26095">
        <v>0.485903814262023</v>
      </c>
      <c r="F26095">
        <v>0.60870223231176701</v>
      </c>
    </row>
    <row r="26096" spans="1:6">
      <c r="A26096" s="1" t="s">
        <v>52027</v>
      </c>
      <c r="B26096" t="s">
        <v>52292</v>
      </c>
      <c r="C26096" t="s">
        <v>52293</v>
      </c>
      <c r="D26096">
        <v>-2.4164783650000001</v>
      </c>
      <c r="E26096">
        <v>0.48756218905472598</v>
      </c>
      <c r="F26096">
        <v>0.65766174801361998</v>
      </c>
    </row>
    <row r="26097" spans="1:6">
      <c r="A26097" s="1" t="s">
        <v>52027</v>
      </c>
      <c r="B26097" t="s">
        <v>52294</v>
      </c>
      <c r="C26097" t="s">
        <v>52295</v>
      </c>
      <c r="D26097">
        <v>-2.579990623</v>
      </c>
      <c r="E26097">
        <v>0.48811498065229397</v>
      </c>
      <c r="F26097">
        <v>0.62133938706015801</v>
      </c>
    </row>
    <row r="26098" spans="1:6">
      <c r="A26098" s="1" t="s">
        <v>52027</v>
      </c>
      <c r="B26098" t="s">
        <v>52296</v>
      </c>
      <c r="C26098" t="s">
        <v>52297</v>
      </c>
      <c r="D26098">
        <v>-2.6880856340000001</v>
      </c>
      <c r="E26098">
        <v>0.490326147042564</v>
      </c>
      <c r="F26098">
        <v>0.54820279984865605</v>
      </c>
    </row>
    <row r="26099" spans="1:6">
      <c r="A26099" s="1" t="s">
        <v>52027</v>
      </c>
      <c r="B26099" t="s">
        <v>52298</v>
      </c>
      <c r="C26099" t="s">
        <v>52299</v>
      </c>
      <c r="D26099">
        <v>-0.73545121899999999</v>
      </c>
      <c r="E26099">
        <v>0.50580431177446095</v>
      </c>
      <c r="F26099">
        <v>0.58622777147181204</v>
      </c>
    </row>
    <row r="26100" spans="1:6">
      <c r="A26100" s="1" t="s">
        <v>52027</v>
      </c>
      <c r="B26100" t="s">
        <v>52300</v>
      </c>
      <c r="C26100" t="s">
        <v>52301</v>
      </c>
      <c r="D26100">
        <v>-2.3224298989999999</v>
      </c>
      <c r="E26100">
        <v>0.51851851851851805</v>
      </c>
      <c r="F26100">
        <v>0.67472569050321596</v>
      </c>
    </row>
    <row r="26101" spans="1:6">
      <c r="A26101" s="1" t="s">
        <v>52027</v>
      </c>
      <c r="B26101" t="s">
        <v>52302</v>
      </c>
      <c r="C26101" t="s">
        <v>52303</v>
      </c>
      <c r="D26101">
        <v>-2.1770261610000001</v>
      </c>
      <c r="E26101">
        <v>0.51907131011608598</v>
      </c>
      <c r="F26101">
        <v>0.58361710177828197</v>
      </c>
    </row>
    <row r="26102" spans="1:6">
      <c r="A26102" s="1" t="s">
        <v>52027</v>
      </c>
      <c r="B26102" t="s">
        <v>52304</v>
      </c>
      <c r="C26102" t="s">
        <v>52305</v>
      </c>
      <c r="D26102">
        <v>-3.2925034399999999</v>
      </c>
      <c r="E26102">
        <v>0.52238805970149205</v>
      </c>
      <c r="F26102">
        <v>0.62099886492622003</v>
      </c>
    </row>
    <row r="26103" spans="1:6">
      <c r="A26103" s="1" t="s">
        <v>52027</v>
      </c>
      <c r="B26103" t="s">
        <v>52306</v>
      </c>
      <c r="C26103" t="s">
        <v>52307</v>
      </c>
      <c r="D26103">
        <v>-2.896978813</v>
      </c>
      <c r="E26103">
        <v>0.52294085129905998</v>
      </c>
      <c r="F26103">
        <v>0.69436246689368097</v>
      </c>
    </row>
    <row r="26104" spans="1:6">
      <c r="A26104" s="1" t="s">
        <v>52027</v>
      </c>
      <c r="B26104" t="s">
        <v>52308</v>
      </c>
      <c r="C26104" t="s">
        <v>52309</v>
      </c>
      <c r="D26104">
        <v>-2.792529907</v>
      </c>
      <c r="E26104">
        <v>0.52349364289662703</v>
      </c>
      <c r="F26104">
        <v>0.59114642451759303</v>
      </c>
    </row>
    <row r="26105" spans="1:6">
      <c r="A26105" s="1" t="s">
        <v>52027</v>
      </c>
      <c r="B26105" t="s">
        <v>52310</v>
      </c>
      <c r="C26105" t="s">
        <v>52311</v>
      </c>
      <c r="D26105">
        <v>-1.835679399</v>
      </c>
      <c r="E26105">
        <v>0.52681039248203398</v>
      </c>
      <c r="F26105">
        <v>0.63738176314793704</v>
      </c>
    </row>
    <row r="26106" spans="1:6">
      <c r="A26106" s="1" t="s">
        <v>52027</v>
      </c>
      <c r="B26106" t="s">
        <v>52312</v>
      </c>
      <c r="C26106" t="s">
        <v>52313</v>
      </c>
      <c r="D26106">
        <v>-2.3772804110000001</v>
      </c>
      <c r="E26106">
        <v>0.52902155887230495</v>
      </c>
      <c r="F26106">
        <v>0.65629965947786595</v>
      </c>
    </row>
    <row r="26107" spans="1:6">
      <c r="A26107" s="1" t="s">
        <v>52027</v>
      </c>
      <c r="B26107" t="s">
        <v>52314</v>
      </c>
      <c r="C26107" t="s">
        <v>52315</v>
      </c>
      <c r="D26107">
        <v>3.7852648000000003E-2</v>
      </c>
      <c r="E26107">
        <v>0.53178551686014297</v>
      </c>
      <c r="F26107">
        <v>0.54290578887627705</v>
      </c>
    </row>
    <row r="26108" spans="1:6">
      <c r="A26108" s="1" t="s">
        <v>52027</v>
      </c>
      <c r="B26108" t="s">
        <v>52316</v>
      </c>
      <c r="C26108" t="s">
        <v>52317</v>
      </c>
      <c r="D26108">
        <v>-3.3934337029999999</v>
      </c>
      <c r="E26108">
        <v>0.53289110005527895</v>
      </c>
      <c r="F26108">
        <v>0.68130911842603004</v>
      </c>
    </row>
    <row r="26109" spans="1:6">
      <c r="A26109" s="1" t="s">
        <v>52027</v>
      </c>
      <c r="B26109" t="s">
        <v>52318</v>
      </c>
      <c r="C26109" t="s">
        <v>52319</v>
      </c>
      <c r="D26109">
        <v>-2.2544077659999999</v>
      </c>
      <c r="E26109">
        <v>0.53454947484798199</v>
      </c>
      <c r="F26109">
        <v>0.73098751418842201</v>
      </c>
    </row>
    <row r="26110" spans="1:6">
      <c r="A26110" s="1" t="s">
        <v>52027</v>
      </c>
      <c r="B26110" t="s">
        <v>52320</v>
      </c>
      <c r="C26110" t="s">
        <v>52321</v>
      </c>
      <c r="D26110">
        <v>-2.1392619179999999</v>
      </c>
      <c r="E26110">
        <v>0.53620784964068502</v>
      </c>
      <c r="F26110">
        <v>0.65637533106318502</v>
      </c>
    </row>
    <row r="26111" spans="1:6">
      <c r="A26111" s="1" t="s">
        <v>52027</v>
      </c>
      <c r="B26111" t="s">
        <v>52322</v>
      </c>
      <c r="C26111" t="s">
        <v>52323</v>
      </c>
      <c r="D26111">
        <v>-1.0949502520000001</v>
      </c>
      <c r="E26111">
        <v>0.54615809839690399</v>
      </c>
      <c r="F26111">
        <v>0.46553159288687002</v>
      </c>
    </row>
    <row r="26112" spans="1:6">
      <c r="A26112" s="1" t="s">
        <v>52027</v>
      </c>
      <c r="B26112" t="s">
        <v>52324</v>
      </c>
      <c r="C26112" t="s">
        <v>52325</v>
      </c>
      <c r="D26112">
        <v>0.47664132799999998</v>
      </c>
      <c r="E26112">
        <v>0.54671088999447204</v>
      </c>
      <c r="F26112">
        <v>0.43586833144154302</v>
      </c>
    </row>
    <row r="26113" spans="1:6">
      <c r="A26113" s="1" t="s">
        <v>52027</v>
      </c>
      <c r="B26113" t="s">
        <v>52326</v>
      </c>
      <c r="C26113" t="s">
        <v>52327</v>
      </c>
      <c r="D26113">
        <v>0.152066269</v>
      </c>
      <c r="E26113">
        <v>0.55058043117744604</v>
      </c>
      <c r="F26113">
        <v>0.31490730230798297</v>
      </c>
    </row>
    <row r="26114" spans="1:6">
      <c r="A26114" s="1" t="s">
        <v>52027</v>
      </c>
      <c r="B26114" t="s">
        <v>52328</v>
      </c>
      <c r="C26114" t="s">
        <v>52329</v>
      </c>
      <c r="D26114">
        <v>-0.49837752099999999</v>
      </c>
      <c r="E26114">
        <v>0.55444997236042004</v>
      </c>
      <c r="F26114">
        <v>0.38846008323874298</v>
      </c>
    </row>
    <row r="26115" spans="1:6">
      <c r="A26115" s="1" t="s">
        <v>52027</v>
      </c>
      <c r="B26115" t="s">
        <v>52330</v>
      </c>
      <c r="C26115" t="s">
        <v>52331</v>
      </c>
      <c r="D26115">
        <v>0.27083822299999999</v>
      </c>
      <c r="E26115">
        <v>0.55500276395798698</v>
      </c>
      <c r="F26115">
        <v>0.38414680287552</v>
      </c>
    </row>
    <row r="26116" spans="1:6">
      <c r="A26116" s="1" t="s">
        <v>52027</v>
      </c>
      <c r="B26116" t="s">
        <v>52332</v>
      </c>
      <c r="C26116" t="s">
        <v>52333</v>
      </c>
      <c r="D26116">
        <v>-1.478444192</v>
      </c>
      <c r="E26116">
        <v>0.55887230514096098</v>
      </c>
      <c r="F26116">
        <v>0.47559591373439197</v>
      </c>
    </row>
    <row r="26117" spans="1:6">
      <c r="A26117" s="1" t="s">
        <v>52027</v>
      </c>
      <c r="B26117" t="s">
        <v>52334</v>
      </c>
      <c r="C26117" t="s">
        <v>52335</v>
      </c>
      <c r="D26117">
        <v>-0.60831939599999996</v>
      </c>
      <c r="E26117">
        <v>0.56274184632393498</v>
      </c>
      <c r="F26117">
        <v>0.56942867953083598</v>
      </c>
    </row>
    <row r="26118" spans="1:6">
      <c r="A26118" s="1" t="s">
        <v>52027</v>
      </c>
      <c r="B26118" t="s">
        <v>52336</v>
      </c>
      <c r="C26118" t="s">
        <v>52337</v>
      </c>
      <c r="D26118">
        <v>-4.7741586000000003E-2</v>
      </c>
      <c r="E26118">
        <v>0.56329463792150303</v>
      </c>
      <c r="F26118">
        <v>0.52220961029133495</v>
      </c>
    </row>
    <row r="26119" spans="1:6">
      <c r="A26119" s="1" t="s">
        <v>52027</v>
      </c>
      <c r="B26119" t="s">
        <v>52338</v>
      </c>
      <c r="C26119" t="s">
        <v>52339</v>
      </c>
      <c r="D26119">
        <v>-0.44513964700000003</v>
      </c>
      <c r="E26119">
        <v>0.56384742951907096</v>
      </c>
      <c r="F26119">
        <v>0.47355278093075998</v>
      </c>
    </row>
    <row r="26120" spans="1:6">
      <c r="A26120" s="1" t="s">
        <v>52027</v>
      </c>
      <c r="B26120" t="s">
        <v>52340</v>
      </c>
      <c r="C26120" t="s">
        <v>52341</v>
      </c>
      <c r="D26120">
        <v>0.37176468499999998</v>
      </c>
      <c r="E26120">
        <v>0.56882255389717995</v>
      </c>
      <c r="F26120">
        <v>0.45996973136587199</v>
      </c>
    </row>
    <row r="26121" spans="1:6">
      <c r="A26121" s="1" t="s">
        <v>52027</v>
      </c>
      <c r="B26121" t="s">
        <v>52342</v>
      </c>
      <c r="C26121" t="s">
        <v>52343</v>
      </c>
      <c r="D26121">
        <v>-0.70287584199999997</v>
      </c>
      <c r="E26121">
        <v>0.56882255389717995</v>
      </c>
      <c r="F26121">
        <v>0.44585698070374502</v>
      </c>
    </row>
    <row r="26122" spans="1:6">
      <c r="A26122" s="1" t="s">
        <v>52027</v>
      </c>
      <c r="B26122" t="s">
        <v>52344</v>
      </c>
      <c r="C26122" t="s">
        <v>52345</v>
      </c>
      <c r="D26122">
        <v>-1.5363870639999999</v>
      </c>
      <c r="E26122">
        <v>0.58043117744610195</v>
      </c>
      <c r="F26122">
        <v>0.51604237608777903</v>
      </c>
    </row>
    <row r="26123" spans="1:6">
      <c r="A26123" s="1" t="s">
        <v>52027</v>
      </c>
      <c r="B26123" t="s">
        <v>52346</v>
      </c>
      <c r="C26123" t="s">
        <v>52347</v>
      </c>
      <c r="D26123">
        <v>-0.95699611299999998</v>
      </c>
      <c r="E26123">
        <v>0.58098396904367</v>
      </c>
      <c r="F26123">
        <v>0.442640938327657</v>
      </c>
    </row>
    <row r="26124" spans="1:6">
      <c r="A26124" s="1" t="s">
        <v>52027</v>
      </c>
      <c r="B26124" t="s">
        <v>52348</v>
      </c>
      <c r="C26124" t="s">
        <v>52349</v>
      </c>
      <c r="D26124">
        <v>-1.425674085</v>
      </c>
      <c r="E26124">
        <v>0.58153676064123805</v>
      </c>
      <c r="F26124">
        <v>0.48096859629209199</v>
      </c>
    </row>
    <row r="26125" spans="1:6">
      <c r="A26125" s="1" t="s">
        <v>52027</v>
      </c>
      <c r="B26125" t="s">
        <v>52350</v>
      </c>
      <c r="C26125" t="s">
        <v>52351</v>
      </c>
      <c r="D26125">
        <v>-0.17133168900000001</v>
      </c>
      <c r="E26125">
        <v>0.58208955223880599</v>
      </c>
      <c r="F26125">
        <v>0.47041241013999202</v>
      </c>
    </row>
    <row r="26126" spans="1:6">
      <c r="A26126" s="1" t="s">
        <v>52027</v>
      </c>
      <c r="B26126" t="s">
        <v>52352</v>
      </c>
      <c r="C26126" t="s">
        <v>52353</v>
      </c>
      <c r="D26126">
        <v>-0.70441324999999999</v>
      </c>
      <c r="E26126">
        <v>0.58595909342177999</v>
      </c>
      <c r="F26126">
        <v>0.31585319712447901</v>
      </c>
    </row>
    <row r="26127" spans="1:6">
      <c r="A26127" s="1" t="s">
        <v>52027</v>
      </c>
      <c r="B26127" t="s">
        <v>52354</v>
      </c>
      <c r="C26127" t="s">
        <v>52355</v>
      </c>
      <c r="D26127">
        <v>-1.0191397680000001</v>
      </c>
      <c r="E26127">
        <v>0.59922609176340502</v>
      </c>
      <c r="F26127">
        <v>0.487476352629587</v>
      </c>
    </row>
    <row r="26128" spans="1:6">
      <c r="A26128" s="1" t="s">
        <v>52027</v>
      </c>
      <c r="B26128" t="s">
        <v>52356</v>
      </c>
      <c r="C26128" t="s">
        <v>52357</v>
      </c>
      <c r="D26128">
        <v>-0.48061729199999997</v>
      </c>
      <c r="E26128">
        <v>0.60364842454394696</v>
      </c>
      <c r="F26128">
        <v>0.48539538403329502</v>
      </c>
    </row>
    <row r="26129" spans="1:6">
      <c r="A26129" s="1" t="s">
        <v>52027</v>
      </c>
      <c r="B26129" t="s">
        <v>52358</v>
      </c>
      <c r="C26129" t="s">
        <v>52359</v>
      </c>
      <c r="D26129">
        <v>-1.885332558</v>
      </c>
      <c r="E26129">
        <v>0.60641238253178498</v>
      </c>
      <c r="F26129">
        <v>0.66617480136208795</v>
      </c>
    </row>
    <row r="26130" spans="1:6">
      <c r="A26130" s="1" t="s">
        <v>52027</v>
      </c>
      <c r="B26130" t="s">
        <v>52360</v>
      </c>
      <c r="C26130" t="s">
        <v>52361</v>
      </c>
      <c r="D26130">
        <v>-1.5744773299999999</v>
      </c>
      <c r="E26130">
        <v>0.60807075732448801</v>
      </c>
      <c r="F26130">
        <v>0.67351494513809995</v>
      </c>
    </row>
    <row r="26131" spans="1:6">
      <c r="A26131" s="1" t="s">
        <v>52027</v>
      </c>
      <c r="B26131" t="s">
        <v>52362</v>
      </c>
      <c r="C26131" t="s">
        <v>52363</v>
      </c>
      <c r="D26131">
        <v>-1.826756523</v>
      </c>
      <c r="E26131">
        <v>0.61857379767827503</v>
      </c>
      <c r="F26131">
        <v>0.630836171017782</v>
      </c>
    </row>
    <row r="26132" spans="1:6">
      <c r="A26132" s="1" t="s">
        <v>52027</v>
      </c>
      <c r="B26132" t="s">
        <v>52364</v>
      </c>
      <c r="C26132" t="s">
        <v>52365</v>
      </c>
      <c r="D26132">
        <v>-1.36316825</v>
      </c>
      <c r="E26132">
        <v>0.62023217247097795</v>
      </c>
      <c r="F26132">
        <v>0.65834279228149795</v>
      </c>
    </row>
    <row r="26133" spans="1:6">
      <c r="A26133" s="1" t="s">
        <v>52027</v>
      </c>
      <c r="B26133" t="s">
        <v>52366</v>
      </c>
      <c r="C26133" t="s">
        <v>52367</v>
      </c>
      <c r="D26133">
        <v>-0.76733843899999998</v>
      </c>
      <c r="E26133">
        <v>0.64123825317855099</v>
      </c>
      <c r="F26133">
        <v>0.477487703367385</v>
      </c>
    </row>
    <row r="26134" spans="1:6">
      <c r="A26134" s="1" t="s">
        <v>52027</v>
      </c>
      <c r="B26134" t="s">
        <v>52368</v>
      </c>
      <c r="C26134" t="s">
        <v>52369</v>
      </c>
      <c r="D26134">
        <v>0.66496158699999997</v>
      </c>
      <c r="E26134">
        <v>0.64289662797125402</v>
      </c>
      <c r="F26134">
        <v>0.325955353764661</v>
      </c>
    </row>
    <row r="26135" spans="1:6">
      <c r="A26135" s="1" t="s">
        <v>52027</v>
      </c>
      <c r="B26135" t="s">
        <v>52370</v>
      </c>
      <c r="C26135" t="s">
        <v>52371</v>
      </c>
      <c r="D26135">
        <v>-0.78633310599999995</v>
      </c>
      <c r="E26135">
        <v>0.64289662797125402</v>
      </c>
      <c r="F26135">
        <v>0.46227771471812301</v>
      </c>
    </row>
    <row r="26136" spans="1:6">
      <c r="A26136" s="1" t="s">
        <v>52027</v>
      </c>
      <c r="B26136" t="s">
        <v>52372</v>
      </c>
      <c r="C26136" t="s">
        <v>52373</v>
      </c>
      <c r="D26136">
        <v>-1.678428005</v>
      </c>
      <c r="E26136">
        <v>0.64566058595909304</v>
      </c>
      <c r="F26136">
        <v>0.579682179341657</v>
      </c>
    </row>
    <row r="26137" spans="1:6">
      <c r="A26137" s="1" t="s">
        <v>52027</v>
      </c>
      <c r="B26137" t="s">
        <v>52374</v>
      </c>
      <c r="C26137" t="s">
        <v>52375</v>
      </c>
      <c r="D26137">
        <v>-1.189137425</v>
      </c>
      <c r="E26137">
        <v>0.64621337755666097</v>
      </c>
      <c r="F26137">
        <v>0.51464245175936396</v>
      </c>
    </row>
    <row r="26138" spans="1:6">
      <c r="A26138" s="1" t="s">
        <v>52027</v>
      </c>
      <c r="B26138" t="s">
        <v>52376</v>
      </c>
      <c r="C26138" t="s">
        <v>52377</v>
      </c>
      <c r="D26138">
        <v>0.96480682500000003</v>
      </c>
      <c r="E26138">
        <v>0.64676616915422802</v>
      </c>
      <c r="F26138">
        <v>0.38891411275066101</v>
      </c>
    </row>
    <row r="26139" spans="1:6">
      <c r="A26139" s="1" t="s">
        <v>52027</v>
      </c>
      <c r="B26139" t="s">
        <v>52378</v>
      </c>
      <c r="C26139" t="s">
        <v>52379</v>
      </c>
      <c r="D26139">
        <v>-1.2782794200000001</v>
      </c>
      <c r="E26139">
        <v>0.64731896075179596</v>
      </c>
      <c r="F26139">
        <v>0.59890276201286397</v>
      </c>
    </row>
    <row r="26140" spans="1:6">
      <c r="A26140" s="1" t="s">
        <v>52027</v>
      </c>
      <c r="B26140" t="s">
        <v>52380</v>
      </c>
      <c r="C26140" t="s">
        <v>52381</v>
      </c>
      <c r="D26140">
        <v>-1.0824592660000001</v>
      </c>
      <c r="E26140">
        <v>0.64953012714206704</v>
      </c>
      <c r="F26140">
        <v>0.55565645100264804</v>
      </c>
    </row>
    <row r="26141" spans="1:6">
      <c r="A26141" s="1" t="s">
        <v>52027</v>
      </c>
      <c r="B26141" t="s">
        <v>52382</v>
      </c>
      <c r="C26141" t="s">
        <v>52383</v>
      </c>
      <c r="D26141">
        <v>0.69781910899999999</v>
      </c>
      <c r="E26141">
        <v>0.65229408512990605</v>
      </c>
      <c r="F26141">
        <v>0.42875520242149001</v>
      </c>
    </row>
    <row r="26142" spans="1:6">
      <c r="A26142" s="1" t="s">
        <v>52027</v>
      </c>
      <c r="B26142" t="s">
        <v>52384</v>
      </c>
      <c r="C26142" t="s">
        <v>52385</v>
      </c>
      <c r="D26142">
        <v>-2.5021161699999999</v>
      </c>
      <c r="E26142">
        <v>0.65505804311774396</v>
      </c>
      <c r="F26142">
        <v>0.58127128263337002</v>
      </c>
    </row>
    <row r="26143" spans="1:6">
      <c r="A26143" s="1" t="s">
        <v>52027</v>
      </c>
      <c r="B26143" t="s">
        <v>52386</v>
      </c>
      <c r="C26143" t="s">
        <v>52387</v>
      </c>
      <c r="D26143">
        <v>-2.0627302E-2</v>
      </c>
      <c r="E26143">
        <v>0.66113875069098904</v>
      </c>
      <c r="F26143">
        <v>0.39364358683314399</v>
      </c>
    </row>
    <row r="26144" spans="1:6">
      <c r="A26144" s="1" t="s">
        <v>52027</v>
      </c>
      <c r="B26144" t="s">
        <v>52388</v>
      </c>
      <c r="C26144" t="s">
        <v>52389</v>
      </c>
      <c r="D26144">
        <v>-1.815124365</v>
      </c>
      <c r="E26144">
        <v>0.66887783305693704</v>
      </c>
      <c r="F26144">
        <v>0.65088914112750595</v>
      </c>
    </row>
    <row r="26145" spans="1:6">
      <c r="A26145" s="1" t="s">
        <v>52027</v>
      </c>
      <c r="B26145" t="s">
        <v>52390</v>
      </c>
      <c r="C26145" t="s">
        <v>52391</v>
      </c>
      <c r="D26145">
        <v>-3.4298166330000002</v>
      </c>
      <c r="E26145">
        <v>0.67108899944720801</v>
      </c>
      <c r="F26145">
        <v>0.64608399545970496</v>
      </c>
    </row>
    <row r="26146" spans="1:6">
      <c r="A26146" s="1" t="s">
        <v>52027</v>
      </c>
      <c r="B26146" t="s">
        <v>52392</v>
      </c>
      <c r="C26146" t="s">
        <v>52393</v>
      </c>
      <c r="D26146">
        <v>-1.7241588919999999</v>
      </c>
      <c r="E26146">
        <v>0.67551133222774995</v>
      </c>
      <c r="F26146">
        <v>0.62035565645100199</v>
      </c>
    </row>
    <row r="26147" spans="1:6">
      <c r="A26147" s="1" t="s">
        <v>52027</v>
      </c>
      <c r="B26147" t="s">
        <v>52394</v>
      </c>
      <c r="C26147" t="s">
        <v>52395</v>
      </c>
      <c r="D26147">
        <v>-1.694324795</v>
      </c>
      <c r="E26147">
        <v>0.67551133222774995</v>
      </c>
      <c r="F26147">
        <v>0.32436625047294698</v>
      </c>
    </row>
    <row r="26148" spans="1:6">
      <c r="A26148" s="1" t="s">
        <v>52027</v>
      </c>
      <c r="B26148" t="s">
        <v>52396</v>
      </c>
      <c r="C26148" t="s">
        <v>52397</v>
      </c>
      <c r="D26148">
        <v>-1.345933372</v>
      </c>
      <c r="E26148">
        <v>0.676064123825317</v>
      </c>
      <c r="F26148">
        <v>0.512031782065834</v>
      </c>
    </row>
    <row r="26149" spans="1:6">
      <c r="A26149" s="1" t="s">
        <v>52027</v>
      </c>
      <c r="B26149" t="s">
        <v>52398</v>
      </c>
      <c r="C26149" t="s">
        <v>52399</v>
      </c>
      <c r="D26149">
        <v>-2.5068383669999998</v>
      </c>
      <c r="E26149">
        <v>0.676064123825317</v>
      </c>
      <c r="F26149">
        <v>0.47317442300416102</v>
      </c>
    </row>
    <row r="26150" spans="1:6">
      <c r="A26150" s="1" t="s">
        <v>52027</v>
      </c>
      <c r="B26150" t="s">
        <v>52400</v>
      </c>
      <c r="C26150" t="s">
        <v>52401</v>
      </c>
      <c r="D26150">
        <v>-2.2260230249999999</v>
      </c>
      <c r="E26150">
        <v>0.68214483139856197</v>
      </c>
      <c r="F26150">
        <v>0.472077185017025</v>
      </c>
    </row>
    <row r="26151" spans="1:6">
      <c r="A26151" s="1" t="s">
        <v>52027</v>
      </c>
      <c r="B26151" t="s">
        <v>52402</v>
      </c>
      <c r="C26151" t="s">
        <v>52403</v>
      </c>
      <c r="D26151">
        <v>-1.879486547</v>
      </c>
      <c r="E26151">
        <v>0.68435599778883305</v>
      </c>
      <c r="F26151">
        <v>0.66027241770714995</v>
      </c>
    </row>
    <row r="26152" spans="1:6">
      <c r="A26152" s="1" t="s">
        <v>52027</v>
      </c>
      <c r="B26152" t="s">
        <v>52404</v>
      </c>
      <c r="C26152" t="s">
        <v>52405</v>
      </c>
      <c r="D26152">
        <v>-3.1998766330000001</v>
      </c>
      <c r="E26152">
        <v>0.68933112216694303</v>
      </c>
      <c r="F26152">
        <v>0.50102156640181605</v>
      </c>
    </row>
    <row r="26153" spans="1:6">
      <c r="A26153" s="1" t="s">
        <v>52027</v>
      </c>
      <c r="B26153" t="s">
        <v>52406</v>
      </c>
      <c r="C26153" t="s">
        <v>52407</v>
      </c>
      <c r="D26153">
        <v>-1.913746148</v>
      </c>
      <c r="E26153">
        <v>0.69485903814261996</v>
      </c>
      <c r="F26153">
        <v>0.64127884979190197</v>
      </c>
    </row>
    <row r="26154" spans="1:6">
      <c r="A26154" s="1" t="s">
        <v>52027</v>
      </c>
      <c r="B26154" t="s">
        <v>52408</v>
      </c>
      <c r="C26154" t="s">
        <v>52409</v>
      </c>
      <c r="D26154">
        <v>0.56861729400000005</v>
      </c>
      <c r="E26154">
        <v>0.69817578772802602</v>
      </c>
      <c r="F26154">
        <v>0.66046159667045001</v>
      </c>
    </row>
    <row r="26155" spans="1:6">
      <c r="A26155" s="1" t="s">
        <v>52027</v>
      </c>
      <c r="B26155" t="s">
        <v>52410</v>
      </c>
      <c r="C26155" t="s">
        <v>52411</v>
      </c>
      <c r="D26155">
        <v>-2.0805779750000002</v>
      </c>
      <c r="E26155">
        <v>0.71254836926478704</v>
      </c>
      <c r="F26155">
        <v>0.71411275066212598</v>
      </c>
    </row>
    <row r="26156" spans="1:6">
      <c r="A26156" s="1" t="s">
        <v>52027</v>
      </c>
      <c r="B26156" t="s">
        <v>52412</v>
      </c>
      <c r="C26156" t="s">
        <v>52413</v>
      </c>
      <c r="D26156">
        <v>-1.5267484259999999</v>
      </c>
      <c r="E26156">
        <v>0.71310116086235398</v>
      </c>
      <c r="F26156">
        <v>0.70170261066969297</v>
      </c>
    </row>
    <row r="26157" spans="1:6">
      <c r="A26157" s="1" t="s">
        <v>52027</v>
      </c>
      <c r="B26157" t="s">
        <v>52414</v>
      </c>
      <c r="C26157" t="s">
        <v>52415</v>
      </c>
      <c r="D26157">
        <v>-1.452627584</v>
      </c>
      <c r="E26157">
        <v>0.71365395245992203</v>
      </c>
      <c r="F26157">
        <v>0.66303443057132005</v>
      </c>
    </row>
    <row r="26158" spans="1:6">
      <c r="A26158" s="1" t="s">
        <v>52027</v>
      </c>
      <c r="B26158" t="s">
        <v>52416</v>
      </c>
      <c r="C26158" t="s">
        <v>52417</v>
      </c>
      <c r="D26158">
        <v>-2.4882311879999999</v>
      </c>
      <c r="E26158">
        <v>0.71420674405748996</v>
      </c>
      <c r="F26158">
        <v>0.85039727582292801</v>
      </c>
    </row>
    <row r="26159" spans="1:6">
      <c r="A26159" s="1" t="s">
        <v>52027</v>
      </c>
      <c r="B26159" t="s">
        <v>52418</v>
      </c>
      <c r="C26159" t="s">
        <v>52419</v>
      </c>
      <c r="D26159">
        <v>-0.95494772699999997</v>
      </c>
      <c r="E26159">
        <v>0.73300165837479203</v>
      </c>
      <c r="F26159">
        <v>0.55841846386681804</v>
      </c>
    </row>
    <row r="26160" spans="1:6">
      <c r="A26160" s="1" t="s">
        <v>52027</v>
      </c>
      <c r="B26160" t="s">
        <v>52420</v>
      </c>
      <c r="C26160" t="s">
        <v>52421</v>
      </c>
      <c r="D26160">
        <v>-1.3076243940000001</v>
      </c>
      <c r="E26160">
        <v>0.73631840796019898</v>
      </c>
      <c r="F26160">
        <v>0.63295497540673396</v>
      </c>
    </row>
    <row r="26161" spans="1:6">
      <c r="A26161" s="1" t="s">
        <v>52027</v>
      </c>
      <c r="B26161" t="s">
        <v>52422</v>
      </c>
      <c r="C26161" t="s">
        <v>52423</v>
      </c>
      <c r="D26161">
        <v>-2.1991619619999998</v>
      </c>
      <c r="E26161">
        <v>0.73797678275290202</v>
      </c>
      <c r="F26161">
        <v>0.57287173666288205</v>
      </c>
    </row>
    <row r="26162" spans="1:6">
      <c r="A26162" s="1" t="s">
        <v>52027</v>
      </c>
      <c r="B26162" t="s">
        <v>52424</v>
      </c>
      <c r="C26162" t="s">
        <v>52425</v>
      </c>
      <c r="D26162">
        <v>-0.14157576999999999</v>
      </c>
      <c r="E26162">
        <v>0.74792703150912099</v>
      </c>
      <c r="F26162">
        <v>0.59020052970109704</v>
      </c>
    </row>
    <row r="26163" spans="1:6">
      <c r="A26163" s="1" t="s">
        <v>52027</v>
      </c>
      <c r="B26163" t="s">
        <v>52426</v>
      </c>
      <c r="C26163" t="s">
        <v>52427</v>
      </c>
      <c r="D26163">
        <v>-2.0144822800000002</v>
      </c>
      <c r="E26163">
        <v>0.75456053067993301</v>
      </c>
      <c r="F26163">
        <v>0.72637154748391897</v>
      </c>
    </row>
    <row r="26164" spans="1:6">
      <c r="A26164" s="1" t="s">
        <v>52027</v>
      </c>
      <c r="B26164" t="s">
        <v>52428</v>
      </c>
      <c r="C26164" t="s">
        <v>52429</v>
      </c>
      <c r="D26164">
        <v>-2.3046129139999998</v>
      </c>
      <c r="E26164">
        <v>0.76561636263128796</v>
      </c>
      <c r="F26164">
        <v>0.63144154370034</v>
      </c>
    </row>
    <row r="26165" spans="1:6">
      <c r="A26165" s="1" t="s">
        <v>52027</v>
      </c>
      <c r="B26165" t="s">
        <v>52430</v>
      </c>
      <c r="C26165" t="s">
        <v>52431</v>
      </c>
      <c r="D26165">
        <v>-2.322821034</v>
      </c>
      <c r="E26165">
        <v>0.76782752902155804</v>
      </c>
      <c r="F26165">
        <v>0.74793794930003699</v>
      </c>
    </row>
    <row r="26166" spans="1:6">
      <c r="A26166" s="1" t="s">
        <v>52027</v>
      </c>
      <c r="B26166" t="s">
        <v>52432</v>
      </c>
      <c r="C26166" t="s">
        <v>52433</v>
      </c>
      <c r="D26166">
        <v>-2.5960501119999999</v>
      </c>
      <c r="E26166">
        <v>0.77059148700939695</v>
      </c>
      <c r="F26166">
        <v>0.69576239122209604</v>
      </c>
    </row>
    <row r="26167" spans="1:6">
      <c r="A26167" s="1" t="s">
        <v>52027</v>
      </c>
      <c r="B26167" t="s">
        <v>52434</v>
      </c>
      <c r="C26167" t="s">
        <v>52435</v>
      </c>
      <c r="D26167">
        <v>-1.9281111019999999</v>
      </c>
      <c r="E26167">
        <v>0.77556661138750604</v>
      </c>
      <c r="F26167">
        <v>0.52504729474082401</v>
      </c>
    </row>
    <row r="26168" spans="1:6">
      <c r="A26168" s="1" t="s">
        <v>52027</v>
      </c>
      <c r="B26168" t="s">
        <v>52436</v>
      </c>
      <c r="C26168" t="s">
        <v>52437</v>
      </c>
      <c r="D26168">
        <v>-1.650187385</v>
      </c>
      <c r="E26168">
        <v>0.77833056937534495</v>
      </c>
      <c r="F26168">
        <v>0.49489216799091901</v>
      </c>
    </row>
    <row r="26169" spans="1:6">
      <c r="A26169" s="1" t="s">
        <v>52027</v>
      </c>
      <c r="B26169" t="s">
        <v>52438</v>
      </c>
      <c r="C26169" t="s">
        <v>52439</v>
      </c>
      <c r="D26169">
        <v>-0.73247920200000005</v>
      </c>
      <c r="E26169">
        <v>0.778883360972913</v>
      </c>
      <c r="F26169">
        <v>0.44298146046159598</v>
      </c>
    </row>
    <row r="26170" spans="1:6">
      <c r="A26170" s="1" t="s">
        <v>52027</v>
      </c>
      <c r="B26170" t="s">
        <v>52440</v>
      </c>
      <c r="C26170" t="s">
        <v>52441</v>
      </c>
      <c r="D26170">
        <v>-2.5149459580000002</v>
      </c>
      <c r="E26170">
        <v>0.78220011055831895</v>
      </c>
      <c r="F26170">
        <v>0.51142640938327599</v>
      </c>
    </row>
    <row r="26171" spans="1:6">
      <c r="A26171" s="1" t="s">
        <v>52027</v>
      </c>
      <c r="B26171" t="s">
        <v>52442</v>
      </c>
      <c r="C26171" t="s">
        <v>52443</v>
      </c>
      <c r="D26171">
        <v>-3.1824441889999999</v>
      </c>
      <c r="E26171">
        <v>0.79215035931453803</v>
      </c>
      <c r="F26171">
        <v>0.75762391222096104</v>
      </c>
    </row>
    <row r="26172" spans="1:6">
      <c r="A26172" s="1" t="s">
        <v>52027</v>
      </c>
      <c r="B26172" t="s">
        <v>52444</v>
      </c>
      <c r="C26172" t="s">
        <v>52445</v>
      </c>
      <c r="D26172">
        <v>-1.7843589280000001</v>
      </c>
      <c r="E26172">
        <v>0.79270315091210597</v>
      </c>
      <c r="F26172">
        <v>0.69897843359818401</v>
      </c>
    </row>
    <row r="26173" spans="1:6">
      <c r="A26173" s="1" t="s">
        <v>52027</v>
      </c>
      <c r="B26173" t="s">
        <v>52446</v>
      </c>
      <c r="C26173" t="s">
        <v>52447</v>
      </c>
      <c r="D26173">
        <v>-1.6337875740000001</v>
      </c>
      <c r="E26173">
        <v>0.794361525704809</v>
      </c>
      <c r="F26173">
        <v>0.53881952326901195</v>
      </c>
    </row>
    <row r="26174" spans="1:6">
      <c r="A26174" s="1" t="s">
        <v>52027</v>
      </c>
      <c r="B26174" t="s">
        <v>52448</v>
      </c>
      <c r="C26174" t="s">
        <v>52449</v>
      </c>
      <c r="D26174">
        <v>-1.9860073</v>
      </c>
      <c r="E26174">
        <v>0.80099502487562102</v>
      </c>
      <c r="F26174">
        <v>0.57506621263715396</v>
      </c>
    </row>
    <row r="26175" spans="1:6">
      <c r="A26175" s="1" t="s">
        <v>52027</v>
      </c>
      <c r="B26175" t="s">
        <v>52450</v>
      </c>
      <c r="C26175" t="s">
        <v>52451</v>
      </c>
      <c r="D26175">
        <v>-2.5433432900000001</v>
      </c>
      <c r="E26175">
        <v>0.81205085682697598</v>
      </c>
      <c r="F26175">
        <v>0.71838819523269004</v>
      </c>
    </row>
    <row r="26176" spans="1:6">
      <c r="A26176" s="1" t="s">
        <v>52027</v>
      </c>
      <c r="B26176" t="s">
        <v>52452</v>
      </c>
      <c r="C26176" t="s">
        <v>52453</v>
      </c>
      <c r="D26176">
        <v>-3.164513329</v>
      </c>
      <c r="E26176">
        <v>0.81426202321724706</v>
      </c>
      <c r="F26176">
        <v>0.63431706394248899</v>
      </c>
    </row>
    <row r="26177" spans="1:6">
      <c r="A26177" s="1" t="s">
        <v>52027</v>
      </c>
      <c r="B26177" t="s">
        <v>52454</v>
      </c>
      <c r="C26177" t="s">
        <v>52455</v>
      </c>
      <c r="D26177">
        <v>-3.020640164</v>
      </c>
      <c r="E26177">
        <v>0.82200110558319495</v>
      </c>
      <c r="F26177">
        <v>0.59247067726068803</v>
      </c>
    </row>
    <row r="26178" spans="1:6">
      <c r="A26178" s="1" t="s">
        <v>52027</v>
      </c>
      <c r="B26178" t="s">
        <v>52456</v>
      </c>
      <c r="C26178" t="s">
        <v>52457</v>
      </c>
      <c r="D26178">
        <v>-2.069377528</v>
      </c>
      <c r="E26178">
        <v>0.82752902155887198</v>
      </c>
      <c r="F26178">
        <v>0.65550510783200899</v>
      </c>
    </row>
    <row r="26179" spans="1:6">
      <c r="A26179" s="1" t="s">
        <v>52027</v>
      </c>
      <c r="B26179" t="s">
        <v>52458</v>
      </c>
      <c r="C26179" t="s">
        <v>52459</v>
      </c>
      <c r="D26179">
        <v>-1.2896595930000001</v>
      </c>
      <c r="E26179">
        <v>0.82808181315644003</v>
      </c>
      <c r="F26179">
        <v>0.62777147181233395</v>
      </c>
    </row>
    <row r="26180" spans="1:6">
      <c r="A26180" s="1" t="s">
        <v>52027</v>
      </c>
      <c r="B26180" t="s">
        <v>52460</v>
      </c>
      <c r="C26180" t="s">
        <v>52461</v>
      </c>
      <c r="D26180">
        <v>-0.27449595599999999</v>
      </c>
      <c r="E26180">
        <v>0.83637368711995497</v>
      </c>
      <c r="F26180">
        <v>0.57222852818766501</v>
      </c>
    </row>
    <row r="26181" spans="1:6">
      <c r="A26181" s="1" t="s">
        <v>52027</v>
      </c>
      <c r="B26181" t="s">
        <v>52462</v>
      </c>
      <c r="C26181" t="s">
        <v>52463</v>
      </c>
      <c r="D26181">
        <v>-1.994512719</v>
      </c>
      <c r="E26181">
        <v>0.84079601990049702</v>
      </c>
      <c r="F26181">
        <v>0.54146802875520195</v>
      </c>
    </row>
    <row r="26182" spans="1:6">
      <c r="A26182" s="1" t="s">
        <v>52027</v>
      </c>
      <c r="B26182" t="s">
        <v>52464</v>
      </c>
      <c r="C26182" t="s">
        <v>52465</v>
      </c>
      <c r="D26182">
        <v>-2.6659562870000002</v>
      </c>
      <c r="E26182">
        <v>0.84466556108347102</v>
      </c>
      <c r="F26182">
        <v>0.60684827847143297</v>
      </c>
    </row>
    <row r="26183" spans="1:6">
      <c r="A26183" s="1" t="s">
        <v>52027</v>
      </c>
      <c r="B26183" t="s">
        <v>52466</v>
      </c>
      <c r="C26183" t="s">
        <v>52467</v>
      </c>
      <c r="D26183">
        <v>-2.7497894409999999</v>
      </c>
      <c r="E26183">
        <v>0.84466556108347102</v>
      </c>
      <c r="F26183">
        <v>0.60105940219447596</v>
      </c>
    </row>
    <row r="26184" spans="1:6">
      <c r="A26184" s="1" t="s">
        <v>52027</v>
      </c>
      <c r="B26184" t="s">
        <v>52468</v>
      </c>
      <c r="C26184" t="s">
        <v>52469</v>
      </c>
      <c r="D26184">
        <v>-3.1554324380000001</v>
      </c>
      <c r="E26184">
        <v>0.84521835268103895</v>
      </c>
      <c r="F26184">
        <v>0.57586076428301103</v>
      </c>
    </row>
    <row r="26185" spans="1:6">
      <c r="A26185" s="1" t="s">
        <v>52027</v>
      </c>
      <c r="B26185" t="s">
        <v>52470</v>
      </c>
      <c r="C26185" t="s">
        <v>52471</v>
      </c>
      <c r="D26185">
        <v>-2.7449504949999999</v>
      </c>
      <c r="E26185">
        <v>0.84742951907131003</v>
      </c>
      <c r="F26185">
        <v>0.71903140370790697</v>
      </c>
    </row>
    <row r="26186" spans="1:6">
      <c r="A26186" s="1" t="s">
        <v>52027</v>
      </c>
      <c r="B26186" t="s">
        <v>52472</v>
      </c>
      <c r="C26186" t="s">
        <v>52473</v>
      </c>
      <c r="D26186">
        <v>-1.9009013770000001</v>
      </c>
      <c r="E26186">
        <v>0.85185185185185097</v>
      </c>
      <c r="F26186">
        <v>0.57661748013620795</v>
      </c>
    </row>
    <row r="26187" spans="1:6">
      <c r="A26187" s="1" t="s">
        <v>52027</v>
      </c>
      <c r="B26187" t="s">
        <v>52474</v>
      </c>
      <c r="C26187" t="s">
        <v>52475</v>
      </c>
      <c r="D26187">
        <v>-1.870123494</v>
      </c>
      <c r="E26187">
        <v>0.85572139303482497</v>
      </c>
      <c r="F26187">
        <v>0.46776390465380202</v>
      </c>
    </row>
    <row r="26188" spans="1:6">
      <c r="A26188" s="1" t="s">
        <v>52027</v>
      </c>
      <c r="B26188" t="s">
        <v>52476</v>
      </c>
      <c r="C26188" t="s">
        <v>52477</v>
      </c>
      <c r="D26188">
        <v>-2.756752042</v>
      </c>
      <c r="E26188">
        <v>0.85848535102266399</v>
      </c>
      <c r="F26188">
        <v>0.65769958380628002</v>
      </c>
    </row>
    <row r="26189" spans="1:6">
      <c r="A26189" s="1" t="s">
        <v>52027</v>
      </c>
      <c r="B26189" t="s">
        <v>52478</v>
      </c>
      <c r="C26189" t="s">
        <v>52479</v>
      </c>
      <c r="D26189">
        <v>-2.1767202000000001</v>
      </c>
      <c r="E26189">
        <v>0.85903814262023204</v>
      </c>
      <c r="F26189">
        <v>0.728452516080211</v>
      </c>
    </row>
    <row r="26190" spans="1:6">
      <c r="A26190" s="1" t="s">
        <v>52027</v>
      </c>
      <c r="B26190" t="s">
        <v>52480</v>
      </c>
      <c r="C26190" t="s">
        <v>52481</v>
      </c>
      <c r="D26190">
        <v>-2.8377737729999999</v>
      </c>
      <c r="E26190">
        <v>0.86346047540077298</v>
      </c>
      <c r="F26190">
        <v>0.72599318955732095</v>
      </c>
    </row>
    <row r="26191" spans="1:6">
      <c r="A26191" s="1" t="s">
        <v>52027</v>
      </c>
      <c r="B26191" t="s">
        <v>52482</v>
      </c>
      <c r="C26191" t="s">
        <v>52483</v>
      </c>
      <c r="D26191">
        <v>-0.94800258500000001</v>
      </c>
      <c r="E26191">
        <v>0.86733001658374798</v>
      </c>
      <c r="F26191">
        <v>0.48414680287551998</v>
      </c>
    </row>
    <row r="26192" spans="1:6">
      <c r="A26192" s="1" t="s">
        <v>52027</v>
      </c>
      <c r="B26192" t="s">
        <v>52484</v>
      </c>
      <c r="C26192" t="s">
        <v>52485</v>
      </c>
      <c r="D26192">
        <v>-1.2398303289999999</v>
      </c>
      <c r="E26192">
        <v>0.87064676616915404</v>
      </c>
      <c r="F26192">
        <v>0.58006053726825502</v>
      </c>
    </row>
    <row r="26193" spans="1:6">
      <c r="A26193" s="1" t="s">
        <v>52027</v>
      </c>
      <c r="B26193" t="s">
        <v>52486</v>
      </c>
      <c r="C26193" t="s">
        <v>52487</v>
      </c>
      <c r="D26193">
        <v>-2.7952081940000002</v>
      </c>
      <c r="E26193">
        <v>0.87064676616915404</v>
      </c>
      <c r="F26193">
        <v>0.65709421112372302</v>
      </c>
    </row>
    <row r="26194" spans="1:6">
      <c r="A26194" s="1" t="s">
        <v>52027</v>
      </c>
      <c r="B26194" t="s">
        <v>52488</v>
      </c>
      <c r="C26194" t="s">
        <v>52489</v>
      </c>
      <c r="D26194">
        <v>-2.1323897710000002</v>
      </c>
      <c r="E26194">
        <v>0.88501934770591395</v>
      </c>
      <c r="F26194">
        <v>0.62447975785092602</v>
      </c>
    </row>
    <row r="26195" spans="1:6">
      <c r="A26195" s="1" t="s">
        <v>52027</v>
      </c>
      <c r="B26195" t="s">
        <v>52490</v>
      </c>
      <c r="C26195" t="s">
        <v>52491</v>
      </c>
      <c r="D26195">
        <v>-2.352800636</v>
      </c>
      <c r="E26195">
        <v>0.89496959646213303</v>
      </c>
      <c r="F26195">
        <v>0.69326522890654496</v>
      </c>
    </row>
    <row r="26196" spans="1:6">
      <c r="A26196" s="1" t="s">
        <v>52027</v>
      </c>
      <c r="B26196" t="s">
        <v>52492</v>
      </c>
      <c r="C26196" t="s">
        <v>52493</v>
      </c>
      <c r="D26196">
        <v>-1.47335478</v>
      </c>
      <c r="E26196">
        <v>0.90326147042564897</v>
      </c>
      <c r="F26196">
        <v>0.67661748013620804</v>
      </c>
    </row>
    <row r="26197" spans="1:6">
      <c r="A26197" s="1" t="s">
        <v>52027</v>
      </c>
      <c r="B26197" t="s">
        <v>52494</v>
      </c>
      <c r="C26197" t="s">
        <v>52495</v>
      </c>
      <c r="D26197">
        <v>-2.6033377739999999</v>
      </c>
      <c r="E26197">
        <v>0.90381426202321702</v>
      </c>
      <c r="F26197">
        <v>0.76719636776390399</v>
      </c>
    </row>
    <row r="26198" spans="1:6">
      <c r="A26198" s="1" t="s">
        <v>52027</v>
      </c>
      <c r="B26198" t="s">
        <v>52496</v>
      </c>
      <c r="C26198" t="s">
        <v>52497</v>
      </c>
      <c r="D26198">
        <v>-1.5777804559999999</v>
      </c>
      <c r="E26198">
        <v>0.90436705362078496</v>
      </c>
      <c r="F26198">
        <v>0.69008702232311703</v>
      </c>
    </row>
    <row r="26199" spans="1:6">
      <c r="A26199" s="1" t="s">
        <v>52027</v>
      </c>
      <c r="B26199" t="s">
        <v>52498</v>
      </c>
      <c r="C26199" t="s">
        <v>52499</v>
      </c>
      <c r="D26199">
        <v>-2.4796456999999998</v>
      </c>
      <c r="E26199">
        <v>0.91487009397457097</v>
      </c>
      <c r="F26199">
        <v>0.61407491486946597</v>
      </c>
    </row>
    <row r="26200" spans="1:6">
      <c r="A26200" s="1" t="s">
        <v>52027</v>
      </c>
      <c r="B26200" t="s">
        <v>52500</v>
      </c>
      <c r="C26200" t="s">
        <v>52501</v>
      </c>
      <c r="D26200">
        <v>-2.044053151</v>
      </c>
      <c r="E26200">
        <v>0.91984521835268096</v>
      </c>
      <c r="F26200">
        <v>0.609534619750283</v>
      </c>
    </row>
    <row r="26201" spans="1:6">
      <c r="A26201" s="1" t="s">
        <v>52027</v>
      </c>
      <c r="B26201" t="s">
        <v>52502</v>
      </c>
      <c r="C26201" t="s">
        <v>52503</v>
      </c>
      <c r="D26201">
        <v>-1.937322803</v>
      </c>
      <c r="E26201">
        <v>0.93366500829187304</v>
      </c>
      <c r="F26201">
        <v>0.73503594400302597</v>
      </c>
    </row>
    <row r="26202" spans="1:6">
      <c r="A26202" s="1" t="s">
        <v>52027</v>
      </c>
      <c r="B26202" t="s">
        <v>52504</v>
      </c>
      <c r="C26202" t="s">
        <v>52505</v>
      </c>
      <c r="D26202">
        <v>-2.2697326169999998</v>
      </c>
      <c r="E26202">
        <v>0.93532338308457696</v>
      </c>
      <c r="F26202">
        <v>0.60586454786227695</v>
      </c>
    </row>
    <row r="26203" spans="1:6">
      <c r="A26203" s="1" t="s">
        <v>52027</v>
      </c>
      <c r="B26203" t="s">
        <v>52506</v>
      </c>
      <c r="C26203" t="s">
        <v>52507</v>
      </c>
      <c r="D26203">
        <v>-2.705240361</v>
      </c>
      <c r="E26203">
        <v>0.93808734107241498</v>
      </c>
      <c r="F26203">
        <v>0.74067347710934495</v>
      </c>
    </row>
    <row r="26204" spans="1:6">
      <c r="A26204" s="1" t="s">
        <v>52027</v>
      </c>
      <c r="B26204" t="s">
        <v>52508</v>
      </c>
      <c r="C26204" t="s">
        <v>52509</v>
      </c>
      <c r="D26204">
        <v>-1.321343063</v>
      </c>
      <c r="E26204">
        <v>0.94195688225538898</v>
      </c>
      <c r="F26204">
        <v>0.55289443813847805</v>
      </c>
    </row>
    <row r="26205" spans="1:6">
      <c r="A26205" s="1" t="s">
        <v>52027</v>
      </c>
      <c r="B26205" t="s">
        <v>52510</v>
      </c>
      <c r="C26205" t="s">
        <v>52511</v>
      </c>
      <c r="D26205">
        <v>-2.8615062070000001</v>
      </c>
      <c r="E26205">
        <v>0.95135433941404002</v>
      </c>
      <c r="F26205">
        <v>0.63715474839197805</v>
      </c>
    </row>
    <row r="26206" spans="1:6">
      <c r="A26206" s="1" t="s">
        <v>52027</v>
      </c>
      <c r="B26206" t="s">
        <v>52512</v>
      </c>
      <c r="C26206" t="s">
        <v>52513</v>
      </c>
      <c r="D26206">
        <v>-2.550699169</v>
      </c>
      <c r="E26206">
        <v>0.95577667219458196</v>
      </c>
      <c r="F26206">
        <v>0.71135073779795699</v>
      </c>
    </row>
    <row r="26207" spans="1:6">
      <c r="A26207" s="1" t="s">
        <v>52027</v>
      </c>
      <c r="B26207" t="s">
        <v>52514</v>
      </c>
      <c r="C26207" t="s">
        <v>52515</v>
      </c>
      <c r="D26207">
        <v>-2.6172996510000002</v>
      </c>
      <c r="E26207">
        <v>0.95798783858485304</v>
      </c>
      <c r="F26207">
        <v>0.68645478622777101</v>
      </c>
    </row>
    <row r="26208" spans="1:6">
      <c r="A26208" s="1" t="s">
        <v>52027</v>
      </c>
      <c r="B26208" t="s">
        <v>52516</v>
      </c>
      <c r="C26208" t="s">
        <v>52517</v>
      </c>
      <c r="D26208">
        <v>-1.4032020409999999</v>
      </c>
      <c r="E26208">
        <v>0.96351575456052996</v>
      </c>
      <c r="F26208">
        <v>0.61842603102534999</v>
      </c>
    </row>
    <row r="26209" spans="1:6">
      <c r="A26209" s="1" t="s">
        <v>52027</v>
      </c>
      <c r="B26209" t="s">
        <v>52518</v>
      </c>
      <c r="C26209" t="s">
        <v>52519</v>
      </c>
      <c r="D26209">
        <v>-2.837440983</v>
      </c>
      <c r="E26209">
        <v>0.96793808734107201</v>
      </c>
      <c r="F26209">
        <v>0.74245175936435803</v>
      </c>
    </row>
    <row r="26210" spans="1:6">
      <c r="A26210" s="1" t="s">
        <v>52027</v>
      </c>
      <c r="B26210" t="s">
        <v>52520</v>
      </c>
      <c r="C26210" t="s">
        <v>52521</v>
      </c>
      <c r="D26210">
        <v>-2.4435625330000001</v>
      </c>
      <c r="E26210">
        <v>0.96849087893864005</v>
      </c>
      <c r="F26210">
        <v>0.63393870601589097</v>
      </c>
    </row>
    <row r="26211" spans="1:6">
      <c r="A26211" s="1" t="s">
        <v>52027</v>
      </c>
      <c r="B26211" t="s">
        <v>52522</v>
      </c>
      <c r="C26211" t="s">
        <v>52523</v>
      </c>
      <c r="D26211">
        <v>-2.020788295</v>
      </c>
      <c r="E26211">
        <v>0.96959646213377504</v>
      </c>
      <c r="F26211">
        <v>0.66288308740068103</v>
      </c>
    </row>
    <row r="26212" spans="1:6">
      <c r="A26212" s="1" t="s">
        <v>52027</v>
      </c>
      <c r="B26212" t="s">
        <v>52524</v>
      </c>
      <c r="C26212" t="s">
        <v>52525</v>
      </c>
      <c r="D26212">
        <v>-1.4733336640000001</v>
      </c>
      <c r="E26212">
        <v>0.98286346047539996</v>
      </c>
      <c r="F26212">
        <v>0.55758607642830105</v>
      </c>
    </row>
    <row r="26213" spans="1:6">
      <c r="A26213" s="1" t="s">
        <v>52027</v>
      </c>
      <c r="B26213" t="s">
        <v>52526</v>
      </c>
      <c r="C26213" t="s">
        <v>52527</v>
      </c>
      <c r="D26213">
        <v>-1.680735635</v>
      </c>
      <c r="E26213">
        <v>0.99336650082918698</v>
      </c>
      <c r="F26213">
        <v>0.61846386681800902</v>
      </c>
    </row>
    <row r="26214" spans="1:6">
      <c r="A26214" s="1" t="s">
        <v>52528</v>
      </c>
      <c r="B26214" t="s">
        <v>52529</v>
      </c>
      <c r="C26214" t="s">
        <v>52530</v>
      </c>
      <c r="D26214">
        <v>-2.764137313</v>
      </c>
      <c r="E26214">
        <v>1.69204737732656E-4</v>
      </c>
      <c r="F26214">
        <v>0.47241770715096398</v>
      </c>
    </row>
    <row r="26215" spans="1:6">
      <c r="A26215" s="1" t="s">
        <v>52528</v>
      </c>
      <c r="B26215" t="s">
        <v>52531</v>
      </c>
      <c r="C26215" t="s">
        <v>52532</v>
      </c>
      <c r="D26215">
        <v>0.743874653</v>
      </c>
      <c r="E26215">
        <v>3.3840947546531297E-4</v>
      </c>
      <c r="F26215">
        <v>0.54661369655694203</v>
      </c>
    </row>
    <row r="26216" spans="1:6">
      <c r="A26216" s="1" t="s">
        <v>52528</v>
      </c>
      <c r="B26216" t="s">
        <v>52533</v>
      </c>
      <c r="C26216" t="s">
        <v>52534</v>
      </c>
      <c r="D26216">
        <v>-1.7189103370000001</v>
      </c>
      <c r="E26216">
        <v>3.3840947546531297E-4</v>
      </c>
      <c r="F26216">
        <v>0.44472190692394997</v>
      </c>
    </row>
    <row r="26217" spans="1:6">
      <c r="A26217" s="1" t="s">
        <v>52528</v>
      </c>
      <c r="B26217" t="s">
        <v>52535</v>
      </c>
      <c r="C26217" t="s">
        <v>52536</v>
      </c>
      <c r="D26217">
        <v>-2.0073781460000002</v>
      </c>
      <c r="E26217">
        <v>5.0761421319796903E-4</v>
      </c>
      <c r="F26217">
        <v>0.69300037835792605</v>
      </c>
    </row>
    <row r="26218" spans="1:6">
      <c r="A26218" s="1" t="s">
        <v>52528</v>
      </c>
      <c r="B26218" t="s">
        <v>52537</v>
      </c>
      <c r="C26218" t="s">
        <v>52538</v>
      </c>
      <c r="D26218">
        <v>-0.94350982699999997</v>
      </c>
      <c r="E26218">
        <v>1.01522842639593E-3</v>
      </c>
      <c r="F26218">
        <v>0.45611048051456599</v>
      </c>
    </row>
    <row r="26219" spans="1:6">
      <c r="A26219" s="1" t="s">
        <v>52528</v>
      </c>
      <c r="B26219" t="s">
        <v>52539</v>
      </c>
      <c r="C26219" t="s">
        <v>52540</v>
      </c>
      <c r="D26219">
        <v>0.63466877300000002</v>
      </c>
      <c r="E26219">
        <v>2.8764805414551601E-3</v>
      </c>
      <c r="F26219">
        <v>0.52690124858115694</v>
      </c>
    </row>
    <row r="26220" spans="1:6">
      <c r="A26220" s="1" t="s">
        <v>52528</v>
      </c>
      <c r="B26220" t="s">
        <v>52541</v>
      </c>
      <c r="C26220" t="s">
        <v>52542</v>
      </c>
      <c r="D26220">
        <v>0.12474405500000001</v>
      </c>
      <c r="E26220">
        <v>3.0456852791878098E-3</v>
      </c>
      <c r="F26220">
        <v>0.56564510026485004</v>
      </c>
    </row>
    <row r="26221" spans="1:6">
      <c r="A26221" s="1" t="s">
        <v>52528</v>
      </c>
      <c r="B26221" t="s">
        <v>52543</v>
      </c>
      <c r="C26221" t="s">
        <v>52544</v>
      </c>
      <c r="D26221">
        <v>0.169821209</v>
      </c>
      <c r="E26221">
        <v>3.0456852791878098E-3</v>
      </c>
      <c r="F26221">
        <v>0.54593265228906496</v>
      </c>
    </row>
    <row r="26222" spans="1:6">
      <c r="A26222" s="1" t="s">
        <v>52528</v>
      </c>
      <c r="B26222" t="s">
        <v>52545</v>
      </c>
      <c r="C26222" t="s">
        <v>52546</v>
      </c>
      <c r="D26222">
        <v>-0.485245341</v>
      </c>
      <c r="E26222">
        <v>3.21489001692047E-3</v>
      </c>
      <c r="F26222">
        <v>0.52217177449867502</v>
      </c>
    </row>
    <row r="26223" spans="1:6">
      <c r="A26223" s="1" t="s">
        <v>52528</v>
      </c>
      <c r="B26223" t="s">
        <v>52547</v>
      </c>
      <c r="C26223" t="s">
        <v>52548</v>
      </c>
      <c r="D26223">
        <v>0.247992455</v>
      </c>
      <c r="E26223">
        <v>3.21489001692047E-3</v>
      </c>
      <c r="F26223">
        <v>0.55486189935679098</v>
      </c>
    </row>
    <row r="26224" spans="1:6">
      <c r="A26224" s="1" t="s">
        <v>52528</v>
      </c>
      <c r="B26224" t="s">
        <v>52549</v>
      </c>
      <c r="C26224" t="s">
        <v>52550</v>
      </c>
      <c r="D26224">
        <v>-1.2678759239999999</v>
      </c>
      <c r="E26224">
        <v>3.3840947546531302E-3</v>
      </c>
      <c r="F26224">
        <v>0.52614453272796002</v>
      </c>
    </row>
    <row r="26225" spans="1:6">
      <c r="A26225" s="1" t="s">
        <v>52528</v>
      </c>
      <c r="B26225" t="s">
        <v>52551</v>
      </c>
      <c r="C26225" t="s">
        <v>52552</v>
      </c>
      <c r="D26225">
        <v>-0.94146359499999999</v>
      </c>
      <c r="E26225">
        <v>3.5532994923857799E-3</v>
      </c>
      <c r="F26225">
        <v>0.55962920923193304</v>
      </c>
    </row>
    <row r="26226" spans="1:6">
      <c r="A26226" s="1" t="s">
        <v>52528</v>
      </c>
      <c r="B26226" t="s">
        <v>52553</v>
      </c>
      <c r="C26226" t="s">
        <v>52554</v>
      </c>
      <c r="D26226">
        <v>-0.32268091399999999</v>
      </c>
      <c r="E26226">
        <v>3.7225042301184401E-3</v>
      </c>
      <c r="F26226">
        <v>0.55913734392735503</v>
      </c>
    </row>
    <row r="26227" spans="1:6">
      <c r="A26227" s="1" t="s">
        <v>52528</v>
      </c>
      <c r="B26227" t="s">
        <v>52555</v>
      </c>
      <c r="C26227" t="s">
        <v>52556</v>
      </c>
      <c r="D26227">
        <v>-1.1118445269999999</v>
      </c>
      <c r="E26227">
        <v>3.8917089678510998E-3</v>
      </c>
      <c r="F26227">
        <v>0.55039727582292797</v>
      </c>
    </row>
    <row r="26228" spans="1:6">
      <c r="A26228" s="1" t="s">
        <v>52528</v>
      </c>
      <c r="B26228" t="s">
        <v>52557</v>
      </c>
      <c r="C26228" t="s">
        <v>52558</v>
      </c>
      <c r="D26228">
        <v>-1.7447314810000001</v>
      </c>
      <c r="E26228">
        <v>7.1065989847715703E-3</v>
      </c>
      <c r="F26228">
        <v>0.58032538781687404</v>
      </c>
    </row>
    <row r="26229" spans="1:6">
      <c r="A26229" s="1" t="s">
        <v>52528</v>
      </c>
      <c r="B26229" t="s">
        <v>52559</v>
      </c>
      <c r="C26229" t="s">
        <v>52560</v>
      </c>
      <c r="D26229">
        <v>-2.3510915579999998</v>
      </c>
      <c r="E26229">
        <v>7.27580372250423E-3</v>
      </c>
      <c r="F26229">
        <v>0.72266363980325299</v>
      </c>
    </row>
    <row r="26230" spans="1:6">
      <c r="A26230" s="1" t="s">
        <v>52528</v>
      </c>
      <c r="B26230" t="s">
        <v>52561</v>
      </c>
      <c r="C26230" t="s">
        <v>52562</v>
      </c>
      <c r="D26230">
        <v>-2.0251105150000002</v>
      </c>
      <c r="E26230">
        <v>8.9678510998307901E-3</v>
      </c>
      <c r="F26230">
        <v>0.67037457434733205</v>
      </c>
    </row>
    <row r="26231" spans="1:6">
      <c r="A26231" s="1" t="s">
        <v>52528</v>
      </c>
      <c r="B26231" t="s">
        <v>52563</v>
      </c>
      <c r="C26231" t="s">
        <v>52564</v>
      </c>
      <c r="D26231">
        <v>-2.565328761</v>
      </c>
      <c r="E26231">
        <v>1.0659898477157301E-2</v>
      </c>
      <c r="F26231">
        <v>0.68668180098373</v>
      </c>
    </row>
    <row r="26232" spans="1:6">
      <c r="A26232" s="1" t="s">
        <v>52528</v>
      </c>
      <c r="B26232" t="s">
        <v>52565</v>
      </c>
      <c r="C26232" t="s">
        <v>52566</v>
      </c>
      <c r="D26232">
        <v>-2.6327808209999999</v>
      </c>
      <c r="E26232">
        <v>1.11675126903553E-2</v>
      </c>
      <c r="F26232">
        <v>0.60711312902005199</v>
      </c>
    </row>
    <row r="26233" spans="1:6">
      <c r="A26233" s="1" t="s">
        <v>52528</v>
      </c>
      <c r="B26233" t="s">
        <v>52567</v>
      </c>
      <c r="C26233" t="s">
        <v>52568</v>
      </c>
      <c r="D26233">
        <v>-1.995124291</v>
      </c>
      <c r="E26233">
        <v>1.3028764805414501E-2</v>
      </c>
      <c r="F26233">
        <v>0.65312145289443801</v>
      </c>
    </row>
    <row r="26234" spans="1:6">
      <c r="A26234" s="1" t="s">
        <v>52528</v>
      </c>
      <c r="B26234" t="s">
        <v>52569</v>
      </c>
      <c r="C26234" t="s">
        <v>52570</v>
      </c>
      <c r="D26234">
        <v>-2.7283268440000001</v>
      </c>
      <c r="E26234">
        <v>1.3197969543147199E-2</v>
      </c>
      <c r="F26234">
        <v>0.63503594400302599</v>
      </c>
    </row>
    <row r="26235" spans="1:6">
      <c r="A26235" s="1" t="s">
        <v>52528</v>
      </c>
      <c r="B26235" t="s">
        <v>52571</v>
      </c>
      <c r="C26235" t="s">
        <v>52572</v>
      </c>
      <c r="D26235">
        <v>-3.3227232350000002</v>
      </c>
      <c r="E26235">
        <v>1.4382402707275799E-2</v>
      </c>
      <c r="F26235">
        <v>0.54203556564510003</v>
      </c>
    </row>
    <row r="26236" spans="1:6">
      <c r="A26236" s="1" t="s">
        <v>52528</v>
      </c>
      <c r="B26236" t="s">
        <v>52573</v>
      </c>
      <c r="C26236" t="s">
        <v>52574</v>
      </c>
      <c r="D26236">
        <v>-3.3591728989999998</v>
      </c>
      <c r="E26236">
        <v>1.4551607445008399E-2</v>
      </c>
      <c r="F26236">
        <v>0.60045402951191795</v>
      </c>
    </row>
    <row r="26237" spans="1:6">
      <c r="A26237" s="1" t="s">
        <v>52528</v>
      </c>
      <c r="B26237" t="s">
        <v>52575</v>
      </c>
      <c r="C26237" t="s">
        <v>52576</v>
      </c>
      <c r="D26237">
        <v>-1.9556385169999999</v>
      </c>
      <c r="E26237">
        <v>1.75972927241962E-2</v>
      </c>
      <c r="F26237">
        <v>0.77480136208853501</v>
      </c>
    </row>
    <row r="26238" spans="1:6">
      <c r="A26238" s="1" t="s">
        <v>52528</v>
      </c>
      <c r="B26238" t="s">
        <v>52577</v>
      </c>
      <c r="C26238" t="s">
        <v>52578</v>
      </c>
      <c r="D26238">
        <v>-1.776648757</v>
      </c>
      <c r="E26238">
        <v>1.8104906937394201E-2</v>
      </c>
      <c r="F26238">
        <v>0.68543321982595495</v>
      </c>
    </row>
    <row r="26239" spans="1:6">
      <c r="A26239" s="1" t="s">
        <v>52528</v>
      </c>
      <c r="B26239" t="s">
        <v>52579</v>
      </c>
      <c r="C26239" t="s">
        <v>52580</v>
      </c>
      <c r="D26239">
        <v>-2.506746664</v>
      </c>
      <c r="E26239">
        <v>1.8274111675126901E-2</v>
      </c>
      <c r="F26239">
        <v>0.75334846765039698</v>
      </c>
    </row>
    <row r="26240" spans="1:6">
      <c r="A26240" s="1" t="s">
        <v>52528</v>
      </c>
      <c r="B26240" t="s">
        <v>52581</v>
      </c>
      <c r="C26240" t="s">
        <v>52582</v>
      </c>
      <c r="D26240">
        <v>0.71041410100000002</v>
      </c>
      <c r="E26240">
        <v>1.8781725888324802E-2</v>
      </c>
      <c r="F26240">
        <v>0.618917896329928</v>
      </c>
    </row>
    <row r="26241" spans="1:6">
      <c r="A26241" s="1" t="s">
        <v>52528</v>
      </c>
      <c r="B26241" t="s">
        <v>52583</v>
      </c>
      <c r="C26241" t="s">
        <v>52584</v>
      </c>
      <c r="D26241">
        <v>-1.0240198229999999</v>
      </c>
      <c r="E26241">
        <v>2.6395939086294399E-2</v>
      </c>
      <c r="F26241">
        <v>0.65342413923571696</v>
      </c>
    </row>
    <row r="26242" spans="1:6">
      <c r="A26242" s="1" t="s">
        <v>52528</v>
      </c>
      <c r="B26242" t="s">
        <v>52585</v>
      </c>
      <c r="C26242" t="s">
        <v>52586</v>
      </c>
      <c r="D26242">
        <v>-1.224473573</v>
      </c>
      <c r="E26242">
        <v>2.6395939086294399E-2</v>
      </c>
      <c r="F26242">
        <v>0.60995081346954205</v>
      </c>
    </row>
    <row r="26243" spans="1:6">
      <c r="A26243" s="1" t="s">
        <v>52528</v>
      </c>
      <c r="B26243" t="s">
        <v>52587</v>
      </c>
      <c r="C26243" t="s">
        <v>52588</v>
      </c>
      <c r="D26243">
        <v>-2.4590706660000001</v>
      </c>
      <c r="E26243">
        <v>2.6565143824026999E-2</v>
      </c>
      <c r="F26243">
        <v>0.53995459704880799</v>
      </c>
    </row>
    <row r="26244" spans="1:6">
      <c r="A26244" s="1" t="s">
        <v>52528</v>
      </c>
      <c r="B26244" t="s">
        <v>52589</v>
      </c>
      <c r="C26244" t="s">
        <v>52590</v>
      </c>
      <c r="D26244">
        <v>-2.4178755010000001</v>
      </c>
      <c r="E26244">
        <v>2.6565143824026999E-2</v>
      </c>
      <c r="F26244">
        <v>0.62281498297389304</v>
      </c>
    </row>
    <row r="26245" spans="1:6">
      <c r="A26245" s="1" t="s">
        <v>52528</v>
      </c>
      <c r="B26245" t="s">
        <v>52591</v>
      </c>
      <c r="C26245" t="s">
        <v>52592</v>
      </c>
      <c r="D26245">
        <v>-4.8767127E-2</v>
      </c>
      <c r="E26245">
        <v>2.6734348561759699E-2</v>
      </c>
      <c r="F26245">
        <v>0.503253878168747</v>
      </c>
    </row>
    <row r="26246" spans="1:6">
      <c r="A26246" s="1" t="s">
        <v>52528</v>
      </c>
      <c r="B26246" t="s">
        <v>52593</v>
      </c>
      <c r="C26246" t="s">
        <v>52594</v>
      </c>
      <c r="D26246">
        <v>-1.6747908229999999</v>
      </c>
      <c r="E26246">
        <v>2.6734348561759699E-2</v>
      </c>
      <c r="F26246">
        <v>0.58584941354521303</v>
      </c>
    </row>
    <row r="26247" spans="1:6">
      <c r="A26247" s="1" t="s">
        <v>52528</v>
      </c>
      <c r="B26247" t="s">
        <v>52595</v>
      </c>
      <c r="C26247" t="s">
        <v>52596</v>
      </c>
      <c r="D26247">
        <v>-1.817279517</v>
      </c>
      <c r="E26247">
        <v>2.6903553299492299E-2</v>
      </c>
      <c r="F26247">
        <v>0.62300416193719199</v>
      </c>
    </row>
    <row r="26248" spans="1:6">
      <c r="A26248" s="1" t="s">
        <v>52528</v>
      </c>
      <c r="B26248" t="s">
        <v>52597</v>
      </c>
      <c r="C26248" t="s">
        <v>52598</v>
      </c>
      <c r="D26248">
        <v>-0.160276906</v>
      </c>
      <c r="E26248">
        <v>2.7072758037225E-2</v>
      </c>
      <c r="F26248">
        <v>0.64892167990919303</v>
      </c>
    </row>
    <row r="26249" spans="1:6">
      <c r="A26249" s="1" t="s">
        <v>52528</v>
      </c>
      <c r="B26249" t="s">
        <v>52599</v>
      </c>
      <c r="C26249" t="s">
        <v>52600</v>
      </c>
      <c r="D26249">
        <v>-1.4807600489999999</v>
      </c>
      <c r="E26249">
        <v>2.96108291032148E-2</v>
      </c>
      <c r="F26249">
        <v>0.69084373817631395</v>
      </c>
    </row>
    <row r="26250" spans="1:6">
      <c r="A26250" s="1" t="s">
        <v>52528</v>
      </c>
      <c r="B26250" t="s">
        <v>52601</v>
      </c>
      <c r="C26250" t="s">
        <v>52602</v>
      </c>
      <c r="D26250">
        <v>0.44436033800000002</v>
      </c>
      <c r="E26250">
        <v>3.0287648054145501E-2</v>
      </c>
      <c r="F26250">
        <v>0.63548997351494496</v>
      </c>
    </row>
    <row r="26251" spans="1:6">
      <c r="A26251" s="1" t="s">
        <v>52528</v>
      </c>
      <c r="B26251" t="s">
        <v>52603</v>
      </c>
      <c r="C26251" t="s">
        <v>52604</v>
      </c>
      <c r="D26251">
        <v>-1.7959111729999999</v>
      </c>
      <c r="E26251">
        <v>3.0456852791878101E-2</v>
      </c>
      <c r="F26251">
        <v>0.62985244040862598</v>
      </c>
    </row>
    <row r="26252" spans="1:6">
      <c r="A26252" s="1" t="s">
        <v>52528</v>
      </c>
      <c r="B26252" t="s">
        <v>52605</v>
      </c>
      <c r="C26252" t="s">
        <v>52606</v>
      </c>
      <c r="D26252">
        <v>-2.9095199909999998</v>
      </c>
      <c r="E26252">
        <v>3.0456852791878101E-2</v>
      </c>
      <c r="F26252">
        <v>0.64706772606886098</v>
      </c>
    </row>
    <row r="26253" spans="1:6">
      <c r="A26253" s="1" t="s">
        <v>52528</v>
      </c>
      <c r="B26253" t="s">
        <v>52607</v>
      </c>
      <c r="C26253" t="s">
        <v>52608</v>
      </c>
      <c r="D26253">
        <v>1.058609447</v>
      </c>
      <c r="E26253">
        <v>3.0626057529610801E-2</v>
      </c>
      <c r="F26253">
        <v>0.54914869466515304</v>
      </c>
    </row>
    <row r="26254" spans="1:6">
      <c r="A26254" s="1" t="s">
        <v>52528</v>
      </c>
      <c r="B26254" t="s">
        <v>52609</v>
      </c>
      <c r="C26254" t="s">
        <v>52610</v>
      </c>
      <c r="D26254">
        <v>-2.9656088920000001</v>
      </c>
      <c r="E26254">
        <v>3.0626057529610801E-2</v>
      </c>
      <c r="F26254">
        <v>0.59791903140370795</v>
      </c>
    </row>
    <row r="26255" spans="1:6">
      <c r="A26255" s="1" t="s">
        <v>52528</v>
      </c>
      <c r="B26255" t="s">
        <v>52611</v>
      </c>
      <c r="C26255" t="s">
        <v>52612</v>
      </c>
      <c r="D26255">
        <v>-2.055166651</v>
      </c>
      <c r="E26255">
        <v>3.0795262267343401E-2</v>
      </c>
      <c r="F26255">
        <v>0.703897086643965</v>
      </c>
    </row>
    <row r="26256" spans="1:6">
      <c r="A26256" s="1" t="s">
        <v>52528</v>
      </c>
      <c r="B26256" t="s">
        <v>52613</v>
      </c>
      <c r="C26256" t="s">
        <v>52614</v>
      </c>
      <c r="D26256">
        <v>-2.4752817989999998</v>
      </c>
      <c r="E26256">
        <v>3.2656514382402697E-2</v>
      </c>
      <c r="F26256">
        <v>0.68804388951948503</v>
      </c>
    </row>
    <row r="26257" spans="1:6">
      <c r="A26257" s="1" t="s">
        <v>52528</v>
      </c>
      <c r="B26257" t="s">
        <v>52615</v>
      </c>
      <c r="C26257" t="s">
        <v>52616</v>
      </c>
      <c r="D26257">
        <v>-0.48202825199999999</v>
      </c>
      <c r="E26257">
        <v>3.3502538071065902E-2</v>
      </c>
      <c r="F26257">
        <v>0.67673098751418803</v>
      </c>
    </row>
    <row r="26258" spans="1:6">
      <c r="A26258" s="1" t="s">
        <v>52528</v>
      </c>
      <c r="B26258" t="s">
        <v>52617</v>
      </c>
      <c r="C26258" t="s">
        <v>52618</v>
      </c>
      <c r="D26258">
        <v>-1.63144157</v>
      </c>
      <c r="E26258">
        <v>3.5532994923857801E-2</v>
      </c>
      <c r="F26258">
        <v>0.64627317442300403</v>
      </c>
    </row>
    <row r="26259" spans="1:6">
      <c r="A26259" s="1" t="s">
        <v>52528</v>
      </c>
      <c r="B26259" t="s">
        <v>52619</v>
      </c>
      <c r="C26259" t="s">
        <v>52620</v>
      </c>
      <c r="D26259">
        <v>-1.7006050450000001</v>
      </c>
      <c r="E26259">
        <v>3.7055837563451703E-2</v>
      </c>
      <c r="F26259">
        <v>0.65293227393113895</v>
      </c>
    </row>
    <row r="26260" spans="1:6">
      <c r="A26260" s="1" t="s">
        <v>52528</v>
      </c>
      <c r="B26260" t="s">
        <v>52621</v>
      </c>
      <c r="C26260" t="s">
        <v>52622</v>
      </c>
      <c r="D26260">
        <v>-2.3953919350000001</v>
      </c>
      <c r="E26260">
        <v>4.0609137055837498E-2</v>
      </c>
      <c r="F26260">
        <v>0.72553916004540198</v>
      </c>
    </row>
    <row r="26261" spans="1:6">
      <c r="A26261" s="1" t="s">
        <v>52528</v>
      </c>
      <c r="B26261" t="s">
        <v>52623</v>
      </c>
      <c r="C26261" t="s">
        <v>52624</v>
      </c>
      <c r="D26261">
        <v>-1.078291646</v>
      </c>
      <c r="E26261">
        <v>4.1793570219966103E-2</v>
      </c>
      <c r="F26261">
        <v>0.62784714339765402</v>
      </c>
    </row>
    <row r="26262" spans="1:6">
      <c r="A26262" s="1" t="s">
        <v>52528</v>
      </c>
      <c r="B26262" t="s">
        <v>52625</v>
      </c>
      <c r="C26262" t="s">
        <v>52626</v>
      </c>
      <c r="D26262">
        <v>-1.917778078</v>
      </c>
      <c r="E26262">
        <v>4.21319796954314E-2</v>
      </c>
      <c r="F26262">
        <v>0.63548997351494496</v>
      </c>
    </row>
    <row r="26263" spans="1:6">
      <c r="A26263" s="1" t="s">
        <v>52528</v>
      </c>
      <c r="B26263" t="s">
        <v>52627</v>
      </c>
      <c r="C26263" t="s">
        <v>52628</v>
      </c>
      <c r="D26263">
        <v>-1.7532264399999999</v>
      </c>
      <c r="E26263">
        <v>4.2639593908629397E-2</v>
      </c>
      <c r="F26263">
        <v>0.60393492243662505</v>
      </c>
    </row>
    <row r="26264" spans="1:6">
      <c r="A26264" s="1" t="s">
        <v>52528</v>
      </c>
      <c r="B26264" t="s">
        <v>52629</v>
      </c>
      <c r="C26264" t="s">
        <v>52630</v>
      </c>
      <c r="D26264">
        <v>-1.6159870970000001</v>
      </c>
      <c r="E26264">
        <v>4.4162436548223299E-2</v>
      </c>
      <c r="F26264">
        <v>0.827393113885735</v>
      </c>
    </row>
    <row r="26265" spans="1:6">
      <c r="A26265" s="1" t="s">
        <v>52528</v>
      </c>
      <c r="B26265" t="s">
        <v>52631</v>
      </c>
      <c r="C26265" t="s">
        <v>52632</v>
      </c>
      <c r="D26265">
        <v>-0.225939735</v>
      </c>
      <c r="E26265">
        <v>4.4500846023688603E-2</v>
      </c>
      <c r="F26265">
        <v>0.67173666288308698</v>
      </c>
    </row>
    <row r="26266" spans="1:6">
      <c r="A26266" s="1" t="s">
        <v>52528</v>
      </c>
      <c r="B26266" t="s">
        <v>52633</v>
      </c>
      <c r="C26266" t="s">
        <v>52634</v>
      </c>
      <c r="D26266">
        <v>-2.7033468580000002</v>
      </c>
      <c r="E26266">
        <v>4.6531302876480503E-2</v>
      </c>
      <c r="F26266">
        <v>0.70298902762012805</v>
      </c>
    </row>
    <row r="26267" spans="1:6">
      <c r="A26267" s="1" t="s">
        <v>52528</v>
      </c>
      <c r="B26267" t="s">
        <v>52635</v>
      </c>
      <c r="C26267" t="s">
        <v>52636</v>
      </c>
      <c r="D26267">
        <v>-2.914958055</v>
      </c>
      <c r="E26267">
        <v>4.7377326565143797E-2</v>
      </c>
      <c r="F26267">
        <v>0.73144154370033998</v>
      </c>
    </row>
    <row r="26268" spans="1:6">
      <c r="A26268" s="1" t="s">
        <v>52528</v>
      </c>
      <c r="B26268" t="s">
        <v>52637</v>
      </c>
      <c r="C26268" t="s">
        <v>52638</v>
      </c>
      <c r="D26268">
        <v>0.64511535499999995</v>
      </c>
      <c r="E26268">
        <v>4.8054145516074398E-2</v>
      </c>
      <c r="F26268">
        <v>0.54873250094589399</v>
      </c>
    </row>
    <row r="26269" spans="1:6">
      <c r="A26269" s="1" t="s">
        <v>52528</v>
      </c>
      <c r="B26269" t="s">
        <v>52639</v>
      </c>
      <c r="C26269" t="s">
        <v>52640</v>
      </c>
      <c r="D26269">
        <v>-1.315600874</v>
      </c>
      <c r="E26269">
        <v>4.8223350253807098E-2</v>
      </c>
      <c r="F26269">
        <v>0.69943246311010199</v>
      </c>
    </row>
    <row r="26270" spans="1:6">
      <c r="A26270" s="1" t="s">
        <v>52528</v>
      </c>
      <c r="B26270" t="s">
        <v>52641</v>
      </c>
      <c r="C26270" t="s">
        <v>52642</v>
      </c>
      <c r="D26270">
        <v>-2.3662807099999998</v>
      </c>
      <c r="E26270">
        <v>4.95769881556683E-2</v>
      </c>
      <c r="F26270">
        <v>0.56689368142262597</v>
      </c>
    </row>
    <row r="26271" spans="1:6">
      <c r="A26271" s="1" t="s">
        <v>52528</v>
      </c>
      <c r="B26271" t="s">
        <v>52643</v>
      </c>
      <c r="C26271" t="s">
        <v>52644</v>
      </c>
      <c r="D26271">
        <v>-2.2796418620000001</v>
      </c>
      <c r="E26271">
        <v>5.8714043993231803E-2</v>
      </c>
      <c r="F26271">
        <v>0.63662504729474001</v>
      </c>
    </row>
    <row r="26272" spans="1:6">
      <c r="A26272" s="1" t="s">
        <v>52528</v>
      </c>
      <c r="B26272" t="s">
        <v>52645</v>
      </c>
      <c r="C26272" t="s">
        <v>52646</v>
      </c>
      <c r="D26272">
        <v>0.98523341399999997</v>
      </c>
      <c r="E26272">
        <v>5.9221658206429703E-2</v>
      </c>
      <c r="F26272">
        <v>0.52103670071887997</v>
      </c>
    </row>
    <row r="26273" spans="1:6">
      <c r="A26273" s="1" t="s">
        <v>52528</v>
      </c>
      <c r="B26273" t="s">
        <v>52647</v>
      </c>
      <c r="C26273" t="s">
        <v>52648</v>
      </c>
      <c r="D26273">
        <v>0.32756518000000001</v>
      </c>
      <c r="E26273">
        <v>6.2944162436548198E-2</v>
      </c>
      <c r="F26273">
        <v>0.42682557699583701</v>
      </c>
    </row>
    <row r="26274" spans="1:6">
      <c r="A26274" s="1" t="s">
        <v>52528</v>
      </c>
      <c r="B26274" t="s">
        <v>52649</v>
      </c>
      <c r="C26274" t="s">
        <v>52650</v>
      </c>
      <c r="D26274">
        <v>-0.64254817900000005</v>
      </c>
      <c r="E26274">
        <v>6.3113367174280802E-2</v>
      </c>
      <c r="F26274">
        <v>0.42080968596292001</v>
      </c>
    </row>
    <row r="26275" spans="1:6">
      <c r="A26275" s="1" t="s">
        <v>52528</v>
      </c>
      <c r="B26275" t="s">
        <v>52651</v>
      </c>
      <c r="C26275" t="s">
        <v>52652</v>
      </c>
      <c r="D26275">
        <v>-0.75402497499999999</v>
      </c>
      <c r="E26275">
        <v>6.3282571912013502E-2</v>
      </c>
      <c r="F26275">
        <v>0.57033673855467204</v>
      </c>
    </row>
    <row r="26276" spans="1:6">
      <c r="A26276" s="1" t="s">
        <v>52528</v>
      </c>
      <c r="B26276" t="s">
        <v>52653</v>
      </c>
      <c r="C26276" t="s">
        <v>52654</v>
      </c>
      <c r="D26276">
        <v>-5.8621345999999998E-2</v>
      </c>
      <c r="E26276">
        <v>6.4805414551607404E-2</v>
      </c>
      <c r="F26276">
        <v>0.56432084752175504</v>
      </c>
    </row>
    <row r="26277" spans="1:6">
      <c r="A26277" s="1" t="s">
        <v>52528</v>
      </c>
      <c r="B26277" t="s">
        <v>52655</v>
      </c>
      <c r="C26277" t="s">
        <v>52656</v>
      </c>
      <c r="D26277">
        <v>0.91602202799999999</v>
      </c>
      <c r="E26277">
        <v>6.5989847715736002E-2</v>
      </c>
      <c r="F26277">
        <v>0.54294362466893598</v>
      </c>
    </row>
    <row r="26278" spans="1:6">
      <c r="A26278" s="1" t="s">
        <v>52528</v>
      </c>
      <c r="B26278" t="s">
        <v>52657</v>
      </c>
      <c r="C26278" t="s">
        <v>52658</v>
      </c>
      <c r="D26278">
        <v>-0.28747409899999998</v>
      </c>
      <c r="E26278">
        <v>6.6835871404399297E-2</v>
      </c>
      <c r="F26278">
        <v>0.54105183503594401</v>
      </c>
    </row>
    <row r="26279" spans="1:6">
      <c r="A26279" s="1" t="s">
        <v>52528</v>
      </c>
      <c r="B26279" t="s">
        <v>52659</v>
      </c>
      <c r="C26279" t="s">
        <v>52660</v>
      </c>
      <c r="D26279">
        <v>-0.75922881099999995</v>
      </c>
      <c r="E26279">
        <v>6.70050761421319E-2</v>
      </c>
      <c r="F26279">
        <v>0.63295497540673396</v>
      </c>
    </row>
    <row r="26280" spans="1:6">
      <c r="A26280" s="1" t="s">
        <v>52528</v>
      </c>
      <c r="B26280" t="s">
        <v>52661</v>
      </c>
      <c r="C26280" t="s">
        <v>52662</v>
      </c>
      <c r="D26280">
        <v>0.36898924599999999</v>
      </c>
      <c r="E26280">
        <v>6.7851099830795195E-2</v>
      </c>
      <c r="F26280">
        <v>0.47699583806280699</v>
      </c>
    </row>
    <row r="26281" spans="1:6">
      <c r="A26281" s="1" t="s">
        <v>52528</v>
      </c>
      <c r="B26281" t="s">
        <v>52663</v>
      </c>
      <c r="C26281" t="s">
        <v>52664</v>
      </c>
      <c r="D26281">
        <v>-7.1625147E-2</v>
      </c>
      <c r="E26281">
        <v>6.9712351945854401E-2</v>
      </c>
      <c r="F26281">
        <v>0.60934544078698405</v>
      </c>
    </row>
    <row r="26282" spans="1:6">
      <c r="A26282" s="1" t="s">
        <v>52528</v>
      </c>
      <c r="B26282" t="s">
        <v>52665</v>
      </c>
      <c r="C26282" t="s">
        <v>52666</v>
      </c>
      <c r="D26282">
        <v>-0.36850019899999997</v>
      </c>
      <c r="E26282">
        <v>6.9712351945854401E-2</v>
      </c>
      <c r="F26282">
        <v>0.63859250851305305</v>
      </c>
    </row>
    <row r="26283" spans="1:6">
      <c r="A26283" s="1" t="s">
        <v>52528</v>
      </c>
      <c r="B26283" t="s">
        <v>52667</v>
      </c>
      <c r="C26283" t="s">
        <v>52668</v>
      </c>
      <c r="D26283">
        <v>-0.58169700400000002</v>
      </c>
      <c r="E26283">
        <v>6.9881556683587101E-2</v>
      </c>
      <c r="F26283">
        <v>0.54710556186152004</v>
      </c>
    </row>
    <row r="26284" spans="1:6">
      <c r="A26284" s="1" t="s">
        <v>52528</v>
      </c>
      <c r="B26284" t="s">
        <v>52669</v>
      </c>
      <c r="C26284" t="s">
        <v>52670</v>
      </c>
      <c r="D26284">
        <v>-1.579917961</v>
      </c>
      <c r="E26284">
        <v>7.4450084602368793E-2</v>
      </c>
      <c r="F26284">
        <v>0.64971623155505098</v>
      </c>
    </row>
    <row r="26285" spans="1:6">
      <c r="A26285" s="1" t="s">
        <v>52528</v>
      </c>
      <c r="B26285" t="s">
        <v>52671</v>
      </c>
      <c r="C26285" t="s">
        <v>52672</v>
      </c>
      <c r="D26285">
        <v>-2.11135326</v>
      </c>
      <c r="E26285">
        <v>7.4619289340101494E-2</v>
      </c>
      <c r="F26285">
        <v>0.80756715853197103</v>
      </c>
    </row>
    <row r="26286" spans="1:6">
      <c r="A26286" s="1" t="s">
        <v>52528</v>
      </c>
      <c r="B26286" t="s">
        <v>52673</v>
      </c>
      <c r="C26286" t="s">
        <v>52674</v>
      </c>
      <c r="D26286">
        <v>-0.69100135699999998</v>
      </c>
      <c r="E26286">
        <v>7.7495769881556598E-2</v>
      </c>
      <c r="F26286">
        <v>0.70147559591373398</v>
      </c>
    </row>
    <row r="26287" spans="1:6">
      <c r="A26287" s="1" t="s">
        <v>52528</v>
      </c>
      <c r="B26287" t="s">
        <v>52675</v>
      </c>
      <c r="C26287" t="s">
        <v>52676</v>
      </c>
      <c r="D26287">
        <v>-1.8122787149999999</v>
      </c>
      <c r="E26287">
        <v>7.7664974619289298E-2</v>
      </c>
      <c r="F26287">
        <v>0.80457813091184205</v>
      </c>
    </row>
    <row r="26288" spans="1:6">
      <c r="A26288" s="1" t="s">
        <v>52528</v>
      </c>
      <c r="B26288" t="s">
        <v>52677</v>
      </c>
      <c r="C26288" t="s">
        <v>52678</v>
      </c>
      <c r="D26288">
        <v>0.163284019</v>
      </c>
      <c r="E26288">
        <v>7.8172588832487303E-2</v>
      </c>
      <c r="F26288">
        <v>0.54241392357169804</v>
      </c>
    </row>
    <row r="26289" spans="1:6">
      <c r="A26289" s="1" t="s">
        <v>52528</v>
      </c>
      <c r="B26289" t="s">
        <v>52679</v>
      </c>
      <c r="C26289" t="s">
        <v>52680</v>
      </c>
      <c r="D26289">
        <v>-0.59008904600000001</v>
      </c>
      <c r="E26289">
        <v>7.8341793570219906E-2</v>
      </c>
      <c r="F26289">
        <v>0.53443057132046901</v>
      </c>
    </row>
    <row r="26290" spans="1:6">
      <c r="A26290" s="1" t="s">
        <v>52528</v>
      </c>
      <c r="B26290" t="s">
        <v>52681</v>
      </c>
      <c r="C26290" t="s">
        <v>52682</v>
      </c>
      <c r="D26290">
        <v>0.38977979000000001</v>
      </c>
      <c r="E26290">
        <v>7.8510998307952606E-2</v>
      </c>
      <c r="F26290">
        <v>0.51013999243284103</v>
      </c>
    </row>
    <row r="26291" spans="1:6">
      <c r="A26291" s="1" t="s">
        <v>52528</v>
      </c>
      <c r="B26291" t="s">
        <v>52683</v>
      </c>
      <c r="C26291" t="s">
        <v>52684</v>
      </c>
      <c r="D26291">
        <v>-0.465993714</v>
      </c>
      <c r="E26291">
        <v>7.9018612521150597E-2</v>
      </c>
      <c r="F26291">
        <v>0.60847521755580702</v>
      </c>
    </row>
    <row r="26292" spans="1:6">
      <c r="A26292" s="1" t="s">
        <v>52528</v>
      </c>
      <c r="B26292" t="s">
        <v>52685</v>
      </c>
      <c r="C26292" t="s">
        <v>52686</v>
      </c>
      <c r="D26292">
        <v>-0.65290529799999997</v>
      </c>
      <c r="E26292">
        <v>8.2233502538071004E-2</v>
      </c>
      <c r="F26292">
        <v>0.67427166099129698</v>
      </c>
    </row>
    <row r="26293" spans="1:6">
      <c r="A26293" s="1" t="s">
        <v>52528</v>
      </c>
      <c r="B26293" t="s">
        <v>52687</v>
      </c>
      <c r="C26293" t="s">
        <v>52688</v>
      </c>
      <c r="D26293">
        <v>-0.44474501500000002</v>
      </c>
      <c r="E26293">
        <v>8.3079526226734299E-2</v>
      </c>
      <c r="F26293">
        <v>0.65221339387060095</v>
      </c>
    </row>
    <row r="26294" spans="1:6">
      <c r="A26294" s="1" t="s">
        <v>52528</v>
      </c>
      <c r="B26294" t="s">
        <v>52689</v>
      </c>
      <c r="C26294" t="s">
        <v>52690</v>
      </c>
      <c r="D26294">
        <v>-0.68728715600000001</v>
      </c>
      <c r="E26294">
        <v>8.5109983079526205E-2</v>
      </c>
      <c r="F26294">
        <v>0.61021566401816096</v>
      </c>
    </row>
    <row r="26295" spans="1:6">
      <c r="A26295" s="1" t="s">
        <v>52528</v>
      </c>
      <c r="B26295" t="s">
        <v>52691</v>
      </c>
      <c r="C26295" t="s">
        <v>52692</v>
      </c>
      <c r="D26295">
        <v>-0.61229412599999999</v>
      </c>
      <c r="E26295">
        <v>8.5279187817258795E-2</v>
      </c>
      <c r="F26295">
        <v>0.75122966326144502</v>
      </c>
    </row>
    <row r="26296" spans="1:6">
      <c r="A26296" s="1" t="s">
        <v>52528</v>
      </c>
      <c r="B26296" t="s">
        <v>52693</v>
      </c>
      <c r="C26296" t="s">
        <v>52694</v>
      </c>
      <c r="D26296">
        <v>-4.5108958999999997E-2</v>
      </c>
      <c r="E26296">
        <v>8.59560067681895E-2</v>
      </c>
      <c r="F26296">
        <v>0.537911464245176</v>
      </c>
    </row>
    <row r="26297" spans="1:6">
      <c r="A26297" s="1" t="s">
        <v>52528</v>
      </c>
      <c r="B26297" t="s">
        <v>52695</v>
      </c>
      <c r="C26297" t="s">
        <v>52696</v>
      </c>
      <c r="D26297">
        <v>-0.13553905799999999</v>
      </c>
      <c r="E26297">
        <v>8.6632825719120093E-2</v>
      </c>
      <c r="F26297">
        <v>0.57097994702988997</v>
      </c>
    </row>
    <row r="26298" spans="1:6">
      <c r="A26298" s="1" t="s">
        <v>52528</v>
      </c>
      <c r="B26298" t="s">
        <v>52697</v>
      </c>
      <c r="C26298" t="s">
        <v>52698</v>
      </c>
      <c r="D26298">
        <v>-1.2679877980000001</v>
      </c>
      <c r="E26298">
        <v>8.9678510998307898E-2</v>
      </c>
      <c r="F26298">
        <v>0.68959515701853902</v>
      </c>
    </row>
    <row r="26299" spans="1:6">
      <c r="A26299" s="1" t="s">
        <v>52528</v>
      </c>
      <c r="B26299" t="s">
        <v>52699</v>
      </c>
      <c r="C26299" t="s">
        <v>52700</v>
      </c>
      <c r="D26299">
        <v>-1.503615138</v>
      </c>
      <c r="E26299">
        <v>9.13705583756345E-2</v>
      </c>
      <c r="F26299">
        <v>0.76416950435111597</v>
      </c>
    </row>
    <row r="26300" spans="1:6">
      <c r="A26300" s="1" t="s">
        <v>52528</v>
      </c>
      <c r="B26300" t="s">
        <v>52701</v>
      </c>
      <c r="C26300" t="s">
        <v>52702</v>
      </c>
      <c r="D26300">
        <v>-0.52987974400000004</v>
      </c>
      <c r="E26300">
        <v>9.1878172588832394E-2</v>
      </c>
      <c r="F26300">
        <v>0.59920544835414302</v>
      </c>
    </row>
    <row r="26301" spans="1:6">
      <c r="A26301" s="1" t="s">
        <v>52528</v>
      </c>
      <c r="B26301" t="s">
        <v>52703</v>
      </c>
      <c r="C26301" t="s">
        <v>52704</v>
      </c>
      <c r="D26301">
        <v>-2.1894909299999998</v>
      </c>
      <c r="E26301">
        <v>9.2554991539763098E-2</v>
      </c>
      <c r="F26301">
        <v>0.655996973136587</v>
      </c>
    </row>
    <row r="26302" spans="1:6">
      <c r="A26302" s="1" t="s">
        <v>52528</v>
      </c>
      <c r="B26302" t="s">
        <v>52705</v>
      </c>
      <c r="C26302" t="s">
        <v>52706</v>
      </c>
      <c r="D26302">
        <v>-2.1658400430000002</v>
      </c>
      <c r="E26302">
        <v>9.3062605752961006E-2</v>
      </c>
      <c r="F26302">
        <v>0.66303443057132005</v>
      </c>
    </row>
    <row r="26303" spans="1:6">
      <c r="A26303" s="1" t="s">
        <v>52528</v>
      </c>
      <c r="B26303" t="s">
        <v>52707</v>
      </c>
      <c r="C26303" t="s">
        <v>52708</v>
      </c>
      <c r="D26303">
        <v>-1.2738376499999999</v>
      </c>
      <c r="E26303">
        <v>9.5093062605752898E-2</v>
      </c>
      <c r="F26303">
        <v>0.67234203556564498</v>
      </c>
    </row>
    <row r="26304" spans="1:6">
      <c r="A26304" s="1" t="s">
        <v>52528</v>
      </c>
      <c r="B26304" t="s">
        <v>52709</v>
      </c>
      <c r="C26304" t="s">
        <v>52710</v>
      </c>
      <c r="D26304">
        <v>-2.272632647</v>
      </c>
      <c r="E26304">
        <v>9.5431472081218202E-2</v>
      </c>
      <c r="F26304">
        <v>0.67892546348845895</v>
      </c>
    </row>
    <row r="26305" spans="1:6">
      <c r="A26305" s="1" t="s">
        <v>52528</v>
      </c>
      <c r="B26305" t="s">
        <v>52711</v>
      </c>
      <c r="C26305" t="s">
        <v>52712</v>
      </c>
      <c r="D26305">
        <v>-1.794154424</v>
      </c>
      <c r="E26305">
        <v>9.6108291032148893E-2</v>
      </c>
      <c r="F26305">
        <v>0.69659477866061204</v>
      </c>
    </row>
    <row r="26306" spans="1:6">
      <c r="A26306" s="1" t="s">
        <v>52528</v>
      </c>
      <c r="B26306" t="s">
        <v>52713</v>
      </c>
      <c r="C26306" t="s">
        <v>52714</v>
      </c>
      <c r="D26306">
        <v>-2.5304257880000001</v>
      </c>
      <c r="E26306">
        <v>9.6108291032148893E-2</v>
      </c>
      <c r="F26306">
        <v>0.62425274309496703</v>
      </c>
    </row>
    <row r="26307" spans="1:6">
      <c r="A26307" s="1" t="s">
        <v>52528</v>
      </c>
      <c r="B26307" t="s">
        <v>52715</v>
      </c>
      <c r="C26307" t="s">
        <v>52716</v>
      </c>
      <c r="D26307">
        <v>-2.3602947529999998</v>
      </c>
      <c r="E26307">
        <v>9.6277495769881496E-2</v>
      </c>
      <c r="F26307">
        <v>0.614945138100643</v>
      </c>
    </row>
    <row r="26308" spans="1:6">
      <c r="A26308" s="1" t="s">
        <v>52528</v>
      </c>
      <c r="B26308" t="s">
        <v>52717</v>
      </c>
      <c r="C26308" t="s">
        <v>52718</v>
      </c>
      <c r="D26308">
        <v>-1.9609961300000001</v>
      </c>
      <c r="E26308">
        <v>9.7461928934010095E-2</v>
      </c>
      <c r="F26308">
        <v>0.60431328036322296</v>
      </c>
    </row>
    <row r="26309" spans="1:6">
      <c r="A26309" s="1" t="s">
        <v>52528</v>
      </c>
      <c r="B26309" t="s">
        <v>52719</v>
      </c>
      <c r="C26309" t="s">
        <v>52720</v>
      </c>
      <c r="D26309">
        <v>-1.1582825080000001</v>
      </c>
      <c r="E26309">
        <v>0.10389170896785099</v>
      </c>
      <c r="F26309">
        <v>0.66617480136208795</v>
      </c>
    </row>
    <row r="26310" spans="1:6">
      <c r="A26310" s="1" t="s">
        <v>52528</v>
      </c>
      <c r="B26310" t="s">
        <v>52721</v>
      </c>
      <c r="C26310" t="s">
        <v>52722</v>
      </c>
      <c r="D26310">
        <v>-0.62947415299999998</v>
      </c>
      <c r="E26310">
        <v>0.10541455160744501</v>
      </c>
      <c r="F26310">
        <v>0.58236852062050604</v>
      </c>
    </row>
    <row r="26311" spans="1:6">
      <c r="A26311" s="1" t="s">
        <v>52528</v>
      </c>
      <c r="B26311" t="s">
        <v>52723</v>
      </c>
      <c r="C26311" t="s">
        <v>52724</v>
      </c>
      <c r="D26311">
        <v>-6.6399877999999996E-2</v>
      </c>
      <c r="E26311">
        <v>0.109137055837563</v>
      </c>
      <c r="F26311">
        <v>0.61906923950056703</v>
      </c>
    </row>
    <row r="26312" spans="1:6">
      <c r="A26312" s="1" t="s">
        <v>52528</v>
      </c>
      <c r="B26312" t="s">
        <v>52725</v>
      </c>
      <c r="C26312" t="s">
        <v>52726</v>
      </c>
      <c r="D26312">
        <v>-2.952681595</v>
      </c>
      <c r="E26312">
        <v>0.11082910321489001</v>
      </c>
      <c r="F26312">
        <v>0.61570185395384003</v>
      </c>
    </row>
    <row r="26313" spans="1:6">
      <c r="A26313" s="1" t="s">
        <v>52528</v>
      </c>
      <c r="B26313" t="s">
        <v>52727</v>
      </c>
      <c r="C26313" t="s">
        <v>52728</v>
      </c>
      <c r="D26313">
        <v>-2.062306548</v>
      </c>
      <c r="E26313">
        <v>0.116074450084602</v>
      </c>
      <c r="F26313">
        <v>0.67253121452894404</v>
      </c>
    </row>
    <row r="26314" spans="1:6">
      <c r="A26314" s="1" t="s">
        <v>52528</v>
      </c>
      <c r="B26314" t="s">
        <v>52729</v>
      </c>
      <c r="C26314" t="s">
        <v>52730</v>
      </c>
      <c r="D26314">
        <v>-2.564869592</v>
      </c>
      <c r="E26314">
        <v>0.12199661590524501</v>
      </c>
      <c r="F26314">
        <v>0.65493757094211102</v>
      </c>
    </row>
    <row r="26315" spans="1:6">
      <c r="A26315" s="1" t="s">
        <v>52528</v>
      </c>
      <c r="B26315" t="s">
        <v>52731</v>
      </c>
      <c r="C26315" t="s">
        <v>52732</v>
      </c>
      <c r="D26315">
        <v>-0.114232325</v>
      </c>
      <c r="E26315">
        <v>0.122165820642978</v>
      </c>
      <c r="F26315">
        <v>0.57116912599318903</v>
      </c>
    </row>
    <row r="26316" spans="1:6">
      <c r="A26316" s="1" t="s">
        <v>52528</v>
      </c>
      <c r="B26316" t="s">
        <v>52733</v>
      </c>
      <c r="C26316" t="s">
        <v>52734</v>
      </c>
      <c r="D26316">
        <v>-1.6615638319999999</v>
      </c>
      <c r="E26316">
        <v>0.12233502538071001</v>
      </c>
      <c r="F26316">
        <v>0.63113885735906095</v>
      </c>
    </row>
    <row r="26317" spans="1:6">
      <c r="A26317" s="1" t="s">
        <v>52528</v>
      </c>
      <c r="B26317" t="s">
        <v>52735</v>
      </c>
      <c r="C26317" t="s">
        <v>52736</v>
      </c>
      <c r="D26317">
        <v>-2.2154962540000001</v>
      </c>
      <c r="E26317">
        <v>0.122504230118443</v>
      </c>
      <c r="F26317">
        <v>0.58501702610669604</v>
      </c>
    </row>
    <row r="26318" spans="1:6">
      <c r="A26318" s="1" t="s">
        <v>52528</v>
      </c>
      <c r="B26318" t="s">
        <v>52737</v>
      </c>
      <c r="C26318" t="s">
        <v>52738</v>
      </c>
      <c r="D26318">
        <v>-1.67553105</v>
      </c>
      <c r="E26318">
        <v>0.124027072758037</v>
      </c>
      <c r="F26318">
        <v>0.65550510783200899</v>
      </c>
    </row>
    <row r="26319" spans="1:6">
      <c r="A26319" s="1" t="s">
        <v>52528</v>
      </c>
      <c r="B26319" t="s">
        <v>52739</v>
      </c>
      <c r="C26319" t="s">
        <v>52740</v>
      </c>
      <c r="D26319">
        <v>-3.3001348560000001</v>
      </c>
      <c r="E26319">
        <v>0.124534686971235</v>
      </c>
      <c r="F26319">
        <v>0.79318955732122498</v>
      </c>
    </row>
    <row r="26320" spans="1:6">
      <c r="A26320" s="1" t="s">
        <v>52528</v>
      </c>
      <c r="B26320" t="s">
        <v>52741</v>
      </c>
      <c r="C26320" t="s">
        <v>52742</v>
      </c>
      <c r="D26320">
        <v>-2.381375453</v>
      </c>
      <c r="E26320">
        <v>0.130287648054145</v>
      </c>
      <c r="F26320">
        <v>0.54812712826333698</v>
      </c>
    </row>
    <row r="26321" spans="1:6">
      <c r="A26321" s="1" t="s">
        <v>52528</v>
      </c>
      <c r="B26321" t="s">
        <v>52743</v>
      </c>
      <c r="C26321" t="s">
        <v>52744</v>
      </c>
      <c r="D26321">
        <v>-2.934785684</v>
      </c>
      <c r="E26321">
        <v>0.13045685279187799</v>
      </c>
      <c r="F26321">
        <v>0.58883844116534201</v>
      </c>
    </row>
    <row r="26322" spans="1:6">
      <c r="A26322" s="1" t="s">
        <v>52528</v>
      </c>
      <c r="B26322" t="s">
        <v>52745</v>
      </c>
      <c r="C26322" t="s">
        <v>52746</v>
      </c>
      <c r="D26322">
        <v>-2.4543403179999999</v>
      </c>
      <c r="E26322">
        <v>0.13062605752961001</v>
      </c>
      <c r="F26322">
        <v>0.61956110480514504</v>
      </c>
    </row>
    <row r="26323" spans="1:6">
      <c r="A26323" s="1" t="s">
        <v>52528</v>
      </c>
      <c r="B26323" t="s">
        <v>52747</v>
      </c>
      <c r="C26323" t="s">
        <v>52748</v>
      </c>
      <c r="D26323">
        <v>-2.5935637009999999</v>
      </c>
      <c r="E26323">
        <v>0.13181049069373901</v>
      </c>
      <c r="F26323">
        <v>0.57692016647748701</v>
      </c>
    </row>
    <row r="26324" spans="1:6">
      <c r="A26324" s="1" t="s">
        <v>52528</v>
      </c>
      <c r="B26324" t="s">
        <v>52749</v>
      </c>
      <c r="C26324" t="s">
        <v>52750</v>
      </c>
      <c r="D26324">
        <v>-1.7266690469999999</v>
      </c>
      <c r="E26324">
        <v>0.13316412859560001</v>
      </c>
      <c r="F26324">
        <v>0.65240257283390002</v>
      </c>
    </row>
    <row r="26325" spans="1:6">
      <c r="A26325" s="1" t="s">
        <v>52528</v>
      </c>
      <c r="B26325" t="s">
        <v>52751</v>
      </c>
      <c r="C26325" t="s">
        <v>52752</v>
      </c>
      <c r="D26325">
        <v>0.57616167699999998</v>
      </c>
      <c r="E26325">
        <v>0.13434856175972901</v>
      </c>
      <c r="F26325">
        <v>0.48668180098372998</v>
      </c>
    </row>
    <row r="26326" spans="1:6">
      <c r="A26326" s="1" t="s">
        <v>52528</v>
      </c>
      <c r="B26326" t="s">
        <v>52753</v>
      </c>
      <c r="C26326" t="s">
        <v>52754</v>
      </c>
      <c r="D26326">
        <v>-1.29979705</v>
      </c>
      <c r="E26326">
        <v>0.134517766497461</v>
      </c>
      <c r="F26326">
        <v>0.57631479379493</v>
      </c>
    </row>
    <row r="26327" spans="1:6">
      <c r="A26327" s="1" t="s">
        <v>52528</v>
      </c>
      <c r="B26327" t="s">
        <v>52755</v>
      </c>
      <c r="C26327" t="s">
        <v>52756</v>
      </c>
      <c r="D26327">
        <v>-1.617332327</v>
      </c>
      <c r="E26327">
        <v>0.13739424703891701</v>
      </c>
      <c r="F26327">
        <v>0.63363601967461203</v>
      </c>
    </row>
    <row r="26328" spans="1:6">
      <c r="A26328" s="1" t="s">
        <v>52528</v>
      </c>
      <c r="B26328" t="s">
        <v>52757</v>
      </c>
      <c r="C26328" t="s">
        <v>52758</v>
      </c>
      <c r="D26328">
        <v>-0.52539064199999996</v>
      </c>
      <c r="E26328">
        <v>0.137563451776649</v>
      </c>
      <c r="F26328">
        <v>0.52220961029133495</v>
      </c>
    </row>
    <row r="26329" spans="1:6">
      <c r="A26329" s="1" t="s">
        <v>52528</v>
      </c>
      <c r="B26329" t="s">
        <v>52759</v>
      </c>
      <c r="C26329" t="s">
        <v>52760</v>
      </c>
      <c r="D26329">
        <v>0.115421683</v>
      </c>
      <c r="E26329">
        <v>0.14010152284263899</v>
      </c>
      <c r="F26329">
        <v>0.50359440030268598</v>
      </c>
    </row>
    <row r="26330" spans="1:6">
      <c r="A26330" s="1" t="s">
        <v>52528</v>
      </c>
      <c r="B26330" t="s">
        <v>52761</v>
      </c>
      <c r="C26330" t="s">
        <v>52762</v>
      </c>
      <c r="D26330">
        <v>-2.7302263760000001</v>
      </c>
      <c r="E26330">
        <v>0.14094754653130201</v>
      </c>
      <c r="F26330">
        <v>0.66171017782822505</v>
      </c>
    </row>
    <row r="26331" spans="1:6">
      <c r="A26331" s="1" t="s">
        <v>52528</v>
      </c>
      <c r="B26331" t="s">
        <v>52763</v>
      </c>
      <c r="C26331" t="s">
        <v>52764</v>
      </c>
      <c r="D26331">
        <v>-2.901919731</v>
      </c>
      <c r="E26331">
        <v>0.14636209813874701</v>
      </c>
      <c r="F26331">
        <v>0.725804010594021</v>
      </c>
    </row>
    <row r="26332" spans="1:6">
      <c r="A26332" s="1" t="s">
        <v>52528</v>
      </c>
      <c r="B26332" t="s">
        <v>52765</v>
      </c>
      <c r="C26332" t="s">
        <v>52766</v>
      </c>
      <c r="D26332">
        <v>-3.0929027900000001</v>
      </c>
      <c r="E26332">
        <v>0.14923857868020299</v>
      </c>
      <c r="F26332">
        <v>0.70896708286038501</v>
      </c>
    </row>
    <row r="26333" spans="1:6">
      <c r="A26333" s="1" t="s">
        <v>52528</v>
      </c>
      <c r="B26333" t="s">
        <v>52767</v>
      </c>
      <c r="C26333" t="s">
        <v>52768</v>
      </c>
      <c r="D26333">
        <v>-1.6211153899999999</v>
      </c>
      <c r="E26333">
        <v>0.15059221658206401</v>
      </c>
      <c r="F26333">
        <v>0.69148694665153199</v>
      </c>
    </row>
    <row r="26334" spans="1:6">
      <c r="A26334" s="1" t="s">
        <v>52528</v>
      </c>
      <c r="B26334" t="s">
        <v>52769</v>
      </c>
      <c r="C26334" t="s">
        <v>52770</v>
      </c>
      <c r="D26334">
        <v>-1.8580900629999999</v>
      </c>
      <c r="E26334">
        <v>0.152622673434856</v>
      </c>
      <c r="F26334">
        <v>0.64797578509269704</v>
      </c>
    </row>
    <row r="26335" spans="1:6">
      <c r="A26335" s="1" t="s">
        <v>52528</v>
      </c>
      <c r="B26335" t="s">
        <v>52771</v>
      </c>
      <c r="C26335" t="s">
        <v>52772</v>
      </c>
      <c r="D26335">
        <v>-0.53402131600000002</v>
      </c>
      <c r="E26335">
        <v>0.15279187817258799</v>
      </c>
      <c r="F26335">
        <v>0.53900870223231101</v>
      </c>
    </row>
    <row r="26336" spans="1:6">
      <c r="A26336" s="1" t="s">
        <v>52528</v>
      </c>
      <c r="B26336" t="s">
        <v>52773</v>
      </c>
      <c r="C26336" t="s">
        <v>52774</v>
      </c>
      <c r="D26336">
        <v>-2.3958545510000002</v>
      </c>
      <c r="E26336">
        <v>0.15363790186125201</v>
      </c>
      <c r="F26336">
        <v>0.63401437760121004</v>
      </c>
    </row>
    <row r="26337" spans="1:6">
      <c r="A26337" s="1" t="s">
        <v>52528</v>
      </c>
      <c r="B26337" t="s">
        <v>52775</v>
      </c>
      <c r="C26337" t="s">
        <v>52776</v>
      </c>
      <c r="D26337">
        <v>-2.0934806849999998</v>
      </c>
      <c r="E26337">
        <v>0.15820642978003299</v>
      </c>
      <c r="F26337">
        <v>0.779493000378357</v>
      </c>
    </row>
    <row r="26338" spans="1:6">
      <c r="A26338" s="1" t="s">
        <v>52528</v>
      </c>
      <c r="B26338" t="s">
        <v>52777</v>
      </c>
      <c r="C26338" t="s">
        <v>52778</v>
      </c>
      <c r="D26338">
        <v>0.12331764000000001</v>
      </c>
      <c r="E26338">
        <v>0.15888324873096399</v>
      </c>
      <c r="F26338">
        <v>0.63174423004161895</v>
      </c>
    </row>
    <row r="26339" spans="1:6">
      <c r="A26339" s="1" t="s">
        <v>52528</v>
      </c>
      <c r="B26339" t="s">
        <v>52779</v>
      </c>
      <c r="C26339" t="s">
        <v>52780</v>
      </c>
      <c r="D26339">
        <v>-2.056552398</v>
      </c>
      <c r="E26339">
        <v>0.16023688663282501</v>
      </c>
      <c r="F26339">
        <v>0.70223231176693102</v>
      </c>
    </row>
    <row r="26340" spans="1:6">
      <c r="A26340" s="1" t="s">
        <v>52528</v>
      </c>
      <c r="B26340" t="s">
        <v>52781</v>
      </c>
      <c r="C26340" t="s">
        <v>52782</v>
      </c>
      <c r="D26340">
        <v>-9.1892996000000005E-2</v>
      </c>
      <c r="E26340">
        <v>0.16074450084602299</v>
      </c>
      <c r="F26340">
        <v>0.68762769580022698</v>
      </c>
    </row>
    <row r="26341" spans="1:6">
      <c r="A26341" s="1" t="s">
        <v>52528</v>
      </c>
      <c r="B26341" t="s">
        <v>52783</v>
      </c>
      <c r="C26341" t="s">
        <v>52784</v>
      </c>
      <c r="D26341">
        <v>-1.118251197</v>
      </c>
      <c r="E26341">
        <v>0.162944162436548</v>
      </c>
      <c r="F26341">
        <v>0.71903140370790697</v>
      </c>
    </row>
    <row r="26342" spans="1:6">
      <c r="A26342" s="1" t="s">
        <v>52528</v>
      </c>
      <c r="B26342" t="s">
        <v>52785</v>
      </c>
      <c r="C26342" t="s">
        <v>52786</v>
      </c>
      <c r="D26342">
        <v>0.42772996600000002</v>
      </c>
      <c r="E26342">
        <v>0.164128595600676</v>
      </c>
      <c r="F26342">
        <v>0.58229284903518697</v>
      </c>
    </row>
    <row r="26343" spans="1:6">
      <c r="A26343" s="1" t="s">
        <v>52528</v>
      </c>
      <c r="B26343" t="s">
        <v>52787</v>
      </c>
      <c r="C26343" t="s">
        <v>52788</v>
      </c>
      <c r="D26343">
        <v>-1.971814741</v>
      </c>
      <c r="E26343">
        <v>0.16683587140439901</v>
      </c>
      <c r="F26343">
        <v>0.66927733636019604</v>
      </c>
    </row>
    <row r="26344" spans="1:6">
      <c r="A26344" s="1" t="s">
        <v>52528</v>
      </c>
      <c r="B26344" t="s">
        <v>52789</v>
      </c>
      <c r="C26344" t="s">
        <v>52790</v>
      </c>
      <c r="D26344">
        <v>-1.1896314349999999</v>
      </c>
      <c r="E26344">
        <v>0.16751269035532901</v>
      </c>
      <c r="F26344">
        <v>0.57393113885735902</v>
      </c>
    </row>
    <row r="26345" spans="1:6">
      <c r="A26345" s="1" t="s">
        <v>52528</v>
      </c>
      <c r="B26345" t="s">
        <v>52791</v>
      </c>
      <c r="C26345" t="s">
        <v>52792</v>
      </c>
      <c r="D26345">
        <v>-1.3525391369999999</v>
      </c>
      <c r="E26345">
        <v>0.17021996615905199</v>
      </c>
      <c r="F26345">
        <v>0.63284146802875496</v>
      </c>
    </row>
    <row r="26346" spans="1:6">
      <c r="A26346" s="1" t="s">
        <v>52528</v>
      </c>
      <c r="B26346" t="s">
        <v>52793</v>
      </c>
      <c r="C26346" t="s">
        <v>52794</v>
      </c>
      <c r="D26346">
        <v>-0.61968214600000004</v>
      </c>
      <c r="E26346">
        <v>0.17038917089678501</v>
      </c>
      <c r="F26346">
        <v>0.53488460083238698</v>
      </c>
    </row>
    <row r="26347" spans="1:6">
      <c r="A26347" s="1" t="s">
        <v>52528</v>
      </c>
      <c r="B26347" t="s">
        <v>52795</v>
      </c>
      <c r="C26347" t="s">
        <v>52796</v>
      </c>
      <c r="D26347">
        <v>-1.1684940029999999</v>
      </c>
      <c r="E26347">
        <v>0.17055837563451701</v>
      </c>
      <c r="F26347">
        <v>0.53942489595156995</v>
      </c>
    </row>
    <row r="26348" spans="1:6">
      <c r="A26348" s="1" t="s">
        <v>52528</v>
      </c>
      <c r="B26348" t="s">
        <v>52797</v>
      </c>
      <c r="C26348" t="s">
        <v>52798</v>
      </c>
      <c r="D26348">
        <v>-2.2516654859999998</v>
      </c>
      <c r="E26348">
        <v>0.171912013536379</v>
      </c>
      <c r="F26348">
        <v>0.50090805902383595</v>
      </c>
    </row>
    <row r="26349" spans="1:6">
      <c r="A26349" s="1" t="s">
        <v>52528</v>
      </c>
      <c r="B26349" t="s">
        <v>52799</v>
      </c>
      <c r="C26349" t="s">
        <v>52800</v>
      </c>
      <c r="D26349">
        <v>-2.3667882200000001</v>
      </c>
      <c r="E26349">
        <v>0.17225042301184401</v>
      </c>
      <c r="F26349">
        <v>0.52046916382898201</v>
      </c>
    </row>
    <row r="26350" spans="1:6">
      <c r="A26350" s="1" t="s">
        <v>52528</v>
      </c>
      <c r="B26350" t="s">
        <v>52801</v>
      </c>
      <c r="C26350" t="s">
        <v>52802</v>
      </c>
      <c r="D26350">
        <v>-1.0121534329999999</v>
      </c>
      <c r="E26350">
        <v>0.17343485617597201</v>
      </c>
      <c r="F26350">
        <v>0.55641316685584497</v>
      </c>
    </row>
    <row r="26351" spans="1:6">
      <c r="A26351" s="1" t="s">
        <v>52528</v>
      </c>
      <c r="B26351" t="s">
        <v>52803</v>
      </c>
      <c r="C26351" t="s">
        <v>52804</v>
      </c>
      <c r="D26351">
        <v>-2.8238203830000002</v>
      </c>
      <c r="E26351">
        <v>0.17360406091370501</v>
      </c>
      <c r="F26351">
        <v>0.60734014377601198</v>
      </c>
    </row>
    <row r="26352" spans="1:6">
      <c r="A26352" s="1" t="s">
        <v>52528</v>
      </c>
      <c r="B26352" t="s">
        <v>52805</v>
      </c>
      <c r="C26352" t="s">
        <v>52806</v>
      </c>
      <c r="D26352">
        <v>-0.85802005299999995</v>
      </c>
      <c r="E26352">
        <v>0.17512690355329899</v>
      </c>
      <c r="F26352">
        <v>0.64665153234960204</v>
      </c>
    </row>
    <row r="26353" spans="1:6">
      <c r="A26353" s="1" t="s">
        <v>52528</v>
      </c>
      <c r="B26353" t="s">
        <v>52807</v>
      </c>
      <c r="C26353" t="s">
        <v>52808</v>
      </c>
      <c r="D26353">
        <v>-1.951603505</v>
      </c>
      <c r="E26353">
        <v>0.17580372250422999</v>
      </c>
      <c r="F26353">
        <v>0.58861142640938302</v>
      </c>
    </row>
    <row r="26354" spans="1:6">
      <c r="A26354" s="1" t="s">
        <v>52528</v>
      </c>
      <c r="B26354" t="s">
        <v>52809</v>
      </c>
      <c r="C26354" t="s">
        <v>52810</v>
      </c>
      <c r="D26354">
        <v>-2.4516151229999998</v>
      </c>
      <c r="E26354">
        <v>0.17597292724196201</v>
      </c>
      <c r="F26354">
        <v>0.67642830117290897</v>
      </c>
    </row>
    <row r="26355" spans="1:6">
      <c r="A26355" s="1" t="s">
        <v>52528</v>
      </c>
      <c r="B26355" t="s">
        <v>52811</v>
      </c>
      <c r="C26355" t="s">
        <v>52812</v>
      </c>
      <c r="D26355">
        <v>-2.559710366</v>
      </c>
      <c r="E26355">
        <v>0.17715736040609101</v>
      </c>
      <c r="F26355">
        <v>0.60329171396140702</v>
      </c>
    </row>
    <row r="26356" spans="1:6">
      <c r="A26356" s="1" t="s">
        <v>52528</v>
      </c>
      <c r="B26356" t="s">
        <v>52813</v>
      </c>
      <c r="C26356" t="s">
        <v>52814</v>
      </c>
      <c r="D26356">
        <v>0.31446307200000001</v>
      </c>
      <c r="E26356">
        <v>0.17715736040609101</v>
      </c>
      <c r="F26356">
        <v>0.55826712069617801</v>
      </c>
    </row>
    <row r="26357" spans="1:6">
      <c r="A26357" s="1" t="s">
        <v>52528</v>
      </c>
      <c r="B26357" t="s">
        <v>52815</v>
      </c>
      <c r="C26357" t="s">
        <v>52816</v>
      </c>
      <c r="D26357">
        <v>-2.2686068559999999</v>
      </c>
      <c r="E26357">
        <v>0.177326565143824</v>
      </c>
      <c r="F26357">
        <v>0.62251229663261398</v>
      </c>
    </row>
    <row r="26358" spans="1:6">
      <c r="A26358" s="1" t="s">
        <v>52528</v>
      </c>
      <c r="B26358" t="s">
        <v>52817</v>
      </c>
      <c r="C26358" t="s">
        <v>52818</v>
      </c>
      <c r="D26358">
        <v>-1.928446645</v>
      </c>
      <c r="E26358">
        <v>0.17901861252115001</v>
      </c>
      <c r="F26358">
        <v>0.65944003026863396</v>
      </c>
    </row>
    <row r="26359" spans="1:6">
      <c r="A26359" s="1" t="s">
        <v>52528</v>
      </c>
      <c r="B26359" t="s">
        <v>52819</v>
      </c>
      <c r="C26359" t="s">
        <v>52820</v>
      </c>
      <c r="D26359">
        <v>-2.7263434559999999</v>
      </c>
      <c r="E26359">
        <v>0.179187817258883</v>
      </c>
      <c r="F26359">
        <v>0.71161558834657601</v>
      </c>
    </row>
    <row r="26360" spans="1:6">
      <c r="A26360" s="1" t="s">
        <v>52528</v>
      </c>
      <c r="B26360" t="s">
        <v>52821</v>
      </c>
      <c r="C26360" t="s">
        <v>52822</v>
      </c>
      <c r="D26360">
        <v>-2.2692049010000002</v>
      </c>
      <c r="E26360">
        <v>0.181049069373942</v>
      </c>
      <c r="F26360">
        <v>0.71464245175936403</v>
      </c>
    </row>
    <row r="26361" spans="1:6">
      <c r="A26361" s="1" t="s">
        <v>52528</v>
      </c>
      <c r="B26361" t="s">
        <v>52823</v>
      </c>
      <c r="C26361" t="s">
        <v>52824</v>
      </c>
      <c r="D26361">
        <v>-1.701777114</v>
      </c>
      <c r="E26361">
        <v>0.18257191201353601</v>
      </c>
      <c r="F26361">
        <v>0.57404464623533802</v>
      </c>
    </row>
    <row r="26362" spans="1:6">
      <c r="A26362" s="1" t="s">
        <v>52528</v>
      </c>
      <c r="B26362" t="s">
        <v>52825</v>
      </c>
      <c r="C26362" t="s">
        <v>52826</v>
      </c>
      <c r="D26362">
        <v>-2.2920247900000001</v>
      </c>
      <c r="E26362">
        <v>0.184602368866328</v>
      </c>
      <c r="F26362">
        <v>0.74786227771471803</v>
      </c>
    </row>
    <row r="26363" spans="1:6">
      <c r="A26363" s="1" t="s">
        <v>52528</v>
      </c>
      <c r="B26363" t="s">
        <v>52827</v>
      </c>
      <c r="C26363" t="s">
        <v>52828</v>
      </c>
      <c r="D26363">
        <v>-3.5473789280000001</v>
      </c>
      <c r="E26363">
        <v>0.18477157360405999</v>
      </c>
      <c r="F26363">
        <v>0.61373439273552699</v>
      </c>
    </row>
    <row r="26364" spans="1:6">
      <c r="A26364" s="1" t="s">
        <v>52528</v>
      </c>
      <c r="B26364" t="s">
        <v>52829</v>
      </c>
      <c r="C26364" t="s">
        <v>52830</v>
      </c>
      <c r="D26364">
        <v>-1.3225486980000001</v>
      </c>
      <c r="E26364">
        <v>0.18714043993231799</v>
      </c>
      <c r="F26364">
        <v>0.63776012107453595</v>
      </c>
    </row>
    <row r="26365" spans="1:6">
      <c r="A26365" s="1" t="s">
        <v>52528</v>
      </c>
      <c r="B26365" t="s">
        <v>52831</v>
      </c>
      <c r="C26365" t="s">
        <v>52832</v>
      </c>
      <c r="D26365">
        <v>0.16658357600000001</v>
      </c>
      <c r="E26365">
        <v>0.18730964467005001</v>
      </c>
      <c r="F26365">
        <v>0.48172531214528902</v>
      </c>
    </row>
    <row r="26366" spans="1:6">
      <c r="A26366" s="1" t="s">
        <v>52528</v>
      </c>
      <c r="B26366" t="s">
        <v>52833</v>
      </c>
      <c r="C26366" t="s">
        <v>52834</v>
      </c>
      <c r="D26366">
        <v>-1.665287739</v>
      </c>
      <c r="E26366">
        <v>0.187478849407783</v>
      </c>
      <c r="F26366">
        <v>0.579076806659099</v>
      </c>
    </row>
    <row r="26367" spans="1:6">
      <c r="A26367" s="1" t="s">
        <v>52528</v>
      </c>
      <c r="B26367" t="s">
        <v>52835</v>
      </c>
      <c r="C26367" t="s">
        <v>52836</v>
      </c>
      <c r="D26367">
        <v>-1.793107437</v>
      </c>
      <c r="E26367">
        <v>0.187648054145516</v>
      </c>
      <c r="F26367">
        <v>0.56269390843738099</v>
      </c>
    </row>
    <row r="26368" spans="1:6">
      <c r="A26368" s="1" t="s">
        <v>52528</v>
      </c>
      <c r="B26368" t="s">
        <v>52837</v>
      </c>
      <c r="C26368" t="s">
        <v>52838</v>
      </c>
      <c r="D26368">
        <v>-1.8205325530000001</v>
      </c>
      <c r="E26368">
        <v>0.18832487309644599</v>
      </c>
      <c r="F26368">
        <v>0.539841089670828</v>
      </c>
    </row>
    <row r="26369" spans="1:6">
      <c r="A26369" s="1" t="s">
        <v>52528</v>
      </c>
      <c r="B26369" t="s">
        <v>52839</v>
      </c>
      <c r="C26369" t="s">
        <v>52840</v>
      </c>
      <c r="D26369">
        <v>-1.3133624070000001</v>
      </c>
      <c r="E26369">
        <v>0.18866328257191201</v>
      </c>
      <c r="F26369">
        <v>0.597616345062428</v>
      </c>
    </row>
    <row r="26370" spans="1:6">
      <c r="A26370" s="1" t="s">
        <v>52528</v>
      </c>
      <c r="B26370" t="s">
        <v>52841</v>
      </c>
      <c r="C26370" t="s">
        <v>52842</v>
      </c>
      <c r="D26370">
        <v>-2.2674309520000002</v>
      </c>
      <c r="E26370">
        <v>0.189340101522842</v>
      </c>
      <c r="F26370">
        <v>0.63076049943246304</v>
      </c>
    </row>
    <row r="26371" spans="1:6">
      <c r="A26371" s="1" t="s">
        <v>52528</v>
      </c>
      <c r="B26371" t="s">
        <v>52843</v>
      </c>
      <c r="C26371" t="s">
        <v>52844</v>
      </c>
      <c r="D26371">
        <v>-2.3803204280000001</v>
      </c>
      <c r="E26371">
        <v>0.19018612521150499</v>
      </c>
      <c r="F26371">
        <v>0.66836927733635998</v>
      </c>
    </row>
    <row r="26372" spans="1:6">
      <c r="A26372" s="1" t="s">
        <v>52528</v>
      </c>
      <c r="B26372" t="s">
        <v>52845</v>
      </c>
      <c r="C26372" t="s">
        <v>52846</v>
      </c>
      <c r="D26372">
        <v>-1.2291025289999999</v>
      </c>
      <c r="E26372">
        <v>0.19018612521150499</v>
      </c>
      <c r="F26372">
        <v>0.56424517593643497</v>
      </c>
    </row>
    <row r="26373" spans="1:6">
      <c r="A26373" s="1" t="s">
        <v>52528</v>
      </c>
      <c r="B26373" t="s">
        <v>52847</v>
      </c>
      <c r="C26373" t="s">
        <v>52848</v>
      </c>
      <c r="D26373">
        <v>-2.5386339069999999</v>
      </c>
      <c r="E26373">
        <v>0.19137055837563399</v>
      </c>
      <c r="F26373">
        <v>0.71127506621263703</v>
      </c>
    </row>
    <row r="26374" spans="1:6">
      <c r="A26374" s="1" t="s">
        <v>52528</v>
      </c>
      <c r="B26374" t="s">
        <v>52849</v>
      </c>
      <c r="C26374" t="s">
        <v>52850</v>
      </c>
      <c r="D26374">
        <v>-2.4394000619999998</v>
      </c>
      <c r="E26374">
        <v>0.193570219966159</v>
      </c>
      <c r="F26374">
        <v>0.72864169504351095</v>
      </c>
    </row>
    <row r="26375" spans="1:6">
      <c r="A26375" s="1" t="s">
        <v>52528</v>
      </c>
      <c r="B26375" t="s">
        <v>52851</v>
      </c>
      <c r="C26375" t="s">
        <v>52852</v>
      </c>
      <c r="D26375">
        <v>-2.5362545989999998</v>
      </c>
      <c r="E26375">
        <v>0.19373942470389099</v>
      </c>
      <c r="F26375">
        <v>0.62285281876655296</v>
      </c>
    </row>
    <row r="26376" spans="1:6">
      <c r="A26376" s="1" t="s">
        <v>52528</v>
      </c>
      <c r="B26376" t="s">
        <v>52853</v>
      </c>
      <c r="C26376" t="s">
        <v>52854</v>
      </c>
      <c r="D26376">
        <v>-1.930418068</v>
      </c>
      <c r="E26376">
        <v>0.19390862944162399</v>
      </c>
      <c r="F26376">
        <v>0.64737041241013904</v>
      </c>
    </row>
    <row r="26377" spans="1:6">
      <c r="A26377" s="1" t="s">
        <v>52528</v>
      </c>
      <c r="B26377" t="s">
        <v>52855</v>
      </c>
      <c r="C26377" t="s">
        <v>52856</v>
      </c>
      <c r="D26377">
        <v>-2.0997107239999999</v>
      </c>
      <c r="E26377">
        <v>0.194754653130287</v>
      </c>
      <c r="F26377">
        <v>0.51309118426030997</v>
      </c>
    </row>
    <row r="26378" spans="1:6">
      <c r="A26378" s="1" t="s">
        <v>52528</v>
      </c>
      <c r="B26378" t="s">
        <v>52857</v>
      </c>
      <c r="C26378" t="s">
        <v>52858</v>
      </c>
      <c r="D26378">
        <v>-2.1966187669999999</v>
      </c>
      <c r="E26378">
        <v>0.19627749576988099</v>
      </c>
      <c r="F26378">
        <v>0.78130911842603101</v>
      </c>
    </row>
    <row r="26379" spans="1:6">
      <c r="A26379" s="1" t="s">
        <v>52528</v>
      </c>
      <c r="B26379" t="s">
        <v>52859</v>
      </c>
      <c r="C26379" t="s">
        <v>52860</v>
      </c>
      <c r="D26379">
        <v>-0.99039623600000004</v>
      </c>
      <c r="E26379">
        <v>0.197292724196277</v>
      </c>
      <c r="F26379">
        <v>0.53931138857358996</v>
      </c>
    </row>
    <row r="26380" spans="1:6">
      <c r="A26380" s="1" t="s">
        <v>52528</v>
      </c>
      <c r="B26380" t="s">
        <v>52861</v>
      </c>
      <c r="C26380" t="s">
        <v>52862</v>
      </c>
      <c r="D26380">
        <v>-2.2667378359999999</v>
      </c>
      <c r="E26380">
        <v>0.197800338409475</v>
      </c>
      <c r="F26380">
        <v>0.68732500945894703</v>
      </c>
    </row>
    <row r="26381" spans="1:6">
      <c r="A26381" s="1" t="s">
        <v>52528</v>
      </c>
      <c r="B26381" t="s">
        <v>52863</v>
      </c>
      <c r="C26381" t="s">
        <v>52864</v>
      </c>
      <c r="D26381">
        <v>-1.564683475</v>
      </c>
      <c r="E26381">
        <v>0.200846023688663</v>
      </c>
      <c r="F26381">
        <v>0.74725690503216002</v>
      </c>
    </row>
    <row r="26382" spans="1:6">
      <c r="A26382" s="1" t="s">
        <v>52528</v>
      </c>
      <c r="B26382" t="s">
        <v>52865</v>
      </c>
      <c r="C26382" t="s">
        <v>52866</v>
      </c>
      <c r="D26382">
        <v>-1.9169628540000001</v>
      </c>
      <c r="E26382">
        <v>0.20101522842639499</v>
      </c>
      <c r="F26382">
        <v>0.57729852440408602</v>
      </c>
    </row>
    <row r="26383" spans="1:6">
      <c r="A26383" s="1" t="s">
        <v>52528</v>
      </c>
      <c r="B26383" t="s">
        <v>52867</v>
      </c>
      <c r="C26383" t="s">
        <v>52868</v>
      </c>
      <c r="D26383">
        <v>-1.8121689560000001</v>
      </c>
      <c r="E26383">
        <v>0.20118443316412801</v>
      </c>
      <c r="F26383">
        <v>0.58781687476352595</v>
      </c>
    </row>
    <row r="26384" spans="1:6">
      <c r="A26384" s="1" t="s">
        <v>52528</v>
      </c>
      <c r="B26384" t="s">
        <v>52869</v>
      </c>
      <c r="C26384" t="s">
        <v>52870</v>
      </c>
      <c r="D26384">
        <v>0.19085228600000001</v>
      </c>
      <c r="E26384">
        <v>0.201353637901861</v>
      </c>
      <c r="F26384">
        <v>0.49496783957623802</v>
      </c>
    </row>
    <row r="26385" spans="1:6">
      <c r="A26385" s="1" t="s">
        <v>52528</v>
      </c>
      <c r="B26385" t="s">
        <v>52871</v>
      </c>
      <c r="C26385" t="s">
        <v>52872</v>
      </c>
      <c r="D26385">
        <v>-1.172983763</v>
      </c>
      <c r="E26385">
        <v>0.20219966159052399</v>
      </c>
      <c r="F26385">
        <v>0.57937949300037805</v>
      </c>
    </row>
    <row r="26386" spans="1:6">
      <c r="A26386" s="1" t="s">
        <v>52528</v>
      </c>
      <c r="B26386" t="s">
        <v>52873</v>
      </c>
      <c r="C26386" t="s">
        <v>52874</v>
      </c>
      <c r="D26386">
        <v>-1.4314865349999999</v>
      </c>
      <c r="E26386">
        <v>0.20575296108291</v>
      </c>
      <c r="F26386">
        <v>0.71206961785849299</v>
      </c>
    </row>
    <row r="26387" spans="1:6">
      <c r="A26387" s="1" t="s">
        <v>52528</v>
      </c>
      <c r="B26387" t="s">
        <v>52875</v>
      </c>
      <c r="C26387" t="s">
        <v>52876</v>
      </c>
      <c r="D26387">
        <v>-0.62262104699999998</v>
      </c>
      <c r="E26387">
        <v>0.20592216582064299</v>
      </c>
      <c r="F26387">
        <v>0.59625425652667396</v>
      </c>
    </row>
    <row r="26388" spans="1:6">
      <c r="A26388" s="1" t="s">
        <v>52528</v>
      </c>
      <c r="B26388" t="s">
        <v>52877</v>
      </c>
      <c r="C26388" t="s">
        <v>52878</v>
      </c>
      <c r="D26388">
        <v>-1.089316492</v>
      </c>
      <c r="E26388">
        <v>0.20609137055837501</v>
      </c>
      <c r="F26388">
        <v>0.72459326522890599</v>
      </c>
    </row>
    <row r="26389" spans="1:6">
      <c r="A26389" s="1" t="s">
        <v>52528</v>
      </c>
      <c r="B26389" t="s">
        <v>52879</v>
      </c>
      <c r="C26389" t="s">
        <v>52880</v>
      </c>
      <c r="D26389">
        <v>-1.544740346</v>
      </c>
      <c r="E26389">
        <v>0.206260575296108</v>
      </c>
      <c r="F26389">
        <v>0.62962542565266699</v>
      </c>
    </row>
    <row r="26390" spans="1:6">
      <c r="A26390" s="1" t="s">
        <v>52528</v>
      </c>
      <c r="B26390" t="s">
        <v>52881</v>
      </c>
      <c r="C26390" t="s">
        <v>52882</v>
      </c>
      <c r="D26390">
        <v>-1.4723260579999999</v>
      </c>
      <c r="E26390">
        <v>0.20913705583756301</v>
      </c>
      <c r="F26390">
        <v>0.66106696935300702</v>
      </c>
    </row>
    <row r="26391" spans="1:6">
      <c r="A26391" s="1" t="s">
        <v>52528</v>
      </c>
      <c r="B26391" t="s">
        <v>52883</v>
      </c>
      <c r="C26391" t="s">
        <v>52884</v>
      </c>
      <c r="D26391">
        <v>-1.6317853710000001</v>
      </c>
      <c r="E26391">
        <v>0.20913705583756301</v>
      </c>
      <c r="F26391">
        <v>0.819447597427166</v>
      </c>
    </row>
    <row r="26392" spans="1:6">
      <c r="A26392" s="1" t="s">
        <v>52528</v>
      </c>
      <c r="B26392" t="s">
        <v>52885</v>
      </c>
      <c r="C26392" t="s">
        <v>52886</v>
      </c>
      <c r="D26392">
        <v>-0.52651738100000001</v>
      </c>
      <c r="E26392">
        <v>0.21015228426395899</v>
      </c>
      <c r="F26392">
        <v>0.608210367007188</v>
      </c>
    </row>
    <row r="26393" spans="1:6">
      <c r="A26393" s="1" t="s">
        <v>52528</v>
      </c>
      <c r="B26393" t="s">
        <v>52887</v>
      </c>
      <c r="C26393" t="s">
        <v>52888</v>
      </c>
      <c r="D26393">
        <v>0.39336855399999998</v>
      </c>
      <c r="E26393">
        <v>0.21032148900169201</v>
      </c>
      <c r="F26393">
        <v>0.471169125993189</v>
      </c>
    </row>
    <row r="26394" spans="1:6">
      <c r="A26394" s="1" t="s">
        <v>52528</v>
      </c>
      <c r="B26394" t="s">
        <v>52889</v>
      </c>
      <c r="C26394" t="s">
        <v>52890</v>
      </c>
      <c r="D26394">
        <v>-2.0899750689999999</v>
      </c>
      <c r="E26394">
        <v>0.21150592216582001</v>
      </c>
      <c r="F26394">
        <v>0.69841089670828504</v>
      </c>
    </row>
    <row r="26395" spans="1:6">
      <c r="A26395" s="1" t="s">
        <v>52528</v>
      </c>
      <c r="B26395" t="s">
        <v>52891</v>
      </c>
      <c r="C26395" t="s">
        <v>52892</v>
      </c>
      <c r="D26395">
        <v>-1.328467193</v>
      </c>
      <c r="E26395">
        <v>0.21370558375634499</v>
      </c>
      <c r="F26395">
        <v>0.62054483541430105</v>
      </c>
    </row>
    <row r="26396" spans="1:6">
      <c r="A26396" s="1" t="s">
        <v>52528</v>
      </c>
      <c r="B26396" t="s">
        <v>52893</v>
      </c>
      <c r="C26396" t="s">
        <v>52894</v>
      </c>
      <c r="D26396">
        <v>-1.7041805779999999</v>
      </c>
      <c r="E26396">
        <v>0.21370558375634499</v>
      </c>
      <c r="F26396">
        <v>0.65739689746500096</v>
      </c>
    </row>
    <row r="26397" spans="1:6">
      <c r="A26397" s="1" t="s">
        <v>52528</v>
      </c>
      <c r="B26397" t="s">
        <v>52895</v>
      </c>
      <c r="C26397" t="s">
        <v>52896</v>
      </c>
      <c r="D26397">
        <v>-2.0281348110000001</v>
      </c>
      <c r="E26397">
        <v>0.21928934010152201</v>
      </c>
      <c r="F26397">
        <v>0.59928111993946198</v>
      </c>
    </row>
    <row r="26398" spans="1:6">
      <c r="A26398" s="1" t="s">
        <v>52528</v>
      </c>
      <c r="B26398" t="s">
        <v>52897</v>
      </c>
      <c r="C26398" t="s">
        <v>52898</v>
      </c>
      <c r="D26398">
        <v>-1.4785211730000001</v>
      </c>
      <c r="E26398">
        <v>0.21979695431471999</v>
      </c>
      <c r="F26398">
        <v>0.56443435489973504</v>
      </c>
    </row>
    <row r="26399" spans="1:6">
      <c r="A26399" s="1" t="s">
        <v>52528</v>
      </c>
      <c r="B26399" t="s">
        <v>52899</v>
      </c>
      <c r="C26399" t="s">
        <v>52900</v>
      </c>
      <c r="D26399">
        <v>-0.92722341600000002</v>
      </c>
      <c r="E26399">
        <v>0.21996615905245301</v>
      </c>
      <c r="F26399">
        <v>0.492659856223987</v>
      </c>
    </row>
    <row r="26400" spans="1:6">
      <c r="A26400" s="1" t="s">
        <v>52528</v>
      </c>
      <c r="B26400" t="s">
        <v>52901</v>
      </c>
      <c r="C26400" t="s">
        <v>52902</v>
      </c>
      <c r="D26400">
        <v>0.80097018600000003</v>
      </c>
      <c r="E26400">
        <v>0.220135363790186</v>
      </c>
      <c r="F26400">
        <v>0.36799091940976097</v>
      </c>
    </row>
    <row r="26401" spans="1:6">
      <c r="A26401" s="1" t="s">
        <v>52528</v>
      </c>
      <c r="B26401" t="s">
        <v>52903</v>
      </c>
      <c r="C26401" t="s">
        <v>52904</v>
      </c>
      <c r="D26401">
        <v>-0.56681737099999996</v>
      </c>
      <c r="E26401">
        <v>0.22115059221658201</v>
      </c>
      <c r="F26401">
        <v>0.57215285660234505</v>
      </c>
    </row>
    <row r="26402" spans="1:6">
      <c r="A26402" s="1" t="s">
        <v>52528</v>
      </c>
      <c r="B26402" t="s">
        <v>52905</v>
      </c>
      <c r="C26402" t="s">
        <v>52906</v>
      </c>
      <c r="D26402">
        <v>-1.128752454</v>
      </c>
      <c r="E26402">
        <v>0.22335025380710599</v>
      </c>
      <c r="F26402">
        <v>0.70556186152099798</v>
      </c>
    </row>
    <row r="26403" spans="1:6">
      <c r="A26403" s="1" t="s">
        <v>52528</v>
      </c>
      <c r="B26403" t="s">
        <v>52907</v>
      </c>
      <c r="C26403" t="s">
        <v>52908</v>
      </c>
      <c r="D26403">
        <v>-2.2813954170000001</v>
      </c>
      <c r="E26403">
        <v>0.22470389170896701</v>
      </c>
      <c r="F26403">
        <v>0.75773741959894003</v>
      </c>
    </row>
    <row r="26404" spans="1:6">
      <c r="A26404" s="1" t="s">
        <v>52528</v>
      </c>
      <c r="B26404" t="s">
        <v>52909</v>
      </c>
      <c r="C26404" t="s">
        <v>52910</v>
      </c>
      <c r="D26404">
        <v>-0.72710376499999996</v>
      </c>
      <c r="E26404">
        <v>0.22605752961082901</v>
      </c>
      <c r="F26404">
        <v>0.56700718880060497</v>
      </c>
    </row>
    <row r="26405" spans="1:6">
      <c r="A26405" s="1" t="s">
        <v>52528</v>
      </c>
      <c r="B26405" t="s">
        <v>52911</v>
      </c>
      <c r="C26405" t="s">
        <v>52912</v>
      </c>
      <c r="D26405">
        <v>-3.133471111</v>
      </c>
      <c r="E26405">
        <v>0.22842639593908601</v>
      </c>
      <c r="F26405">
        <v>0.71456678017404396</v>
      </c>
    </row>
    <row r="26406" spans="1:6">
      <c r="A26406" s="1" t="s">
        <v>52528</v>
      </c>
      <c r="B26406" t="s">
        <v>52913</v>
      </c>
      <c r="C26406" t="s">
        <v>52914</v>
      </c>
      <c r="D26406">
        <v>-2.7462471740000001</v>
      </c>
      <c r="E26406">
        <v>0.228595600676818</v>
      </c>
      <c r="F26406">
        <v>0.64116534241392298</v>
      </c>
    </row>
    <row r="26407" spans="1:6">
      <c r="A26407" s="1" t="s">
        <v>52528</v>
      </c>
      <c r="B26407" t="s">
        <v>52915</v>
      </c>
      <c r="C26407" t="s">
        <v>52916</v>
      </c>
      <c r="D26407">
        <v>-2.802005871</v>
      </c>
      <c r="E26407">
        <v>0.22876480541455099</v>
      </c>
      <c r="F26407">
        <v>0.72141505864547795</v>
      </c>
    </row>
    <row r="26408" spans="1:6">
      <c r="A26408" s="1" t="s">
        <v>52528</v>
      </c>
      <c r="B26408" t="s">
        <v>52917</v>
      </c>
      <c r="C26408" t="s">
        <v>52918</v>
      </c>
      <c r="D26408">
        <v>-1.596185618</v>
      </c>
      <c r="E26408">
        <v>0.232148900169204</v>
      </c>
      <c r="F26408">
        <v>0.60083238743851597</v>
      </c>
    </row>
    <row r="26409" spans="1:6">
      <c r="A26409" s="1" t="s">
        <v>52528</v>
      </c>
      <c r="B26409" t="s">
        <v>52919</v>
      </c>
      <c r="C26409" t="s">
        <v>52920</v>
      </c>
      <c r="D26409">
        <v>-1.069410076</v>
      </c>
      <c r="E26409">
        <v>0.23739424703891701</v>
      </c>
      <c r="F26409">
        <v>0.717858494135452</v>
      </c>
    </row>
    <row r="26410" spans="1:6">
      <c r="A26410" s="1" t="s">
        <v>52528</v>
      </c>
      <c r="B26410" t="s">
        <v>52921</v>
      </c>
      <c r="C26410" t="s">
        <v>52922</v>
      </c>
      <c r="D26410">
        <v>0.417664113</v>
      </c>
      <c r="E26410">
        <v>0.237563451776649</v>
      </c>
      <c r="F26410">
        <v>0.58278471433976498</v>
      </c>
    </row>
    <row r="26411" spans="1:6">
      <c r="A26411" s="1" t="s">
        <v>52528</v>
      </c>
      <c r="B26411" t="s">
        <v>52923</v>
      </c>
      <c r="C26411" t="s">
        <v>52924</v>
      </c>
      <c r="D26411">
        <v>-2.7140958529999999</v>
      </c>
      <c r="E26411">
        <v>0.237732656514382</v>
      </c>
      <c r="F26411">
        <v>0.67412031782065795</v>
      </c>
    </row>
    <row r="26412" spans="1:6">
      <c r="A26412" s="1" t="s">
        <v>52528</v>
      </c>
      <c r="B26412" t="s">
        <v>52925</v>
      </c>
      <c r="C26412" t="s">
        <v>52926</v>
      </c>
      <c r="D26412">
        <v>-2.768838256</v>
      </c>
      <c r="E26412">
        <v>0.23790186125211499</v>
      </c>
      <c r="F26412">
        <v>0.67631479379492898</v>
      </c>
    </row>
    <row r="26413" spans="1:6">
      <c r="A26413" s="1" t="s">
        <v>52528</v>
      </c>
      <c r="B26413" t="s">
        <v>52927</v>
      </c>
      <c r="C26413" t="s">
        <v>52928</v>
      </c>
      <c r="D26413">
        <v>-1.9495212070000001</v>
      </c>
      <c r="E26413">
        <v>0.238747884940778</v>
      </c>
      <c r="F26413">
        <v>0.64048429814604602</v>
      </c>
    </row>
    <row r="26414" spans="1:6">
      <c r="A26414" s="1" t="s">
        <v>52528</v>
      </c>
      <c r="B26414" t="s">
        <v>52929</v>
      </c>
      <c r="C26414" t="s">
        <v>52930</v>
      </c>
      <c r="D26414">
        <v>-3.5017800569999999</v>
      </c>
      <c r="E26414">
        <v>0.238917089678511</v>
      </c>
      <c r="F26414">
        <v>0.70166477487703305</v>
      </c>
    </row>
    <row r="26415" spans="1:6">
      <c r="A26415" s="1" t="s">
        <v>52528</v>
      </c>
      <c r="B26415" t="s">
        <v>52931</v>
      </c>
      <c r="C26415" t="s">
        <v>52932</v>
      </c>
      <c r="D26415">
        <v>-2.7245453409999998</v>
      </c>
      <c r="E26415">
        <v>0.24111675126903501</v>
      </c>
      <c r="F26415">
        <v>0.69897843359818401</v>
      </c>
    </row>
    <row r="26416" spans="1:6">
      <c r="A26416" s="1" t="s">
        <v>52528</v>
      </c>
      <c r="B26416" t="s">
        <v>52933</v>
      </c>
      <c r="C26416" t="s">
        <v>52934</v>
      </c>
      <c r="D26416">
        <v>-2.980241629</v>
      </c>
      <c r="E26416">
        <v>0.241793570219966</v>
      </c>
      <c r="F26416">
        <v>0.69625425652667405</v>
      </c>
    </row>
    <row r="26417" spans="1:6">
      <c r="A26417" s="1" t="s">
        <v>52528</v>
      </c>
      <c r="B26417" t="s">
        <v>52935</v>
      </c>
      <c r="C26417" t="s">
        <v>52936</v>
      </c>
      <c r="D26417">
        <v>-2.5901345629999999</v>
      </c>
      <c r="E26417">
        <v>0.24263959390862899</v>
      </c>
      <c r="F26417">
        <v>0.82939841089670796</v>
      </c>
    </row>
    <row r="26418" spans="1:6">
      <c r="A26418" s="1" t="s">
        <v>52528</v>
      </c>
      <c r="B26418" t="s">
        <v>52937</v>
      </c>
      <c r="C26418" t="s">
        <v>52938</v>
      </c>
      <c r="D26418">
        <v>-2.4878106340000001</v>
      </c>
      <c r="E26418">
        <v>0.24280879864636201</v>
      </c>
      <c r="F26418">
        <v>0.75467272039349198</v>
      </c>
    </row>
    <row r="26419" spans="1:6">
      <c r="A26419" s="1" t="s">
        <v>52528</v>
      </c>
      <c r="B26419" t="s">
        <v>52939</v>
      </c>
      <c r="C26419" t="s">
        <v>52940</v>
      </c>
      <c r="D26419">
        <v>-2.7378439619999999</v>
      </c>
      <c r="E26419">
        <v>0.24450084602368799</v>
      </c>
      <c r="F26419">
        <v>0.67158531971244795</v>
      </c>
    </row>
    <row r="26420" spans="1:6">
      <c r="A26420" s="1" t="s">
        <v>52528</v>
      </c>
      <c r="B26420" t="s">
        <v>52941</v>
      </c>
      <c r="C26420" t="s">
        <v>52942</v>
      </c>
      <c r="D26420">
        <v>-0.188892952</v>
      </c>
      <c r="E26420">
        <v>0.24585448392554901</v>
      </c>
      <c r="F26420">
        <v>0.53878168747635202</v>
      </c>
    </row>
    <row r="26421" spans="1:6">
      <c r="A26421" s="1" t="s">
        <v>52528</v>
      </c>
      <c r="B26421" t="s">
        <v>52943</v>
      </c>
      <c r="C26421" t="s">
        <v>52944</v>
      </c>
      <c r="D26421">
        <v>0.26739721700000002</v>
      </c>
      <c r="E26421">
        <v>0.24940778341793499</v>
      </c>
      <c r="F26421">
        <v>0.566439651910707</v>
      </c>
    </row>
    <row r="26422" spans="1:6">
      <c r="A26422" s="1" t="s">
        <v>52528</v>
      </c>
      <c r="B26422" t="s">
        <v>52945</v>
      </c>
      <c r="C26422" t="s">
        <v>52946</v>
      </c>
      <c r="D26422">
        <v>-0.50944446099999996</v>
      </c>
      <c r="E26422">
        <v>0.25126903553299401</v>
      </c>
      <c r="F26422">
        <v>0.51929625425652604</v>
      </c>
    </row>
    <row r="26423" spans="1:6">
      <c r="A26423" s="1" t="s">
        <v>52528</v>
      </c>
      <c r="B26423" t="s">
        <v>52947</v>
      </c>
      <c r="C26423" t="s">
        <v>52948</v>
      </c>
      <c r="D26423">
        <v>-0.99222394300000005</v>
      </c>
      <c r="E26423">
        <v>0.25143824027072698</v>
      </c>
      <c r="F26423">
        <v>0.545856980703745</v>
      </c>
    </row>
    <row r="26424" spans="1:6">
      <c r="A26424" s="1" t="s">
        <v>52528</v>
      </c>
      <c r="B26424" t="s">
        <v>52949</v>
      </c>
      <c r="C26424" t="s">
        <v>52950</v>
      </c>
      <c r="D26424">
        <v>-1.72982619</v>
      </c>
      <c r="E26424">
        <v>0.25160744500846</v>
      </c>
      <c r="F26424">
        <v>0.73216042376087698</v>
      </c>
    </row>
    <row r="26425" spans="1:6">
      <c r="A26425" s="1" t="s">
        <v>52528</v>
      </c>
      <c r="B26425" t="s">
        <v>52951</v>
      </c>
      <c r="C26425" t="s">
        <v>52952</v>
      </c>
      <c r="D26425">
        <v>-1.11796684</v>
      </c>
      <c r="E26425">
        <v>0.25719120135363699</v>
      </c>
      <c r="F26425">
        <v>0.52099886492621905</v>
      </c>
    </row>
    <row r="26426" spans="1:6">
      <c r="A26426" s="1" t="s">
        <v>52528</v>
      </c>
      <c r="B26426" t="s">
        <v>52953</v>
      </c>
      <c r="C26426" t="s">
        <v>52954</v>
      </c>
      <c r="D26426">
        <v>-1.993522574</v>
      </c>
      <c r="E26426">
        <v>0.26175972927241897</v>
      </c>
      <c r="F26426">
        <v>0.64441922058267098</v>
      </c>
    </row>
    <row r="26427" spans="1:6">
      <c r="A26427" s="1" t="s">
        <v>52528</v>
      </c>
      <c r="B26427" t="s">
        <v>52955</v>
      </c>
      <c r="C26427" t="s">
        <v>52956</v>
      </c>
      <c r="D26427">
        <v>-2.6952276190000002</v>
      </c>
      <c r="E26427">
        <v>0.26192893401015199</v>
      </c>
      <c r="F26427">
        <v>0.63658721150208097</v>
      </c>
    </row>
    <row r="26428" spans="1:6">
      <c r="A26428" s="1" t="s">
        <v>52528</v>
      </c>
      <c r="B26428" t="s">
        <v>52957</v>
      </c>
      <c r="C26428" t="s">
        <v>52958</v>
      </c>
      <c r="D26428">
        <v>-1.189496916</v>
      </c>
      <c r="E26428">
        <v>0.26277495769881498</v>
      </c>
      <c r="F26428">
        <v>0.62584184638668106</v>
      </c>
    </row>
    <row r="26429" spans="1:6">
      <c r="A26429" s="1" t="s">
        <v>52528</v>
      </c>
      <c r="B26429" t="s">
        <v>52959</v>
      </c>
      <c r="C26429" t="s">
        <v>52960</v>
      </c>
      <c r="D26429">
        <v>-2.7280431049999998</v>
      </c>
      <c r="E26429">
        <v>0.26379018612521099</v>
      </c>
      <c r="F26429">
        <v>0.639500567536889</v>
      </c>
    </row>
    <row r="26430" spans="1:6">
      <c r="A26430" s="1" t="s">
        <v>52528</v>
      </c>
      <c r="B26430" t="s">
        <v>52961</v>
      </c>
      <c r="C26430" t="s">
        <v>52962</v>
      </c>
      <c r="D26430">
        <v>-2.774996104</v>
      </c>
      <c r="E26430">
        <v>0.26514382402707198</v>
      </c>
      <c r="F26430">
        <v>0.75081346954218597</v>
      </c>
    </row>
    <row r="26431" spans="1:6">
      <c r="A26431" s="1" t="s">
        <v>52528</v>
      </c>
      <c r="B26431" t="s">
        <v>52963</v>
      </c>
      <c r="C26431" t="s">
        <v>52964</v>
      </c>
      <c r="D26431">
        <v>-2.593856744</v>
      </c>
      <c r="E26431">
        <v>0.26785109983079503</v>
      </c>
      <c r="F26431">
        <v>0.65304578130911795</v>
      </c>
    </row>
    <row r="26432" spans="1:6">
      <c r="A26432" s="1" t="s">
        <v>52528</v>
      </c>
      <c r="B26432" t="s">
        <v>52965</v>
      </c>
      <c r="C26432" t="s">
        <v>52966</v>
      </c>
      <c r="D26432">
        <v>-1.315709947</v>
      </c>
      <c r="E26432">
        <v>0.26835871404399297</v>
      </c>
      <c r="F26432">
        <v>0.58009837306091505</v>
      </c>
    </row>
    <row r="26433" spans="1:6">
      <c r="A26433" s="1" t="s">
        <v>52528</v>
      </c>
      <c r="B26433" t="s">
        <v>52967</v>
      </c>
      <c r="C26433" t="s">
        <v>52968</v>
      </c>
      <c r="D26433">
        <v>-1.955883762</v>
      </c>
      <c r="E26433">
        <v>0.26852791878172499</v>
      </c>
      <c r="F26433">
        <v>0.53212258796821699</v>
      </c>
    </row>
    <row r="26434" spans="1:6">
      <c r="A26434" s="1" t="s">
        <v>52528</v>
      </c>
      <c r="B26434" t="s">
        <v>52969</v>
      </c>
      <c r="C26434" t="s">
        <v>52970</v>
      </c>
      <c r="D26434">
        <v>-1.403155503</v>
      </c>
      <c r="E26434">
        <v>0.26869712351945801</v>
      </c>
      <c r="F26434">
        <v>0.52062050699962104</v>
      </c>
    </row>
    <row r="26435" spans="1:6">
      <c r="A26435" s="1" t="s">
        <v>52528</v>
      </c>
      <c r="B26435" t="s">
        <v>52971</v>
      </c>
      <c r="C26435" t="s">
        <v>52972</v>
      </c>
      <c r="D26435">
        <v>-1.4749880719999999</v>
      </c>
      <c r="E26435">
        <v>0.27072758037224998</v>
      </c>
      <c r="F26435">
        <v>0.66976920166477405</v>
      </c>
    </row>
    <row r="26436" spans="1:6">
      <c r="A26436" s="1" t="s">
        <v>52528</v>
      </c>
      <c r="B26436" t="s">
        <v>52973</v>
      </c>
      <c r="C26436" t="s">
        <v>52974</v>
      </c>
      <c r="D26436">
        <v>-2.5236023680000002</v>
      </c>
      <c r="E26436">
        <v>0.27241962774957701</v>
      </c>
      <c r="F26436">
        <v>0.62099886492622003</v>
      </c>
    </row>
    <row r="26437" spans="1:6">
      <c r="A26437" s="1" t="s">
        <v>52528</v>
      </c>
      <c r="B26437" t="s">
        <v>52975</v>
      </c>
      <c r="C26437" t="s">
        <v>52976</v>
      </c>
      <c r="D26437">
        <v>-2.4231517519999999</v>
      </c>
      <c r="E26437">
        <v>0.281725888324873</v>
      </c>
      <c r="F26437">
        <v>0.63832765796443403</v>
      </c>
    </row>
    <row r="26438" spans="1:6">
      <c r="A26438" s="1" t="s">
        <v>52528</v>
      </c>
      <c r="B26438" t="s">
        <v>52977</v>
      </c>
      <c r="C26438" t="s">
        <v>52978</v>
      </c>
      <c r="D26438">
        <v>-1.5088209299999999</v>
      </c>
      <c r="E26438">
        <v>0.28629441624365398</v>
      </c>
      <c r="F26438">
        <v>0.57998486568293495</v>
      </c>
    </row>
    <row r="26439" spans="1:6">
      <c r="A26439" s="1" t="s">
        <v>52528</v>
      </c>
      <c r="B26439" t="s">
        <v>52979</v>
      </c>
      <c r="C26439" t="s">
        <v>52980</v>
      </c>
      <c r="D26439">
        <v>-0.18477169700000001</v>
      </c>
      <c r="E26439">
        <v>0.287817258883248</v>
      </c>
      <c r="F26439">
        <v>0.52671206961785799</v>
      </c>
    </row>
    <row r="26440" spans="1:6">
      <c r="A26440" s="1" t="s">
        <v>52528</v>
      </c>
      <c r="B26440" t="s">
        <v>52981</v>
      </c>
      <c r="C26440" t="s">
        <v>52982</v>
      </c>
      <c r="D26440">
        <v>0.28027215700000002</v>
      </c>
      <c r="E26440">
        <v>0.28798646362098101</v>
      </c>
      <c r="F26440">
        <v>0.45686719636776402</v>
      </c>
    </row>
    <row r="26441" spans="1:6">
      <c r="A26441" s="1" t="s">
        <v>52528</v>
      </c>
      <c r="B26441" t="s">
        <v>52983</v>
      </c>
      <c r="C26441" t="s">
        <v>52984</v>
      </c>
      <c r="D26441">
        <v>0.27905793099999998</v>
      </c>
      <c r="E26441">
        <v>0.288832487309644</v>
      </c>
      <c r="F26441">
        <v>0.61241013999243199</v>
      </c>
    </row>
    <row r="26442" spans="1:6">
      <c r="A26442" s="1" t="s">
        <v>52528</v>
      </c>
      <c r="B26442" t="s">
        <v>52985</v>
      </c>
      <c r="C26442" t="s">
        <v>52986</v>
      </c>
      <c r="D26442">
        <v>-2.195787079</v>
      </c>
      <c r="E26442">
        <v>0.28900169204737702</v>
      </c>
      <c r="F26442">
        <v>0.62569050321604203</v>
      </c>
    </row>
    <row r="26443" spans="1:6">
      <c r="A26443" s="1" t="s">
        <v>52528</v>
      </c>
      <c r="B26443" t="s">
        <v>52987</v>
      </c>
      <c r="C26443" t="s">
        <v>52988</v>
      </c>
      <c r="D26443">
        <v>-1.547653019</v>
      </c>
      <c r="E26443">
        <v>0.28967851099830699</v>
      </c>
      <c r="F26443">
        <v>0.60139992432841405</v>
      </c>
    </row>
    <row r="26444" spans="1:6">
      <c r="A26444" s="1" t="s">
        <v>52528</v>
      </c>
      <c r="B26444" t="s">
        <v>52989</v>
      </c>
      <c r="C26444" t="s">
        <v>52990</v>
      </c>
      <c r="D26444">
        <v>-2.583510827</v>
      </c>
      <c r="E26444">
        <v>0.29170896785109901</v>
      </c>
      <c r="F26444">
        <v>0.68740068104426699</v>
      </c>
    </row>
    <row r="26445" spans="1:6">
      <c r="A26445" s="1" t="s">
        <v>52528</v>
      </c>
      <c r="B26445" t="s">
        <v>52991</v>
      </c>
      <c r="C26445" t="s">
        <v>52992</v>
      </c>
      <c r="D26445">
        <v>6.7553837000000005E-2</v>
      </c>
      <c r="E26445">
        <v>0.29187817258883197</v>
      </c>
      <c r="F26445">
        <v>0.59924328414680195</v>
      </c>
    </row>
    <row r="26446" spans="1:6">
      <c r="A26446" s="1" t="s">
        <v>52528</v>
      </c>
      <c r="B26446" t="s">
        <v>52993</v>
      </c>
      <c r="C26446" t="s">
        <v>52994</v>
      </c>
      <c r="D26446">
        <v>0.86615293900000001</v>
      </c>
      <c r="E26446">
        <v>0.29204737732656499</v>
      </c>
      <c r="F26446">
        <v>0.48414680287551998</v>
      </c>
    </row>
    <row r="26447" spans="1:6">
      <c r="A26447" s="1" t="s">
        <v>52528</v>
      </c>
      <c r="B26447" t="s">
        <v>52995</v>
      </c>
      <c r="C26447" t="s">
        <v>52996</v>
      </c>
      <c r="D26447">
        <v>-1.9302519579999999</v>
      </c>
      <c r="E26447">
        <v>0.293062605752961</v>
      </c>
      <c r="F26447">
        <v>0.56723420355656395</v>
      </c>
    </row>
    <row r="26448" spans="1:6">
      <c r="A26448" s="1" t="s">
        <v>52528</v>
      </c>
      <c r="B26448" t="s">
        <v>52997</v>
      </c>
      <c r="C26448" t="s">
        <v>52998</v>
      </c>
      <c r="D26448">
        <v>-0.36125775500000001</v>
      </c>
      <c r="E26448">
        <v>0.294416243654822</v>
      </c>
      <c r="F26448">
        <v>0.48550889141127501</v>
      </c>
    </row>
    <row r="26449" spans="1:6">
      <c r="A26449" s="1" t="s">
        <v>52528</v>
      </c>
      <c r="B26449" t="s">
        <v>52999</v>
      </c>
      <c r="C26449" t="s">
        <v>53000</v>
      </c>
      <c r="D26449">
        <v>-2.1433971700000001</v>
      </c>
      <c r="E26449">
        <v>0.29458544839255502</v>
      </c>
      <c r="F26449">
        <v>0.62867953083617101</v>
      </c>
    </row>
    <row r="26450" spans="1:6">
      <c r="A26450" s="1" t="s">
        <v>52528</v>
      </c>
      <c r="B26450" t="s">
        <v>53001</v>
      </c>
      <c r="C26450" t="s">
        <v>53002</v>
      </c>
      <c r="D26450">
        <v>-0.77430895200000005</v>
      </c>
      <c r="E26450">
        <v>0.29560067681895003</v>
      </c>
      <c r="F26450">
        <v>0.55251608021188003</v>
      </c>
    </row>
    <row r="26451" spans="1:6">
      <c r="A26451" s="1" t="s">
        <v>52528</v>
      </c>
      <c r="B26451" t="s">
        <v>53003</v>
      </c>
      <c r="C26451" t="s">
        <v>53004</v>
      </c>
      <c r="D26451">
        <v>0.73871971299999994</v>
      </c>
      <c r="E26451">
        <v>0.29576988155668299</v>
      </c>
      <c r="F26451">
        <v>0.54528944381384803</v>
      </c>
    </row>
    <row r="26452" spans="1:6">
      <c r="A26452" s="1" t="s">
        <v>52528</v>
      </c>
      <c r="B26452" t="s">
        <v>53005</v>
      </c>
      <c r="C26452" t="s">
        <v>53006</v>
      </c>
      <c r="D26452">
        <v>-0.70488437999999998</v>
      </c>
      <c r="E26452">
        <v>0.29593908629441601</v>
      </c>
      <c r="F26452">
        <v>0.4786984487325</v>
      </c>
    </row>
    <row r="26453" spans="1:6">
      <c r="A26453" s="1" t="s">
        <v>52528</v>
      </c>
      <c r="B26453" t="s">
        <v>53007</v>
      </c>
      <c r="C26453" t="s">
        <v>53008</v>
      </c>
      <c r="D26453">
        <v>-2.6749974430000001</v>
      </c>
      <c r="E26453">
        <v>0.29661590524534598</v>
      </c>
      <c r="F26453">
        <v>0.78384411653424102</v>
      </c>
    </row>
    <row r="26454" spans="1:6">
      <c r="A26454" s="1" t="s">
        <v>52528</v>
      </c>
      <c r="B26454" t="s">
        <v>53009</v>
      </c>
      <c r="C26454" t="s">
        <v>53010</v>
      </c>
      <c r="D26454">
        <v>-2.094398296</v>
      </c>
      <c r="E26454">
        <v>0.296785109983079</v>
      </c>
      <c r="F26454">
        <v>0.55887249337873601</v>
      </c>
    </row>
    <row r="26455" spans="1:6">
      <c r="A26455" s="1" t="s">
        <v>52528</v>
      </c>
      <c r="B26455" t="s">
        <v>53011</v>
      </c>
      <c r="C26455" t="s">
        <v>53012</v>
      </c>
      <c r="D26455">
        <v>-2.6087674230000002</v>
      </c>
      <c r="E26455">
        <v>0.29695431472081202</v>
      </c>
      <c r="F26455">
        <v>0.63840332954975298</v>
      </c>
    </row>
    <row r="26456" spans="1:6">
      <c r="A26456" s="1" t="s">
        <v>52528</v>
      </c>
      <c r="B26456" t="s">
        <v>53013</v>
      </c>
      <c r="C26456" t="s">
        <v>53014</v>
      </c>
      <c r="D26456">
        <v>-2.377207496</v>
      </c>
      <c r="E26456">
        <v>0.29695431472081202</v>
      </c>
      <c r="F26456">
        <v>0.69016269390843699</v>
      </c>
    </row>
    <row r="26457" spans="1:6">
      <c r="A26457" s="1" t="s">
        <v>52528</v>
      </c>
      <c r="B26457" t="s">
        <v>53015</v>
      </c>
      <c r="C26457" t="s">
        <v>53016</v>
      </c>
      <c r="D26457">
        <v>-3.0594310220000001</v>
      </c>
      <c r="E26457">
        <v>0.30135363790186098</v>
      </c>
      <c r="F26457">
        <v>0.72769580022701397</v>
      </c>
    </row>
    <row r="26458" spans="1:6">
      <c r="A26458" s="1" t="s">
        <v>52528</v>
      </c>
      <c r="B26458" t="s">
        <v>53017</v>
      </c>
      <c r="C26458" t="s">
        <v>53018</v>
      </c>
      <c r="D26458">
        <v>-2.8671661500000001</v>
      </c>
      <c r="E26458">
        <v>0.301522842639593</v>
      </c>
      <c r="F26458">
        <v>0.60003783579265901</v>
      </c>
    </row>
    <row r="26459" spans="1:6">
      <c r="A26459" s="1" t="s">
        <v>52528</v>
      </c>
      <c r="B26459" t="s">
        <v>53019</v>
      </c>
      <c r="C26459" t="s">
        <v>53020</v>
      </c>
      <c r="D26459">
        <v>-1.4574206169999999</v>
      </c>
      <c r="E26459">
        <v>0.30321489001691998</v>
      </c>
      <c r="F26459">
        <v>0.57998486568293495</v>
      </c>
    </row>
    <row r="26460" spans="1:6">
      <c r="A26460" s="1" t="s">
        <v>52528</v>
      </c>
      <c r="B26460" t="s">
        <v>53021</v>
      </c>
      <c r="C26460" t="s">
        <v>53022</v>
      </c>
      <c r="D26460">
        <v>-1.78096802</v>
      </c>
      <c r="E26460">
        <v>0.31336717428087901</v>
      </c>
      <c r="F26460">
        <v>0.50094589481649598</v>
      </c>
    </row>
    <row r="26461" spans="1:6">
      <c r="A26461" s="1" t="s">
        <v>52528</v>
      </c>
      <c r="B26461" t="s">
        <v>53023</v>
      </c>
      <c r="C26461" t="s">
        <v>53024</v>
      </c>
      <c r="D26461">
        <v>-1.871620458</v>
      </c>
      <c r="E26461">
        <v>0.31522842639593901</v>
      </c>
      <c r="F26461">
        <v>0.551153991676125</v>
      </c>
    </row>
    <row r="26462" spans="1:6">
      <c r="A26462" s="1" t="s">
        <v>52528</v>
      </c>
      <c r="B26462" t="s">
        <v>53025</v>
      </c>
      <c r="C26462" t="s">
        <v>53026</v>
      </c>
      <c r="D26462">
        <v>-2.2083838990000002</v>
      </c>
      <c r="E26462">
        <v>0.31539763113367097</v>
      </c>
      <c r="F26462">
        <v>0.619523269012485</v>
      </c>
    </row>
    <row r="26463" spans="1:6">
      <c r="A26463" s="1" t="s">
        <v>52528</v>
      </c>
      <c r="B26463" t="s">
        <v>53027</v>
      </c>
      <c r="C26463" t="s">
        <v>53028</v>
      </c>
      <c r="D26463">
        <v>-3.154601075</v>
      </c>
      <c r="E26463">
        <v>0.31708967851099801</v>
      </c>
      <c r="F26463">
        <v>0.65028376844494795</v>
      </c>
    </row>
    <row r="26464" spans="1:6">
      <c r="A26464" s="1" t="s">
        <v>52528</v>
      </c>
      <c r="B26464" t="s">
        <v>53029</v>
      </c>
      <c r="C26464" t="s">
        <v>53030</v>
      </c>
      <c r="D26464">
        <v>-1.4547887509999999</v>
      </c>
      <c r="E26464">
        <v>0.31861252115059202</v>
      </c>
      <c r="F26464">
        <v>0.39727582292849001</v>
      </c>
    </row>
    <row r="26465" spans="1:6">
      <c r="A26465" s="1" t="s">
        <v>52528</v>
      </c>
      <c r="B26465" t="s">
        <v>53031</v>
      </c>
      <c r="C26465" t="s">
        <v>53032</v>
      </c>
      <c r="D26465">
        <v>-1.2170303760000001</v>
      </c>
      <c r="E26465">
        <v>0.31979695431471999</v>
      </c>
      <c r="F26465">
        <v>0.50991297767688204</v>
      </c>
    </row>
    <row r="26466" spans="1:6">
      <c r="A26466" s="1" t="s">
        <v>52528</v>
      </c>
      <c r="B26466" t="s">
        <v>53033</v>
      </c>
      <c r="C26466" t="s">
        <v>53034</v>
      </c>
      <c r="D26466">
        <v>-2.3126879040000001</v>
      </c>
      <c r="E26466">
        <v>0.31996615905245301</v>
      </c>
      <c r="F26466">
        <v>0.49712447975785101</v>
      </c>
    </row>
    <row r="26467" spans="1:6">
      <c r="A26467" s="1" t="s">
        <v>52528</v>
      </c>
      <c r="B26467" t="s">
        <v>53035</v>
      </c>
      <c r="C26467" t="s">
        <v>53036</v>
      </c>
      <c r="D26467">
        <v>-2.2119858680000002</v>
      </c>
      <c r="E26467">
        <v>0.322165820642978</v>
      </c>
      <c r="F26467">
        <v>0.64305713204691595</v>
      </c>
    </row>
    <row r="26468" spans="1:6">
      <c r="A26468" s="1" t="s">
        <v>52528</v>
      </c>
      <c r="B26468" t="s">
        <v>53037</v>
      </c>
      <c r="C26468" t="s">
        <v>53038</v>
      </c>
      <c r="D26468">
        <v>-2.7736195719999999</v>
      </c>
      <c r="E26468">
        <v>0.32233502538071002</v>
      </c>
      <c r="F26468">
        <v>0.82247446083995401</v>
      </c>
    </row>
    <row r="26469" spans="1:6">
      <c r="A26469" s="1" t="s">
        <v>52528</v>
      </c>
      <c r="B26469" t="s">
        <v>53039</v>
      </c>
      <c r="C26469" t="s">
        <v>53040</v>
      </c>
      <c r="D26469">
        <v>-2.3775151989999999</v>
      </c>
      <c r="E26469">
        <v>0.32487309644669998</v>
      </c>
      <c r="F26469">
        <v>0.709912977676882</v>
      </c>
    </row>
    <row r="26470" spans="1:6">
      <c r="A26470" s="1" t="s">
        <v>52528</v>
      </c>
      <c r="B26470" t="s">
        <v>53041</v>
      </c>
      <c r="C26470" t="s">
        <v>53042</v>
      </c>
      <c r="D26470">
        <v>-0.84260936200000003</v>
      </c>
      <c r="E26470">
        <v>0.32622673434856098</v>
      </c>
      <c r="F26470">
        <v>0.61403707907680605</v>
      </c>
    </row>
    <row r="26471" spans="1:6">
      <c r="A26471" s="1" t="s">
        <v>52528</v>
      </c>
      <c r="B26471" t="s">
        <v>53043</v>
      </c>
      <c r="C26471" t="s">
        <v>53044</v>
      </c>
      <c r="D26471">
        <v>-2.3398734650000002</v>
      </c>
      <c r="E26471">
        <v>0.326395939086294</v>
      </c>
      <c r="F26471">
        <v>0.697881195611048</v>
      </c>
    </row>
    <row r="26472" spans="1:6">
      <c r="A26472" s="1" t="s">
        <v>52528</v>
      </c>
      <c r="B26472" t="s">
        <v>53045</v>
      </c>
      <c r="C26472" t="s">
        <v>53046</v>
      </c>
      <c r="D26472">
        <v>-1.3036824069999999</v>
      </c>
      <c r="E26472">
        <v>0.32842639593908601</v>
      </c>
      <c r="F26472">
        <v>0.61850170261066895</v>
      </c>
    </row>
    <row r="26473" spans="1:6">
      <c r="A26473" s="1" t="s">
        <v>52528</v>
      </c>
      <c r="B26473" t="s">
        <v>53047</v>
      </c>
      <c r="C26473" t="s">
        <v>53048</v>
      </c>
      <c r="D26473">
        <v>-2.8454601359999998</v>
      </c>
      <c r="E26473">
        <v>0.32978003384094701</v>
      </c>
      <c r="F26473">
        <v>0.70499432463110101</v>
      </c>
    </row>
    <row r="26474" spans="1:6">
      <c r="A26474" s="1" t="s">
        <v>52528</v>
      </c>
      <c r="B26474" t="s">
        <v>53049</v>
      </c>
      <c r="C26474" t="s">
        <v>53050</v>
      </c>
      <c r="D26474">
        <v>-3.322774635</v>
      </c>
      <c r="E26474">
        <v>0.33079526226734302</v>
      </c>
      <c r="F26474">
        <v>0.85913734392735497</v>
      </c>
    </row>
    <row r="26475" spans="1:6">
      <c r="A26475" s="1" t="s">
        <v>52528</v>
      </c>
      <c r="B26475" t="s">
        <v>53051</v>
      </c>
      <c r="C26475" t="s">
        <v>53052</v>
      </c>
      <c r="D26475">
        <v>-2.654587754</v>
      </c>
      <c r="E26475">
        <v>0.33096446700507598</v>
      </c>
      <c r="F26475">
        <v>0.62296632614453196</v>
      </c>
    </row>
    <row r="26476" spans="1:6">
      <c r="A26476" s="1" t="s">
        <v>52528</v>
      </c>
      <c r="B26476" t="s">
        <v>53053</v>
      </c>
      <c r="C26476" t="s">
        <v>53054</v>
      </c>
      <c r="D26476">
        <v>0.63363285300000005</v>
      </c>
      <c r="E26476">
        <v>0.33197969543147199</v>
      </c>
      <c r="F26476">
        <v>0.60718880060537195</v>
      </c>
    </row>
    <row r="26477" spans="1:6">
      <c r="A26477" s="1" t="s">
        <v>52528</v>
      </c>
      <c r="B26477" t="s">
        <v>53055</v>
      </c>
      <c r="C26477" t="s">
        <v>53056</v>
      </c>
      <c r="D26477">
        <v>-2.573085802</v>
      </c>
      <c r="E26477">
        <v>0.33333333333333298</v>
      </c>
      <c r="F26477">
        <v>0.71691259931895501</v>
      </c>
    </row>
    <row r="26478" spans="1:6">
      <c r="A26478" s="1" t="s">
        <v>52528</v>
      </c>
      <c r="B26478" t="s">
        <v>53057</v>
      </c>
      <c r="C26478" t="s">
        <v>53058</v>
      </c>
      <c r="D26478">
        <v>-1.4126912549999999</v>
      </c>
      <c r="E26478">
        <v>0.33384094754653099</v>
      </c>
      <c r="F26478">
        <v>0.58694665153234904</v>
      </c>
    </row>
    <row r="26479" spans="1:6">
      <c r="A26479" s="1" t="s">
        <v>52528</v>
      </c>
      <c r="B26479" t="s">
        <v>53059</v>
      </c>
      <c r="C26479" t="s">
        <v>53060</v>
      </c>
      <c r="D26479">
        <v>-2.5230833540000002</v>
      </c>
      <c r="E26479">
        <v>0.33401015228426301</v>
      </c>
      <c r="F26479">
        <v>0.69368142262580301</v>
      </c>
    </row>
    <row r="26480" spans="1:6">
      <c r="A26480" s="1" t="s">
        <v>52528</v>
      </c>
      <c r="B26480" t="s">
        <v>53061</v>
      </c>
      <c r="C26480" t="s">
        <v>53062</v>
      </c>
      <c r="D26480">
        <v>-2.1912507109999999</v>
      </c>
      <c r="E26480">
        <v>0.33401015228426301</v>
      </c>
      <c r="F26480">
        <v>0.69398410896708196</v>
      </c>
    </row>
    <row r="26481" spans="1:6">
      <c r="A26481" s="1" t="s">
        <v>52528</v>
      </c>
      <c r="B26481" t="s">
        <v>53063</v>
      </c>
      <c r="C26481" t="s">
        <v>53064</v>
      </c>
      <c r="D26481">
        <v>-2.1360769959999999</v>
      </c>
      <c r="E26481">
        <v>0.33857868020304499</v>
      </c>
      <c r="F26481">
        <v>0.63291713961407403</v>
      </c>
    </row>
    <row r="26482" spans="1:6">
      <c r="A26482" s="1" t="s">
        <v>52528</v>
      </c>
      <c r="B26482" t="s">
        <v>53065</v>
      </c>
      <c r="C26482" t="s">
        <v>53066</v>
      </c>
      <c r="D26482">
        <v>-2.7208084850000001</v>
      </c>
      <c r="E26482">
        <v>0.34043993231810399</v>
      </c>
      <c r="F26482">
        <v>0.78369277336360099</v>
      </c>
    </row>
    <row r="26483" spans="1:6">
      <c r="A26483" s="1" t="s">
        <v>52528</v>
      </c>
      <c r="B26483" t="s">
        <v>53067</v>
      </c>
      <c r="C26483" t="s">
        <v>53068</v>
      </c>
      <c r="D26483">
        <v>-1.2024268259999999</v>
      </c>
      <c r="E26483">
        <v>0.34331641285955999</v>
      </c>
      <c r="F26483">
        <v>0.58433598183881896</v>
      </c>
    </row>
    <row r="26484" spans="1:6">
      <c r="A26484" s="1" t="s">
        <v>52528</v>
      </c>
      <c r="B26484" t="s">
        <v>53069</v>
      </c>
      <c r="C26484" t="s">
        <v>53070</v>
      </c>
      <c r="D26484">
        <v>-1.4342966800000001</v>
      </c>
      <c r="E26484">
        <v>0.34551607445008398</v>
      </c>
      <c r="F26484">
        <v>0.67650397275822904</v>
      </c>
    </row>
    <row r="26485" spans="1:6">
      <c r="A26485" s="1" t="s">
        <v>52528</v>
      </c>
      <c r="B26485" t="s">
        <v>53071</v>
      </c>
      <c r="C26485" t="s">
        <v>53072</v>
      </c>
      <c r="D26485">
        <v>-2.265976271</v>
      </c>
      <c r="E26485">
        <v>0.345685279187817</v>
      </c>
      <c r="F26485">
        <v>0.64423004161937103</v>
      </c>
    </row>
    <row r="26486" spans="1:6">
      <c r="A26486" s="1" t="s">
        <v>52528</v>
      </c>
      <c r="B26486" t="s">
        <v>53073</v>
      </c>
      <c r="C26486" t="s">
        <v>53074</v>
      </c>
      <c r="D26486">
        <v>-2.5061511790000002</v>
      </c>
      <c r="E26486">
        <v>0.345685279187817</v>
      </c>
      <c r="F26486">
        <v>0.80136208853575397</v>
      </c>
    </row>
    <row r="26487" spans="1:6">
      <c r="A26487" s="1" t="s">
        <v>52528</v>
      </c>
      <c r="B26487" t="s">
        <v>53075</v>
      </c>
      <c r="C26487" t="s">
        <v>53076</v>
      </c>
      <c r="D26487">
        <v>-1.302486636</v>
      </c>
      <c r="E26487">
        <v>0.34771573604060901</v>
      </c>
      <c r="F26487">
        <v>0.62092319334089996</v>
      </c>
    </row>
    <row r="26488" spans="1:6">
      <c r="A26488" s="1" t="s">
        <v>52528</v>
      </c>
      <c r="B26488" t="s">
        <v>53077</v>
      </c>
      <c r="C26488" t="s">
        <v>53078</v>
      </c>
      <c r="D26488">
        <v>-1.410038184</v>
      </c>
      <c r="E26488">
        <v>0.34873096446700502</v>
      </c>
      <c r="F26488">
        <v>0.44971623155504997</v>
      </c>
    </row>
    <row r="26489" spans="1:6">
      <c r="A26489" s="1" t="s">
        <v>52528</v>
      </c>
      <c r="B26489" t="s">
        <v>53079</v>
      </c>
      <c r="C26489" t="s">
        <v>53080</v>
      </c>
      <c r="D26489">
        <v>-2.3439210209999999</v>
      </c>
      <c r="E26489">
        <v>0.34890016920473699</v>
      </c>
      <c r="F26489">
        <v>0.52489595157018498</v>
      </c>
    </row>
    <row r="26490" spans="1:6">
      <c r="A26490" s="1" t="s">
        <v>52528</v>
      </c>
      <c r="B26490" t="s">
        <v>53081</v>
      </c>
      <c r="C26490" t="s">
        <v>53082</v>
      </c>
      <c r="D26490">
        <v>-1.4733067740000001</v>
      </c>
      <c r="E26490">
        <v>0.34906937394247001</v>
      </c>
      <c r="F26490">
        <v>0.62205826712069601</v>
      </c>
    </row>
    <row r="26491" spans="1:6">
      <c r="A26491" s="1" t="s">
        <v>52528</v>
      </c>
      <c r="B26491" t="s">
        <v>53083</v>
      </c>
      <c r="C26491" t="s">
        <v>53084</v>
      </c>
      <c r="D26491">
        <v>-1.861218491</v>
      </c>
      <c r="E26491">
        <v>0.35160744500845997</v>
      </c>
      <c r="F26491">
        <v>0.607491486946651</v>
      </c>
    </row>
    <row r="26492" spans="1:6">
      <c r="A26492" s="1" t="s">
        <v>52528</v>
      </c>
      <c r="B26492" t="s">
        <v>53085</v>
      </c>
      <c r="C26492" t="s">
        <v>53086</v>
      </c>
      <c r="D26492">
        <v>-1.3308118980000001</v>
      </c>
      <c r="E26492">
        <v>0.35414551607445</v>
      </c>
      <c r="F26492">
        <v>0.55637533106318504</v>
      </c>
    </row>
    <row r="26493" spans="1:6">
      <c r="A26493" s="1" t="s">
        <v>52528</v>
      </c>
      <c r="B26493" t="s">
        <v>53087</v>
      </c>
      <c r="C26493" t="s">
        <v>53088</v>
      </c>
      <c r="D26493">
        <v>-2.4358786079999999</v>
      </c>
      <c r="E26493">
        <v>0.35532994923857802</v>
      </c>
      <c r="F26493">
        <v>0.59969731365872103</v>
      </c>
    </row>
    <row r="26494" spans="1:6">
      <c r="A26494" s="1" t="s">
        <v>52528</v>
      </c>
      <c r="B26494" t="s">
        <v>53089</v>
      </c>
      <c r="C26494" t="s">
        <v>53090</v>
      </c>
      <c r="D26494">
        <v>-0.38348611999999999</v>
      </c>
      <c r="E26494">
        <v>0.35820642978003298</v>
      </c>
      <c r="F26494">
        <v>0.57275822928490305</v>
      </c>
    </row>
    <row r="26495" spans="1:6">
      <c r="A26495" s="1" t="s">
        <v>52528</v>
      </c>
      <c r="B26495" t="s">
        <v>53091</v>
      </c>
      <c r="C26495" t="s">
        <v>53092</v>
      </c>
      <c r="D26495">
        <v>0.261333965</v>
      </c>
      <c r="E26495">
        <v>0.35972927241962699</v>
      </c>
      <c r="F26495">
        <v>0.55815361331819902</v>
      </c>
    </row>
    <row r="26496" spans="1:6">
      <c r="A26496" s="1" t="s">
        <v>52528</v>
      </c>
      <c r="B26496" t="s">
        <v>53093</v>
      </c>
      <c r="C26496" t="s">
        <v>53094</v>
      </c>
      <c r="D26496">
        <v>-1.479769549</v>
      </c>
      <c r="E26496">
        <v>0.36023688663282499</v>
      </c>
      <c r="F26496">
        <v>0.50915626182368501</v>
      </c>
    </row>
    <row r="26497" spans="1:6">
      <c r="A26497" s="1" t="s">
        <v>52528</v>
      </c>
      <c r="B26497" t="s">
        <v>53095</v>
      </c>
      <c r="C26497" t="s">
        <v>53096</v>
      </c>
      <c r="D26497">
        <v>-1.5300718179999999</v>
      </c>
      <c r="E26497">
        <v>0.36175972927241901</v>
      </c>
      <c r="F26497">
        <v>0.62731744230041597</v>
      </c>
    </row>
    <row r="26498" spans="1:6">
      <c r="A26498" s="1" t="s">
        <v>52528</v>
      </c>
      <c r="B26498" t="s">
        <v>53097</v>
      </c>
      <c r="C26498" t="s">
        <v>53098</v>
      </c>
      <c r="D26498">
        <v>-1.557426408</v>
      </c>
      <c r="E26498">
        <v>0.36379018612521102</v>
      </c>
      <c r="F26498">
        <v>0.62190692395005598</v>
      </c>
    </row>
    <row r="26499" spans="1:6">
      <c r="A26499" s="1" t="s">
        <v>52528</v>
      </c>
      <c r="B26499" t="s">
        <v>53099</v>
      </c>
      <c r="C26499" t="s">
        <v>53100</v>
      </c>
      <c r="D26499">
        <v>-1.0795586129999999</v>
      </c>
      <c r="E26499">
        <v>0.36683587140439899</v>
      </c>
      <c r="F26499">
        <v>0.73518728717366599</v>
      </c>
    </row>
    <row r="26500" spans="1:6">
      <c r="A26500" s="1" t="s">
        <v>52528</v>
      </c>
      <c r="B26500" t="s">
        <v>53101</v>
      </c>
      <c r="C26500" t="s">
        <v>53102</v>
      </c>
      <c r="D26500">
        <v>-2.2497429329999998</v>
      </c>
      <c r="E26500">
        <v>0.36903553299492298</v>
      </c>
      <c r="F26500">
        <v>0.67623912220961002</v>
      </c>
    </row>
    <row r="26501" spans="1:6">
      <c r="A26501" s="1" t="s">
        <v>52528</v>
      </c>
      <c r="B26501" t="s">
        <v>53103</v>
      </c>
      <c r="C26501" t="s">
        <v>53104</v>
      </c>
      <c r="D26501">
        <v>-1.255243881</v>
      </c>
      <c r="E26501">
        <v>0.369204737732656</v>
      </c>
      <c r="F26501">
        <v>0.54483541430192906</v>
      </c>
    </row>
    <row r="26502" spans="1:6">
      <c r="A26502" s="1" t="s">
        <v>52528</v>
      </c>
      <c r="B26502" t="s">
        <v>53105</v>
      </c>
      <c r="C26502" t="s">
        <v>53106</v>
      </c>
      <c r="D26502">
        <v>-2.4966289939999999</v>
      </c>
      <c r="E26502">
        <v>0.369204737732656</v>
      </c>
      <c r="F26502">
        <v>0.72879303821414998</v>
      </c>
    </row>
    <row r="26503" spans="1:6">
      <c r="A26503" s="1" t="s">
        <v>52528</v>
      </c>
      <c r="B26503" t="s">
        <v>53107</v>
      </c>
      <c r="C26503" t="s">
        <v>53108</v>
      </c>
      <c r="D26503">
        <v>-0.64430398700000002</v>
      </c>
      <c r="E26503">
        <v>0.36937394247038902</v>
      </c>
      <c r="F26503">
        <v>0.51736662883087303</v>
      </c>
    </row>
    <row r="26504" spans="1:6">
      <c r="A26504" s="1" t="s">
        <v>52528</v>
      </c>
      <c r="B26504" t="s">
        <v>53109</v>
      </c>
      <c r="C26504" t="s">
        <v>53110</v>
      </c>
      <c r="D26504">
        <v>-1.562629536</v>
      </c>
      <c r="E26504">
        <v>0.36988155668358702</v>
      </c>
      <c r="F26504">
        <v>0.75452137722285195</v>
      </c>
    </row>
    <row r="26505" spans="1:6">
      <c r="A26505" s="1" t="s">
        <v>52528</v>
      </c>
      <c r="B26505" t="s">
        <v>53111</v>
      </c>
      <c r="C26505" t="s">
        <v>53112</v>
      </c>
      <c r="D26505">
        <v>-1.7331395439999999</v>
      </c>
      <c r="E26505">
        <v>0.37005076142131899</v>
      </c>
      <c r="F26505">
        <v>0.58399545970487998</v>
      </c>
    </row>
    <row r="26506" spans="1:6">
      <c r="A26506" s="1" t="s">
        <v>52528</v>
      </c>
      <c r="B26506" t="s">
        <v>53113</v>
      </c>
      <c r="C26506" t="s">
        <v>53114</v>
      </c>
      <c r="D26506">
        <v>-1.397991684</v>
      </c>
      <c r="E26506">
        <v>0.37021996615905201</v>
      </c>
      <c r="F26506">
        <v>0.58706015891032903</v>
      </c>
    </row>
    <row r="26507" spans="1:6">
      <c r="A26507" s="1" t="s">
        <v>52528</v>
      </c>
      <c r="B26507" t="s">
        <v>53115</v>
      </c>
      <c r="C26507" t="s">
        <v>53116</v>
      </c>
      <c r="D26507">
        <v>-1.2659667219999999</v>
      </c>
      <c r="E26507">
        <v>0.37123519458544801</v>
      </c>
      <c r="F26507">
        <v>0.761558834657586</v>
      </c>
    </row>
    <row r="26508" spans="1:6">
      <c r="A26508" s="1" t="s">
        <v>52528</v>
      </c>
      <c r="B26508" t="s">
        <v>53117</v>
      </c>
      <c r="C26508" t="s">
        <v>53118</v>
      </c>
      <c r="D26508">
        <v>-0.36442566799999998</v>
      </c>
      <c r="E26508">
        <v>0.37445008460236801</v>
      </c>
      <c r="F26508">
        <v>0.56515323496027203</v>
      </c>
    </row>
    <row r="26509" spans="1:6">
      <c r="A26509" s="1" t="s">
        <v>52528</v>
      </c>
      <c r="B26509" t="s">
        <v>53119</v>
      </c>
      <c r="C26509" t="s">
        <v>53120</v>
      </c>
      <c r="D26509">
        <v>-0.98063470900000005</v>
      </c>
      <c r="E26509">
        <v>0.37715736040609099</v>
      </c>
      <c r="F26509">
        <v>0.64593265228906505</v>
      </c>
    </row>
    <row r="26510" spans="1:6">
      <c r="A26510" s="1" t="s">
        <v>52528</v>
      </c>
      <c r="B26510" t="s">
        <v>53121</v>
      </c>
      <c r="C26510" t="s">
        <v>53122</v>
      </c>
      <c r="D26510">
        <v>-2.397789473</v>
      </c>
      <c r="E26510">
        <v>0.380033840947546</v>
      </c>
      <c r="F26510">
        <v>0.77465001891789598</v>
      </c>
    </row>
    <row r="26511" spans="1:6">
      <c r="A26511" s="1" t="s">
        <v>52528</v>
      </c>
      <c r="B26511" t="s">
        <v>53123</v>
      </c>
      <c r="C26511" t="s">
        <v>53124</v>
      </c>
      <c r="D26511">
        <v>-2.011002714</v>
      </c>
      <c r="E26511">
        <v>0.38020304568527902</v>
      </c>
      <c r="F26511">
        <v>0.60934544078698405</v>
      </c>
    </row>
    <row r="26512" spans="1:6">
      <c r="A26512" s="1" t="s">
        <v>52528</v>
      </c>
      <c r="B26512" t="s">
        <v>53125</v>
      </c>
      <c r="C26512" t="s">
        <v>53126</v>
      </c>
      <c r="D26512">
        <v>-2.5111827280000001</v>
      </c>
      <c r="E26512">
        <v>0.38071065989847702</v>
      </c>
      <c r="F26512">
        <v>0.71532349602724099</v>
      </c>
    </row>
    <row r="26513" spans="1:6">
      <c r="A26513" s="1" t="s">
        <v>52528</v>
      </c>
      <c r="B26513" t="s">
        <v>53127</v>
      </c>
      <c r="C26513" t="s">
        <v>53128</v>
      </c>
      <c r="D26513">
        <v>-2.0427075819999998</v>
      </c>
      <c r="E26513">
        <v>0.38307952622673402</v>
      </c>
      <c r="F26513">
        <v>0.64381384790011298</v>
      </c>
    </row>
    <row r="26514" spans="1:6">
      <c r="A26514" s="1" t="s">
        <v>52528</v>
      </c>
      <c r="B26514" t="s">
        <v>53129</v>
      </c>
      <c r="C26514" t="s">
        <v>53130</v>
      </c>
      <c r="D26514">
        <v>0.77838057900000002</v>
      </c>
      <c r="E26514">
        <v>0.38561759729272399</v>
      </c>
      <c r="F26514">
        <v>0.65179720015134202</v>
      </c>
    </row>
    <row r="26515" spans="1:6">
      <c r="A26515" s="1" t="s">
        <v>52528</v>
      </c>
      <c r="B26515" t="s">
        <v>53131</v>
      </c>
      <c r="C26515" t="s">
        <v>53132</v>
      </c>
      <c r="D26515">
        <v>0.108053143</v>
      </c>
      <c r="E26515">
        <v>0.38578680203045601</v>
      </c>
      <c r="F26515">
        <v>0.54858115777525496</v>
      </c>
    </row>
    <row r="26516" spans="1:6">
      <c r="A26516" s="1" t="s">
        <v>52528</v>
      </c>
      <c r="B26516" t="s">
        <v>53133</v>
      </c>
      <c r="C26516" t="s">
        <v>53134</v>
      </c>
      <c r="D26516">
        <v>0.34910047500000002</v>
      </c>
      <c r="E26516">
        <v>0.38917089678510902</v>
      </c>
      <c r="F26516">
        <v>0.61381006432084695</v>
      </c>
    </row>
    <row r="26517" spans="1:6">
      <c r="A26517" s="1" t="s">
        <v>52528</v>
      </c>
      <c r="B26517" t="s">
        <v>53135</v>
      </c>
      <c r="C26517" t="s">
        <v>53136</v>
      </c>
      <c r="D26517">
        <v>-1.76346677</v>
      </c>
      <c r="E26517">
        <v>0.390862944162436</v>
      </c>
      <c r="F26517">
        <v>0.556451002648505</v>
      </c>
    </row>
    <row r="26518" spans="1:6">
      <c r="A26518" s="1" t="s">
        <v>52528</v>
      </c>
      <c r="B26518" t="s">
        <v>53137</v>
      </c>
      <c r="C26518" t="s">
        <v>53138</v>
      </c>
      <c r="D26518">
        <v>-2.6311607289999999</v>
      </c>
      <c r="E26518">
        <v>0.39221658206429699</v>
      </c>
      <c r="F26518">
        <v>0.59682179341657204</v>
      </c>
    </row>
    <row r="26519" spans="1:6">
      <c r="A26519" s="1" t="s">
        <v>52528</v>
      </c>
      <c r="B26519" t="s">
        <v>53139</v>
      </c>
      <c r="C26519" t="s">
        <v>53140</v>
      </c>
      <c r="D26519">
        <v>-2.1839992430000001</v>
      </c>
      <c r="E26519">
        <v>0.39238578680203001</v>
      </c>
      <c r="F26519">
        <v>0.53197124479757796</v>
      </c>
    </row>
    <row r="26520" spans="1:6">
      <c r="A26520" s="1" t="s">
        <v>52528</v>
      </c>
      <c r="B26520" t="s">
        <v>53141</v>
      </c>
      <c r="C26520" t="s">
        <v>53142</v>
      </c>
      <c r="D26520">
        <v>-1.9827513320000001</v>
      </c>
      <c r="E26520">
        <v>0.39475465313028701</v>
      </c>
      <c r="F26520">
        <v>0.61468028755202397</v>
      </c>
    </row>
    <row r="26521" spans="1:6">
      <c r="A26521" s="1" t="s">
        <v>52528</v>
      </c>
      <c r="B26521" t="s">
        <v>53143</v>
      </c>
      <c r="C26521" t="s">
        <v>53144</v>
      </c>
      <c r="D26521">
        <v>-2.3609255340000002</v>
      </c>
      <c r="E26521">
        <v>0.39627749576988103</v>
      </c>
      <c r="F26521">
        <v>0.68505486189935605</v>
      </c>
    </row>
    <row r="26522" spans="1:6">
      <c r="A26522" s="1" t="s">
        <v>52528</v>
      </c>
      <c r="B26522" t="s">
        <v>53145</v>
      </c>
      <c r="C26522" t="s">
        <v>53146</v>
      </c>
      <c r="D26522">
        <v>-2.4258329029999999</v>
      </c>
      <c r="E26522">
        <v>0.39898477157360401</v>
      </c>
      <c r="F26522">
        <v>0.47722285281876597</v>
      </c>
    </row>
    <row r="26523" spans="1:6">
      <c r="A26523" s="1" t="s">
        <v>52528</v>
      </c>
      <c r="B26523" t="s">
        <v>53147</v>
      </c>
      <c r="C26523" t="s">
        <v>53148</v>
      </c>
      <c r="D26523">
        <v>-1.4913393399999999</v>
      </c>
      <c r="E26523">
        <v>0.40186125211505902</v>
      </c>
      <c r="F26523">
        <v>0.59905410518350299</v>
      </c>
    </row>
    <row r="26524" spans="1:6">
      <c r="A26524" s="1" t="s">
        <v>52528</v>
      </c>
      <c r="B26524" t="s">
        <v>53149</v>
      </c>
      <c r="C26524" t="s">
        <v>53150</v>
      </c>
      <c r="D26524">
        <v>-2.6040886959999998</v>
      </c>
      <c r="E26524">
        <v>0.40203045685279098</v>
      </c>
      <c r="F26524">
        <v>0.71040484298146001</v>
      </c>
    </row>
    <row r="26525" spans="1:6">
      <c r="A26525" s="1" t="s">
        <v>52528</v>
      </c>
      <c r="B26525" t="s">
        <v>53151</v>
      </c>
      <c r="C26525" t="s">
        <v>53152</v>
      </c>
      <c r="D26525">
        <v>-2.6747273549999999</v>
      </c>
      <c r="E26525">
        <v>0.40321489001692001</v>
      </c>
      <c r="F26525">
        <v>0.533825198637911</v>
      </c>
    </row>
    <row r="26526" spans="1:6">
      <c r="A26526" s="1" t="s">
        <v>52528</v>
      </c>
      <c r="B26526" t="s">
        <v>53153</v>
      </c>
      <c r="C26526" t="s">
        <v>53154</v>
      </c>
      <c r="D26526">
        <v>-3.2393635760000001</v>
      </c>
      <c r="E26526">
        <v>0.40507614213197901</v>
      </c>
      <c r="F26526">
        <v>0.62425274309496703</v>
      </c>
    </row>
    <row r="26527" spans="1:6">
      <c r="A26527" s="1" t="s">
        <v>52528</v>
      </c>
      <c r="B26527" t="s">
        <v>53155</v>
      </c>
      <c r="C26527" t="s">
        <v>53156</v>
      </c>
      <c r="D26527">
        <v>-0.42446098500000001</v>
      </c>
      <c r="E26527">
        <v>0.40575296108290998</v>
      </c>
      <c r="F26527">
        <v>0.59277336360196697</v>
      </c>
    </row>
    <row r="26528" spans="1:6">
      <c r="A26528" s="1" t="s">
        <v>52528</v>
      </c>
      <c r="B26528" t="s">
        <v>53157</v>
      </c>
      <c r="C26528" t="s">
        <v>53158</v>
      </c>
      <c r="D26528">
        <v>-1.3704489200000001</v>
      </c>
      <c r="E26528">
        <v>0.40727580372250399</v>
      </c>
      <c r="F26528">
        <v>0.57457434733257595</v>
      </c>
    </row>
    <row r="26529" spans="1:6">
      <c r="A26529" s="1" t="s">
        <v>52528</v>
      </c>
      <c r="B26529" t="s">
        <v>53159</v>
      </c>
      <c r="C26529" t="s">
        <v>53160</v>
      </c>
      <c r="D26529">
        <v>-1.936693805</v>
      </c>
      <c r="E26529">
        <v>0.41285956006768099</v>
      </c>
      <c r="F26529">
        <v>0.68074158153613296</v>
      </c>
    </row>
    <row r="26530" spans="1:6">
      <c r="A26530" s="1" t="s">
        <v>52528</v>
      </c>
      <c r="B26530" t="s">
        <v>53161</v>
      </c>
      <c r="C26530" t="s">
        <v>53162</v>
      </c>
      <c r="D26530">
        <v>-2.6195271839999998</v>
      </c>
      <c r="E26530">
        <v>0.414890016920473</v>
      </c>
      <c r="F26530">
        <v>0.59996216420734005</v>
      </c>
    </row>
    <row r="26531" spans="1:6">
      <c r="A26531" s="1" t="s">
        <v>52528</v>
      </c>
      <c r="B26531" t="s">
        <v>53163</v>
      </c>
      <c r="C26531" t="s">
        <v>53164</v>
      </c>
      <c r="D26531">
        <v>-2.1834219639999999</v>
      </c>
      <c r="E26531">
        <v>0.41522842639593899</v>
      </c>
      <c r="F26531">
        <v>0.65077563374952596</v>
      </c>
    </row>
    <row r="26532" spans="1:6">
      <c r="A26532" s="1" t="s">
        <v>52528</v>
      </c>
      <c r="B26532" t="s">
        <v>53165</v>
      </c>
      <c r="C26532" t="s">
        <v>53166</v>
      </c>
      <c r="D26532">
        <v>-3.1600084320000001</v>
      </c>
      <c r="E26532">
        <v>0.416243654822335</v>
      </c>
      <c r="F26532">
        <v>0.70646992054483504</v>
      </c>
    </row>
    <row r="26533" spans="1:6">
      <c r="A26533" s="1" t="s">
        <v>52528</v>
      </c>
      <c r="B26533" t="s">
        <v>53167</v>
      </c>
      <c r="C26533" t="s">
        <v>53168</v>
      </c>
      <c r="D26533">
        <v>-1.765360056</v>
      </c>
      <c r="E26533">
        <v>0.41658206429779998</v>
      </c>
      <c r="F26533">
        <v>0.59398410896708198</v>
      </c>
    </row>
    <row r="26534" spans="1:6">
      <c r="A26534" s="1" t="s">
        <v>52528</v>
      </c>
      <c r="B26534" t="s">
        <v>53169</v>
      </c>
      <c r="C26534" t="s">
        <v>53170</v>
      </c>
      <c r="D26534">
        <v>-0.97398059599999998</v>
      </c>
      <c r="E26534">
        <v>0.41962774957698801</v>
      </c>
      <c r="F26534">
        <v>0.57733636019674595</v>
      </c>
    </row>
    <row r="26535" spans="1:6">
      <c r="A26535" s="1" t="s">
        <v>52528</v>
      </c>
      <c r="B26535" t="s">
        <v>53171</v>
      </c>
      <c r="C26535" t="s">
        <v>53172</v>
      </c>
      <c r="D26535">
        <v>-0.158721102</v>
      </c>
      <c r="E26535">
        <v>0.41979695431471997</v>
      </c>
      <c r="F26535">
        <v>0.67253121452894404</v>
      </c>
    </row>
    <row r="26536" spans="1:6">
      <c r="A26536" s="1" t="s">
        <v>52528</v>
      </c>
      <c r="B26536" t="s">
        <v>53173</v>
      </c>
      <c r="C26536" t="s">
        <v>53174</v>
      </c>
      <c r="D26536">
        <v>-2.4262845949999998</v>
      </c>
      <c r="E26536">
        <v>0.42030456852791798</v>
      </c>
      <c r="F26536">
        <v>0.57858494135452099</v>
      </c>
    </row>
    <row r="26537" spans="1:6">
      <c r="A26537" s="1" t="s">
        <v>52528</v>
      </c>
      <c r="B26537" t="s">
        <v>53175</v>
      </c>
      <c r="C26537" t="s">
        <v>53176</v>
      </c>
      <c r="D26537">
        <v>-2.452906767</v>
      </c>
      <c r="E26537">
        <v>0.42115059221658202</v>
      </c>
      <c r="F26537">
        <v>0.61116155883465695</v>
      </c>
    </row>
    <row r="26538" spans="1:6">
      <c r="A26538" s="1" t="s">
        <v>52528</v>
      </c>
      <c r="B26538" t="s">
        <v>53177</v>
      </c>
      <c r="C26538" t="s">
        <v>53178</v>
      </c>
      <c r="D26538">
        <v>-0.424826802</v>
      </c>
      <c r="E26538">
        <v>0.42182741116751199</v>
      </c>
      <c r="F26538">
        <v>0.63121452894438101</v>
      </c>
    </row>
    <row r="26539" spans="1:6">
      <c r="A26539" s="1" t="s">
        <v>52528</v>
      </c>
      <c r="B26539" t="s">
        <v>53179</v>
      </c>
      <c r="C26539" t="s">
        <v>53180</v>
      </c>
      <c r="D26539">
        <v>-2.2383348519999999</v>
      </c>
      <c r="E26539">
        <v>0.42301184433164102</v>
      </c>
      <c r="F26539">
        <v>0.78127128263337098</v>
      </c>
    </row>
    <row r="26540" spans="1:6">
      <c r="A26540" s="1" t="s">
        <v>52528</v>
      </c>
      <c r="B26540" t="s">
        <v>53181</v>
      </c>
      <c r="C26540" t="s">
        <v>53182</v>
      </c>
      <c r="D26540">
        <v>-2.1801811799999999</v>
      </c>
      <c r="E26540">
        <v>0.42318104906937298</v>
      </c>
      <c r="F26540">
        <v>0.83204691638289796</v>
      </c>
    </row>
    <row r="26541" spans="1:6">
      <c r="A26541" s="1" t="s">
        <v>52528</v>
      </c>
      <c r="B26541" t="s">
        <v>53183</v>
      </c>
      <c r="C26541" t="s">
        <v>53184</v>
      </c>
      <c r="D26541">
        <v>0.47017235800000001</v>
      </c>
      <c r="E26541">
        <v>0.42588832487309602</v>
      </c>
      <c r="F26541">
        <v>0.55111615588346496</v>
      </c>
    </row>
    <row r="26542" spans="1:6">
      <c r="A26542" s="1" t="s">
        <v>52528</v>
      </c>
      <c r="B26542" t="s">
        <v>53185</v>
      </c>
      <c r="C26542" t="s">
        <v>53186</v>
      </c>
      <c r="D26542">
        <v>0.54136887700000003</v>
      </c>
      <c r="E26542">
        <v>0.42774957698815502</v>
      </c>
      <c r="F26542">
        <v>0.52860385925085096</v>
      </c>
    </row>
    <row r="26543" spans="1:6">
      <c r="A26543" s="1" t="s">
        <v>52528</v>
      </c>
      <c r="B26543" t="s">
        <v>53187</v>
      </c>
      <c r="C26543" t="s">
        <v>53188</v>
      </c>
      <c r="D26543">
        <v>0.16066840099999999</v>
      </c>
      <c r="E26543">
        <v>0.42791878172588799</v>
      </c>
      <c r="F26543">
        <v>0.61520998864926202</v>
      </c>
    </row>
    <row r="26544" spans="1:6">
      <c r="A26544" s="1" t="s">
        <v>52528</v>
      </c>
      <c r="B26544" t="s">
        <v>53189</v>
      </c>
      <c r="C26544" t="s">
        <v>53190</v>
      </c>
      <c r="D26544">
        <v>-1.5427019259999999</v>
      </c>
      <c r="E26544">
        <v>0.42808798646362101</v>
      </c>
      <c r="F26544">
        <v>0.73409004918652998</v>
      </c>
    </row>
    <row r="26545" spans="1:6">
      <c r="A26545" s="1" t="s">
        <v>52528</v>
      </c>
      <c r="B26545" t="s">
        <v>53191</v>
      </c>
      <c r="C26545" t="s">
        <v>53192</v>
      </c>
      <c r="D26545">
        <v>-2.7767472610000001</v>
      </c>
      <c r="E26545">
        <v>0.43028764805414499</v>
      </c>
      <c r="F26545">
        <v>0.66356413166855799</v>
      </c>
    </row>
    <row r="26546" spans="1:6">
      <c r="A26546" s="1" t="s">
        <v>52528</v>
      </c>
      <c r="B26546" t="s">
        <v>53193</v>
      </c>
      <c r="C26546" t="s">
        <v>53194</v>
      </c>
      <c r="D26546">
        <v>-0.10358150300000001</v>
      </c>
      <c r="E26546">
        <v>0.43401015228426398</v>
      </c>
      <c r="F26546">
        <v>0.62270147559591305</v>
      </c>
    </row>
    <row r="26547" spans="1:6">
      <c r="A26547" s="1" t="s">
        <v>52528</v>
      </c>
      <c r="B26547" t="s">
        <v>53195</v>
      </c>
      <c r="C26547" t="s">
        <v>53196</v>
      </c>
      <c r="D26547">
        <v>-3.1574434770000002</v>
      </c>
      <c r="E26547">
        <v>0.43620981387478802</v>
      </c>
      <c r="F26547">
        <v>0.78513053348467599</v>
      </c>
    </row>
    <row r="26548" spans="1:6">
      <c r="A26548" s="1" t="s">
        <v>52528</v>
      </c>
      <c r="B26548" t="s">
        <v>53197</v>
      </c>
      <c r="C26548" t="s">
        <v>53198</v>
      </c>
      <c r="D26548">
        <v>-1.7479870159999999</v>
      </c>
      <c r="E26548">
        <v>0.43671742808798603</v>
      </c>
      <c r="F26548">
        <v>0.76545592130155105</v>
      </c>
    </row>
    <row r="26549" spans="1:6">
      <c r="A26549" s="1" t="s">
        <v>52528</v>
      </c>
      <c r="B26549" t="s">
        <v>53199</v>
      </c>
      <c r="C26549" t="s">
        <v>53200</v>
      </c>
      <c r="D26549">
        <v>-2.106444346</v>
      </c>
      <c r="E26549">
        <v>0.44043993231810402</v>
      </c>
      <c r="F26549">
        <v>0.55168369277336304</v>
      </c>
    </row>
    <row r="26550" spans="1:6">
      <c r="A26550" s="1" t="s">
        <v>52528</v>
      </c>
      <c r="B26550" t="s">
        <v>53201</v>
      </c>
      <c r="C26550" t="s">
        <v>53202</v>
      </c>
      <c r="D26550">
        <v>-2.2770540750000001</v>
      </c>
      <c r="E26550">
        <v>0.44145516074449997</v>
      </c>
      <c r="F26550">
        <v>0.76231555051078304</v>
      </c>
    </row>
    <row r="26551" spans="1:6">
      <c r="A26551" s="1" t="s">
        <v>52528</v>
      </c>
      <c r="B26551" t="s">
        <v>53203</v>
      </c>
      <c r="C26551" t="s">
        <v>53204</v>
      </c>
      <c r="D26551">
        <v>-2.2747192730000001</v>
      </c>
      <c r="E26551">
        <v>0.44534686971235099</v>
      </c>
      <c r="F26551">
        <v>0.73193340900491799</v>
      </c>
    </row>
    <row r="26552" spans="1:6">
      <c r="A26552" s="1" t="s">
        <v>52528</v>
      </c>
      <c r="B26552" t="s">
        <v>53205</v>
      </c>
      <c r="C26552" t="s">
        <v>53206</v>
      </c>
      <c r="D26552">
        <v>-2.1258218420000001</v>
      </c>
      <c r="E26552">
        <v>0.44805414551607398</v>
      </c>
      <c r="F26552">
        <v>0.64279228149829704</v>
      </c>
    </row>
    <row r="26553" spans="1:6">
      <c r="A26553" s="1" t="s">
        <v>52528</v>
      </c>
      <c r="B26553" t="s">
        <v>53207</v>
      </c>
      <c r="C26553" t="s">
        <v>53208</v>
      </c>
      <c r="D26553">
        <v>-1.755726627</v>
      </c>
      <c r="E26553">
        <v>0.44805414551607398</v>
      </c>
      <c r="F26553">
        <v>0.76477487703367297</v>
      </c>
    </row>
    <row r="26554" spans="1:6">
      <c r="A26554" s="1" t="s">
        <v>52528</v>
      </c>
      <c r="B26554" t="s">
        <v>53209</v>
      </c>
      <c r="C26554" t="s">
        <v>53210</v>
      </c>
      <c r="D26554">
        <v>-1.9065680709999999</v>
      </c>
      <c r="E26554">
        <v>0.44856175972927198</v>
      </c>
      <c r="F26554">
        <v>0.80499432463109999</v>
      </c>
    </row>
    <row r="26555" spans="1:6">
      <c r="A26555" s="1" t="s">
        <v>52528</v>
      </c>
      <c r="B26555" t="s">
        <v>53211</v>
      </c>
      <c r="C26555" t="s">
        <v>53212</v>
      </c>
      <c r="D26555">
        <v>-3.120072333</v>
      </c>
      <c r="E26555">
        <v>0.449238578680203</v>
      </c>
      <c r="F26555">
        <v>0.60802118804388905</v>
      </c>
    </row>
    <row r="26556" spans="1:6">
      <c r="A26556" s="1" t="s">
        <v>52528</v>
      </c>
      <c r="B26556" t="s">
        <v>53213</v>
      </c>
      <c r="C26556" t="s">
        <v>53214</v>
      </c>
      <c r="D26556">
        <v>-3.129393764</v>
      </c>
      <c r="E26556">
        <v>0.45126903553299402</v>
      </c>
      <c r="F26556">
        <v>0.81517215285660205</v>
      </c>
    </row>
    <row r="26557" spans="1:6">
      <c r="A26557" s="1" t="s">
        <v>52528</v>
      </c>
      <c r="B26557" t="s">
        <v>53215</v>
      </c>
      <c r="C26557" t="s">
        <v>53216</v>
      </c>
      <c r="D26557">
        <v>-0.70953681700000004</v>
      </c>
      <c r="E26557">
        <v>0.45279187817258798</v>
      </c>
      <c r="F26557">
        <v>0.56284525160802101</v>
      </c>
    </row>
    <row r="26558" spans="1:6">
      <c r="A26558" s="1" t="s">
        <v>52528</v>
      </c>
      <c r="B26558" t="s">
        <v>53217</v>
      </c>
      <c r="C26558" t="s">
        <v>53218</v>
      </c>
      <c r="D26558">
        <v>-1.0045165680000001</v>
      </c>
      <c r="E26558">
        <v>0.45482233502538</v>
      </c>
      <c r="F26558">
        <v>0.56091562618236801</v>
      </c>
    </row>
    <row r="26559" spans="1:6">
      <c r="A26559" s="1" t="s">
        <v>52528</v>
      </c>
      <c r="B26559" t="s">
        <v>53219</v>
      </c>
      <c r="C26559" t="s">
        <v>53220</v>
      </c>
      <c r="D26559">
        <v>-2.9220556320000002</v>
      </c>
      <c r="E26559">
        <v>0.45871404399323101</v>
      </c>
      <c r="F26559">
        <v>0.62103670071887995</v>
      </c>
    </row>
    <row r="26560" spans="1:6">
      <c r="A26560" s="1" t="s">
        <v>52528</v>
      </c>
      <c r="B26560" t="s">
        <v>53221</v>
      </c>
      <c r="C26560" t="s">
        <v>53222</v>
      </c>
      <c r="D26560">
        <v>-2.059231998</v>
      </c>
      <c r="E26560">
        <v>0.45888324873096398</v>
      </c>
      <c r="F26560">
        <v>0.52357169882708998</v>
      </c>
    </row>
    <row r="26561" spans="1:6">
      <c r="A26561" s="1" t="s">
        <v>52528</v>
      </c>
      <c r="B26561" t="s">
        <v>53223</v>
      </c>
      <c r="C26561" t="s">
        <v>53224</v>
      </c>
      <c r="D26561">
        <v>-1.0212284229999999</v>
      </c>
      <c r="E26561">
        <v>0.45989847715735999</v>
      </c>
      <c r="F26561">
        <v>0.63367385546727195</v>
      </c>
    </row>
    <row r="26562" spans="1:6">
      <c r="A26562" s="1" t="s">
        <v>52528</v>
      </c>
      <c r="B26562" t="s">
        <v>53225</v>
      </c>
      <c r="C26562" t="s">
        <v>53226</v>
      </c>
      <c r="D26562">
        <v>0.75952999200000004</v>
      </c>
      <c r="E26562">
        <v>0.46260575296108197</v>
      </c>
      <c r="F26562">
        <v>0.55463488460083199</v>
      </c>
    </row>
    <row r="26563" spans="1:6">
      <c r="A26563" s="1" t="s">
        <v>52528</v>
      </c>
      <c r="B26563" t="s">
        <v>53227</v>
      </c>
      <c r="C26563" t="s">
        <v>53228</v>
      </c>
      <c r="D26563">
        <v>-1.4756463360000001</v>
      </c>
      <c r="E26563">
        <v>0.46277495769881499</v>
      </c>
      <c r="F26563">
        <v>0.62198259553537605</v>
      </c>
    </row>
    <row r="26564" spans="1:6">
      <c r="A26564" s="1" t="s">
        <v>52528</v>
      </c>
      <c r="B26564" t="s">
        <v>53229</v>
      </c>
      <c r="C26564" t="s">
        <v>53230</v>
      </c>
      <c r="D26564">
        <v>-0.11467238</v>
      </c>
      <c r="E26564">
        <v>0.463282571912013</v>
      </c>
      <c r="F26564">
        <v>0.505902383654937</v>
      </c>
    </row>
    <row r="26565" spans="1:6">
      <c r="A26565" s="1" t="s">
        <v>52528</v>
      </c>
      <c r="B26565" t="s">
        <v>53231</v>
      </c>
      <c r="C26565" t="s">
        <v>53232</v>
      </c>
      <c r="D26565">
        <v>-0.87336170300000004</v>
      </c>
      <c r="E26565">
        <v>0.46971235194585398</v>
      </c>
      <c r="F26565">
        <v>0.64767309875141799</v>
      </c>
    </row>
    <row r="26566" spans="1:6">
      <c r="A26566" s="1" t="s">
        <v>52528</v>
      </c>
      <c r="B26566" t="s">
        <v>53233</v>
      </c>
      <c r="C26566" t="s">
        <v>53234</v>
      </c>
      <c r="D26566">
        <v>-2.1504141479999999</v>
      </c>
      <c r="E26566">
        <v>0.469881556683587</v>
      </c>
      <c r="F26566">
        <v>0.66715853197124397</v>
      </c>
    </row>
    <row r="26567" spans="1:6">
      <c r="A26567" s="1" t="s">
        <v>52528</v>
      </c>
      <c r="B26567" t="s">
        <v>53235</v>
      </c>
      <c r="C26567" t="s">
        <v>53236</v>
      </c>
      <c r="D26567">
        <v>-2.200604266</v>
      </c>
      <c r="E26567">
        <v>0.47123519458544799</v>
      </c>
      <c r="F26567">
        <v>0.84759742716609898</v>
      </c>
    </row>
    <row r="26568" spans="1:6">
      <c r="A26568" s="1" t="s">
        <v>52528</v>
      </c>
      <c r="B26568" t="s">
        <v>53237</v>
      </c>
      <c r="C26568" t="s">
        <v>53238</v>
      </c>
      <c r="D26568">
        <v>-0.36004682700000001</v>
      </c>
      <c r="E26568">
        <v>0.47191201353637902</v>
      </c>
      <c r="F26568">
        <v>0.61055618615209895</v>
      </c>
    </row>
    <row r="26569" spans="1:6">
      <c r="A26569" s="1" t="s">
        <v>52528</v>
      </c>
      <c r="B26569" t="s">
        <v>53239</v>
      </c>
      <c r="C26569" t="s">
        <v>53240</v>
      </c>
      <c r="D26569">
        <v>0.58746479500000004</v>
      </c>
      <c r="E26569">
        <v>0.47208121827411098</v>
      </c>
      <c r="F26569">
        <v>0.44865682936057499</v>
      </c>
    </row>
    <row r="26570" spans="1:6">
      <c r="A26570" s="1" t="s">
        <v>52528</v>
      </c>
      <c r="B26570" t="s">
        <v>53241</v>
      </c>
      <c r="C26570" t="s">
        <v>53242</v>
      </c>
      <c r="D26570">
        <v>-0.314288071</v>
      </c>
      <c r="E26570">
        <v>0.47343485617597197</v>
      </c>
      <c r="F26570">
        <v>0.64441922058267098</v>
      </c>
    </row>
    <row r="26571" spans="1:6">
      <c r="A26571" s="1" t="s">
        <v>52528</v>
      </c>
      <c r="B26571" t="s">
        <v>53243</v>
      </c>
      <c r="C26571" t="s">
        <v>53244</v>
      </c>
      <c r="D26571">
        <v>0.28504046100000002</v>
      </c>
      <c r="E26571">
        <v>0.47394247038916998</v>
      </c>
      <c r="F26571">
        <v>0.58335225122966305</v>
      </c>
    </row>
    <row r="26572" spans="1:6">
      <c r="A26572" s="1" t="s">
        <v>52528</v>
      </c>
      <c r="B26572" t="s">
        <v>53245</v>
      </c>
      <c r="C26572" t="s">
        <v>53246</v>
      </c>
      <c r="D26572">
        <v>-1.094468899</v>
      </c>
      <c r="E26572">
        <v>0.47495769881556599</v>
      </c>
      <c r="F26572">
        <v>0.53810064320847495</v>
      </c>
    </row>
    <row r="26573" spans="1:6">
      <c r="A26573" s="1" t="s">
        <v>52528</v>
      </c>
      <c r="B26573" t="s">
        <v>53247</v>
      </c>
      <c r="C26573" t="s">
        <v>53248</v>
      </c>
      <c r="D26573">
        <v>-1.9581171429999999</v>
      </c>
      <c r="E26573">
        <v>0.475972927241962</v>
      </c>
      <c r="F26573">
        <v>0.63666288308740004</v>
      </c>
    </row>
    <row r="26574" spans="1:6">
      <c r="A26574" s="1" t="s">
        <v>52528</v>
      </c>
      <c r="B26574" t="s">
        <v>53249</v>
      </c>
      <c r="C26574" t="s">
        <v>53250</v>
      </c>
      <c r="D26574">
        <v>-0.46246415299999999</v>
      </c>
      <c r="E26574">
        <v>0.47614213197969502</v>
      </c>
      <c r="F26574">
        <v>0.52115020809685897</v>
      </c>
    </row>
    <row r="26575" spans="1:6">
      <c r="A26575" s="1" t="s">
        <v>52528</v>
      </c>
      <c r="B26575" t="s">
        <v>53251</v>
      </c>
      <c r="C26575" t="s">
        <v>53252</v>
      </c>
      <c r="D26575">
        <v>-1.8080070939999999</v>
      </c>
      <c r="E26575">
        <v>0.48172588832487301</v>
      </c>
      <c r="F26575">
        <v>0.54687854710556105</v>
      </c>
    </row>
    <row r="26576" spans="1:6">
      <c r="A26576" s="1" t="s">
        <v>52528</v>
      </c>
      <c r="B26576" t="s">
        <v>53253</v>
      </c>
      <c r="C26576" t="s">
        <v>53254</v>
      </c>
      <c r="D26576">
        <v>-1.4808718249999999</v>
      </c>
      <c r="E26576">
        <v>0.48206429780033799</v>
      </c>
      <c r="F26576">
        <v>0.63666288308740004</v>
      </c>
    </row>
    <row r="26577" spans="1:6">
      <c r="A26577" s="1" t="s">
        <v>52528</v>
      </c>
      <c r="B26577" t="s">
        <v>53255</v>
      </c>
      <c r="C26577" t="s">
        <v>53256</v>
      </c>
      <c r="D26577">
        <v>-2.3285986529999998</v>
      </c>
      <c r="E26577">
        <v>0.48291032148900098</v>
      </c>
      <c r="F26577">
        <v>0.58811956110480501</v>
      </c>
    </row>
    <row r="26578" spans="1:6">
      <c r="A26578" s="1" t="s">
        <v>52528</v>
      </c>
      <c r="B26578" t="s">
        <v>53257</v>
      </c>
      <c r="C26578" t="s">
        <v>53258</v>
      </c>
      <c r="D26578">
        <v>-1.1653396039999999</v>
      </c>
      <c r="E26578">
        <v>0.483079526226734</v>
      </c>
      <c r="F26578">
        <v>0.65535376466136896</v>
      </c>
    </row>
    <row r="26579" spans="1:6">
      <c r="A26579" s="1" t="s">
        <v>52528</v>
      </c>
      <c r="B26579" t="s">
        <v>53259</v>
      </c>
      <c r="C26579" t="s">
        <v>53260</v>
      </c>
      <c r="D26579">
        <v>-2.348533524</v>
      </c>
      <c r="E26579">
        <v>0.484940778341793</v>
      </c>
      <c r="F26579">
        <v>0.60374574347332499</v>
      </c>
    </row>
    <row r="26580" spans="1:6">
      <c r="A26580" s="1" t="s">
        <v>52528</v>
      </c>
      <c r="B26580" t="s">
        <v>53261</v>
      </c>
      <c r="C26580" t="s">
        <v>53262</v>
      </c>
      <c r="D26580">
        <v>-1.7922168009999999</v>
      </c>
      <c r="E26580">
        <v>0.48595600676818901</v>
      </c>
      <c r="F26580">
        <v>0.40612939841089601</v>
      </c>
    </row>
    <row r="26581" spans="1:6">
      <c r="A26581" s="1" t="s">
        <v>52528</v>
      </c>
      <c r="B26581" t="s">
        <v>53263</v>
      </c>
      <c r="C26581" t="s">
        <v>53264</v>
      </c>
      <c r="D26581">
        <v>-2.4780459019999999</v>
      </c>
      <c r="E26581">
        <v>0.48612521150592197</v>
      </c>
      <c r="F26581">
        <v>0.57491486946651504</v>
      </c>
    </row>
    <row r="26582" spans="1:6">
      <c r="A26582" s="1" t="s">
        <v>52528</v>
      </c>
      <c r="B26582" t="s">
        <v>53265</v>
      </c>
      <c r="C26582" t="s">
        <v>53266</v>
      </c>
      <c r="D26582">
        <v>-2.0391082580000002</v>
      </c>
      <c r="E26582">
        <v>0.48663282571911998</v>
      </c>
      <c r="F26582">
        <v>0.64642451759364306</v>
      </c>
    </row>
    <row r="26583" spans="1:6">
      <c r="A26583" s="1" t="s">
        <v>52528</v>
      </c>
      <c r="B26583" t="s">
        <v>53267</v>
      </c>
      <c r="C26583" t="s">
        <v>53268</v>
      </c>
      <c r="D26583">
        <v>-1.1412618999999999</v>
      </c>
      <c r="E26583">
        <v>0.48747884940778302</v>
      </c>
      <c r="F26583">
        <v>0.473401437760121</v>
      </c>
    </row>
    <row r="26584" spans="1:6">
      <c r="A26584" s="1" t="s">
        <v>52528</v>
      </c>
      <c r="B26584" t="s">
        <v>53269</v>
      </c>
      <c r="C26584" t="s">
        <v>53270</v>
      </c>
      <c r="D26584">
        <v>-3.731714245</v>
      </c>
      <c r="E26584">
        <v>0.48764805414551599</v>
      </c>
      <c r="F26584">
        <v>0.50968596292092305</v>
      </c>
    </row>
    <row r="26585" spans="1:6">
      <c r="A26585" s="1" t="s">
        <v>52528</v>
      </c>
      <c r="B26585" t="s">
        <v>53271</v>
      </c>
      <c r="C26585" t="s">
        <v>53272</v>
      </c>
      <c r="D26585">
        <v>-2.758965345</v>
      </c>
      <c r="E26585">
        <v>0.48815566835871399</v>
      </c>
      <c r="F26585">
        <v>0.64021944759742699</v>
      </c>
    </row>
    <row r="26586" spans="1:6">
      <c r="A26586" s="1" t="s">
        <v>52528</v>
      </c>
      <c r="B26586" t="s">
        <v>53273</v>
      </c>
      <c r="C26586" t="s">
        <v>53274</v>
      </c>
      <c r="D26586">
        <v>-2.3999715340000001</v>
      </c>
      <c r="E26586">
        <v>0.48950930626057498</v>
      </c>
      <c r="F26586">
        <v>0.54650018917896304</v>
      </c>
    </row>
    <row r="26587" spans="1:6">
      <c r="A26587" s="1" t="s">
        <v>52528</v>
      </c>
      <c r="B26587" t="s">
        <v>53275</v>
      </c>
      <c r="C26587" t="s">
        <v>53276</v>
      </c>
      <c r="D26587">
        <v>-2.8387088600000001</v>
      </c>
      <c r="E26587">
        <v>0.489678510998307</v>
      </c>
      <c r="F26587">
        <v>0.67442300416193701</v>
      </c>
    </row>
    <row r="26588" spans="1:6">
      <c r="A26588" s="1" t="s">
        <v>52528</v>
      </c>
      <c r="B26588" t="s">
        <v>53277</v>
      </c>
      <c r="C26588" t="s">
        <v>53278</v>
      </c>
      <c r="D26588">
        <v>-1.8597019530000001</v>
      </c>
      <c r="E26588">
        <v>0.49238578680202999</v>
      </c>
      <c r="F26588">
        <v>0.57037457434733196</v>
      </c>
    </row>
    <row r="26589" spans="1:6">
      <c r="A26589" s="1" t="s">
        <v>52528</v>
      </c>
      <c r="B26589" t="s">
        <v>53279</v>
      </c>
      <c r="C26589" t="s">
        <v>53280</v>
      </c>
      <c r="D26589">
        <v>-2.3279329259999999</v>
      </c>
      <c r="E26589">
        <v>0.49289340101522799</v>
      </c>
      <c r="F26589">
        <v>0.67866061293984004</v>
      </c>
    </row>
    <row r="26590" spans="1:6">
      <c r="A26590" s="1" t="s">
        <v>52528</v>
      </c>
      <c r="B26590" t="s">
        <v>53281</v>
      </c>
      <c r="C26590" t="s">
        <v>53282</v>
      </c>
      <c r="D26590">
        <v>-0.67728666800000004</v>
      </c>
      <c r="E26590">
        <v>0.49306260575296101</v>
      </c>
      <c r="F26590">
        <v>0.57790389708664303</v>
      </c>
    </row>
    <row r="26591" spans="1:6">
      <c r="A26591" s="1" t="s">
        <v>52528</v>
      </c>
      <c r="B26591" t="s">
        <v>53283</v>
      </c>
      <c r="C26591" t="s">
        <v>53284</v>
      </c>
      <c r="D26591">
        <v>-1.317191942</v>
      </c>
      <c r="E26591">
        <v>0.49424703891708899</v>
      </c>
      <c r="F26591">
        <v>0.6368520620507</v>
      </c>
    </row>
    <row r="26592" spans="1:6">
      <c r="A26592" s="1" t="s">
        <v>52528</v>
      </c>
      <c r="B26592" t="s">
        <v>53285</v>
      </c>
      <c r="C26592" t="s">
        <v>53286</v>
      </c>
      <c r="D26592">
        <v>-2.7237427850000002</v>
      </c>
      <c r="E26592">
        <v>0.49695431472081197</v>
      </c>
      <c r="F26592">
        <v>0.633484676503972</v>
      </c>
    </row>
    <row r="26593" spans="1:6">
      <c r="A26593" s="1" t="s">
        <v>52528</v>
      </c>
      <c r="B26593" t="s">
        <v>53287</v>
      </c>
      <c r="C26593" t="s">
        <v>53288</v>
      </c>
      <c r="D26593">
        <v>-2.1874755979999998</v>
      </c>
      <c r="E26593">
        <v>0.49746192893400998</v>
      </c>
      <c r="F26593">
        <v>0.73654937570942103</v>
      </c>
    </row>
    <row r="26594" spans="1:6">
      <c r="A26594" s="1" t="s">
        <v>52528</v>
      </c>
      <c r="B26594" t="s">
        <v>53289</v>
      </c>
      <c r="C26594" t="s">
        <v>53290</v>
      </c>
      <c r="D26594">
        <v>-2.482198339</v>
      </c>
      <c r="E26594">
        <v>0.497631133671742</v>
      </c>
      <c r="F26594">
        <v>0.63113885735906095</v>
      </c>
    </row>
    <row r="26595" spans="1:6">
      <c r="A26595" s="1" t="s">
        <v>52528</v>
      </c>
      <c r="B26595" t="s">
        <v>53291</v>
      </c>
      <c r="C26595" t="s">
        <v>53292</v>
      </c>
      <c r="D26595">
        <v>-1.574607785</v>
      </c>
      <c r="E26595">
        <v>0.49864636209813801</v>
      </c>
      <c r="F26595">
        <v>0.55686719636776305</v>
      </c>
    </row>
    <row r="26596" spans="1:6">
      <c r="A26596" s="1" t="s">
        <v>52528</v>
      </c>
      <c r="B26596" t="s">
        <v>53293</v>
      </c>
      <c r="C26596" t="s">
        <v>53294</v>
      </c>
      <c r="D26596">
        <v>-1.0903688359999999</v>
      </c>
      <c r="E26596">
        <v>0.49898477157360399</v>
      </c>
      <c r="F26596">
        <v>0.61452894438138395</v>
      </c>
    </row>
    <row r="26597" spans="1:6">
      <c r="A26597" s="1" t="s">
        <v>52528</v>
      </c>
      <c r="B26597" t="s">
        <v>53295</v>
      </c>
      <c r="C26597" t="s">
        <v>53296</v>
      </c>
      <c r="D26597">
        <v>-1.664884971</v>
      </c>
      <c r="E26597">
        <v>0.50507614213197904</v>
      </c>
      <c r="F26597">
        <v>0.59947029890276204</v>
      </c>
    </row>
    <row r="26598" spans="1:6">
      <c r="A26598" s="1" t="s">
        <v>52528</v>
      </c>
      <c r="B26598" t="s">
        <v>53297</v>
      </c>
      <c r="C26598" t="s">
        <v>53298</v>
      </c>
      <c r="D26598">
        <v>-2.4108648220000002</v>
      </c>
      <c r="E26598">
        <v>0.50659898477157295</v>
      </c>
      <c r="F26598">
        <v>0.74665153234960202</v>
      </c>
    </row>
    <row r="26599" spans="1:6">
      <c r="A26599" s="1" t="s">
        <v>52528</v>
      </c>
      <c r="B26599" t="s">
        <v>53299</v>
      </c>
      <c r="C26599" t="s">
        <v>53300</v>
      </c>
      <c r="D26599">
        <v>-1.283229832</v>
      </c>
      <c r="E26599">
        <v>0.50676818950930602</v>
      </c>
      <c r="F26599">
        <v>0.49080590238365401</v>
      </c>
    </row>
    <row r="26600" spans="1:6">
      <c r="A26600" s="1" t="s">
        <v>52528</v>
      </c>
      <c r="B26600" t="s">
        <v>53301</v>
      </c>
      <c r="C26600" t="s">
        <v>53302</v>
      </c>
      <c r="D26600">
        <v>-2.6129875939999998</v>
      </c>
      <c r="E26600">
        <v>0.50761421319796896</v>
      </c>
      <c r="F26600">
        <v>0.63393870601589097</v>
      </c>
    </row>
    <row r="26601" spans="1:6">
      <c r="A26601" s="1" t="s">
        <v>52528</v>
      </c>
      <c r="B26601" t="s">
        <v>53303</v>
      </c>
      <c r="C26601" t="s">
        <v>53304</v>
      </c>
      <c r="D26601">
        <v>-2.2297359920000002</v>
      </c>
      <c r="E26601">
        <v>0.50829103214890003</v>
      </c>
      <c r="F26601">
        <v>0.65762391222096095</v>
      </c>
    </row>
    <row r="26602" spans="1:6">
      <c r="A26602" s="1" t="s">
        <v>52528</v>
      </c>
      <c r="B26602" t="s">
        <v>53305</v>
      </c>
      <c r="C26602" t="s">
        <v>53306</v>
      </c>
      <c r="D26602">
        <v>0.46419564499999999</v>
      </c>
      <c r="E26602">
        <v>0.508460236886632</v>
      </c>
      <c r="F26602">
        <v>0.68172531214528898</v>
      </c>
    </row>
    <row r="26603" spans="1:6">
      <c r="A26603" s="1" t="s">
        <v>52528</v>
      </c>
      <c r="B26603" t="s">
        <v>53307</v>
      </c>
      <c r="C26603" t="s">
        <v>53308</v>
      </c>
      <c r="D26603">
        <v>-2.192549423</v>
      </c>
      <c r="E26603">
        <v>0.50896785109983</v>
      </c>
      <c r="F26603">
        <v>0.64086265607264403</v>
      </c>
    </row>
    <row r="26604" spans="1:6">
      <c r="A26604" s="1" t="s">
        <v>52528</v>
      </c>
      <c r="B26604" t="s">
        <v>53309</v>
      </c>
      <c r="C26604" t="s">
        <v>53310</v>
      </c>
      <c r="D26604">
        <v>-1.6209857839999999</v>
      </c>
      <c r="E26604">
        <v>0.51065989847715698</v>
      </c>
      <c r="F26604">
        <v>0.645516458569806</v>
      </c>
    </row>
    <row r="26605" spans="1:6">
      <c r="A26605" s="1" t="s">
        <v>52528</v>
      </c>
      <c r="B26605" t="s">
        <v>53311</v>
      </c>
      <c r="C26605" t="s">
        <v>53312</v>
      </c>
      <c r="D26605">
        <v>-2.7282323150000001</v>
      </c>
      <c r="E26605">
        <v>0.51082910321488995</v>
      </c>
      <c r="F26605">
        <v>0.53832765796443405</v>
      </c>
    </row>
    <row r="26606" spans="1:6">
      <c r="A26606" s="1" t="s">
        <v>52528</v>
      </c>
      <c r="B26606" t="s">
        <v>53313</v>
      </c>
      <c r="C26606" t="s">
        <v>53314</v>
      </c>
      <c r="D26606">
        <v>-4.9855822000000001E-2</v>
      </c>
      <c r="E26606">
        <v>0.51099830795262202</v>
      </c>
      <c r="F26606">
        <v>0.51275066212637099</v>
      </c>
    </row>
    <row r="26607" spans="1:6">
      <c r="A26607" s="1" t="s">
        <v>52528</v>
      </c>
      <c r="B26607" t="s">
        <v>53315</v>
      </c>
      <c r="C26607" t="s">
        <v>53316</v>
      </c>
      <c r="D26607">
        <v>-1.7742046650000001</v>
      </c>
      <c r="E26607">
        <v>0.51099830795262202</v>
      </c>
      <c r="F26607">
        <v>0.71766931517215204</v>
      </c>
    </row>
    <row r="26608" spans="1:6">
      <c r="A26608" s="1" t="s">
        <v>52528</v>
      </c>
      <c r="B26608" t="s">
        <v>53317</v>
      </c>
      <c r="C26608" t="s">
        <v>53318</v>
      </c>
      <c r="D26608">
        <v>-1.880830247</v>
      </c>
      <c r="E26608">
        <v>0.51150592216582003</v>
      </c>
      <c r="F26608">
        <v>0.70083238743851695</v>
      </c>
    </row>
    <row r="26609" spans="1:6">
      <c r="A26609" s="1" t="s">
        <v>52528</v>
      </c>
      <c r="B26609" t="s">
        <v>53319</v>
      </c>
      <c r="C26609" t="s">
        <v>53320</v>
      </c>
      <c r="D26609">
        <v>-2.0360224530000002</v>
      </c>
      <c r="E26609">
        <v>0.51218274111675099</v>
      </c>
      <c r="F26609">
        <v>0.668028755202421</v>
      </c>
    </row>
    <row r="26610" spans="1:6">
      <c r="A26610" s="1" t="s">
        <v>52528</v>
      </c>
      <c r="B26610" t="s">
        <v>53321</v>
      </c>
      <c r="C26610" t="s">
        <v>53322</v>
      </c>
      <c r="D26610">
        <v>-2.455931895</v>
      </c>
      <c r="E26610">
        <v>0.51353637901861204</v>
      </c>
      <c r="F26610">
        <v>0.57143397654180805</v>
      </c>
    </row>
    <row r="26611" spans="1:6">
      <c r="A26611" s="1" t="s">
        <v>52528</v>
      </c>
      <c r="B26611" t="s">
        <v>53323</v>
      </c>
      <c r="C26611" t="s">
        <v>53324</v>
      </c>
      <c r="D26611">
        <v>-1.8607375150000001</v>
      </c>
      <c r="E26611">
        <v>0.51658206429779996</v>
      </c>
      <c r="F26611">
        <v>0.69757850926976805</v>
      </c>
    </row>
    <row r="26612" spans="1:6">
      <c r="A26612" s="1" t="s">
        <v>52528</v>
      </c>
      <c r="B26612" t="s">
        <v>53325</v>
      </c>
      <c r="C26612" t="s">
        <v>53326</v>
      </c>
      <c r="D26612">
        <v>0.107775568</v>
      </c>
      <c r="E26612">
        <v>0.51878172588832405</v>
      </c>
      <c r="F26612">
        <v>0.559818388195232</v>
      </c>
    </row>
    <row r="26613" spans="1:6">
      <c r="A26613" s="1" t="s">
        <v>52528</v>
      </c>
      <c r="B26613" t="s">
        <v>53327</v>
      </c>
      <c r="C26613" t="s">
        <v>53328</v>
      </c>
      <c r="D26613">
        <v>-1.0316249040000001</v>
      </c>
      <c r="E26613">
        <v>0.51895093062605702</v>
      </c>
      <c r="F26613">
        <v>0.59262202043132695</v>
      </c>
    </row>
    <row r="26614" spans="1:6">
      <c r="A26614" s="1" t="s">
        <v>52528</v>
      </c>
      <c r="B26614" t="s">
        <v>53329</v>
      </c>
      <c r="C26614" t="s">
        <v>53330</v>
      </c>
      <c r="D26614">
        <v>-0.72014979499999998</v>
      </c>
      <c r="E26614">
        <v>0.51912013536378998</v>
      </c>
      <c r="F26614">
        <v>0.68293605751040398</v>
      </c>
    </row>
    <row r="26615" spans="1:6">
      <c r="A26615" s="1" t="s">
        <v>52528</v>
      </c>
      <c r="B26615" t="s">
        <v>53331</v>
      </c>
      <c r="C26615" t="s">
        <v>53332</v>
      </c>
      <c r="D26615">
        <v>-0.87215601899999995</v>
      </c>
      <c r="E26615">
        <v>0.52182741116751197</v>
      </c>
      <c r="F26615">
        <v>0.58221717744986701</v>
      </c>
    </row>
    <row r="26616" spans="1:6">
      <c r="A26616" s="1" t="s">
        <v>52528</v>
      </c>
      <c r="B26616" t="s">
        <v>53333</v>
      </c>
      <c r="C26616" t="s">
        <v>53334</v>
      </c>
      <c r="D26616">
        <v>-0.30470406100000003</v>
      </c>
      <c r="E26616">
        <v>0.52199661590524504</v>
      </c>
      <c r="F26616">
        <v>0.52326901248581104</v>
      </c>
    </row>
    <row r="26617" spans="1:6">
      <c r="A26617" s="1" t="s">
        <v>52528</v>
      </c>
      <c r="B26617" t="s">
        <v>53335</v>
      </c>
      <c r="C26617" t="s">
        <v>53336</v>
      </c>
      <c r="D26617">
        <v>-0.79884725300000003</v>
      </c>
      <c r="E26617">
        <v>0.52267343485617601</v>
      </c>
      <c r="F26617">
        <v>0.61411275066212601</v>
      </c>
    </row>
    <row r="26618" spans="1:6">
      <c r="A26618" s="1" t="s">
        <v>52528</v>
      </c>
      <c r="B26618" t="s">
        <v>53337</v>
      </c>
      <c r="C26618" t="s">
        <v>53338</v>
      </c>
      <c r="D26618">
        <v>0.65716502799999998</v>
      </c>
      <c r="E26618">
        <v>0.52368866328257102</v>
      </c>
      <c r="F26618">
        <v>0.42599318955732102</v>
      </c>
    </row>
    <row r="26619" spans="1:6">
      <c r="A26619" s="1" t="s">
        <v>52528</v>
      </c>
      <c r="B26619" t="s">
        <v>53339</v>
      </c>
      <c r="C26619" t="s">
        <v>53340</v>
      </c>
      <c r="D26619">
        <v>-2.175249032</v>
      </c>
      <c r="E26619">
        <v>0.52673434856175905</v>
      </c>
      <c r="F26619">
        <v>0.81316685584562998</v>
      </c>
    </row>
    <row r="26620" spans="1:6">
      <c r="A26620" s="1" t="s">
        <v>52528</v>
      </c>
      <c r="B26620" t="s">
        <v>53341</v>
      </c>
      <c r="C26620" t="s">
        <v>53342</v>
      </c>
      <c r="D26620">
        <v>-2.4541109190000001</v>
      </c>
      <c r="E26620">
        <v>0.529610829103214</v>
      </c>
      <c r="F26620">
        <v>0.70995081346954103</v>
      </c>
    </row>
    <row r="26621" spans="1:6">
      <c r="A26621" s="1" t="s">
        <v>52528</v>
      </c>
      <c r="B26621" t="s">
        <v>53343</v>
      </c>
      <c r="C26621" t="s">
        <v>53344</v>
      </c>
      <c r="D26621">
        <v>-2.6891972169999998</v>
      </c>
      <c r="E26621">
        <v>0.52994923857868004</v>
      </c>
      <c r="F26621">
        <v>0.671282633371169</v>
      </c>
    </row>
    <row r="26622" spans="1:6">
      <c r="A26622" s="1" t="s">
        <v>52528</v>
      </c>
      <c r="B26622" t="s">
        <v>53345</v>
      </c>
      <c r="C26622" t="s">
        <v>53346</v>
      </c>
      <c r="D26622">
        <v>-2.3684918019999999</v>
      </c>
      <c r="E26622">
        <v>0.53045685279187804</v>
      </c>
      <c r="F26622">
        <v>0.75671585319712398</v>
      </c>
    </row>
    <row r="26623" spans="1:6">
      <c r="A26623" s="1" t="s">
        <v>52528</v>
      </c>
      <c r="B26623" t="s">
        <v>53347</v>
      </c>
      <c r="C26623" t="s">
        <v>53348</v>
      </c>
      <c r="D26623">
        <v>-2.367134418</v>
      </c>
      <c r="E26623">
        <v>0.53181049069373898</v>
      </c>
      <c r="F26623">
        <v>0.75648883844116499</v>
      </c>
    </row>
    <row r="26624" spans="1:6">
      <c r="A26624" s="1" t="s">
        <v>52528</v>
      </c>
      <c r="B26624" t="s">
        <v>53349</v>
      </c>
      <c r="C26624" t="s">
        <v>53350</v>
      </c>
      <c r="D26624">
        <v>-2.5808506850000001</v>
      </c>
      <c r="E26624">
        <v>0.533840947546531</v>
      </c>
      <c r="F26624">
        <v>0.58047673098751396</v>
      </c>
    </row>
    <row r="26625" spans="1:6">
      <c r="A26625" s="1" t="s">
        <v>52528</v>
      </c>
      <c r="B26625" t="s">
        <v>53351</v>
      </c>
      <c r="C26625" t="s">
        <v>53352</v>
      </c>
      <c r="D26625">
        <v>-2.0468185970000001</v>
      </c>
      <c r="E26625">
        <v>0.53401015228426396</v>
      </c>
      <c r="F26625">
        <v>0.68202799848656803</v>
      </c>
    </row>
    <row r="26626" spans="1:6">
      <c r="A26626" s="1" t="s">
        <v>52528</v>
      </c>
      <c r="B26626" t="s">
        <v>53353</v>
      </c>
      <c r="C26626" t="s">
        <v>53354</v>
      </c>
      <c r="D26626">
        <v>-1.8192629360000001</v>
      </c>
      <c r="E26626">
        <v>0.53451776649746197</v>
      </c>
      <c r="F26626">
        <v>0.78951948543321904</v>
      </c>
    </row>
    <row r="26627" spans="1:6">
      <c r="A26627" s="1" t="s">
        <v>52528</v>
      </c>
      <c r="B26627" t="s">
        <v>53355</v>
      </c>
      <c r="C26627" t="s">
        <v>53356</v>
      </c>
      <c r="D26627">
        <v>-1.369396616</v>
      </c>
      <c r="E26627">
        <v>0.53485617597292701</v>
      </c>
      <c r="F26627">
        <v>0.56992054483541399</v>
      </c>
    </row>
    <row r="26628" spans="1:6">
      <c r="A26628" s="1" t="s">
        <v>52528</v>
      </c>
      <c r="B26628" t="s">
        <v>53357</v>
      </c>
      <c r="C26628" t="s">
        <v>53358</v>
      </c>
      <c r="D26628">
        <v>-1.520742628</v>
      </c>
      <c r="E26628">
        <v>0.53756345177664899</v>
      </c>
      <c r="F26628">
        <v>0.65845629965947705</v>
      </c>
    </row>
    <row r="26629" spans="1:6">
      <c r="A26629" s="1" t="s">
        <v>52528</v>
      </c>
      <c r="B26629" t="s">
        <v>53359</v>
      </c>
      <c r="C26629" t="s">
        <v>53360</v>
      </c>
      <c r="D26629">
        <v>-2.040025634</v>
      </c>
      <c r="E26629">
        <v>0.53773265651438196</v>
      </c>
      <c r="F26629">
        <v>0.56609912977676802</v>
      </c>
    </row>
    <row r="26630" spans="1:6">
      <c r="A26630" s="1" t="s">
        <v>52528</v>
      </c>
      <c r="B26630" t="s">
        <v>53361</v>
      </c>
      <c r="C26630" t="s">
        <v>53362</v>
      </c>
      <c r="D26630">
        <v>-3.008127548</v>
      </c>
      <c r="E26630">
        <v>0.53790186125211503</v>
      </c>
      <c r="F26630">
        <v>0.730382141505864</v>
      </c>
    </row>
    <row r="26631" spans="1:6">
      <c r="A26631" s="1" t="s">
        <v>52528</v>
      </c>
      <c r="B26631" t="s">
        <v>53363</v>
      </c>
      <c r="C26631" t="s">
        <v>53364</v>
      </c>
      <c r="D26631">
        <v>-2.7052143380000002</v>
      </c>
      <c r="E26631">
        <v>0.53840947546531304</v>
      </c>
      <c r="F26631">
        <v>0.67045024593265201</v>
      </c>
    </row>
    <row r="26632" spans="1:6">
      <c r="A26632" s="1" t="s">
        <v>52528</v>
      </c>
      <c r="B26632" t="s">
        <v>53365</v>
      </c>
      <c r="C26632" t="s">
        <v>53366</v>
      </c>
      <c r="D26632">
        <v>-2.414354973</v>
      </c>
      <c r="E26632">
        <v>0.54027072758037198</v>
      </c>
      <c r="F26632">
        <v>0.76193719258418402</v>
      </c>
    </row>
    <row r="26633" spans="1:6">
      <c r="A26633" s="1" t="s">
        <v>52528</v>
      </c>
      <c r="B26633" t="s">
        <v>53367</v>
      </c>
      <c r="C26633" t="s">
        <v>53368</v>
      </c>
      <c r="D26633">
        <v>-0.83711663000000003</v>
      </c>
      <c r="E26633">
        <v>0.54043993231810405</v>
      </c>
      <c r="F26633">
        <v>0.706432084752175</v>
      </c>
    </row>
    <row r="26634" spans="1:6">
      <c r="A26634" s="1" t="s">
        <v>52528</v>
      </c>
      <c r="B26634" t="s">
        <v>53369</v>
      </c>
      <c r="C26634" t="s">
        <v>53370</v>
      </c>
      <c r="D26634">
        <v>-1.1703550069999999</v>
      </c>
      <c r="E26634">
        <v>0.54162436548223303</v>
      </c>
      <c r="F26634">
        <v>0.508059023836549</v>
      </c>
    </row>
    <row r="26635" spans="1:6">
      <c r="A26635" s="1" t="s">
        <v>52528</v>
      </c>
      <c r="B26635" t="s">
        <v>53371</v>
      </c>
      <c r="C26635" t="s">
        <v>53372</v>
      </c>
      <c r="D26635">
        <v>-2.2295662109999999</v>
      </c>
      <c r="E26635">
        <v>0.54179357021996599</v>
      </c>
      <c r="F26635">
        <v>0.52281498297389295</v>
      </c>
    </row>
    <row r="26636" spans="1:6">
      <c r="A26636" s="1" t="s">
        <v>52528</v>
      </c>
      <c r="B26636" t="s">
        <v>53373</v>
      </c>
      <c r="C26636" t="s">
        <v>53374</v>
      </c>
      <c r="D26636">
        <v>-1.081160194</v>
      </c>
      <c r="E26636">
        <v>0.54196277495769796</v>
      </c>
      <c r="F26636">
        <v>0.57385546727203895</v>
      </c>
    </row>
    <row r="26637" spans="1:6">
      <c r="A26637" s="1" t="s">
        <v>52528</v>
      </c>
      <c r="B26637" t="s">
        <v>53375</v>
      </c>
      <c r="C26637" t="s">
        <v>53376</v>
      </c>
      <c r="D26637">
        <v>0.82056231899999998</v>
      </c>
      <c r="E26637">
        <v>0.54551607445008399</v>
      </c>
      <c r="F26637">
        <v>0.466780174044646</v>
      </c>
    </row>
    <row r="26638" spans="1:6">
      <c r="A26638" s="1" t="s">
        <v>52528</v>
      </c>
      <c r="B26638" t="s">
        <v>53377</v>
      </c>
      <c r="C26638" t="s">
        <v>53378</v>
      </c>
      <c r="D26638">
        <v>-2.1738134429999998</v>
      </c>
      <c r="E26638">
        <v>0.54720812182741096</v>
      </c>
      <c r="F26638">
        <v>0.62111237230419902</v>
      </c>
    </row>
    <row r="26639" spans="1:6">
      <c r="A26639" s="1" t="s">
        <v>52528</v>
      </c>
      <c r="B26639" t="s">
        <v>53379</v>
      </c>
      <c r="C26639" t="s">
        <v>53380</v>
      </c>
      <c r="D26639">
        <v>-2.6953749619999998</v>
      </c>
      <c r="E26639">
        <v>0.54991539763113295</v>
      </c>
      <c r="F26639">
        <v>0.652137722285281</v>
      </c>
    </row>
    <row r="26640" spans="1:6">
      <c r="A26640" s="1" t="s">
        <v>52528</v>
      </c>
      <c r="B26640" t="s">
        <v>53381</v>
      </c>
      <c r="C26640" t="s">
        <v>53382</v>
      </c>
      <c r="D26640">
        <v>-2.4635186280000001</v>
      </c>
      <c r="E26640">
        <v>0.55008460236886603</v>
      </c>
      <c r="F26640">
        <v>0.59625425652667396</v>
      </c>
    </row>
    <row r="26641" spans="1:6">
      <c r="A26641" s="1" t="s">
        <v>52528</v>
      </c>
      <c r="B26641" t="s">
        <v>53383</v>
      </c>
      <c r="C26641" t="s">
        <v>53384</v>
      </c>
      <c r="D26641">
        <v>-3.4378742120000001</v>
      </c>
      <c r="E26641">
        <v>0.55008460236886603</v>
      </c>
      <c r="F26641">
        <v>0.57302307983352196</v>
      </c>
    </row>
    <row r="26642" spans="1:6">
      <c r="A26642" s="1" t="s">
        <v>52528</v>
      </c>
      <c r="B26642" t="s">
        <v>53385</v>
      </c>
      <c r="C26642" t="s">
        <v>53386</v>
      </c>
      <c r="D26642">
        <v>-2.0756691819999999</v>
      </c>
      <c r="E26642">
        <v>0.55059221658206403</v>
      </c>
      <c r="F26642">
        <v>0.58656829360575102</v>
      </c>
    </row>
    <row r="26643" spans="1:6">
      <c r="A26643" s="1" t="s">
        <v>52528</v>
      </c>
      <c r="B26643" t="s">
        <v>53387</v>
      </c>
      <c r="C26643" t="s">
        <v>53388</v>
      </c>
      <c r="D26643">
        <v>-2.6797633649999999</v>
      </c>
      <c r="E26643">
        <v>0.550761421319797</v>
      </c>
      <c r="F26643">
        <v>0.64332198259553497</v>
      </c>
    </row>
    <row r="26644" spans="1:6">
      <c r="A26644" s="1" t="s">
        <v>52528</v>
      </c>
      <c r="B26644" t="s">
        <v>53389</v>
      </c>
      <c r="C26644" t="s">
        <v>53390</v>
      </c>
      <c r="D26644">
        <v>-2.811787517</v>
      </c>
      <c r="E26644">
        <v>0.55093062605752896</v>
      </c>
      <c r="F26644">
        <v>0.52939841089670803</v>
      </c>
    </row>
    <row r="26645" spans="1:6">
      <c r="A26645" s="1" t="s">
        <v>52528</v>
      </c>
      <c r="B26645" t="s">
        <v>53391</v>
      </c>
      <c r="C26645" t="s">
        <v>53392</v>
      </c>
      <c r="D26645">
        <v>-2.3615457050000002</v>
      </c>
      <c r="E26645">
        <v>0.55109983079526204</v>
      </c>
      <c r="F26645">
        <v>0.62622020431327996</v>
      </c>
    </row>
    <row r="26646" spans="1:6">
      <c r="A26646" s="1" t="s">
        <v>52528</v>
      </c>
      <c r="B26646" t="s">
        <v>53393</v>
      </c>
      <c r="C26646" t="s">
        <v>53394</v>
      </c>
      <c r="D26646">
        <v>0.36512135499999998</v>
      </c>
      <c r="E26646">
        <v>0.55211505922165804</v>
      </c>
      <c r="F26646">
        <v>0.464434354899735</v>
      </c>
    </row>
    <row r="26647" spans="1:6">
      <c r="A26647" s="1" t="s">
        <v>52528</v>
      </c>
      <c r="B26647" t="s">
        <v>53395</v>
      </c>
      <c r="C26647" t="s">
        <v>53396</v>
      </c>
      <c r="D26647">
        <v>-2.3155652529999999</v>
      </c>
      <c r="E26647">
        <v>0.55482233502538003</v>
      </c>
      <c r="F26647">
        <v>0.59901626939084296</v>
      </c>
    </row>
    <row r="26648" spans="1:6">
      <c r="A26648" s="1" t="s">
        <v>52528</v>
      </c>
      <c r="B26648" t="s">
        <v>53397</v>
      </c>
      <c r="C26648" t="s">
        <v>53398</v>
      </c>
      <c r="D26648">
        <v>-2.8883686420000001</v>
      </c>
      <c r="E26648">
        <v>0.55566835871404396</v>
      </c>
      <c r="F26648">
        <v>0.63363601967461203</v>
      </c>
    </row>
    <row r="26649" spans="1:6">
      <c r="A26649" s="1" t="s">
        <v>52528</v>
      </c>
      <c r="B26649" t="s">
        <v>53399</v>
      </c>
      <c r="C26649" t="s">
        <v>53400</v>
      </c>
      <c r="D26649">
        <v>-2.3906987470000001</v>
      </c>
      <c r="E26649">
        <v>0.55583756345177604</v>
      </c>
      <c r="F26649">
        <v>0.60839954597048795</v>
      </c>
    </row>
    <row r="26650" spans="1:6">
      <c r="A26650" s="1" t="s">
        <v>52528</v>
      </c>
      <c r="B26650" t="s">
        <v>53401</v>
      </c>
      <c r="C26650" t="s">
        <v>53402</v>
      </c>
      <c r="D26650">
        <v>0.38550958499999999</v>
      </c>
      <c r="E26650">
        <v>0.55752961082910302</v>
      </c>
      <c r="F26650">
        <v>0.49591373439273501</v>
      </c>
    </row>
    <row r="26651" spans="1:6">
      <c r="A26651" s="1" t="s">
        <v>52528</v>
      </c>
      <c r="B26651" t="s">
        <v>53403</v>
      </c>
      <c r="C26651" t="s">
        <v>53404</v>
      </c>
      <c r="D26651">
        <v>-2.297682832</v>
      </c>
      <c r="E26651">
        <v>0.55820642978003299</v>
      </c>
      <c r="F26651">
        <v>0.74615966704502401</v>
      </c>
    </row>
    <row r="26652" spans="1:6">
      <c r="A26652" s="1" t="s">
        <v>52528</v>
      </c>
      <c r="B26652" t="s">
        <v>53405</v>
      </c>
      <c r="C26652" t="s">
        <v>53406</v>
      </c>
      <c r="D26652">
        <v>-2.527923038</v>
      </c>
      <c r="E26652">
        <v>0.55871404399323099</v>
      </c>
      <c r="F26652">
        <v>0.67109345440786905</v>
      </c>
    </row>
    <row r="26653" spans="1:6">
      <c r="A26653" s="1" t="s">
        <v>52528</v>
      </c>
      <c r="B26653" t="s">
        <v>53407</v>
      </c>
      <c r="C26653" t="s">
        <v>53408</v>
      </c>
      <c r="D26653">
        <v>-2.2306357929999998</v>
      </c>
      <c r="E26653">
        <v>0.55888324873096396</v>
      </c>
      <c r="F26653">
        <v>0.49905410518350302</v>
      </c>
    </row>
    <row r="26654" spans="1:6">
      <c r="A26654" s="1" t="s">
        <v>52528</v>
      </c>
      <c r="B26654" t="s">
        <v>53409</v>
      </c>
      <c r="C26654" t="s">
        <v>53410</v>
      </c>
      <c r="D26654">
        <v>-3.1616222770000002</v>
      </c>
      <c r="E26654">
        <v>0.560236886632825</v>
      </c>
      <c r="F26654">
        <v>0.60650775633749499</v>
      </c>
    </row>
    <row r="26655" spans="1:6">
      <c r="A26655" s="1" t="s">
        <v>52528</v>
      </c>
      <c r="B26655" t="s">
        <v>53411</v>
      </c>
      <c r="C26655" t="s">
        <v>53412</v>
      </c>
      <c r="D26655">
        <v>-2.874850092</v>
      </c>
      <c r="E26655">
        <v>0.56175972927241902</v>
      </c>
      <c r="F26655">
        <v>0.77771471812334403</v>
      </c>
    </row>
    <row r="26656" spans="1:6">
      <c r="A26656" s="1" t="s">
        <v>52528</v>
      </c>
      <c r="B26656" t="s">
        <v>53413</v>
      </c>
      <c r="C26656" t="s">
        <v>53414</v>
      </c>
      <c r="D26656">
        <v>-2.2944327019999999</v>
      </c>
      <c r="E26656">
        <v>0.56243654822334999</v>
      </c>
      <c r="F26656">
        <v>0.80068104426787701</v>
      </c>
    </row>
    <row r="26657" spans="1:6">
      <c r="A26657" s="1" t="s">
        <v>52528</v>
      </c>
      <c r="B26657" t="s">
        <v>53415</v>
      </c>
      <c r="C26657" t="s">
        <v>53416</v>
      </c>
      <c r="D26657">
        <v>-2.5454718710000002</v>
      </c>
      <c r="E26657">
        <v>0.56243654822334999</v>
      </c>
      <c r="F26657">
        <v>0.68002270147559496</v>
      </c>
    </row>
    <row r="26658" spans="1:6">
      <c r="A26658" s="1" t="s">
        <v>52528</v>
      </c>
      <c r="B26658" t="s">
        <v>53417</v>
      </c>
      <c r="C26658" t="s">
        <v>53418</v>
      </c>
      <c r="D26658">
        <v>-2.2520400199999999</v>
      </c>
      <c r="E26658">
        <v>0.56582064297800305</v>
      </c>
      <c r="F26658">
        <v>0.58664396519106998</v>
      </c>
    </row>
    <row r="26659" spans="1:6">
      <c r="A26659" s="1" t="s">
        <v>52528</v>
      </c>
      <c r="B26659" t="s">
        <v>53419</v>
      </c>
      <c r="C26659" t="s">
        <v>53420</v>
      </c>
      <c r="D26659">
        <v>4.5554751999999997E-2</v>
      </c>
      <c r="E26659">
        <v>0.56683587140439895</v>
      </c>
      <c r="F26659">
        <v>0.56659099508134603</v>
      </c>
    </row>
    <row r="26660" spans="1:6">
      <c r="A26660" s="1" t="s">
        <v>52528</v>
      </c>
      <c r="B26660" t="s">
        <v>53421</v>
      </c>
      <c r="C26660" t="s">
        <v>53422</v>
      </c>
      <c r="D26660">
        <v>-2.3992191460000001</v>
      </c>
      <c r="E26660">
        <v>0.56700507614213203</v>
      </c>
      <c r="F26660">
        <v>0.723155505107832</v>
      </c>
    </row>
    <row r="26661" spans="1:6">
      <c r="A26661" s="1" t="s">
        <v>52528</v>
      </c>
      <c r="B26661" t="s">
        <v>53423</v>
      </c>
      <c r="C26661" t="s">
        <v>53424</v>
      </c>
      <c r="D26661">
        <v>-2.5307713359999999</v>
      </c>
      <c r="E26661">
        <v>0.56971235194585401</v>
      </c>
      <c r="F26661">
        <v>0.678017404464623</v>
      </c>
    </row>
    <row r="26662" spans="1:6">
      <c r="A26662" s="1" t="s">
        <v>52528</v>
      </c>
      <c r="B26662" t="s">
        <v>53425</v>
      </c>
      <c r="C26662" t="s">
        <v>53426</v>
      </c>
      <c r="D26662">
        <v>-2.5575247289999998</v>
      </c>
      <c r="E26662">
        <v>0.56988155668358698</v>
      </c>
      <c r="F26662">
        <v>0.60707529322739295</v>
      </c>
    </row>
    <row r="26663" spans="1:6">
      <c r="A26663" s="1" t="s">
        <v>52528</v>
      </c>
      <c r="B26663" t="s">
        <v>53427</v>
      </c>
      <c r="C26663" t="s">
        <v>53428</v>
      </c>
      <c r="D26663">
        <v>-2.5848562309999998</v>
      </c>
      <c r="E26663">
        <v>0.56988155668358698</v>
      </c>
      <c r="F26663">
        <v>0.58656829360575102</v>
      </c>
    </row>
    <row r="26664" spans="1:6">
      <c r="A26664" s="1" t="s">
        <v>52528</v>
      </c>
      <c r="B26664" t="s">
        <v>53429</v>
      </c>
      <c r="C26664" t="s">
        <v>53430</v>
      </c>
      <c r="D26664">
        <v>-2.0452653299999999</v>
      </c>
      <c r="E26664">
        <v>0.57005076142131905</v>
      </c>
      <c r="F26664">
        <v>0.59065455921301502</v>
      </c>
    </row>
    <row r="26665" spans="1:6">
      <c r="A26665" s="1" t="s">
        <v>52528</v>
      </c>
      <c r="B26665" t="s">
        <v>53431</v>
      </c>
      <c r="C26665" t="s">
        <v>53432</v>
      </c>
      <c r="D26665">
        <v>0.67766215799999996</v>
      </c>
      <c r="E26665">
        <v>0.57445008460236802</v>
      </c>
      <c r="F26665">
        <v>0.327695800227014</v>
      </c>
    </row>
    <row r="26666" spans="1:6">
      <c r="A26666" s="1" t="s">
        <v>52528</v>
      </c>
      <c r="B26666" t="s">
        <v>53433</v>
      </c>
      <c r="C26666" t="s">
        <v>53434</v>
      </c>
      <c r="D26666">
        <v>-2.28742088</v>
      </c>
      <c r="E26666">
        <v>0.57580372250422995</v>
      </c>
      <c r="F26666">
        <v>0.57813091184260201</v>
      </c>
    </row>
    <row r="26667" spans="1:6">
      <c r="A26667" s="1" t="s">
        <v>52528</v>
      </c>
      <c r="B26667" t="s">
        <v>53435</v>
      </c>
      <c r="C26667" t="s">
        <v>53436</v>
      </c>
      <c r="D26667">
        <v>-2.5703007019999999</v>
      </c>
      <c r="E26667">
        <v>0.585109983079526</v>
      </c>
      <c r="F26667">
        <v>0.66348846008323803</v>
      </c>
    </row>
    <row r="26668" spans="1:6">
      <c r="A26668" s="1" t="s">
        <v>52528</v>
      </c>
      <c r="B26668" t="s">
        <v>53437</v>
      </c>
      <c r="C26668" t="s">
        <v>53438</v>
      </c>
      <c r="D26668">
        <v>-1.4651255400000001</v>
      </c>
      <c r="E26668">
        <v>0.58815566835871402</v>
      </c>
      <c r="F26668">
        <v>0.52228528187665502</v>
      </c>
    </row>
    <row r="26669" spans="1:6">
      <c r="A26669" s="1" t="s">
        <v>52528</v>
      </c>
      <c r="B26669" t="s">
        <v>53439</v>
      </c>
      <c r="C26669" t="s">
        <v>53440</v>
      </c>
      <c r="D26669">
        <v>-1.9549210299999999</v>
      </c>
      <c r="E26669">
        <v>0.58883248730964399</v>
      </c>
      <c r="F26669">
        <v>0.73291713961407401</v>
      </c>
    </row>
    <row r="26670" spans="1:6">
      <c r="A26670" s="1" t="s">
        <v>52528</v>
      </c>
      <c r="B26670" t="s">
        <v>53441</v>
      </c>
      <c r="C26670" t="s">
        <v>53442</v>
      </c>
      <c r="D26670">
        <v>-1.996321835</v>
      </c>
      <c r="E26670">
        <v>0.59103214890016897</v>
      </c>
      <c r="F26670">
        <v>0.69598940597805503</v>
      </c>
    </row>
    <row r="26671" spans="1:6">
      <c r="A26671" s="1" t="s">
        <v>52528</v>
      </c>
      <c r="B26671" t="s">
        <v>53443</v>
      </c>
      <c r="C26671" t="s">
        <v>53444</v>
      </c>
      <c r="D26671">
        <v>-2.4761137479999999</v>
      </c>
      <c r="E26671">
        <v>0.59170896785109905</v>
      </c>
      <c r="F26671">
        <v>0.70503216042376005</v>
      </c>
    </row>
    <row r="26672" spans="1:6">
      <c r="A26672" s="1" t="s">
        <v>52528</v>
      </c>
      <c r="B26672" t="s">
        <v>53445</v>
      </c>
      <c r="C26672" t="s">
        <v>53446</v>
      </c>
      <c r="D26672">
        <v>-2.5920563809999999</v>
      </c>
      <c r="E26672">
        <v>0.59475465313028697</v>
      </c>
      <c r="F26672">
        <v>0.62799848656829305</v>
      </c>
    </row>
    <row r="26673" spans="1:6">
      <c r="A26673" s="1" t="s">
        <v>52528</v>
      </c>
      <c r="B26673" t="s">
        <v>53447</v>
      </c>
      <c r="C26673" t="s">
        <v>53448</v>
      </c>
      <c r="D26673">
        <v>-2.5495108929999999</v>
      </c>
      <c r="E26673">
        <v>0.59627749576988098</v>
      </c>
      <c r="F26673">
        <v>0.63397654180855001</v>
      </c>
    </row>
    <row r="26674" spans="1:6">
      <c r="A26674" s="1" t="s">
        <v>52528</v>
      </c>
      <c r="B26674" t="s">
        <v>53449</v>
      </c>
      <c r="C26674" t="s">
        <v>53450</v>
      </c>
      <c r="D26674">
        <v>-0.68377139899999995</v>
      </c>
      <c r="E26674">
        <v>0.598815566835871</v>
      </c>
      <c r="F26674">
        <v>0.47884979190313998</v>
      </c>
    </row>
    <row r="26675" spans="1:6">
      <c r="A26675" s="1" t="s">
        <v>52528</v>
      </c>
      <c r="B26675" t="s">
        <v>53451</v>
      </c>
      <c r="C26675" t="s">
        <v>53452</v>
      </c>
      <c r="D26675">
        <v>-1.8217327219999999</v>
      </c>
      <c r="E26675">
        <v>0.59966159052453405</v>
      </c>
      <c r="F26675">
        <v>0.658758986000756</v>
      </c>
    </row>
    <row r="26676" spans="1:6">
      <c r="A26676" s="1" t="s">
        <v>52528</v>
      </c>
      <c r="B26676" t="s">
        <v>53453</v>
      </c>
      <c r="C26676" t="s">
        <v>53454</v>
      </c>
      <c r="D26676">
        <v>-0.65015153299999995</v>
      </c>
      <c r="E26676">
        <v>0.59983079526226701</v>
      </c>
      <c r="F26676">
        <v>0.41528566023458102</v>
      </c>
    </row>
    <row r="26677" spans="1:6">
      <c r="A26677" s="1" t="s">
        <v>52528</v>
      </c>
      <c r="B26677" t="s">
        <v>53455</v>
      </c>
      <c r="C26677" t="s">
        <v>53456</v>
      </c>
      <c r="D26677">
        <v>-2.2209594720000001</v>
      </c>
      <c r="E26677">
        <v>0.59983079526226701</v>
      </c>
      <c r="F26677">
        <v>0.64922436625047297</v>
      </c>
    </row>
    <row r="26678" spans="1:6">
      <c r="A26678" s="1" t="s">
        <v>52528</v>
      </c>
      <c r="B26678" t="s">
        <v>53457</v>
      </c>
      <c r="C26678" t="s">
        <v>53458</v>
      </c>
      <c r="D26678">
        <v>0.19705587099999999</v>
      </c>
      <c r="E26678">
        <v>0.6</v>
      </c>
      <c r="F26678">
        <v>0.51483163072266303</v>
      </c>
    </row>
    <row r="26679" spans="1:6">
      <c r="A26679" s="1" t="s">
        <v>52528</v>
      </c>
      <c r="B26679" t="s">
        <v>53459</v>
      </c>
      <c r="C26679" t="s">
        <v>53460</v>
      </c>
      <c r="D26679">
        <v>-2.5531669780000001</v>
      </c>
      <c r="E26679">
        <v>0.60287648054145504</v>
      </c>
      <c r="F26679">
        <v>0.46114264093832702</v>
      </c>
    </row>
    <row r="26680" spans="1:6">
      <c r="A26680" s="1" t="s">
        <v>52528</v>
      </c>
      <c r="B26680" t="s">
        <v>53461</v>
      </c>
      <c r="C26680" t="s">
        <v>53462</v>
      </c>
      <c r="D26680">
        <v>-1.5969094589999999</v>
      </c>
      <c r="E26680">
        <v>0.60372250423011797</v>
      </c>
      <c r="F26680">
        <v>0.62300416193719199</v>
      </c>
    </row>
    <row r="26681" spans="1:6">
      <c r="A26681" s="1" t="s">
        <v>52528</v>
      </c>
      <c r="B26681" t="s">
        <v>53463</v>
      </c>
      <c r="C26681" t="s">
        <v>53464</v>
      </c>
      <c r="D26681">
        <v>-2.2230983530000001</v>
      </c>
      <c r="E26681">
        <v>0.60389170896785105</v>
      </c>
      <c r="F26681">
        <v>0.66651532349602705</v>
      </c>
    </row>
    <row r="26682" spans="1:6">
      <c r="A26682" s="1" t="s">
        <v>52528</v>
      </c>
      <c r="B26682" t="s">
        <v>53465</v>
      </c>
      <c r="C26682" t="s">
        <v>53466</v>
      </c>
      <c r="D26682">
        <v>-1.4140476580000001</v>
      </c>
      <c r="E26682">
        <v>0.60930626057529602</v>
      </c>
      <c r="F26682">
        <v>0.67343927355277999</v>
      </c>
    </row>
    <row r="26683" spans="1:6">
      <c r="A26683" s="1" t="s">
        <v>52528</v>
      </c>
      <c r="B26683" t="s">
        <v>53467</v>
      </c>
      <c r="C26683" t="s">
        <v>53468</v>
      </c>
      <c r="D26683">
        <v>-0.45412961400000001</v>
      </c>
      <c r="E26683">
        <v>0.60998307952622599</v>
      </c>
      <c r="F26683">
        <v>0.65626182368520602</v>
      </c>
    </row>
    <row r="26684" spans="1:6">
      <c r="A26684" s="1" t="s">
        <v>52528</v>
      </c>
      <c r="B26684" t="s">
        <v>53469</v>
      </c>
      <c r="C26684" t="s">
        <v>53470</v>
      </c>
      <c r="D26684">
        <v>-2.751718415</v>
      </c>
      <c r="E26684">
        <v>0.61285956006768105</v>
      </c>
      <c r="F26684">
        <v>0.67461218312523596</v>
      </c>
    </row>
    <row r="26685" spans="1:6">
      <c r="A26685" s="1" t="s">
        <v>52528</v>
      </c>
      <c r="B26685" t="s">
        <v>53471</v>
      </c>
      <c r="C26685" t="s">
        <v>53472</v>
      </c>
      <c r="D26685">
        <v>-2.3340924319999998</v>
      </c>
      <c r="E26685">
        <v>0.61353637901861202</v>
      </c>
      <c r="F26685">
        <v>0.83715474839197801</v>
      </c>
    </row>
    <row r="26686" spans="1:6">
      <c r="A26686" s="1" t="s">
        <v>52528</v>
      </c>
      <c r="B26686" t="s">
        <v>53473</v>
      </c>
      <c r="C26686" t="s">
        <v>53474</v>
      </c>
      <c r="D26686">
        <v>-2.66017751</v>
      </c>
      <c r="E26686">
        <v>0.61387478849407695</v>
      </c>
      <c r="F26686">
        <v>0.72697692016647697</v>
      </c>
    </row>
    <row r="26687" spans="1:6">
      <c r="A26687" s="1" t="s">
        <v>52528</v>
      </c>
      <c r="B26687" t="s">
        <v>53475</v>
      </c>
      <c r="C26687" t="s">
        <v>53476</v>
      </c>
      <c r="D26687">
        <v>-1.686372363</v>
      </c>
      <c r="E26687">
        <v>0.61404399323181003</v>
      </c>
      <c r="F26687">
        <v>0.63352251229663203</v>
      </c>
    </row>
    <row r="26688" spans="1:6">
      <c r="A26688" s="1" t="s">
        <v>52528</v>
      </c>
      <c r="B26688" t="s">
        <v>53477</v>
      </c>
      <c r="C26688" t="s">
        <v>53478</v>
      </c>
      <c r="D26688">
        <v>-1.069341858</v>
      </c>
      <c r="E26688">
        <v>0.61505922165820603</v>
      </c>
      <c r="F26688">
        <v>0.50279984865682903</v>
      </c>
    </row>
    <row r="26689" spans="1:6">
      <c r="A26689" s="1" t="s">
        <v>52528</v>
      </c>
      <c r="B26689" t="s">
        <v>53479</v>
      </c>
      <c r="C26689" t="s">
        <v>53480</v>
      </c>
      <c r="D26689">
        <v>-1.0678891619999999</v>
      </c>
      <c r="E26689">
        <v>0.61692047377326498</v>
      </c>
      <c r="F26689">
        <v>0.56602345819144895</v>
      </c>
    </row>
    <row r="26690" spans="1:6">
      <c r="A26690" s="1" t="s">
        <v>52528</v>
      </c>
      <c r="B26690" t="s">
        <v>53481</v>
      </c>
      <c r="C26690" t="s">
        <v>53482</v>
      </c>
      <c r="D26690">
        <v>-2.7233879540000001</v>
      </c>
      <c r="E26690">
        <v>0.619966159052453</v>
      </c>
      <c r="F26690">
        <v>0.63651153991676102</v>
      </c>
    </row>
    <row r="26691" spans="1:6">
      <c r="A26691" s="1" t="s">
        <v>52528</v>
      </c>
      <c r="B26691" t="s">
        <v>53483</v>
      </c>
      <c r="C26691" t="s">
        <v>53484</v>
      </c>
      <c r="D26691">
        <v>-1.851271122</v>
      </c>
      <c r="E26691">
        <v>0.62131979695431405</v>
      </c>
      <c r="F26691">
        <v>0.54332198259553499</v>
      </c>
    </row>
    <row r="26692" spans="1:6">
      <c r="A26692" s="1" t="s">
        <v>52528</v>
      </c>
      <c r="B26692" t="s">
        <v>53485</v>
      </c>
      <c r="C26692" t="s">
        <v>53486</v>
      </c>
      <c r="D26692">
        <v>-3.274378574</v>
      </c>
      <c r="E26692">
        <v>0.62216582064297798</v>
      </c>
      <c r="F26692">
        <v>0.67699583806280705</v>
      </c>
    </row>
    <row r="26693" spans="1:6">
      <c r="A26693" s="1" t="s">
        <v>52528</v>
      </c>
      <c r="B26693" t="s">
        <v>53487</v>
      </c>
      <c r="C26693" t="s">
        <v>53488</v>
      </c>
      <c r="D26693">
        <v>-2.4035448989999999</v>
      </c>
      <c r="E26693">
        <v>0.62690355329949199</v>
      </c>
      <c r="F26693">
        <v>0.68270904275444499</v>
      </c>
    </row>
    <row r="26694" spans="1:6">
      <c r="A26694" s="1" t="s">
        <v>52528</v>
      </c>
      <c r="B26694" t="s">
        <v>53489</v>
      </c>
      <c r="C26694" t="s">
        <v>53490</v>
      </c>
      <c r="D26694">
        <v>6.0855486E-2</v>
      </c>
      <c r="E26694">
        <v>0.63587140439932299</v>
      </c>
      <c r="F26694">
        <v>0.61388573590616702</v>
      </c>
    </row>
    <row r="26695" spans="1:6">
      <c r="A26695" s="1" t="s">
        <v>52528</v>
      </c>
      <c r="B26695" t="s">
        <v>53491</v>
      </c>
      <c r="C26695" t="s">
        <v>53492</v>
      </c>
      <c r="D26695">
        <v>0.24729657499999999</v>
      </c>
      <c r="E26695">
        <v>0.63857868020304498</v>
      </c>
      <c r="F26695">
        <v>0.47665531592886801</v>
      </c>
    </row>
    <row r="26696" spans="1:6">
      <c r="A26696" s="1" t="s">
        <v>52528</v>
      </c>
      <c r="B26696" t="s">
        <v>53493</v>
      </c>
      <c r="C26696" t="s">
        <v>53494</v>
      </c>
      <c r="D26696">
        <v>-0.19153283800000001</v>
      </c>
      <c r="E26696">
        <v>0.64399323181048995</v>
      </c>
      <c r="F26696">
        <v>0.62576617480136099</v>
      </c>
    </row>
    <row r="26697" spans="1:6">
      <c r="A26697" s="1" t="s">
        <v>52528</v>
      </c>
      <c r="B26697" t="s">
        <v>53495</v>
      </c>
      <c r="C26697" t="s">
        <v>53496</v>
      </c>
      <c r="D26697">
        <v>-0.783968895</v>
      </c>
      <c r="E26697">
        <v>0.64551607445008397</v>
      </c>
      <c r="F26697">
        <v>0.434998108210367</v>
      </c>
    </row>
    <row r="26698" spans="1:6">
      <c r="A26698" s="1" t="s">
        <v>52528</v>
      </c>
      <c r="B26698" t="s">
        <v>53497</v>
      </c>
      <c r="C26698" t="s">
        <v>53498</v>
      </c>
      <c r="D26698">
        <v>-0.39544902999999998</v>
      </c>
      <c r="E26698">
        <v>0.64602368866328197</v>
      </c>
      <c r="F26698">
        <v>0.57325009458948095</v>
      </c>
    </row>
    <row r="26699" spans="1:6">
      <c r="A26699" s="1" t="s">
        <v>52528</v>
      </c>
      <c r="B26699" t="s">
        <v>53499</v>
      </c>
      <c r="C26699" t="s">
        <v>53500</v>
      </c>
      <c r="D26699">
        <v>-2.4952878040000002</v>
      </c>
      <c r="E26699">
        <v>0.64653130287647997</v>
      </c>
      <c r="F26699">
        <v>0.57847143397654099</v>
      </c>
    </row>
    <row r="26700" spans="1:6">
      <c r="A26700" s="1" t="s">
        <v>52528</v>
      </c>
      <c r="B26700" t="s">
        <v>53501</v>
      </c>
      <c r="C26700" t="s">
        <v>53502</v>
      </c>
      <c r="D26700">
        <v>-0.98225205100000001</v>
      </c>
      <c r="E26700">
        <v>0.64805414551607399</v>
      </c>
      <c r="F26700">
        <v>0.57052591751797199</v>
      </c>
    </row>
    <row r="26701" spans="1:6">
      <c r="A26701" s="1" t="s">
        <v>52528</v>
      </c>
      <c r="B26701" t="s">
        <v>53503</v>
      </c>
      <c r="C26701" t="s">
        <v>53504</v>
      </c>
      <c r="D26701">
        <v>-1.7999224439999999</v>
      </c>
      <c r="E26701">
        <v>0.65228426395938999</v>
      </c>
      <c r="F26701">
        <v>0.68690881573968898</v>
      </c>
    </row>
    <row r="26702" spans="1:6">
      <c r="A26702" s="1" t="s">
        <v>52528</v>
      </c>
      <c r="B26702" t="s">
        <v>53505</v>
      </c>
      <c r="C26702" t="s">
        <v>53506</v>
      </c>
      <c r="D26702">
        <v>-0.92791648900000001</v>
      </c>
      <c r="E26702">
        <v>0.65516074450084605</v>
      </c>
      <c r="F26702">
        <v>0.73881952326901201</v>
      </c>
    </row>
    <row r="26703" spans="1:6">
      <c r="A26703" s="1" t="s">
        <v>52528</v>
      </c>
      <c r="B26703" t="s">
        <v>53507</v>
      </c>
      <c r="C26703" t="s">
        <v>53508</v>
      </c>
      <c r="D26703">
        <v>-2.0544429850000001</v>
      </c>
      <c r="E26703">
        <v>0.65820642978003296</v>
      </c>
      <c r="F26703">
        <v>0.64491108588724899</v>
      </c>
    </row>
    <row r="26704" spans="1:6">
      <c r="A26704" s="1" t="s">
        <v>52528</v>
      </c>
      <c r="B26704" t="s">
        <v>53509</v>
      </c>
      <c r="C26704" t="s">
        <v>53510</v>
      </c>
      <c r="D26704">
        <v>-2.5062194550000001</v>
      </c>
      <c r="E26704">
        <v>0.65837563451776604</v>
      </c>
      <c r="F26704">
        <v>0.65641316685584505</v>
      </c>
    </row>
    <row r="26705" spans="1:6">
      <c r="A26705" s="1" t="s">
        <v>52528</v>
      </c>
      <c r="B26705" t="s">
        <v>53511</v>
      </c>
      <c r="C26705" t="s">
        <v>53512</v>
      </c>
      <c r="D26705">
        <v>-2.9362956630000001</v>
      </c>
      <c r="E26705">
        <v>0.65871404399323097</v>
      </c>
      <c r="F26705">
        <v>0.68989784335981796</v>
      </c>
    </row>
    <row r="26706" spans="1:6">
      <c r="A26706" s="1" t="s">
        <v>52528</v>
      </c>
      <c r="B26706" t="s">
        <v>53513</v>
      </c>
      <c r="C26706" t="s">
        <v>53514</v>
      </c>
      <c r="D26706">
        <v>-2.2505802269999999</v>
      </c>
      <c r="E26706">
        <v>0.65888324873096404</v>
      </c>
      <c r="F26706">
        <v>0.58528187665531595</v>
      </c>
    </row>
    <row r="26707" spans="1:6">
      <c r="A26707" s="1" t="s">
        <v>52528</v>
      </c>
      <c r="B26707" t="s">
        <v>53515</v>
      </c>
      <c r="C26707" t="s">
        <v>53516</v>
      </c>
      <c r="D26707">
        <v>-2.7664452719999999</v>
      </c>
      <c r="E26707">
        <v>0.661759729272419</v>
      </c>
      <c r="F26707">
        <v>0.75122966326144502</v>
      </c>
    </row>
    <row r="26708" spans="1:6">
      <c r="A26708" s="1" t="s">
        <v>52528</v>
      </c>
      <c r="B26708" t="s">
        <v>53517</v>
      </c>
      <c r="C26708" t="s">
        <v>53518</v>
      </c>
      <c r="D26708">
        <v>-0.30516284300000002</v>
      </c>
      <c r="E26708">
        <v>0.67038917089678496</v>
      </c>
      <c r="F26708">
        <v>0.67056375331063101</v>
      </c>
    </row>
    <row r="26709" spans="1:6">
      <c r="A26709" s="1" t="s">
        <v>52528</v>
      </c>
      <c r="B26709" t="s">
        <v>53519</v>
      </c>
      <c r="C26709" t="s">
        <v>53520</v>
      </c>
      <c r="D26709">
        <v>-1.715396841</v>
      </c>
      <c r="E26709">
        <v>0.67089678510998296</v>
      </c>
      <c r="F26709">
        <v>0.77763904653802496</v>
      </c>
    </row>
    <row r="26710" spans="1:6">
      <c r="A26710" s="1" t="s">
        <v>52528</v>
      </c>
      <c r="B26710" t="s">
        <v>53521</v>
      </c>
      <c r="C26710" t="s">
        <v>53522</v>
      </c>
      <c r="D26710">
        <v>0.52736640700000004</v>
      </c>
      <c r="E26710">
        <v>0.67157360406091304</v>
      </c>
      <c r="F26710">
        <v>0.46027241770714999</v>
      </c>
    </row>
    <row r="26711" spans="1:6">
      <c r="A26711" s="1" t="s">
        <v>52528</v>
      </c>
      <c r="B26711" t="s">
        <v>53523</v>
      </c>
      <c r="C26711" t="s">
        <v>53524</v>
      </c>
      <c r="D26711">
        <v>-0.52799991499999999</v>
      </c>
      <c r="E26711">
        <v>0.67174280879864601</v>
      </c>
      <c r="F26711">
        <v>0.52561483163072198</v>
      </c>
    </row>
    <row r="26712" spans="1:6">
      <c r="A26712" s="1" t="s">
        <v>52528</v>
      </c>
      <c r="B26712" t="s">
        <v>53525</v>
      </c>
      <c r="C26712" t="s">
        <v>53526</v>
      </c>
      <c r="D26712">
        <v>-0.88484469399999999</v>
      </c>
      <c r="E26712">
        <v>0.67191201353637897</v>
      </c>
      <c r="F26712">
        <v>0.52482027998486502</v>
      </c>
    </row>
    <row r="26713" spans="1:6">
      <c r="A26713" s="1" t="s">
        <v>52528</v>
      </c>
      <c r="B26713" t="s">
        <v>53527</v>
      </c>
      <c r="C26713" t="s">
        <v>53528</v>
      </c>
      <c r="D26713">
        <v>-0.66714923800000003</v>
      </c>
      <c r="E26713">
        <v>0.67343485617597199</v>
      </c>
      <c r="F26713">
        <v>0.56647748770336703</v>
      </c>
    </row>
    <row r="26714" spans="1:6">
      <c r="A26714" s="1" t="s">
        <v>52528</v>
      </c>
      <c r="B26714" t="s">
        <v>53529</v>
      </c>
      <c r="C26714" t="s">
        <v>53530</v>
      </c>
      <c r="D26714">
        <v>-1.4212381890000001</v>
      </c>
      <c r="E26714">
        <v>0.674957698815566</v>
      </c>
      <c r="F26714">
        <v>0.61282633371169104</v>
      </c>
    </row>
    <row r="26715" spans="1:6">
      <c r="A26715" s="1" t="s">
        <v>52528</v>
      </c>
      <c r="B26715" t="s">
        <v>53531</v>
      </c>
      <c r="C26715" t="s">
        <v>53532</v>
      </c>
      <c r="D26715">
        <v>-1.766296501</v>
      </c>
      <c r="E26715">
        <v>0.675465313028764</v>
      </c>
      <c r="F26715">
        <v>0.63015512674990504</v>
      </c>
    </row>
    <row r="26716" spans="1:6">
      <c r="A26716" s="1" t="s">
        <v>52528</v>
      </c>
      <c r="B26716" t="s">
        <v>53533</v>
      </c>
      <c r="C26716" t="s">
        <v>53534</v>
      </c>
      <c r="D26716">
        <v>-1.0718838260000001</v>
      </c>
      <c r="E26716">
        <v>0.67580372250423004</v>
      </c>
      <c r="F26716">
        <v>0.56273174423004102</v>
      </c>
    </row>
    <row r="26717" spans="1:6">
      <c r="A26717" s="1" t="s">
        <v>52528</v>
      </c>
      <c r="B26717" t="s">
        <v>53535</v>
      </c>
      <c r="C26717" t="s">
        <v>53536</v>
      </c>
      <c r="D26717">
        <v>-1.223923943</v>
      </c>
      <c r="E26717">
        <v>0.67698815566835802</v>
      </c>
      <c r="F26717">
        <v>0.650813469542187</v>
      </c>
    </row>
    <row r="26718" spans="1:6">
      <c r="A26718" s="1" t="s">
        <v>52528</v>
      </c>
      <c r="B26718" t="s">
        <v>53537</v>
      </c>
      <c r="C26718" t="s">
        <v>53538</v>
      </c>
      <c r="D26718">
        <v>-2.4155020509999998</v>
      </c>
      <c r="E26718">
        <v>0.68138747884940698</v>
      </c>
      <c r="F26718">
        <v>0.59084373817631397</v>
      </c>
    </row>
    <row r="26719" spans="1:6">
      <c r="A26719" s="1" t="s">
        <v>52528</v>
      </c>
      <c r="B26719" t="s">
        <v>53539</v>
      </c>
      <c r="C26719" t="s">
        <v>53540</v>
      </c>
      <c r="D26719">
        <v>-2.9747656079999998</v>
      </c>
      <c r="E26719">
        <v>0.68155668358714006</v>
      </c>
      <c r="F26719">
        <v>0.739651910707529</v>
      </c>
    </row>
    <row r="26720" spans="1:6">
      <c r="A26720" s="1" t="s">
        <v>52528</v>
      </c>
      <c r="B26720" t="s">
        <v>53541</v>
      </c>
      <c r="C26720" t="s">
        <v>53542</v>
      </c>
      <c r="D26720">
        <v>-2.0835111450000001</v>
      </c>
      <c r="E26720">
        <v>0.68409475465312997</v>
      </c>
      <c r="F26720">
        <v>0.67162315550510698</v>
      </c>
    </row>
    <row r="26721" spans="1:6">
      <c r="A26721" s="1" t="s">
        <v>52528</v>
      </c>
      <c r="B26721" t="s">
        <v>53543</v>
      </c>
      <c r="C26721" t="s">
        <v>53544</v>
      </c>
      <c r="D26721">
        <v>-1.66564881</v>
      </c>
      <c r="E26721">
        <v>0.68510998307952597</v>
      </c>
      <c r="F26721">
        <v>0.637457434733257</v>
      </c>
    </row>
    <row r="26722" spans="1:6">
      <c r="A26722" s="1" t="s">
        <v>52528</v>
      </c>
      <c r="B26722" t="s">
        <v>53545</v>
      </c>
      <c r="C26722" t="s">
        <v>53546</v>
      </c>
      <c r="D26722">
        <v>-1.9490757359999999</v>
      </c>
      <c r="E26722">
        <v>0.68730964467004996</v>
      </c>
      <c r="F26722">
        <v>0.57574725690503104</v>
      </c>
    </row>
    <row r="26723" spans="1:6">
      <c r="A26723" s="1" t="s">
        <v>52528</v>
      </c>
      <c r="B26723" t="s">
        <v>53547</v>
      </c>
      <c r="C26723" t="s">
        <v>53548</v>
      </c>
      <c r="D26723">
        <v>0.70605635899999997</v>
      </c>
      <c r="E26723">
        <v>0.68747884940778303</v>
      </c>
      <c r="F26723">
        <v>0.584979190314037</v>
      </c>
    </row>
    <row r="26724" spans="1:6">
      <c r="A26724" s="1" t="s">
        <v>52528</v>
      </c>
      <c r="B26724" t="s">
        <v>53549</v>
      </c>
      <c r="C26724" t="s">
        <v>53550</v>
      </c>
      <c r="D26724">
        <v>-1.7761324839999999</v>
      </c>
      <c r="E26724">
        <v>0.687648054145516</v>
      </c>
      <c r="F26724">
        <v>0.43666288308739998</v>
      </c>
    </row>
    <row r="26725" spans="1:6">
      <c r="A26725" s="1" t="s">
        <v>52528</v>
      </c>
      <c r="B26725" t="s">
        <v>53551</v>
      </c>
      <c r="C26725" t="s">
        <v>53552</v>
      </c>
      <c r="D26725">
        <v>0.88859327200000005</v>
      </c>
      <c r="E26725">
        <v>0.68917089678511001</v>
      </c>
      <c r="F26725">
        <v>0.395157018539538</v>
      </c>
    </row>
    <row r="26726" spans="1:6">
      <c r="A26726" s="1" t="s">
        <v>52528</v>
      </c>
      <c r="B26726" t="s">
        <v>53553</v>
      </c>
      <c r="C26726" t="s">
        <v>53554</v>
      </c>
      <c r="D26726">
        <v>-2.2375491109999999</v>
      </c>
      <c r="E26726">
        <v>0.69018612521150502</v>
      </c>
      <c r="F26726">
        <v>0.58289822171774497</v>
      </c>
    </row>
    <row r="26727" spans="1:6">
      <c r="A26727" s="1" t="s">
        <v>52528</v>
      </c>
      <c r="B26727" t="s">
        <v>53555</v>
      </c>
      <c r="C26727" t="s">
        <v>53556</v>
      </c>
      <c r="D26727">
        <v>-1.480653351</v>
      </c>
      <c r="E26727">
        <v>0.69069373942470302</v>
      </c>
      <c r="F26727">
        <v>0.62092319334089996</v>
      </c>
    </row>
    <row r="26728" spans="1:6">
      <c r="A26728" s="1" t="s">
        <v>52528</v>
      </c>
      <c r="B26728" t="s">
        <v>53557</v>
      </c>
      <c r="C26728" t="s">
        <v>53558</v>
      </c>
      <c r="D26728">
        <v>-2.957137602</v>
      </c>
      <c r="E26728">
        <v>0.69272419627749504</v>
      </c>
      <c r="F26728">
        <v>0.67343927355277999</v>
      </c>
    </row>
    <row r="26729" spans="1:6">
      <c r="A26729" s="1" t="s">
        <v>52528</v>
      </c>
      <c r="B26729" t="s">
        <v>53559</v>
      </c>
      <c r="C26729" t="s">
        <v>53560</v>
      </c>
      <c r="D26729">
        <v>-1.7938435559999999</v>
      </c>
      <c r="E26729">
        <v>0.696615905245346</v>
      </c>
      <c r="F26729">
        <v>0.61468028755202397</v>
      </c>
    </row>
    <row r="26730" spans="1:6">
      <c r="A26730" s="1" t="s">
        <v>52528</v>
      </c>
      <c r="B26730" t="s">
        <v>53561</v>
      </c>
      <c r="C26730" t="s">
        <v>53562</v>
      </c>
      <c r="D26730">
        <v>-3.1922617639999999</v>
      </c>
      <c r="E26730">
        <v>0.69729272419627697</v>
      </c>
      <c r="F26730">
        <v>0.63000378357926501</v>
      </c>
    </row>
    <row r="26731" spans="1:6">
      <c r="A26731" s="1" t="s">
        <v>52528</v>
      </c>
      <c r="B26731" t="s">
        <v>53563</v>
      </c>
      <c r="C26731" t="s">
        <v>53564</v>
      </c>
      <c r="D26731">
        <v>-0.71271767100000005</v>
      </c>
      <c r="E26731">
        <v>0.69729272419627697</v>
      </c>
      <c r="F26731">
        <v>0.61884222474460804</v>
      </c>
    </row>
    <row r="26732" spans="1:6">
      <c r="A26732" s="1" t="s">
        <v>52528</v>
      </c>
      <c r="B26732" t="s">
        <v>53565</v>
      </c>
      <c r="C26732" t="s">
        <v>53566</v>
      </c>
      <c r="D26732">
        <v>-2.5474711430000001</v>
      </c>
      <c r="E26732">
        <v>0.69830795262267298</v>
      </c>
      <c r="F26732">
        <v>0.54964055996973105</v>
      </c>
    </row>
    <row r="26733" spans="1:6">
      <c r="A26733" s="1" t="s">
        <v>52528</v>
      </c>
      <c r="B26733" t="s">
        <v>53567</v>
      </c>
      <c r="C26733" t="s">
        <v>53568</v>
      </c>
      <c r="D26733">
        <v>-1.221362775</v>
      </c>
      <c r="E26733">
        <v>0.69915397631133602</v>
      </c>
      <c r="F26733">
        <v>0.592924706772607</v>
      </c>
    </row>
    <row r="26734" spans="1:6">
      <c r="A26734" s="1" t="s">
        <v>52528</v>
      </c>
      <c r="B26734" t="s">
        <v>53569</v>
      </c>
      <c r="C26734" t="s">
        <v>53570</v>
      </c>
      <c r="D26734">
        <v>-3.0645311849999999</v>
      </c>
      <c r="E26734">
        <v>0.69932318104906899</v>
      </c>
      <c r="F26734">
        <v>0.63900870223231099</v>
      </c>
    </row>
    <row r="26735" spans="1:6">
      <c r="A26735" s="1" t="s">
        <v>52528</v>
      </c>
      <c r="B26735" t="s">
        <v>53571</v>
      </c>
      <c r="C26735" t="s">
        <v>53572</v>
      </c>
      <c r="D26735">
        <v>-2.9511517450000002</v>
      </c>
      <c r="E26735">
        <v>0.69932318104906899</v>
      </c>
      <c r="F26735">
        <v>0.61498297389330303</v>
      </c>
    </row>
    <row r="26736" spans="1:6">
      <c r="A26736" s="1" t="s">
        <v>52528</v>
      </c>
      <c r="B26736" t="s">
        <v>53573</v>
      </c>
      <c r="C26736" t="s">
        <v>53574</v>
      </c>
      <c r="D26736">
        <v>-2.1840829130000001</v>
      </c>
      <c r="E26736">
        <v>0.69949238578680195</v>
      </c>
      <c r="F26736">
        <v>0.43685206205069999</v>
      </c>
    </row>
    <row r="26737" spans="1:6">
      <c r="A26737" s="1" t="s">
        <v>52528</v>
      </c>
      <c r="B26737" t="s">
        <v>53575</v>
      </c>
      <c r="C26737" t="s">
        <v>53576</v>
      </c>
      <c r="D26737">
        <v>-2.1885027039999998</v>
      </c>
      <c r="E26737">
        <v>0.70253807106598898</v>
      </c>
      <c r="F26737">
        <v>0.67816874763526203</v>
      </c>
    </row>
    <row r="26738" spans="1:6">
      <c r="A26738" s="1" t="s">
        <v>52528</v>
      </c>
      <c r="B26738" t="s">
        <v>53577</v>
      </c>
      <c r="C26738" t="s">
        <v>53578</v>
      </c>
      <c r="D26738">
        <v>-1.695132316</v>
      </c>
      <c r="E26738">
        <v>0.70406091370558299</v>
      </c>
      <c r="F26738">
        <v>0.50087022323117603</v>
      </c>
    </row>
    <row r="26739" spans="1:6">
      <c r="A26739" s="1" t="s">
        <v>52528</v>
      </c>
      <c r="B26739" t="s">
        <v>53579</v>
      </c>
      <c r="C26739" t="s">
        <v>53580</v>
      </c>
      <c r="D26739">
        <v>-1.6515521959999999</v>
      </c>
      <c r="E26739">
        <v>0.70439932318104903</v>
      </c>
      <c r="F26739">
        <v>0.64067347710934497</v>
      </c>
    </row>
    <row r="26740" spans="1:6">
      <c r="A26740" s="1" t="s">
        <v>52528</v>
      </c>
      <c r="B26740" t="s">
        <v>53581</v>
      </c>
      <c r="C26740" t="s">
        <v>53582</v>
      </c>
      <c r="D26740">
        <v>-2.7059675560000001</v>
      </c>
      <c r="E26740">
        <v>0.70642978003384005</v>
      </c>
      <c r="F26740">
        <v>0.69950813469542095</v>
      </c>
    </row>
    <row r="26741" spans="1:6">
      <c r="A26741" s="1" t="s">
        <v>52528</v>
      </c>
      <c r="B26741" t="s">
        <v>53583</v>
      </c>
      <c r="C26741" t="s">
        <v>53584</v>
      </c>
      <c r="D26741">
        <v>-1.8318054260000001</v>
      </c>
      <c r="E26741">
        <v>0.70846023688663196</v>
      </c>
      <c r="F26741">
        <v>0.60802118804388905</v>
      </c>
    </row>
    <row r="26742" spans="1:6">
      <c r="A26742" s="1" t="s">
        <v>52528</v>
      </c>
      <c r="B26742" t="s">
        <v>53585</v>
      </c>
      <c r="C26742" t="s">
        <v>53586</v>
      </c>
      <c r="D26742">
        <v>-2.8860977559999998</v>
      </c>
      <c r="E26742">
        <v>0.70862944162436503</v>
      </c>
      <c r="F26742">
        <v>0.789595157018539</v>
      </c>
    </row>
    <row r="26743" spans="1:6">
      <c r="A26743" s="1" t="s">
        <v>52528</v>
      </c>
      <c r="B26743" t="s">
        <v>53587</v>
      </c>
      <c r="C26743" t="s">
        <v>53588</v>
      </c>
      <c r="D26743">
        <v>-2.2187695220000001</v>
      </c>
      <c r="E26743">
        <v>0.71302876480541399</v>
      </c>
      <c r="F26743">
        <v>0.64718123344683998</v>
      </c>
    </row>
    <row r="26744" spans="1:6">
      <c r="A26744" s="1" t="s">
        <v>52528</v>
      </c>
      <c r="B26744" t="s">
        <v>53589</v>
      </c>
      <c r="C26744" t="s">
        <v>53590</v>
      </c>
      <c r="D26744">
        <v>-0.47731251400000002</v>
      </c>
      <c r="E26744">
        <v>0.71370558375634496</v>
      </c>
      <c r="F26744">
        <v>0.65751040484298096</v>
      </c>
    </row>
    <row r="26745" spans="1:6">
      <c r="A26745" s="1" t="s">
        <v>52528</v>
      </c>
      <c r="B26745" t="s">
        <v>53591</v>
      </c>
      <c r="C26745" t="s">
        <v>53592</v>
      </c>
      <c r="D26745">
        <v>0.73592101899999995</v>
      </c>
      <c r="E26745">
        <v>0.71404399323181</v>
      </c>
      <c r="F26745">
        <v>0.58195232690124798</v>
      </c>
    </row>
    <row r="26746" spans="1:6">
      <c r="A26746" s="1" t="s">
        <v>52528</v>
      </c>
      <c r="B26746" t="s">
        <v>53593</v>
      </c>
      <c r="C26746" t="s">
        <v>53594</v>
      </c>
      <c r="D26746">
        <v>-1.6657233229999999</v>
      </c>
      <c r="E26746">
        <v>0.71556683587140402</v>
      </c>
      <c r="F26746">
        <v>0.71626939084373797</v>
      </c>
    </row>
    <row r="26747" spans="1:6">
      <c r="A26747" s="1" t="s">
        <v>52528</v>
      </c>
      <c r="B26747" t="s">
        <v>53595</v>
      </c>
      <c r="C26747" t="s">
        <v>53596</v>
      </c>
      <c r="D26747">
        <v>-1.8190032730000001</v>
      </c>
      <c r="E26747">
        <v>0.71573604060913698</v>
      </c>
      <c r="F26747">
        <v>0.73257661748013603</v>
      </c>
    </row>
    <row r="26748" spans="1:6">
      <c r="A26748" s="1" t="s">
        <v>52528</v>
      </c>
      <c r="B26748" t="s">
        <v>53597</v>
      </c>
      <c r="C26748" t="s">
        <v>53598</v>
      </c>
      <c r="D26748">
        <v>-2.4021436450000002</v>
      </c>
      <c r="E26748">
        <v>0.71759729272419603</v>
      </c>
      <c r="F26748">
        <v>0.57866061293984095</v>
      </c>
    </row>
    <row r="26749" spans="1:6">
      <c r="A26749" s="1" t="s">
        <v>52528</v>
      </c>
      <c r="B26749" t="s">
        <v>53599</v>
      </c>
      <c r="C26749" t="s">
        <v>53600</v>
      </c>
      <c r="D26749">
        <v>-3.0576237000000002</v>
      </c>
      <c r="E26749">
        <v>0.718274111675126</v>
      </c>
      <c r="F26749">
        <v>0.66121831252364704</v>
      </c>
    </row>
    <row r="26750" spans="1:6">
      <c r="A26750" s="1" t="s">
        <v>52528</v>
      </c>
      <c r="B26750" t="s">
        <v>53601</v>
      </c>
      <c r="C26750" t="s">
        <v>53602</v>
      </c>
      <c r="D26750">
        <v>-0.33534450900000001</v>
      </c>
      <c r="E26750">
        <v>0.71861252115059204</v>
      </c>
      <c r="F26750">
        <v>0.68970866439651901</v>
      </c>
    </row>
    <row r="26751" spans="1:6">
      <c r="A26751" s="1" t="s">
        <v>52528</v>
      </c>
      <c r="B26751" t="s">
        <v>53603</v>
      </c>
      <c r="C26751" t="s">
        <v>53604</v>
      </c>
      <c r="D26751">
        <v>-2.0140991929999998</v>
      </c>
      <c r="E26751">
        <v>0.71878172588832401</v>
      </c>
      <c r="F26751">
        <v>0.70628074158153598</v>
      </c>
    </row>
    <row r="26752" spans="1:6">
      <c r="A26752" s="1" t="s">
        <v>52528</v>
      </c>
      <c r="B26752" t="s">
        <v>53605</v>
      </c>
      <c r="C26752" t="s">
        <v>53606</v>
      </c>
      <c r="D26752">
        <v>-1.4148615959999999</v>
      </c>
      <c r="E26752">
        <v>0.72064297800338395</v>
      </c>
      <c r="F26752">
        <v>0.65304578130911795</v>
      </c>
    </row>
    <row r="26753" spans="1:6">
      <c r="A26753" s="1" t="s">
        <v>52528</v>
      </c>
      <c r="B26753" t="s">
        <v>53607</v>
      </c>
      <c r="C26753" t="s">
        <v>53608</v>
      </c>
      <c r="D26753">
        <v>-2.0285272179999998</v>
      </c>
      <c r="E26753">
        <v>0.72131979695431403</v>
      </c>
      <c r="F26753">
        <v>0.70926976920166396</v>
      </c>
    </row>
    <row r="26754" spans="1:6">
      <c r="A26754" s="1" t="s">
        <v>52528</v>
      </c>
      <c r="B26754" t="s">
        <v>53609</v>
      </c>
      <c r="C26754" t="s">
        <v>53610</v>
      </c>
      <c r="D26754">
        <v>-2.3296862979999999</v>
      </c>
      <c r="E26754">
        <v>0.72182741116751203</v>
      </c>
      <c r="F26754">
        <v>0.61165342413923496</v>
      </c>
    </row>
    <row r="26755" spans="1:6">
      <c r="A26755" s="1" t="s">
        <v>52528</v>
      </c>
      <c r="B26755" t="s">
        <v>53611</v>
      </c>
      <c r="C26755" t="s">
        <v>53612</v>
      </c>
      <c r="D26755">
        <v>-1.927480249</v>
      </c>
      <c r="E26755">
        <v>0.72182741116751203</v>
      </c>
      <c r="F26755">
        <v>0.69073023079833495</v>
      </c>
    </row>
    <row r="26756" spans="1:6">
      <c r="A26756" s="1" t="s">
        <v>52528</v>
      </c>
      <c r="B26756" t="s">
        <v>53613</v>
      </c>
      <c r="C26756" t="s">
        <v>53614</v>
      </c>
      <c r="D26756">
        <v>-2.2342816089999999</v>
      </c>
      <c r="E26756">
        <v>0.72402707275803702</v>
      </c>
      <c r="F26756">
        <v>0.68547105561861499</v>
      </c>
    </row>
    <row r="26757" spans="1:6">
      <c r="A26757" s="1" t="s">
        <v>52528</v>
      </c>
      <c r="B26757" t="s">
        <v>53615</v>
      </c>
      <c r="C26757" t="s">
        <v>53616</v>
      </c>
      <c r="D26757">
        <v>-1.5267352359999999</v>
      </c>
      <c r="E26757">
        <v>0.726226734348561</v>
      </c>
      <c r="F26757">
        <v>0.54873250094589399</v>
      </c>
    </row>
    <row r="26758" spans="1:6">
      <c r="A26758" s="1" t="s">
        <v>52528</v>
      </c>
      <c r="B26758" t="s">
        <v>53617</v>
      </c>
      <c r="C26758" t="s">
        <v>53618</v>
      </c>
      <c r="D26758">
        <v>-1.783272575</v>
      </c>
      <c r="E26758">
        <v>0.726734348561759</v>
      </c>
      <c r="F26758">
        <v>0.50896708286038495</v>
      </c>
    </row>
    <row r="26759" spans="1:6">
      <c r="A26759" s="1" t="s">
        <v>52528</v>
      </c>
      <c r="B26759" t="s">
        <v>53619</v>
      </c>
      <c r="C26759" t="s">
        <v>53620</v>
      </c>
      <c r="D26759">
        <v>-2.0061031269999998</v>
      </c>
      <c r="E26759">
        <v>0.72724196277495701</v>
      </c>
      <c r="F26759">
        <v>0.486341278849791</v>
      </c>
    </row>
    <row r="26760" spans="1:6">
      <c r="A26760" s="1" t="s">
        <v>52528</v>
      </c>
      <c r="B26760" t="s">
        <v>53621</v>
      </c>
      <c r="C26760" t="s">
        <v>53622</v>
      </c>
      <c r="D26760">
        <v>-2.025728167</v>
      </c>
      <c r="E26760">
        <v>0.72978003384094703</v>
      </c>
      <c r="F26760">
        <v>0.47374195989405898</v>
      </c>
    </row>
    <row r="26761" spans="1:6">
      <c r="A26761" s="1" t="s">
        <v>52528</v>
      </c>
      <c r="B26761" t="s">
        <v>53623</v>
      </c>
      <c r="C26761" t="s">
        <v>53624</v>
      </c>
      <c r="D26761">
        <v>-3.264384508</v>
      </c>
      <c r="E26761">
        <v>0.73248730964467001</v>
      </c>
      <c r="F26761">
        <v>0.56572077185017</v>
      </c>
    </row>
    <row r="26762" spans="1:6">
      <c r="A26762" s="1" t="s">
        <v>52528</v>
      </c>
      <c r="B26762" t="s">
        <v>53625</v>
      </c>
      <c r="C26762" t="s">
        <v>53626</v>
      </c>
      <c r="D26762">
        <v>-1.9153378270000001</v>
      </c>
      <c r="E26762">
        <v>0.73282571912013506</v>
      </c>
      <c r="F26762">
        <v>0.56855845629965895</v>
      </c>
    </row>
    <row r="26763" spans="1:6">
      <c r="A26763" s="1" t="s">
        <v>52528</v>
      </c>
      <c r="B26763" t="s">
        <v>53627</v>
      </c>
      <c r="C26763" t="s">
        <v>53628</v>
      </c>
      <c r="D26763">
        <v>-2.087399097</v>
      </c>
      <c r="E26763">
        <v>0.73587140439932297</v>
      </c>
      <c r="F26763">
        <v>0.62429057888762696</v>
      </c>
    </row>
    <row r="26764" spans="1:6">
      <c r="A26764" s="1" t="s">
        <v>52528</v>
      </c>
      <c r="B26764" t="s">
        <v>53629</v>
      </c>
      <c r="C26764" t="s">
        <v>53630</v>
      </c>
      <c r="D26764">
        <v>-2.58293953</v>
      </c>
      <c r="E26764">
        <v>0.73604060913705505</v>
      </c>
      <c r="F26764">
        <v>0.59818388195232697</v>
      </c>
    </row>
    <row r="26765" spans="1:6">
      <c r="A26765" s="1" t="s">
        <v>52528</v>
      </c>
      <c r="B26765" t="s">
        <v>53631</v>
      </c>
      <c r="C26765" t="s">
        <v>53632</v>
      </c>
      <c r="D26765">
        <v>-2.973579719</v>
      </c>
      <c r="E26765">
        <v>0.73604060913705505</v>
      </c>
      <c r="F26765">
        <v>0.59674612183125197</v>
      </c>
    </row>
    <row r="26766" spans="1:6">
      <c r="A26766" s="1" t="s">
        <v>52528</v>
      </c>
      <c r="B26766" t="s">
        <v>53633</v>
      </c>
      <c r="C26766" t="s">
        <v>53634</v>
      </c>
      <c r="D26766">
        <v>-2.0490418190000002</v>
      </c>
      <c r="E26766">
        <v>0.73620981387478801</v>
      </c>
      <c r="F26766">
        <v>0.510594021944759</v>
      </c>
    </row>
    <row r="26767" spans="1:6">
      <c r="A26767" s="1" t="s">
        <v>52528</v>
      </c>
      <c r="B26767" t="s">
        <v>53635</v>
      </c>
      <c r="C26767" t="s">
        <v>53636</v>
      </c>
      <c r="D26767">
        <v>-2.6011581160000001</v>
      </c>
      <c r="E26767">
        <v>0.73620981387478801</v>
      </c>
      <c r="F26767">
        <v>0.55172152856602297</v>
      </c>
    </row>
    <row r="26768" spans="1:6">
      <c r="A26768" s="1" t="s">
        <v>52528</v>
      </c>
      <c r="B26768" t="s">
        <v>53637</v>
      </c>
      <c r="C26768" t="s">
        <v>53638</v>
      </c>
      <c r="D26768">
        <v>-1.344652357</v>
      </c>
      <c r="E26768">
        <v>0.73637901861252097</v>
      </c>
      <c r="F26768">
        <v>0.55732122587968203</v>
      </c>
    </row>
    <row r="26769" spans="1:6">
      <c r="A26769" s="1" t="s">
        <v>52528</v>
      </c>
      <c r="B26769" t="s">
        <v>53639</v>
      </c>
      <c r="C26769" t="s">
        <v>53640</v>
      </c>
      <c r="D26769">
        <v>-2.8516689739999999</v>
      </c>
      <c r="E26769">
        <v>0.73637901861252097</v>
      </c>
      <c r="F26769">
        <v>0.68286038592508502</v>
      </c>
    </row>
    <row r="26770" spans="1:6">
      <c r="A26770" s="1" t="s">
        <v>52528</v>
      </c>
      <c r="B26770" t="s">
        <v>53641</v>
      </c>
      <c r="C26770" t="s">
        <v>53642</v>
      </c>
      <c r="D26770">
        <v>-0.64932651600000002</v>
      </c>
      <c r="E26770">
        <v>0.73993231810490601</v>
      </c>
      <c r="F26770">
        <v>0.65777525539159998</v>
      </c>
    </row>
    <row r="26771" spans="1:6">
      <c r="A26771" s="1" t="s">
        <v>52528</v>
      </c>
      <c r="B26771" t="s">
        <v>53643</v>
      </c>
      <c r="C26771" t="s">
        <v>53644</v>
      </c>
      <c r="D26771">
        <v>-0.95709700099999995</v>
      </c>
      <c r="E26771">
        <v>0.74010152284263897</v>
      </c>
      <c r="F26771">
        <v>0.63639803253878102</v>
      </c>
    </row>
    <row r="26772" spans="1:6">
      <c r="A26772" s="1" t="s">
        <v>52528</v>
      </c>
      <c r="B26772" t="s">
        <v>53645</v>
      </c>
      <c r="C26772" t="s">
        <v>53646</v>
      </c>
      <c r="D26772">
        <v>-0.52046721399999996</v>
      </c>
      <c r="E26772">
        <v>0.74145516074450002</v>
      </c>
      <c r="F26772">
        <v>0.50189178963299197</v>
      </c>
    </row>
    <row r="26773" spans="1:6">
      <c r="A26773" s="1" t="s">
        <v>52528</v>
      </c>
      <c r="B26773" t="s">
        <v>53647</v>
      </c>
      <c r="C26773" t="s">
        <v>53648</v>
      </c>
      <c r="D26773">
        <v>-1.5053288060000001</v>
      </c>
      <c r="E26773">
        <v>0.74213197969543099</v>
      </c>
      <c r="F26773">
        <v>0.58566023458191396</v>
      </c>
    </row>
    <row r="26774" spans="1:6">
      <c r="A26774" s="1" t="s">
        <v>52528</v>
      </c>
      <c r="B26774" t="s">
        <v>53649</v>
      </c>
      <c r="C26774" t="s">
        <v>53650</v>
      </c>
      <c r="D26774">
        <v>-2.262072152</v>
      </c>
      <c r="E26774">
        <v>0.74247038917089603</v>
      </c>
      <c r="F26774">
        <v>0.57983352251229603</v>
      </c>
    </row>
    <row r="26775" spans="1:6">
      <c r="A26775" s="1" t="s">
        <v>52528</v>
      </c>
      <c r="B26775" t="s">
        <v>53651</v>
      </c>
      <c r="C26775" t="s">
        <v>53652</v>
      </c>
      <c r="D26775">
        <v>0.60319888600000005</v>
      </c>
      <c r="E26775">
        <v>0.743147208121827</v>
      </c>
      <c r="F26775">
        <v>0.53900870223231101</v>
      </c>
    </row>
    <row r="26776" spans="1:6">
      <c r="A26776" s="1" t="s">
        <v>52528</v>
      </c>
      <c r="B26776" t="s">
        <v>53653</v>
      </c>
      <c r="C26776" t="s">
        <v>53654</v>
      </c>
      <c r="D26776">
        <v>-2.7909924959999999</v>
      </c>
      <c r="E26776">
        <v>0.74382402707275797</v>
      </c>
      <c r="F26776">
        <v>0.62039349224366203</v>
      </c>
    </row>
    <row r="26777" spans="1:6">
      <c r="A26777" s="1" t="s">
        <v>52528</v>
      </c>
      <c r="B26777" t="s">
        <v>53655</v>
      </c>
      <c r="C26777" t="s">
        <v>53656</v>
      </c>
      <c r="D26777">
        <v>-0.23005035800000001</v>
      </c>
      <c r="E26777">
        <v>0.74416243654822301</v>
      </c>
      <c r="F26777">
        <v>0.45629965947786499</v>
      </c>
    </row>
    <row r="26778" spans="1:6">
      <c r="A26778" s="1" t="s">
        <v>52528</v>
      </c>
      <c r="B26778" t="s">
        <v>53657</v>
      </c>
      <c r="C26778" t="s">
        <v>53658</v>
      </c>
      <c r="D26778">
        <v>-2.155007999</v>
      </c>
      <c r="E26778">
        <v>0.74450084602368805</v>
      </c>
      <c r="F26778">
        <v>0.65690503216042295</v>
      </c>
    </row>
    <row r="26779" spans="1:6">
      <c r="A26779" s="1" t="s">
        <v>52528</v>
      </c>
      <c r="B26779" t="s">
        <v>53659</v>
      </c>
      <c r="C26779" t="s">
        <v>53660</v>
      </c>
      <c r="D26779">
        <v>-2.072290314</v>
      </c>
      <c r="E26779">
        <v>0.74771573604060904</v>
      </c>
      <c r="F26779">
        <v>0.63696556942867899</v>
      </c>
    </row>
    <row r="26780" spans="1:6">
      <c r="A26780" s="1" t="s">
        <v>52528</v>
      </c>
      <c r="B26780" t="s">
        <v>53661</v>
      </c>
      <c r="C26780" t="s">
        <v>53662</v>
      </c>
      <c r="D26780">
        <v>-1.7277250479999999</v>
      </c>
      <c r="E26780">
        <v>0.74822335025380704</v>
      </c>
      <c r="F26780">
        <v>0.62228528187665499</v>
      </c>
    </row>
    <row r="26781" spans="1:6">
      <c r="A26781" s="1" t="s">
        <v>52528</v>
      </c>
      <c r="B26781" t="s">
        <v>53663</v>
      </c>
      <c r="C26781" t="s">
        <v>53664</v>
      </c>
      <c r="D26781">
        <v>-0.91199587400000004</v>
      </c>
      <c r="E26781">
        <v>0.75126903553299496</v>
      </c>
      <c r="F26781">
        <v>0.59178963299281095</v>
      </c>
    </row>
    <row r="26782" spans="1:6">
      <c r="A26782" s="1" t="s">
        <v>52528</v>
      </c>
      <c r="B26782" t="s">
        <v>53665</v>
      </c>
      <c r="C26782" t="s">
        <v>53666</v>
      </c>
      <c r="D26782">
        <v>-0.62407519899999997</v>
      </c>
      <c r="E26782">
        <v>0.752115059221658</v>
      </c>
      <c r="F26782">
        <v>0.65603480892924604</v>
      </c>
    </row>
    <row r="26783" spans="1:6">
      <c r="A26783" s="1" t="s">
        <v>52528</v>
      </c>
      <c r="B26783" t="s">
        <v>53667</v>
      </c>
      <c r="C26783" t="s">
        <v>53668</v>
      </c>
      <c r="D26783">
        <v>-0.38508326900000001</v>
      </c>
      <c r="E26783">
        <v>0.75499153976311295</v>
      </c>
      <c r="F26783">
        <v>0.52576617480136201</v>
      </c>
    </row>
    <row r="26784" spans="1:6">
      <c r="A26784" s="1" t="s">
        <v>52528</v>
      </c>
      <c r="B26784" t="s">
        <v>53669</v>
      </c>
      <c r="C26784" t="s">
        <v>53670</v>
      </c>
      <c r="D26784">
        <v>0.39523776700000002</v>
      </c>
      <c r="E26784">
        <v>0.75516074450084603</v>
      </c>
      <c r="F26784">
        <v>0.48123344684071101</v>
      </c>
    </row>
    <row r="26785" spans="1:6">
      <c r="A26785" s="1" t="s">
        <v>52528</v>
      </c>
      <c r="B26785" t="s">
        <v>53671</v>
      </c>
      <c r="C26785" t="s">
        <v>53672</v>
      </c>
      <c r="D26785">
        <v>0.18873195000000001</v>
      </c>
      <c r="E26785">
        <v>0.75566835871404403</v>
      </c>
      <c r="F26785">
        <v>0.47563374952705201</v>
      </c>
    </row>
    <row r="26786" spans="1:6">
      <c r="A26786" s="1" t="s">
        <v>52528</v>
      </c>
      <c r="B26786" t="s">
        <v>53673</v>
      </c>
      <c r="C26786" t="s">
        <v>53674</v>
      </c>
      <c r="D26786">
        <v>-0.57764652699999997</v>
      </c>
      <c r="E26786">
        <v>0.755837563451776</v>
      </c>
      <c r="F26786">
        <v>0.60041619371925803</v>
      </c>
    </row>
    <row r="26787" spans="1:6">
      <c r="A26787" s="1" t="s">
        <v>52528</v>
      </c>
      <c r="B26787" t="s">
        <v>53675</v>
      </c>
      <c r="C26787" t="s">
        <v>53676</v>
      </c>
      <c r="D26787">
        <v>0.76069043599999997</v>
      </c>
      <c r="E26787">
        <v>0.75668358714043904</v>
      </c>
      <c r="F26787">
        <v>0.40832387438516798</v>
      </c>
    </row>
    <row r="26788" spans="1:6">
      <c r="A26788" s="1" t="s">
        <v>52528</v>
      </c>
      <c r="B26788" t="s">
        <v>53677</v>
      </c>
      <c r="C26788" t="s">
        <v>53678</v>
      </c>
      <c r="D26788">
        <v>-0.204252777</v>
      </c>
      <c r="E26788">
        <v>0.756852791878172</v>
      </c>
      <c r="F26788">
        <v>0.53424139235716905</v>
      </c>
    </row>
    <row r="26789" spans="1:6">
      <c r="A26789" s="1" t="s">
        <v>52528</v>
      </c>
      <c r="B26789" t="s">
        <v>53679</v>
      </c>
      <c r="C26789" t="s">
        <v>53680</v>
      </c>
      <c r="D26789">
        <v>0.99210355400000005</v>
      </c>
      <c r="E26789">
        <v>0.756852791878172</v>
      </c>
      <c r="F26789">
        <v>0.39644343548997302</v>
      </c>
    </row>
    <row r="26790" spans="1:6">
      <c r="A26790" s="1" t="s">
        <v>52528</v>
      </c>
      <c r="B26790" t="s">
        <v>53681</v>
      </c>
      <c r="C26790" t="s">
        <v>53682</v>
      </c>
      <c r="D26790">
        <v>0.790563405</v>
      </c>
      <c r="E26790">
        <v>0.75702199661590497</v>
      </c>
      <c r="F26790">
        <v>0.50646992054483497</v>
      </c>
    </row>
    <row r="26791" spans="1:6">
      <c r="A26791" s="1" t="s">
        <v>52528</v>
      </c>
      <c r="B26791" t="s">
        <v>53683</v>
      </c>
      <c r="C26791" t="s">
        <v>53684</v>
      </c>
      <c r="D26791">
        <v>0.102001151</v>
      </c>
      <c r="E26791">
        <v>0.75702199661590497</v>
      </c>
      <c r="F26791">
        <v>0.50317820658342705</v>
      </c>
    </row>
    <row r="26792" spans="1:6">
      <c r="A26792" s="1" t="s">
        <v>52528</v>
      </c>
      <c r="B26792" t="s">
        <v>53685</v>
      </c>
      <c r="C26792" t="s">
        <v>53686</v>
      </c>
      <c r="D26792">
        <v>0.36717057800000003</v>
      </c>
      <c r="E26792">
        <v>0.75719120135363704</v>
      </c>
      <c r="F26792">
        <v>0.62398789254634801</v>
      </c>
    </row>
    <row r="26793" spans="1:6">
      <c r="A26793" s="1" t="s">
        <v>52528</v>
      </c>
      <c r="B26793" t="s">
        <v>53687</v>
      </c>
      <c r="C26793" t="s">
        <v>53688</v>
      </c>
      <c r="D26793">
        <v>-1.3149249620000001</v>
      </c>
      <c r="E26793">
        <v>0.75786802030456801</v>
      </c>
      <c r="F26793">
        <v>0.647446083995459</v>
      </c>
    </row>
    <row r="26794" spans="1:6">
      <c r="A26794" s="1" t="s">
        <v>52528</v>
      </c>
      <c r="B26794" t="s">
        <v>53689</v>
      </c>
      <c r="C26794" t="s">
        <v>53690</v>
      </c>
      <c r="D26794">
        <v>0.76897482699999997</v>
      </c>
      <c r="E26794">
        <v>0.75837563451776602</v>
      </c>
      <c r="F26794">
        <v>0.37737419598940503</v>
      </c>
    </row>
    <row r="26795" spans="1:6">
      <c r="A26795" s="1" t="s">
        <v>52528</v>
      </c>
      <c r="B26795" t="s">
        <v>53691</v>
      </c>
      <c r="C26795" t="s">
        <v>53692</v>
      </c>
      <c r="D26795">
        <v>-1.0241141439999999</v>
      </c>
      <c r="E26795">
        <v>0.76074450084602296</v>
      </c>
      <c r="F26795">
        <v>0.70242149073022997</v>
      </c>
    </row>
    <row r="26796" spans="1:6">
      <c r="A26796" s="1" t="s">
        <v>52528</v>
      </c>
      <c r="B26796" t="s">
        <v>53693</v>
      </c>
      <c r="C26796" t="s">
        <v>53694</v>
      </c>
      <c r="D26796">
        <v>-1.4120765120000001</v>
      </c>
      <c r="E26796">
        <v>0.76125211505922097</v>
      </c>
      <c r="F26796">
        <v>0.70272417707150903</v>
      </c>
    </row>
    <row r="26797" spans="1:6">
      <c r="A26797" s="1" t="s">
        <v>52528</v>
      </c>
      <c r="B26797" t="s">
        <v>53695</v>
      </c>
      <c r="C26797" t="s">
        <v>53696</v>
      </c>
      <c r="D26797">
        <v>-0.59282658799999999</v>
      </c>
      <c r="E26797">
        <v>0.76192893401015205</v>
      </c>
      <c r="F26797">
        <v>0.48146046159667</v>
      </c>
    </row>
    <row r="26798" spans="1:6">
      <c r="A26798" s="1" t="s">
        <v>52528</v>
      </c>
      <c r="B26798" t="s">
        <v>53697</v>
      </c>
      <c r="C26798" t="s">
        <v>53698</v>
      </c>
      <c r="D26798">
        <v>-0.33100772099999998</v>
      </c>
      <c r="E26798">
        <v>0.76514382402707204</v>
      </c>
      <c r="F26798">
        <v>0.4157396897465</v>
      </c>
    </row>
    <row r="26799" spans="1:6">
      <c r="A26799" s="1" t="s">
        <v>52528</v>
      </c>
      <c r="B26799" t="s">
        <v>53699</v>
      </c>
      <c r="C26799" t="s">
        <v>53700</v>
      </c>
      <c r="D26799">
        <v>-0.444811862</v>
      </c>
      <c r="E26799">
        <v>0.765313028764805</v>
      </c>
      <c r="F26799">
        <v>0.44430571320469098</v>
      </c>
    </row>
    <row r="26800" spans="1:6">
      <c r="A26800" s="1" t="s">
        <v>52528</v>
      </c>
      <c r="B26800" t="s">
        <v>53701</v>
      </c>
      <c r="C26800" t="s">
        <v>53702</v>
      </c>
      <c r="D26800">
        <v>-0.58688979600000002</v>
      </c>
      <c r="E26800">
        <v>0.765313028764805</v>
      </c>
      <c r="F26800">
        <v>0.47639046538024898</v>
      </c>
    </row>
    <row r="26801" spans="1:6">
      <c r="A26801" s="1" t="s">
        <v>52528</v>
      </c>
      <c r="B26801" t="s">
        <v>53703</v>
      </c>
      <c r="C26801" t="s">
        <v>53704</v>
      </c>
      <c r="D26801">
        <v>-1.1386653040000001</v>
      </c>
      <c r="E26801">
        <v>0.76548223350253797</v>
      </c>
      <c r="F26801">
        <v>0.52667423382519796</v>
      </c>
    </row>
    <row r="26802" spans="1:6">
      <c r="A26802" s="1" t="s">
        <v>52528</v>
      </c>
      <c r="B26802" t="s">
        <v>53705</v>
      </c>
      <c r="C26802" t="s">
        <v>53706</v>
      </c>
      <c r="D26802">
        <v>-1.2895961570000001</v>
      </c>
      <c r="E26802">
        <v>0.76598984771573597</v>
      </c>
      <c r="F26802">
        <v>0.61725312145289402</v>
      </c>
    </row>
    <row r="26803" spans="1:6">
      <c r="A26803" s="1" t="s">
        <v>52528</v>
      </c>
      <c r="B26803" t="s">
        <v>53707</v>
      </c>
      <c r="C26803" t="s">
        <v>53708</v>
      </c>
      <c r="D26803">
        <v>-0.90782115799999996</v>
      </c>
      <c r="E26803">
        <v>0.76615905245346805</v>
      </c>
      <c r="F26803">
        <v>0.64358683314415399</v>
      </c>
    </row>
    <row r="26804" spans="1:6">
      <c r="A26804" s="1" t="s">
        <v>52528</v>
      </c>
      <c r="B26804" t="s">
        <v>53709</v>
      </c>
      <c r="C26804" t="s">
        <v>53710</v>
      </c>
      <c r="D26804">
        <v>-0.90470884200000001</v>
      </c>
      <c r="E26804">
        <v>0.76632825719120101</v>
      </c>
      <c r="F26804">
        <v>0.514680287552024</v>
      </c>
    </row>
    <row r="26805" spans="1:6">
      <c r="A26805" s="1" t="s">
        <v>52528</v>
      </c>
      <c r="B26805" t="s">
        <v>53711</v>
      </c>
      <c r="C26805" t="s">
        <v>53712</v>
      </c>
      <c r="D26805">
        <v>-0.23047673399999999</v>
      </c>
      <c r="E26805">
        <v>0.76988155668358704</v>
      </c>
      <c r="F26805">
        <v>0.556451002648505</v>
      </c>
    </row>
    <row r="26806" spans="1:6">
      <c r="A26806" s="1" t="s">
        <v>52528</v>
      </c>
      <c r="B26806" t="s">
        <v>53713</v>
      </c>
      <c r="C26806" t="s">
        <v>53714</v>
      </c>
      <c r="D26806">
        <v>-0.80144975200000002</v>
      </c>
      <c r="E26806">
        <v>0.77021996615905197</v>
      </c>
      <c r="F26806">
        <v>0.53147937949299995</v>
      </c>
    </row>
    <row r="26807" spans="1:6">
      <c r="A26807" s="1" t="s">
        <v>52528</v>
      </c>
      <c r="B26807" t="s">
        <v>53715</v>
      </c>
      <c r="C26807" t="s">
        <v>53716</v>
      </c>
      <c r="D26807">
        <v>-1.2671331029999999</v>
      </c>
      <c r="E26807">
        <v>0.77123519458544798</v>
      </c>
      <c r="F26807">
        <v>0.54377601210745297</v>
      </c>
    </row>
    <row r="26808" spans="1:6">
      <c r="A26808" s="1" t="s">
        <v>52528</v>
      </c>
      <c r="B26808" t="s">
        <v>53717</v>
      </c>
      <c r="C26808" t="s">
        <v>53718</v>
      </c>
      <c r="D26808">
        <v>-1.495799396</v>
      </c>
      <c r="E26808">
        <v>0.77140439932318094</v>
      </c>
      <c r="F26808">
        <v>0.46643965191070702</v>
      </c>
    </row>
    <row r="26809" spans="1:6">
      <c r="A26809" s="1" t="s">
        <v>52528</v>
      </c>
      <c r="B26809" t="s">
        <v>53719</v>
      </c>
      <c r="C26809" t="s">
        <v>53720</v>
      </c>
      <c r="D26809">
        <v>-1.7191783730000001</v>
      </c>
      <c r="E26809">
        <v>0.77258883248730903</v>
      </c>
      <c r="F26809">
        <v>0.64074914869466504</v>
      </c>
    </row>
    <row r="26810" spans="1:6">
      <c r="A26810" s="1" t="s">
        <v>52528</v>
      </c>
      <c r="B26810" t="s">
        <v>53721</v>
      </c>
      <c r="C26810" t="s">
        <v>53722</v>
      </c>
      <c r="D26810">
        <v>-0.97008299399999998</v>
      </c>
      <c r="E26810">
        <v>0.77445008460236797</v>
      </c>
      <c r="F26810">
        <v>0.54097616345062405</v>
      </c>
    </row>
    <row r="26811" spans="1:6">
      <c r="A26811" s="1" t="s">
        <v>52528</v>
      </c>
      <c r="B26811" t="s">
        <v>53723</v>
      </c>
      <c r="C26811" t="s">
        <v>53724</v>
      </c>
      <c r="D26811">
        <v>-0.68928598799999996</v>
      </c>
      <c r="E26811">
        <v>0.77461928934010105</v>
      </c>
      <c r="F26811">
        <v>0.53314415437003404</v>
      </c>
    </row>
    <row r="26812" spans="1:6">
      <c r="A26812" s="1" t="s">
        <v>52528</v>
      </c>
      <c r="B26812" t="s">
        <v>53725</v>
      </c>
      <c r="C26812" t="s">
        <v>53726</v>
      </c>
      <c r="D26812">
        <v>-0.41958243899999997</v>
      </c>
      <c r="E26812">
        <v>0.77461928934010105</v>
      </c>
      <c r="F26812">
        <v>0.52326901248581104</v>
      </c>
    </row>
    <row r="26813" spans="1:6">
      <c r="A26813" s="1" t="s">
        <v>52528</v>
      </c>
      <c r="B26813" t="s">
        <v>53727</v>
      </c>
      <c r="C26813" t="s">
        <v>53728</v>
      </c>
      <c r="D26813">
        <v>-0.33895392499999999</v>
      </c>
      <c r="E26813">
        <v>0.77478849407783401</v>
      </c>
      <c r="F26813">
        <v>0.52273931138857299</v>
      </c>
    </row>
    <row r="26814" spans="1:6">
      <c r="A26814" s="1" t="s">
        <v>52528</v>
      </c>
      <c r="B26814" t="s">
        <v>53729</v>
      </c>
      <c r="C26814" t="s">
        <v>53730</v>
      </c>
      <c r="D26814">
        <v>-0.27115287700000001</v>
      </c>
      <c r="E26814">
        <v>0.77546531302876398</v>
      </c>
      <c r="F26814">
        <v>0.57623912220961004</v>
      </c>
    </row>
    <row r="26815" spans="1:6">
      <c r="A26815" s="1" t="s">
        <v>52528</v>
      </c>
      <c r="B26815" t="s">
        <v>53731</v>
      </c>
      <c r="C26815" t="s">
        <v>53732</v>
      </c>
      <c r="D26815">
        <v>0.66761438500000003</v>
      </c>
      <c r="E26815">
        <v>0.77580372250423002</v>
      </c>
      <c r="F26815">
        <v>0.42183125236473701</v>
      </c>
    </row>
    <row r="26816" spans="1:6">
      <c r="A26816" s="1" t="s">
        <v>52528</v>
      </c>
      <c r="B26816" t="s">
        <v>53733</v>
      </c>
      <c r="C26816" t="s">
        <v>53734</v>
      </c>
      <c r="D26816">
        <v>-0.43725913199999999</v>
      </c>
      <c r="E26816">
        <v>0.77698815566835799</v>
      </c>
      <c r="F26816">
        <v>0.43113885735906099</v>
      </c>
    </row>
    <row r="26817" spans="1:6">
      <c r="A26817" s="1" t="s">
        <v>52528</v>
      </c>
      <c r="B26817" t="s">
        <v>53735</v>
      </c>
      <c r="C26817" t="s">
        <v>53736</v>
      </c>
      <c r="D26817">
        <v>-1.752845231</v>
      </c>
      <c r="E26817">
        <v>0.778003384094754</v>
      </c>
      <c r="F26817">
        <v>0.63503594400302599</v>
      </c>
    </row>
    <row r="26818" spans="1:6">
      <c r="A26818" s="1" t="s">
        <v>52528</v>
      </c>
      <c r="B26818" t="s">
        <v>53737</v>
      </c>
      <c r="C26818" t="s">
        <v>53738</v>
      </c>
      <c r="D26818">
        <v>-2.4078319110000002</v>
      </c>
      <c r="E26818">
        <v>0.77817258883248697</v>
      </c>
      <c r="F26818">
        <v>0.69723798713582996</v>
      </c>
    </row>
    <row r="26819" spans="1:6">
      <c r="A26819" s="1" t="s">
        <v>52528</v>
      </c>
      <c r="B26819" t="s">
        <v>53739</v>
      </c>
      <c r="C26819" t="s">
        <v>53740</v>
      </c>
      <c r="D26819">
        <v>-1.614672296</v>
      </c>
      <c r="E26819">
        <v>0.77817258883248697</v>
      </c>
      <c r="F26819">
        <v>0.62323117669315098</v>
      </c>
    </row>
    <row r="26820" spans="1:6">
      <c r="A26820" s="1" t="s">
        <v>52528</v>
      </c>
      <c r="B26820" t="s">
        <v>53741</v>
      </c>
      <c r="C26820" t="s">
        <v>53742</v>
      </c>
      <c r="D26820">
        <v>-1.2098917440000001</v>
      </c>
      <c r="E26820">
        <v>0.77834179357021904</v>
      </c>
      <c r="F26820">
        <v>0.56004540295119098</v>
      </c>
    </row>
    <row r="26821" spans="1:6">
      <c r="A26821" s="1" t="s">
        <v>52528</v>
      </c>
      <c r="B26821" t="s">
        <v>53743</v>
      </c>
      <c r="C26821" t="s">
        <v>53744</v>
      </c>
      <c r="D26821">
        <v>-0.17985416500000001</v>
      </c>
      <c r="E26821">
        <v>0.77851099830795201</v>
      </c>
      <c r="F26821">
        <v>0.48902762012864098</v>
      </c>
    </row>
    <row r="26822" spans="1:6">
      <c r="A26822" s="1" t="s">
        <v>52528</v>
      </c>
      <c r="B26822" t="s">
        <v>53745</v>
      </c>
      <c r="C26822" t="s">
        <v>53746</v>
      </c>
      <c r="D26822">
        <v>-1.5040637569999999</v>
      </c>
      <c r="E26822">
        <v>0.78121827411167499</v>
      </c>
      <c r="F26822">
        <v>0.55826712069617801</v>
      </c>
    </row>
    <row r="26823" spans="1:6">
      <c r="A26823" s="1" t="s">
        <v>52528</v>
      </c>
      <c r="B26823" t="s">
        <v>53747</v>
      </c>
      <c r="C26823" t="s">
        <v>53748</v>
      </c>
      <c r="D26823">
        <v>-1.423058688</v>
      </c>
      <c r="E26823">
        <v>0.78138747884940696</v>
      </c>
      <c r="F26823">
        <v>0.61411275066212601</v>
      </c>
    </row>
    <row r="26824" spans="1:6">
      <c r="A26824" s="1" t="s">
        <v>52528</v>
      </c>
      <c r="B26824" t="s">
        <v>53749</v>
      </c>
      <c r="C26824" t="s">
        <v>53750</v>
      </c>
      <c r="D26824">
        <v>-0.83972168199999997</v>
      </c>
      <c r="E26824">
        <v>0.78155668358714003</v>
      </c>
      <c r="F26824">
        <v>0.759023836549375</v>
      </c>
    </row>
    <row r="26825" spans="1:6">
      <c r="A26825" s="1" t="s">
        <v>52528</v>
      </c>
      <c r="B26825" t="s">
        <v>53751</v>
      </c>
      <c r="C26825" t="s">
        <v>53752</v>
      </c>
      <c r="D26825">
        <v>-0.75712465299999998</v>
      </c>
      <c r="E26825">
        <v>0.78206429780033804</v>
      </c>
      <c r="F26825">
        <v>0.56322360953461903</v>
      </c>
    </row>
    <row r="26826" spans="1:6">
      <c r="A26826" s="1" t="s">
        <v>52528</v>
      </c>
      <c r="B26826" t="s">
        <v>53753</v>
      </c>
      <c r="C26826" t="s">
        <v>53754</v>
      </c>
      <c r="D26826">
        <v>-1.2047493949999999</v>
      </c>
      <c r="E26826">
        <v>0.782233502538071</v>
      </c>
      <c r="F26826">
        <v>0.49262202043132802</v>
      </c>
    </row>
    <row r="26827" spans="1:6">
      <c r="A26827" s="1" t="s">
        <v>52528</v>
      </c>
      <c r="B26827" t="s">
        <v>53755</v>
      </c>
      <c r="C26827" t="s">
        <v>53756</v>
      </c>
      <c r="D26827">
        <v>-0.802351657</v>
      </c>
      <c r="E26827">
        <v>0.78240270727580297</v>
      </c>
      <c r="F26827">
        <v>0.391373439273552</v>
      </c>
    </row>
    <row r="26828" spans="1:6">
      <c r="A26828" s="1" t="s">
        <v>52528</v>
      </c>
      <c r="B26828" t="s">
        <v>53757</v>
      </c>
      <c r="C26828" t="s">
        <v>53758</v>
      </c>
      <c r="D26828">
        <v>-0.82408930300000005</v>
      </c>
      <c r="E26828">
        <v>0.78274111675126901</v>
      </c>
      <c r="F26828">
        <v>0.41922058267120699</v>
      </c>
    </row>
    <row r="26829" spans="1:6">
      <c r="A26829" s="1" t="s">
        <v>52528</v>
      </c>
      <c r="B26829" t="s">
        <v>53759</v>
      </c>
      <c r="C26829" t="s">
        <v>53760</v>
      </c>
      <c r="D26829">
        <v>-1.3649512539999999</v>
      </c>
      <c r="E26829">
        <v>0.78409475465313005</v>
      </c>
      <c r="F26829">
        <v>0.47843359818388098</v>
      </c>
    </row>
    <row r="26830" spans="1:6">
      <c r="A26830" s="1" t="s">
        <v>52528</v>
      </c>
      <c r="B26830" t="s">
        <v>53761</v>
      </c>
      <c r="C26830" t="s">
        <v>53762</v>
      </c>
      <c r="D26830">
        <v>-0.44602815099999998</v>
      </c>
      <c r="E26830">
        <v>0.78612521150592196</v>
      </c>
      <c r="F26830">
        <v>0.36893681422625801</v>
      </c>
    </row>
    <row r="26831" spans="1:6">
      <c r="A26831" s="1" t="s">
        <v>52528</v>
      </c>
      <c r="B26831" t="s">
        <v>53763</v>
      </c>
      <c r="C26831" t="s">
        <v>53764</v>
      </c>
      <c r="D26831">
        <v>-4.2382115999999997E-2</v>
      </c>
      <c r="E26831">
        <v>0.78917089678510999</v>
      </c>
      <c r="F26831">
        <v>0.50896708286038495</v>
      </c>
    </row>
    <row r="26832" spans="1:6">
      <c r="A26832" s="1" t="s">
        <v>52528</v>
      </c>
      <c r="B26832" t="s">
        <v>53765</v>
      </c>
      <c r="C26832" t="s">
        <v>53766</v>
      </c>
      <c r="D26832">
        <v>-0.74405483699999997</v>
      </c>
      <c r="E26832">
        <v>0.79035532994923796</v>
      </c>
      <c r="F26832">
        <v>0.55542943624668895</v>
      </c>
    </row>
    <row r="26833" spans="1:6">
      <c r="A26833" s="1" t="s">
        <v>52528</v>
      </c>
      <c r="B26833" t="s">
        <v>53767</v>
      </c>
      <c r="C26833" t="s">
        <v>53768</v>
      </c>
      <c r="D26833">
        <v>-1.415924078</v>
      </c>
      <c r="E26833">
        <v>0.79137055837563397</v>
      </c>
      <c r="F26833">
        <v>0.544419220582671</v>
      </c>
    </row>
    <row r="26834" spans="1:6">
      <c r="A26834" s="1" t="s">
        <v>52528</v>
      </c>
      <c r="B26834" t="s">
        <v>53769</v>
      </c>
      <c r="C26834" t="s">
        <v>53770</v>
      </c>
      <c r="D26834">
        <v>-1.9305505300000001</v>
      </c>
      <c r="E26834">
        <v>0.79153976311336705</v>
      </c>
      <c r="F26834">
        <v>0.47956867196367697</v>
      </c>
    </row>
    <row r="26835" spans="1:6">
      <c r="A26835" s="1" t="s">
        <v>52528</v>
      </c>
      <c r="B26835" t="s">
        <v>53771</v>
      </c>
      <c r="C26835" t="s">
        <v>53772</v>
      </c>
      <c r="D26835">
        <v>-0.12399424100000001</v>
      </c>
      <c r="E26835">
        <v>0.79306260575296095</v>
      </c>
      <c r="F26835">
        <v>0.49511918274687799</v>
      </c>
    </row>
    <row r="26836" spans="1:6">
      <c r="A26836" s="1" t="s">
        <v>52528</v>
      </c>
      <c r="B26836" t="s">
        <v>53773</v>
      </c>
      <c r="C26836" t="s">
        <v>53774</v>
      </c>
      <c r="D26836">
        <v>-0.74218124799999996</v>
      </c>
      <c r="E26836">
        <v>0.79323181049069302</v>
      </c>
      <c r="F26836">
        <v>0.60227014755959096</v>
      </c>
    </row>
    <row r="26837" spans="1:6">
      <c r="A26837" s="1" t="s">
        <v>52528</v>
      </c>
      <c r="B26837" t="s">
        <v>53775</v>
      </c>
      <c r="C26837" t="s">
        <v>53776</v>
      </c>
      <c r="D26837">
        <v>-0.70976302000000002</v>
      </c>
      <c r="E26837">
        <v>0.79340101522842599</v>
      </c>
      <c r="F26837">
        <v>0.553083617101778</v>
      </c>
    </row>
    <row r="26838" spans="1:6">
      <c r="A26838" s="1" t="s">
        <v>52528</v>
      </c>
      <c r="B26838" t="s">
        <v>53777</v>
      </c>
      <c r="C26838" t="s">
        <v>53778</v>
      </c>
      <c r="D26838">
        <v>0.77461275100000004</v>
      </c>
      <c r="E26838">
        <v>0.79357021996615895</v>
      </c>
      <c r="F26838">
        <v>0.52145289443813803</v>
      </c>
    </row>
    <row r="26839" spans="1:6">
      <c r="A26839" s="1" t="s">
        <v>52528</v>
      </c>
      <c r="B26839" t="s">
        <v>53779</v>
      </c>
      <c r="C26839" t="s">
        <v>53780</v>
      </c>
      <c r="D26839">
        <v>-1.0318351969999999</v>
      </c>
      <c r="E26839">
        <v>0.79424703891708903</v>
      </c>
      <c r="F26839">
        <v>0.55769958380628004</v>
      </c>
    </row>
    <row r="26840" spans="1:6">
      <c r="A26840" s="1" t="s">
        <v>52528</v>
      </c>
      <c r="B26840" t="s">
        <v>53781</v>
      </c>
      <c r="C26840" t="s">
        <v>53782</v>
      </c>
      <c r="D26840">
        <v>-0.62775408200000005</v>
      </c>
      <c r="E26840">
        <v>0.79526226734348504</v>
      </c>
      <c r="F26840">
        <v>0.39822171774498599</v>
      </c>
    </row>
    <row r="26841" spans="1:6">
      <c r="A26841" s="1" t="s">
        <v>52528</v>
      </c>
      <c r="B26841" t="s">
        <v>53783</v>
      </c>
      <c r="C26841" t="s">
        <v>53784</v>
      </c>
      <c r="D26841">
        <v>-0.77738863300000005</v>
      </c>
      <c r="E26841">
        <v>0.79543147208121801</v>
      </c>
      <c r="F26841">
        <v>0.51309118426030997</v>
      </c>
    </row>
    <row r="26842" spans="1:6">
      <c r="A26842" s="1" t="s">
        <v>52528</v>
      </c>
      <c r="B26842" t="s">
        <v>53785</v>
      </c>
      <c r="C26842" t="s">
        <v>53786</v>
      </c>
      <c r="D26842">
        <v>-2.2520326E-2</v>
      </c>
      <c r="E26842">
        <v>0.79560067681895097</v>
      </c>
      <c r="F26842">
        <v>0.57559591373439201</v>
      </c>
    </row>
    <row r="26843" spans="1:6">
      <c r="A26843" s="1" t="s">
        <v>52528</v>
      </c>
      <c r="B26843" t="s">
        <v>53787</v>
      </c>
      <c r="C26843" t="s">
        <v>53788</v>
      </c>
      <c r="D26843">
        <v>4.5506594999999997E-2</v>
      </c>
      <c r="E26843">
        <v>0.79576988155668305</v>
      </c>
      <c r="F26843">
        <v>0.47200151343170599</v>
      </c>
    </row>
    <row r="26844" spans="1:6">
      <c r="A26844" s="1" t="s">
        <v>52528</v>
      </c>
      <c r="B26844" t="s">
        <v>53789</v>
      </c>
      <c r="C26844" t="s">
        <v>53790</v>
      </c>
      <c r="D26844">
        <v>0.78265634100000003</v>
      </c>
      <c r="E26844">
        <v>0.79661590524534598</v>
      </c>
      <c r="F26844">
        <v>0.32818766553159201</v>
      </c>
    </row>
    <row r="26845" spans="1:6">
      <c r="A26845" s="1" t="s">
        <v>52528</v>
      </c>
      <c r="B26845" t="s">
        <v>53791</v>
      </c>
      <c r="C26845" t="s">
        <v>53792</v>
      </c>
      <c r="D26845">
        <v>-0.46652042599999999</v>
      </c>
      <c r="E26845">
        <v>0.79678510998307905</v>
      </c>
      <c r="F26845">
        <v>0.32796065077563302</v>
      </c>
    </row>
    <row r="26846" spans="1:6">
      <c r="A26846" s="1" t="s">
        <v>52528</v>
      </c>
      <c r="B26846" t="s">
        <v>53793</v>
      </c>
      <c r="C26846" t="s">
        <v>53794</v>
      </c>
      <c r="D26846">
        <v>-0.19271497100000001</v>
      </c>
      <c r="E26846">
        <v>0.79695431472081202</v>
      </c>
      <c r="F26846">
        <v>0.30506999621642</v>
      </c>
    </row>
    <row r="26847" spans="1:6">
      <c r="A26847" s="1" t="s">
        <v>52528</v>
      </c>
      <c r="B26847" t="s">
        <v>53795</v>
      </c>
      <c r="C26847" t="s">
        <v>53796</v>
      </c>
      <c r="D26847">
        <v>0.14098691199999999</v>
      </c>
      <c r="E26847">
        <v>0.79712351945854398</v>
      </c>
      <c r="F26847">
        <v>0.432538781687476</v>
      </c>
    </row>
    <row r="26848" spans="1:6">
      <c r="A26848" s="1" t="s">
        <v>52528</v>
      </c>
      <c r="B26848" t="s">
        <v>53797</v>
      </c>
      <c r="C26848" t="s">
        <v>53798</v>
      </c>
      <c r="D26848">
        <v>-1.8569556570000001</v>
      </c>
      <c r="E26848">
        <v>0.79780033840947495</v>
      </c>
      <c r="F26848">
        <v>0.42542565266742299</v>
      </c>
    </row>
    <row r="26849" spans="1:6">
      <c r="A26849" s="1" t="s">
        <v>52528</v>
      </c>
      <c r="B26849" t="s">
        <v>53799</v>
      </c>
      <c r="C26849" t="s">
        <v>53800</v>
      </c>
      <c r="D26849">
        <v>-1.5243494E-2</v>
      </c>
      <c r="E26849">
        <v>0.79796954314720803</v>
      </c>
      <c r="F26849">
        <v>0.331971244797578</v>
      </c>
    </row>
    <row r="26850" spans="1:6">
      <c r="A26850" s="1" t="s">
        <v>52528</v>
      </c>
      <c r="B26850" t="s">
        <v>53801</v>
      </c>
      <c r="C26850" t="s">
        <v>53802</v>
      </c>
      <c r="D26850">
        <v>-0.38761964199999999</v>
      </c>
      <c r="E26850">
        <v>0.79813874788493999</v>
      </c>
      <c r="F26850">
        <v>0.34090049186530402</v>
      </c>
    </row>
    <row r="26851" spans="1:6">
      <c r="A26851" s="1" t="s">
        <v>52528</v>
      </c>
      <c r="B26851" t="s">
        <v>53803</v>
      </c>
      <c r="C26851" t="s">
        <v>53804</v>
      </c>
      <c r="D26851">
        <v>-2.1399728910000002</v>
      </c>
      <c r="E26851">
        <v>0.79932318104906896</v>
      </c>
      <c r="F26851">
        <v>0.46201286416950399</v>
      </c>
    </row>
    <row r="26852" spans="1:6">
      <c r="A26852" s="1" t="s">
        <v>52528</v>
      </c>
      <c r="B26852" t="s">
        <v>53805</v>
      </c>
      <c r="C26852" t="s">
        <v>53806</v>
      </c>
      <c r="D26852">
        <v>-0.95821677199999999</v>
      </c>
      <c r="E26852">
        <v>0.79949238578680204</v>
      </c>
      <c r="F26852">
        <v>0.39175179720015102</v>
      </c>
    </row>
    <row r="26853" spans="1:6">
      <c r="A26853" s="1" t="s">
        <v>52528</v>
      </c>
      <c r="B26853" t="s">
        <v>53807</v>
      </c>
      <c r="C26853" t="s">
        <v>53808</v>
      </c>
      <c r="D26853">
        <v>-0.81532466400000003</v>
      </c>
      <c r="E26853">
        <v>0.79966159052453401</v>
      </c>
      <c r="F26853">
        <v>0.37953083617101702</v>
      </c>
    </row>
    <row r="26854" spans="1:6">
      <c r="A26854" s="1" t="s">
        <v>52528</v>
      </c>
      <c r="B26854" t="s">
        <v>53809</v>
      </c>
      <c r="C26854" t="s">
        <v>53810</v>
      </c>
      <c r="D26854">
        <v>-0.56697286899999999</v>
      </c>
      <c r="E26854">
        <v>0.80067681895093001</v>
      </c>
      <c r="F26854">
        <v>0.51475595913734395</v>
      </c>
    </row>
    <row r="26855" spans="1:6">
      <c r="A26855" s="1" t="s">
        <v>52528</v>
      </c>
      <c r="B26855" t="s">
        <v>53811</v>
      </c>
      <c r="C26855" t="s">
        <v>53812</v>
      </c>
      <c r="D26855">
        <v>-0.39263877000000003</v>
      </c>
      <c r="E26855">
        <v>0.80084602368866298</v>
      </c>
      <c r="F26855">
        <v>0.41426409383276502</v>
      </c>
    </row>
    <row r="26856" spans="1:6">
      <c r="A26856" s="1" t="s">
        <v>52528</v>
      </c>
      <c r="B26856" t="s">
        <v>53813</v>
      </c>
      <c r="C26856" t="s">
        <v>53814</v>
      </c>
      <c r="D26856">
        <v>-0.80025021200000002</v>
      </c>
      <c r="E26856">
        <v>0.80203045685279095</v>
      </c>
      <c r="F26856">
        <v>0.56923950056753603</v>
      </c>
    </row>
    <row r="26857" spans="1:6">
      <c r="A26857" s="1" t="s">
        <v>52528</v>
      </c>
      <c r="B26857" t="s">
        <v>53815</v>
      </c>
      <c r="C26857" t="s">
        <v>53816</v>
      </c>
      <c r="D26857">
        <v>-1.551088185</v>
      </c>
      <c r="E26857">
        <v>0.80219966159052403</v>
      </c>
      <c r="F26857">
        <v>0.48989784335981801</v>
      </c>
    </row>
    <row r="26858" spans="1:6">
      <c r="A26858" s="1" t="s">
        <v>52528</v>
      </c>
      <c r="B26858" t="s">
        <v>53817</v>
      </c>
      <c r="C26858" t="s">
        <v>53818</v>
      </c>
      <c r="D26858">
        <v>-1.323912024</v>
      </c>
      <c r="E26858">
        <v>0.80236886632825699</v>
      </c>
      <c r="F26858">
        <v>0.46685584562996502</v>
      </c>
    </row>
    <row r="26859" spans="1:6">
      <c r="A26859" s="1" t="s">
        <v>52528</v>
      </c>
      <c r="B26859" t="s">
        <v>53819</v>
      </c>
      <c r="C26859" t="s">
        <v>53820</v>
      </c>
      <c r="D26859">
        <v>-1.0834972599999999</v>
      </c>
      <c r="E26859">
        <v>0.80355329949238496</v>
      </c>
      <c r="F26859">
        <v>0.52523647370412396</v>
      </c>
    </row>
    <row r="26860" spans="1:6">
      <c r="A26860" s="1" t="s">
        <v>52528</v>
      </c>
      <c r="B26860" t="s">
        <v>53821</v>
      </c>
      <c r="C26860" t="s">
        <v>53822</v>
      </c>
      <c r="D26860">
        <v>-0.33236362800000002</v>
      </c>
      <c r="E26860">
        <v>0.80355329949238496</v>
      </c>
      <c r="F26860">
        <v>0.50643208475217505</v>
      </c>
    </row>
    <row r="26861" spans="1:6">
      <c r="A26861" s="1" t="s">
        <v>52528</v>
      </c>
      <c r="B26861" t="s">
        <v>53823</v>
      </c>
      <c r="C26861" t="s">
        <v>53824</v>
      </c>
      <c r="D26861">
        <v>-0.22623412500000001</v>
      </c>
      <c r="E26861">
        <v>0.80372250423011804</v>
      </c>
      <c r="F26861">
        <v>0.43734392735527799</v>
      </c>
    </row>
    <row r="26862" spans="1:6">
      <c r="A26862" s="1" t="s">
        <v>52528</v>
      </c>
      <c r="B26862" t="s">
        <v>53825</v>
      </c>
      <c r="C26862" t="s">
        <v>53826</v>
      </c>
      <c r="D26862">
        <v>-1.0880476219999999</v>
      </c>
      <c r="E26862">
        <v>0.80642978003384003</v>
      </c>
      <c r="F26862">
        <v>0.44491108588724898</v>
      </c>
    </row>
    <row r="26863" spans="1:6">
      <c r="A26863" s="1" t="s">
        <v>52528</v>
      </c>
      <c r="B26863" t="s">
        <v>53827</v>
      </c>
      <c r="C26863" t="s">
        <v>53828</v>
      </c>
      <c r="D26863">
        <v>-1.928128869</v>
      </c>
      <c r="E26863">
        <v>0.80778341793570196</v>
      </c>
      <c r="F26863">
        <v>0.55978055240257296</v>
      </c>
    </row>
    <row r="26864" spans="1:6">
      <c r="A26864" s="1" t="s">
        <v>52528</v>
      </c>
      <c r="B26864" t="s">
        <v>53829</v>
      </c>
      <c r="C26864" t="s">
        <v>53830</v>
      </c>
      <c r="D26864">
        <v>-0.17368677299999999</v>
      </c>
      <c r="E26864">
        <v>0.80795262267343404</v>
      </c>
      <c r="F26864">
        <v>0.43477109345440701</v>
      </c>
    </row>
    <row r="26865" spans="1:6">
      <c r="A26865" s="1" t="s">
        <v>52528</v>
      </c>
      <c r="B26865" t="s">
        <v>53831</v>
      </c>
      <c r="C26865" t="s">
        <v>53832</v>
      </c>
      <c r="D26865">
        <v>-1.3817517829999999</v>
      </c>
      <c r="E26865">
        <v>0.80981387478849398</v>
      </c>
      <c r="F26865">
        <v>0.53390087022323096</v>
      </c>
    </row>
    <row r="26866" spans="1:6">
      <c r="A26866" s="1" t="s">
        <v>52528</v>
      </c>
      <c r="B26866" t="s">
        <v>53833</v>
      </c>
      <c r="C26866" t="s">
        <v>53834</v>
      </c>
      <c r="D26866">
        <v>-1.4345831920000001</v>
      </c>
      <c r="E26866">
        <v>0.81201353637901796</v>
      </c>
      <c r="F26866">
        <v>0.55126749905410499</v>
      </c>
    </row>
    <row r="26867" spans="1:6">
      <c r="A26867" s="1" t="s">
        <v>52528</v>
      </c>
      <c r="B26867" t="s">
        <v>53835</v>
      </c>
      <c r="C26867" t="s">
        <v>53836</v>
      </c>
      <c r="D26867">
        <v>-1.266897698</v>
      </c>
      <c r="E26867">
        <v>0.81336717428087901</v>
      </c>
      <c r="F26867">
        <v>0.499281119939462</v>
      </c>
    </row>
    <row r="26868" spans="1:6">
      <c r="A26868" s="1" t="s">
        <v>52528</v>
      </c>
      <c r="B26868" t="s">
        <v>53837</v>
      </c>
      <c r="C26868" t="s">
        <v>53838</v>
      </c>
      <c r="D26868">
        <v>-0.45146804899999998</v>
      </c>
      <c r="E26868">
        <v>0.81353637901861198</v>
      </c>
      <c r="F26868">
        <v>0.417253121452894</v>
      </c>
    </row>
    <row r="26869" spans="1:6">
      <c r="A26869" s="1" t="s">
        <v>52528</v>
      </c>
      <c r="B26869" t="s">
        <v>53839</v>
      </c>
      <c r="C26869" t="s">
        <v>53840</v>
      </c>
      <c r="D26869">
        <v>-0.80241599200000002</v>
      </c>
      <c r="E26869">
        <v>0.81370558375634505</v>
      </c>
      <c r="F26869">
        <v>0.455580779417328</v>
      </c>
    </row>
    <row r="26870" spans="1:6">
      <c r="A26870" s="1" t="s">
        <v>52528</v>
      </c>
      <c r="B26870" t="s">
        <v>53841</v>
      </c>
      <c r="C26870" t="s">
        <v>53842</v>
      </c>
      <c r="D26870">
        <v>5.7763449000000001E-2</v>
      </c>
      <c r="E26870">
        <v>0.81387478849407702</v>
      </c>
      <c r="F26870">
        <v>0.43980325387816799</v>
      </c>
    </row>
    <row r="26871" spans="1:6">
      <c r="A26871" s="1" t="s">
        <v>52528</v>
      </c>
      <c r="B26871" t="s">
        <v>53843</v>
      </c>
      <c r="C26871" t="s">
        <v>53844</v>
      </c>
      <c r="D26871">
        <v>-0.26186538999999998</v>
      </c>
      <c r="E26871">
        <v>0.81404399323180998</v>
      </c>
      <c r="F26871">
        <v>0.49436246689368102</v>
      </c>
    </row>
    <row r="26872" spans="1:6">
      <c r="A26872" s="1" t="s">
        <v>52528</v>
      </c>
      <c r="B26872" t="s">
        <v>53845</v>
      </c>
      <c r="C26872" t="s">
        <v>53846</v>
      </c>
      <c r="D26872">
        <v>-0.529055308</v>
      </c>
      <c r="E26872">
        <v>0.81421319796954295</v>
      </c>
      <c r="F26872">
        <v>0.58244419220582599</v>
      </c>
    </row>
    <row r="26873" spans="1:6">
      <c r="A26873" s="1" t="s">
        <v>52528</v>
      </c>
      <c r="B26873" t="s">
        <v>53847</v>
      </c>
      <c r="C26873" t="s">
        <v>53848</v>
      </c>
      <c r="D26873">
        <v>-3.3090174999999999E-2</v>
      </c>
      <c r="E26873">
        <v>0.81489001692047303</v>
      </c>
      <c r="F26873">
        <v>0.47468785471055602</v>
      </c>
    </row>
    <row r="26874" spans="1:6">
      <c r="A26874" s="1" t="s">
        <v>52528</v>
      </c>
      <c r="B26874" t="s">
        <v>53849</v>
      </c>
      <c r="C26874" t="s">
        <v>53850</v>
      </c>
      <c r="D26874">
        <v>-0.36611728500000001</v>
      </c>
      <c r="E26874">
        <v>0.81742808798646305</v>
      </c>
      <c r="F26874">
        <v>0.59735149451380998</v>
      </c>
    </row>
    <row r="26875" spans="1:6">
      <c r="A26875" s="1" t="s">
        <v>52528</v>
      </c>
      <c r="B26875" t="s">
        <v>53851</v>
      </c>
      <c r="C26875" t="s">
        <v>53852</v>
      </c>
      <c r="D26875">
        <v>-6.5713302000000001E-2</v>
      </c>
      <c r="E26875">
        <v>0.81759729272419601</v>
      </c>
      <c r="F26875">
        <v>0.44986757472569</v>
      </c>
    </row>
    <row r="26876" spans="1:6">
      <c r="A26876" s="1" t="s">
        <v>52528</v>
      </c>
      <c r="B26876" t="s">
        <v>53853</v>
      </c>
      <c r="C26876" t="s">
        <v>53854</v>
      </c>
      <c r="D26876">
        <v>0.236772552</v>
      </c>
      <c r="E26876">
        <v>0.81776649746192898</v>
      </c>
      <c r="F26876">
        <v>0.42005297010972298</v>
      </c>
    </row>
    <row r="26877" spans="1:6">
      <c r="A26877" s="1" t="s">
        <v>52528</v>
      </c>
      <c r="B26877" t="s">
        <v>53855</v>
      </c>
      <c r="C26877" t="s">
        <v>53856</v>
      </c>
      <c r="D26877">
        <v>-0.345943583</v>
      </c>
      <c r="E26877">
        <v>0.82605752961082901</v>
      </c>
      <c r="F26877">
        <v>0.51543700340522103</v>
      </c>
    </row>
    <row r="26878" spans="1:6">
      <c r="A26878" s="1" t="s">
        <v>52528</v>
      </c>
      <c r="B26878" t="s">
        <v>53857</v>
      </c>
      <c r="C26878" t="s">
        <v>53858</v>
      </c>
      <c r="D26878">
        <v>-0.66964242799999996</v>
      </c>
      <c r="E26878">
        <v>0.82673434856175898</v>
      </c>
      <c r="F26878">
        <v>0.33333333333333298</v>
      </c>
    </row>
    <row r="26879" spans="1:6">
      <c r="A26879" s="1" t="s">
        <v>52528</v>
      </c>
      <c r="B26879" t="s">
        <v>53859</v>
      </c>
      <c r="C26879" t="s">
        <v>53860</v>
      </c>
      <c r="D26879">
        <v>-1.020399233</v>
      </c>
      <c r="E26879">
        <v>0.82808798646362103</v>
      </c>
      <c r="F26879">
        <v>0.45989405978055198</v>
      </c>
    </row>
    <row r="26880" spans="1:6">
      <c r="A26880" s="1" t="s">
        <v>52528</v>
      </c>
      <c r="B26880" t="s">
        <v>53861</v>
      </c>
      <c r="C26880" t="s">
        <v>53862</v>
      </c>
      <c r="D26880">
        <v>-0.55283996499999999</v>
      </c>
      <c r="E26880">
        <v>0.828764805414551</v>
      </c>
      <c r="F26880">
        <v>0.47525539160045399</v>
      </c>
    </row>
    <row r="26881" spans="1:6">
      <c r="A26881" s="1" t="s">
        <v>52528</v>
      </c>
      <c r="B26881" t="s">
        <v>53863</v>
      </c>
      <c r="C26881" t="s">
        <v>53864</v>
      </c>
      <c r="D26881">
        <v>-0.15540957599999999</v>
      </c>
      <c r="E26881">
        <v>0.82961082910321404</v>
      </c>
      <c r="F26881">
        <v>0.45909950813469502</v>
      </c>
    </row>
    <row r="26882" spans="1:6">
      <c r="A26882" s="1" t="s">
        <v>52528</v>
      </c>
      <c r="B26882" t="s">
        <v>53865</v>
      </c>
      <c r="C26882" t="s">
        <v>53866</v>
      </c>
      <c r="D26882">
        <v>-0.24844408600000001</v>
      </c>
      <c r="E26882">
        <v>0.82978003384094701</v>
      </c>
      <c r="F26882">
        <v>0.354180855088914</v>
      </c>
    </row>
    <row r="26883" spans="1:6">
      <c r="A26883" s="1" t="s">
        <v>52528</v>
      </c>
      <c r="B26883" t="s">
        <v>53867</v>
      </c>
      <c r="C26883" t="s">
        <v>53868</v>
      </c>
      <c r="D26883">
        <v>-1.5186383240000001</v>
      </c>
      <c r="E26883">
        <v>0.83164128595600595</v>
      </c>
      <c r="F26883">
        <v>0.42584184638668099</v>
      </c>
    </row>
    <row r="26884" spans="1:6">
      <c r="A26884" s="1" t="s">
        <v>52528</v>
      </c>
      <c r="B26884" t="s">
        <v>53869</v>
      </c>
      <c r="C26884" t="s">
        <v>53870</v>
      </c>
      <c r="D26884">
        <v>-0.165138958</v>
      </c>
      <c r="E26884">
        <v>0.83181049069373902</v>
      </c>
      <c r="F26884">
        <v>0.33189557321225799</v>
      </c>
    </row>
    <row r="26885" spans="1:6">
      <c r="A26885" s="1" t="s">
        <v>52528</v>
      </c>
      <c r="B26885" t="s">
        <v>53871</v>
      </c>
      <c r="C26885" t="s">
        <v>53872</v>
      </c>
      <c r="D26885">
        <v>-1.053478511</v>
      </c>
      <c r="E26885">
        <v>0.83316412859559996</v>
      </c>
      <c r="F26885">
        <v>0.50378357926598505</v>
      </c>
    </row>
    <row r="26886" spans="1:6">
      <c r="A26886" s="1" t="s">
        <v>52528</v>
      </c>
      <c r="B26886" t="s">
        <v>53873</v>
      </c>
      <c r="C26886" t="s">
        <v>53874</v>
      </c>
      <c r="D26886">
        <v>-0.25347419700000001</v>
      </c>
      <c r="E26886">
        <v>0.83333333333333304</v>
      </c>
      <c r="F26886">
        <v>0.37919031403707898</v>
      </c>
    </row>
    <row r="26887" spans="1:6">
      <c r="A26887" s="1" t="s">
        <v>52528</v>
      </c>
      <c r="B26887" t="s">
        <v>53875</v>
      </c>
      <c r="C26887" t="s">
        <v>53876</v>
      </c>
      <c r="D26887">
        <v>-0.17079852600000001</v>
      </c>
      <c r="E26887">
        <v>0.83519458544839198</v>
      </c>
      <c r="F26887">
        <v>0.45092697692016598</v>
      </c>
    </row>
    <row r="26888" spans="1:6">
      <c r="A26888" s="1" t="s">
        <v>52528</v>
      </c>
      <c r="B26888" t="s">
        <v>53877</v>
      </c>
      <c r="C26888" t="s">
        <v>53878</v>
      </c>
      <c r="D26888">
        <v>-0.61369121500000001</v>
      </c>
      <c r="E26888">
        <v>0.83671742808798599</v>
      </c>
      <c r="F26888">
        <v>0.50752932273931095</v>
      </c>
    </row>
    <row r="26889" spans="1:6">
      <c r="A26889" s="1" t="s">
        <v>52528</v>
      </c>
      <c r="B26889" t="s">
        <v>53879</v>
      </c>
      <c r="C26889" t="s">
        <v>53880</v>
      </c>
      <c r="D26889">
        <v>0.1536882</v>
      </c>
      <c r="E26889">
        <v>0.83688663282571896</v>
      </c>
      <c r="F26889">
        <v>0.348997351494513</v>
      </c>
    </row>
    <row r="26890" spans="1:6">
      <c r="A26890" s="1" t="s">
        <v>52528</v>
      </c>
      <c r="B26890" t="s">
        <v>53881</v>
      </c>
      <c r="C26890" t="s">
        <v>53882</v>
      </c>
      <c r="D26890">
        <v>-0.43663473899999999</v>
      </c>
      <c r="E26890">
        <v>0.84940778341793499</v>
      </c>
      <c r="F26890">
        <v>0.44423004161937202</v>
      </c>
    </row>
    <row r="26891" spans="1:6">
      <c r="A26891" s="1" t="s">
        <v>52528</v>
      </c>
      <c r="B26891" t="s">
        <v>53883</v>
      </c>
      <c r="C26891" t="s">
        <v>53884</v>
      </c>
      <c r="D26891">
        <v>-1.1966287630000001</v>
      </c>
      <c r="E26891">
        <v>0.84027072758037202</v>
      </c>
      <c r="F26891">
        <v>0.47692016647748697</v>
      </c>
    </row>
    <row r="26892" spans="1:6">
      <c r="A26892" s="1" t="s">
        <v>52528</v>
      </c>
      <c r="B26892" t="s">
        <v>53885</v>
      </c>
      <c r="C26892" t="s">
        <v>53886</v>
      </c>
      <c r="D26892">
        <v>-0.12345199699999999</v>
      </c>
      <c r="E26892">
        <v>0.84585448392554996</v>
      </c>
      <c r="F26892">
        <v>0.40620506999621597</v>
      </c>
    </row>
    <row r="26893" spans="1:6">
      <c r="A26893" s="1" t="s">
        <v>52528</v>
      </c>
      <c r="B26893" t="s">
        <v>53887</v>
      </c>
      <c r="C26893" t="s">
        <v>53888</v>
      </c>
      <c r="D26893">
        <v>2.9227311999999998E-2</v>
      </c>
      <c r="E26893">
        <v>0.84602368866328204</v>
      </c>
      <c r="F26893">
        <v>0.26451002648505401</v>
      </c>
    </row>
    <row r="26894" spans="1:6">
      <c r="A26894" s="1" t="s">
        <v>52528</v>
      </c>
      <c r="B26894" t="s">
        <v>53889</v>
      </c>
      <c r="C26894" t="s">
        <v>53890</v>
      </c>
      <c r="D26894">
        <v>-0.52506964</v>
      </c>
      <c r="E26894">
        <v>0.84653130287648004</v>
      </c>
      <c r="F26894">
        <v>0.35614831630722599</v>
      </c>
    </row>
    <row r="26895" spans="1:6">
      <c r="A26895" s="1" t="s">
        <v>52528</v>
      </c>
      <c r="B26895" t="s">
        <v>53891</v>
      </c>
      <c r="C26895" t="s">
        <v>53892</v>
      </c>
      <c r="D26895">
        <v>-0.43870363099999998</v>
      </c>
      <c r="E26895">
        <v>0.84737732656514297</v>
      </c>
      <c r="F26895">
        <v>0.46083995459704802</v>
      </c>
    </row>
    <row r="26896" spans="1:6">
      <c r="A26896" s="1" t="s">
        <v>52528</v>
      </c>
      <c r="B26896" t="s">
        <v>53893</v>
      </c>
      <c r="C26896" t="s">
        <v>53894</v>
      </c>
      <c r="D26896">
        <v>0.57408342499999998</v>
      </c>
      <c r="E26896">
        <v>0.84754653130287605</v>
      </c>
      <c r="F26896">
        <v>0.31573968974650002</v>
      </c>
    </row>
    <row r="26897" spans="1:6">
      <c r="A26897" s="1" t="s">
        <v>52528</v>
      </c>
      <c r="B26897" t="s">
        <v>53895</v>
      </c>
      <c r="C26897" t="s">
        <v>53896</v>
      </c>
      <c r="D26897">
        <v>-0.41460190499999999</v>
      </c>
      <c r="E26897">
        <v>0.85008460236886596</v>
      </c>
      <c r="F26897">
        <v>0.42519863791146401</v>
      </c>
    </row>
    <row r="26898" spans="1:6">
      <c r="A26898" s="1" t="s">
        <v>52528</v>
      </c>
      <c r="B26898" t="s">
        <v>53897</v>
      </c>
      <c r="C26898" t="s">
        <v>53898</v>
      </c>
      <c r="D26898">
        <v>-0.596053053</v>
      </c>
      <c r="E26898">
        <v>0.87935702199661503</v>
      </c>
      <c r="F26898">
        <v>0.46416950435111598</v>
      </c>
    </row>
    <row r="26899" spans="1:6">
      <c r="A26899" s="1" t="s">
        <v>52528</v>
      </c>
      <c r="B26899" t="s">
        <v>53899</v>
      </c>
      <c r="C26899" t="s">
        <v>53900</v>
      </c>
      <c r="D26899">
        <v>0.50761654099999998</v>
      </c>
      <c r="E26899">
        <v>0.85109983079526197</v>
      </c>
      <c r="F26899">
        <v>0.379568671963677</v>
      </c>
    </row>
    <row r="26900" spans="1:6">
      <c r="A26900" s="1" t="s">
        <v>52528</v>
      </c>
      <c r="B26900" t="s">
        <v>53901</v>
      </c>
      <c r="C26900" t="s">
        <v>53902</v>
      </c>
      <c r="D26900">
        <v>-0.58112551400000001</v>
      </c>
      <c r="E26900">
        <v>0.85651438240270705</v>
      </c>
      <c r="F26900">
        <v>0.45342413923571601</v>
      </c>
    </row>
    <row r="26901" spans="1:6">
      <c r="A26901" s="1" t="s">
        <v>52528</v>
      </c>
      <c r="B26901" t="s">
        <v>53903</v>
      </c>
      <c r="C26901" t="s">
        <v>53904</v>
      </c>
      <c r="D26901">
        <v>0.244616164</v>
      </c>
      <c r="E26901">
        <v>0.85313028764805399</v>
      </c>
      <c r="F26901">
        <v>0.28248202799848598</v>
      </c>
    </row>
    <row r="26902" spans="1:6">
      <c r="A26902" s="1" t="s">
        <v>52528</v>
      </c>
      <c r="B26902" t="s">
        <v>53905</v>
      </c>
      <c r="C26902" t="s">
        <v>53906</v>
      </c>
      <c r="D26902">
        <v>0.228630679</v>
      </c>
      <c r="E26902">
        <v>0.85414551607445</v>
      </c>
      <c r="F26902">
        <v>0.51354521377222795</v>
      </c>
    </row>
    <row r="26903" spans="1:6">
      <c r="A26903" s="1" t="s">
        <v>52528</v>
      </c>
      <c r="B26903" t="s">
        <v>53907</v>
      </c>
      <c r="C26903" t="s">
        <v>53908</v>
      </c>
      <c r="D26903">
        <v>0.79310673099999995</v>
      </c>
      <c r="E26903">
        <v>0.85431472081218196</v>
      </c>
      <c r="F26903">
        <v>0.380174044646235</v>
      </c>
    </row>
    <row r="26904" spans="1:6">
      <c r="A26904" s="1" t="s">
        <v>52528</v>
      </c>
      <c r="B26904" t="s">
        <v>53909</v>
      </c>
      <c r="C26904" t="s">
        <v>53910</v>
      </c>
      <c r="D26904">
        <v>-0.25043642900000002</v>
      </c>
      <c r="E26904">
        <v>0.85448392554991504</v>
      </c>
      <c r="F26904">
        <v>0.40427544457056303</v>
      </c>
    </row>
    <row r="26905" spans="1:6">
      <c r="A26905" s="1" t="s">
        <v>52528</v>
      </c>
      <c r="B26905" t="s">
        <v>53911</v>
      </c>
      <c r="C26905" t="s">
        <v>53912</v>
      </c>
      <c r="D26905">
        <v>9.0801698E-2</v>
      </c>
      <c r="E26905">
        <v>0.85668358714043902</v>
      </c>
      <c r="F26905">
        <v>0.22709042754445599</v>
      </c>
    </row>
    <row r="26906" spans="1:6">
      <c r="A26906" s="1" t="s">
        <v>52528</v>
      </c>
      <c r="B26906" t="s">
        <v>53913</v>
      </c>
      <c r="C26906" t="s">
        <v>53914</v>
      </c>
      <c r="D26906">
        <v>9.3624402999999995E-2</v>
      </c>
      <c r="E26906">
        <v>0.85769881556683503</v>
      </c>
      <c r="F26906">
        <v>0.53783579265985604</v>
      </c>
    </row>
    <row r="26907" spans="1:6">
      <c r="A26907" s="1" t="s">
        <v>52528</v>
      </c>
      <c r="B26907" t="s">
        <v>53915</v>
      </c>
      <c r="C26907" t="s">
        <v>53916</v>
      </c>
      <c r="D26907">
        <v>0.31417482800000002</v>
      </c>
      <c r="E26907">
        <v>0.863620981387478</v>
      </c>
      <c r="F26907">
        <v>0.40446462353386298</v>
      </c>
    </row>
    <row r="26908" spans="1:6">
      <c r="A26908" s="1" t="s">
        <v>52528</v>
      </c>
      <c r="B26908" t="s">
        <v>53917</v>
      </c>
      <c r="C26908" t="s">
        <v>53918</v>
      </c>
      <c r="D26908">
        <v>-0.99437620299999996</v>
      </c>
      <c r="E26908">
        <v>0.86514382402707202</v>
      </c>
      <c r="F26908">
        <v>0.49262202043132802</v>
      </c>
    </row>
    <row r="26909" spans="1:6">
      <c r="A26909" s="1" t="s">
        <v>52528</v>
      </c>
      <c r="B26909" t="s">
        <v>53919</v>
      </c>
      <c r="C26909" t="s">
        <v>53920</v>
      </c>
      <c r="D26909">
        <v>0.62741513699999996</v>
      </c>
      <c r="E26909">
        <v>0.86531302876480498</v>
      </c>
      <c r="F26909">
        <v>0.378130911842602</v>
      </c>
    </row>
    <row r="26910" spans="1:6">
      <c r="A26910" s="1" t="s">
        <v>52528</v>
      </c>
      <c r="B26910" t="s">
        <v>53921</v>
      </c>
      <c r="C26910" t="s">
        <v>53922</v>
      </c>
      <c r="D26910">
        <v>0.36442372099999998</v>
      </c>
      <c r="E26910">
        <v>0.86717428087986403</v>
      </c>
      <c r="F26910">
        <v>0.45013242527430902</v>
      </c>
    </row>
    <row r="26911" spans="1:6">
      <c r="A26911" s="1" t="s">
        <v>52528</v>
      </c>
      <c r="B26911" t="s">
        <v>53923</v>
      </c>
      <c r="C26911" t="s">
        <v>53924</v>
      </c>
      <c r="D26911">
        <v>-0.36104438100000003</v>
      </c>
      <c r="E26911">
        <v>0.86869712351945805</v>
      </c>
      <c r="F26911">
        <v>0.58134695421868998</v>
      </c>
    </row>
    <row r="26912" spans="1:6">
      <c r="A26912" s="1" t="s">
        <v>52528</v>
      </c>
      <c r="B26912" t="s">
        <v>53925</v>
      </c>
      <c r="C26912" t="s">
        <v>53926</v>
      </c>
      <c r="D26912">
        <v>0.306965875</v>
      </c>
      <c r="E26912">
        <v>0.86886632825719101</v>
      </c>
      <c r="F26912">
        <v>0.41055618615209899</v>
      </c>
    </row>
    <row r="26913" spans="1:6">
      <c r="A26913" s="1" t="s">
        <v>52528</v>
      </c>
      <c r="B26913" t="s">
        <v>53927</v>
      </c>
      <c r="C26913" t="s">
        <v>53928</v>
      </c>
      <c r="D26913">
        <v>1.8778212999999998E-2</v>
      </c>
      <c r="E26913">
        <v>0.87072758037224995</v>
      </c>
      <c r="F26913">
        <v>0.409118426031025</v>
      </c>
    </row>
    <row r="26914" spans="1:6">
      <c r="A26914" s="1" t="s">
        <v>52528</v>
      </c>
      <c r="B26914" t="s">
        <v>53929</v>
      </c>
      <c r="C26914" t="s">
        <v>53930</v>
      </c>
      <c r="D26914">
        <v>0.48926644699999999</v>
      </c>
      <c r="E26914">
        <v>0.87089678510998303</v>
      </c>
      <c r="F26914">
        <v>0.30189178963299201</v>
      </c>
    </row>
    <row r="26915" spans="1:6">
      <c r="A26915" s="1" t="s">
        <v>52528</v>
      </c>
      <c r="B26915" t="s">
        <v>53931</v>
      </c>
      <c r="C26915" t="s">
        <v>53932</v>
      </c>
      <c r="D26915">
        <v>-0.42473048499999999</v>
      </c>
      <c r="E26915">
        <v>0.87225042301184397</v>
      </c>
      <c r="F26915">
        <v>0.57979568671963599</v>
      </c>
    </row>
    <row r="26916" spans="1:6">
      <c r="A26916" s="1" t="s">
        <v>52528</v>
      </c>
      <c r="B26916" t="s">
        <v>53933</v>
      </c>
      <c r="C26916" t="s">
        <v>53934</v>
      </c>
      <c r="D26916">
        <v>0.416861325</v>
      </c>
      <c r="E26916">
        <v>0.87241962774957704</v>
      </c>
      <c r="F26916">
        <v>0.42841468028755098</v>
      </c>
    </row>
    <row r="26917" spans="1:6">
      <c r="A26917" s="1" t="s">
        <v>52528</v>
      </c>
      <c r="B26917" t="s">
        <v>53935</v>
      </c>
      <c r="C26917" t="s">
        <v>53936</v>
      </c>
      <c r="D26917">
        <v>0.68645915999999996</v>
      </c>
      <c r="E26917">
        <v>0.87428087986463598</v>
      </c>
      <c r="F26917">
        <v>0.42712826333711601</v>
      </c>
    </row>
    <row r="26918" spans="1:6">
      <c r="A26918" s="1" t="s">
        <v>52528</v>
      </c>
      <c r="B26918" t="s">
        <v>53937</v>
      </c>
      <c r="C26918" t="s">
        <v>53938</v>
      </c>
      <c r="D26918">
        <v>0.58319080400000001</v>
      </c>
      <c r="E26918">
        <v>0.87495769881556595</v>
      </c>
      <c r="F26918">
        <v>0.50257283390087004</v>
      </c>
    </row>
    <row r="26919" spans="1:6">
      <c r="A26919" s="1" t="s">
        <v>52528</v>
      </c>
      <c r="B26919" t="s">
        <v>53939</v>
      </c>
      <c r="C26919" t="s">
        <v>53940</v>
      </c>
      <c r="D26919">
        <v>-0.104569567</v>
      </c>
      <c r="E26919">
        <v>0.87580372250423</v>
      </c>
      <c r="F26919">
        <v>0.50923193340900397</v>
      </c>
    </row>
    <row r="26920" spans="1:6">
      <c r="A26920" s="1" t="s">
        <v>52528</v>
      </c>
      <c r="B26920" t="s">
        <v>53941</v>
      </c>
      <c r="C26920" t="s">
        <v>53942</v>
      </c>
      <c r="D26920">
        <v>-0.16187137900000001</v>
      </c>
      <c r="E26920">
        <v>0.87901861252114999</v>
      </c>
      <c r="F26920">
        <v>0.51649640559969701</v>
      </c>
    </row>
    <row r="26921" spans="1:6">
      <c r="A26921" s="1" t="s">
        <v>52528</v>
      </c>
      <c r="B26921" t="s">
        <v>53943</v>
      </c>
      <c r="C26921" t="s">
        <v>53944</v>
      </c>
      <c r="D26921">
        <v>6.7665367000000004E-2</v>
      </c>
      <c r="E26921">
        <v>0.87918781725888295</v>
      </c>
      <c r="F26921">
        <v>0.39746500189178902</v>
      </c>
    </row>
    <row r="26922" spans="1:6">
      <c r="A26922" s="1" t="s">
        <v>52528</v>
      </c>
      <c r="B26922" t="s">
        <v>53945</v>
      </c>
      <c r="C26922" t="s">
        <v>53946</v>
      </c>
      <c r="D26922">
        <v>0.78723468699999999</v>
      </c>
      <c r="E26922">
        <v>0.87952622673434799</v>
      </c>
      <c r="F26922">
        <v>0.369163828982216</v>
      </c>
    </row>
    <row r="26923" spans="1:6">
      <c r="A26923" s="1" t="s">
        <v>52528</v>
      </c>
      <c r="B26923" t="s">
        <v>53947</v>
      </c>
      <c r="C26923" t="s">
        <v>53948</v>
      </c>
      <c r="D26923">
        <v>0.18040307999999999</v>
      </c>
      <c r="E26923">
        <v>0.88138747884940705</v>
      </c>
      <c r="F26923">
        <v>0.45607264472190601</v>
      </c>
    </row>
    <row r="26924" spans="1:6">
      <c r="A26924" s="1" t="s">
        <v>52528</v>
      </c>
      <c r="B26924" t="s">
        <v>53949</v>
      </c>
      <c r="C26924" t="s">
        <v>53950</v>
      </c>
      <c r="D26924">
        <v>0.140369622</v>
      </c>
      <c r="E26924">
        <v>0.88155668358714001</v>
      </c>
      <c r="F26924">
        <v>0.24407869844873201</v>
      </c>
    </row>
    <row r="26925" spans="1:6">
      <c r="A26925" s="1" t="s">
        <v>52528</v>
      </c>
      <c r="B26925" t="s">
        <v>53951</v>
      </c>
      <c r="C26925" t="s">
        <v>53952</v>
      </c>
      <c r="D26925">
        <v>3.1594450000000003E-2</v>
      </c>
      <c r="E26925">
        <v>0.88257191201353602</v>
      </c>
      <c r="F26925">
        <v>0.54884600832387398</v>
      </c>
    </row>
    <row r="26926" spans="1:6">
      <c r="A26926" s="1" t="s">
        <v>52528</v>
      </c>
      <c r="B26926" t="s">
        <v>53953</v>
      </c>
      <c r="C26926" t="s">
        <v>53954</v>
      </c>
      <c r="D26926">
        <v>0.29481534100000001</v>
      </c>
      <c r="E26926">
        <v>0.88274111675126898</v>
      </c>
      <c r="F26926">
        <v>0.379455164585698</v>
      </c>
    </row>
    <row r="26927" spans="1:6">
      <c r="A26927" s="1" t="s">
        <v>52528</v>
      </c>
      <c r="B26927" t="s">
        <v>53955</v>
      </c>
      <c r="C26927" t="s">
        <v>53956</v>
      </c>
      <c r="D26927">
        <v>-8.1678586999999997E-2</v>
      </c>
      <c r="E26927">
        <v>0.88291032148900095</v>
      </c>
      <c r="F26927">
        <v>0.37832009080590201</v>
      </c>
    </row>
    <row r="26928" spans="1:6">
      <c r="A26928" s="1" t="s">
        <v>52528</v>
      </c>
      <c r="B26928" t="s">
        <v>53957</v>
      </c>
      <c r="C26928" t="s">
        <v>53958</v>
      </c>
      <c r="D26928">
        <v>-0.83595988899999996</v>
      </c>
      <c r="E26928">
        <v>0.88494077834179297</v>
      </c>
      <c r="F26928">
        <v>0.50953461975028302</v>
      </c>
    </row>
    <row r="26929" spans="1:6">
      <c r="A26929" s="1" t="s">
        <v>52528</v>
      </c>
      <c r="B26929" t="s">
        <v>53959</v>
      </c>
      <c r="C26929" t="s">
        <v>53960</v>
      </c>
      <c r="D26929">
        <v>0.72587932799999999</v>
      </c>
      <c r="E26929">
        <v>0.88510998307952604</v>
      </c>
      <c r="F26929">
        <v>0.36420734014377598</v>
      </c>
    </row>
    <row r="26930" spans="1:6">
      <c r="A26930" s="1" t="s">
        <v>52528</v>
      </c>
      <c r="B26930" t="s">
        <v>53961</v>
      </c>
      <c r="C26930" t="s">
        <v>53962</v>
      </c>
      <c r="D26930">
        <v>-0.42083200500000001</v>
      </c>
      <c r="E26930">
        <v>0.88561759729272405</v>
      </c>
      <c r="F26930">
        <v>0.55743473325766102</v>
      </c>
    </row>
    <row r="26931" spans="1:6">
      <c r="A26931" s="1" t="s">
        <v>52528</v>
      </c>
      <c r="B26931" t="s">
        <v>53963</v>
      </c>
      <c r="C26931" t="s">
        <v>53964</v>
      </c>
      <c r="D26931">
        <v>-0.211935713</v>
      </c>
      <c r="E26931">
        <v>0.88629441624365402</v>
      </c>
      <c r="F26931">
        <v>0.50438895194854305</v>
      </c>
    </row>
    <row r="26932" spans="1:6">
      <c r="A26932" s="1" t="s">
        <v>52528</v>
      </c>
      <c r="B26932" t="s">
        <v>53965</v>
      </c>
      <c r="C26932" t="s">
        <v>53966</v>
      </c>
      <c r="D26932">
        <v>-0.18974898900000001</v>
      </c>
      <c r="E26932">
        <v>0.88646362098138698</v>
      </c>
      <c r="F26932">
        <v>0.45743473325766099</v>
      </c>
    </row>
    <row r="26933" spans="1:6">
      <c r="A26933" s="1" t="s">
        <v>52528</v>
      </c>
      <c r="B26933" t="s">
        <v>53967</v>
      </c>
      <c r="C26933" t="s">
        <v>53968</v>
      </c>
      <c r="D26933">
        <v>-2.7285314000000001E-2</v>
      </c>
      <c r="E26933">
        <v>0.888494077834179</v>
      </c>
      <c r="F26933">
        <v>0.43106318577374098</v>
      </c>
    </row>
    <row r="26934" spans="1:6">
      <c r="A26934" s="1" t="s">
        <v>52528</v>
      </c>
      <c r="B26934" t="s">
        <v>53969</v>
      </c>
      <c r="C26934" t="s">
        <v>53970</v>
      </c>
      <c r="D26934">
        <v>-0.20671859400000001</v>
      </c>
      <c r="E26934">
        <v>0.88917089678510997</v>
      </c>
      <c r="F26934">
        <v>0.38724933787362797</v>
      </c>
    </row>
    <row r="26935" spans="1:6">
      <c r="A26935" s="1" t="s">
        <v>52528</v>
      </c>
      <c r="B26935" t="s">
        <v>53971</v>
      </c>
      <c r="C26935" t="s">
        <v>53972</v>
      </c>
      <c r="D26935">
        <v>-0.68836129999999995</v>
      </c>
      <c r="E26935">
        <v>0.89170896785109899</v>
      </c>
      <c r="F26935">
        <v>0.50287552024214899</v>
      </c>
    </row>
    <row r="26936" spans="1:6">
      <c r="A26936" s="1" t="s">
        <v>52528</v>
      </c>
      <c r="B26936" t="s">
        <v>53973</v>
      </c>
      <c r="C26936" t="s">
        <v>53974</v>
      </c>
      <c r="D26936">
        <v>-0.90857143299999998</v>
      </c>
      <c r="E26936">
        <v>0.89187817258883195</v>
      </c>
      <c r="F26936">
        <v>0.37797956867196297</v>
      </c>
    </row>
    <row r="26937" spans="1:6">
      <c r="A26937" s="1" t="s">
        <v>52528</v>
      </c>
      <c r="B26937" t="s">
        <v>53975</v>
      </c>
      <c r="C26937" t="s">
        <v>53976</v>
      </c>
      <c r="D26937">
        <v>-0.226321771</v>
      </c>
      <c r="E26937">
        <v>0.89204737732656503</v>
      </c>
      <c r="F26937">
        <v>0.36632614453272799</v>
      </c>
    </row>
    <row r="26938" spans="1:6">
      <c r="A26938" s="1" t="s">
        <v>52528</v>
      </c>
      <c r="B26938" t="s">
        <v>53977</v>
      </c>
      <c r="C26938" t="s">
        <v>53978</v>
      </c>
      <c r="D26938">
        <v>9.6367119000000001E-2</v>
      </c>
      <c r="E26938">
        <v>0.89357021996615904</v>
      </c>
      <c r="F26938">
        <v>0.456905032160423</v>
      </c>
    </row>
    <row r="26939" spans="1:6">
      <c r="A26939" s="1" t="s">
        <v>52528</v>
      </c>
      <c r="B26939" t="s">
        <v>53979</v>
      </c>
      <c r="C26939" t="s">
        <v>53980</v>
      </c>
      <c r="D26939">
        <v>0.17896645899999999</v>
      </c>
      <c r="E26939">
        <v>0.89373942470389101</v>
      </c>
      <c r="F26939">
        <v>0.26772606886114197</v>
      </c>
    </row>
    <row r="26940" spans="1:6">
      <c r="A26940" s="1" t="s">
        <v>52528</v>
      </c>
      <c r="B26940" t="s">
        <v>53981</v>
      </c>
      <c r="C26940" t="s">
        <v>53982</v>
      </c>
      <c r="D26940">
        <v>-0.93284779299999998</v>
      </c>
      <c r="E26940">
        <v>0.89543147208121798</v>
      </c>
      <c r="F26940">
        <v>0.44979190314036999</v>
      </c>
    </row>
    <row r="26941" spans="1:6">
      <c r="A26941" s="1" t="s">
        <v>52528</v>
      </c>
      <c r="B26941" t="s">
        <v>53983</v>
      </c>
      <c r="C26941" t="s">
        <v>53984</v>
      </c>
      <c r="D26941">
        <v>-1.1848156009999999</v>
      </c>
      <c r="E26941">
        <v>0.89560067681895095</v>
      </c>
      <c r="F26941">
        <v>0.35720771850170202</v>
      </c>
    </row>
    <row r="26942" spans="1:6">
      <c r="A26942" s="1" t="s">
        <v>52528</v>
      </c>
      <c r="B26942" t="s">
        <v>53985</v>
      </c>
      <c r="C26942" t="s">
        <v>53986</v>
      </c>
      <c r="D26942">
        <v>-0.17333331699999999</v>
      </c>
      <c r="E26942">
        <v>0.89712351945854396</v>
      </c>
      <c r="F26942">
        <v>0.53673855467272003</v>
      </c>
    </row>
    <row r="26943" spans="1:6">
      <c r="A26943" s="1" t="s">
        <v>52528</v>
      </c>
      <c r="B26943" t="s">
        <v>53987</v>
      </c>
      <c r="C26943" t="s">
        <v>53988</v>
      </c>
      <c r="D26943">
        <v>-0.54212583000000003</v>
      </c>
      <c r="E26943">
        <v>0.89729272419627704</v>
      </c>
      <c r="F26943">
        <v>0.45206205069996103</v>
      </c>
    </row>
    <row r="26944" spans="1:6">
      <c r="A26944" s="1" t="s">
        <v>52528</v>
      </c>
      <c r="B26944" t="s">
        <v>53989</v>
      </c>
      <c r="C26944" t="s">
        <v>53990</v>
      </c>
      <c r="D26944">
        <v>-0.19945149400000001</v>
      </c>
      <c r="E26944">
        <v>0.89915397631133598</v>
      </c>
      <c r="F26944">
        <v>0.46613696556942802</v>
      </c>
    </row>
    <row r="26945" spans="1:6">
      <c r="A26945" s="1" t="s">
        <v>52528</v>
      </c>
      <c r="B26945" t="s">
        <v>53991</v>
      </c>
      <c r="C26945" t="s">
        <v>53992</v>
      </c>
      <c r="D26945">
        <v>-0.47629079699999999</v>
      </c>
      <c r="E26945">
        <v>0.90067681895092999</v>
      </c>
      <c r="F26945">
        <v>0.47525539160045399</v>
      </c>
    </row>
    <row r="26946" spans="1:6">
      <c r="A26946" s="1" t="s">
        <v>52528</v>
      </c>
      <c r="B26946" t="s">
        <v>53993</v>
      </c>
      <c r="C26946" t="s">
        <v>53994</v>
      </c>
      <c r="D26946">
        <v>-0.108373448</v>
      </c>
      <c r="E26946">
        <v>0.90084602368866296</v>
      </c>
      <c r="F26946">
        <v>0.39833522512296599</v>
      </c>
    </row>
    <row r="26947" spans="1:6">
      <c r="A26947" s="1" t="s">
        <v>52528</v>
      </c>
      <c r="B26947" t="s">
        <v>53995</v>
      </c>
      <c r="C26947" t="s">
        <v>53996</v>
      </c>
      <c r="D26947">
        <v>-0.60725971499999998</v>
      </c>
      <c r="E26947">
        <v>0.90270727580372201</v>
      </c>
      <c r="F26947">
        <v>0.45698070374574301</v>
      </c>
    </row>
    <row r="26948" spans="1:6">
      <c r="A26948" s="1" t="s">
        <v>52528</v>
      </c>
      <c r="B26948" t="s">
        <v>53997</v>
      </c>
      <c r="C26948" t="s">
        <v>53998</v>
      </c>
      <c r="D26948">
        <v>0.23359323900000001</v>
      </c>
      <c r="E26948">
        <v>0.90338409475465298</v>
      </c>
      <c r="F26948">
        <v>0.44275444570563699</v>
      </c>
    </row>
    <row r="26949" spans="1:6">
      <c r="A26949" s="1" t="s">
        <v>52528</v>
      </c>
      <c r="B26949" t="s">
        <v>53999</v>
      </c>
      <c r="C26949" t="s">
        <v>54000</v>
      </c>
      <c r="D26949">
        <v>-0.13549755199999999</v>
      </c>
      <c r="E26949">
        <v>0.90406091370558295</v>
      </c>
      <c r="F26949">
        <v>0.37726068861142598</v>
      </c>
    </row>
    <row r="26950" spans="1:6">
      <c r="A26950" s="1" t="s">
        <v>52528</v>
      </c>
      <c r="B26950" t="s">
        <v>54001</v>
      </c>
      <c r="C26950" t="s">
        <v>54002</v>
      </c>
      <c r="D26950">
        <v>-1.3943370559999999</v>
      </c>
      <c r="E26950">
        <v>0.90423011844331602</v>
      </c>
      <c r="F26950">
        <v>0.367953083617101</v>
      </c>
    </row>
    <row r="26951" spans="1:6">
      <c r="A26951" s="1" t="s">
        <v>52528</v>
      </c>
      <c r="B26951" t="s">
        <v>54003</v>
      </c>
      <c r="C26951" t="s">
        <v>54004</v>
      </c>
      <c r="D26951">
        <v>-0.32943445599999999</v>
      </c>
      <c r="E26951">
        <v>0.90609137055837496</v>
      </c>
      <c r="F26951">
        <v>0.400037835792659</v>
      </c>
    </row>
    <row r="26952" spans="1:6">
      <c r="A26952" s="1" t="s">
        <v>52528</v>
      </c>
      <c r="B26952" t="s">
        <v>54005</v>
      </c>
      <c r="C26952" t="s">
        <v>54006</v>
      </c>
      <c r="D26952">
        <v>-0.219000849</v>
      </c>
      <c r="E26952">
        <v>0.90626057529610804</v>
      </c>
      <c r="F26952">
        <v>0.35671585319712401</v>
      </c>
    </row>
    <row r="26953" spans="1:6">
      <c r="A26953" s="1" t="s">
        <v>52528</v>
      </c>
      <c r="B26953" t="s">
        <v>54007</v>
      </c>
      <c r="C26953" t="s">
        <v>54008</v>
      </c>
      <c r="D26953">
        <v>-0.51382644799999999</v>
      </c>
      <c r="E26953">
        <v>0.90693739424703801</v>
      </c>
      <c r="F26953">
        <v>0.46038592508512999</v>
      </c>
    </row>
    <row r="26954" spans="1:6">
      <c r="A26954" s="1" t="s">
        <v>52528</v>
      </c>
      <c r="B26954" t="s">
        <v>54009</v>
      </c>
      <c r="C26954" t="s">
        <v>54010</v>
      </c>
      <c r="D26954">
        <v>-0.81809468200000002</v>
      </c>
      <c r="E26954">
        <v>0.90778341793570205</v>
      </c>
      <c r="F26954">
        <v>0.455580779417328</v>
      </c>
    </row>
    <row r="26955" spans="1:6">
      <c r="A26955" s="1" t="s">
        <v>52528</v>
      </c>
      <c r="B26955" t="s">
        <v>54011</v>
      </c>
      <c r="C26955" t="s">
        <v>54012</v>
      </c>
      <c r="D26955">
        <v>-0.49044488400000003</v>
      </c>
      <c r="E26955">
        <v>0.90981387478849396</v>
      </c>
      <c r="F26955">
        <v>0.41263715474839102</v>
      </c>
    </row>
    <row r="26956" spans="1:6">
      <c r="A26956" s="1" t="s">
        <v>52528</v>
      </c>
      <c r="B26956" t="s">
        <v>54013</v>
      </c>
      <c r="C26956" t="s">
        <v>54014</v>
      </c>
      <c r="D26956">
        <v>-0.45135736799999998</v>
      </c>
      <c r="E26956">
        <v>0.91133671742808797</v>
      </c>
      <c r="F26956">
        <v>0.57832009080590197</v>
      </c>
    </row>
    <row r="26957" spans="1:6">
      <c r="A26957" s="1" t="s">
        <v>52528</v>
      </c>
      <c r="B26957" t="s">
        <v>54015</v>
      </c>
      <c r="C26957" t="s">
        <v>54016</v>
      </c>
      <c r="D26957">
        <v>-0.46753634199999999</v>
      </c>
      <c r="E26957">
        <v>0.91150592216582005</v>
      </c>
      <c r="F26957">
        <v>0.41172909572455502</v>
      </c>
    </row>
    <row r="26958" spans="1:6">
      <c r="A26958" s="1" t="s">
        <v>52528</v>
      </c>
      <c r="B26958" t="s">
        <v>54017</v>
      </c>
      <c r="C26958" t="s">
        <v>54018</v>
      </c>
      <c r="D26958">
        <v>7.9347994000000005E-2</v>
      </c>
      <c r="E26958">
        <v>0.91302876480541395</v>
      </c>
      <c r="F26958">
        <v>0.41017782822550097</v>
      </c>
    </row>
    <row r="26959" spans="1:6">
      <c r="A26959" s="1" t="s">
        <v>52528</v>
      </c>
      <c r="B26959" t="s">
        <v>54019</v>
      </c>
      <c r="C26959" t="s">
        <v>54020</v>
      </c>
      <c r="D26959">
        <v>0.36517290400000002</v>
      </c>
      <c r="E26959">
        <v>0.91319796954314703</v>
      </c>
      <c r="F26959">
        <v>0.358267120696178</v>
      </c>
    </row>
    <row r="26960" spans="1:6">
      <c r="A26960" s="1" t="s">
        <v>52528</v>
      </c>
      <c r="B26960" t="s">
        <v>54021</v>
      </c>
      <c r="C26960" t="s">
        <v>54022</v>
      </c>
      <c r="D26960">
        <v>-0.35072882999999999</v>
      </c>
      <c r="E26960">
        <v>0.91336717428087899</v>
      </c>
      <c r="F26960">
        <v>0.39580022701475498</v>
      </c>
    </row>
    <row r="26961" spans="1:6">
      <c r="A26961" s="1" t="s">
        <v>52528</v>
      </c>
      <c r="B26961" t="s">
        <v>54023</v>
      </c>
      <c r="C26961" t="s">
        <v>54024</v>
      </c>
      <c r="D26961">
        <v>0.28307934000000001</v>
      </c>
      <c r="E26961">
        <v>0.91404399323180996</v>
      </c>
      <c r="F26961">
        <v>0.49065455921301498</v>
      </c>
    </row>
    <row r="26962" spans="1:6">
      <c r="A26962" s="1" t="s">
        <v>52528</v>
      </c>
      <c r="B26962" t="s">
        <v>54025</v>
      </c>
      <c r="C26962" t="s">
        <v>54026</v>
      </c>
      <c r="D26962">
        <v>-1.187253919</v>
      </c>
      <c r="E26962">
        <v>0.914890016920473</v>
      </c>
      <c r="F26962">
        <v>0.57325009458948095</v>
      </c>
    </row>
    <row r="26963" spans="1:6">
      <c r="A26963" s="1" t="s">
        <v>52528</v>
      </c>
      <c r="B26963" t="s">
        <v>54027</v>
      </c>
      <c r="C26963" t="s">
        <v>54028</v>
      </c>
      <c r="D26963">
        <v>-0.38862985</v>
      </c>
      <c r="E26963">
        <v>0.91658206429779998</v>
      </c>
      <c r="F26963">
        <v>0.44063564131668498</v>
      </c>
    </row>
    <row r="26964" spans="1:6">
      <c r="A26964" s="1" t="s">
        <v>52528</v>
      </c>
      <c r="B26964" t="s">
        <v>54029</v>
      </c>
      <c r="C26964" t="s">
        <v>54030</v>
      </c>
      <c r="D26964">
        <v>0.52137003699999995</v>
      </c>
      <c r="E26964">
        <v>0.91675126903553295</v>
      </c>
      <c r="F26964">
        <v>0.34199772985243998</v>
      </c>
    </row>
    <row r="26965" spans="1:6">
      <c r="A26965" s="1" t="s">
        <v>52528</v>
      </c>
      <c r="B26965" t="s">
        <v>54031</v>
      </c>
      <c r="C26965" t="s">
        <v>54032</v>
      </c>
      <c r="D26965">
        <v>-0.64217115599999997</v>
      </c>
      <c r="E26965">
        <v>0.91692047377326502</v>
      </c>
      <c r="F26965">
        <v>0.44116534241392302</v>
      </c>
    </row>
    <row r="26966" spans="1:6">
      <c r="A26966" s="1" t="s">
        <v>52528</v>
      </c>
      <c r="B26966" t="s">
        <v>54033</v>
      </c>
      <c r="C26966" t="s">
        <v>54034</v>
      </c>
      <c r="D26966">
        <v>-0.40447682400000001</v>
      </c>
      <c r="E26966">
        <v>0.91759729272419599</v>
      </c>
      <c r="F26966">
        <v>0.46549375709421098</v>
      </c>
    </row>
    <row r="26967" spans="1:6">
      <c r="A26967" s="1" t="s">
        <v>52528</v>
      </c>
      <c r="B26967" t="s">
        <v>54035</v>
      </c>
      <c r="C26967" t="s">
        <v>54036</v>
      </c>
      <c r="D26967">
        <v>-0.93347117899999998</v>
      </c>
      <c r="E26967">
        <v>0.91827411167512696</v>
      </c>
      <c r="F26967">
        <v>0.56545592130155098</v>
      </c>
    </row>
    <row r="26968" spans="1:6">
      <c r="A26968" s="1" t="s">
        <v>52528</v>
      </c>
      <c r="B26968" t="s">
        <v>54037</v>
      </c>
      <c r="C26968" t="s">
        <v>54038</v>
      </c>
      <c r="D26968">
        <v>-0.86227110699999998</v>
      </c>
      <c r="E26968">
        <v>0.91844331641285903</v>
      </c>
      <c r="F26968">
        <v>0.52474460839954595</v>
      </c>
    </row>
    <row r="26969" spans="1:6">
      <c r="A26969" s="1" t="s">
        <v>52528</v>
      </c>
      <c r="B26969" t="s">
        <v>54039</v>
      </c>
      <c r="C26969" t="s">
        <v>54040</v>
      </c>
      <c r="D26969">
        <v>-0.14241962399999999</v>
      </c>
      <c r="E26969">
        <v>0.92047377326565105</v>
      </c>
      <c r="F26969">
        <v>0.49273552780930702</v>
      </c>
    </row>
    <row r="26970" spans="1:6">
      <c r="A26970" s="1" t="s">
        <v>52528</v>
      </c>
      <c r="B26970" t="s">
        <v>54041</v>
      </c>
      <c r="C26970" t="s">
        <v>54042</v>
      </c>
      <c r="D26970">
        <v>-0.53973813699999995</v>
      </c>
      <c r="E26970">
        <v>0.92199661590524495</v>
      </c>
      <c r="F26970">
        <v>0.51547483919788095</v>
      </c>
    </row>
    <row r="26971" spans="1:6">
      <c r="A26971" s="1" t="s">
        <v>52528</v>
      </c>
      <c r="B26971" t="s">
        <v>54043</v>
      </c>
      <c r="C26971" t="s">
        <v>54044</v>
      </c>
      <c r="D26971">
        <v>4.2657102000000002E-2</v>
      </c>
      <c r="E26971">
        <v>0.92267343485617503</v>
      </c>
      <c r="F26971">
        <v>0.37552024214907198</v>
      </c>
    </row>
    <row r="26972" spans="1:6">
      <c r="A26972" s="1" t="s">
        <v>52528</v>
      </c>
      <c r="B26972" t="s">
        <v>54045</v>
      </c>
      <c r="C26972" t="s">
        <v>54046</v>
      </c>
      <c r="D26972">
        <v>-0.80462768299999998</v>
      </c>
      <c r="E26972">
        <v>0.92368866328257104</v>
      </c>
      <c r="F26972">
        <v>0.472493378736284</v>
      </c>
    </row>
    <row r="26973" spans="1:6">
      <c r="A26973" s="1" t="s">
        <v>52528</v>
      </c>
      <c r="B26973" t="s">
        <v>54047</v>
      </c>
      <c r="C26973" t="s">
        <v>54048</v>
      </c>
      <c r="D26973">
        <v>-0.62324080199999998</v>
      </c>
      <c r="E26973">
        <v>0.92385786802030401</v>
      </c>
      <c r="F26973">
        <v>0.36598562239878901</v>
      </c>
    </row>
    <row r="26974" spans="1:6">
      <c r="A26974" s="1" t="s">
        <v>52528</v>
      </c>
      <c r="B26974" t="s">
        <v>54049</v>
      </c>
      <c r="C26974" t="s">
        <v>54050</v>
      </c>
      <c r="D26974">
        <v>0.61242214900000003</v>
      </c>
      <c r="E26974">
        <v>0.92402707275803697</v>
      </c>
      <c r="F26974">
        <v>0.280817253121452</v>
      </c>
    </row>
    <row r="26975" spans="1:6">
      <c r="A26975" s="1" t="s">
        <v>52528</v>
      </c>
      <c r="B26975" t="s">
        <v>54051</v>
      </c>
      <c r="C26975" t="s">
        <v>54052</v>
      </c>
      <c r="D26975">
        <v>0.13970552</v>
      </c>
      <c r="E26975">
        <v>0.92554991539763098</v>
      </c>
      <c r="F26975">
        <v>0.44842981460461501</v>
      </c>
    </row>
    <row r="26976" spans="1:6">
      <c r="A26976" s="1" t="s">
        <v>52528</v>
      </c>
      <c r="B26976" t="s">
        <v>54053</v>
      </c>
      <c r="C26976" t="s">
        <v>54054</v>
      </c>
      <c r="D26976">
        <v>8.6083889999999996E-2</v>
      </c>
      <c r="E26976">
        <v>0.92571912013536295</v>
      </c>
      <c r="F26976">
        <v>0.24824063564131599</v>
      </c>
    </row>
    <row r="26977" spans="1:6">
      <c r="A26977" s="1" t="s">
        <v>52528</v>
      </c>
      <c r="B26977" t="s">
        <v>54055</v>
      </c>
      <c r="C26977" t="s">
        <v>54056</v>
      </c>
      <c r="D26977">
        <v>0.33775646199999998</v>
      </c>
      <c r="E26977">
        <v>0.92741116751269004</v>
      </c>
      <c r="F26977">
        <v>0.34457056375331002</v>
      </c>
    </row>
    <row r="26978" spans="1:6">
      <c r="A26978" s="1" t="s">
        <v>52528</v>
      </c>
      <c r="B26978" t="s">
        <v>54057</v>
      </c>
      <c r="C26978" t="s">
        <v>54058</v>
      </c>
      <c r="D26978">
        <v>0.33804750300000003</v>
      </c>
      <c r="E26978">
        <v>0.927580372250423</v>
      </c>
      <c r="F26978">
        <v>0.23454407869844801</v>
      </c>
    </row>
    <row r="26979" spans="1:6">
      <c r="A26979" s="1" t="s">
        <v>52528</v>
      </c>
      <c r="B26979" t="s">
        <v>54059</v>
      </c>
      <c r="C26979" t="s">
        <v>54060</v>
      </c>
      <c r="D26979">
        <v>0.30769239199999998</v>
      </c>
      <c r="E26979">
        <v>0.92774957698815497</v>
      </c>
      <c r="F26979">
        <v>0.226560726447218</v>
      </c>
    </row>
    <row r="26980" spans="1:6">
      <c r="A26980" s="1" t="s">
        <v>52528</v>
      </c>
      <c r="B26980" t="s">
        <v>54061</v>
      </c>
      <c r="C26980" t="s">
        <v>54062</v>
      </c>
      <c r="D26980">
        <v>-0.13858848900000001</v>
      </c>
      <c r="E26980">
        <v>0.93434856175972902</v>
      </c>
      <c r="F26980">
        <v>0.56477487703367302</v>
      </c>
    </row>
    <row r="26981" spans="1:6">
      <c r="A26981" s="1" t="s">
        <v>52528</v>
      </c>
      <c r="B26981" t="s">
        <v>54063</v>
      </c>
      <c r="C26981" t="s">
        <v>54064</v>
      </c>
      <c r="D26981">
        <v>0.77906761300000005</v>
      </c>
      <c r="E26981">
        <v>0.93451776649746099</v>
      </c>
      <c r="F26981">
        <v>0.44994324631101001</v>
      </c>
    </row>
    <row r="26982" spans="1:6">
      <c r="A26982" s="1" t="s">
        <v>52528</v>
      </c>
      <c r="B26982" t="s">
        <v>54065</v>
      </c>
      <c r="C26982" t="s">
        <v>54066</v>
      </c>
      <c r="D26982">
        <v>3.8810512999999998E-2</v>
      </c>
      <c r="E26982">
        <v>0.93468697123519395</v>
      </c>
      <c r="F26982">
        <v>0.50124858115777504</v>
      </c>
    </row>
    <row r="26983" spans="1:6">
      <c r="A26983" s="1" t="s">
        <v>52528</v>
      </c>
      <c r="B26983" t="s">
        <v>54067</v>
      </c>
      <c r="C26983" t="s">
        <v>54068</v>
      </c>
      <c r="D26983">
        <v>-4.6496337999999998E-2</v>
      </c>
      <c r="E26983">
        <v>0.93536379018612503</v>
      </c>
      <c r="F26983">
        <v>0.40658342792281499</v>
      </c>
    </row>
    <row r="26984" spans="1:6">
      <c r="A26984" s="1" t="s">
        <v>52528</v>
      </c>
      <c r="B26984" t="s">
        <v>54069</v>
      </c>
      <c r="C26984" t="s">
        <v>54070</v>
      </c>
      <c r="D26984">
        <v>-1.1240841999999999E-2</v>
      </c>
      <c r="E26984">
        <v>0.93620981387478797</v>
      </c>
      <c r="F26984">
        <v>0.53817631479379402</v>
      </c>
    </row>
    <row r="26985" spans="1:6">
      <c r="A26985" s="1" t="s">
        <v>52528</v>
      </c>
      <c r="B26985" t="s">
        <v>54071</v>
      </c>
      <c r="C26985" t="s">
        <v>54072</v>
      </c>
      <c r="D26985">
        <v>-0.96240748399999998</v>
      </c>
      <c r="E26985">
        <v>0.93824027072757998</v>
      </c>
      <c r="F26985">
        <v>0.39073023079833502</v>
      </c>
    </row>
    <row r="26986" spans="1:6">
      <c r="A26986" s="1" t="s">
        <v>52528</v>
      </c>
      <c r="B26986" t="s">
        <v>54073</v>
      </c>
      <c r="C26986" t="s">
        <v>54074</v>
      </c>
      <c r="D26986">
        <v>-0.18599062999999999</v>
      </c>
      <c r="E26986">
        <v>0.93840947546531295</v>
      </c>
      <c r="F26986">
        <v>0.282557699583806</v>
      </c>
    </row>
    <row r="26987" spans="1:6">
      <c r="A26987" s="1" t="s">
        <v>52528</v>
      </c>
      <c r="B26987" t="s">
        <v>54075</v>
      </c>
      <c r="C26987" t="s">
        <v>54076</v>
      </c>
      <c r="D26987">
        <v>-0.32600922700000001</v>
      </c>
      <c r="E26987">
        <v>0.93942470389170896</v>
      </c>
      <c r="F26987">
        <v>0.611577752553916</v>
      </c>
    </row>
    <row r="26988" spans="1:6">
      <c r="A26988" s="1" t="s">
        <v>52528</v>
      </c>
      <c r="B26988" t="s">
        <v>54077</v>
      </c>
      <c r="C26988" t="s">
        <v>54078</v>
      </c>
      <c r="D26988">
        <v>-7.1561100000000002E-2</v>
      </c>
      <c r="E26988">
        <v>0.93959390862944103</v>
      </c>
      <c r="F26988">
        <v>0.478395762391222</v>
      </c>
    </row>
    <row r="26989" spans="1:6">
      <c r="A26989" s="1" t="s">
        <v>52528</v>
      </c>
      <c r="B26989" t="s">
        <v>54079</v>
      </c>
      <c r="C26989" t="s">
        <v>54080</v>
      </c>
      <c r="D26989">
        <v>-8.0646118000000003E-2</v>
      </c>
      <c r="E26989">
        <v>0.939763113367174</v>
      </c>
      <c r="F26989">
        <v>0.47465001891789599</v>
      </c>
    </row>
    <row r="26990" spans="1:6">
      <c r="A26990" s="1" t="s">
        <v>52528</v>
      </c>
      <c r="B26990" t="s">
        <v>54081</v>
      </c>
      <c r="C26990" t="s">
        <v>54082</v>
      </c>
      <c r="D26990">
        <v>-0.77905370200000001</v>
      </c>
      <c r="E26990">
        <v>0.96632825719120097</v>
      </c>
      <c r="F26990">
        <v>0.45788876276958002</v>
      </c>
    </row>
    <row r="26991" spans="1:6">
      <c r="A26991" s="1" t="s">
        <v>52528</v>
      </c>
      <c r="B26991" t="s">
        <v>54083</v>
      </c>
      <c r="C26991" t="s">
        <v>54084</v>
      </c>
      <c r="D26991">
        <v>-0.46598740700000002</v>
      </c>
      <c r="E26991">
        <v>0.96649746192893404</v>
      </c>
      <c r="F26991">
        <v>0.413393870601589</v>
      </c>
    </row>
    <row r="26992" spans="1:6">
      <c r="A26992" s="1" t="s">
        <v>52528</v>
      </c>
      <c r="B26992" t="s">
        <v>54085</v>
      </c>
      <c r="C26992" t="s">
        <v>54086</v>
      </c>
      <c r="D26992">
        <v>-0.81773438499999995</v>
      </c>
      <c r="E26992">
        <v>0.96666666666666601</v>
      </c>
      <c r="F26992">
        <v>0.38346575860764198</v>
      </c>
    </row>
    <row r="26993" spans="1:6">
      <c r="A26993" s="1" t="s">
        <v>52528</v>
      </c>
      <c r="B26993" t="s">
        <v>54087</v>
      </c>
      <c r="C26993" t="s">
        <v>54088</v>
      </c>
      <c r="D26993">
        <v>-0.67348919100000004</v>
      </c>
      <c r="E26993">
        <v>0.94247038917089598</v>
      </c>
      <c r="F26993">
        <v>0.52656072644721896</v>
      </c>
    </row>
    <row r="26994" spans="1:6">
      <c r="A26994" s="1" t="s">
        <v>52528</v>
      </c>
      <c r="B26994" t="s">
        <v>54089</v>
      </c>
      <c r="C26994" t="s">
        <v>54090</v>
      </c>
      <c r="D26994">
        <v>-4.6691322E-2</v>
      </c>
      <c r="E26994">
        <v>0.94331641285956003</v>
      </c>
      <c r="F26994">
        <v>0.57487703367385501</v>
      </c>
    </row>
    <row r="26995" spans="1:6">
      <c r="A26995" s="1" t="s">
        <v>52528</v>
      </c>
      <c r="B26995" t="s">
        <v>54091</v>
      </c>
      <c r="C26995" t="s">
        <v>54092</v>
      </c>
      <c r="D26995">
        <v>0.45688240499999999</v>
      </c>
      <c r="E26995">
        <v>0.94348561759729199</v>
      </c>
      <c r="F26995">
        <v>0.429284903518728</v>
      </c>
    </row>
    <row r="26996" spans="1:6">
      <c r="A26996" s="1" t="s">
        <v>52528</v>
      </c>
      <c r="B26996" t="s">
        <v>54093</v>
      </c>
      <c r="C26996" t="s">
        <v>54094</v>
      </c>
      <c r="D26996">
        <v>0.30176314500000001</v>
      </c>
      <c r="E26996">
        <v>0.94534686971235105</v>
      </c>
      <c r="F26996">
        <v>0.44566780174044601</v>
      </c>
    </row>
    <row r="26997" spans="1:6">
      <c r="A26997" s="1" t="s">
        <v>52528</v>
      </c>
      <c r="B26997" t="s">
        <v>54095</v>
      </c>
      <c r="C26997" t="s">
        <v>54096</v>
      </c>
      <c r="D26997">
        <v>0.37876183400000002</v>
      </c>
      <c r="E26997">
        <v>0.94602368866328201</v>
      </c>
      <c r="F26997">
        <v>0.46492622020431301</v>
      </c>
    </row>
    <row r="26998" spans="1:6">
      <c r="A26998" s="1" t="s">
        <v>52528</v>
      </c>
      <c r="B26998" t="s">
        <v>54097</v>
      </c>
      <c r="C26998" t="s">
        <v>54098</v>
      </c>
      <c r="D26998">
        <v>0.38014846800000002</v>
      </c>
      <c r="E26998">
        <v>0.94686971235194495</v>
      </c>
      <c r="F26998">
        <v>0.43480892924706699</v>
      </c>
    </row>
    <row r="26999" spans="1:6">
      <c r="A26999" s="1" t="s">
        <v>52528</v>
      </c>
      <c r="B26999" t="s">
        <v>54099</v>
      </c>
      <c r="C26999" t="s">
        <v>54100</v>
      </c>
      <c r="D26999">
        <v>-0.62798156299999996</v>
      </c>
      <c r="E26999">
        <v>0.94890016920473697</v>
      </c>
      <c r="F26999">
        <v>0.44320847521755502</v>
      </c>
    </row>
    <row r="27000" spans="1:6">
      <c r="A27000" s="1" t="s">
        <v>52528</v>
      </c>
      <c r="B27000" t="s">
        <v>54101</v>
      </c>
      <c r="C27000" t="s">
        <v>54102</v>
      </c>
      <c r="D27000">
        <v>0.20565197499999999</v>
      </c>
      <c r="E27000">
        <v>0.94906937394247004</v>
      </c>
      <c r="F27000">
        <v>0.33401437760121</v>
      </c>
    </row>
    <row r="27001" spans="1:6">
      <c r="A27001" s="1" t="s">
        <v>52528</v>
      </c>
      <c r="B27001" t="s">
        <v>54103</v>
      </c>
      <c r="C27001" t="s">
        <v>54104</v>
      </c>
      <c r="D27001">
        <v>-0.34450326199999998</v>
      </c>
      <c r="E27001">
        <v>0.94957698815566804</v>
      </c>
      <c r="F27001">
        <v>0.51142640938327599</v>
      </c>
    </row>
    <row r="27002" spans="1:6">
      <c r="A27002" s="1" t="s">
        <v>52528</v>
      </c>
      <c r="B27002" t="s">
        <v>54105</v>
      </c>
      <c r="C27002" t="s">
        <v>54106</v>
      </c>
      <c r="D27002">
        <v>-0.51533503999999997</v>
      </c>
      <c r="E27002">
        <v>0.95042301184433098</v>
      </c>
      <c r="F27002">
        <v>0.55611048051456602</v>
      </c>
    </row>
    <row r="27003" spans="1:6">
      <c r="A27003" s="1" t="s">
        <v>52528</v>
      </c>
      <c r="B27003" t="s">
        <v>54107</v>
      </c>
      <c r="C27003" t="s">
        <v>54108</v>
      </c>
      <c r="D27003">
        <v>-0.15827542</v>
      </c>
      <c r="E27003">
        <v>0.95059221658206405</v>
      </c>
      <c r="F27003">
        <v>0.431025349981082</v>
      </c>
    </row>
    <row r="27004" spans="1:6">
      <c r="A27004" s="1" t="s">
        <v>52528</v>
      </c>
      <c r="B27004" t="s">
        <v>54109</v>
      </c>
      <c r="C27004" t="s">
        <v>54110</v>
      </c>
      <c r="D27004">
        <v>-7.5733291999999994E-2</v>
      </c>
      <c r="E27004">
        <v>0.952453468697123</v>
      </c>
      <c r="F27004">
        <v>0.49780552402572797</v>
      </c>
    </row>
    <row r="27005" spans="1:6">
      <c r="A27005" s="1" t="s">
        <v>52528</v>
      </c>
      <c r="B27005" t="s">
        <v>54111</v>
      </c>
      <c r="C27005" t="s">
        <v>54112</v>
      </c>
      <c r="D27005">
        <v>0.44636635600000002</v>
      </c>
      <c r="E27005">
        <v>0.95313028764805396</v>
      </c>
      <c r="F27005">
        <v>0.40514566780173999</v>
      </c>
    </row>
    <row r="27006" spans="1:6">
      <c r="A27006" s="1" t="s">
        <v>52528</v>
      </c>
      <c r="B27006" t="s">
        <v>54113</v>
      </c>
      <c r="C27006" t="s">
        <v>54114</v>
      </c>
      <c r="D27006">
        <v>6.7002876000000003E-2</v>
      </c>
      <c r="E27006">
        <v>0.95922165820642902</v>
      </c>
      <c r="F27006">
        <v>0.51449110858872404</v>
      </c>
    </row>
    <row r="27007" spans="1:6">
      <c r="A27007" s="1" t="s">
        <v>52528</v>
      </c>
      <c r="B27007" t="s">
        <v>54115</v>
      </c>
      <c r="C27007" t="s">
        <v>54116</v>
      </c>
      <c r="D27007">
        <v>-0.57365550399999998</v>
      </c>
      <c r="E27007">
        <v>0.95939086294416198</v>
      </c>
      <c r="F27007">
        <v>0.42009080590238301</v>
      </c>
    </row>
    <row r="27008" spans="1:6">
      <c r="A27008" s="1" t="s">
        <v>52528</v>
      </c>
      <c r="B27008" t="s">
        <v>54117</v>
      </c>
      <c r="C27008" t="s">
        <v>54118</v>
      </c>
      <c r="D27008">
        <v>0.36566750100000001</v>
      </c>
      <c r="E27008">
        <v>0.96277495769881505</v>
      </c>
      <c r="F27008">
        <v>0.46386681800983698</v>
      </c>
    </row>
    <row r="27009" spans="1:6">
      <c r="A27009" s="1" t="s">
        <v>52528</v>
      </c>
      <c r="B27009" t="s">
        <v>54119</v>
      </c>
      <c r="C27009" t="s">
        <v>54120</v>
      </c>
      <c r="D27009">
        <v>6.2207597000000003E-2</v>
      </c>
      <c r="E27009">
        <v>0.96294416243654801</v>
      </c>
      <c r="F27009">
        <v>0.38535754824063501</v>
      </c>
    </row>
    <row r="27010" spans="1:6">
      <c r="A27010" s="1" t="s">
        <v>52528</v>
      </c>
      <c r="B27010" t="s">
        <v>54121</v>
      </c>
      <c r="C27010" t="s">
        <v>54122</v>
      </c>
      <c r="D27010">
        <v>0.30719933700000002</v>
      </c>
      <c r="E27010">
        <v>0.96311336717427998</v>
      </c>
      <c r="F27010">
        <v>0.37506621263715401</v>
      </c>
    </row>
    <row r="27011" spans="1:6">
      <c r="A27011" s="1" t="s">
        <v>52528</v>
      </c>
      <c r="B27011" t="s">
        <v>54123</v>
      </c>
      <c r="C27011" t="s">
        <v>54124</v>
      </c>
      <c r="D27011">
        <v>0.17405036099999999</v>
      </c>
      <c r="E27011">
        <v>0.96379018612521095</v>
      </c>
      <c r="F27011">
        <v>0.47461218312523601</v>
      </c>
    </row>
    <row r="27012" spans="1:6">
      <c r="A27012" s="1" t="s">
        <v>52528</v>
      </c>
      <c r="B27012" t="s">
        <v>54125</v>
      </c>
      <c r="C27012" t="s">
        <v>54126</v>
      </c>
      <c r="D27012">
        <v>0.21260300300000001</v>
      </c>
      <c r="E27012">
        <v>0.96463620981387399</v>
      </c>
      <c r="F27012">
        <v>0.46814226258040098</v>
      </c>
    </row>
    <row r="27013" spans="1:6">
      <c r="A27013" s="1" t="s">
        <v>52528</v>
      </c>
      <c r="B27013" t="s">
        <v>54127</v>
      </c>
      <c r="C27013" t="s">
        <v>54128</v>
      </c>
      <c r="D27013">
        <v>-0.20325829100000001</v>
      </c>
      <c r="E27013">
        <v>0.96734348561759698</v>
      </c>
      <c r="F27013">
        <v>0.54733257661748003</v>
      </c>
    </row>
    <row r="27014" spans="1:6">
      <c r="A27014" s="1" t="s">
        <v>52528</v>
      </c>
      <c r="B27014" t="s">
        <v>54129</v>
      </c>
      <c r="C27014" t="s">
        <v>54130</v>
      </c>
      <c r="D27014">
        <v>-0.51678774599999999</v>
      </c>
      <c r="E27014">
        <v>0.96818950930626002</v>
      </c>
      <c r="F27014">
        <v>0.55959137343927301</v>
      </c>
    </row>
    <row r="27015" spans="1:6">
      <c r="A27015" s="1" t="s">
        <v>52528</v>
      </c>
      <c r="B27015" t="s">
        <v>54131</v>
      </c>
      <c r="C27015" t="s">
        <v>54132</v>
      </c>
      <c r="D27015">
        <v>0.69410460699999998</v>
      </c>
      <c r="E27015">
        <v>0.96835871404399299</v>
      </c>
      <c r="F27015">
        <v>0.427544457056375</v>
      </c>
    </row>
    <row r="27016" spans="1:6">
      <c r="A27016" s="1" t="s">
        <v>52528</v>
      </c>
      <c r="B27016" t="s">
        <v>54133</v>
      </c>
      <c r="C27016" t="s">
        <v>54134</v>
      </c>
      <c r="D27016">
        <v>0.16641028399999999</v>
      </c>
      <c r="E27016">
        <v>0.97021996615905204</v>
      </c>
      <c r="F27016">
        <v>0.48149829738932998</v>
      </c>
    </row>
    <row r="27017" spans="1:6">
      <c r="A27017" s="1" t="s">
        <v>52528</v>
      </c>
      <c r="B27017" t="s">
        <v>54135</v>
      </c>
      <c r="C27017" t="s">
        <v>54136</v>
      </c>
      <c r="D27017">
        <v>0.21655428800000001</v>
      </c>
      <c r="E27017">
        <v>0.97157360406091298</v>
      </c>
      <c r="F27017">
        <v>0.52463110102156596</v>
      </c>
    </row>
    <row r="27018" spans="1:6">
      <c r="A27018" s="1" t="s">
        <v>52528</v>
      </c>
      <c r="B27018" t="s">
        <v>54137</v>
      </c>
      <c r="C27018" t="s">
        <v>54138</v>
      </c>
      <c r="D27018">
        <v>0.30708834200000001</v>
      </c>
      <c r="E27018">
        <v>0.97174280879864605</v>
      </c>
      <c r="F27018">
        <v>0.50200529701097196</v>
      </c>
    </row>
    <row r="27019" spans="1:6">
      <c r="A27019" s="1" t="s">
        <v>52528</v>
      </c>
      <c r="B27019" t="s">
        <v>54139</v>
      </c>
      <c r="C27019" t="s">
        <v>54140</v>
      </c>
      <c r="D27019">
        <v>0.38960993999999999</v>
      </c>
      <c r="E27019">
        <v>0.97377326565143796</v>
      </c>
      <c r="F27019">
        <v>0.41365872115020702</v>
      </c>
    </row>
    <row r="27020" spans="1:6">
      <c r="A27020" s="1" t="s">
        <v>52528</v>
      </c>
      <c r="B27020" t="s">
        <v>54141</v>
      </c>
      <c r="C27020" t="s">
        <v>54142</v>
      </c>
      <c r="D27020">
        <v>0.64212152300000003</v>
      </c>
      <c r="E27020">
        <v>0.97394247038917003</v>
      </c>
      <c r="F27020">
        <v>0.17298524404086199</v>
      </c>
    </row>
    <row r="27021" spans="1:6">
      <c r="A27021" s="1" t="s">
        <v>52528</v>
      </c>
      <c r="B27021" t="s">
        <v>54143</v>
      </c>
      <c r="C27021" t="s">
        <v>54144</v>
      </c>
      <c r="D27021">
        <v>0.20624453400000001</v>
      </c>
      <c r="E27021">
        <v>0.97495769881556604</v>
      </c>
      <c r="F27021">
        <v>0.52171774498675705</v>
      </c>
    </row>
    <row r="27022" spans="1:6">
      <c r="A27022" s="1" t="s">
        <v>52528</v>
      </c>
      <c r="B27022" t="s">
        <v>54145</v>
      </c>
      <c r="C27022" t="s">
        <v>54146</v>
      </c>
      <c r="D27022">
        <v>0.31329564300000001</v>
      </c>
      <c r="E27022">
        <v>0.97512690355329901</v>
      </c>
      <c r="F27022">
        <v>0.30105940219447502</v>
      </c>
    </row>
    <row r="27023" spans="1:6">
      <c r="A27023" s="1" t="s">
        <v>52528</v>
      </c>
      <c r="B27023" t="s">
        <v>54147</v>
      </c>
      <c r="C27023" t="s">
        <v>54148</v>
      </c>
      <c r="D27023">
        <v>-0.107100218</v>
      </c>
      <c r="E27023">
        <v>0.97529610829103197</v>
      </c>
      <c r="F27023">
        <v>0.41778282255013199</v>
      </c>
    </row>
    <row r="27024" spans="1:6">
      <c r="A27024" s="1" t="s">
        <v>52528</v>
      </c>
      <c r="B27024" t="s">
        <v>54149</v>
      </c>
      <c r="C27024" t="s">
        <v>54150</v>
      </c>
      <c r="D27024">
        <v>0.232490844</v>
      </c>
      <c r="E27024">
        <v>0.97546531302876405</v>
      </c>
      <c r="F27024">
        <v>0.31555051078320001</v>
      </c>
    </row>
    <row r="27025" spans="1:6">
      <c r="A27025" s="1" t="s">
        <v>52528</v>
      </c>
      <c r="B27025" t="s">
        <v>54151</v>
      </c>
      <c r="C27025" t="s">
        <v>54152</v>
      </c>
      <c r="D27025">
        <v>0.101648314</v>
      </c>
      <c r="E27025">
        <v>0.97732656514382399</v>
      </c>
      <c r="F27025">
        <v>0.44063564131668498</v>
      </c>
    </row>
    <row r="27026" spans="1:6">
      <c r="A27026" s="1" t="s">
        <v>52528</v>
      </c>
      <c r="B27026" t="s">
        <v>54153</v>
      </c>
      <c r="C27026" t="s">
        <v>54154</v>
      </c>
      <c r="D27026">
        <v>0.59842216800000003</v>
      </c>
      <c r="E27026">
        <v>0.98087986463620902</v>
      </c>
      <c r="F27026">
        <v>0.42845251608021101</v>
      </c>
    </row>
    <row r="27027" spans="1:6">
      <c r="A27027" s="1" t="s">
        <v>52528</v>
      </c>
      <c r="B27027" t="s">
        <v>54155</v>
      </c>
      <c r="C27027" t="s">
        <v>54156</v>
      </c>
      <c r="D27027">
        <v>0.56256759000000001</v>
      </c>
      <c r="E27027">
        <v>0.98104906937394198</v>
      </c>
      <c r="F27027">
        <v>0.22175558077941701</v>
      </c>
    </row>
    <row r="27028" spans="1:6">
      <c r="A27028" s="1" t="s">
        <v>52528</v>
      </c>
      <c r="B27028" t="s">
        <v>54157</v>
      </c>
      <c r="C27028" t="s">
        <v>54158</v>
      </c>
      <c r="D27028">
        <v>0.16320979399999999</v>
      </c>
      <c r="E27028">
        <v>0.98155668358713999</v>
      </c>
      <c r="F27028">
        <v>0.43980325387816799</v>
      </c>
    </row>
    <row r="27029" spans="1:6">
      <c r="A27029" s="1" t="s">
        <v>52528</v>
      </c>
      <c r="B27029" t="s">
        <v>54159</v>
      </c>
      <c r="C27029" t="s">
        <v>54160</v>
      </c>
      <c r="D27029">
        <v>7.5292901999999995E-2</v>
      </c>
      <c r="E27029">
        <v>0.98206429780033799</v>
      </c>
      <c r="F27029">
        <v>0.58698448732500896</v>
      </c>
    </row>
    <row r="27030" spans="1:6">
      <c r="A27030" s="1" t="s">
        <v>52528</v>
      </c>
      <c r="B27030" t="s">
        <v>54161</v>
      </c>
      <c r="C27030" t="s">
        <v>54162</v>
      </c>
      <c r="D27030">
        <v>0.40124443500000001</v>
      </c>
      <c r="E27030">
        <v>0.98223350253807096</v>
      </c>
      <c r="F27030">
        <v>0.41687476352629499</v>
      </c>
    </row>
    <row r="27031" spans="1:6">
      <c r="A27031" s="1" t="s">
        <v>52528</v>
      </c>
      <c r="B27031" t="s">
        <v>54163</v>
      </c>
      <c r="C27031" t="s">
        <v>54164</v>
      </c>
      <c r="D27031">
        <v>0.33969753400000002</v>
      </c>
      <c r="E27031">
        <v>0.98240270727580303</v>
      </c>
      <c r="F27031">
        <v>0.41059402194475902</v>
      </c>
    </row>
    <row r="27032" spans="1:6">
      <c r="A27032" s="1" t="s">
        <v>52528</v>
      </c>
      <c r="B27032" t="s">
        <v>54165</v>
      </c>
      <c r="C27032" t="s">
        <v>54166</v>
      </c>
      <c r="D27032">
        <v>0.64786643799999999</v>
      </c>
      <c r="E27032">
        <v>0.982571912013536</v>
      </c>
      <c r="F27032">
        <v>0.30382141505864502</v>
      </c>
    </row>
    <row r="27033" spans="1:6">
      <c r="A27033" s="1" t="s">
        <v>52528</v>
      </c>
      <c r="B27033" t="s">
        <v>54167</v>
      </c>
      <c r="C27033" t="s">
        <v>54168</v>
      </c>
      <c r="D27033">
        <v>-1.1876841520000001</v>
      </c>
      <c r="E27033">
        <v>0.98460236886632801</v>
      </c>
      <c r="F27033">
        <v>0.52758229284903502</v>
      </c>
    </row>
    <row r="27034" spans="1:6">
      <c r="A27034" s="1" t="s">
        <v>52528</v>
      </c>
      <c r="B27034" t="s">
        <v>54169</v>
      </c>
      <c r="C27034" t="s">
        <v>54170</v>
      </c>
      <c r="D27034">
        <v>-0.26639595100000002</v>
      </c>
      <c r="E27034">
        <v>0.98595600676818895</v>
      </c>
      <c r="F27034">
        <v>0.51441543700340497</v>
      </c>
    </row>
    <row r="27035" spans="1:6">
      <c r="A27035" s="1" t="s">
        <v>52528</v>
      </c>
      <c r="B27035" t="s">
        <v>54171</v>
      </c>
      <c r="C27035" t="s">
        <v>54172</v>
      </c>
      <c r="D27035">
        <v>0.56684643400000001</v>
      </c>
      <c r="E27035">
        <v>0.98612521150592203</v>
      </c>
      <c r="F27035">
        <v>0.34177071509648099</v>
      </c>
    </row>
    <row r="27036" spans="1:6">
      <c r="A27036" s="1" t="s">
        <v>52528</v>
      </c>
      <c r="B27036" t="s">
        <v>54173</v>
      </c>
      <c r="C27036" t="s">
        <v>54174</v>
      </c>
      <c r="D27036">
        <v>6.2668706000000005E-2</v>
      </c>
      <c r="E27036">
        <v>0.98714043993231804</v>
      </c>
      <c r="F27036">
        <v>0.57158531971244697</v>
      </c>
    </row>
    <row r="27037" spans="1:6">
      <c r="A27037" s="1" t="s">
        <v>52528</v>
      </c>
      <c r="B27037" t="s">
        <v>54175</v>
      </c>
      <c r="C27037" t="s">
        <v>54176</v>
      </c>
      <c r="D27037">
        <v>0.43702913300000001</v>
      </c>
      <c r="E27037">
        <v>0.98730964467005</v>
      </c>
      <c r="F27037">
        <v>0.46776390465380202</v>
      </c>
    </row>
    <row r="27038" spans="1:6">
      <c r="A27038" s="1" t="s">
        <v>52528</v>
      </c>
      <c r="B27038" t="s">
        <v>54177</v>
      </c>
      <c r="C27038" t="s">
        <v>54178</v>
      </c>
      <c r="D27038">
        <v>9.7419931000000001E-2</v>
      </c>
      <c r="E27038">
        <v>0.98747884940778297</v>
      </c>
      <c r="F27038">
        <v>0.469542186908815</v>
      </c>
    </row>
    <row r="27039" spans="1:6">
      <c r="A27039" s="1" t="s">
        <v>52528</v>
      </c>
      <c r="B27039" t="s">
        <v>54179</v>
      </c>
      <c r="C27039" t="s">
        <v>54180</v>
      </c>
      <c r="D27039">
        <v>0.71696569600000004</v>
      </c>
      <c r="E27039">
        <v>0.98950930626057498</v>
      </c>
      <c r="F27039">
        <v>0.53704124101399897</v>
      </c>
    </row>
    <row r="27040" spans="1:6">
      <c r="A27040" s="1" t="s">
        <v>52528</v>
      </c>
      <c r="B27040" t="s">
        <v>54181</v>
      </c>
      <c r="C27040" t="s">
        <v>54182</v>
      </c>
      <c r="D27040">
        <v>0.32611627799999998</v>
      </c>
      <c r="E27040">
        <v>0.98967851099830795</v>
      </c>
      <c r="F27040">
        <v>0.40170261066969298</v>
      </c>
    </row>
    <row r="27041" spans="1:6">
      <c r="A27041" s="1" t="s">
        <v>52528</v>
      </c>
      <c r="B27041" t="s">
        <v>54183</v>
      </c>
      <c r="C27041" t="s">
        <v>54184</v>
      </c>
      <c r="D27041">
        <v>1.1371265E-2</v>
      </c>
      <c r="E27041">
        <v>0.99018612521150595</v>
      </c>
      <c r="F27041">
        <v>0.39175179720015102</v>
      </c>
    </row>
    <row r="27042" spans="1:6">
      <c r="A27042" s="1" t="s">
        <v>52528</v>
      </c>
      <c r="B27042" t="s">
        <v>54185</v>
      </c>
      <c r="C27042" t="s">
        <v>54186</v>
      </c>
      <c r="D27042">
        <v>7.9671563000000001E-2</v>
      </c>
      <c r="E27042">
        <v>0.991032148900169</v>
      </c>
      <c r="F27042">
        <v>0.56424517593643497</v>
      </c>
    </row>
    <row r="27043" spans="1:6">
      <c r="A27043" s="1" t="s">
        <v>52528</v>
      </c>
      <c r="B27043" t="s">
        <v>54187</v>
      </c>
      <c r="C27043" t="s">
        <v>54188</v>
      </c>
      <c r="D27043">
        <v>0.47993435400000001</v>
      </c>
      <c r="E27043">
        <v>0.99120135363790096</v>
      </c>
      <c r="F27043">
        <v>0.52629587589860005</v>
      </c>
    </row>
    <row r="27044" spans="1:6">
      <c r="A27044" s="1" t="s">
        <v>52528</v>
      </c>
      <c r="B27044" t="s">
        <v>54189</v>
      </c>
      <c r="C27044" t="s">
        <v>54190</v>
      </c>
      <c r="D27044">
        <v>0.42645595600000002</v>
      </c>
      <c r="E27044">
        <v>0.99170896785109897</v>
      </c>
      <c r="F27044">
        <v>0.648051456678017</v>
      </c>
    </row>
    <row r="27045" spans="1:6">
      <c r="A27045" s="1" t="s">
        <v>52528</v>
      </c>
      <c r="B27045" t="s">
        <v>54191</v>
      </c>
      <c r="C27045" t="s">
        <v>54192</v>
      </c>
      <c r="D27045">
        <v>0.74968511199999999</v>
      </c>
      <c r="E27045">
        <v>0.99441624365482195</v>
      </c>
      <c r="F27045">
        <v>0.42410139992432799</v>
      </c>
    </row>
    <row r="27046" spans="1:6">
      <c r="A27046" s="1" t="s">
        <v>52528</v>
      </c>
      <c r="B27046" t="s">
        <v>54193</v>
      </c>
      <c r="C27046" t="s">
        <v>54194</v>
      </c>
      <c r="D27046">
        <v>0.53646499700000005</v>
      </c>
      <c r="E27046">
        <v>0.99458544839255503</v>
      </c>
      <c r="F27046">
        <v>0.40491865304578101</v>
      </c>
    </row>
    <row r="27047" spans="1:6">
      <c r="A27047" s="1" t="s">
        <v>52528</v>
      </c>
      <c r="B27047" t="s">
        <v>54195</v>
      </c>
      <c r="C27047" t="s">
        <v>54196</v>
      </c>
      <c r="D27047">
        <v>0.49451089199999998</v>
      </c>
      <c r="E27047">
        <v>0.995262267343485</v>
      </c>
      <c r="F27047">
        <v>0.43363601967461202</v>
      </c>
    </row>
    <row r="27048" spans="1:6">
      <c r="A27048" s="1" t="s">
        <v>52528</v>
      </c>
      <c r="B27048" t="s">
        <v>54197</v>
      </c>
      <c r="C27048" t="s">
        <v>54198</v>
      </c>
      <c r="D27048">
        <v>0.44386902099999997</v>
      </c>
      <c r="E27048">
        <v>0.99644670050761397</v>
      </c>
      <c r="F27048">
        <v>0.43821415058645402</v>
      </c>
    </row>
    <row r="27049" spans="1:6">
      <c r="A27049" s="1" t="s">
        <v>52528</v>
      </c>
      <c r="B27049" t="s">
        <v>54199</v>
      </c>
      <c r="C27049" t="s">
        <v>54200</v>
      </c>
      <c r="D27049">
        <v>6.510813E-2</v>
      </c>
      <c r="E27049">
        <v>0.99661590524534605</v>
      </c>
      <c r="F27049">
        <v>0.33965191070752898</v>
      </c>
    </row>
    <row r="27050" spans="1:6">
      <c r="A27050" s="1" t="s">
        <v>52528</v>
      </c>
      <c r="B27050" t="s">
        <v>54201</v>
      </c>
      <c r="C27050" t="s">
        <v>54202</v>
      </c>
      <c r="D27050">
        <v>-4.7949828E-2</v>
      </c>
      <c r="E27050">
        <v>0.99780033840947502</v>
      </c>
      <c r="F27050">
        <v>0.57536889897843302</v>
      </c>
    </row>
    <row r="27051" spans="1:6">
      <c r="A27051" s="1" t="s">
        <v>54203</v>
      </c>
      <c r="B27051" t="s">
        <v>54204</v>
      </c>
      <c r="C27051" t="s">
        <v>54205</v>
      </c>
      <c r="D27051">
        <v>8.9387181999999996E-2</v>
      </c>
      <c r="E27051">
        <v>0.99220272904483398</v>
      </c>
      <c r="F27051">
        <v>0.62406356413166797</v>
      </c>
    </row>
    <row r="27052" spans="1:6">
      <c r="A27052" s="1" t="s">
        <v>54203</v>
      </c>
      <c r="B27052" t="s">
        <v>54206</v>
      </c>
      <c r="C27052" t="s">
        <v>54207</v>
      </c>
      <c r="D27052">
        <v>0.54190855400000004</v>
      </c>
      <c r="E27052">
        <v>0.97855750487329396</v>
      </c>
      <c r="F27052">
        <v>0.46038592508512999</v>
      </c>
    </row>
    <row r="27053" spans="1:6">
      <c r="A27053" s="1" t="s">
        <v>54203</v>
      </c>
      <c r="B27053" t="s">
        <v>54208</v>
      </c>
      <c r="C27053" t="s">
        <v>54209</v>
      </c>
      <c r="D27053">
        <v>4.5239967999999998E-2</v>
      </c>
      <c r="E27053">
        <v>0.977582846003898</v>
      </c>
      <c r="F27053">
        <v>0.58846008323874299</v>
      </c>
    </row>
    <row r="27054" spans="1:6">
      <c r="A27054" s="1" t="s">
        <v>54203</v>
      </c>
      <c r="B27054" t="s">
        <v>54210</v>
      </c>
      <c r="C27054" t="s">
        <v>54211</v>
      </c>
      <c r="D27054">
        <v>-2.1252312999999998E-2</v>
      </c>
      <c r="E27054">
        <v>0.974658869395711</v>
      </c>
      <c r="F27054">
        <v>0.66080211880438799</v>
      </c>
    </row>
    <row r="27055" spans="1:6">
      <c r="A27055" s="1" t="s">
        <v>54203</v>
      </c>
      <c r="B27055" t="s">
        <v>54212</v>
      </c>
      <c r="C27055" t="s">
        <v>54213</v>
      </c>
      <c r="D27055">
        <v>0.501752737</v>
      </c>
      <c r="E27055">
        <v>0.95419103313840103</v>
      </c>
      <c r="F27055">
        <v>0.430003783579265</v>
      </c>
    </row>
    <row r="27056" spans="1:6">
      <c r="A27056" s="1" t="s">
        <v>54203</v>
      </c>
      <c r="B27056" t="s">
        <v>54214</v>
      </c>
      <c r="C27056" t="s">
        <v>54215</v>
      </c>
      <c r="D27056">
        <v>-0.53185687699999995</v>
      </c>
      <c r="E27056">
        <v>0.94444444444444398</v>
      </c>
      <c r="F27056">
        <v>0.57582292849035099</v>
      </c>
    </row>
    <row r="27057" spans="1:6">
      <c r="A27057" s="1" t="s">
        <v>54203</v>
      </c>
      <c r="B27057" t="s">
        <v>54216</v>
      </c>
      <c r="C27057" t="s">
        <v>54217</v>
      </c>
      <c r="D27057">
        <v>-0.46949881199999999</v>
      </c>
      <c r="E27057">
        <v>0.93762183235867402</v>
      </c>
      <c r="F27057">
        <v>0.66258040105940197</v>
      </c>
    </row>
    <row r="27058" spans="1:6">
      <c r="A27058" s="1" t="s">
        <v>54203</v>
      </c>
      <c r="B27058" t="s">
        <v>54218</v>
      </c>
      <c r="C27058" t="s">
        <v>54219</v>
      </c>
      <c r="D27058">
        <v>-0.21723150799999999</v>
      </c>
      <c r="E27058">
        <v>0.93664717348927795</v>
      </c>
      <c r="F27058">
        <v>0.46901248581157701</v>
      </c>
    </row>
    <row r="27059" spans="1:6">
      <c r="A27059" s="1" t="s">
        <v>54203</v>
      </c>
      <c r="B27059" t="s">
        <v>54220</v>
      </c>
      <c r="C27059" t="s">
        <v>54221</v>
      </c>
      <c r="D27059">
        <v>-0.72524485000000005</v>
      </c>
      <c r="E27059">
        <v>0.93372319688109096</v>
      </c>
      <c r="F27059">
        <v>0.63548997351494496</v>
      </c>
    </row>
    <row r="27060" spans="1:6">
      <c r="A27060" s="1" t="s">
        <v>54203</v>
      </c>
      <c r="B27060" t="s">
        <v>54222</v>
      </c>
      <c r="C27060" t="s">
        <v>54223</v>
      </c>
      <c r="D27060">
        <v>0.18580849199999999</v>
      </c>
      <c r="E27060">
        <v>0.89668615984405398</v>
      </c>
      <c r="F27060">
        <v>0.58456299659477795</v>
      </c>
    </row>
    <row r="27061" spans="1:6">
      <c r="A27061" s="1" t="s">
        <v>54203</v>
      </c>
      <c r="B27061" t="s">
        <v>54224</v>
      </c>
      <c r="C27061" t="s">
        <v>54225</v>
      </c>
      <c r="D27061">
        <v>0.774786164</v>
      </c>
      <c r="E27061">
        <v>0.87719298245613997</v>
      </c>
      <c r="F27061">
        <v>0.54608399545970399</v>
      </c>
    </row>
    <row r="27062" spans="1:6">
      <c r="A27062" s="1" t="s">
        <v>54203</v>
      </c>
      <c r="B27062" t="s">
        <v>54226</v>
      </c>
      <c r="C27062" t="s">
        <v>54227</v>
      </c>
      <c r="D27062">
        <v>-0.44735142100000003</v>
      </c>
      <c r="E27062">
        <v>0.86647173489278695</v>
      </c>
      <c r="F27062">
        <v>0.57574725690503104</v>
      </c>
    </row>
    <row r="27063" spans="1:6">
      <c r="A27063" s="1" t="s">
        <v>54203</v>
      </c>
      <c r="B27063" t="s">
        <v>54228</v>
      </c>
      <c r="C27063" t="s">
        <v>54229</v>
      </c>
      <c r="D27063">
        <v>-0.74374217099999995</v>
      </c>
      <c r="E27063">
        <v>0.84892787524366398</v>
      </c>
      <c r="F27063">
        <v>0.60786984487325002</v>
      </c>
    </row>
    <row r="27064" spans="1:6">
      <c r="A27064" s="1" t="s">
        <v>54203</v>
      </c>
      <c r="B27064" t="s">
        <v>54230</v>
      </c>
      <c r="C27064" t="s">
        <v>54231</v>
      </c>
      <c r="D27064">
        <v>0.634695868</v>
      </c>
      <c r="E27064">
        <v>0.83820662768031096</v>
      </c>
      <c r="F27064">
        <v>0.54899735149451301</v>
      </c>
    </row>
    <row r="27065" spans="1:6">
      <c r="A27065" s="1" t="s">
        <v>54203</v>
      </c>
      <c r="B27065" t="s">
        <v>54232</v>
      </c>
      <c r="C27065" t="s">
        <v>54233</v>
      </c>
      <c r="D27065">
        <v>-0.90434177500000001</v>
      </c>
      <c r="E27065">
        <v>0.80994152046783596</v>
      </c>
      <c r="F27065">
        <v>0.78524404086265598</v>
      </c>
    </row>
    <row r="27066" spans="1:6">
      <c r="A27066" s="1" t="s">
        <v>54203</v>
      </c>
      <c r="B27066" t="s">
        <v>54234</v>
      </c>
      <c r="C27066" t="s">
        <v>54235</v>
      </c>
      <c r="D27066">
        <v>-0.82810220499999998</v>
      </c>
      <c r="E27066">
        <v>0.75341130604288498</v>
      </c>
      <c r="F27066">
        <v>0.69909194097616301</v>
      </c>
    </row>
    <row r="27067" spans="1:6">
      <c r="A27067" s="1" t="s">
        <v>54203</v>
      </c>
      <c r="B27067" t="s">
        <v>54236</v>
      </c>
      <c r="C27067" t="s">
        <v>54237</v>
      </c>
      <c r="D27067">
        <v>-1.0702840650000001</v>
      </c>
      <c r="E27067">
        <v>0.72612085769980494</v>
      </c>
      <c r="F27067">
        <v>0.72958758986000705</v>
      </c>
    </row>
    <row r="27068" spans="1:6">
      <c r="A27068" s="1" t="s">
        <v>54203</v>
      </c>
      <c r="B27068" t="s">
        <v>54238</v>
      </c>
      <c r="C27068" t="s">
        <v>54239</v>
      </c>
      <c r="D27068">
        <v>-0.32245080399999998</v>
      </c>
      <c r="E27068">
        <v>0.72222222222222199</v>
      </c>
      <c r="F27068">
        <v>0.61475595913734304</v>
      </c>
    </row>
    <row r="27069" spans="1:6">
      <c r="A27069" s="1" t="s">
        <v>54203</v>
      </c>
      <c r="B27069" t="s">
        <v>54240</v>
      </c>
      <c r="C27069" t="s">
        <v>54241</v>
      </c>
      <c r="D27069">
        <v>-1.0572544559999999</v>
      </c>
      <c r="E27069">
        <v>0.72222222222222199</v>
      </c>
      <c r="F27069">
        <v>0.51774498675747205</v>
      </c>
    </row>
    <row r="27070" spans="1:6">
      <c r="A27070" s="1" t="s">
        <v>54203</v>
      </c>
      <c r="B27070" t="s">
        <v>54242</v>
      </c>
      <c r="C27070" t="s">
        <v>54243</v>
      </c>
      <c r="D27070">
        <v>-1.018767293</v>
      </c>
      <c r="E27070">
        <v>0.72124756335282603</v>
      </c>
      <c r="F27070">
        <v>0.49822171774498603</v>
      </c>
    </row>
    <row r="27071" spans="1:6">
      <c r="A27071" s="1" t="s">
        <v>54203</v>
      </c>
      <c r="B27071" t="s">
        <v>54244</v>
      </c>
      <c r="C27071" t="s">
        <v>54245</v>
      </c>
      <c r="D27071">
        <v>-0.86713873699999999</v>
      </c>
      <c r="E27071">
        <v>0.72027290448342995</v>
      </c>
      <c r="F27071">
        <v>0.66878547105561803</v>
      </c>
    </row>
    <row r="27072" spans="1:6">
      <c r="A27072" s="1" t="s">
        <v>54203</v>
      </c>
      <c r="B27072" t="s">
        <v>54246</v>
      </c>
      <c r="C27072" t="s">
        <v>54247</v>
      </c>
      <c r="D27072">
        <v>-0.64453984799999997</v>
      </c>
      <c r="E27072">
        <v>0.716374269005848</v>
      </c>
      <c r="F27072">
        <v>0.64729474082481997</v>
      </c>
    </row>
    <row r="27073" spans="1:6">
      <c r="A27073" s="1" t="s">
        <v>54203</v>
      </c>
      <c r="B27073" t="s">
        <v>54248</v>
      </c>
      <c r="C27073" t="s">
        <v>54249</v>
      </c>
      <c r="D27073">
        <v>-0.45296447699999998</v>
      </c>
      <c r="E27073">
        <v>0.70662768031189005</v>
      </c>
      <c r="F27073">
        <v>0.70177828225501304</v>
      </c>
    </row>
    <row r="27074" spans="1:6">
      <c r="A27074" s="1" t="s">
        <v>54203</v>
      </c>
      <c r="B27074" t="s">
        <v>54250</v>
      </c>
      <c r="C27074" t="s">
        <v>54251</v>
      </c>
      <c r="D27074">
        <v>-1.043440183</v>
      </c>
      <c r="E27074">
        <v>0.70077972709551595</v>
      </c>
      <c r="F27074">
        <v>0.64990541051835005</v>
      </c>
    </row>
    <row r="27075" spans="1:6">
      <c r="A27075" s="1" t="s">
        <v>54203</v>
      </c>
      <c r="B27075" t="s">
        <v>54252</v>
      </c>
      <c r="C27075" t="s">
        <v>54253</v>
      </c>
      <c r="D27075">
        <v>-0.16708551599999999</v>
      </c>
      <c r="E27075">
        <v>0.69980506822611999</v>
      </c>
      <c r="F27075">
        <v>0.60139992432841405</v>
      </c>
    </row>
    <row r="27076" spans="1:6">
      <c r="A27076" s="1" t="s">
        <v>54203</v>
      </c>
      <c r="B27076" t="s">
        <v>54254</v>
      </c>
      <c r="C27076" t="s">
        <v>54255</v>
      </c>
      <c r="D27076">
        <v>-0.74205049899999997</v>
      </c>
      <c r="E27076">
        <v>0.69200779727095496</v>
      </c>
      <c r="F27076">
        <v>0.59754067347710904</v>
      </c>
    </row>
    <row r="27077" spans="1:6">
      <c r="A27077" s="1" t="s">
        <v>54203</v>
      </c>
      <c r="B27077" t="s">
        <v>54256</v>
      </c>
      <c r="C27077" t="s">
        <v>54257</v>
      </c>
      <c r="D27077">
        <v>-0.40056028599999999</v>
      </c>
      <c r="E27077">
        <v>0.691033138401559</v>
      </c>
      <c r="F27077">
        <v>0.45611048051456599</v>
      </c>
    </row>
    <row r="27078" spans="1:6">
      <c r="A27078" s="1" t="s">
        <v>54203</v>
      </c>
      <c r="B27078" t="s">
        <v>54258</v>
      </c>
      <c r="C27078" t="s">
        <v>54259</v>
      </c>
      <c r="D27078">
        <v>0.28138619199999998</v>
      </c>
      <c r="E27078">
        <v>0.65302144249512595</v>
      </c>
      <c r="F27078">
        <v>0.63200908059023797</v>
      </c>
    </row>
    <row r="27079" spans="1:6">
      <c r="A27079" s="1" t="s">
        <v>54203</v>
      </c>
      <c r="B27079" t="s">
        <v>54260</v>
      </c>
      <c r="C27079" t="s">
        <v>54261</v>
      </c>
      <c r="D27079">
        <v>-0.18423171199999999</v>
      </c>
      <c r="E27079">
        <v>0.65204678362573099</v>
      </c>
      <c r="F27079">
        <v>0.67060158910329104</v>
      </c>
    </row>
    <row r="27080" spans="1:6">
      <c r="A27080" s="1" t="s">
        <v>54203</v>
      </c>
      <c r="B27080" t="s">
        <v>54262</v>
      </c>
      <c r="C27080" t="s">
        <v>54263</v>
      </c>
      <c r="D27080">
        <v>0.71611146000000003</v>
      </c>
      <c r="E27080">
        <v>0.63645224171539905</v>
      </c>
      <c r="F27080">
        <v>0.51623155505107798</v>
      </c>
    </row>
    <row r="27081" spans="1:6">
      <c r="A27081" s="1" t="s">
        <v>54203</v>
      </c>
      <c r="B27081" t="s">
        <v>54264</v>
      </c>
      <c r="C27081" t="s">
        <v>54265</v>
      </c>
      <c r="D27081">
        <v>-0.29034545699999997</v>
      </c>
      <c r="E27081">
        <v>0.63060428849902495</v>
      </c>
      <c r="F27081">
        <v>0.64245175936435805</v>
      </c>
    </row>
    <row r="27082" spans="1:6">
      <c r="A27082" s="1" t="s">
        <v>54203</v>
      </c>
      <c r="B27082" t="s">
        <v>54266</v>
      </c>
      <c r="C27082" t="s">
        <v>54267</v>
      </c>
      <c r="D27082">
        <v>0.46703463499999998</v>
      </c>
      <c r="E27082">
        <v>0.62962962962962898</v>
      </c>
      <c r="F27082">
        <v>0.65251608021188001</v>
      </c>
    </row>
    <row r="27083" spans="1:6">
      <c r="A27083" s="1" t="s">
        <v>54203</v>
      </c>
      <c r="B27083" t="s">
        <v>54268</v>
      </c>
      <c r="C27083" t="s">
        <v>54269</v>
      </c>
      <c r="D27083">
        <v>-0.76866641800000002</v>
      </c>
      <c r="E27083">
        <v>0.60721247563352798</v>
      </c>
      <c r="F27083">
        <v>0.72777147181233404</v>
      </c>
    </row>
    <row r="27084" spans="1:6">
      <c r="A27084" s="1" t="s">
        <v>54203</v>
      </c>
      <c r="B27084" t="s">
        <v>54270</v>
      </c>
      <c r="C27084" t="s">
        <v>54271</v>
      </c>
      <c r="D27084">
        <v>-0.95309533999999996</v>
      </c>
      <c r="E27084">
        <v>0.58479532163742598</v>
      </c>
      <c r="F27084">
        <v>0.73053348467650303</v>
      </c>
    </row>
    <row r="27085" spans="1:6">
      <c r="A27085" s="1" t="s">
        <v>54203</v>
      </c>
      <c r="B27085" t="s">
        <v>54272</v>
      </c>
      <c r="C27085" t="s">
        <v>54273</v>
      </c>
      <c r="D27085">
        <v>-0.71644725200000003</v>
      </c>
      <c r="E27085">
        <v>0.52826510721247499</v>
      </c>
      <c r="F27085">
        <v>0.71536133181990103</v>
      </c>
    </row>
    <row r="27086" spans="1:6">
      <c r="A27086" s="1" t="s">
        <v>54203</v>
      </c>
      <c r="B27086" t="s">
        <v>54274</v>
      </c>
      <c r="C27086" t="s">
        <v>54275</v>
      </c>
      <c r="D27086">
        <v>-1.1941310759999999</v>
      </c>
      <c r="E27086">
        <v>0.51364522417154002</v>
      </c>
      <c r="F27086">
        <v>0.731819901626938</v>
      </c>
    </row>
    <row r="27087" spans="1:6">
      <c r="A27087" s="1" t="s">
        <v>54203</v>
      </c>
      <c r="B27087" t="s">
        <v>54276</v>
      </c>
      <c r="C27087" t="s">
        <v>54277</v>
      </c>
      <c r="D27087">
        <v>-0.57589867400000005</v>
      </c>
      <c r="E27087">
        <v>0.49122807017543801</v>
      </c>
      <c r="F27087">
        <v>0.602913356034808</v>
      </c>
    </row>
    <row r="27088" spans="1:6">
      <c r="A27088" s="1" t="s">
        <v>54203</v>
      </c>
      <c r="B27088" t="s">
        <v>54278</v>
      </c>
      <c r="C27088" t="s">
        <v>54279</v>
      </c>
      <c r="D27088">
        <v>-0.272687297</v>
      </c>
      <c r="E27088">
        <v>0.48830409356725102</v>
      </c>
      <c r="F27088">
        <v>0.56314793794929996</v>
      </c>
    </row>
    <row r="27089" spans="1:6">
      <c r="A27089" s="1" t="s">
        <v>54203</v>
      </c>
      <c r="B27089" t="s">
        <v>54280</v>
      </c>
      <c r="C27089" t="s">
        <v>54281</v>
      </c>
      <c r="D27089">
        <v>-0.681667935</v>
      </c>
      <c r="E27089">
        <v>0.461988304093567</v>
      </c>
      <c r="F27089">
        <v>0.706545592130155</v>
      </c>
    </row>
    <row r="27090" spans="1:6">
      <c r="A27090" s="1" t="s">
        <v>54203</v>
      </c>
      <c r="B27090" t="s">
        <v>54282</v>
      </c>
      <c r="C27090" t="s">
        <v>54283</v>
      </c>
      <c r="D27090">
        <v>-1.089839166</v>
      </c>
      <c r="E27090">
        <v>0.455165692007797</v>
      </c>
      <c r="F27090">
        <v>0.83900870223231105</v>
      </c>
    </row>
    <row r="27091" spans="1:6">
      <c r="A27091" s="1" t="s">
        <v>54203</v>
      </c>
      <c r="B27091" t="s">
        <v>54284</v>
      </c>
      <c r="C27091" t="s">
        <v>54285</v>
      </c>
      <c r="D27091">
        <v>0.40138879900000002</v>
      </c>
      <c r="E27091">
        <v>0.41325536062378099</v>
      </c>
      <c r="F27091">
        <v>0.65198637911464197</v>
      </c>
    </row>
    <row r="27092" spans="1:6">
      <c r="A27092" s="1" t="s">
        <v>54203</v>
      </c>
      <c r="B27092" t="s">
        <v>54286</v>
      </c>
      <c r="C27092" t="s">
        <v>54287</v>
      </c>
      <c r="D27092">
        <v>0.98093982000000002</v>
      </c>
      <c r="E27092">
        <v>0.40155945419103301</v>
      </c>
      <c r="F27092">
        <v>0.52841468028755201</v>
      </c>
    </row>
    <row r="27093" spans="1:6">
      <c r="A27093" s="1" t="s">
        <v>54203</v>
      </c>
      <c r="B27093" t="s">
        <v>54288</v>
      </c>
      <c r="C27093" t="s">
        <v>54289</v>
      </c>
      <c r="D27093">
        <v>0.95891747400000005</v>
      </c>
      <c r="E27093">
        <v>0.39376218323586698</v>
      </c>
      <c r="F27093">
        <v>0.35179720015134303</v>
      </c>
    </row>
    <row r="27094" spans="1:6">
      <c r="A27094" s="1" t="s">
        <v>54203</v>
      </c>
      <c r="B27094" t="s">
        <v>54290</v>
      </c>
      <c r="C27094" t="s">
        <v>54291</v>
      </c>
      <c r="D27094">
        <v>0.76691272600000004</v>
      </c>
      <c r="E27094">
        <v>0.38888888888888801</v>
      </c>
      <c r="F27094">
        <v>0.71914491108588696</v>
      </c>
    </row>
    <row r="27095" spans="1:6">
      <c r="A27095" s="1" t="s">
        <v>54203</v>
      </c>
      <c r="B27095" t="s">
        <v>54292</v>
      </c>
      <c r="C27095" t="s">
        <v>54293</v>
      </c>
      <c r="D27095">
        <v>0.50943421600000005</v>
      </c>
      <c r="E27095">
        <v>0.379142300194931</v>
      </c>
      <c r="F27095">
        <v>0.80650775633749505</v>
      </c>
    </row>
    <row r="27096" spans="1:6">
      <c r="A27096" s="1" t="s">
        <v>54203</v>
      </c>
      <c r="B27096" t="s">
        <v>54294</v>
      </c>
      <c r="C27096" t="s">
        <v>54295</v>
      </c>
      <c r="D27096">
        <v>-1.433626112</v>
      </c>
      <c r="E27096">
        <v>0.36452241715399603</v>
      </c>
      <c r="F27096">
        <v>0.65020809685962899</v>
      </c>
    </row>
    <row r="27097" spans="1:6">
      <c r="A27097" s="1" t="s">
        <v>54203</v>
      </c>
      <c r="B27097" t="s">
        <v>54296</v>
      </c>
      <c r="C27097" t="s">
        <v>54297</v>
      </c>
      <c r="D27097">
        <v>-0.16627900500000001</v>
      </c>
      <c r="E27097">
        <v>0.33235867446393702</v>
      </c>
      <c r="F27097">
        <v>0.61305334846765003</v>
      </c>
    </row>
    <row r="27098" spans="1:6">
      <c r="A27098" s="1" t="s">
        <v>54203</v>
      </c>
      <c r="B27098" t="s">
        <v>54298</v>
      </c>
      <c r="C27098" t="s">
        <v>54299</v>
      </c>
      <c r="D27098">
        <v>-0.351673913</v>
      </c>
      <c r="E27098">
        <v>0.31968810916179302</v>
      </c>
      <c r="F27098">
        <v>0.59916761256148299</v>
      </c>
    </row>
    <row r="27099" spans="1:6">
      <c r="A27099" s="1" t="s">
        <v>54203</v>
      </c>
      <c r="B27099" t="s">
        <v>54300</v>
      </c>
      <c r="C27099" t="s">
        <v>54301</v>
      </c>
      <c r="D27099">
        <v>-0.59971341</v>
      </c>
      <c r="E27099">
        <v>0.30604288499025301</v>
      </c>
      <c r="F27099">
        <v>0.64502459326522799</v>
      </c>
    </row>
    <row r="27100" spans="1:6">
      <c r="A27100" s="1" t="s">
        <v>54203</v>
      </c>
      <c r="B27100" t="s">
        <v>54302</v>
      </c>
      <c r="C27100" t="s">
        <v>54303</v>
      </c>
      <c r="D27100">
        <v>-0.71067190499999999</v>
      </c>
      <c r="E27100">
        <v>0.30116959064327398</v>
      </c>
      <c r="F27100">
        <v>0.65399167612561404</v>
      </c>
    </row>
    <row r="27101" spans="1:6">
      <c r="A27101" s="1" t="s">
        <v>54203</v>
      </c>
      <c r="B27101" t="s">
        <v>54304</v>
      </c>
      <c r="C27101" t="s">
        <v>54305</v>
      </c>
      <c r="D27101">
        <v>0.353569986</v>
      </c>
      <c r="E27101">
        <v>0.29824561403508698</v>
      </c>
      <c r="F27101">
        <v>0.56923950056753603</v>
      </c>
    </row>
    <row r="27102" spans="1:6">
      <c r="A27102" s="1" t="s">
        <v>54203</v>
      </c>
      <c r="B27102" t="s">
        <v>54306</v>
      </c>
      <c r="C27102" t="s">
        <v>54307</v>
      </c>
      <c r="D27102">
        <v>-0.76378332100000002</v>
      </c>
      <c r="E27102">
        <v>0.286549707602339</v>
      </c>
      <c r="F27102">
        <v>0.84423004161937099</v>
      </c>
    </row>
    <row r="27103" spans="1:6">
      <c r="A27103" s="1" t="s">
        <v>54203</v>
      </c>
      <c r="B27103" t="s">
        <v>54308</v>
      </c>
      <c r="C27103" t="s">
        <v>54309</v>
      </c>
      <c r="D27103">
        <v>-1.2693715400000001</v>
      </c>
      <c r="E27103">
        <v>0.26803118908382001</v>
      </c>
      <c r="F27103">
        <v>0.67760121074536495</v>
      </c>
    </row>
    <row r="27104" spans="1:6">
      <c r="A27104" s="1" t="s">
        <v>54203</v>
      </c>
      <c r="B27104" t="s">
        <v>54310</v>
      </c>
      <c r="C27104" t="s">
        <v>54311</v>
      </c>
      <c r="D27104">
        <v>-1.5813410910000001</v>
      </c>
      <c r="E27104">
        <v>0.26315789473684198</v>
      </c>
      <c r="F27104">
        <v>0.76980703745743395</v>
      </c>
    </row>
    <row r="27105" spans="1:6">
      <c r="A27105" s="1" t="s">
        <v>54203</v>
      </c>
      <c r="B27105" t="s">
        <v>54312</v>
      </c>
      <c r="C27105" t="s">
        <v>54313</v>
      </c>
      <c r="D27105">
        <v>-0.183827404</v>
      </c>
      <c r="E27105">
        <v>0.251461988304093</v>
      </c>
      <c r="F27105">
        <v>0.64453272796064998</v>
      </c>
    </row>
    <row r="27106" spans="1:6">
      <c r="A27106" s="1" t="s">
        <v>54203</v>
      </c>
      <c r="B27106" t="s">
        <v>54314</v>
      </c>
      <c r="C27106" t="s">
        <v>54315</v>
      </c>
      <c r="D27106">
        <v>-0.31623821000000002</v>
      </c>
      <c r="E27106">
        <v>0.246588693957115</v>
      </c>
      <c r="F27106">
        <v>0.53662504729474003</v>
      </c>
    </row>
    <row r="27107" spans="1:6">
      <c r="A27107" s="1" t="s">
        <v>54203</v>
      </c>
      <c r="B27107" t="s">
        <v>54316</v>
      </c>
      <c r="C27107" t="s">
        <v>54317</v>
      </c>
      <c r="D27107">
        <v>-0.79790494999999995</v>
      </c>
      <c r="E27107">
        <v>0.23489278752436599</v>
      </c>
      <c r="F27107">
        <v>0.53079833522512299</v>
      </c>
    </row>
    <row r="27108" spans="1:6">
      <c r="A27108" s="1" t="s">
        <v>54203</v>
      </c>
      <c r="B27108" t="s">
        <v>54318</v>
      </c>
      <c r="C27108" t="s">
        <v>54319</v>
      </c>
      <c r="D27108">
        <v>-1.063881404</v>
      </c>
      <c r="E27108">
        <v>0.21052631578947301</v>
      </c>
      <c r="F27108">
        <v>0.67601210745365103</v>
      </c>
    </row>
    <row r="27109" spans="1:6">
      <c r="A27109" s="1" t="s">
        <v>54203</v>
      </c>
      <c r="B27109" t="s">
        <v>54320</v>
      </c>
      <c r="C27109" t="s">
        <v>54321</v>
      </c>
      <c r="D27109">
        <v>-1.0456925029999999</v>
      </c>
      <c r="E27109">
        <v>0.20760233918128601</v>
      </c>
      <c r="F27109">
        <v>0.64755959137343899</v>
      </c>
    </row>
    <row r="27110" spans="1:6">
      <c r="A27110" s="1" t="s">
        <v>54203</v>
      </c>
      <c r="B27110" t="s">
        <v>54322</v>
      </c>
      <c r="C27110" t="s">
        <v>54323</v>
      </c>
      <c r="D27110">
        <v>0.55686186000000004</v>
      </c>
      <c r="E27110">
        <v>0.148148148148148</v>
      </c>
      <c r="F27110">
        <v>0.53352251229663195</v>
      </c>
    </row>
    <row r="27111" spans="1:6">
      <c r="A27111" s="1" t="s">
        <v>54203</v>
      </c>
      <c r="B27111" t="s">
        <v>54324</v>
      </c>
      <c r="C27111" t="s">
        <v>54325</v>
      </c>
      <c r="D27111">
        <v>0.46254154800000002</v>
      </c>
      <c r="E27111">
        <v>0.14717348927875201</v>
      </c>
      <c r="F27111">
        <v>0.54033295497540601</v>
      </c>
    </row>
    <row r="27112" spans="1:6">
      <c r="A27112" s="1" t="s">
        <v>54203</v>
      </c>
      <c r="B27112" t="s">
        <v>54326</v>
      </c>
      <c r="C27112" t="s">
        <v>54327</v>
      </c>
      <c r="D27112">
        <v>0.629046302</v>
      </c>
      <c r="E27112">
        <v>0.146198830409356</v>
      </c>
      <c r="F27112">
        <v>0.48758986000756599</v>
      </c>
    </row>
    <row r="27113" spans="1:6">
      <c r="A27113" s="1" t="s">
        <v>54203</v>
      </c>
      <c r="B27113" t="s">
        <v>54328</v>
      </c>
      <c r="C27113" t="s">
        <v>54329</v>
      </c>
      <c r="D27113">
        <v>0.475320511</v>
      </c>
      <c r="E27113">
        <v>0.14522417153996101</v>
      </c>
      <c r="F27113">
        <v>0.47465001891789599</v>
      </c>
    </row>
    <row r="27114" spans="1:6">
      <c r="A27114" s="1" t="s">
        <v>54203</v>
      </c>
      <c r="B27114" t="s">
        <v>54330</v>
      </c>
      <c r="C27114" t="s">
        <v>54331</v>
      </c>
      <c r="D27114">
        <v>0.68924420500000005</v>
      </c>
      <c r="E27114">
        <v>0.14132553606237799</v>
      </c>
      <c r="F27114">
        <v>0.35047294740824803</v>
      </c>
    </row>
    <row r="27115" spans="1:6">
      <c r="A27115" s="1" t="s">
        <v>54203</v>
      </c>
      <c r="B27115" t="s">
        <v>54332</v>
      </c>
      <c r="C27115" t="s">
        <v>54333</v>
      </c>
      <c r="D27115">
        <v>0.57977695100000004</v>
      </c>
      <c r="E27115">
        <v>0.13450292397660801</v>
      </c>
      <c r="F27115">
        <v>0.53390087022323096</v>
      </c>
    </row>
    <row r="27116" spans="1:6">
      <c r="A27116" s="1" t="s">
        <v>54203</v>
      </c>
      <c r="B27116" t="s">
        <v>54334</v>
      </c>
      <c r="C27116" t="s">
        <v>54335</v>
      </c>
      <c r="D27116">
        <v>0.79831614200000001</v>
      </c>
      <c r="E27116">
        <v>0.130604288499025</v>
      </c>
      <c r="F27116">
        <v>0.47094211123723001</v>
      </c>
    </row>
    <row r="27117" spans="1:6">
      <c r="A27117" s="1" t="s">
        <v>54203</v>
      </c>
      <c r="B27117" t="s">
        <v>54336</v>
      </c>
      <c r="C27117" t="s">
        <v>54337</v>
      </c>
      <c r="D27117">
        <v>0.24840325899999999</v>
      </c>
      <c r="E27117">
        <v>0.12962962962962901</v>
      </c>
      <c r="F27117">
        <v>0.64926220204313201</v>
      </c>
    </row>
    <row r="27118" spans="1:6">
      <c r="A27118" s="1" t="s">
        <v>54203</v>
      </c>
      <c r="B27118" t="s">
        <v>54338</v>
      </c>
      <c r="C27118" t="s">
        <v>54339</v>
      </c>
      <c r="D27118">
        <v>0.66018840599999995</v>
      </c>
      <c r="E27118">
        <v>0.125730994152046</v>
      </c>
      <c r="F27118">
        <v>0.63454407869844798</v>
      </c>
    </row>
    <row r="27119" spans="1:6">
      <c r="A27119" s="1" t="s">
        <v>54203</v>
      </c>
      <c r="B27119" t="s">
        <v>54340</v>
      </c>
      <c r="C27119" t="s">
        <v>54341</v>
      </c>
      <c r="D27119">
        <v>0.51293742399999998</v>
      </c>
      <c r="E27119">
        <v>0.121832358674463</v>
      </c>
      <c r="F27119">
        <v>0.65554294362466803</v>
      </c>
    </row>
    <row r="27120" spans="1:6">
      <c r="A27120" s="1" t="s">
        <v>54203</v>
      </c>
      <c r="B27120" t="s">
        <v>54342</v>
      </c>
      <c r="C27120" t="s">
        <v>54343</v>
      </c>
      <c r="D27120">
        <v>0.67306257899999999</v>
      </c>
      <c r="E27120">
        <v>0.104288499025341</v>
      </c>
      <c r="F27120">
        <v>0.52213393870601599</v>
      </c>
    </row>
    <row r="27121" spans="1:6">
      <c r="A27121" s="1" t="s">
        <v>54203</v>
      </c>
      <c r="B27121" t="s">
        <v>54344</v>
      </c>
      <c r="C27121" t="s">
        <v>54345</v>
      </c>
      <c r="D27121">
        <v>0.52673147300000001</v>
      </c>
      <c r="E27121">
        <v>0.103313840155945</v>
      </c>
      <c r="F27121">
        <v>0.40200529701097198</v>
      </c>
    </row>
    <row r="27122" spans="1:6">
      <c r="A27122" s="1" t="s">
        <v>54203</v>
      </c>
      <c r="B27122" t="s">
        <v>54346</v>
      </c>
      <c r="C27122" t="s">
        <v>54347</v>
      </c>
      <c r="D27122">
        <v>0.21931901300000001</v>
      </c>
      <c r="E27122">
        <v>8.2846003898635404E-2</v>
      </c>
      <c r="F27122">
        <v>0.65414301929625396</v>
      </c>
    </row>
    <row r="27123" spans="1:6">
      <c r="A27123" s="1" t="s">
        <v>54203</v>
      </c>
      <c r="B27123" t="s">
        <v>54348</v>
      </c>
      <c r="C27123" t="s">
        <v>54349</v>
      </c>
      <c r="D27123">
        <v>0.29432093100000001</v>
      </c>
      <c r="E27123">
        <v>8.1871345029239706E-2</v>
      </c>
      <c r="F27123">
        <v>0.59901626939084296</v>
      </c>
    </row>
    <row r="27124" spans="1:6">
      <c r="A27124" s="1" t="s">
        <v>54203</v>
      </c>
      <c r="B27124" t="s">
        <v>54350</v>
      </c>
      <c r="C27124" t="s">
        <v>54351</v>
      </c>
      <c r="D27124">
        <v>0.75655722299999995</v>
      </c>
      <c r="E27124">
        <v>8.1871345029239706E-2</v>
      </c>
      <c r="F27124">
        <v>0.56333711691259902</v>
      </c>
    </row>
    <row r="27125" spans="1:6">
      <c r="A27125" s="1" t="s">
        <v>54203</v>
      </c>
      <c r="B27125" t="s">
        <v>54352</v>
      </c>
      <c r="C27125" t="s">
        <v>54353</v>
      </c>
      <c r="D27125">
        <v>-0.76001500600000005</v>
      </c>
      <c r="E27125">
        <v>7.0175438596491196E-2</v>
      </c>
      <c r="F27125">
        <v>0.44513810064320802</v>
      </c>
    </row>
    <row r="27126" spans="1:6">
      <c r="A27126" s="1" t="s">
        <v>54203</v>
      </c>
      <c r="B27126" t="s">
        <v>54354</v>
      </c>
      <c r="C27126" t="s">
        <v>54355</v>
      </c>
      <c r="D27126">
        <v>-0.52232404799999999</v>
      </c>
      <c r="E27126">
        <v>8.0094228504122497E-2</v>
      </c>
      <c r="F27126">
        <v>0.72209610291335502</v>
      </c>
    </row>
    <row r="27127" spans="1:6">
      <c r="A27127" s="1" t="s">
        <v>54203</v>
      </c>
      <c r="B27127" t="s">
        <v>54356</v>
      </c>
      <c r="C27127" t="s">
        <v>54357</v>
      </c>
      <c r="D27127">
        <v>-0.54514206099999996</v>
      </c>
      <c r="E27127">
        <v>7.1849234393404002E-2</v>
      </c>
      <c r="F27127">
        <v>0.50646992054483497</v>
      </c>
    </row>
    <row r="27128" spans="1:6">
      <c r="A27128" s="1" t="s">
        <v>54203</v>
      </c>
      <c r="B27128" t="s">
        <v>54358</v>
      </c>
      <c r="C27128" t="s">
        <v>54359</v>
      </c>
      <c r="D27128">
        <v>0.61574366800000002</v>
      </c>
      <c r="E27128">
        <v>6.7137809187279102E-2</v>
      </c>
      <c r="F27128">
        <v>0.52489595157018498</v>
      </c>
    </row>
    <row r="27129" spans="1:6">
      <c r="A27129" s="1" t="s">
        <v>54203</v>
      </c>
      <c r="B27129" t="s">
        <v>54360</v>
      </c>
      <c r="C27129" t="s">
        <v>54361</v>
      </c>
      <c r="D27129">
        <v>-0.420232145</v>
      </c>
      <c r="E27129">
        <v>4.00471142520612E-2</v>
      </c>
      <c r="F27129">
        <v>0.71539916761256095</v>
      </c>
    </row>
    <row r="27130" spans="1:6">
      <c r="A27130" s="1" t="s">
        <v>54203</v>
      </c>
      <c r="B27130" t="s">
        <v>54362</v>
      </c>
      <c r="C27130" t="s">
        <v>54363</v>
      </c>
      <c r="D27130">
        <v>-0.30187631300000001</v>
      </c>
      <c r="E27130">
        <v>2.7090694935217902E-2</v>
      </c>
      <c r="F27130">
        <v>0.65425652667423295</v>
      </c>
    </row>
    <row r="27131" spans="1:6">
      <c r="A27131" s="1" t="s">
        <v>54203</v>
      </c>
      <c r="B27131" t="s">
        <v>54364</v>
      </c>
      <c r="C27131" t="s">
        <v>54365</v>
      </c>
      <c r="D27131">
        <v>0.35548533900000001</v>
      </c>
      <c r="E27131">
        <v>2.1201413427561801E-2</v>
      </c>
      <c r="F27131">
        <v>0.48811956110480498</v>
      </c>
    </row>
    <row r="27132" spans="1:6">
      <c r="A27132" s="1" t="s">
        <v>54203</v>
      </c>
      <c r="B27132" t="s">
        <v>54366</v>
      </c>
      <c r="C27132" t="s">
        <v>54367</v>
      </c>
      <c r="D27132">
        <v>-0.59770077700000002</v>
      </c>
      <c r="E27132">
        <v>1.29564193168433E-2</v>
      </c>
      <c r="F27132">
        <v>0.54059780552402503</v>
      </c>
    </row>
    <row r="27133" spans="1:6">
      <c r="A27133" s="1" t="s">
        <v>54203</v>
      </c>
      <c r="B27133" t="s">
        <v>54368</v>
      </c>
      <c r="C27133" t="s">
        <v>54369</v>
      </c>
      <c r="D27133">
        <v>-0.30816639499999998</v>
      </c>
      <c r="E27133">
        <v>1.1778563015312099E-2</v>
      </c>
      <c r="F27133">
        <v>0.59239500567536796</v>
      </c>
    </row>
    <row r="27134" spans="1:6">
      <c r="A27134" s="1" t="s">
        <v>54370</v>
      </c>
      <c r="B27134" t="s">
        <v>54371</v>
      </c>
      <c r="C27134" t="s">
        <v>54372</v>
      </c>
      <c r="D27134">
        <v>0.15198428999999999</v>
      </c>
      <c r="E27134">
        <v>0.99959625322997403</v>
      </c>
      <c r="F27134">
        <v>0.69107075293227305</v>
      </c>
    </row>
    <row r="27135" spans="1:6">
      <c r="A27135" s="1" t="s">
        <v>54370</v>
      </c>
      <c r="B27135" t="s">
        <v>54373</v>
      </c>
      <c r="C27135" t="s">
        <v>54374</v>
      </c>
      <c r="D27135">
        <v>-0.50506560700000003</v>
      </c>
      <c r="E27135">
        <v>0.99911175710594302</v>
      </c>
      <c r="F27135">
        <v>0.51343170639424796</v>
      </c>
    </row>
    <row r="27136" spans="1:6">
      <c r="A27136" s="1" t="s">
        <v>54370</v>
      </c>
      <c r="B27136" t="s">
        <v>54375</v>
      </c>
      <c r="C27136" t="s">
        <v>54376</v>
      </c>
      <c r="D27136">
        <v>-0.29156883500000003</v>
      </c>
      <c r="E27136">
        <v>0.99838501291989601</v>
      </c>
      <c r="F27136">
        <v>0.53821415058645405</v>
      </c>
    </row>
    <row r="27137" spans="1:6">
      <c r="A27137" s="1" t="s">
        <v>54370</v>
      </c>
      <c r="B27137" t="s">
        <v>54377</v>
      </c>
      <c r="C27137" t="s">
        <v>54378</v>
      </c>
      <c r="D27137">
        <v>-0.21685848399999999</v>
      </c>
      <c r="E27137">
        <v>0.99822351421188604</v>
      </c>
      <c r="F27137">
        <v>0.60166477487703296</v>
      </c>
    </row>
    <row r="27138" spans="1:6">
      <c r="A27138" s="1" t="s">
        <v>54370</v>
      </c>
      <c r="B27138" t="s">
        <v>54379</v>
      </c>
      <c r="C27138" t="s">
        <v>54380</v>
      </c>
      <c r="D27138">
        <v>7.8092877000000005E-2</v>
      </c>
      <c r="E27138">
        <v>0.99806201550387597</v>
      </c>
      <c r="F27138">
        <v>0.67771471812334405</v>
      </c>
    </row>
    <row r="27139" spans="1:6">
      <c r="A27139" s="1" t="s">
        <v>54370</v>
      </c>
      <c r="B27139" t="s">
        <v>54381</v>
      </c>
      <c r="C27139" t="s">
        <v>54382</v>
      </c>
      <c r="D27139">
        <v>0.262716379</v>
      </c>
      <c r="E27139">
        <v>0.99765826873385</v>
      </c>
      <c r="F27139">
        <v>0.50858872493378704</v>
      </c>
    </row>
    <row r="27140" spans="1:6">
      <c r="A27140" s="1" t="s">
        <v>54370</v>
      </c>
      <c r="B27140" t="s">
        <v>54383</v>
      </c>
      <c r="C27140" t="s">
        <v>54384</v>
      </c>
      <c r="D27140">
        <v>0.19161333999999999</v>
      </c>
      <c r="E27140">
        <v>0.99685077519379806</v>
      </c>
      <c r="F27140">
        <v>0.67866061293984004</v>
      </c>
    </row>
    <row r="27141" spans="1:6">
      <c r="A27141" s="1" t="s">
        <v>54370</v>
      </c>
      <c r="B27141" t="s">
        <v>54385</v>
      </c>
      <c r="C27141" t="s">
        <v>54386</v>
      </c>
      <c r="D27141">
        <v>-0.17271335299999999</v>
      </c>
      <c r="E27141">
        <v>0.99677002583979302</v>
      </c>
      <c r="F27141">
        <v>0.54411653424139195</v>
      </c>
    </row>
    <row r="27142" spans="1:6">
      <c r="A27142" s="1" t="s">
        <v>54370</v>
      </c>
      <c r="B27142" t="s">
        <v>54387</v>
      </c>
      <c r="C27142" t="s">
        <v>54388</v>
      </c>
      <c r="D27142">
        <v>0.15085288299999999</v>
      </c>
      <c r="E27142">
        <v>0.99668927648578798</v>
      </c>
      <c r="F27142">
        <v>0.56083995459704805</v>
      </c>
    </row>
    <row r="27143" spans="1:6">
      <c r="A27143" s="1" t="s">
        <v>54370</v>
      </c>
      <c r="B27143" t="s">
        <v>54389</v>
      </c>
      <c r="C27143" t="s">
        <v>54390</v>
      </c>
      <c r="D27143">
        <v>0.39037329599999998</v>
      </c>
      <c r="E27143">
        <v>0.99563953488372003</v>
      </c>
      <c r="F27143">
        <v>0.58138479001135002</v>
      </c>
    </row>
    <row r="27144" spans="1:6">
      <c r="A27144" s="1" t="s">
        <v>54370</v>
      </c>
      <c r="B27144" t="s">
        <v>54391</v>
      </c>
      <c r="C27144" t="s">
        <v>54392</v>
      </c>
      <c r="D27144">
        <v>-0.313926653</v>
      </c>
      <c r="E27144">
        <v>0.99507428940568399</v>
      </c>
      <c r="F27144">
        <v>0.62826333711691196</v>
      </c>
    </row>
    <row r="27145" spans="1:6">
      <c r="A27145" s="1" t="s">
        <v>54370</v>
      </c>
      <c r="B27145" t="s">
        <v>54393</v>
      </c>
      <c r="C27145" t="s">
        <v>54394</v>
      </c>
      <c r="D27145">
        <v>-0.12216081199999999</v>
      </c>
      <c r="E27145">
        <v>0.99491279069767402</v>
      </c>
      <c r="F27145">
        <v>0.57744986757472505</v>
      </c>
    </row>
    <row r="27146" spans="1:6">
      <c r="A27146" s="1" t="s">
        <v>54370</v>
      </c>
      <c r="B27146" t="s">
        <v>54395</v>
      </c>
      <c r="C27146" t="s">
        <v>54396</v>
      </c>
      <c r="D27146">
        <v>0.13310501499999999</v>
      </c>
      <c r="E27146">
        <v>0.99458979328165298</v>
      </c>
      <c r="F27146">
        <v>0.66276958002270103</v>
      </c>
    </row>
    <row r="27147" spans="1:6">
      <c r="A27147" s="1" t="s">
        <v>54370</v>
      </c>
      <c r="B27147" t="s">
        <v>54397</v>
      </c>
      <c r="C27147" t="s">
        <v>54398</v>
      </c>
      <c r="D27147">
        <v>-0.35900667200000003</v>
      </c>
      <c r="E27147">
        <v>0.991844315245478</v>
      </c>
      <c r="F27147">
        <v>0.71278849791903098</v>
      </c>
    </row>
    <row r="27148" spans="1:6">
      <c r="A27148" s="1" t="s">
        <v>54370</v>
      </c>
      <c r="B27148" t="s">
        <v>54399</v>
      </c>
      <c r="C27148" t="s">
        <v>54400</v>
      </c>
      <c r="D27148">
        <v>6.2168240999999999E-2</v>
      </c>
      <c r="E27148">
        <v>0.99176356589147197</v>
      </c>
      <c r="F27148">
        <v>0.59697313658721096</v>
      </c>
    </row>
    <row r="27149" spans="1:6">
      <c r="A27149" s="1" t="s">
        <v>54370</v>
      </c>
      <c r="B27149" t="s">
        <v>54401</v>
      </c>
      <c r="C27149" t="s">
        <v>54402</v>
      </c>
      <c r="D27149">
        <v>0.13863779900000001</v>
      </c>
      <c r="E27149">
        <v>0.99127906976744096</v>
      </c>
      <c r="F27149">
        <v>0.430003783579265</v>
      </c>
    </row>
    <row r="27150" spans="1:6">
      <c r="A27150" s="1" t="s">
        <v>54370</v>
      </c>
      <c r="B27150" t="s">
        <v>54403</v>
      </c>
      <c r="C27150" t="s">
        <v>54404</v>
      </c>
      <c r="D27150">
        <v>0.30298568300000001</v>
      </c>
      <c r="E27150">
        <v>0.99119832041343603</v>
      </c>
      <c r="F27150">
        <v>0.46674233825198602</v>
      </c>
    </row>
    <row r="27151" spans="1:6">
      <c r="A27151" s="1" t="s">
        <v>54370</v>
      </c>
      <c r="B27151" t="s">
        <v>54405</v>
      </c>
      <c r="C27151" t="s">
        <v>54406</v>
      </c>
      <c r="D27151">
        <v>0.20285324199999999</v>
      </c>
      <c r="E27151">
        <v>0.98837209302325502</v>
      </c>
      <c r="F27151">
        <v>0.52069617858494099</v>
      </c>
    </row>
    <row r="27152" spans="1:6">
      <c r="A27152" s="1" t="s">
        <v>54370</v>
      </c>
      <c r="B27152" t="s">
        <v>54407</v>
      </c>
      <c r="C27152" t="s">
        <v>54408</v>
      </c>
      <c r="D27152">
        <v>0.27125533699999999</v>
      </c>
      <c r="E27152">
        <v>0.98780684754521897</v>
      </c>
      <c r="F27152">
        <v>0.387816874763526</v>
      </c>
    </row>
    <row r="27153" spans="1:6">
      <c r="A27153" s="1" t="s">
        <v>54370</v>
      </c>
      <c r="B27153" t="s">
        <v>54409</v>
      </c>
      <c r="C27153" t="s">
        <v>54410</v>
      </c>
      <c r="D27153">
        <v>-2.8688688E-2</v>
      </c>
      <c r="E27153">
        <v>0.98732235142118796</v>
      </c>
      <c r="F27153">
        <v>0.50034052213393798</v>
      </c>
    </row>
    <row r="27154" spans="1:6">
      <c r="A27154" s="1" t="s">
        <v>54370</v>
      </c>
      <c r="B27154" t="s">
        <v>54411</v>
      </c>
      <c r="C27154" t="s">
        <v>54412</v>
      </c>
      <c r="D27154">
        <v>-0.14398417799999999</v>
      </c>
      <c r="E27154">
        <v>0.98683785529715695</v>
      </c>
      <c r="F27154">
        <v>0.55141884222474402</v>
      </c>
    </row>
    <row r="27155" spans="1:6">
      <c r="A27155" s="1" t="s">
        <v>54370</v>
      </c>
      <c r="B27155" t="s">
        <v>54413</v>
      </c>
      <c r="C27155" t="s">
        <v>54414</v>
      </c>
      <c r="D27155">
        <v>4.1290429999999998E-3</v>
      </c>
      <c r="E27155">
        <v>0.98651485788113602</v>
      </c>
      <c r="F27155">
        <v>0.47990919409761601</v>
      </c>
    </row>
    <row r="27156" spans="1:6">
      <c r="A27156" s="1" t="s">
        <v>54370</v>
      </c>
      <c r="B27156" t="s">
        <v>54415</v>
      </c>
      <c r="C27156" t="s">
        <v>54416</v>
      </c>
      <c r="D27156">
        <v>0.218893912</v>
      </c>
      <c r="E27156">
        <v>0.98643410852713098</v>
      </c>
      <c r="F27156">
        <v>0.382406356413166</v>
      </c>
    </row>
    <row r="27157" spans="1:6">
      <c r="A27157" s="1" t="s">
        <v>54370</v>
      </c>
      <c r="B27157" t="s">
        <v>54417</v>
      </c>
      <c r="C27157" t="s">
        <v>54418</v>
      </c>
      <c r="D27157">
        <v>-4.1658333999999998E-2</v>
      </c>
      <c r="E27157">
        <v>0.98635335917312605</v>
      </c>
      <c r="F27157">
        <v>0.49860007567158499</v>
      </c>
    </row>
    <row r="27158" spans="1:6">
      <c r="A27158" s="1" t="s">
        <v>54370</v>
      </c>
      <c r="B27158" t="s">
        <v>54419</v>
      </c>
      <c r="C27158" t="s">
        <v>54420</v>
      </c>
      <c r="D27158">
        <v>-0.19617937499999999</v>
      </c>
      <c r="E27158">
        <v>0.98538436692506404</v>
      </c>
      <c r="F27158">
        <v>0.51918274687854704</v>
      </c>
    </row>
    <row r="27159" spans="1:6">
      <c r="A27159" s="1" t="s">
        <v>54370</v>
      </c>
      <c r="B27159" t="s">
        <v>54421</v>
      </c>
      <c r="C27159" t="s">
        <v>54422</v>
      </c>
      <c r="D27159">
        <v>-0.46427356199999997</v>
      </c>
      <c r="E27159">
        <v>0.98498062015503796</v>
      </c>
      <c r="F27159">
        <v>0.52043132803632197</v>
      </c>
    </row>
    <row r="27160" spans="1:6">
      <c r="A27160" s="1" t="s">
        <v>54370</v>
      </c>
      <c r="B27160" t="s">
        <v>54423</v>
      </c>
      <c r="C27160" t="s">
        <v>54424</v>
      </c>
      <c r="D27160">
        <v>0.169071952</v>
      </c>
      <c r="E27160">
        <v>0.98449612403100695</v>
      </c>
      <c r="F27160">
        <v>0.62750662126371504</v>
      </c>
    </row>
    <row r="27161" spans="1:6">
      <c r="A27161" s="1" t="s">
        <v>54370</v>
      </c>
      <c r="B27161" t="s">
        <v>54425</v>
      </c>
      <c r="C27161" t="s">
        <v>54426</v>
      </c>
      <c r="D27161">
        <v>2.9953573000000001E-2</v>
      </c>
      <c r="E27161">
        <v>0.98441537467700202</v>
      </c>
      <c r="F27161">
        <v>0.45928868709799398</v>
      </c>
    </row>
    <row r="27162" spans="1:6">
      <c r="A27162" s="1" t="s">
        <v>54370</v>
      </c>
      <c r="B27162" t="s">
        <v>54427</v>
      </c>
      <c r="C27162" t="s">
        <v>54428</v>
      </c>
      <c r="D27162">
        <v>9.6541775999999996E-2</v>
      </c>
      <c r="E27162">
        <v>0.98312338501291896</v>
      </c>
      <c r="F27162">
        <v>0.55819144911085805</v>
      </c>
    </row>
    <row r="27163" spans="1:6">
      <c r="A27163" s="1" t="s">
        <v>54370</v>
      </c>
      <c r="B27163" t="s">
        <v>54429</v>
      </c>
      <c r="C27163" t="s">
        <v>54430</v>
      </c>
      <c r="D27163">
        <v>0.29239959500000001</v>
      </c>
      <c r="E27163">
        <v>0.98263888888888795</v>
      </c>
      <c r="F27163">
        <v>0.56223987892546301</v>
      </c>
    </row>
    <row r="27164" spans="1:6">
      <c r="A27164" s="1" t="s">
        <v>54370</v>
      </c>
      <c r="B27164" t="s">
        <v>54431</v>
      </c>
      <c r="C27164" t="s">
        <v>54432</v>
      </c>
      <c r="D27164">
        <v>0.10546416</v>
      </c>
      <c r="E27164">
        <v>0.98223514211886298</v>
      </c>
      <c r="F27164">
        <v>0.46613696556942802</v>
      </c>
    </row>
    <row r="27165" spans="1:6">
      <c r="A27165" s="1" t="s">
        <v>54370</v>
      </c>
      <c r="B27165" t="s">
        <v>54433</v>
      </c>
      <c r="C27165" t="s">
        <v>54434</v>
      </c>
      <c r="D27165">
        <v>1.6384454999999999E-2</v>
      </c>
      <c r="E27165">
        <v>0.98110465116279</v>
      </c>
      <c r="F27165">
        <v>0.73518728717366599</v>
      </c>
    </row>
    <row r="27166" spans="1:6">
      <c r="A27166" s="1" t="s">
        <v>54370</v>
      </c>
      <c r="B27166" t="s">
        <v>54435</v>
      </c>
      <c r="C27166" t="s">
        <v>54436</v>
      </c>
      <c r="D27166">
        <v>0.71102750299999995</v>
      </c>
      <c r="E27166">
        <v>0.97755167958656297</v>
      </c>
      <c r="F27166">
        <v>0.556451002648505</v>
      </c>
    </row>
    <row r="27167" spans="1:6">
      <c r="A27167" s="1" t="s">
        <v>54370</v>
      </c>
      <c r="B27167" t="s">
        <v>54437</v>
      </c>
      <c r="C27167" t="s">
        <v>54438</v>
      </c>
      <c r="D27167">
        <v>0.29575475200000001</v>
      </c>
      <c r="E27167">
        <v>0.97488695090439204</v>
      </c>
      <c r="F27167">
        <v>0.55406734771093402</v>
      </c>
    </row>
    <row r="27168" spans="1:6">
      <c r="A27168" s="1" t="s">
        <v>54370</v>
      </c>
      <c r="B27168" t="s">
        <v>54439</v>
      </c>
      <c r="C27168" t="s">
        <v>54440</v>
      </c>
      <c r="D27168">
        <v>0.81483082299999998</v>
      </c>
      <c r="E27168">
        <v>0.97432170542635599</v>
      </c>
      <c r="F27168">
        <v>0.59977298524403999</v>
      </c>
    </row>
    <row r="27169" spans="1:6">
      <c r="A27169" s="1" t="s">
        <v>54370</v>
      </c>
      <c r="B27169" t="s">
        <v>54441</v>
      </c>
      <c r="C27169" t="s">
        <v>54442</v>
      </c>
      <c r="D27169">
        <v>0.63273239100000001</v>
      </c>
      <c r="E27169">
        <v>0.97407945736434098</v>
      </c>
      <c r="F27169">
        <v>0.61070752932273897</v>
      </c>
    </row>
    <row r="27170" spans="1:6">
      <c r="A27170" s="1" t="s">
        <v>54370</v>
      </c>
      <c r="B27170" t="s">
        <v>54443</v>
      </c>
      <c r="C27170" t="s">
        <v>54444</v>
      </c>
      <c r="D27170">
        <v>-0.114189956</v>
      </c>
      <c r="E27170">
        <v>0.97157622739018001</v>
      </c>
      <c r="F27170">
        <v>0.598221717744986</v>
      </c>
    </row>
    <row r="27171" spans="1:6">
      <c r="A27171" s="1" t="s">
        <v>54370</v>
      </c>
      <c r="B27171" t="s">
        <v>54445</v>
      </c>
      <c r="C27171" t="s">
        <v>54446</v>
      </c>
      <c r="D27171">
        <v>0.29477804899999999</v>
      </c>
      <c r="E27171">
        <v>0.97149547803617498</v>
      </c>
      <c r="F27171">
        <v>0.50495648883844102</v>
      </c>
    </row>
    <row r="27172" spans="1:6">
      <c r="A27172" s="1" t="s">
        <v>54370</v>
      </c>
      <c r="B27172" t="s">
        <v>54447</v>
      </c>
      <c r="C27172" t="s">
        <v>54448</v>
      </c>
      <c r="D27172">
        <v>0.311823556</v>
      </c>
      <c r="E27172">
        <v>0.97133397932816501</v>
      </c>
      <c r="F27172">
        <v>0.58573590616723403</v>
      </c>
    </row>
    <row r="27173" spans="1:6">
      <c r="A27173" s="1" t="s">
        <v>54370</v>
      </c>
      <c r="B27173" t="s">
        <v>54449</v>
      </c>
      <c r="C27173" t="s">
        <v>54450</v>
      </c>
      <c r="D27173">
        <v>0.32391714500000002</v>
      </c>
      <c r="E27173">
        <v>0.97125322997415997</v>
      </c>
      <c r="F27173">
        <v>0.59379493000378303</v>
      </c>
    </row>
    <row r="27174" spans="1:6">
      <c r="A27174" s="1" t="s">
        <v>54370</v>
      </c>
      <c r="B27174" t="s">
        <v>54451</v>
      </c>
      <c r="C27174" t="s">
        <v>54452</v>
      </c>
      <c r="D27174">
        <v>-0.121965527</v>
      </c>
      <c r="E27174">
        <v>0.97012273901808699</v>
      </c>
      <c r="F27174">
        <v>0.53431706394248901</v>
      </c>
    </row>
    <row r="27175" spans="1:6">
      <c r="A27175" s="1" t="s">
        <v>54370</v>
      </c>
      <c r="B27175" t="s">
        <v>54453</v>
      </c>
      <c r="C27175" t="s">
        <v>54454</v>
      </c>
      <c r="D27175">
        <v>0.34301706799999998</v>
      </c>
      <c r="E27175">
        <v>0.96939599483204097</v>
      </c>
      <c r="F27175">
        <v>0.67850926976920101</v>
      </c>
    </row>
    <row r="27176" spans="1:6">
      <c r="A27176" s="1" t="s">
        <v>54370</v>
      </c>
      <c r="B27176" t="s">
        <v>54455</v>
      </c>
      <c r="C27176" t="s">
        <v>54456</v>
      </c>
      <c r="D27176">
        <v>-9.4265603000000003E-2</v>
      </c>
      <c r="E27176">
        <v>0.96891149870800997</v>
      </c>
      <c r="F27176">
        <v>0.56398032538781595</v>
      </c>
    </row>
    <row r="27177" spans="1:6">
      <c r="A27177" s="1" t="s">
        <v>54370</v>
      </c>
      <c r="B27177" t="s">
        <v>54457</v>
      </c>
      <c r="C27177" t="s">
        <v>54458</v>
      </c>
      <c r="D27177">
        <v>0.104378677</v>
      </c>
      <c r="E27177">
        <v>0.96826550387596899</v>
      </c>
      <c r="F27177">
        <v>0.55841846386681804</v>
      </c>
    </row>
    <row r="27178" spans="1:6">
      <c r="A27178" s="1" t="s">
        <v>54370</v>
      </c>
      <c r="B27178" t="s">
        <v>54459</v>
      </c>
      <c r="C27178" t="s">
        <v>54460</v>
      </c>
      <c r="D27178">
        <v>0.57888640599999996</v>
      </c>
      <c r="E27178">
        <v>0.96786175710594302</v>
      </c>
      <c r="F27178">
        <v>0.49356791524782401</v>
      </c>
    </row>
    <row r="27179" spans="1:6">
      <c r="A27179" s="1" t="s">
        <v>54370</v>
      </c>
      <c r="B27179" t="s">
        <v>54461</v>
      </c>
      <c r="C27179" t="s">
        <v>54462</v>
      </c>
      <c r="D27179">
        <v>8.9080092E-2</v>
      </c>
      <c r="E27179">
        <v>0.96729651162790697</v>
      </c>
      <c r="F27179">
        <v>0.51744230041619299</v>
      </c>
    </row>
    <row r="27180" spans="1:6">
      <c r="A27180" s="1" t="s">
        <v>54370</v>
      </c>
      <c r="B27180" t="s">
        <v>54463</v>
      </c>
      <c r="C27180" t="s">
        <v>54464</v>
      </c>
      <c r="D27180">
        <v>-0.58649310700000001</v>
      </c>
      <c r="E27180">
        <v>0.96705426356589097</v>
      </c>
      <c r="F27180">
        <v>0.65516458569807001</v>
      </c>
    </row>
    <row r="27181" spans="1:6">
      <c r="A27181" s="1" t="s">
        <v>54370</v>
      </c>
      <c r="B27181" t="s">
        <v>54465</v>
      </c>
      <c r="C27181" t="s">
        <v>54466</v>
      </c>
      <c r="D27181">
        <v>-3.4326730999999999E-2</v>
      </c>
      <c r="E27181">
        <v>0.96673126614987004</v>
      </c>
      <c r="F27181">
        <v>0.52845251608021104</v>
      </c>
    </row>
    <row r="27182" spans="1:6">
      <c r="A27182" s="1" t="s">
        <v>54370</v>
      </c>
      <c r="B27182" t="s">
        <v>54467</v>
      </c>
      <c r="C27182" t="s">
        <v>54468</v>
      </c>
      <c r="D27182">
        <v>0.36618035599999998</v>
      </c>
      <c r="E27182">
        <v>0.96632751937984496</v>
      </c>
      <c r="F27182">
        <v>0.53151721528565998</v>
      </c>
    </row>
    <row r="27183" spans="1:6">
      <c r="A27183" s="1" t="s">
        <v>54370</v>
      </c>
      <c r="B27183" t="s">
        <v>54469</v>
      </c>
      <c r="C27183" t="s">
        <v>54470</v>
      </c>
      <c r="D27183">
        <v>3.7470806000000002E-2</v>
      </c>
      <c r="E27183">
        <v>0.96576227390180802</v>
      </c>
      <c r="F27183">
        <v>0.67453651153991601</v>
      </c>
    </row>
    <row r="27184" spans="1:6">
      <c r="A27184" s="1" t="s">
        <v>54370</v>
      </c>
      <c r="B27184" t="s">
        <v>54471</v>
      </c>
      <c r="C27184" t="s">
        <v>54472</v>
      </c>
      <c r="D27184">
        <v>-0.109239219</v>
      </c>
      <c r="E27184">
        <v>0.96568152454780298</v>
      </c>
      <c r="F27184">
        <v>0.66178584941354501</v>
      </c>
    </row>
    <row r="27185" spans="1:6">
      <c r="A27185" s="1" t="s">
        <v>54370</v>
      </c>
      <c r="B27185" t="s">
        <v>54473</v>
      </c>
      <c r="C27185" t="s">
        <v>54474</v>
      </c>
      <c r="D27185">
        <v>0.266635224</v>
      </c>
      <c r="E27185">
        <v>0.964551033591731</v>
      </c>
      <c r="F27185">
        <v>0.729171396140749</v>
      </c>
    </row>
    <row r="27186" spans="1:6">
      <c r="A27186" s="1" t="s">
        <v>54370</v>
      </c>
      <c r="B27186" t="s">
        <v>54475</v>
      </c>
      <c r="C27186" t="s">
        <v>54476</v>
      </c>
      <c r="D27186">
        <v>0.31467752700000001</v>
      </c>
      <c r="E27186">
        <v>0.96390503875968903</v>
      </c>
      <c r="F27186">
        <v>0.56205069996216395</v>
      </c>
    </row>
    <row r="27187" spans="1:6">
      <c r="A27187" s="1" t="s">
        <v>54370</v>
      </c>
      <c r="B27187" t="s">
        <v>54477</v>
      </c>
      <c r="C27187" t="s">
        <v>54478</v>
      </c>
      <c r="D27187">
        <v>-0.145419198</v>
      </c>
      <c r="E27187">
        <v>0.96293604651162701</v>
      </c>
      <c r="F27187">
        <v>0.61967461218312503</v>
      </c>
    </row>
    <row r="27188" spans="1:6">
      <c r="A27188" s="1" t="s">
        <v>54370</v>
      </c>
      <c r="B27188" t="s">
        <v>54479</v>
      </c>
      <c r="C27188" t="s">
        <v>54480</v>
      </c>
      <c r="D27188">
        <v>0.18166169600000001</v>
      </c>
      <c r="E27188">
        <v>0.96285529715762197</v>
      </c>
      <c r="F27188">
        <v>0.57449867574725599</v>
      </c>
    </row>
    <row r="27189" spans="1:6">
      <c r="A27189" s="1" t="s">
        <v>54370</v>
      </c>
      <c r="B27189" t="s">
        <v>54481</v>
      </c>
      <c r="C27189" t="s">
        <v>54482</v>
      </c>
      <c r="D27189">
        <v>-5.8210109000000003E-2</v>
      </c>
      <c r="E27189">
        <v>0.96253229974160204</v>
      </c>
      <c r="F27189">
        <v>0.52349602724177002</v>
      </c>
    </row>
    <row r="27190" spans="1:6">
      <c r="A27190" s="1" t="s">
        <v>54370</v>
      </c>
      <c r="B27190" t="s">
        <v>54483</v>
      </c>
      <c r="C27190" t="s">
        <v>54484</v>
      </c>
      <c r="D27190">
        <v>0.15222265200000001</v>
      </c>
      <c r="E27190">
        <v>0.96075581395348797</v>
      </c>
      <c r="F27190">
        <v>0.55743473325766102</v>
      </c>
    </row>
    <row r="27191" spans="1:6">
      <c r="A27191" s="1" t="s">
        <v>54370</v>
      </c>
      <c r="B27191" t="s">
        <v>54485</v>
      </c>
      <c r="C27191" t="s">
        <v>54486</v>
      </c>
      <c r="D27191">
        <v>-3.8043035000000003E-2</v>
      </c>
      <c r="E27191">
        <v>0.95938307493539998</v>
      </c>
      <c r="F27191">
        <v>0.58422247446083897</v>
      </c>
    </row>
    <row r="27192" spans="1:6">
      <c r="A27192" s="1" t="s">
        <v>54370</v>
      </c>
      <c r="B27192" t="s">
        <v>54487</v>
      </c>
      <c r="C27192" t="s">
        <v>54488</v>
      </c>
      <c r="D27192">
        <v>-9.0006118999999996E-2</v>
      </c>
      <c r="E27192">
        <v>0.95841408268733796</v>
      </c>
      <c r="F27192">
        <v>0.618804388951948</v>
      </c>
    </row>
    <row r="27193" spans="1:6">
      <c r="A27193" s="1" t="s">
        <v>54370</v>
      </c>
      <c r="B27193" t="s">
        <v>54489</v>
      </c>
      <c r="C27193" t="s">
        <v>54490</v>
      </c>
      <c r="D27193">
        <v>0.111309675</v>
      </c>
      <c r="E27193">
        <v>0.95833333333333304</v>
      </c>
      <c r="F27193">
        <v>0.64086265607264403</v>
      </c>
    </row>
    <row r="27194" spans="1:6">
      <c r="A27194" s="1" t="s">
        <v>54370</v>
      </c>
      <c r="B27194" t="s">
        <v>54491</v>
      </c>
      <c r="C27194" t="s">
        <v>54492</v>
      </c>
      <c r="D27194">
        <v>-0.168261401</v>
      </c>
      <c r="E27194">
        <v>0.95792958656330696</v>
      </c>
      <c r="F27194">
        <v>0.61706394248959495</v>
      </c>
    </row>
    <row r="27195" spans="1:6">
      <c r="A27195" s="1" t="s">
        <v>54370</v>
      </c>
      <c r="B27195" t="s">
        <v>54493</v>
      </c>
      <c r="C27195" t="s">
        <v>54494</v>
      </c>
      <c r="D27195">
        <v>-0.13146416799999999</v>
      </c>
      <c r="E27195">
        <v>0.95655684754521897</v>
      </c>
      <c r="F27195">
        <v>0.69141127506621203</v>
      </c>
    </row>
    <row r="27196" spans="1:6">
      <c r="A27196" s="1" t="s">
        <v>54370</v>
      </c>
      <c r="B27196" t="s">
        <v>54495</v>
      </c>
      <c r="C27196" t="s">
        <v>54496</v>
      </c>
      <c r="D27196">
        <v>-0.33692656999999998</v>
      </c>
      <c r="E27196">
        <v>0.95655684754521897</v>
      </c>
      <c r="F27196">
        <v>0.70200529701097203</v>
      </c>
    </row>
    <row r="27197" spans="1:6">
      <c r="A27197" s="1" t="s">
        <v>54370</v>
      </c>
      <c r="B27197" t="s">
        <v>54497</v>
      </c>
      <c r="C27197" t="s">
        <v>54498</v>
      </c>
      <c r="D27197">
        <v>0.24469539700000001</v>
      </c>
      <c r="E27197">
        <v>0.95542635658914699</v>
      </c>
      <c r="F27197">
        <v>0.46174801362088502</v>
      </c>
    </row>
    <row r="27198" spans="1:6">
      <c r="A27198" s="1" t="s">
        <v>54370</v>
      </c>
      <c r="B27198" t="s">
        <v>54499</v>
      </c>
      <c r="C27198" t="s">
        <v>54500</v>
      </c>
      <c r="D27198">
        <v>7.3866348999999998E-2</v>
      </c>
      <c r="E27198">
        <v>0.95453811369509001</v>
      </c>
      <c r="F27198">
        <v>0.58259553537646602</v>
      </c>
    </row>
    <row r="27199" spans="1:6">
      <c r="A27199" s="1" t="s">
        <v>54370</v>
      </c>
      <c r="B27199" t="s">
        <v>54501</v>
      </c>
      <c r="C27199" t="s">
        <v>54502</v>
      </c>
      <c r="D27199">
        <v>-4.5157198000000003E-2</v>
      </c>
      <c r="E27199">
        <v>0.95445736434108497</v>
      </c>
      <c r="F27199">
        <v>0.55921301551267399</v>
      </c>
    </row>
    <row r="27200" spans="1:6">
      <c r="A27200" s="1" t="s">
        <v>54370</v>
      </c>
      <c r="B27200" t="s">
        <v>54503</v>
      </c>
      <c r="C27200" t="s">
        <v>54504</v>
      </c>
      <c r="D27200">
        <v>-6.5891688000000004E-2</v>
      </c>
      <c r="E27200">
        <v>0.95348837209302295</v>
      </c>
      <c r="F27200">
        <v>0.50578887627695801</v>
      </c>
    </row>
    <row r="27201" spans="1:6">
      <c r="A27201" s="1" t="s">
        <v>54370</v>
      </c>
      <c r="B27201" t="s">
        <v>54505</v>
      </c>
      <c r="C27201" t="s">
        <v>54506</v>
      </c>
      <c r="D27201">
        <v>-0.77774694</v>
      </c>
      <c r="E27201">
        <v>0.95276162790697605</v>
      </c>
      <c r="F27201">
        <v>0.78407113129020001</v>
      </c>
    </row>
    <row r="27202" spans="1:6">
      <c r="A27202" s="1" t="s">
        <v>54370</v>
      </c>
      <c r="B27202" t="s">
        <v>54507</v>
      </c>
      <c r="C27202" t="s">
        <v>54508</v>
      </c>
      <c r="D27202">
        <v>0.27250942500000003</v>
      </c>
      <c r="E27202">
        <v>0.95251937984496104</v>
      </c>
      <c r="F27202">
        <v>0.63238743851683599</v>
      </c>
    </row>
    <row r="27203" spans="1:6">
      <c r="A27203" s="1" t="s">
        <v>54370</v>
      </c>
      <c r="B27203" t="s">
        <v>54509</v>
      </c>
      <c r="C27203" t="s">
        <v>54510</v>
      </c>
      <c r="D27203">
        <v>0.24312523</v>
      </c>
      <c r="E27203">
        <v>0.951954134366925</v>
      </c>
      <c r="F27203">
        <v>0.41259931895573199</v>
      </c>
    </row>
    <row r="27204" spans="1:6">
      <c r="A27204" s="1" t="s">
        <v>54370</v>
      </c>
      <c r="B27204" t="s">
        <v>54511</v>
      </c>
      <c r="C27204" t="s">
        <v>54512</v>
      </c>
      <c r="D27204">
        <v>0.16233098800000001</v>
      </c>
      <c r="E27204">
        <v>0.95146963824289399</v>
      </c>
      <c r="F27204">
        <v>0.77839576239122199</v>
      </c>
    </row>
    <row r="27205" spans="1:6">
      <c r="A27205" s="1" t="s">
        <v>54370</v>
      </c>
      <c r="B27205" t="s">
        <v>54513</v>
      </c>
      <c r="C27205" t="s">
        <v>54514</v>
      </c>
      <c r="D27205">
        <v>0.48841709</v>
      </c>
      <c r="E27205">
        <v>0.95122739018087799</v>
      </c>
      <c r="F27205">
        <v>0.64320847521755498</v>
      </c>
    </row>
    <row r="27206" spans="1:6">
      <c r="A27206" s="1" t="s">
        <v>54370</v>
      </c>
      <c r="B27206" t="s">
        <v>54515</v>
      </c>
      <c r="C27206" t="s">
        <v>54516</v>
      </c>
      <c r="D27206">
        <v>0.25212775300000001</v>
      </c>
      <c r="E27206">
        <v>0.94912790697674398</v>
      </c>
      <c r="F27206">
        <v>0.69220582671206898</v>
      </c>
    </row>
    <row r="27207" spans="1:6">
      <c r="A27207" s="1" t="s">
        <v>54370</v>
      </c>
      <c r="B27207" t="s">
        <v>54517</v>
      </c>
      <c r="C27207" t="s">
        <v>54518</v>
      </c>
      <c r="D27207">
        <v>-0.107755987</v>
      </c>
      <c r="E27207">
        <v>0.94912790697674398</v>
      </c>
      <c r="F27207">
        <v>0.58070374574347305</v>
      </c>
    </row>
    <row r="27208" spans="1:6">
      <c r="A27208" s="1" t="s">
        <v>54370</v>
      </c>
      <c r="B27208" t="s">
        <v>54519</v>
      </c>
      <c r="C27208" t="s">
        <v>54520</v>
      </c>
      <c r="D27208">
        <v>0.12698106000000001</v>
      </c>
      <c r="E27208">
        <v>0.94872416020671801</v>
      </c>
      <c r="F27208">
        <v>0.62489595157018496</v>
      </c>
    </row>
    <row r="27209" spans="1:6">
      <c r="A27209" s="1" t="s">
        <v>54370</v>
      </c>
      <c r="B27209" t="s">
        <v>54521</v>
      </c>
      <c r="C27209" t="s">
        <v>54522</v>
      </c>
      <c r="D27209">
        <v>-0.122120728</v>
      </c>
      <c r="E27209">
        <v>0.94864341085271298</v>
      </c>
      <c r="F27209">
        <v>0.57287173666288205</v>
      </c>
    </row>
    <row r="27210" spans="1:6">
      <c r="A27210" s="1" t="s">
        <v>54370</v>
      </c>
      <c r="B27210" t="s">
        <v>54523</v>
      </c>
      <c r="C27210" t="s">
        <v>54524</v>
      </c>
      <c r="D27210">
        <v>-8.3251011E-2</v>
      </c>
      <c r="E27210">
        <v>0.94840116279069697</v>
      </c>
      <c r="F27210">
        <v>0.68172531214528898</v>
      </c>
    </row>
    <row r="27211" spans="1:6">
      <c r="A27211" s="1" t="s">
        <v>54370</v>
      </c>
      <c r="B27211" t="s">
        <v>54525</v>
      </c>
      <c r="C27211" t="s">
        <v>54526</v>
      </c>
      <c r="D27211">
        <v>0.28645418099999997</v>
      </c>
      <c r="E27211">
        <v>0.947997416020671</v>
      </c>
      <c r="F27211">
        <v>0.58656829360575102</v>
      </c>
    </row>
    <row r="27212" spans="1:6">
      <c r="A27212" s="1" t="s">
        <v>54370</v>
      </c>
      <c r="B27212" t="s">
        <v>54527</v>
      </c>
      <c r="C27212" t="s">
        <v>54528</v>
      </c>
      <c r="D27212">
        <v>-0.54091384200000003</v>
      </c>
      <c r="E27212">
        <v>0.94614018087855301</v>
      </c>
      <c r="F27212">
        <v>0.731101021566401</v>
      </c>
    </row>
    <row r="27213" spans="1:6">
      <c r="A27213" s="1" t="s">
        <v>54370</v>
      </c>
      <c r="B27213" t="s">
        <v>54529</v>
      </c>
      <c r="C27213" t="s">
        <v>54530</v>
      </c>
      <c r="D27213">
        <v>-0.13697081899999999</v>
      </c>
      <c r="E27213">
        <v>0.94549418604651103</v>
      </c>
      <c r="F27213">
        <v>0.575709421112372</v>
      </c>
    </row>
    <row r="27214" spans="1:6">
      <c r="A27214" s="1" t="s">
        <v>54370</v>
      </c>
      <c r="B27214" t="s">
        <v>54531</v>
      </c>
      <c r="C27214" t="s">
        <v>54532</v>
      </c>
      <c r="D27214">
        <v>-2.4394836999999999E-2</v>
      </c>
      <c r="E27214">
        <v>0.94541343669250599</v>
      </c>
      <c r="F27214">
        <v>0.60571320469163803</v>
      </c>
    </row>
    <row r="27215" spans="1:6">
      <c r="A27215" s="1" t="s">
        <v>54370</v>
      </c>
      <c r="B27215" t="s">
        <v>54533</v>
      </c>
      <c r="C27215" t="s">
        <v>54534</v>
      </c>
      <c r="D27215">
        <v>-7.4902258999999999E-2</v>
      </c>
      <c r="E27215">
        <v>0.94500968992248002</v>
      </c>
      <c r="F27215">
        <v>0.55331063185773699</v>
      </c>
    </row>
    <row r="27216" spans="1:6">
      <c r="A27216" s="1" t="s">
        <v>54370</v>
      </c>
      <c r="B27216" t="s">
        <v>54535</v>
      </c>
      <c r="C27216" t="s">
        <v>54536</v>
      </c>
      <c r="D27216">
        <v>0.74658632800000002</v>
      </c>
      <c r="E27216">
        <v>0.94428294573643401</v>
      </c>
      <c r="F27216">
        <v>0.54086265607264405</v>
      </c>
    </row>
    <row r="27217" spans="1:6">
      <c r="A27217" s="1" t="s">
        <v>54370</v>
      </c>
      <c r="B27217" t="s">
        <v>54537</v>
      </c>
      <c r="C27217" t="s">
        <v>54538</v>
      </c>
      <c r="D27217">
        <v>-0.47050762400000001</v>
      </c>
      <c r="E27217">
        <v>0.94371770025839796</v>
      </c>
      <c r="F27217">
        <v>0.55489973514945101</v>
      </c>
    </row>
    <row r="27218" spans="1:6">
      <c r="A27218" s="1" t="s">
        <v>54370</v>
      </c>
      <c r="B27218" t="s">
        <v>54539</v>
      </c>
      <c r="C27218" t="s">
        <v>54540</v>
      </c>
      <c r="D27218">
        <v>-0.35805150800000002</v>
      </c>
      <c r="E27218">
        <v>0.94339470284237703</v>
      </c>
      <c r="F27218">
        <v>0.54615966704502406</v>
      </c>
    </row>
    <row r="27219" spans="1:6">
      <c r="A27219" s="1" t="s">
        <v>54370</v>
      </c>
      <c r="B27219" t="s">
        <v>54541</v>
      </c>
      <c r="C27219" t="s">
        <v>54542</v>
      </c>
      <c r="D27219">
        <v>4.0146174E-2</v>
      </c>
      <c r="E27219">
        <v>0.94331395348837199</v>
      </c>
      <c r="F27219">
        <v>0.735073779795686</v>
      </c>
    </row>
    <row r="27220" spans="1:6">
      <c r="A27220" s="1" t="s">
        <v>54370</v>
      </c>
      <c r="B27220" t="s">
        <v>54543</v>
      </c>
      <c r="C27220" t="s">
        <v>54544</v>
      </c>
      <c r="D27220">
        <v>0.27041515599999999</v>
      </c>
      <c r="E27220">
        <v>0.94299095607235095</v>
      </c>
      <c r="F27220">
        <v>0.80192962542565205</v>
      </c>
    </row>
    <row r="27221" spans="1:6">
      <c r="A27221" s="1" t="s">
        <v>54370</v>
      </c>
      <c r="B27221" t="s">
        <v>54545</v>
      </c>
      <c r="C27221" t="s">
        <v>54546</v>
      </c>
      <c r="D27221">
        <v>-0.13295137500000001</v>
      </c>
      <c r="E27221">
        <v>0.94153746770025804</v>
      </c>
      <c r="F27221">
        <v>0.68036322360953405</v>
      </c>
    </row>
    <row r="27222" spans="1:6">
      <c r="A27222" s="1" t="s">
        <v>54370</v>
      </c>
      <c r="B27222" t="s">
        <v>54547</v>
      </c>
      <c r="C27222" t="s">
        <v>54548</v>
      </c>
      <c r="D27222">
        <v>0.16620405299999999</v>
      </c>
      <c r="E27222">
        <v>0.941456718346253</v>
      </c>
      <c r="F27222">
        <v>0.65576995838062702</v>
      </c>
    </row>
    <row r="27223" spans="1:6">
      <c r="A27223" s="1" t="s">
        <v>54370</v>
      </c>
      <c r="B27223" t="s">
        <v>54549</v>
      </c>
      <c r="C27223" t="s">
        <v>54550</v>
      </c>
      <c r="D27223">
        <v>-0.30597844000000002</v>
      </c>
      <c r="E27223">
        <v>0.93976098191214397</v>
      </c>
      <c r="F27223">
        <v>0.600264850548618</v>
      </c>
    </row>
    <row r="27224" spans="1:6">
      <c r="A27224" s="1" t="s">
        <v>54370</v>
      </c>
      <c r="B27224" t="s">
        <v>54551</v>
      </c>
      <c r="C27224" t="s">
        <v>54552</v>
      </c>
      <c r="D27224">
        <v>0.28134487200000002</v>
      </c>
      <c r="E27224">
        <v>0.93265503875968903</v>
      </c>
      <c r="F27224">
        <v>0.65758607642830103</v>
      </c>
    </row>
    <row r="27225" spans="1:6">
      <c r="A27225" s="1" t="s">
        <v>54370</v>
      </c>
      <c r="B27225" t="s">
        <v>54553</v>
      </c>
      <c r="C27225" t="s">
        <v>54554</v>
      </c>
      <c r="D27225">
        <v>0.41228173899999998</v>
      </c>
      <c r="E27225">
        <v>0.931443798449612</v>
      </c>
      <c r="F27225">
        <v>0.64453272796064998</v>
      </c>
    </row>
    <row r="27226" spans="1:6">
      <c r="A27226" s="1" t="s">
        <v>54370</v>
      </c>
      <c r="B27226" t="s">
        <v>54555</v>
      </c>
      <c r="C27226" t="s">
        <v>54556</v>
      </c>
      <c r="D27226">
        <v>0.67077175</v>
      </c>
      <c r="E27226">
        <v>0.93007105943152402</v>
      </c>
      <c r="F27226">
        <v>0.62663639803253801</v>
      </c>
    </row>
    <row r="27227" spans="1:6">
      <c r="A27227" s="1" t="s">
        <v>54370</v>
      </c>
      <c r="B27227" t="s">
        <v>54557</v>
      </c>
      <c r="C27227" t="s">
        <v>54558</v>
      </c>
      <c r="D27227">
        <v>0.32171312899999999</v>
      </c>
      <c r="E27227">
        <v>0.929344315245478</v>
      </c>
      <c r="F27227">
        <v>0.58898978433598104</v>
      </c>
    </row>
    <row r="27228" spans="1:6">
      <c r="A27228" s="1" t="s">
        <v>54370</v>
      </c>
      <c r="B27228" t="s">
        <v>54559</v>
      </c>
      <c r="C27228" t="s">
        <v>54560</v>
      </c>
      <c r="D27228">
        <v>-0.40470250499999999</v>
      </c>
      <c r="E27228">
        <v>0.929102067183462</v>
      </c>
      <c r="F27228">
        <v>0.68308740068104401</v>
      </c>
    </row>
    <row r="27229" spans="1:6">
      <c r="A27229" s="1" t="s">
        <v>54370</v>
      </c>
      <c r="B27229" t="s">
        <v>54561</v>
      </c>
      <c r="C27229" t="s">
        <v>54562</v>
      </c>
      <c r="D27229">
        <v>-6.3595865000000001E-2</v>
      </c>
      <c r="E27229">
        <v>0.92845607235142102</v>
      </c>
      <c r="F27229">
        <v>0.43972758229284897</v>
      </c>
    </row>
    <row r="27230" spans="1:6">
      <c r="A27230" s="1" t="s">
        <v>54370</v>
      </c>
      <c r="B27230" t="s">
        <v>54563</v>
      </c>
      <c r="C27230" t="s">
        <v>54564</v>
      </c>
      <c r="D27230">
        <v>2.2141245E-2</v>
      </c>
      <c r="E27230">
        <v>0.92837532299741599</v>
      </c>
      <c r="F27230">
        <v>0.50480514566780099</v>
      </c>
    </row>
    <row r="27231" spans="1:6">
      <c r="A27231" s="1" t="s">
        <v>54370</v>
      </c>
      <c r="B27231" t="s">
        <v>54565</v>
      </c>
      <c r="C27231" t="s">
        <v>54566</v>
      </c>
      <c r="D27231">
        <v>-3.3502580999999997E-2</v>
      </c>
      <c r="E27231">
        <v>0.92797157622739002</v>
      </c>
      <c r="F27231">
        <v>0.52330684827847096</v>
      </c>
    </row>
    <row r="27232" spans="1:6">
      <c r="A27232" s="1" t="s">
        <v>54370</v>
      </c>
      <c r="B27232" t="s">
        <v>54567</v>
      </c>
      <c r="C27232" t="s">
        <v>54568</v>
      </c>
      <c r="D27232">
        <v>3.0624123999999999E-2</v>
      </c>
      <c r="E27232">
        <v>0.92789082687338498</v>
      </c>
      <c r="F27232">
        <v>0.48724933787362801</v>
      </c>
    </row>
    <row r="27233" spans="1:6">
      <c r="A27233" s="1" t="s">
        <v>54370</v>
      </c>
      <c r="B27233" t="s">
        <v>54569</v>
      </c>
      <c r="C27233" t="s">
        <v>54570</v>
      </c>
      <c r="D27233">
        <v>0.17114896800000001</v>
      </c>
      <c r="E27233">
        <v>0.92716408268733796</v>
      </c>
      <c r="F27233">
        <v>0.72550132425274305</v>
      </c>
    </row>
    <row r="27234" spans="1:6">
      <c r="A27234" s="1" t="s">
        <v>54370</v>
      </c>
      <c r="B27234" t="s">
        <v>54571</v>
      </c>
      <c r="C27234" t="s">
        <v>54572</v>
      </c>
      <c r="D27234">
        <v>-3.9438830000000001E-2</v>
      </c>
      <c r="E27234">
        <v>0.92627583979328099</v>
      </c>
      <c r="F27234">
        <v>0.62406356413166797</v>
      </c>
    </row>
    <row r="27235" spans="1:6">
      <c r="A27235" s="1" t="s">
        <v>54370</v>
      </c>
      <c r="B27235" t="s">
        <v>54573</v>
      </c>
      <c r="C27235" t="s">
        <v>54574</v>
      </c>
      <c r="D27235">
        <v>-0.16490864299999999</v>
      </c>
      <c r="E27235">
        <v>0.92603359173126598</v>
      </c>
      <c r="F27235">
        <v>0.48785471055618501</v>
      </c>
    </row>
    <row r="27236" spans="1:6">
      <c r="A27236" s="1" t="s">
        <v>54370</v>
      </c>
      <c r="B27236" t="s">
        <v>54575</v>
      </c>
      <c r="C27236" t="s">
        <v>54576</v>
      </c>
      <c r="D27236">
        <v>0.31087283900000001</v>
      </c>
      <c r="E27236">
        <v>0.92587209302325502</v>
      </c>
      <c r="F27236">
        <v>0.42546348846008297</v>
      </c>
    </row>
    <row r="27237" spans="1:6">
      <c r="A27237" s="1" t="s">
        <v>54370</v>
      </c>
      <c r="B27237" t="s">
        <v>54577</v>
      </c>
      <c r="C27237" t="s">
        <v>54578</v>
      </c>
      <c r="D27237">
        <v>0.32352463300000001</v>
      </c>
      <c r="E27237">
        <v>0.92579134366924998</v>
      </c>
      <c r="F27237">
        <v>0.53715474839197797</v>
      </c>
    </row>
    <row r="27238" spans="1:6">
      <c r="A27238" s="1" t="s">
        <v>54370</v>
      </c>
      <c r="B27238" t="s">
        <v>54579</v>
      </c>
      <c r="C27238" t="s">
        <v>54580</v>
      </c>
      <c r="D27238">
        <v>0.352764313</v>
      </c>
      <c r="E27238">
        <v>0.92554909560723497</v>
      </c>
      <c r="F27238">
        <v>0.62625804010593999</v>
      </c>
    </row>
    <row r="27239" spans="1:6">
      <c r="A27239" s="1" t="s">
        <v>54370</v>
      </c>
      <c r="B27239" t="s">
        <v>54581</v>
      </c>
      <c r="C27239" t="s">
        <v>54582</v>
      </c>
      <c r="D27239">
        <v>0.31315458000000002</v>
      </c>
      <c r="E27239">
        <v>0.92530684754521897</v>
      </c>
      <c r="F27239">
        <v>0.37570942111237199</v>
      </c>
    </row>
    <row r="27240" spans="1:6">
      <c r="A27240" s="1" t="s">
        <v>54370</v>
      </c>
      <c r="B27240" t="s">
        <v>54583</v>
      </c>
      <c r="C27240" t="s">
        <v>54584</v>
      </c>
      <c r="D27240">
        <v>0.52934028700000002</v>
      </c>
      <c r="E27240">
        <v>0.92417635658914699</v>
      </c>
      <c r="F27240">
        <v>0.60132425274309498</v>
      </c>
    </row>
    <row r="27241" spans="1:6">
      <c r="A27241" s="1" t="s">
        <v>54370</v>
      </c>
      <c r="B27241" t="s">
        <v>54585</v>
      </c>
      <c r="C27241" t="s">
        <v>54586</v>
      </c>
      <c r="D27241">
        <v>-6.7752258999999995E-2</v>
      </c>
      <c r="E27241">
        <v>0.92336886304909505</v>
      </c>
      <c r="F27241">
        <v>0.667309875141884</v>
      </c>
    </row>
    <row r="27242" spans="1:6">
      <c r="A27242" s="1" t="s">
        <v>54370</v>
      </c>
      <c r="B27242" t="s">
        <v>54587</v>
      </c>
      <c r="C27242" t="s">
        <v>54588</v>
      </c>
      <c r="D27242">
        <v>0.30157758099999998</v>
      </c>
      <c r="E27242">
        <v>0.92312661498708004</v>
      </c>
      <c r="F27242">
        <v>0.51649640559969701</v>
      </c>
    </row>
    <row r="27243" spans="1:6">
      <c r="A27243" s="1" t="s">
        <v>54370</v>
      </c>
      <c r="B27243" t="s">
        <v>54589</v>
      </c>
      <c r="C27243" t="s">
        <v>54590</v>
      </c>
      <c r="D27243">
        <v>-0.16386129999999999</v>
      </c>
      <c r="E27243">
        <v>0.92110788113694997</v>
      </c>
      <c r="F27243">
        <v>0.70624290578887605</v>
      </c>
    </row>
    <row r="27244" spans="1:6">
      <c r="A27244" s="1" t="s">
        <v>54370</v>
      </c>
      <c r="B27244" t="s">
        <v>54591</v>
      </c>
      <c r="C27244" t="s">
        <v>54592</v>
      </c>
      <c r="D27244">
        <v>-0.26902429900000002</v>
      </c>
      <c r="E27244">
        <v>0.92661296883898703</v>
      </c>
      <c r="F27244">
        <v>0.53397654180855003</v>
      </c>
    </row>
    <row r="27245" spans="1:6">
      <c r="A27245" s="1" t="s">
        <v>54370</v>
      </c>
      <c r="B27245" t="s">
        <v>54593</v>
      </c>
      <c r="C27245" t="s">
        <v>54594</v>
      </c>
      <c r="D27245">
        <v>3.6145508999999999E-2</v>
      </c>
      <c r="E27245">
        <v>0.92645024814905197</v>
      </c>
      <c r="F27245">
        <v>0.40699962164207298</v>
      </c>
    </row>
    <row r="27246" spans="1:6">
      <c r="A27246" s="1" t="s">
        <v>54370</v>
      </c>
      <c r="B27246" t="s">
        <v>54595</v>
      </c>
      <c r="C27246" t="s">
        <v>54596</v>
      </c>
      <c r="D27246">
        <v>-1.8110029999999999E-2</v>
      </c>
      <c r="E27246">
        <v>0.92522984297453403</v>
      </c>
      <c r="F27246">
        <v>0.65259175179719997</v>
      </c>
    </row>
    <row r="27247" spans="1:6">
      <c r="A27247" s="1" t="s">
        <v>54370</v>
      </c>
      <c r="B27247" t="s">
        <v>54597</v>
      </c>
      <c r="C27247" t="s">
        <v>54598</v>
      </c>
      <c r="D27247">
        <v>0.150786331</v>
      </c>
      <c r="E27247">
        <v>0.92417215848995204</v>
      </c>
      <c r="F27247">
        <v>0.53522512296632496</v>
      </c>
    </row>
    <row r="27248" spans="1:6">
      <c r="A27248" s="1" t="s">
        <v>54370</v>
      </c>
      <c r="B27248" t="s">
        <v>54599</v>
      </c>
      <c r="C27248" t="s">
        <v>54600</v>
      </c>
      <c r="D27248">
        <v>0.19853300199999999</v>
      </c>
      <c r="E27248">
        <v>0.92409079814498396</v>
      </c>
      <c r="F27248">
        <v>0.40892924706772499</v>
      </c>
    </row>
    <row r="27249" spans="1:6">
      <c r="A27249" s="1" t="s">
        <v>54370</v>
      </c>
      <c r="B27249" t="s">
        <v>54601</v>
      </c>
      <c r="C27249" t="s">
        <v>54602</v>
      </c>
      <c r="D27249">
        <v>0.39251513500000001</v>
      </c>
      <c r="E27249">
        <v>0.92400943780001599</v>
      </c>
      <c r="F27249">
        <v>0.65437003405221295</v>
      </c>
    </row>
    <row r="27250" spans="1:6">
      <c r="A27250" s="1" t="s">
        <v>54370</v>
      </c>
      <c r="B27250" t="s">
        <v>54603</v>
      </c>
      <c r="C27250" t="s">
        <v>54604</v>
      </c>
      <c r="D27250">
        <v>-0.15918929400000001</v>
      </c>
      <c r="E27250">
        <v>0.92335855504027298</v>
      </c>
      <c r="F27250">
        <v>0.58274687854710505</v>
      </c>
    </row>
    <row r="27251" spans="1:6">
      <c r="A27251" s="1" t="s">
        <v>54370</v>
      </c>
      <c r="B27251" t="s">
        <v>54605</v>
      </c>
      <c r="C27251" t="s">
        <v>54606</v>
      </c>
      <c r="D27251">
        <v>0.136585872</v>
      </c>
      <c r="E27251">
        <v>0.92278903262549805</v>
      </c>
      <c r="F27251">
        <v>0.575104048429814</v>
      </c>
    </row>
    <row r="27252" spans="1:6">
      <c r="A27252" s="1" t="s">
        <v>54370</v>
      </c>
      <c r="B27252" t="s">
        <v>54607</v>
      </c>
      <c r="C27252" t="s">
        <v>54608</v>
      </c>
      <c r="D27252">
        <v>-0.25872980000000001</v>
      </c>
      <c r="E27252">
        <v>0.92254495159059402</v>
      </c>
      <c r="F27252">
        <v>0.53541430192962502</v>
      </c>
    </row>
    <row r="27253" spans="1:6">
      <c r="A27253" s="1" t="s">
        <v>54370</v>
      </c>
      <c r="B27253" t="s">
        <v>54609</v>
      </c>
      <c r="C27253" t="s">
        <v>54610</v>
      </c>
      <c r="D27253">
        <v>5.6423568E-2</v>
      </c>
      <c r="E27253">
        <v>0.92140590676104395</v>
      </c>
      <c r="F27253">
        <v>0.56363980325387797</v>
      </c>
    </row>
    <row r="27254" spans="1:6">
      <c r="A27254" s="1" t="s">
        <v>54370</v>
      </c>
      <c r="B27254" t="s">
        <v>54611</v>
      </c>
      <c r="C27254" t="s">
        <v>54612</v>
      </c>
      <c r="D27254">
        <v>7.3001646000000003E-2</v>
      </c>
      <c r="E27254">
        <v>0.92083638434626902</v>
      </c>
      <c r="F27254">
        <v>0.57355278093076001</v>
      </c>
    </row>
    <row r="27255" spans="1:6">
      <c r="A27255" s="1" t="s">
        <v>54370</v>
      </c>
      <c r="B27255" t="s">
        <v>54613</v>
      </c>
      <c r="C27255" t="s">
        <v>54614</v>
      </c>
      <c r="D27255">
        <v>-3.8422580999999997E-2</v>
      </c>
      <c r="E27255">
        <v>0.92026686193149398</v>
      </c>
      <c r="F27255">
        <v>0.56954218690881497</v>
      </c>
    </row>
    <row r="27256" spans="1:6">
      <c r="A27256" s="1" t="s">
        <v>54370</v>
      </c>
      <c r="B27256" t="s">
        <v>54615</v>
      </c>
      <c r="C27256" t="s">
        <v>54616</v>
      </c>
      <c r="D27256">
        <v>-0.349590807</v>
      </c>
      <c r="E27256">
        <v>0.92018550158652601</v>
      </c>
      <c r="F27256">
        <v>0.53806280741581503</v>
      </c>
    </row>
    <row r="27257" spans="1:6">
      <c r="A27257" s="1" t="s">
        <v>54370</v>
      </c>
      <c r="B27257" t="s">
        <v>54617</v>
      </c>
      <c r="C27257" t="s">
        <v>54618</v>
      </c>
      <c r="D27257">
        <v>-0.217099123</v>
      </c>
      <c r="E27257">
        <v>0.91994142055162298</v>
      </c>
      <c r="F27257">
        <v>0.53885735906167198</v>
      </c>
    </row>
    <row r="27258" spans="1:6">
      <c r="A27258" s="1" t="s">
        <v>54370</v>
      </c>
      <c r="B27258" t="s">
        <v>54619</v>
      </c>
      <c r="C27258" t="s">
        <v>54620</v>
      </c>
      <c r="D27258">
        <v>1.6617494E-2</v>
      </c>
      <c r="E27258">
        <v>0.91815149296233001</v>
      </c>
      <c r="F27258">
        <v>0.61846386681800902</v>
      </c>
    </row>
    <row r="27259" spans="1:6">
      <c r="A27259" s="1" t="s">
        <v>54370</v>
      </c>
      <c r="B27259" t="s">
        <v>54621</v>
      </c>
      <c r="C27259" t="s">
        <v>54622</v>
      </c>
      <c r="D27259">
        <v>0.67057928</v>
      </c>
      <c r="E27259">
        <v>0.91725652916768297</v>
      </c>
      <c r="F27259">
        <v>0.50594021944759704</v>
      </c>
    </row>
    <row r="27260" spans="1:6">
      <c r="A27260" s="1" t="s">
        <v>54370</v>
      </c>
      <c r="B27260" t="s">
        <v>54623</v>
      </c>
      <c r="C27260" t="s">
        <v>54624</v>
      </c>
      <c r="D27260">
        <v>0.189783969</v>
      </c>
      <c r="E27260">
        <v>0.91717516882271499</v>
      </c>
      <c r="F27260">
        <v>0.56197502837684399</v>
      </c>
    </row>
    <row r="27261" spans="1:6">
      <c r="A27261" s="1" t="s">
        <v>54370</v>
      </c>
      <c r="B27261" t="s">
        <v>54625</v>
      </c>
      <c r="C27261" t="s">
        <v>54626</v>
      </c>
      <c r="D27261">
        <v>-0.44661459999999997</v>
      </c>
      <c r="E27261">
        <v>0.91684972744284399</v>
      </c>
      <c r="F27261">
        <v>0.69678395762391199</v>
      </c>
    </row>
    <row r="27262" spans="1:6">
      <c r="A27262" s="1" t="s">
        <v>54370</v>
      </c>
      <c r="B27262" t="s">
        <v>54627</v>
      </c>
      <c r="C27262" t="s">
        <v>54628</v>
      </c>
      <c r="D27262">
        <v>-7.6983659999999999E-3</v>
      </c>
      <c r="E27262">
        <v>0.915792042958262</v>
      </c>
      <c r="F27262">
        <v>0.63064699205448305</v>
      </c>
    </row>
    <row r="27263" spans="1:6">
      <c r="A27263" s="1" t="s">
        <v>54370</v>
      </c>
      <c r="B27263" t="s">
        <v>54629</v>
      </c>
      <c r="C27263" t="s">
        <v>54630</v>
      </c>
      <c r="D27263">
        <v>-0.49178955600000002</v>
      </c>
      <c r="E27263">
        <v>0.91554796192335797</v>
      </c>
      <c r="F27263">
        <v>0.600264850548618</v>
      </c>
    </row>
    <row r="27264" spans="1:6">
      <c r="A27264" s="1" t="s">
        <v>54370</v>
      </c>
      <c r="B27264" t="s">
        <v>54631</v>
      </c>
      <c r="C27264" t="s">
        <v>54632</v>
      </c>
      <c r="D27264">
        <v>0.16486192099999999</v>
      </c>
      <c r="E27264">
        <v>0.91554796192335797</v>
      </c>
      <c r="F27264">
        <v>0.62970109723798695</v>
      </c>
    </row>
    <row r="27265" spans="1:6">
      <c r="A27265" s="1" t="s">
        <v>54370</v>
      </c>
      <c r="B27265" t="s">
        <v>54633</v>
      </c>
      <c r="C27265" t="s">
        <v>54634</v>
      </c>
      <c r="D27265">
        <v>0.44603103999999999</v>
      </c>
      <c r="E27265">
        <v>0.91546660157838999</v>
      </c>
      <c r="F27265">
        <v>0.48388195232690101</v>
      </c>
    </row>
    <row r="27266" spans="1:6">
      <c r="A27266" s="1" t="s">
        <v>54370</v>
      </c>
      <c r="B27266" t="s">
        <v>54635</v>
      </c>
      <c r="C27266" t="s">
        <v>54636</v>
      </c>
      <c r="D27266">
        <v>4.1030380999999998E-2</v>
      </c>
      <c r="E27266">
        <v>0.91514116019851899</v>
      </c>
      <c r="F27266">
        <v>0.48800605372682498</v>
      </c>
    </row>
    <row r="27267" spans="1:6">
      <c r="A27267" s="1" t="s">
        <v>54370</v>
      </c>
      <c r="B27267" t="s">
        <v>54637</v>
      </c>
      <c r="C27267" t="s">
        <v>54638</v>
      </c>
      <c r="D27267">
        <v>0.57309368599999999</v>
      </c>
      <c r="E27267">
        <v>0.91497843950858304</v>
      </c>
      <c r="F27267">
        <v>0.72107453651153897</v>
      </c>
    </row>
    <row r="27268" spans="1:6">
      <c r="A27268" s="1" t="s">
        <v>54370</v>
      </c>
      <c r="B27268" t="s">
        <v>54639</v>
      </c>
      <c r="C27268" t="s">
        <v>54640</v>
      </c>
      <c r="D27268">
        <v>-0.29682724199999999</v>
      </c>
      <c r="E27268">
        <v>0.91375803433406499</v>
      </c>
      <c r="F27268">
        <v>0.62508513053348402</v>
      </c>
    </row>
    <row r="27269" spans="1:6">
      <c r="A27269" s="1" t="s">
        <v>54370</v>
      </c>
      <c r="B27269" t="s">
        <v>54641</v>
      </c>
      <c r="C27269" t="s">
        <v>54642</v>
      </c>
      <c r="D27269">
        <v>0.118063796</v>
      </c>
      <c r="E27269">
        <v>0.91367667398909702</v>
      </c>
      <c r="F27269">
        <v>0.55959137343927301</v>
      </c>
    </row>
    <row r="27270" spans="1:6">
      <c r="A27270" s="1" t="s">
        <v>54370</v>
      </c>
      <c r="B27270" t="s">
        <v>54643</v>
      </c>
      <c r="C27270" t="s">
        <v>54644</v>
      </c>
      <c r="D27270">
        <v>-9.8232341000000001E-2</v>
      </c>
      <c r="E27270">
        <v>0.91359531364412905</v>
      </c>
      <c r="F27270">
        <v>0.51948543321982499</v>
      </c>
    </row>
    <row r="27271" spans="1:6">
      <c r="A27271" s="1" t="s">
        <v>54370</v>
      </c>
      <c r="B27271" t="s">
        <v>54645</v>
      </c>
      <c r="C27271" t="s">
        <v>54646</v>
      </c>
      <c r="D27271">
        <v>-8.2724283999999995E-2</v>
      </c>
      <c r="E27271">
        <v>0.91310715157432198</v>
      </c>
      <c r="F27271">
        <v>0.47132046916382803</v>
      </c>
    </row>
    <row r="27272" spans="1:6">
      <c r="A27272" s="1" t="s">
        <v>54370</v>
      </c>
      <c r="B27272" t="s">
        <v>54647</v>
      </c>
      <c r="C27272" t="s">
        <v>54648</v>
      </c>
      <c r="D27272">
        <v>0.57173072899999999</v>
      </c>
      <c r="E27272">
        <v>0.91261898950451503</v>
      </c>
      <c r="F27272">
        <v>0.57782822550132396</v>
      </c>
    </row>
    <row r="27273" spans="1:6">
      <c r="A27273" s="1" t="s">
        <v>54370</v>
      </c>
      <c r="B27273" t="s">
        <v>54649</v>
      </c>
      <c r="C27273" t="s">
        <v>54650</v>
      </c>
      <c r="D27273">
        <v>0.76423685100000005</v>
      </c>
      <c r="E27273">
        <v>0.91180538605483596</v>
      </c>
      <c r="F27273">
        <v>0.452932273931138</v>
      </c>
    </row>
    <row r="27274" spans="1:6">
      <c r="A27274" s="1" t="s">
        <v>54370</v>
      </c>
      <c r="B27274" t="s">
        <v>54651</v>
      </c>
      <c r="C27274" t="s">
        <v>54652</v>
      </c>
      <c r="D27274">
        <v>0.45683116499999998</v>
      </c>
      <c r="E27274">
        <v>0.91172402570986899</v>
      </c>
      <c r="F27274">
        <v>0.57847143397654099</v>
      </c>
    </row>
    <row r="27275" spans="1:6">
      <c r="A27275" s="1" t="s">
        <v>54370</v>
      </c>
      <c r="B27275" t="s">
        <v>54653</v>
      </c>
      <c r="C27275" t="s">
        <v>54654</v>
      </c>
      <c r="D27275">
        <v>0.12987469800000001</v>
      </c>
      <c r="E27275">
        <v>0.90863233260109</v>
      </c>
      <c r="F27275">
        <v>0.65679152478244396</v>
      </c>
    </row>
    <row r="27276" spans="1:6">
      <c r="A27276" s="1" t="s">
        <v>54370</v>
      </c>
      <c r="B27276" t="s">
        <v>54655</v>
      </c>
      <c r="C27276" t="s">
        <v>54656</v>
      </c>
      <c r="D27276">
        <v>0.250828418</v>
      </c>
      <c r="E27276">
        <v>0.90855097225612202</v>
      </c>
      <c r="F27276">
        <v>0.63564131668558399</v>
      </c>
    </row>
    <row r="27277" spans="1:6">
      <c r="A27277" s="1" t="s">
        <v>54370</v>
      </c>
      <c r="B27277" t="s">
        <v>54657</v>
      </c>
      <c r="C27277" t="s">
        <v>54658</v>
      </c>
      <c r="D27277">
        <v>0.31065699000000002</v>
      </c>
      <c r="E27277">
        <v>0.90814417053128305</v>
      </c>
      <c r="F27277">
        <v>0.63859250851305305</v>
      </c>
    </row>
    <row r="27278" spans="1:6">
      <c r="A27278" s="1" t="s">
        <v>54370</v>
      </c>
      <c r="B27278" t="s">
        <v>54659</v>
      </c>
      <c r="C27278" t="s">
        <v>54660</v>
      </c>
      <c r="D27278">
        <v>-0.17837240300000001</v>
      </c>
      <c r="E27278">
        <v>0.90757464811650801</v>
      </c>
      <c r="F27278">
        <v>0.65376466136965505</v>
      </c>
    </row>
    <row r="27279" spans="1:6">
      <c r="A27279" s="1" t="s">
        <v>54370</v>
      </c>
      <c r="B27279" t="s">
        <v>54661</v>
      </c>
      <c r="C27279" t="s">
        <v>54662</v>
      </c>
      <c r="D27279">
        <v>-3.5443677E-2</v>
      </c>
      <c r="E27279">
        <v>0.90700512570173297</v>
      </c>
      <c r="F27279">
        <v>0.70987514188422196</v>
      </c>
    </row>
    <row r="27280" spans="1:6">
      <c r="A27280" s="1" t="s">
        <v>54370</v>
      </c>
      <c r="B27280" t="s">
        <v>54663</v>
      </c>
      <c r="C27280" t="s">
        <v>54664</v>
      </c>
      <c r="D27280">
        <v>-6.4727411999999998E-2</v>
      </c>
      <c r="E27280">
        <v>0.90586608087218201</v>
      </c>
      <c r="F27280">
        <v>0.50045402951191797</v>
      </c>
    </row>
    <row r="27281" spans="1:6">
      <c r="A27281" s="1" t="s">
        <v>54370</v>
      </c>
      <c r="B27281" t="s">
        <v>54665</v>
      </c>
      <c r="C27281" t="s">
        <v>54666</v>
      </c>
      <c r="D27281">
        <v>-0.32093301899999999</v>
      </c>
      <c r="E27281">
        <v>0.90456431535269699</v>
      </c>
      <c r="F27281">
        <v>0.57298524404086204</v>
      </c>
    </row>
    <row r="27282" spans="1:6">
      <c r="A27282" s="1" t="s">
        <v>54370</v>
      </c>
      <c r="B27282" t="s">
        <v>54667</v>
      </c>
      <c r="C27282" t="s">
        <v>54668</v>
      </c>
      <c r="D27282">
        <v>0.43748690899999998</v>
      </c>
      <c r="E27282">
        <v>0.90448295500772902</v>
      </c>
      <c r="F27282">
        <v>0.528641695043511</v>
      </c>
    </row>
    <row r="27283" spans="1:6">
      <c r="A27283" s="1" t="s">
        <v>54370</v>
      </c>
      <c r="B27283" t="s">
        <v>54669</v>
      </c>
      <c r="C27283" t="s">
        <v>54670</v>
      </c>
      <c r="D27283">
        <v>8.9491818000000001E-2</v>
      </c>
      <c r="E27283">
        <v>0.90309982914327502</v>
      </c>
      <c r="F27283">
        <v>0.61282633371169104</v>
      </c>
    </row>
    <row r="27284" spans="1:6">
      <c r="A27284" s="1" t="s">
        <v>54370</v>
      </c>
      <c r="B27284" t="s">
        <v>54671</v>
      </c>
      <c r="C27284" t="s">
        <v>54672</v>
      </c>
      <c r="D27284">
        <v>-0.22290996699999999</v>
      </c>
      <c r="E27284">
        <v>0.90228622569359695</v>
      </c>
      <c r="F27284">
        <v>0.61282633371169104</v>
      </c>
    </row>
    <row r="27285" spans="1:6">
      <c r="A27285" s="1" t="s">
        <v>54370</v>
      </c>
      <c r="B27285" t="s">
        <v>54673</v>
      </c>
      <c r="C27285" t="s">
        <v>54674</v>
      </c>
      <c r="D27285">
        <v>5.5281602999999999E-2</v>
      </c>
      <c r="E27285">
        <v>0.90187942396875698</v>
      </c>
      <c r="F27285">
        <v>0.540559969731365</v>
      </c>
    </row>
    <row r="27286" spans="1:6">
      <c r="A27286" s="1" t="s">
        <v>54370</v>
      </c>
      <c r="B27286" t="s">
        <v>54675</v>
      </c>
      <c r="C27286" t="s">
        <v>54676</v>
      </c>
      <c r="D27286">
        <v>0.137636961</v>
      </c>
      <c r="E27286">
        <v>0.90057765844927096</v>
      </c>
      <c r="F27286">
        <v>0.654672720393492</v>
      </c>
    </row>
    <row r="27287" spans="1:6">
      <c r="A27287" s="1" t="s">
        <v>54370</v>
      </c>
      <c r="B27287" t="s">
        <v>54677</v>
      </c>
      <c r="C27287" t="s">
        <v>54678</v>
      </c>
      <c r="D27287">
        <v>0.50659056199999997</v>
      </c>
      <c r="E27287">
        <v>0.89960133430965705</v>
      </c>
      <c r="F27287">
        <v>0.44710556186152101</v>
      </c>
    </row>
    <row r="27288" spans="1:6">
      <c r="A27288" s="1" t="s">
        <v>54370</v>
      </c>
      <c r="B27288" t="s">
        <v>54679</v>
      </c>
      <c r="C27288" t="s">
        <v>54680</v>
      </c>
      <c r="D27288">
        <v>9.4621726000000003E-2</v>
      </c>
      <c r="E27288">
        <v>0.89951997396468897</v>
      </c>
      <c r="F27288">
        <v>0.69973514945138104</v>
      </c>
    </row>
    <row r="27289" spans="1:6">
      <c r="A27289" s="1" t="s">
        <v>54370</v>
      </c>
      <c r="B27289" t="s">
        <v>54681</v>
      </c>
      <c r="C27289" t="s">
        <v>54682</v>
      </c>
      <c r="D27289">
        <v>-0.37617382100000002</v>
      </c>
      <c r="E27289">
        <v>0.89903181189488202</v>
      </c>
      <c r="F27289">
        <v>0.64430571320469099</v>
      </c>
    </row>
    <row r="27290" spans="1:6">
      <c r="A27290" s="1" t="s">
        <v>54370</v>
      </c>
      <c r="B27290" t="s">
        <v>54683</v>
      </c>
      <c r="C27290" t="s">
        <v>54684</v>
      </c>
      <c r="D27290">
        <v>-7.0776357999999998E-2</v>
      </c>
      <c r="E27290">
        <v>0.89756732568546005</v>
      </c>
      <c r="F27290">
        <v>0.41967461218312502</v>
      </c>
    </row>
    <row r="27291" spans="1:6">
      <c r="A27291" s="1" t="s">
        <v>54370</v>
      </c>
      <c r="B27291" t="s">
        <v>54685</v>
      </c>
      <c r="C27291" t="s">
        <v>54686</v>
      </c>
      <c r="D27291">
        <v>9.0623074999999997E-2</v>
      </c>
      <c r="E27291">
        <v>0.89748596534049296</v>
      </c>
      <c r="F27291">
        <v>0.526485054861899</v>
      </c>
    </row>
    <row r="27292" spans="1:6">
      <c r="A27292" s="1" t="s">
        <v>54370</v>
      </c>
      <c r="B27292" t="s">
        <v>54687</v>
      </c>
      <c r="C27292" t="s">
        <v>54688</v>
      </c>
      <c r="D27292">
        <v>0.18542062200000001</v>
      </c>
      <c r="E27292">
        <v>0.89740460499552499</v>
      </c>
      <c r="F27292">
        <v>0.602913356034808</v>
      </c>
    </row>
    <row r="27293" spans="1:6">
      <c r="A27293" s="1" t="s">
        <v>54370</v>
      </c>
      <c r="B27293" t="s">
        <v>54689</v>
      </c>
      <c r="C27293" t="s">
        <v>54690</v>
      </c>
      <c r="D27293">
        <v>0.216288643</v>
      </c>
      <c r="E27293">
        <v>0.89732324465055702</v>
      </c>
      <c r="F27293">
        <v>0.63961407491486899</v>
      </c>
    </row>
    <row r="27294" spans="1:6">
      <c r="A27294" s="1" t="s">
        <v>54370</v>
      </c>
      <c r="B27294" t="s">
        <v>54691</v>
      </c>
      <c r="C27294" t="s">
        <v>54692</v>
      </c>
      <c r="D27294">
        <v>2.3145156E-2</v>
      </c>
      <c r="E27294">
        <v>0.89707916361565299</v>
      </c>
      <c r="F27294">
        <v>0.56685584562996505</v>
      </c>
    </row>
    <row r="27295" spans="1:6">
      <c r="A27295" s="1" t="s">
        <v>54370</v>
      </c>
      <c r="B27295" t="s">
        <v>54693</v>
      </c>
      <c r="C27295" t="s">
        <v>54694</v>
      </c>
      <c r="D27295">
        <v>7.1596417999999995E-2</v>
      </c>
      <c r="E27295">
        <v>0.89699780327068501</v>
      </c>
      <c r="F27295">
        <v>0.46288308740068101</v>
      </c>
    </row>
    <row r="27296" spans="1:6">
      <c r="A27296" s="1" t="s">
        <v>54370</v>
      </c>
      <c r="B27296" t="s">
        <v>54695</v>
      </c>
      <c r="C27296" t="s">
        <v>54696</v>
      </c>
      <c r="D27296">
        <v>0.82059711599999996</v>
      </c>
      <c r="E27296">
        <v>0.88894312911886697</v>
      </c>
      <c r="F27296">
        <v>0.44835414301929599</v>
      </c>
    </row>
    <row r="27297" spans="1:6">
      <c r="A27297" s="1" t="s">
        <v>54370</v>
      </c>
      <c r="B27297" t="s">
        <v>54697</v>
      </c>
      <c r="C27297" t="s">
        <v>54698</v>
      </c>
      <c r="D27297">
        <v>0.18011884</v>
      </c>
      <c r="E27297">
        <v>0.88642095842486301</v>
      </c>
      <c r="F27297">
        <v>0.55883465758607598</v>
      </c>
    </row>
    <row r="27298" spans="1:6">
      <c r="A27298" s="1" t="s">
        <v>54370</v>
      </c>
      <c r="B27298" t="s">
        <v>54699</v>
      </c>
      <c r="C27298" t="s">
        <v>54700</v>
      </c>
      <c r="D27298">
        <v>0.64120904499999998</v>
      </c>
      <c r="E27298">
        <v>0.885444634285249</v>
      </c>
      <c r="F27298">
        <v>0.41952326901248499</v>
      </c>
    </row>
    <row r="27299" spans="1:6">
      <c r="A27299" s="1" t="s">
        <v>54370</v>
      </c>
      <c r="B27299" t="s">
        <v>54701</v>
      </c>
      <c r="C27299" t="s">
        <v>54702</v>
      </c>
      <c r="D27299">
        <v>-0.282535447</v>
      </c>
      <c r="E27299">
        <v>0.88536327394028103</v>
      </c>
      <c r="F27299">
        <v>0.58706015891032903</v>
      </c>
    </row>
    <row r="27300" spans="1:6">
      <c r="A27300" s="1" t="s">
        <v>54370</v>
      </c>
      <c r="B27300" t="s">
        <v>54703</v>
      </c>
      <c r="C27300" t="s">
        <v>54704</v>
      </c>
      <c r="D27300">
        <v>-0.27131172599999998</v>
      </c>
      <c r="E27300">
        <v>0.88479375152550599</v>
      </c>
      <c r="F27300">
        <v>0.51252364737041201</v>
      </c>
    </row>
    <row r="27301" spans="1:6">
      <c r="A27301" s="1" t="s">
        <v>54370</v>
      </c>
      <c r="B27301" t="s">
        <v>54705</v>
      </c>
      <c r="C27301" t="s">
        <v>54706</v>
      </c>
      <c r="D27301">
        <v>0.19352232999999999</v>
      </c>
      <c r="E27301">
        <v>0.88446831014563498</v>
      </c>
      <c r="F27301">
        <v>0.524555429436246</v>
      </c>
    </row>
    <row r="27302" spans="1:6">
      <c r="A27302" s="1" t="s">
        <v>54370</v>
      </c>
      <c r="B27302" t="s">
        <v>54707</v>
      </c>
      <c r="C27302" t="s">
        <v>54708</v>
      </c>
      <c r="D27302">
        <v>0.70954158899999997</v>
      </c>
      <c r="E27302">
        <v>0.88438694980066701</v>
      </c>
      <c r="F27302">
        <v>0.439992432841468</v>
      </c>
    </row>
    <row r="27303" spans="1:6">
      <c r="A27303" s="1" t="s">
        <v>54370</v>
      </c>
      <c r="B27303" t="s">
        <v>54709</v>
      </c>
      <c r="C27303" t="s">
        <v>54710</v>
      </c>
      <c r="D27303">
        <v>-0.58965501399999998</v>
      </c>
      <c r="E27303">
        <v>0.88438694980066701</v>
      </c>
      <c r="F27303">
        <v>0.48123344684071101</v>
      </c>
    </row>
    <row r="27304" spans="1:6">
      <c r="A27304" s="1" t="s">
        <v>54370</v>
      </c>
      <c r="B27304" t="s">
        <v>54711</v>
      </c>
      <c r="C27304" t="s">
        <v>54712</v>
      </c>
      <c r="D27304">
        <v>0.73907986299999995</v>
      </c>
      <c r="E27304">
        <v>0.88430558945569904</v>
      </c>
      <c r="F27304">
        <v>0.38804388951948499</v>
      </c>
    </row>
    <row r="27305" spans="1:6">
      <c r="A27305" s="1" t="s">
        <v>54370</v>
      </c>
      <c r="B27305" t="s">
        <v>54713</v>
      </c>
      <c r="C27305" t="s">
        <v>54714</v>
      </c>
      <c r="D27305">
        <v>0.21620773500000001</v>
      </c>
      <c r="E27305">
        <v>0.88422422911073095</v>
      </c>
      <c r="F27305">
        <v>0.408399545970487</v>
      </c>
    </row>
    <row r="27306" spans="1:6">
      <c r="A27306" s="1" t="s">
        <v>54370</v>
      </c>
      <c r="B27306" t="s">
        <v>54715</v>
      </c>
      <c r="C27306" t="s">
        <v>54716</v>
      </c>
      <c r="D27306">
        <v>-0.22537586900000001</v>
      </c>
      <c r="E27306">
        <v>0.88381742738589197</v>
      </c>
      <c r="F27306">
        <v>0.39894059780552399</v>
      </c>
    </row>
    <row r="27307" spans="1:6">
      <c r="A27307" s="1" t="s">
        <v>54370</v>
      </c>
      <c r="B27307" t="s">
        <v>54717</v>
      </c>
      <c r="C27307" t="s">
        <v>54718</v>
      </c>
      <c r="D27307">
        <v>0.89930599499999997</v>
      </c>
      <c r="E27307">
        <v>0.88365470669595603</v>
      </c>
      <c r="F27307">
        <v>0.229171396140749</v>
      </c>
    </row>
    <row r="27308" spans="1:6">
      <c r="A27308" s="1" t="s">
        <v>54370</v>
      </c>
      <c r="B27308" t="s">
        <v>54719</v>
      </c>
      <c r="C27308" t="s">
        <v>54720</v>
      </c>
      <c r="D27308">
        <v>0.83532158599999995</v>
      </c>
      <c r="E27308">
        <v>0.88357334635098805</v>
      </c>
      <c r="F27308">
        <v>0.32497162315550499</v>
      </c>
    </row>
    <row r="27309" spans="1:6">
      <c r="A27309" s="1" t="s">
        <v>54370</v>
      </c>
      <c r="B27309" t="s">
        <v>54721</v>
      </c>
      <c r="C27309" t="s">
        <v>54722</v>
      </c>
      <c r="D27309">
        <v>3.4473089999999998E-2</v>
      </c>
      <c r="E27309">
        <v>0.88324790497111705</v>
      </c>
      <c r="F27309">
        <v>0.51804767309875099</v>
      </c>
    </row>
    <row r="27310" spans="1:6">
      <c r="A27310" s="1" t="s">
        <v>54370</v>
      </c>
      <c r="B27310" t="s">
        <v>54723</v>
      </c>
      <c r="C27310" t="s">
        <v>54724</v>
      </c>
      <c r="D27310">
        <v>1.3631228E-2</v>
      </c>
      <c r="E27310">
        <v>0.88275974290130899</v>
      </c>
      <c r="F27310">
        <v>0.50715096481271205</v>
      </c>
    </row>
    <row r="27311" spans="1:6">
      <c r="A27311" s="1" t="s">
        <v>54370</v>
      </c>
      <c r="B27311" t="s">
        <v>54725</v>
      </c>
      <c r="C27311" t="s">
        <v>54726</v>
      </c>
      <c r="D27311">
        <v>-2.0521564999999999E-2</v>
      </c>
      <c r="E27311">
        <v>0.88235294117647001</v>
      </c>
      <c r="F27311">
        <v>0.53783579265985604</v>
      </c>
    </row>
    <row r="27312" spans="1:6">
      <c r="A27312" s="1" t="s">
        <v>54370</v>
      </c>
      <c r="B27312" t="s">
        <v>54727</v>
      </c>
      <c r="C27312" t="s">
        <v>54728</v>
      </c>
      <c r="D27312">
        <v>0.60269355199999997</v>
      </c>
      <c r="E27312">
        <v>0.88227158083150203</v>
      </c>
      <c r="F27312">
        <v>0.46265607264472097</v>
      </c>
    </row>
    <row r="27313" spans="1:6">
      <c r="A27313" s="1" t="s">
        <v>54370</v>
      </c>
      <c r="B27313" t="s">
        <v>54729</v>
      </c>
      <c r="C27313" t="s">
        <v>54730</v>
      </c>
      <c r="D27313">
        <v>0.365210955</v>
      </c>
      <c r="E27313">
        <v>0.87470506874949105</v>
      </c>
      <c r="F27313">
        <v>0.48963299281119899</v>
      </c>
    </row>
    <row r="27314" spans="1:6">
      <c r="A27314" s="1" t="s">
        <v>54370</v>
      </c>
      <c r="B27314" t="s">
        <v>54731</v>
      </c>
      <c r="C27314" t="s">
        <v>54732</v>
      </c>
      <c r="D27314">
        <v>0.25653145100000002</v>
      </c>
      <c r="E27314">
        <v>0.87413554633471602</v>
      </c>
      <c r="F27314">
        <v>0.54370034052213301</v>
      </c>
    </row>
    <row r="27315" spans="1:6">
      <c r="A27315" s="1" t="s">
        <v>54370</v>
      </c>
      <c r="B27315" t="s">
        <v>54733</v>
      </c>
      <c r="C27315" t="s">
        <v>54734</v>
      </c>
      <c r="D27315">
        <v>5.9422363999999998E-2</v>
      </c>
      <c r="E27315">
        <v>0.87250833943535899</v>
      </c>
      <c r="F27315">
        <v>0.70109723798713597</v>
      </c>
    </row>
    <row r="27316" spans="1:6">
      <c r="A27316" s="1" t="s">
        <v>54370</v>
      </c>
      <c r="B27316" t="s">
        <v>54735</v>
      </c>
      <c r="C27316" t="s">
        <v>54736</v>
      </c>
      <c r="D27316">
        <v>8.6641278000000002E-2</v>
      </c>
      <c r="E27316">
        <v>0.86966072736148403</v>
      </c>
      <c r="F27316">
        <v>0.64574347332576598</v>
      </c>
    </row>
    <row r="27317" spans="1:6">
      <c r="A27317" s="1" t="s">
        <v>54370</v>
      </c>
      <c r="B27317" t="s">
        <v>54737</v>
      </c>
      <c r="C27317" t="s">
        <v>54738</v>
      </c>
      <c r="D27317">
        <v>-2.452147E-2</v>
      </c>
      <c r="E27317">
        <v>0.86941664632658</v>
      </c>
      <c r="F27317">
        <v>0.60457813091184198</v>
      </c>
    </row>
    <row r="27318" spans="1:6">
      <c r="A27318" s="1" t="s">
        <v>54370</v>
      </c>
      <c r="B27318" t="s">
        <v>54739</v>
      </c>
      <c r="C27318" t="s">
        <v>54740</v>
      </c>
      <c r="D27318">
        <v>2.8953987E-2</v>
      </c>
      <c r="E27318">
        <v>0.86754535839231905</v>
      </c>
      <c r="F27318">
        <v>0.63064699205448305</v>
      </c>
    </row>
    <row r="27319" spans="1:6">
      <c r="A27319" s="1" t="s">
        <v>54370</v>
      </c>
      <c r="B27319" t="s">
        <v>54741</v>
      </c>
      <c r="C27319" t="s">
        <v>54742</v>
      </c>
      <c r="D27319">
        <v>-0.28096905100000003</v>
      </c>
      <c r="E27319">
        <v>0.86713855666747996</v>
      </c>
      <c r="F27319">
        <v>0.56435868331441497</v>
      </c>
    </row>
    <row r="27320" spans="1:6">
      <c r="A27320" s="1" t="s">
        <v>54370</v>
      </c>
      <c r="B27320" t="s">
        <v>54743</v>
      </c>
      <c r="C27320" t="s">
        <v>54744</v>
      </c>
      <c r="D27320">
        <v>0.44153325300000001</v>
      </c>
      <c r="E27320">
        <v>0.86640631356276898</v>
      </c>
      <c r="F27320">
        <v>0.43094967839576198</v>
      </c>
    </row>
    <row r="27321" spans="1:6">
      <c r="A27321" s="1" t="s">
        <v>54370</v>
      </c>
      <c r="B27321" t="s">
        <v>54745</v>
      </c>
      <c r="C27321" t="s">
        <v>54746</v>
      </c>
      <c r="D27321">
        <v>-2.5704504E-2</v>
      </c>
      <c r="E27321">
        <v>0.86526726873321902</v>
      </c>
      <c r="F27321">
        <v>0.39561104805145603</v>
      </c>
    </row>
    <row r="27322" spans="1:6">
      <c r="A27322" s="1" t="s">
        <v>54370</v>
      </c>
      <c r="B27322" t="s">
        <v>54747</v>
      </c>
      <c r="C27322" t="s">
        <v>54748</v>
      </c>
      <c r="D27322">
        <v>-0.15428199500000001</v>
      </c>
      <c r="E27322">
        <v>0.86445366528353995</v>
      </c>
      <c r="F27322">
        <v>0.55758607642830105</v>
      </c>
    </row>
    <row r="27323" spans="1:6">
      <c r="A27323" s="1" t="s">
        <v>54370</v>
      </c>
      <c r="B27323" t="s">
        <v>54749</v>
      </c>
      <c r="C27323" t="s">
        <v>54750</v>
      </c>
      <c r="D27323">
        <v>0.56125363500000003</v>
      </c>
      <c r="E27323">
        <v>0.86420958424863703</v>
      </c>
      <c r="F27323">
        <v>0.47820658342792199</v>
      </c>
    </row>
    <row r="27324" spans="1:6">
      <c r="A27324" s="1" t="s">
        <v>54370</v>
      </c>
      <c r="B27324" t="s">
        <v>54751</v>
      </c>
      <c r="C27324" t="s">
        <v>54752</v>
      </c>
      <c r="D27324">
        <v>0.45094177299999999</v>
      </c>
      <c r="E27324">
        <v>0.862256935969408</v>
      </c>
      <c r="F27324">
        <v>0.44842981460461501</v>
      </c>
    </row>
    <row r="27325" spans="1:6">
      <c r="A27325" s="1" t="s">
        <v>54370</v>
      </c>
      <c r="B27325" t="s">
        <v>54753</v>
      </c>
      <c r="C27325" t="s">
        <v>54754</v>
      </c>
      <c r="D27325">
        <v>0.57651172399999995</v>
      </c>
      <c r="E27325">
        <v>0.86217557562444003</v>
      </c>
      <c r="F27325">
        <v>0.50908059023836505</v>
      </c>
    </row>
    <row r="27326" spans="1:6">
      <c r="A27326" s="1" t="s">
        <v>54370</v>
      </c>
      <c r="B27326" t="s">
        <v>54755</v>
      </c>
      <c r="C27326" t="s">
        <v>54756</v>
      </c>
      <c r="D27326">
        <v>-1.8359993000000002E-2</v>
      </c>
      <c r="E27326">
        <v>0.86071108941501895</v>
      </c>
      <c r="F27326">
        <v>0.66341278849791796</v>
      </c>
    </row>
    <row r="27327" spans="1:6">
      <c r="A27327" s="1" t="s">
        <v>54370</v>
      </c>
      <c r="B27327" t="s">
        <v>54757</v>
      </c>
      <c r="C27327" t="s">
        <v>54758</v>
      </c>
      <c r="D27327">
        <v>-0.40843318000000001</v>
      </c>
      <c r="E27327">
        <v>0.86062972907005098</v>
      </c>
      <c r="F27327">
        <v>0.73431706394248897</v>
      </c>
    </row>
    <row r="27328" spans="1:6">
      <c r="A27328" s="1" t="s">
        <v>54370</v>
      </c>
      <c r="B27328" t="s">
        <v>54759</v>
      </c>
      <c r="C27328" t="s">
        <v>54760</v>
      </c>
      <c r="D27328">
        <v>-0.10512205600000001</v>
      </c>
      <c r="E27328">
        <v>0.86030428769017897</v>
      </c>
      <c r="F27328">
        <v>0.72300416193719197</v>
      </c>
    </row>
    <row r="27329" spans="1:6">
      <c r="A27329" s="1" t="s">
        <v>54370</v>
      </c>
      <c r="B27329" t="s">
        <v>54761</v>
      </c>
      <c r="C27329" t="s">
        <v>54762</v>
      </c>
      <c r="D27329">
        <v>0.54013193400000004</v>
      </c>
      <c r="E27329">
        <v>0.85810755837604702</v>
      </c>
      <c r="F27329">
        <v>0.59663261445327198</v>
      </c>
    </row>
    <row r="27330" spans="1:6">
      <c r="A27330" s="1" t="s">
        <v>54370</v>
      </c>
      <c r="B27330" t="s">
        <v>54763</v>
      </c>
      <c r="C27330" t="s">
        <v>54764</v>
      </c>
      <c r="D27330">
        <v>-0.249815118</v>
      </c>
      <c r="E27330">
        <v>0.857131234236433</v>
      </c>
      <c r="F27330">
        <v>0.49553537646613599</v>
      </c>
    </row>
    <row r="27331" spans="1:6">
      <c r="A27331" s="1" t="s">
        <v>54370</v>
      </c>
      <c r="B27331" t="s">
        <v>54765</v>
      </c>
      <c r="C27331" t="s">
        <v>54766</v>
      </c>
      <c r="D27331">
        <v>-1.554348E-2</v>
      </c>
      <c r="E27331">
        <v>0.85672443251159303</v>
      </c>
      <c r="F27331">
        <v>0.59167612561483096</v>
      </c>
    </row>
    <row r="27332" spans="1:6">
      <c r="A27332" s="1" t="s">
        <v>54370</v>
      </c>
      <c r="B27332" t="s">
        <v>54767</v>
      </c>
      <c r="C27332" t="s">
        <v>54768</v>
      </c>
      <c r="D27332">
        <v>0.33908038099999999</v>
      </c>
      <c r="E27332">
        <v>0.85542266699210801</v>
      </c>
      <c r="F27332">
        <v>0.44562996594778598</v>
      </c>
    </row>
    <row r="27333" spans="1:6">
      <c r="A27333" s="1" t="s">
        <v>54370</v>
      </c>
      <c r="B27333" t="s">
        <v>54769</v>
      </c>
      <c r="C27333" t="s">
        <v>54770</v>
      </c>
      <c r="D27333">
        <v>0.28861811700000001</v>
      </c>
      <c r="E27333">
        <v>0.85517858595720397</v>
      </c>
      <c r="F27333">
        <v>0.43677639046538003</v>
      </c>
    </row>
    <row r="27334" spans="1:6">
      <c r="A27334" s="1" t="s">
        <v>54370</v>
      </c>
      <c r="B27334" t="s">
        <v>54771</v>
      </c>
      <c r="C27334" t="s">
        <v>54772</v>
      </c>
      <c r="D27334">
        <v>-2.5241071E-2</v>
      </c>
      <c r="E27334">
        <v>0.85452770319746096</v>
      </c>
      <c r="F27334">
        <v>0.78724933787362805</v>
      </c>
    </row>
    <row r="27335" spans="1:6">
      <c r="A27335" s="1" t="s">
        <v>54370</v>
      </c>
      <c r="B27335" t="s">
        <v>54773</v>
      </c>
      <c r="C27335" t="s">
        <v>54774</v>
      </c>
      <c r="D27335">
        <v>2.8721474E-2</v>
      </c>
      <c r="E27335">
        <v>0.85444634285249299</v>
      </c>
      <c r="F27335">
        <v>0.78320090805902298</v>
      </c>
    </row>
    <row r="27336" spans="1:6">
      <c r="A27336" s="1" t="s">
        <v>54370</v>
      </c>
      <c r="B27336" t="s">
        <v>54775</v>
      </c>
      <c r="C27336" t="s">
        <v>54776</v>
      </c>
      <c r="D27336">
        <v>0.18404258400000001</v>
      </c>
      <c r="E27336">
        <v>0.85420226181758996</v>
      </c>
      <c r="F27336">
        <v>0.74071131290200498</v>
      </c>
    </row>
    <row r="27337" spans="1:6">
      <c r="A27337" s="1" t="s">
        <v>54370</v>
      </c>
      <c r="B27337" t="s">
        <v>54777</v>
      </c>
      <c r="C27337" t="s">
        <v>54778</v>
      </c>
      <c r="D27337">
        <v>0.66793850499999996</v>
      </c>
      <c r="E27337">
        <v>0.85314457733300697</v>
      </c>
      <c r="F27337">
        <v>0.539122209610291</v>
      </c>
    </row>
    <row r="27338" spans="1:6">
      <c r="A27338" s="1" t="s">
        <v>54370</v>
      </c>
      <c r="B27338" t="s">
        <v>54779</v>
      </c>
      <c r="C27338" t="s">
        <v>54780</v>
      </c>
      <c r="D27338">
        <v>0.46485346500000002</v>
      </c>
      <c r="E27338">
        <v>0.85224961353836104</v>
      </c>
      <c r="F27338">
        <v>0.68255769958380597</v>
      </c>
    </row>
    <row r="27339" spans="1:6">
      <c r="A27339" s="1" t="s">
        <v>54370</v>
      </c>
      <c r="B27339" t="s">
        <v>54781</v>
      </c>
      <c r="C27339" t="s">
        <v>54782</v>
      </c>
      <c r="D27339">
        <v>0.46881738299999998</v>
      </c>
      <c r="E27339">
        <v>0.85216825319339295</v>
      </c>
      <c r="F27339">
        <v>0.61528566023458098</v>
      </c>
    </row>
    <row r="27340" spans="1:6">
      <c r="A27340" s="1" t="s">
        <v>54370</v>
      </c>
      <c r="B27340" t="s">
        <v>54783</v>
      </c>
      <c r="C27340" t="s">
        <v>54784</v>
      </c>
      <c r="D27340">
        <v>-0.27638662400000003</v>
      </c>
      <c r="E27340">
        <v>0.85192417215848903</v>
      </c>
      <c r="F27340">
        <v>0.59916761256148299</v>
      </c>
    </row>
    <row r="27341" spans="1:6">
      <c r="A27341" s="1" t="s">
        <v>54370</v>
      </c>
      <c r="B27341" t="s">
        <v>54785</v>
      </c>
      <c r="C27341" t="s">
        <v>54786</v>
      </c>
      <c r="D27341">
        <v>-0.31276559900000001</v>
      </c>
      <c r="E27341">
        <v>0.85176145146855398</v>
      </c>
      <c r="F27341">
        <v>0.58675747256904998</v>
      </c>
    </row>
    <row r="27342" spans="1:6">
      <c r="A27342" s="1" t="s">
        <v>54370</v>
      </c>
      <c r="B27342" t="s">
        <v>54787</v>
      </c>
      <c r="C27342" t="s">
        <v>54788</v>
      </c>
      <c r="D27342">
        <v>0.25100445100000002</v>
      </c>
      <c r="E27342">
        <v>0.85029696525913201</v>
      </c>
      <c r="F27342">
        <v>0.65819144911085803</v>
      </c>
    </row>
    <row r="27343" spans="1:6">
      <c r="A27343" s="1" t="s">
        <v>54370</v>
      </c>
      <c r="B27343" t="s">
        <v>54789</v>
      </c>
      <c r="C27343" t="s">
        <v>54790</v>
      </c>
      <c r="D27343">
        <v>0.101884139</v>
      </c>
      <c r="E27343">
        <v>0.84850703766983904</v>
      </c>
      <c r="F27343">
        <v>0.59254634884600799</v>
      </c>
    </row>
    <row r="27344" spans="1:6">
      <c r="A27344" s="1" t="s">
        <v>54370</v>
      </c>
      <c r="B27344" t="s">
        <v>54791</v>
      </c>
      <c r="C27344" t="s">
        <v>54792</v>
      </c>
      <c r="D27344">
        <v>-0.210955481</v>
      </c>
      <c r="E27344">
        <v>0.84810023594499995</v>
      </c>
      <c r="F27344">
        <v>0.70109723798713597</v>
      </c>
    </row>
    <row r="27345" spans="1:6">
      <c r="A27345" s="1" t="s">
        <v>54370</v>
      </c>
      <c r="B27345" t="s">
        <v>54793</v>
      </c>
      <c r="C27345" t="s">
        <v>54794</v>
      </c>
      <c r="D27345">
        <v>0.17862587099999999</v>
      </c>
      <c r="E27345">
        <v>0.84728663249532099</v>
      </c>
      <c r="F27345">
        <v>0.654067347710934</v>
      </c>
    </row>
    <row r="27346" spans="1:6">
      <c r="A27346" s="1" t="s">
        <v>54370</v>
      </c>
      <c r="B27346" t="s">
        <v>54795</v>
      </c>
      <c r="C27346" t="s">
        <v>54796</v>
      </c>
      <c r="D27346">
        <v>-0.43008551299999997</v>
      </c>
      <c r="E27346">
        <v>0.84606622732080305</v>
      </c>
      <c r="F27346">
        <v>0.56617480136208798</v>
      </c>
    </row>
    <row r="27347" spans="1:6">
      <c r="A27347" s="1" t="s">
        <v>54370</v>
      </c>
      <c r="B27347" t="s">
        <v>54797</v>
      </c>
      <c r="C27347" t="s">
        <v>54798</v>
      </c>
      <c r="D27347">
        <v>-0.60636493199999997</v>
      </c>
      <c r="E27347">
        <v>0.84492718249125298</v>
      </c>
      <c r="F27347">
        <v>0.75925085130533498</v>
      </c>
    </row>
    <row r="27348" spans="1:6">
      <c r="A27348" s="1" t="s">
        <v>54370</v>
      </c>
      <c r="B27348" t="s">
        <v>54799</v>
      </c>
      <c r="C27348" t="s">
        <v>54800</v>
      </c>
      <c r="D27348">
        <v>0.23058605700000001</v>
      </c>
      <c r="E27348">
        <v>0.844194939386543</v>
      </c>
      <c r="F27348">
        <v>0.43216042376087699</v>
      </c>
    </row>
    <row r="27349" spans="1:6">
      <c r="A27349" s="1" t="s">
        <v>54370</v>
      </c>
      <c r="B27349" t="s">
        <v>54801</v>
      </c>
      <c r="C27349" t="s">
        <v>54802</v>
      </c>
      <c r="D27349">
        <v>-9.5566891000000001E-2</v>
      </c>
      <c r="E27349">
        <v>0.840777804897892</v>
      </c>
      <c r="F27349">
        <v>0.64922436625047297</v>
      </c>
    </row>
    <row r="27350" spans="1:6">
      <c r="A27350" s="1" t="s">
        <v>54370</v>
      </c>
      <c r="B27350" t="s">
        <v>54803</v>
      </c>
      <c r="C27350" t="s">
        <v>54804</v>
      </c>
      <c r="D27350">
        <v>2.6003024E-2</v>
      </c>
      <c r="E27350">
        <v>0.84053372386298897</v>
      </c>
      <c r="F27350">
        <v>0.59928111993946198</v>
      </c>
    </row>
    <row r="27351" spans="1:6">
      <c r="A27351" s="1" t="s">
        <v>54370</v>
      </c>
      <c r="B27351" t="s">
        <v>54805</v>
      </c>
      <c r="C27351" t="s">
        <v>54806</v>
      </c>
      <c r="D27351">
        <v>0.44921091000000002</v>
      </c>
      <c r="E27351">
        <v>0.839069237653567</v>
      </c>
      <c r="F27351">
        <v>0.58660612939840995</v>
      </c>
    </row>
    <row r="27352" spans="1:6">
      <c r="A27352" s="1" t="s">
        <v>54370</v>
      </c>
      <c r="B27352" t="s">
        <v>54807</v>
      </c>
      <c r="C27352" t="s">
        <v>54808</v>
      </c>
      <c r="D27352">
        <v>-7.9735210000000001E-2</v>
      </c>
      <c r="E27352">
        <v>0.83719794971930594</v>
      </c>
      <c r="F27352">
        <v>0.59685962920923097</v>
      </c>
    </row>
    <row r="27353" spans="1:6">
      <c r="A27353" s="1" t="s">
        <v>54370</v>
      </c>
      <c r="B27353" t="s">
        <v>54809</v>
      </c>
      <c r="C27353" t="s">
        <v>54810</v>
      </c>
      <c r="D27353">
        <v>-0.17356507199999999</v>
      </c>
      <c r="E27353">
        <v>0.83589618419982104</v>
      </c>
      <c r="F27353">
        <v>0.65766174801361998</v>
      </c>
    </row>
    <row r="27354" spans="1:6">
      <c r="A27354" s="1" t="s">
        <v>54370</v>
      </c>
      <c r="B27354" t="s">
        <v>54811</v>
      </c>
      <c r="C27354" t="s">
        <v>54812</v>
      </c>
      <c r="D27354">
        <v>0.240331776</v>
      </c>
      <c r="E27354">
        <v>0.835652103164917</v>
      </c>
      <c r="F27354">
        <v>0.53163072266363998</v>
      </c>
    </row>
    <row r="27355" spans="1:6">
      <c r="A27355" s="1" t="s">
        <v>54370</v>
      </c>
      <c r="B27355" t="s">
        <v>54813</v>
      </c>
      <c r="C27355" t="s">
        <v>54814</v>
      </c>
      <c r="D27355">
        <v>0.10852986100000001</v>
      </c>
      <c r="E27355">
        <v>0.83524530144007803</v>
      </c>
      <c r="F27355">
        <v>0.47771471812334398</v>
      </c>
    </row>
    <row r="27356" spans="1:6">
      <c r="A27356" s="1" t="s">
        <v>54370</v>
      </c>
      <c r="B27356" t="s">
        <v>54815</v>
      </c>
      <c r="C27356" t="s">
        <v>54816</v>
      </c>
      <c r="D27356">
        <v>-0.29947416700000001</v>
      </c>
      <c r="E27356">
        <v>0.83321129281588102</v>
      </c>
      <c r="F27356">
        <v>0.74483541430192901</v>
      </c>
    </row>
    <row r="27357" spans="1:6">
      <c r="A27357" s="1" t="s">
        <v>54370</v>
      </c>
      <c r="B27357" t="s">
        <v>54817</v>
      </c>
      <c r="C27357" t="s">
        <v>54818</v>
      </c>
      <c r="D27357">
        <v>-0.53888010399999997</v>
      </c>
      <c r="E27357">
        <v>0.83125864453665199</v>
      </c>
      <c r="F27357">
        <v>0.52875520242148999</v>
      </c>
    </row>
    <row r="27358" spans="1:6">
      <c r="A27358" s="1" t="s">
        <v>54370</v>
      </c>
      <c r="B27358" t="s">
        <v>54819</v>
      </c>
      <c r="C27358" t="s">
        <v>54820</v>
      </c>
      <c r="D27358">
        <v>1.1177143E-2</v>
      </c>
      <c r="E27358">
        <v>0.83117728419168502</v>
      </c>
      <c r="F27358">
        <v>0.48180098373060898</v>
      </c>
    </row>
    <row r="27359" spans="1:6">
      <c r="A27359" s="1" t="s">
        <v>54370</v>
      </c>
      <c r="B27359" t="s">
        <v>54821</v>
      </c>
      <c r="C27359" t="s">
        <v>54822</v>
      </c>
      <c r="D27359">
        <v>-0.452850264</v>
      </c>
      <c r="E27359">
        <v>0.83109592384671704</v>
      </c>
      <c r="F27359">
        <v>0.35864547862277601</v>
      </c>
    </row>
    <row r="27360" spans="1:6">
      <c r="A27360" s="1" t="s">
        <v>54370</v>
      </c>
      <c r="B27360" t="s">
        <v>54823</v>
      </c>
      <c r="C27360" t="s">
        <v>54824</v>
      </c>
      <c r="D27360">
        <v>0.15048160599999999</v>
      </c>
      <c r="E27360">
        <v>0.83011959970710203</v>
      </c>
      <c r="F27360">
        <v>0.34301929625425598</v>
      </c>
    </row>
    <row r="27361" spans="1:6">
      <c r="A27361" s="1" t="s">
        <v>54370</v>
      </c>
      <c r="B27361" t="s">
        <v>54825</v>
      </c>
      <c r="C27361" t="s">
        <v>54826</v>
      </c>
      <c r="D27361">
        <v>-0.138476405</v>
      </c>
      <c r="E27361">
        <v>0.82979415832723102</v>
      </c>
      <c r="F27361">
        <v>0.56738554672720298</v>
      </c>
    </row>
    <row r="27362" spans="1:6">
      <c r="A27362" s="1" t="s">
        <v>54370</v>
      </c>
      <c r="B27362" t="s">
        <v>54827</v>
      </c>
      <c r="C27362" t="s">
        <v>54828</v>
      </c>
      <c r="D27362">
        <v>3.3663104999999999E-2</v>
      </c>
      <c r="E27362">
        <v>0.82971279798226305</v>
      </c>
      <c r="F27362">
        <v>0.62069617858494097</v>
      </c>
    </row>
    <row r="27363" spans="1:6">
      <c r="A27363" s="1" t="s">
        <v>54370</v>
      </c>
      <c r="B27363" t="s">
        <v>54829</v>
      </c>
      <c r="C27363" t="s">
        <v>54830</v>
      </c>
      <c r="D27363">
        <v>-0.51176736199999995</v>
      </c>
      <c r="E27363">
        <v>0.82946871694735902</v>
      </c>
      <c r="F27363">
        <v>0.58925463488459995</v>
      </c>
    </row>
    <row r="27364" spans="1:6">
      <c r="A27364" s="1" t="s">
        <v>54370</v>
      </c>
      <c r="B27364" t="s">
        <v>54831</v>
      </c>
      <c r="C27364" t="s">
        <v>54832</v>
      </c>
      <c r="D27364">
        <v>0.79524406999999997</v>
      </c>
      <c r="E27364">
        <v>0.82946871694735902</v>
      </c>
      <c r="F27364">
        <v>0.53802497162315499</v>
      </c>
    </row>
    <row r="27365" spans="1:6">
      <c r="A27365" s="1" t="s">
        <v>54370</v>
      </c>
      <c r="B27365" t="s">
        <v>54833</v>
      </c>
      <c r="C27365" t="s">
        <v>54834</v>
      </c>
      <c r="D27365">
        <v>3.9145923999999999E-2</v>
      </c>
      <c r="E27365">
        <v>0.82914327556748801</v>
      </c>
      <c r="F27365">
        <v>0.33571698827090402</v>
      </c>
    </row>
    <row r="27366" spans="1:6">
      <c r="A27366" s="1" t="s">
        <v>54370</v>
      </c>
      <c r="B27366" t="s">
        <v>54835</v>
      </c>
      <c r="C27366" t="s">
        <v>54836</v>
      </c>
      <c r="D27366">
        <v>-1.5794588119999999</v>
      </c>
      <c r="E27366">
        <v>0.82808559108290603</v>
      </c>
      <c r="F27366">
        <v>0.43496027241770702</v>
      </c>
    </row>
    <row r="27367" spans="1:6">
      <c r="A27367" s="1" t="s">
        <v>54370</v>
      </c>
      <c r="B27367" t="s">
        <v>54837</v>
      </c>
      <c r="C27367" t="s">
        <v>54838</v>
      </c>
      <c r="D27367">
        <v>-1.37681977</v>
      </c>
      <c r="E27367">
        <v>0.82784151004800199</v>
      </c>
      <c r="F27367">
        <v>0.42069617858494102</v>
      </c>
    </row>
    <row r="27368" spans="1:6">
      <c r="A27368" s="1" t="s">
        <v>54370</v>
      </c>
      <c r="B27368" t="s">
        <v>54839</v>
      </c>
      <c r="C27368" t="s">
        <v>54840</v>
      </c>
      <c r="D27368">
        <v>-0.16296458599999999</v>
      </c>
      <c r="E27368">
        <v>0.82759742901309896</v>
      </c>
      <c r="F27368">
        <v>0.399735149451381</v>
      </c>
    </row>
    <row r="27369" spans="1:6">
      <c r="A27369" s="1" t="s">
        <v>54370</v>
      </c>
      <c r="B27369" t="s">
        <v>54841</v>
      </c>
      <c r="C27369" t="s">
        <v>54842</v>
      </c>
      <c r="D27369">
        <v>0.10625159100000001</v>
      </c>
      <c r="E27369">
        <v>0.82710926694329101</v>
      </c>
      <c r="F27369">
        <v>0.49576239122209598</v>
      </c>
    </row>
    <row r="27370" spans="1:6">
      <c r="A27370" s="1" t="s">
        <v>54370</v>
      </c>
      <c r="B27370" t="s">
        <v>54843</v>
      </c>
      <c r="C27370" t="s">
        <v>54844</v>
      </c>
      <c r="D27370">
        <v>6.5752359999999999E-3</v>
      </c>
      <c r="E27370">
        <v>0.82621430314864497</v>
      </c>
      <c r="F27370">
        <v>0.670071888006053</v>
      </c>
    </row>
    <row r="27371" spans="1:6">
      <c r="A27371" s="1" t="s">
        <v>54370</v>
      </c>
      <c r="B27371" t="s">
        <v>54845</v>
      </c>
      <c r="C27371" t="s">
        <v>54846</v>
      </c>
      <c r="D27371">
        <v>-0.10119092</v>
      </c>
      <c r="E27371">
        <v>0.826132942803677</v>
      </c>
      <c r="F27371">
        <v>0.69901626939084305</v>
      </c>
    </row>
    <row r="27372" spans="1:6">
      <c r="A27372" s="1" t="s">
        <v>54370</v>
      </c>
      <c r="B27372" t="s">
        <v>54847</v>
      </c>
      <c r="C27372" t="s">
        <v>54848</v>
      </c>
      <c r="D27372">
        <v>9.4059720999999999E-2</v>
      </c>
      <c r="E27372">
        <v>0.824749816939223</v>
      </c>
      <c r="F27372">
        <v>0.71566401816117997</v>
      </c>
    </row>
    <row r="27373" spans="1:6">
      <c r="A27373" s="1" t="s">
        <v>54370</v>
      </c>
      <c r="B27373" t="s">
        <v>54849</v>
      </c>
      <c r="C27373" t="s">
        <v>54850</v>
      </c>
      <c r="D27373">
        <v>-7.8922970999999995E-2</v>
      </c>
      <c r="E27373">
        <v>0.82328533072980203</v>
      </c>
      <c r="F27373">
        <v>0.72156640181611698</v>
      </c>
    </row>
    <row r="27374" spans="1:6">
      <c r="A27374" s="1" t="s">
        <v>54370</v>
      </c>
      <c r="B27374" t="s">
        <v>54851</v>
      </c>
      <c r="C27374" t="s">
        <v>54852</v>
      </c>
      <c r="D27374">
        <v>0.55794441299999997</v>
      </c>
      <c r="E27374">
        <v>0.82320397038483395</v>
      </c>
      <c r="F27374">
        <v>0.48819523269012399</v>
      </c>
    </row>
    <row r="27375" spans="1:6">
      <c r="A27375" s="1" t="s">
        <v>54370</v>
      </c>
      <c r="B27375" t="s">
        <v>54853</v>
      </c>
      <c r="C27375" t="s">
        <v>54854</v>
      </c>
      <c r="D27375">
        <v>0.39111358000000002</v>
      </c>
      <c r="E27375">
        <v>0.82247172728012297</v>
      </c>
      <c r="F27375">
        <v>0.64589481649640501</v>
      </c>
    </row>
    <row r="27376" spans="1:6">
      <c r="A27376" s="1" t="s">
        <v>54370</v>
      </c>
      <c r="B27376" t="s">
        <v>54855</v>
      </c>
      <c r="C27376" t="s">
        <v>54856</v>
      </c>
      <c r="D27376">
        <v>0.107760366</v>
      </c>
      <c r="E27376">
        <v>0.82149540314050895</v>
      </c>
      <c r="F27376">
        <v>0.49220582671206897</v>
      </c>
    </row>
    <row r="27377" spans="1:6">
      <c r="A27377" s="1" t="s">
        <v>54370</v>
      </c>
      <c r="B27377" t="s">
        <v>54857</v>
      </c>
      <c r="C27377" t="s">
        <v>54858</v>
      </c>
      <c r="D27377">
        <v>6.1203543999999999E-2</v>
      </c>
      <c r="E27377">
        <v>0.82149540314050895</v>
      </c>
      <c r="F27377">
        <v>0.63337116912599301</v>
      </c>
    </row>
    <row r="27378" spans="1:6">
      <c r="A27378" s="1" t="s">
        <v>54370</v>
      </c>
      <c r="B27378" t="s">
        <v>54859</v>
      </c>
      <c r="C27378" t="s">
        <v>54860</v>
      </c>
      <c r="D27378">
        <v>-5.9274489E-2</v>
      </c>
      <c r="E27378">
        <v>0.82035635831095899</v>
      </c>
      <c r="F27378">
        <v>0.47124479757850901</v>
      </c>
    </row>
    <row r="27379" spans="1:6">
      <c r="A27379" s="1" t="s">
        <v>54370</v>
      </c>
      <c r="B27379" t="s">
        <v>54861</v>
      </c>
      <c r="C27379" t="s">
        <v>54862</v>
      </c>
      <c r="D27379">
        <v>0.19799212299999999</v>
      </c>
      <c r="E27379">
        <v>0.81783418761695503</v>
      </c>
      <c r="F27379">
        <v>0.569693530079455</v>
      </c>
    </row>
    <row r="27380" spans="1:6">
      <c r="A27380" s="1" t="s">
        <v>54370</v>
      </c>
      <c r="B27380" t="s">
        <v>54863</v>
      </c>
      <c r="C27380" t="s">
        <v>54864</v>
      </c>
      <c r="D27380">
        <v>0.38158072799999998</v>
      </c>
      <c r="E27380">
        <v>0.817590106582051</v>
      </c>
      <c r="F27380">
        <v>0.57063942489595099</v>
      </c>
    </row>
    <row r="27381" spans="1:6">
      <c r="A27381" s="1" t="s">
        <v>54370</v>
      </c>
      <c r="B27381" t="s">
        <v>54865</v>
      </c>
      <c r="C27381" t="s">
        <v>54866</v>
      </c>
      <c r="D27381">
        <v>0.49243747700000001</v>
      </c>
      <c r="E27381">
        <v>0.81685786347734102</v>
      </c>
      <c r="F27381">
        <v>0.52758229284903502</v>
      </c>
    </row>
    <row r="27382" spans="1:6">
      <c r="A27382" s="1" t="s">
        <v>54370</v>
      </c>
      <c r="B27382" t="s">
        <v>54867</v>
      </c>
      <c r="C27382" t="s">
        <v>54868</v>
      </c>
      <c r="D27382">
        <v>0.46661530099999998</v>
      </c>
      <c r="E27382">
        <v>0.81653242209746901</v>
      </c>
      <c r="F27382">
        <v>0.60741581536133105</v>
      </c>
    </row>
    <row r="27383" spans="1:6">
      <c r="A27383" s="1" t="s">
        <v>54370</v>
      </c>
      <c r="B27383" t="s">
        <v>54869</v>
      </c>
      <c r="C27383" t="s">
        <v>54870</v>
      </c>
      <c r="D27383">
        <v>-2.7736163000000001E-2</v>
      </c>
      <c r="E27383">
        <v>0.81335936864372305</v>
      </c>
      <c r="F27383">
        <v>0.61502080968596196</v>
      </c>
    </row>
    <row r="27384" spans="1:6">
      <c r="A27384" s="1" t="s">
        <v>54370</v>
      </c>
      <c r="B27384" t="s">
        <v>54871</v>
      </c>
      <c r="C27384" t="s">
        <v>54872</v>
      </c>
      <c r="D27384">
        <v>0.19847008099999999</v>
      </c>
      <c r="E27384">
        <v>0.81230168415913995</v>
      </c>
      <c r="F27384">
        <v>0.70699962164207297</v>
      </c>
    </row>
    <row r="27385" spans="1:6">
      <c r="A27385" s="1" t="s">
        <v>54370</v>
      </c>
      <c r="B27385" t="s">
        <v>54873</v>
      </c>
      <c r="C27385" t="s">
        <v>54874</v>
      </c>
      <c r="D27385">
        <v>-0.15076562499999999</v>
      </c>
      <c r="E27385">
        <v>0.81222032381417297</v>
      </c>
      <c r="F27385">
        <v>0.55009458948164902</v>
      </c>
    </row>
    <row r="27386" spans="1:6">
      <c r="A27386" s="1" t="s">
        <v>54370</v>
      </c>
      <c r="B27386" t="s">
        <v>54875</v>
      </c>
      <c r="C27386" t="s">
        <v>54876</v>
      </c>
      <c r="D27386">
        <v>0.25890700999999999</v>
      </c>
      <c r="E27386">
        <v>0.811813522089333</v>
      </c>
      <c r="F27386">
        <v>0.67287173666288302</v>
      </c>
    </row>
    <row r="27387" spans="1:6">
      <c r="A27387" s="1" t="s">
        <v>54370</v>
      </c>
      <c r="B27387" t="s">
        <v>54877</v>
      </c>
      <c r="C27387" t="s">
        <v>54878</v>
      </c>
      <c r="D27387">
        <v>0.30548061999999998</v>
      </c>
      <c r="E27387">
        <v>0.81132536001952604</v>
      </c>
      <c r="F27387">
        <v>0.46553159288687002</v>
      </c>
    </row>
    <row r="27388" spans="1:6">
      <c r="A27388" s="1" t="s">
        <v>54370</v>
      </c>
      <c r="B27388" t="s">
        <v>54879</v>
      </c>
      <c r="C27388" t="s">
        <v>54880</v>
      </c>
      <c r="D27388">
        <v>0.21660760900000001</v>
      </c>
      <c r="E27388">
        <v>0.81002359450004002</v>
      </c>
      <c r="F27388">
        <v>0.54982973893303</v>
      </c>
    </row>
    <row r="27389" spans="1:6">
      <c r="A27389" s="1" t="s">
        <v>54370</v>
      </c>
      <c r="B27389" t="s">
        <v>54881</v>
      </c>
      <c r="C27389" t="s">
        <v>54882</v>
      </c>
      <c r="D27389">
        <v>4.1596265E-2</v>
      </c>
      <c r="E27389">
        <v>0.806687820356358</v>
      </c>
      <c r="F27389">
        <v>0.49076806659099498</v>
      </c>
    </row>
    <row r="27390" spans="1:6">
      <c r="A27390" s="1" t="s">
        <v>54370</v>
      </c>
      <c r="B27390" t="s">
        <v>54883</v>
      </c>
      <c r="C27390" t="s">
        <v>54884</v>
      </c>
      <c r="D27390">
        <v>9.2072482999999997E-2</v>
      </c>
      <c r="E27390">
        <v>0.80660646001139003</v>
      </c>
      <c r="F27390">
        <v>0.60355656451002604</v>
      </c>
    </row>
    <row r="27391" spans="1:6">
      <c r="A27391" s="1" t="s">
        <v>54370</v>
      </c>
      <c r="B27391" t="s">
        <v>54885</v>
      </c>
      <c r="C27391" t="s">
        <v>54886</v>
      </c>
      <c r="D27391">
        <v>-0.241244083</v>
      </c>
      <c r="E27391">
        <v>0.803270685867708</v>
      </c>
      <c r="F27391">
        <v>0.43098751418842202</v>
      </c>
    </row>
    <row r="27392" spans="1:6">
      <c r="A27392" s="1" t="s">
        <v>54370</v>
      </c>
      <c r="B27392" t="s">
        <v>54887</v>
      </c>
      <c r="C27392" t="s">
        <v>54888</v>
      </c>
      <c r="D27392">
        <v>-1.3656865000000001E-2</v>
      </c>
      <c r="E27392">
        <v>0.80318932552274003</v>
      </c>
      <c r="F27392">
        <v>0.51642073401437705</v>
      </c>
    </row>
    <row r="27393" spans="1:6">
      <c r="A27393" s="1" t="s">
        <v>54370</v>
      </c>
      <c r="B27393" t="s">
        <v>54889</v>
      </c>
      <c r="C27393" t="s">
        <v>54890</v>
      </c>
      <c r="D27393">
        <v>1.4780632E-2</v>
      </c>
      <c r="E27393">
        <v>0.80278252379790005</v>
      </c>
      <c r="F27393">
        <v>0.54317063942489596</v>
      </c>
    </row>
    <row r="27394" spans="1:6">
      <c r="A27394" s="1" t="s">
        <v>54370</v>
      </c>
      <c r="B27394" t="s">
        <v>54891</v>
      </c>
      <c r="C27394" t="s">
        <v>54892</v>
      </c>
      <c r="D27394">
        <v>0.23882129599999999</v>
      </c>
      <c r="E27394">
        <v>0.80270116345293296</v>
      </c>
      <c r="F27394">
        <v>0.44214907302307899</v>
      </c>
    </row>
    <row r="27395" spans="1:6">
      <c r="A27395" s="1" t="s">
        <v>54370</v>
      </c>
      <c r="B27395" t="s">
        <v>54893</v>
      </c>
      <c r="C27395" t="s">
        <v>54894</v>
      </c>
      <c r="D27395">
        <v>-2.0883625999999999E-2</v>
      </c>
      <c r="E27395">
        <v>0.80229436172809299</v>
      </c>
      <c r="F27395">
        <v>0.45970488081725203</v>
      </c>
    </row>
    <row r="27396" spans="1:6">
      <c r="A27396" s="1" t="s">
        <v>54370</v>
      </c>
      <c r="B27396" t="s">
        <v>54895</v>
      </c>
      <c r="C27396" t="s">
        <v>54896</v>
      </c>
      <c r="D27396">
        <v>0.27813480299999999</v>
      </c>
      <c r="E27396">
        <v>0.80213164103815804</v>
      </c>
      <c r="F27396">
        <v>0.396178584941354</v>
      </c>
    </row>
    <row r="27397" spans="1:6">
      <c r="A27397" s="1" t="s">
        <v>54370</v>
      </c>
      <c r="B27397" t="s">
        <v>54897</v>
      </c>
      <c r="C27397" t="s">
        <v>54898</v>
      </c>
      <c r="D27397">
        <v>0.107199431</v>
      </c>
      <c r="E27397">
        <v>0.80180619965828603</v>
      </c>
      <c r="F27397">
        <v>0.46632614453272703</v>
      </c>
    </row>
    <row r="27398" spans="1:6">
      <c r="A27398" s="1" t="s">
        <v>54370</v>
      </c>
      <c r="B27398" t="s">
        <v>54899</v>
      </c>
      <c r="C27398" t="s">
        <v>54900</v>
      </c>
      <c r="D27398">
        <v>-0.19330545900000001</v>
      </c>
      <c r="E27398">
        <v>0.80164347896834998</v>
      </c>
      <c r="F27398">
        <v>0.567158531971244</v>
      </c>
    </row>
    <row r="27399" spans="1:6">
      <c r="A27399" s="1" t="s">
        <v>54370</v>
      </c>
      <c r="B27399" t="s">
        <v>54901</v>
      </c>
      <c r="C27399" t="s">
        <v>54902</v>
      </c>
      <c r="D27399">
        <v>0.25007388200000003</v>
      </c>
      <c r="E27399">
        <v>0.80131803758847897</v>
      </c>
      <c r="F27399">
        <v>0.48006053726825498</v>
      </c>
    </row>
    <row r="27400" spans="1:6">
      <c r="A27400" s="1" t="s">
        <v>54370</v>
      </c>
      <c r="B27400" t="s">
        <v>54903</v>
      </c>
      <c r="C27400" t="s">
        <v>54904</v>
      </c>
      <c r="D27400">
        <v>1.3894981000000001E-2</v>
      </c>
      <c r="E27400">
        <v>0.80107395655357505</v>
      </c>
      <c r="F27400">
        <v>0.58535754824063502</v>
      </c>
    </row>
    <row r="27401" spans="1:6">
      <c r="A27401" s="1" t="s">
        <v>54370</v>
      </c>
      <c r="B27401" t="s">
        <v>54905</v>
      </c>
      <c r="C27401" t="s">
        <v>54906</v>
      </c>
      <c r="D27401">
        <v>0.32691921299999999</v>
      </c>
      <c r="E27401">
        <v>0.79903994792937905</v>
      </c>
      <c r="F27401">
        <v>0.619523269012485</v>
      </c>
    </row>
    <row r="27402" spans="1:6">
      <c r="A27402" s="1" t="s">
        <v>54370</v>
      </c>
      <c r="B27402" t="s">
        <v>54907</v>
      </c>
      <c r="C27402" t="s">
        <v>54908</v>
      </c>
      <c r="D27402">
        <v>0.28966298699999998</v>
      </c>
      <c r="E27402">
        <v>0.79513465137092099</v>
      </c>
      <c r="F27402">
        <v>0.62300416193719199</v>
      </c>
    </row>
    <row r="27403" spans="1:6">
      <c r="A27403" s="1" t="s">
        <v>54370</v>
      </c>
      <c r="B27403" t="s">
        <v>54909</v>
      </c>
      <c r="C27403" t="s">
        <v>54910</v>
      </c>
      <c r="D27403">
        <v>-0.22086049099999999</v>
      </c>
      <c r="E27403">
        <v>0.79253112033194995</v>
      </c>
      <c r="F27403">
        <v>0.47847143397654102</v>
      </c>
    </row>
    <row r="27404" spans="1:6">
      <c r="A27404" s="1" t="s">
        <v>54370</v>
      </c>
      <c r="B27404" t="s">
        <v>54911</v>
      </c>
      <c r="C27404" t="s">
        <v>54912</v>
      </c>
      <c r="D27404">
        <v>0.265977874</v>
      </c>
      <c r="E27404">
        <v>0.79244975998698197</v>
      </c>
      <c r="F27404">
        <v>0.64778660612939798</v>
      </c>
    </row>
    <row r="27405" spans="1:6">
      <c r="A27405" s="1" t="s">
        <v>54370</v>
      </c>
      <c r="B27405" t="s">
        <v>54913</v>
      </c>
      <c r="C27405" t="s">
        <v>54914</v>
      </c>
      <c r="D27405">
        <v>5.7297590000000002E-2</v>
      </c>
      <c r="E27405">
        <v>0.79244975998698197</v>
      </c>
      <c r="F27405">
        <v>0.64801362088535697</v>
      </c>
    </row>
    <row r="27406" spans="1:6">
      <c r="A27406" s="1" t="s">
        <v>54370</v>
      </c>
      <c r="B27406" t="s">
        <v>54915</v>
      </c>
      <c r="C27406" t="s">
        <v>54916</v>
      </c>
      <c r="D27406">
        <v>0.57310760299999997</v>
      </c>
      <c r="E27406">
        <v>0.79188023757220705</v>
      </c>
      <c r="F27406">
        <v>0.49122209610291301</v>
      </c>
    </row>
    <row r="27407" spans="1:6">
      <c r="A27407" s="1" t="s">
        <v>54370</v>
      </c>
      <c r="B27407" t="s">
        <v>54917</v>
      </c>
      <c r="C27407" t="s">
        <v>54918</v>
      </c>
      <c r="D27407">
        <v>-0.14222594399999999</v>
      </c>
      <c r="E27407">
        <v>0.78838174273858896</v>
      </c>
      <c r="F27407">
        <v>0.50643208475217505</v>
      </c>
    </row>
    <row r="27408" spans="1:6">
      <c r="A27408" s="1" t="s">
        <v>54370</v>
      </c>
      <c r="B27408" t="s">
        <v>54919</v>
      </c>
      <c r="C27408" t="s">
        <v>54920</v>
      </c>
      <c r="D27408">
        <v>0.188461556</v>
      </c>
      <c r="E27408">
        <v>0.78830038239362099</v>
      </c>
      <c r="F27408">
        <v>0.60639424895951499</v>
      </c>
    </row>
    <row r="27409" spans="1:6">
      <c r="A27409" s="1" t="s">
        <v>54370</v>
      </c>
      <c r="B27409" t="s">
        <v>54921</v>
      </c>
      <c r="C27409" t="s">
        <v>54922</v>
      </c>
      <c r="D27409">
        <v>-0.34402252799999999</v>
      </c>
      <c r="E27409">
        <v>0.78821902204865302</v>
      </c>
      <c r="F27409">
        <v>0.51377222852818705</v>
      </c>
    </row>
    <row r="27410" spans="1:6">
      <c r="A27410" s="1" t="s">
        <v>54370</v>
      </c>
      <c r="B27410" t="s">
        <v>54923</v>
      </c>
      <c r="C27410" t="s">
        <v>54924</v>
      </c>
      <c r="D27410">
        <v>-4.7477520000000002E-2</v>
      </c>
      <c r="E27410">
        <v>0.78610365307948904</v>
      </c>
      <c r="F27410">
        <v>0.56526674233825103</v>
      </c>
    </row>
    <row r="27411" spans="1:6">
      <c r="A27411" s="1" t="s">
        <v>54370</v>
      </c>
      <c r="B27411" t="s">
        <v>54925</v>
      </c>
      <c r="C27411" t="s">
        <v>54926</v>
      </c>
      <c r="D27411">
        <v>0.23156170600000001</v>
      </c>
      <c r="E27411">
        <v>0.78488324790497099</v>
      </c>
      <c r="F27411">
        <v>0.52932273931138796</v>
      </c>
    </row>
    <row r="27412" spans="1:6">
      <c r="A27412" s="1" t="s">
        <v>54370</v>
      </c>
      <c r="B27412" t="s">
        <v>54927</v>
      </c>
      <c r="C27412" t="s">
        <v>54928</v>
      </c>
      <c r="D27412">
        <v>0.46408039200000001</v>
      </c>
      <c r="E27412">
        <v>0.78463916687006696</v>
      </c>
      <c r="F27412">
        <v>0.358986000756715</v>
      </c>
    </row>
    <row r="27413" spans="1:6">
      <c r="A27413" s="1" t="s">
        <v>54370</v>
      </c>
      <c r="B27413" t="s">
        <v>54929</v>
      </c>
      <c r="C27413" t="s">
        <v>54930</v>
      </c>
      <c r="D27413">
        <v>0.37119191299999998</v>
      </c>
      <c r="E27413">
        <v>0.78455780652509899</v>
      </c>
      <c r="F27413">
        <v>0.38441165342413902</v>
      </c>
    </row>
    <row r="27414" spans="1:6">
      <c r="A27414" s="1" t="s">
        <v>54370</v>
      </c>
      <c r="B27414" t="s">
        <v>54931</v>
      </c>
      <c r="C27414" t="s">
        <v>54932</v>
      </c>
      <c r="D27414">
        <v>-0.12595894299999999</v>
      </c>
      <c r="E27414">
        <v>0.78455780652509899</v>
      </c>
      <c r="F27414">
        <v>0.54404086265607199</v>
      </c>
    </row>
    <row r="27415" spans="1:6">
      <c r="A27415" s="1" t="s">
        <v>54370</v>
      </c>
      <c r="B27415" t="s">
        <v>54933</v>
      </c>
      <c r="C27415" t="s">
        <v>54934</v>
      </c>
      <c r="D27415">
        <v>0.195784029</v>
      </c>
      <c r="E27415">
        <v>0.78447644618013102</v>
      </c>
      <c r="F27415">
        <v>0.50911842603102497</v>
      </c>
    </row>
    <row r="27416" spans="1:6">
      <c r="A27416" s="1" t="s">
        <v>54370</v>
      </c>
      <c r="B27416" t="s">
        <v>54935</v>
      </c>
      <c r="C27416" t="s">
        <v>54936</v>
      </c>
      <c r="D27416">
        <v>0.483346316</v>
      </c>
      <c r="E27416">
        <v>0.78325604100561297</v>
      </c>
      <c r="F27416">
        <v>0.57487703367385501</v>
      </c>
    </row>
    <row r="27417" spans="1:6">
      <c r="A27417" s="1" t="s">
        <v>54370</v>
      </c>
      <c r="B27417" t="s">
        <v>54937</v>
      </c>
      <c r="C27417" t="s">
        <v>54938</v>
      </c>
      <c r="D27417">
        <v>-0.10817055</v>
      </c>
      <c r="E27417">
        <v>0.78138475307135302</v>
      </c>
      <c r="F27417">
        <v>0.42145289443813799</v>
      </c>
    </row>
    <row r="27418" spans="1:6">
      <c r="A27418" s="1" t="s">
        <v>54370</v>
      </c>
      <c r="B27418" t="s">
        <v>54939</v>
      </c>
      <c r="C27418" t="s">
        <v>54940</v>
      </c>
      <c r="D27418">
        <v>3.172546E-3</v>
      </c>
      <c r="E27418">
        <v>0.78089659100154496</v>
      </c>
      <c r="F27418">
        <v>0.350624290578887</v>
      </c>
    </row>
    <row r="27419" spans="1:6">
      <c r="A27419" s="1" t="s">
        <v>54370</v>
      </c>
      <c r="B27419" t="s">
        <v>54941</v>
      </c>
      <c r="C27419" t="s">
        <v>54942</v>
      </c>
      <c r="D27419">
        <v>4.8353542999999999E-2</v>
      </c>
      <c r="E27419">
        <v>0.78081523065657799</v>
      </c>
      <c r="F27419">
        <v>0.39549754067347698</v>
      </c>
    </row>
    <row r="27420" spans="1:6">
      <c r="A27420" s="1" t="s">
        <v>54370</v>
      </c>
      <c r="B27420" t="s">
        <v>54943</v>
      </c>
      <c r="C27420" t="s">
        <v>54944</v>
      </c>
      <c r="D27420">
        <v>0.155309588</v>
      </c>
      <c r="E27420">
        <v>0.78073387031161001</v>
      </c>
      <c r="F27420">
        <v>0.452932273931138</v>
      </c>
    </row>
    <row r="27421" spans="1:6">
      <c r="A27421" s="1" t="s">
        <v>54370</v>
      </c>
      <c r="B27421" t="s">
        <v>54945</v>
      </c>
      <c r="C27421" t="s">
        <v>54946</v>
      </c>
      <c r="D27421">
        <v>0.76328732300000002</v>
      </c>
      <c r="E27421">
        <v>0.77902530306728501</v>
      </c>
      <c r="F27421">
        <v>0.65788876276957897</v>
      </c>
    </row>
    <row r="27422" spans="1:6">
      <c r="A27422" s="1" t="s">
        <v>54370</v>
      </c>
      <c r="B27422" t="s">
        <v>54947</v>
      </c>
      <c r="C27422" t="s">
        <v>54948</v>
      </c>
      <c r="D27422">
        <v>0.315503223</v>
      </c>
      <c r="E27422">
        <v>0.77699129444308801</v>
      </c>
      <c r="F27422">
        <v>0.69723798713582996</v>
      </c>
    </row>
    <row r="27423" spans="1:6">
      <c r="A27423" s="1" t="s">
        <v>54370</v>
      </c>
      <c r="B27423" t="s">
        <v>54949</v>
      </c>
      <c r="C27423" t="s">
        <v>54950</v>
      </c>
      <c r="D27423">
        <v>4.9572360000000003E-2</v>
      </c>
      <c r="E27423">
        <v>0.77536408754373098</v>
      </c>
      <c r="F27423">
        <v>0.707150964812712</v>
      </c>
    </row>
    <row r="27424" spans="1:6">
      <c r="A27424" s="1" t="s">
        <v>54370</v>
      </c>
      <c r="B27424" t="s">
        <v>54951</v>
      </c>
      <c r="C27424" t="s">
        <v>54952</v>
      </c>
      <c r="D27424">
        <v>0.29199366199999999</v>
      </c>
      <c r="E27424">
        <v>0.77528272719876301</v>
      </c>
      <c r="F27424">
        <v>0.54491108588724901</v>
      </c>
    </row>
    <row r="27425" spans="1:6">
      <c r="A27425" s="1" t="s">
        <v>54370</v>
      </c>
      <c r="B27425" t="s">
        <v>54953</v>
      </c>
      <c r="C27425" t="s">
        <v>54954</v>
      </c>
      <c r="D27425">
        <v>0.13476404</v>
      </c>
      <c r="E27425">
        <v>0.77503864616385898</v>
      </c>
      <c r="F27425">
        <v>0.54400302686341295</v>
      </c>
    </row>
    <row r="27426" spans="1:6">
      <c r="A27426" s="1" t="s">
        <v>54370</v>
      </c>
      <c r="B27426" t="s">
        <v>54955</v>
      </c>
      <c r="C27426" t="s">
        <v>54956</v>
      </c>
      <c r="D27426">
        <v>0.242459959</v>
      </c>
      <c r="E27426">
        <v>0.77495728581889101</v>
      </c>
      <c r="F27426">
        <v>0.55251608021188003</v>
      </c>
    </row>
    <row r="27427" spans="1:6">
      <c r="A27427" s="1" t="s">
        <v>54370</v>
      </c>
      <c r="B27427" t="s">
        <v>54957</v>
      </c>
      <c r="C27427" t="s">
        <v>54958</v>
      </c>
      <c r="D27427">
        <v>9.8694149999999994E-2</v>
      </c>
      <c r="E27427">
        <v>0.77389960133430902</v>
      </c>
      <c r="F27427">
        <v>0.41433976541808498</v>
      </c>
    </row>
    <row r="27428" spans="1:6">
      <c r="A27428" s="1" t="s">
        <v>54370</v>
      </c>
      <c r="B27428" t="s">
        <v>54959</v>
      </c>
      <c r="C27428" t="s">
        <v>54960</v>
      </c>
      <c r="D27428">
        <v>0.139518638</v>
      </c>
      <c r="E27428">
        <v>0.77219103408998402</v>
      </c>
      <c r="F27428">
        <v>0.56208853575482398</v>
      </c>
    </row>
    <row r="27429" spans="1:6">
      <c r="A27429" s="1" t="s">
        <v>54370</v>
      </c>
      <c r="B27429" t="s">
        <v>54961</v>
      </c>
      <c r="C27429" t="s">
        <v>54962</v>
      </c>
      <c r="D27429">
        <v>-3.9232323999999999E-2</v>
      </c>
      <c r="E27429">
        <v>0.77056382719062699</v>
      </c>
      <c r="F27429">
        <v>0.51407491486946599</v>
      </c>
    </row>
    <row r="27430" spans="1:6">
      <c r="A27430" s="1" t="s">
        <v>54370</v>
      </c>
      <c r="B27430" t="s">
        <v>54963</v>
      </c>
      <c r="C27430" t="s">
        <v>54964</v>
      </c>
      <c r="D27430">
        <v>0.219432292</v>
      </c>
      <c r="E27430">
        <v>0.77040110650069105</v>
      </c>
      <c r="F27430">
        <v>0.67219069239500495</v>
      </c>
    </row>
    <row r="27431" spans="1:6">
      <c r="A27431" s="1" t="s">
        <v>54370</v>
      </c>
      <c r="B27431" t="s">
        <v>54965</v>
      </c>
      <c r="C27431" t="s">
        <v>54966</v>
      </c>
      <c r="D27431">
        <v>0.39629405899999998</v>
      </c>
      <c r="E27431">
        <v>0.76787893580668698</v>
      </c>
      <c r="F27431">
        <v>0.54559213015512598</v>
      </c>
    </row>
    <row r="27432" spans="1:6">
      <c r="A27432" s="1" t="s">
        <v>54370</v>
      </c>
      <c r="B27432" t="s">
        <v>54967</v>
      </c>
      <c r="C27432" t="s">
        <v>54968</v>
      </c>
      <c r="D27432">
        <v>0.30153138899999998</v>
      </c>
      <c r="E27432">
        <v>0.76560084614758706</v>
      </c>
      <c r="F27432">
        <v>0.61335603480892897</v>
      </c>
    </row>
    <row r="27433" spans="1:6">
      <c r="A27433" s="1" t="s">
        <v>54370</v>
      </c>
      <c r="B27433" t="s">
        <v>54969</v>
      </c>
      <c r="C27433" t="s">
        <v>54970</v>
      </c>
      <c r="D27433">
        <v>0.78495884999999999</v>
      </c>
      <c r="E27433">
        <v>0.76413635993816598</v>
      </c>
      <c r="F27433">
        <v>0.59572455542943603</v>
      </c>
    </row>
    <row r="27434" spans="1:6">
      <c r="A27434" s="1" t="s">
        <v>54370</v>
      </c>
      <c r="B27434" t="s">
        <v>54971</v>
      </c>
      <c r="C27434" t="s">
        <v>54972</v>
      </c>
      <c r="D27434">
        <v>0.325183428</v>
      </c>
      <c r="E27434">
        <v>0.76340411683345499</v>
      </c>
      <c r="F27434">
        <v>0.70930760499432399</v>
      </c>
    </row>
    <row r="27435" spans="1:6">
      <c r="A27435" s="1" t="s">
        <v>54370</v>
      </c>
      <c r="B27435" t="s">
        <v>54973</v>
      </c>
      <c r="C27435" t="s">
        <v>54974</v>
      </c>
      <c r="D27435">
        <v>0.60272630299999996</v>
      </c>
      <c r="E27435">
        <v>0.76226507200390503</v>
      </c>
      <c r="F27435">
        <v>0.67287173666288302</v>
      </c>
    </row>
    <row r="27436" spans="1:6">
      <c r="A27436" s="1" t="s">
        <v>54370</v>
      </c>
      <c r="B27436" t="s">
        <v>54975</v>
      </c>
      <c r="C27436" t="s">
        <v>54976</v>
      </c>
      <c r="D27436">
        <v>0.29897890599999999</v>
      </c>
      <c r="E27436">
        <v>0.76153282889919405</v>
      </c>
      <c r="F27436">
        <v>0.53291713961407405</v>
      </c>
    </row>
    <row r="27437" spans="1:6">
      <c r="A27437" s="1" t="s">
        <v>54370</v>
      </c>
      <c r="B27437" t="s">
        <v>54977</v>
      </c>
      <c r="C27437" t="s">
        <v>54978</v>
      </c>
      <c r="D27437">
        <v>0.92905615500000005</v>
      </c>
      <c r="E27437">
        <v>0.75738345130583296</v>
      </c>
      <c r="F27437">
        <v>0.45240257283390001</v>
      </c>
    </row>
    <row r="27438" spans="1:6">
      <c r="A27438" s="1" t="s">
        <v>54370</v>
      </c>
      <c r="B27438" t="s">
        <v>54979</v>
      </c>
      <c r="C27438" t="s">
        <v>54980</v>
      </c>
      <c r="D27438">
        <v>0.46020422100000002</v>
      </c>
      <c r="E27438">
        <v>0.75469855992189405</v>
      </c>
      <c r="F27438">
        <v>0.55694286795308301</v>
      </c>
    </row>
    <row r="27439" spans="1:6">
      <c r="A27439" s="1" t="s">
        <v>54370</v>
      </c>
      <c r="B27439" t="s">
        <v>54981</v>
      </c>
      <c r="C27439" t="s">
        <v>54982</v>
      </c>
      <c r="D27439">
        <v>-2.0044345000000002E-2</v>
      </c>
      <c r="E27439">
        <v>0.75445447888699002</v>
      </c>
      <c r="F27439">
        <v>0.65342413923571696</v>
      </c>
    </row>
    <row r="27440" spans="1:6">
      <c r="A27440" s="1" t="s">
        <v>54370</v>
      </c>
      <c r="B27440" t="s">
        <v>54983</v>
      </c>
      <c r="C27440" t="s">
        <v>54984</v>
      </c>
      <c r="D27440">
        <v>-2.9227804E-2</v>
      </c>
      <c r="E27440">
        <v>0.75030510129362904</v>
      </c>
      <c r="F27440">
        <v>0.52674990541051803</v>
      </c>
    </row>
    <row r="27441" spans="1:6">
      <c r="A27441" s="1" t="s">
        <v>54370</v>
      </c>
      <c r="B27441" t="s">
        <v>54985</v>
      </c>
      <c r="C27441" t="s">
        <v>54986</v>
      </c>
      <c r="D27441">
        <v>-0.62339680600000003</v>
      </c>
      <c r="E27441">
        <v>0.74997965991375803</v>
      </c>
      <c r="F27441">
        <v>0.675368898978433</v>
      </c>
    </row>
    <row r="27442" spans="1:6">
      <c r="A27442" s="1" t="s">
        <v>54370</v>
      </c>
      <c r="B27442" t="s">
        <v>54987</v>
      </c>
      <c r="C27442" t="s">
        <v>54988</v>
      </c>
      <c r="D27442">
        <v>2.7387870000000002E-2</v>
      </c>
      <c r="E27442">
        <v>0.74900333577414302</v>
      </c>
      <c r="F27442">
        <v>0.60945894816496404</v>
      </c>
    </row>
    <row r="27443" spans="1:6">
      <c r="A27443" s="1" t="s">
        <v>54370</v>
      </c>
      <c r="B27443" t="s">
        <v>54989</v>
      </c>
      <c r="C27443" t="s">
        <v>54990</v>
      </c>
      <c r="D27443">
        <v>-0.24475259999999999</v>
      </c>
      <c r="E27443">
        <v>0.74892197542917505</v>
      </c>
      <c r="F27443">
        <v>0.679228149829739</v>
      </c>
    </row>
    <row r="27444" spans="1:6">
      <c r="A27444" s="1" t="s">
        <v>54370</v>
      </c>
      <c r="B27444" t="s">
        <v>54991</v>
      </c>
      <c r="C27444" t="s">
        <v>54992</v>
      </c>
      <c r="D27444">
        <v>0.38983129399999999</v>
      </c>
      <c r="E27444">
        <v>0.74884061508420796</v>
      </c>
      <c r="F27444">
        <v>0.63147937949300004</v>
      </c>
    </row>
    <row r="27445" spans="1:6">
      <c r="A27445" s="1" t="s">
        <v>54370</v>
      </c>
      <c r="B27445" t="s">
        <v>54993</v>
      </c>
      <c r="C27445" t="s">
        <v>54994</v>
      </c>
      <c r="D27445">
        <v>0.317884163</v>
      </c>
      <c r="E27445">
        <v>0.74713204783988196</v>
      </c>
      <c r="F27445">
        <v>0.54120317820658304</v>
      </c>
    </row>
    <row r="27446" spans="1:6">
      <c r="A27446" s="1" t="s">
        <v>54370</v>
      </c>
      <c r="B27446" t="s">
        <v>54995</v>
      </c>
      <c r="C27446" t="s">
        <v>54996</v>
      </c>
      <c r="D27446">
        <v>0.34417793200000002</v>
      </c>
      <c r="E27446">
        <v>0.74705068749491499</v>
      </c>
      <c r="F27446">
        <v>0.65349981082103603</v>
      </c>
    </row>
    <row r="27447" spans="1:6">
      <c r="A27447" s="1" t="s">
        <v>54370</v>
      </c>
      <c r="B27447" t="s">
        <v>54997</v>
      </c>
      <c r="C27447" t="s">
        <v>54998</v>
      </c>
      <c r="D27447">
        <v>0.18915390100000001</v>
      </c>
      <c r="E27447">
        <v>0.74664388577007501</v>
      </c>
      <c r="F27447">
        <v>0.61006432084752105</v>
      </c>
    </row>
    <row r="27448" spans="1:6">
      <c r="A27448" s="1" t="s">
        <v>54370</v>
      </c>
      <c r="B27448" t="s">
        <v>54999</v>
      </c>
      <c r="C27448" t="s">
        <v>55000</v>
      </c>
      <c r="D27448">
        <v>0.188174273</v>
      </c>
      <c r="E27448">
        <v>0.74542348059555696</v>
      </c>
      <c r="F27448">
        <v>0.53965191070752905</v>
      </c>
    </row>
    <row r="27449" spans="1:6">
      <c r="A27449" s="1" t="s">
        <v>54370</v>
      </c>
      <c r="B27449" t="s">
        <v>55001</v>
      </c>
      <c r="C27449" t="s">
        <v>55002</v>
      </c>
      <c r="D27449">
        <v>-0.49141878300000003</v>
      </c>
      <c r="E27449">
        <v>0.74534212025058899</v>
      </c>
      <c r="F27449">
        <v>0.48497919031403602</v>
      </c>
    </row>
    <row r="27450" spans="1:6">
      <c r="A27450" s="1" t="s">
        <v>54370</v>
      </c>
      <c r="B27450" t="s">
        <v>55003</v>
      </c>
      <c r="C27450" t="s">
        <v>55004</v>
      </c>
      <c r="D27450">
        <v>-0.55418814800000005</v>
      </c>
      <c r="E27450">
        <v>0.74493531852575001</v>
      </c>
      <c r="F27450">
        <v>0.68838441165342401</v>
      </c>
    </row>
    <row r="27451" spans="1:6">
      <c r="A27451" s="1" t="s">
        <v>54370</v>
      </c>
      <c r="B27451" t="s">
        <v>55005</v>
      </c>
      <c r="C27451" t="s">
        <v>55006</v>
      </c>
      <c r="D27451">
        <v>-0.27088369899999998</v>
      </c>
      <c r="E27451">
        <v>0.74485395818078204</v>
      </c>
      <c r="F27451">
        <v>0.44188422247446002</v>
      </c>
    </row>
    <row r="27452" spans="1:6">
      <c r="A27452" s="1" t="s">
        <v>54370</v>
      </c>
      <c r="B27452" t="s">
        <v>55007</v>
      </c>
      <c r="C27452" t="s">
        <v>55008</v>
      </c>
      <c r="D27452">
        <v>0.12201024100000001</v>
      </c>
      <c r="E27452">
        <v>0.74347083231632904</v>
      </c>
      <c r="F27452">
        <v>0.60817253121452897</v>
      </c>
    </row>
    <row r="27453" spans="1:6">
      <c r="A27453" s="1" t="s">
        <v>54370</v>
      </c>
      <c r="B27453" t="s">
        <v>55009</v>
      </c>
      <c r="C27453" t="s">
        <v>55010</v>
      </c>
      <c r="D27453">
        <v>3.2993111999999998E-2</v>
      </c>
      <c r="E27453">
        <v>0.742575868521682</v>
      </c>
      <c r="F27453">
        <v>0.68622777147181202</v>
      </c>
    </row>
    <row r="27454" spans="1:6">
      <c r="A27454" s="1" t="s">
        <v>54370</v>
      </c>
      <c r="B27454" t="s">
        <v>55011</v>
      </c>
      <c r="C27454" t="s">
        <v>55012</v>
      </c>
      <c r="D27454">
        <v>0.71455262600000002</v>
      </c>
      <c r="E27454">
        <v>0.73915873403303201</v>
      </c>
      <c r="F27454">
        <v>0.56878547105561805</v>
      </c>
    </row>
    <row r="27455" spans="1:6">
      <c r="A27455" s="1" t="s">
        <v>54370</v>
      </c>
      <c r="B27455" t="s">
        <v>55013</v>
      </c>
      <c r="C27455" t="s">
        <v>55014</v>
      </c>
      <c r="D27455">
        <v>0.37484311399999998</v>
      </c>
      <c r="E27455">
        <v>0.73655520299405997</v>
      </c>
      <c r="F27455">
        <v>0.54018161180476698</v>
      </c>
    </row>
    <row r="27456" spans="1:6">
      <c r="A27456" s="1" t="s">
        <v>54370</v>
      </c>
      <c r="B27456" t="s">
        <v>55015</v>
      </c>
      <c r="C27456" t="s">
        <v>55016</v>
      </c>
      <c r="D27456">
        <v>8.3884215999999998E-2</v>
      </c>
      <c r="E27456">
        <v>0.73354487023024895</v>
      </c>
      <c r="F27456">
        <v>0.60802118804388905</v>
      </c>
    </row>
    <row r="27457" spans="1:6">
      <c r="A27457" s="1" t="s">
        <v>54370</v>
      </c>
      <c r="B27457" t="s">
        <v>55017</v>
      </c>
      <c r="C27457" t="s">
        <v>55018</v>
      </c>
      <c r="D27457">
        <v>0.54280451500000004</v>
      </c>
      <c r="E27457">
        <v>0.73346350988528097</v>
      </c>
      <c r="F27457">
        <v>0.55887249337873601</v>
      </c>
    </row>
    <row r="27458" spans="1:6">
      <c r="A27458" s="1" t="s">
        <v>54370</v>
      </c>
      <c r="B27458" t="s">
        <v>55019</v>
      </c>
      <c r="C27458" t="s">
        <v>55020</v>
      </c>
      <c r="D27458">
        <v>0.23927280100000001</v>
      </c>
      <c r="E27458">
        <v>0.73321942885037805</v>
      </c>
      <c r="F27458">
        <v>0.73651153991676099</v>
      </c>
    </row>
    <row r="27459" spans="1:6">
      <c r="A27459" s="1" t="s">
        <v>54370</v>
      </c>
      <c r="B27459" t="s">
        <v>55021</v>
      </c>
      <c r="C27459" t="s">
        <v>55022</v>
      </c>
      <c r="D27459">
        <v>5.2468182000000002E-2</v>
      </c>
      <c r="E27459">
        <v>0.73199902367586001</v>
      </c>
      <c r="F27459">
        <v>0.592319334090049</v>
      </c>
    </row>
    <row r="27460" spans="1:6">
      <c r="A27460" s="1" t="s">
        <v>54370</v>
      </c>
      <c r="B27460" t="s">
        <v>55023</v>
      </c>
      <c r="C27460" t="s">
        <v>55024</v>
      </c>
      <c r="D27460">
        <v>0.334310204</v>
      </c>
      <c r="E27460">
        <v>0.73191766333089203</v>
      </c>
      <c r="F27460">
        <v>0.679947029890276</v>
      </c>
    </row>
    <row r="27461" spans="1:6">
      <c r="A27461" s="1" t="s">
        <v>54370</v>
      </c>
      <c r="B27461" t="s">
        <v>55025</v>
      </c>
      <c r="C27461" t="s">
        <v>55026</v>
      </c>
      <c r="D27461">
        <v>0.144504202</v>
      </c>
      <c r="E27461">
        <v>0.72972093401675997</v>
      </c>
      <c r="F27461">
        <v>0.54351116155883406</v>
      </c>
    </row>
    <row r="27462" spans="1:6">
      <c r="A27462" s="1" t="s">
        <v>54370</v>
      </c>
      <c r="B27462" t="s">
        <v>55027</v>
      </c>
      <c r="C27462" t="s">
        <v>55028</v>
      </c>
      <c r="D27462">
        <v>-1.568198132</v>
      </c>
      <c r="E27462">
        <v>0.72947685298185605</v>
      </c>
      <c r="F27462">
        <v>0.65433219825955302</v>
      </c>
    </row>
    <row r="27463" spans="1:6">
      <c r="A27463" s="1" t="s">
        <v>54370</v>
      </c>
      <c r="B27463" t="s">
        <v>55029</v>
      </c>
      <c r="C27463" t="s">
        <v>55030</v>
      </c>
      <c r="D27463">
        <v>0.51701064600000002</v>
      </c>
      <c r="E27463">
        <v>0.72898869091204899</v>
      </c>
      <c r="F27463">
        <v>0.426939084373817</v>
      </c>
    </row>
    <row r="27464" spans="1:6">
      <c r="A27464" s="1" t="s">
        <v>54370</v>
      </c>
      <c r="B27464" t="s">
        <v>55031</v>
      </c>
      <c r="C27464" t="s">
        <v>55032</v>
      </c>
      <c r="D27464">
        <v>-0.128176823</v>
      </c>
      <c r="E27464">
        <v>0.72890733056708101</v>
      </c>
      <c r="F27464">
        <v>0.585698070374574</v>
      </c>
    </row>
    <row r="27465" spans="1:6">
      <c r="A27465" s="1" t="s">
        <v>54370</v>
      </c>
      <c r="B27465" t="s">
        <v>55033</v>
      </c>
      <c r="C27465" t="s">
        <v>55034</v>
      </c>
      <c r="D27465">
        <v>-1.2013292E-2</v>
      </c>
      <c r="E27465">
        <v>0.72760556504759499</v>
      </c>
      <c r="F27465">
        <v>0.58081725312145205</v>
      </c>
    </row>
    <row r="27466" spans="1:6">
      <c r="A27466" s="1" t="s">
        <v>54370</v>
      </c>
      <c r="B27466" t="s">
        <v>55035</v>
      </c>
      <c r="C27466" t="s">
        <v>55036</v>
      </c>
      <c r="D27466">
        <v>6.3131979000000005E-2</v>
      </c>
      <c r="E27466">
        <v>0.72703604263281996</v>
      </c>
      <c r="F27466">
        <v>0.53961407491486901</v>
      </c>
    </row>
    <row r="27467" spans="1:6">
      <c r="A27467" s="1" t="s">
        <v>54370</v>
      </c>
      <c r="B27467" t="s">
        <v>55037</v>
      </c>
      <c r="C27467" t="s">
        <v>55038</v>
      </c>
      <c r="D27467">
        <v>0.22578292</v>
      </c>
      <c r="E27467">
        <v>0.72695468228785198</v>
      </c>
      <c r="F27467">
        <v>0.54029511918274598</v>
      </c>
    </row>
    <row r="27468" spans="1:6">
      <c r="A27468" s="1" t="s">
        <v>54370</v>
      </c>
      <c r="B27468" t="s">
        <v>55039</v>
      </c>
      <c r="C27468" t="s">
        <v>55040</v>
      </c>
      <c r="D27468">
        <v>0.273180635</v>
      </c>
      <c r="E27468">
        <v>0.72532747538849496</v>
      </c>
      <c r="F27468">
        <v>0.57309875141884203</v>
      </c>
    </row>
    <row r="27469" spans="1:6">
      <c r="A27469" s="1" t="s">
        <v>54370</v>
      </c>
      <c r="B27469" t="s">
        <v>55041</v>
      </c>
      <c r="C27469" t="s">
        <v>55042</v>
      </c>
      <c r="D27469">
        <v>0.28450398900000001</v>
      </c>
      <c r="E27469">
        <v>0.72288666503945898</v>
      </c>
      <c r="F27469">
        <v>0.55940219447597395</v>
      </c>
    </row>
    <row r="27470" spans="1:6">
      <c r="A27470" s="1" t="s">
        <v>54370</v>
      </c>
      <c r="B27470" t="s">
        <v>55043</v>
      </c>
      <c r="C27470" t="s">
        <v>55044</v>
      </c>
      <c r="D27470">
        <v>5.4745954999999999E-2</v>
      </c>
      <c r="E27470">
        <v>0.71873728744609799</v>
      </c>
      <c r="F27470">
        <v>0.54873250094589399</v>
      </c>
    </row>
    <row r="27471" spans="1:6">
      <c r="A27471" s="1" t="s">
        <v>54370</v>
      </c>
      <c r="B27471" t="s">
        <v>55045</v>
      </c>
      <c r="C27471" t="s">
        <v>55046</v>
      </c>
      <c r="D27471">
        <v>9.2218383000000001E-2</v>
      </c>
      <c r="E27471">
        <v>0.71759824261654803</v>
      </c>
      <c r="F27471">
        <v>0.71853953840332896</v>
      </c>
    </row>
    <row r="27472" spans="1:6">
      <c r="A27472" s="1" t="s">
        <v>54370</v>
      </c>
      <c r="B27472" t="s">
        <v>55047</v>
      </c>
      <c r="C27472" t="s">
        <v>55048</v>
      </c>
      <c r="D27472">
        <v>0.17578701599999999</v>
      </c>
      <c r="E27472">
        <v>0.717354161581645</v>
      </c>
      <c r="F27472">
        <v>0.78846008323874295</v>
      </c>
    </row>
    <row r="27473" spans="1:6">
      <c r="A27473" s="1" t="s">
        <v>54370</v>
      </c>
      <c r="B27473" t="s">
        <v>55049</v>
      </c>
      <c r="C27473" t="s">
        <v>55050</v>
      </c>
      <c r="D27473">
        <v>0.26010700799999997</v>
      </c>
      <c r="E27473">
        <v>0.71719144089170905</v>
      </c>
      <c r="F27473">
        <v>0.753726825576995</v>
      </c>
    </row>
    <row r="27474" spans="1:6">
      <c r="A27474" s="1" t="s">
        <v>54370</v>
      </c>
      <c r="B27474" t="s">
        <v>55051</v>
      </c>
      <c r="C27474" t="s">
        <v>55052</v>
      </c>
      <c r="D27474">
        <v>0.38006906899999998</v>
      </c>
      <c r="E27474">
        <v>0.71711008054674097</v>
      </c>
      <c r="F27474">
        <v>0.69228149829738905</v>
      </c>
    </row>
    <row r="27475" spans="1:6">
      <c r="A27475" s="1" t="s">
        <v>54370</v>
      </c>
      <c r="B27475" t="s">
        <v>55053</v>
      </c>
      <c r="C27475" t="s">
        <v>55054</v>
      </c>
      <c r="D27475">
        <v>-4.0639314000000003E-2</v>
      </c>
      <c r="E27475">
        <v>0.71540151330241597</v>
      </c>
      <c r="F27475">
        <v>0.49458948164964001</v>
      </c>
    </row>
    <row r="27476" spans="1:6">
      <c r="A27476" s="1" t="s">
        <v>54370</v>
      </c>
      <c r="B27476" t="s">
        <v>55055</v>
      </c>
      <c r="C27476" t="s">
        <v>55056</v>
      </c>
      <c r="D27476">
        <v>0.227665223</v>
      </c>
      <c r="E27476">
        <v>0.71296070295337999</v>
      </c>
      <c r="F27476">
        <v>0.66223987892546299</v>
      </c>
    </row>
    <row r="27477" spans="1:6">
      <c r="A27477" s="1" t="s">
        <v>54370</v>
      </c>
      <c r="B27477" t="s">
        <v>55057</v>
      </c>
      <c r="C27477" t="s">
        <v>55058</v>
      </c>
      <c r="D27477">
        <v>4.5200676000000002E-2</v>
      </c>
      <c r="E27477">
        <v>0.71279798226344404</v>
      </c>
      <c r="F27477">
        <v>0.47756337495270501</v>
      </c>
    </row>
    <row r="27478" spans="1:6">
      <c r="A27478" s="1" t="s">
        <v>54370</v>
      </c>
      <c r="B27478" t="s">
        <v>55059</v>
      </c>
      <c r="C27478" t="s">
        <v>55060</v>
      </c>
      <c r="D27478">
        <v>0.21169332900000001</v>
      </c>
      <c r="E27478">
        <v>0.71230982019363698</v>
      </c>
      <c r="F27478">
        <v>0.46988270904275398</v>
      </c>
    </row>
    <row r="27479" spans="1:6">
      <c r="A27479" s="1" t="s">
        <v>54370</v>
      </c>
      <c r="B27479" t="s">
        <v>55061</v>
      </c>
      <c r="C27479" t="s">
        <v>55062</v>
      </c>
      <c r="D27479">
        <v>-0.11940489999999999</v>
      </c>
      <c r="E27479">
        <v>0.71206573915873395</v>
      </c>
      <c r="F27479">
        <v>0.58936814226258005</v>
      </c>
    </row>
    <row r="27480" spans="1:6">
      <c r="A27480" s="1" t="s">
        <v>54370</v>
      </c>
      <c r="B27480" t="s">
        <v>55063</v>
      </c>
      <c r="C27480" t="s">
        <v>55064</v>
      </c>
      <c r="D27480">
        <v>-2.103308298</v>
      </c>
      <c r="E27480">
        <v>0.71149621674395902</v>
      </c>
      <c r="F27480">
        <v>0.48410896708286</v>
      </c>
    </row>
    <row r="27481" spans="1:6">
      <c r="A27481" s="1" t="s">
        <v>54370</v>
      </c>
      <c r="B27481" t="s">
        <v>55065</v>
      </c>
      <c r="C27481" t="s">
        <v>55066</v>
      </c>
      <c r="D27481">
        <v>-0.89359940400000004</v>
      </c>
      <c r="E27481">
        <v>0.71141485639899105</v>
      </c>
      <c r="F27481">
        <v>0.53741959894059699</v>
      </c>
    </row>
    <row r="27482" spans="1:6">
      <c r="A27482" s="1" t="s">
        <v>54370</v>
      </c>
      <c r="B27482" t="s">
        <v>55067</v>
      </c>
      <c r="C27482" t="s">
        <v>55068</v>
      </c>
      <c r="D27482">
        <v>-1.7809820460000001</v>
      </c>
      <c r="E27482">
        <v>0.71051989260434401</v>
      </c>
      <c r="F27482">
        <v>0.555732122587968</v>
      </c>
    </row>
    <row r="27483" spans="1:6">
      <c r="A27483" s="1" t="s">
        <v>54370</v>
      </c>
      <c r="B27483" t="s">
        <v>55069</v>
      </c>
      <c r="C27483" t="s">
        <v>55070</v>
      </c>
      <c r="D27483">
        <v>0.104192415</v>
      </c>
      <c r="E27483">
        <v>0.71043853225937603</v>
      </c>
      <c r="F27483">
        <v>0.53916004540295104</v>
      </c>
    </row>
    <row r="27484" spans="1:6">
      <c r="A27484" s="1" t="s">
        <v>54370</v>
      </c>
      <c r="B27484" t="s">
        <v>55071</v>
      </c>
      <c r="C27484" t="s">
        <v>55072</v>
      </c>
      <c r="D27484">
        <v>0.29947884899999999</v>
      </c>
      <c r="E27484">
        <v>0.71011309087950503</v>
      </c>
      <c r="F27484">
        <v>0.63337116912599301</v>
      </c>
    </row>
    <row r="27485" spans="1:6">
      <c r="A27485" s="1" t="s">
        <v>54370</v>
      </c>
      <c r="B27485" t="s">
        <v>55073</v>
      </c>
      <c r="C27485" t="s">
        <v>55074</v>
      </c>
      <c r="D27485">
        <v>0.774280529</v>
      </c>
      <c r="E27485">
        <v>0.71003173053453705</v>
      </c>
      <c r="F27485">
        <v>0.50245932652289005</v>
      </c>
    </row>
    <row r="27486" spans="1:6">
      <c r="A27486" s="1" t="s">
        <v>54370</v>
      </c>
      <c r="B27486" t="s">
        <v>55075</v>
      </c>
      <c r="C27486" t="s">
        <v>55076</v>
      </c>
      <c r="D27486">
        <v>0.78580426000000003</v>
      </c>
      <c r="E27486">
        <v>0.70970628915466605</v>
      </c>
      <c r="F27486">
        <v>0.51751797200151295</v>
      </c>
    </row>
    <row r="27487" spans="1:6">
      <c r="A27487" s="1" t="s">
        <v>54370</v>
      </c>
      <c r="B27487" t="s">
        <v>55077</v>
      </c>
      <c r="C27487" t="s">
        <v>55078</v>
      </c>
      <c r="D27487">
        <v>0.47966513300000002</v>
      </c>
      <c r="E27487">
        <v>0.70938084777479404</v>
      </c>
      <c r="F27487">
        <v>0.50930760499432404</v>
      </c>
    </row>
    <row r="27488" spans="1:6">
      <c r="A27488" s="1" t="s">
        <v>54370</v>
      </c>
      <c r="B27488" t="s">
        <v>55079</v>
      </c>
      <c r="C27488" t="s">
        <v>55080</v>
      </c>
      <c r="D27488">
        <v>-0.20265107500000001</v>
      </c>
      <c r="E27488">
        <v>0.70840452363518003</v>
      </c>
      <c r="F27488">
        <v>0.345327279606507</v>
      </c>
    </row>
    <row r="27489" spans="1:6">
      <c r="A27489" s="1" t="s">
        <v>54370</v>
      </c>
      <c r="B27489" t="s">
        <v>55081</v>
      </c>
      <c r="C27489" t="s">
        <v>55082</v>
      </c>
      <c r="D27489">
        <v>-0.34042475</v>
      </c>
      <c r="E27489">
        <v>0.70783500122040499</v>
      </c>
      <c r="F27489">
        <v>0.60472947408248101</v>
      </c>
    </row>
    <row r="27490" spans="1:6">
      <c r="A27490" s="1" t="s">
        <v>54370</v>
      </c>
      <c r="B27490" t="s">
        <v>55083</v>
      </c>
      <c r="C27490" t="s">
        <v>55084</v>
      </c>
      <c r="D27490">
        <v>-0.61050066599999997</v>
      </c>
      <c r="E27490">
        <v>0.70759092018550096</v>
      </c>
      <c r="F27490">
        <v>0.56371547483919704</v>
      </c>
    </row>
    <row r="27491" spans="1:6">
      <c r="A27491" s="1" t="s">
        <v>54370</v>
      </c>
      <c r="B27491" t="s">
        <v>55085</v>
      </c>
      <c r="C27491" t="s">
        <v>55086</v>
      </c>
      <c r="D27491">
        <v>-0.16987771300000001</v>
      </c>
      <c r="E27491">
        <v>0.70604507363111202</v>
      </c>
      <c r="F27491">
        <v>0.52580401059402104</v>
      </c>
    </row>
    <row r="27492" spans="1:6">
      <c r="A27492" s="1" t="s">
        <v>54370</v>
      </c>
      <c r="B27492" t="s">
        <v>55087</v>
      </c>
      <c r="C27492" t="s">
        <v>55088</v>
      </c>
      <c r="D27492">
        <v>0.47012022199999998</v>
      </c>
      <c r="E27492">
        <v>0.70588235294117596</v>
      </c>
      <c r="F27492">
        <v>0.63454407869844798</v>
      </c>
    </row>
    <row r="27493" spans="1:6">
      <c r="A27493" s="1" t="s">
        <v>54370</v>
      </c>
      <c r="B27493" t="s">
        <v>55089</v>
      </c>
      <c r="C27493" t="s">
        <v>55090</v>
      </c>
      <c r="D27493">
        <v>-0.10629537</v>
      </c>
      <c r="E27493">
        <v>0.70580099259620799</v>
      </c>
      <c r="F27493">
        <v>0.53980325387816797</v>
      </c>
    </row>
    <row r="27494" spans="1:6">
      <c r="A27494" s="1" t="s">
        <v>54370</v>
      </c>
      <c r="B27494" t="s">
        <v>55091</v>
      </c>
      <c r="C27494" t="s">
        <v>55092</v>
      </c>
      <c r="D27494">
        <v>-0.42379876999999999</v>
      </c>
      <c r="E27494">
        <v>0.70563827190627204</v>
      </c>
      <c r="F27494">
        <v>0.637457434733257</v>
      </c>
    </row>
    <row r="27495" spans="1:6">
      <c r="A27495" s="1" t="s">
        <v>54370</v>
      </c>
      <c r="B27495" t="s">
        <v>55093</v>
      </c>
      <c r="C27495" t="s">
        <v>55094</v>
      </c>
      <c r="D27495">
        <v>0.56369185700000002</v>
      </c>
      <c r="E27495">
        <v>0.70482466845659397</v>
      </c>
      <c r="F27495">
        <v>0.47639046538024898</v>
      </c>
    </row>
    <row r="27496" spans="1:6">
      <c r="A27496" s="1" t="s">
        <v>54370</v>
      </c>
      <c r="B27496" t="s">
        <v>55095</v>
      </c>
      <c r="C27496" t="s">
        <v>55096</v>
      </c>
      <c r="D27496">
        <v>0.153526044</v>
      </c>
      <c r="E27496">
        <v>0.704743308111626</v>
      </c>
      <c r="F27496">
        <v>0.72482027998486498</v>
      </c>
    </row>
    <row r="27497" spans="1:6">
      <c r="A27497" s="1" t="s">
        <v>54370</v>
      </c>
      <c r="B27497" t="s">
        <v>55097</v>
      </c>
      <c r="C27497" t="s">
        <v>55098</v>
      </c>
      <c r="D27497">
        <v>9.6371400000000006E-3</v>
      </c>
      <c r="E27497">
        <v>0.70441786673175499</v>
      </c>
      <c r="F27497">
        <v>0.70261066969353003</v>
      </c>
    </row>
    <row r="27498" spans="1:6">
      <c r="A27498" s="1" t="s">
        <v>54370</v>
      </c>
      <c r="B27498" t="s">
        <v>55099</v>
      </c>
      <c r="C27498" t="s">
        <v>55100</v>
      </c>
      <c r="D27498">
        <v>-8.6657055999999996E-2</v>
      </c>
      <c r="E27498">
        <v>0.70392970466194704</v>
      </c>
      <c r="F27498">
        <v>0.57495270525917497</v>
      </c>
    </row>
    <row r="27499" spans="1:6">
      <c r="A27499" s="1" t="s">
        <v>54370</v>
      </c>
      <c r="B27499" t="s">
        <v>55101</v>
      </c>
      <c r="C27499" t="s">
        <v>55102</v>
      </c>
      <c r="D27499">
        <v>-7.8568806000000005E-2</v>
      </c>
      <c r="E27499">
        <v>0.70360426328207604</v>
      </c>
      <c r="F27499">
        <v>0.65444570563753302</v>
      </c>
    </row>
    <row r="27500" spans="1:6">
      <c r="A27500" s="1" t="s">
        <v>54370</v>
      </c>
      <c r="B27500" t="s">
        <v>55103</v>
      </c>
      <c r="C27500" t="s">
        <v>55104</v>
      </c>
      <c r="D27500">
        <v>0.54604722500000002</v>
      </c>
      <c r="E27500">
        <v>0.70262793914246102</v>
      </c>
      <c r="F27500">
        <v>0.49311388573590598</v>
      </c>
    </row>
    <row r="27501" spans="1:6">
      <c r="A27501" s="1" t="s">
        <v>54370</v>
      </c>
      <c r="B27501" t="s">
        <v>55105</v>
      </c>
      <c r="C27501" t="s">
        <v>55106</v>
      </c>
      <c r="D27501">
        <v>-0.38728174199999998</v>
      </c>
      <c r="E27501">
        <v>0.70197705638271901</v>
      </c>
      <c r="F27501">
        <v>0.51176693151721497</v>
      </c>
    </row>
    <row r="27502" spans="1:6">
      <c r="A27502" s="1" t="s">
        <v>54370</v>
      </c>
      <c r="B27502" t="s">
        <v>55107</v>
      </c>
      <c r="C27502" t="s">
        <v>55108</v>
      </c>
      <c r="D27502">
        <v>0.23674004300000001</v>
      </c>
      <c r="E27502">
        <v>0.701326173622976</v>
      </c>
      <c r="F27502">
        <v>0.44370034052213297</v>
      </c>
    </row>
    <row r="27503" spans="1:6">
      <c r="A27503" s="1" t="s">
        <v>54370</v>
      </c>
      <c r="B27503" t="s">
        <v>55109</v>
      </c>
      <c r="C27503" t="s">
        <v>55110</v>
      </c>
      <c r="D27503">
        <v>0.383205623</v>
      </c>
      <c r="E27503">
        <v>0.70124481327800803</v>
      </c>
      <c r="F27503">
        <v>0.59284903518728704</v>
      </c>
    </row>
    <row r="27504" spans="1:6">
      <c r="A27504" s="1" t="s">
        <v>54370</v>
      </c>
      <c r="B27504" t="s">
        <v>55111</v>
      </c>
      <c r="C27504" t="s">
        <v>55112</v>
      </c>
      <c r="D27504">
        <v>2.1750407999999999E-2</v>
      </c>
      <c r="E27504">
        <v>0.70091937189813602</v>
      </c>
      <c r="F27504">
        <v>0.632160423760877</v>
      </c>
    </row>
    <row r="27505" spans="1:6">
      <c r="A27505" s="1" t="s">
        <v>54370</v>
      </c>
      <c r="B27505" t="s">
        <v>55113</v>
      </c>
      <c r="C27505" t="s">
        <v>55114</v>
      </c>
      <c r="D27505">
        <v>5.7919612000000002E-2</v>
      </c>
      <c r="E27505">
        <v>0.70075665120820096</v>
      </c>
      <c r="F27505">
        <v>0.43968974650018799</v>
      </c>
    </row>
    <row r="27506" spans="1:6">
      <c r="A27506" s="1" t="s">
        <v>54370</v>
      </c>
      <c r="B27506" t="s">
        <v>55115</v>
      </c>
      <c r="C27506" t="s">
        <v>55116</v>
      </c>
      <c r="D27506">
        <v>0.310137581</v>
      </c>
      <c r="E27506">
        <v>0.70002440810348998</v>
      </c>
      <c r="F27506">
        <v>0.46681800983730498</v>
      </c>
    </row>
    <row r="27507" spans="1:6">
      <c r="A27507" s="1" t="s">
        <v>54370</v>
      </c>
      <c r="B27507" t="s">
        <v>55117</v>
      </c>
      <c r="C27507" t="s">
        <v>55118</v>
      </c>
      <c r="D27507">
        <v>0.17117163199999999</v>
      </c>
      <c r="E27507">
        <v>0.69994304775852201</v>
      </c>
      <c r="F27507">
        <v>0.56791524782444203</v>
      </c>
    </row>
    <row r="27508" spans="1:6">
      <c r="A27508" s="1" t="s">
        <v>54370</v>
      </c>
      <c r="B27508" t="s">
        <v>55119</v>
      </c>
      <c r="C27508" t="s">
        <v>55120</v>
      </c>
      <c r="D27508">
        <v>0.493412762</v>
      </c>
      <c r="E27508">
        <v>0.69725815637458299</v>
      </c>
      <c r="F27508">
        <v>0.47843359818388098</v>
      </c>
    </row>
    <row r="27509" spans="1:6">
      <c r="A27509" s="1" t="s">
        <v>54370</v>
      </c>
      <c r="B27509" t="s">
        <v>55121</v>
      </c>
      <c r="C27509" t="s">
        <v>55122</v>
      </c>
      <c r="D27509">
        <v>0.21876614599999999</v>
      </c>
      <c r="E27509">
        <v>0.69652591326987201</v>
      </c>
      <c r="F27509">
        <v>0.570412410139992</v>
      </c>
    </row>
    <row r="27510" spans="1:6">
      <c r="A27510" s="1" t="s">
        <v>54370</v>
      </c>
      <c r="B27510" t="s">
        <v>55123</v>
      </c>
      <c r="C27510" t="s">
        <v>55124</v>
      </c>
      <c r="D27510">
        <v>-4.7521910000000002E-3</v>
      </c>
      <c r="E27510">
        <v>0.69644455292490404</v>
      </c>
      <c r="F27510">
        <v>0.57192584184638595</v>
      </c>
    </row>
    <row r="27511" spans="1:6">
      <c r="A27511" s="1" t="s">
        <v>54370</v>
      </c>
      <c r="B27511" t="s">
        <v>55125</v>
      </c>
      <c r="C27511" t="s">
        <v>55126</v>
      </c>
      <c r="D27511">
        <v>0.36114258599999999</v>
      </c>
      <c r="E27511">
        <v>0.69620047189000001</v>
      </c>
      <c r="F27511">
        <v>0.70291335603480798</v>
      </c>
    </row>
    <row r="27512" spans="1:6">
      <c r="A27512" s="1" t="s">
        <v>54370</v>
      </c>
      <c r="B27512" t="s">
        <v>55127</v>
      </c>
      <c r="C27512" t="s">
        <v>55128</v>
      </c>
      <c r="D27512">
        <v>-0.458791218</v>
      </c>
      <c r="E27512">
        <v>0.68261329428036699</v>
      </c>
      <c r="F27512">
        <v>0.584373817631479</v>
      </c>
    </row>
    <row r="27513" spans="1:6">
      <c r="A27513" s="1" t="s">
        <v>54370</v>
      </c>
      <c r="B27513" t="s">
        <v>55129</v>
      </c>
      <c r="C27513" t="s">
        <v>55130</v>
      </c>
      <c r="D27513">
        <v>0.47961744099999998</v>
      </c>
      <c r="E27513">
        <v>0.68261329428036699</v>
      </c>
      <c r="F27513">
        <v>0.46958002270147498</v>
      </c>
    </row>
    <row r="27514" spans="1:6">
      <c r="A27514" s="1" t="s">
        <v>54370</v>
      </c>
      <c r="B27514" t="s">
        <v>55131</v>
      </c>
      <c r="C27514" t="s">
        <v>55132</v>
      </c>
      <c r="D27514">
        <v>0.35033403000000002</v>
      </c>
      <c r="E27514">
        <v>0.68179969083068903</v>
      </c>
      <c r="F27514">
        <v>0.54040862656072597</v>
      </c>
    </row>
    <row r="27515" spans="1:6">
      <c r="A27515" s="1" t="s">
        <v>54370</v>
      </c>
      <c r="B27515" t="s">
        <v>55133</v>
      </c>
      <c r="C27515" t="s">
        <v>55134</v>
      </c>
      <c r="D27515">
        <v>0.53713197999999995</v>
      </c>
      <c r="E27515">
        <v>0.68171833048572095</v>
      </c>
      <c r="F27515">
        <v>0.52799848656829296</v>
      </c>
    </row>
    <row r="27516" spans="1:6">
      <c r="A27516" s="1" t="s">
        <v>54370</v>
      </c>
      <c r="B27516" t="s">
        <v>55135</v>
      </c>
      <c r="C27516" t="s">
        <v>55136</v>
      </c>
      <c r="D27516">
        <v>0.170324578</v>
      </c>
      <c r="E27516">
        <v>0.68163697014075297</v>
      </c>
      <c r="F27516">
        <v>0.72194475974271599</v>
      </c>
    </row>
    <row r="27517" spans="1:6">
      <c r="A27517" s="1" t="s">
        <v>54370</v>
      </c>
      <c r="B27517" t="s">
        <v>55137</v>
      </c>
      <c r="C27517" t="s">
        <v>55138</v>
      </c>
      <c r="D27517">
        <v>-0.147922473</v>
      </c>
      <c r="E27517">
        <v>0.68163697014075297</v>
      </c>
      <c r="F27517">
        <v>0.59947029890276204</v>
      </c>
    </row>
    <row r="27518" spans="1:6">
      <c r="A27518" s="1" t="s">
        <v>54370</v>
      </c>
      <c r="B27518" t="s">
        <v>55139</v>
      </c>
      <c r="C27518" t="s">
        <v>55140</v>
      </c>
      <c r="D27518">
        <v>0.18491935200000001</v>
      </c>
      <c r="E27518">
        <v>0.67887071841184599</v>
      </c>
      <c r="F27518">
        <v>0.45875898600075599</v>
      </c>
    </row>
    <row r="27519" spans="1:6">
      <c r="A27519" s="1" t="s">
        <v>54370</v>
      </c>
      <c r="B27519" t="s">
        <v>55141</v>
      </c>
      <c r="C27519" t="s">
        <v>55142</v>
      </c>
      <c r="D27519">
        <v>0.101925961</v>
      </c>
      <c r="E27519">
        <v>0.67854527703197398</v>
      </c>
      <c r="F27519">
        <v>0.591600454029511</v>
      </c>
    </row>
    <row r="27520" spans="1:6">
      <c r="A27520" s="1" t="s">
        <v>54370</v>
      </c>
      <c r="B27520" t="s">
        <v>55143</v>
      </c>
      <c r="C27520" t="s">
        <v>55144</v>
      </c>
      <c r="D27520">
        <v>-0.192308271</v>
      </c>
      <c r="E27520">
        <v>0.67756895289235997</v>
      </c>
      <c r="F27520">
        <v>0.77150964812712797</v>
      </c>
    </row>
    <row r="27521" spans="1:6">
      <c r="A27521" s="1" t="s">
        <v>54370</v>
      </c>
      <c r="B27521" t="s">
        <v>55145</v>
      </c>
      <c r="C27521" t="s">
        <v>55146</v>
      </c>
      <c r="D27521">
        <v>0.11851785099999999</v>
      </c>
      <c r="E27521">
        <v>0.67732487185745605</v>
      </c>
      <c r="F27521">
        <v>0.63779795686719598</v>
      </c>
    </row>
    <row r="27522" spans="1:6">
      <c r="A27522" s="1" t="s">
        <v>54370</v>
      </c>
      <c r="B27522" t="s">
        <v>55147</v>
      </c>
      <c r="C27522" t="s">
        <v>55148</v>
      </c>
      <c r="D27522">
        <v>-0.23382987799999999</v>
      </c>
      <c r="E27522">
        <v>0.67691807013261696</v>
      </c>
      <c r="F27522">
        <v>0.69228149829738905</v>
      </c>
    </row>
    <row r="27523" spans="1:6">
      <c r="A27523" s="1" t="s">
        <v>54370</v>
      </c>
      <c r="B27523" t="s">
        <v>55149</v>
      </c>
      <c r="C27523" t="s">
        <v>55150</v>
      </c>
      <c r="D27523">
        <v>4.9836525E-2</v>
      </c>
      <c r="E27523">
        <v>0.67561630461313105</v>
      </c>
      <c r="F27523">
        <v>0.62682557699583796</v>
      </c>
    </row>
    <row r="27524" spans="1:6">
      <c r="A27524" s="1" t="s">
        <v>54370</v>
      </c>
      <c r="B27524" t="s">
        <v>55151</v>
      </c>
      <c r="C27524" t="s">
        <v>55152</v>
      </c>
      <c r="D27524">
        <v>0.29669225999999999</v>
      </c>
      <c r="E27524">
        <v>0.67553494426816296</v>
      </c>
      <c r="F27524">
        <v>0.71176693151721504</v>
      </c>
    </row>
    <row r="27525" spans="1:6">
      <c r="A27525" s="1" t="s">
        <v>54370</v>
      </c>
      <c r="B27525" t="s">
        <v>55153</v>
      </c>
      <c r="C27525" t="s">
        <v>55154</v>
      </c>
      <c r="D27525">
        <v>-3.1221115000000001E-2</v>
      </c>
      <c r="E27525">
        <v>0.67504678219835601</v>
      </c>
      <c r="F27525">
        <v>0.54029511918274598</v>
      </c>
    </row>
    <row r="27526" spans="1:6">
      <c r="A27526" s="1" t="s">
        <v>54370</v>
      </c>
      <c r="B27526" t="s">
        <v>55155</v>
      </c>
      <c r="C27526" t="s">
        <v>55156</v>
      </c>
      <c r="D27526">
        <v>0.46090922099999998</v>
      </c>
      <c r="E27526">
        <v>0.67431453909364503</v>
      </c>
      <c r="F27526">
        <v>0.57249337873628403</v>
      </c>
    </row>
    <row r="27527" spans="1:6">
      <c r="A27527" s="1" t="s">
        <v>54370</v>
      </c>
      <c r="B27527" t="s">
        <v>55157</v>
      </c>
      <c r="C27527" t="s">
        <v>55158</v>
      </c>
      <c r="D27527">
        <v>0.10947216899999999</v>
      </c>
      <c r="E27527">
        <v>0.67187372874460904</v>
      </c>
      <c r="F27527">
        <v>0.591600454029511</v>
      </c>
    </row>
    <row r="27528" spans="1:6">
      <c r="A27528" s="1" t="s">
        <v>54370</v>
      </c>
      <c r="B27528" t="s">
        <v>55159</v>
      </c>
      <c r="C27528" t="s">
        <v>55160</v>
      </c>
      <c r="D27528">
        <v>0.176760372</v>
      </c>
      <c r="E27528">
        <v>0.66975835977544496</v>
      </c>
      <c r="F27528">
        <v>0.588346575860764</v>
      </c>
    </row>
    <row r="27529" spans="1:6">
      <c r="A27529" s="1" t="s">
        <v>54370</v>
      </c>
      <c r="B27529" t="s">
        <v>55161</v>
      </c>
      <c r="C27529" t="s">
        <v>55162</v>
      </c>
      <c r="D27529">
        <v>-0.22182600399999999</v>
      </c>
      <c r="E27529">
        <v>0.66780571149621604</v>
      </c>
      <c r="F27529">
        <v>0.54869466515323395</v>
      </c>
    </row>
    <row r="27530" spans="1:6">
      <c r="A27530" s="1" t="s">
        <v>54370</v>
      </c>
      <c r="B27530" t="s">
        <v>55163</v>
      </c>
      <c r="C27530" t="s">
        <v>55164</v>
      </c>
      <c r="D27530">
        <v>0.237702253</v>
      </c>
      <c r="E27530">
        <v>0.667236189081441</v>
      </c>
      <c r="F27530">
        <v>0.54487325009458898</v>
      </c>
    </row>
    <row r="27531" spans="1:6">
      <c r="A27531" s="1" t="s">
        <v>54370</v>
      </c>
      <c r="B27531" t="s">
        <v>55165</v>
      </c>
      <c r="C27531" t="s">
        <v>55166</v>
      </c>
      <c r="D27531">
        <v>0.17592390299999999</v>
      </c>
      <c r="E27531">
        <v>0.66674802701163405</v>
      </c>
      <c r="F27531">
        <v>0.68153613318199002</v>
      </c>
    </row>
    <row r="27532" spans="1:6">
      <c r="A27532" s="1" t="s">
        <v>54370</v>
      </c>
      <c r="B27532" t="s">
        <v>55167</v>
      </c>
      <c r="C27532" t="s">
        <v>55168</v>
      </c>
      <c r="D27532">
        <v>-0.16283984000000001</v>
      </c>
      <c r="E27532">
        <v>0.66666666666666596</v>
      </c>
      <c r="F27532">
        <v>0.49973514945138098</v>
      </c>
    </row>
    <row r="27533" spans="1:6">
      <c r="A27533" s="1" t="s">
        <v>54370</v>
      </c>
      <c r="B27533" t="s">
        <v>55169</v>
      </c>
      <c r="C27533" t="s">
        <v>55170</v>
      </c>
      <c r="D27533">
        <v>0.13979818299999999</v>
      </c>
      <c r="E27533">
        <v>0.66593442356195498</v>
      </c>
      <c r="F27533">
        <v>0.51146424517593603</v>
      </c>
    </row>
    <row r="27534" spans="1:6">
      <c r="A27534" s="1" t="s">
        <v>54370</v>
      </c>
      <c r="B27534" t="s">
        <v>55171</v>
      </c>
      <c r="C27534" t="s">
        <v>55172</v>
      </c>
      <c r="D27534">
        <v>-0.14889134200000001</v>
      </c>
      <c r="E27534">
        <v>0.66512082011227702</v>
      </c>
      <c r="F27534">
        <v>0.63102534998108095</v>
      </c>
    </row>
    <row r="27535" spans="1:6">
      <c r="A27535" s="1" t="s">
        <v>54370</v>
      </c>
      <c r="B27535" t="s">
        <v>55173</v>
      </c>
      <c r="C27535" t="s">
        <v>55174</v>
      </c>
      <c r="D27535">
        <v>-0.43837426800000001</v>
      </c>
      <c r="E27535">
        <v>0.66438857700756604</v>
      </c>
      <c r="F27535">
        <v>0.62871736662883004</v>
      </c>
    </row>
    <row r="27536" spans="1:6">
      <c r="A27536" s="1" t="s">
        <v>54370</v>
      </c>
      <c r="B27536" t="s">
        <v>55175</v>
      </c>
      <c r="C27536" t="s">
        <v>55176</v>
      </c>
      <c r="D27536">
        <v>-0.220256073</v>
      </c>
      <c r="E27536">
        <v>0.66406313562769503</v>
      </c>
      <c r="F27536">
        <v>0.53019296254256498</v>
      </c>
    </row>
    <row r="27537" spans="1:6">
      <c r="A27537" s="1" t="s">
        <v>54370</v>
      </c>
      <c r="B27537" t="s">
        <v>55177</v>
      </c>
      <c r="C27537" t="s">
        <v>55178</v>
      </c>
      <c r="D27537">
        <v>0.154811055</v>
      </c>
      <c r="E27537">
        <v>0.66406313562769503</v>
      </c>
      <c r="F27537">
        <v>0.51990162693908404</v>
      </c>
    </row>
    <row r="27538" spans="1:6">
      <c r="A27538" s="1" t="s">
        <v>54370</v>
      </c>
      <c r="B27538" t="s">
        <v>55179</v>
      </c>
      <c r="C27538" t="s">
        <v>55180</v>
      </c>
      <c r="D27538">
        <v>0.33406006300000002</v>
      </c>
      <c r="E27538">
        <v>0.66373769424782303</v>
      </c>
      <c r="F27538">
        <v>0.51581536133181904</v>
      </c>
    </row>
    <row r="27539" spans="1:6">
      <c r="A27539" s="1" t="s">
        <v>54370</v>
      </c>
      <c r="B27539" t="s">
        <v>55181</v>
      </c>
      <c r="C27539" t="s">
        <v>55182</v>
      </c>
      <c r="D27539">
        <v>0.50977801199999995</v>
      </c>
      <c r="E27539">
        <v>0.66341225286795202</v>
      </c>
      <c r="F27539">
        <v>0.41048051456677997</v>
      </c>
    </row>
    <row r="27540" spans="1:6">
      <c r="A27540" s="1" t="s">
        <v>54370</v>
      </c>
      <c r="B27540" t="s">
        <v>55183</v>
      </c>
      <c r="C27540" t="s">
        <v>55184</v>
      </c>
      <c r="D27540">
        <v>0.22913055399999999</v>
      </c>
      <c r="E27540">
        <v>0.66268000976324104</v>
      </c>
      <c r="F27540">
        <v>0.58376844494892099</v>
      </c>
    </row>
    <row r="27541" spans="1:6">
      <c r="A27541" s="1" t="s">
        <v>54370</v>
      </c>
      <c r="B27541" t="s">
        <v>55185</v>
      </c>
      <c r="C27541" t="s">
        <v>55186</v>
      </c>
      <c r="D27541">
        <v>-0.240978056</v>
      </c>
      <c r="E27541">
        <v>0.66137824424375502</v>
      </c>
      <c r="F27541">
        <v>0.50525917517971997</v>
      </c>
    </row>
    <row r="27542" spans="1:6">
      <c r="A27542" s="1" t="s">
        <v>54370</v>
      </c>
      <c r="B27542" t="s">
        <v>55187</v>
      </c>
      <c r="C27542" t="s">
        <v>55188</v>
      </c>
      <c r="D27542">
        <v>-0.21450105799999999</v>
      </c>
      <c r="E27542">
        <v>0.66113416320885199</v>
      </c>
      <c r="F27542">
        <v>0.41498297389330302</v>
      </c>
    </row>
    <row r="27543" spans="1:6">
      <c r="A27543" s="1" t="s">
        <v>54370</v>
      </c>
      <c r="B27543" t="s">
        <v>55189</v>
      </c>
      <c r="C27543" t="s">
        <v>55190</v>
      </c>
      <c r="D27543">
        <v>2.812042E-2</v>
      </c>
      <c r="E27543">
        <v>0.66105280286388401</v>
      </c>
      <c r="F27543">
        <v>0.47150964812712798</v>
      </c>
    </row>
    <row r="27544" spans="1:6">
      <c r="A27544" s="1" t="s">
        <v>54370</v>
      </c>
      <c r="B27544" t="s">
        <v>55191</v>
      </c>
      <c r="C27544" t="s">
        <v>55192</v>
      </c>
      <c r="D27544">
        <v>0.45191387100000002</v>
      </c>
      <c r="E27544">
        <v>0.66072736148401201</v>
      </c>
      <c r="F27544">
        <v>0.555732122587968</v>
      </c>
    </row>
    <row r="27545" spans="1:6">
      <c r="A27545" s="1" t="s">
        <v>54370</v>
      </c>
      <c r="B27545" t="s">
        <v>55193</v>
      </c>
      <c r="C27545" t="s">
        <v>55194</v>
      </c>
      <c r="D27545">
        <v>0.25493877100000001</v>
      </c>
      <c r="E27545">
        <v>0.66064600113904404</v>
      </c>
      <c r="F27545">
        <v>0.64793794930003701</v>
      </c>
    </row>
    <row r="27546" spans="1:6">
      <c r="A27546" s="1" t="s">
        <v>54370</v>
      </c>
      <c r="B27546" t="s">
        <v>55195</v>
      </c>
      <c r="C27546" t="s">
        <v>55196</v>
      </c>
      <c r="D27546">
        <v>0.181604126</v>
      </c>
      <c r="E27546">
        <v>0.66056464079407695</v>
      </c>
      <c r="F27546">
        <v>0.57128263337116902</v>
      </c>
    </row>
    <row r="27547" spans="1:6">
      <c r="A27547" s="1" t="s">
        <v>54370</v>
      </c>
      <c r="B27547" t="s">
        <v>55197</v>
      </c>
      <c r="C27547" t="s">
        <v>55198</v>
      </c>
      <c r="D27547">
        <v>2.3740829999999999E-3</v>
      </c>
      <c r="E27547">
        <v>0.66048328044910898</v>
      </c>
      <c r="F27547">
        <v>0.46435868331441499</v>
      </c>
    </row>
    <row r="27548" spans="1:6">
      <c r="A27548" s="1" t="s">
        <v>54370</v>
      </c>
      <c r="B27548" t="s">
        <v>55199</v>
      </c>
      <c r="C27548" t="s">
        <v>55200</v>
      </c>
      <c r="D27548">
        <v>0.76218913499999996</v>
      </c>
      <c r="E27548">
        <v>0.65853063216987995</v>
      </c>
      <c r="F27548">
        <v>0.445894816496405</v>
      </c>
    </row>
    <row r="27549" spans="1:6">
      <c r="A27549" s="1" t="s">
        <v>54370</v>
      </c>
      <c r="B27549" t="s">
        <v>55201</v>
      </c>
      <c r="C27549" t="s">
        <v>55202</v>
      </c>
      <c r="D27549">
        <v>0.16795576800000001</v>
      </c>
      <c r="E27549">
        <v>0.65763566837523302</v>
      </c>
      <c r="F27549">
        <v>0.60189178963299195</v>
      </c>
    </row>
    <row r="27550" spans="1:6">
      <c r="A27550" s="1" t="s">
        <v>54370</v>
      </c>
      <c r="B27550" t="s">
        <v>55203</v>
      </c>
      <c r="C27550" t="s">
        <v>55204</v>
      </c>
      <c r="D27550">
        <v>-8.0627282999999994E-2</v>
      </c>
      <c r="E27550">
        <v>0.65755430803026604</v>
      </c>
      <c r="F27550">
        <v>0.55005675368898899</v>
      </c>
    </row>
    <row r="27551" spans="1:6">
      <c r="A27551" s="1" t="s">
        <v>54370</v>
      </c>
      <c r="B27551" t="s">
        <v>55205</v>
      </c>
      <c r="C27551" t="s">
        <v>55206</v>
      </c>
      <c r="D27551">
        <v>0.21108190099999999</v>
      </c>
      <c r="E27551">
        <v>0.65747294768529796</v>
      </c>
      <c r="F27551">
        <v>0.53045781309118401</v>
      </c>
    </row>
    <row r="27552" spans="1:6">
      <c r="A27552" s="1" t="s">
        <v>54370</v>
      </c>
      <c r="B27552" t="s">
        <v>55207</v>
      </c>
      <c r="C27552" t="s">
        <v>55208</v>
      </c>
      <c r="D27552">
        <v>9.3648587000000005E-2</v>
      </c>
      <c r="E27552">
        <v>0.65722886665039404</v>
      </c>
      <c r="F27552">
        <v>0.386492622020431</v>
      </c>
    </row>
    <row r="27553" spans="1:6">
      <c r="A27553" s="1" t="s">
        <v>54370</v>
      </c>
      <c r="B27553" t="s">
        <v>55209</v>
      </c>
      <c r="C27553" t="s">
        <v>55210</v>
      </c>
      <c r="D27553">
        <v>9.4006163000000004E-2</v>
      </c>
      <c r="E27553">
        <v>0.65714750630542595</v>
      </c>
      <c r="F27553">
        <v>0.59224366250472904</v>
      </c>
    </row>
    <row r="27554" spans="1:6">
      <c r="A27554" s="1" t="s">
        <v>54370</v>
      </c>
      <c r="B27554" t="s">
        <v>55211</v>
      </c>
      <c r="C27554" t="s">
        <v>55212</v>
      </c>
      <c r="D27554">
        <v>0.12697372800000001</v>
      </c>
      <c r="E27554">
        <v>0.65519485802619803</v>
      </c>
      <c r="F27554">
        <v>0.56356413166855801</v>
      </c>
    </row>
    <row r="27555" spans="1:6">
      <c r="A27555" s="1" t="s">
        <v>54370</v>
      </c>
      <c r="B27555" t="s">
        <v>55213</v>
      </c>
      <c r="C27555" t="s">
        <v>55214</v>
      </c>
      <c r="D27555">
        <v>0.19139868500000001</v>
      </c>
      <c r="E27555">
        <v>0.654625335611423</v>
      </c>
      <c r="F27555">
        <v>0.40601589103291702</v>
      </c>
    </row>
    <row r="27556" spans="1:6">
      <c r="A27556" s="1" t="s">
        <v>54370</v>
      </c>
      <c r="B27556" t="s">
        <v>55215</v>
      </c>
      <c r="C27556" t="s">
        <v>55216</v>
      </c>
      <c r="D27556">
        <v>0.22542129</v>
      </c>
      <c r="E27556">
        <v>0.65454397526645502</v>
      </c>
      <c r="F27556">
        <v>0.527809307604994</v>
      </c>
    </row>
    <row r="27557" spans="1:6">
      <c r="A27557" s="1" t="s">
        <v>54370</v>
      </c>
      <c r="B27557" t="s">
        <v>55217</v>
      </c>
      <c r="C27557" t="s">
        <v>55218</v>
      </c>
      <c r="D27557">
        <v>0.19503869200000001</v>
      </c>
      <c r="E27557">
        <v>0.65446261492148705</v>
      </c>
      <c r="F27557">
        <v>0.44358683314415398</v>
      </c>
    </row>
    <row r="27558" spans="1:6">
      <c r="A27558" s="1" t="s">
        <v>54370</v>
      </c>
      <c r="B27558" t="s">
        <v>55219</v>
      </c>
      <c r="C27558" t="s">
        <v>55220</v>
      </c>
      <c r="D27558">
        <v>0.65590018100000003</v>
      </c>
      <c r="E27558">
        <v>0.65356765112684001</v>
      </c>
      <c r="F27558">
        <v>0.56874763526295802</v>
      </c>
    </row>
    <row r="27559" spans="1:6">
      <c r="A27559" s="1" t="s">
        <v>54370</v>
      </c>
      <c r="B27559" t="s">
        <v>55221</v>
      </c>
      <c r="C27559" t="s">
        <v>55222</v>
      </c>
      <c r="D27559">
        <v>0.19213127599999999</v>
      </c>
      <c r="E27559">
        <v>0.65259132698722599</v>
      </c>
      <c r="F27559">
        <v>0.55013242527430894</v>
      </c>
    </row>
    <row r="27560" spans="1:6">
      <c r="A27560" s="1" t="s">
        <v>54370</v>
      </c>
      <c r="B27560" t="s">
        <v>55223</v>
      </c>
      <c r="C27560" t="s">
        <v>55224</v>
      </c>
      <c r="D27560">
        <v>3.2954046000000001E-2</v>
      </c>
      <c r="E27560">
        <v>0.65250996664225802</v>
      </c>
      <c r="F27560">
        <v>0.54861899356791499</v>
      </c>
    </row>
    <row r="27561" spans="1:6">
      <c r="A27561" s="1" t="s">
        <v>54370</v>
      </c>
      <c r="B27561" t="s">
        <v>55225</v>
      </c>
      <c r="C27561" t="s">
        <v>55226</v>
      </c>
      <c r="D27561">
        <v>8.3921746000000005E-2</v>
      </c>
      <c r="E27561">
        <v>0.65210316491741904</v>
      </c>
      <c r="F27561">
        <v>0.485319712447975</v>
      </c>
    </row>
    <row r="27562" spans="1:6">
      <c r="A27562" s="1" t="s">
        <v>54370</v>
      </c>
      <c r="B27562" t="s">
        <v>55227</v>
      </c>
      <c r="C27562" t="s">
        <v>55228</v>
      </c>
      <c r="D27562">
        <v>-8.5024608000000002E-2</v>
      </c>
      <c r="E27562">
        <v>0.65169636319257995</v>
      </c>
      <c r="F27562">
        <v>0.59371925841846296</v>
      </c>
    </row>
    <row r="27563" spans="1:6">
      <c r="A27563" s="1" t="s">
        <v>54370</v>
      </c>
      <c r="B27563" t="s">
        <v>55229</v>
      </c>
      <c r="C27563" t="s">
        <v>55230</v>
      </c>
      <c r="D27563">
        <v>6.3575727999999998E-2</v>
      </c>
      <c r="E27563">
        <v>0.65080139939793302</v>
      </c>
      <c r="F27563">
        <v>0.57237987135830404</v>
      </c>
    </row>
    <row r="27564" spans="1:6">
      <c r="A27564" s="1" t="s">
        <v>54370</v>
      </c>
      <c r="B27564" t="s">
        <v>55231</v>
      </c>
      <c r="C27564" t="s">
        <v>55232</v>
      </c>
      <c r="D27564">
        <v>-8.8850449999999997E-2</v>
      </c>
      <c r="E27564">
        <v>0.65072003905296505</v>
      </c>
      <c r="F27564">
        <v>0.585584562996594</v>
      </c>
    </row>
    <row r="27565" spans="1:6">
      <c r="A27565" s="1" t="s">
        <v>54370</v>
      </c>
      <c r="B27565" t="s">
        <v>55233</v>
      </c>
      <c r="C27565" t="s">
        <v>55234</v>
      </c>
      <c r="D27565">
        <v>0.14019879199999999</v>
      </c>
      <c r="E27565">
        <v>0.65039459767309404</v>
      </c>
      <c r="F27565">
        <v>0.62035565645100199</v>
      </c>
    </row>
    <row r="27566" spans="1:6">
      <c r="A27566" s="1" t="s">
        <v>54370</v>
      </c>
      <c r="B27566" t="s">
        <v>55235</v>
      </c>
      <c r="C27566" t="s">
        <v>55236</v>
      </c>
      <c r="D27566">
        <v>0.45378260100000001</v>
      </c>
      <c r="E27566">
        <v>0.64941827353347903</v>
      </c>
      <c r="F27566">
        <v>0.54930003783579195</v>
      </c>
    </row>
    <row r="27567" spans="1:6">
      <c r="A27567" s="1" t="s">
        <v>54370</v>
      </c>
      <c r="B27567" t="s">
        <v>55237</v>
      </c>
      <c r="C27567" t="s">
        <v>55238</v>
      </c>
      <c r="D27567">
        <v>0.28976870100000002</v>
      </c>
      <c r="E27567">
        <v>0.64884875111870399</v>
      </c>
      <c r="F27567">
        <v>0.48251986379114598</v>
      </c>
    </row>
    <row r="27568" spans="1:6">
      <c r="A27568" s="1" t="s">
        <v>54370</v>
      </c>
      <c r="B27568" t="s">
        <v>55239</v>
      </c>
      <c r="C27568" t="s">
        <v>55240</v>
      </c>
      <c r="D27568">
        <v>0.57867917599999996</v>
      </c>
      <c r="E27568">
        <v>0.64876739077373602</v>
      </c>
      <c r="F27568">
        <v>0.51180476730987501</v>
      </c>
    </row>
    <row r="27569" spans="1:6">
      <c r="A27569" s="1" t="s">
        <v>54370</v>
      </c>
      <c r="B27569" t="s">
        <v>55241</v>
      </c>
      <c r="C27569" t="s">
        <v>55242</v>
      </c>
      <c r="D27569">
        <v>0.169107538</v>
      </c>
      <c r="E27569">
        <v>0.64811650801399401</v>
      </c>
      <c r="F27569">
        <v>0.65614831630722603</v>
      </c>
    </row>
    <row r="27570" spans="1:6">
      <c r="A27570" s="1" t="s">
        <v>54370</v>
      </c>
      <c r="B27570" t="s">
        <v>55243</v>
      </c>
      <c r="C27570" t="s">
        <v>55244</v>
      </c>
      <c r="D27570">
        <v>-5.2531424E-2</v>
      </c>
      <c r="E27570">
        <v>0.64632658042470104</v>
      </c>
      <c r="F27570">
        <v>0.68796821793416496</v>
      </c>
    </row>
    <row r="27571" spans="1:6">
      <c r="A27571" s="1" t="s">
        <v>54370</v>
      </c>
      <c r="B27571" t="s">
        <v>55245</v>
      </c>
      <c r="C27571" t="s">
        <v>55246</v>
      </c>
      <c r="D27571">
        <v>0.207981955</v>
      </c>
      <c r="E27571">
        <v>0.64412985111056797</v>
      </c>
      <c r="F27571">
        <v>0.34203556564510001</v>
      </c>
    </row>
    <row r="27572" spans="1:6">
      <c r="A27572" s="1" t="s">
        <v>54370</v>
      </c>
      <c r="B27572" t="s">
        <v>55247</v>
      </c>
      <c r="C27572" t="s">
        <v>55248</v>
      </c>
      <c r="D27572">
        <v>0.53420979400000002</v>
      </c>
      <c r="E27572">
        <v>0.6440484907656</v>
      </c>
      <c r="F27572">
        <v>0.59054105183503602</v>
      </c>
    </row>
    <row r="27573" spans="1:6">
      <c r="A27573" s="1" t="s">
        <v>54370</v>
      </c>
      <c r="B27573" t="s">
        <v>55249</v>
      </c>
      <c r="C27573" t="s">
        <v>55250</v>
      </c>
      <c r="D27573">
        <v>0.29384843500000002</v>
      </c>
      <c r="E27573">
        <v>0.64380440973069697</v>
      </c>
      <c r="F27573">
        <v>0.66458569807037404</v>
      </c>
    </row>
    <row r="27574" spans="1:6">
      <c r="A27574" s="1" t="s">
        <v>54370</v>
      </c>
      <c r="B27574" t="s">
        <v>55251</v>
      </c>
      <c r="C27574" t="s">
        <v>55252</v>
      </c>
      <c r="D27574">
        <v>-0.222972751</v>
      </c>
      <c r="E27574">
        <v>0.64282808559108295</v>
      </c>
      <c r="F27574">
        <v>0.62973893303064599</v>
      </c>
    </row>
    <row r="27575" spans="1:6">
      <c r="A27575" s="1" t="s">
        <v>54370</v>
      </c>
      <c r="B27575" t="s">
        <v>55253</v>
      </c>
      <c r="C27575" t="s">
        <v>55254</v>
      </c>
      <c r="D27575">
        <v>-0.345642642</v>
      </c>
      <c r="E27575">
        <v>0.64274672524611498</v>
      </c>
      <c r="F27575">
        <v>0.53166855845629901</v>
      </c>
    </row>
    <row r="27576" spans="1:6">
      <c r="A27576" s="1" t="s">
        <v>54370</v>
      </c>
      <c r="B27576" t="s">
        <v>55255</v>
      </c>
      <c r="C27576" t="s">
        <v>55256</v>
      </c>
      <c r="D27576">
        <v>-4.2267949999999999E-2</v>
      </c>
      <c r="E27576">
        <v>0.642014482141404</v>
      </c>
      <c r="F27576">
        <v>0.40858872493378701</v>
      </c>
    </row>
    <row r="27577" spans="1:6">
      <c r="A27577" s="1" t="s">
        <v>54370</v>
      </c>
      <c r="B27577" t="s">
        <v>55257</v>
      </c>
      <c r="C27577" t="s">
        <v>55258</v>
      </c>
      <c r="D27577">
        <v>-9.6954850000000002E-3</v>
      </c>
      <c r="E27577">
        <v>0.642014482141404</v>
      </c>
      <c r="F27577">
        <v>0.50230798335225102</v>
      </c>
    </row>
    <row r="27578" spans="1:6">
      <c r="A27578" s="1" t="s">
        <v>54370</v>
      </c>
      <c r="B27578" t="s">
        <v>55259</v>
      </c>
      <c r="C27578" t="s">
        <v>55260</v>
      </c>
      <c r="D27578">
        <v>2.8071889999999999E-2</v>
      </c>
      <c r="E27578">
        <v>0.64193312179643602</v>
      </c>
      <c r="F27578">
        <v>0.47465001891789599</v>
      </c>
    </row>
    <row r="27579" spans="1:6">
      <c r="A27579" s="1" t="s">
        <v>54370</v>
      </c>
      <c r="B27579" t="s">
        <v>55261</v>
      </c>
      <c r="C27579" t="s">
        <v>55262</v>
      </c>
      <c r="D27579">
        <v>-8.7485028000000006E-2</v>
      </c>
      <c r="E27579">
        <v>0.64160768041656502</v>
      </c>
      <c r="F27579">
        <v>0.57275822928490305</v>
      </c>
    </row>
    <row r="27580" spans="1:6">
      <c r="A27580" s="1" t="s">
        <v>54370</v>
      </c>
      <c r="B27580" t="s">
        <v>55263</v>
      </c>
      <c r="C27580" t="s">
        <v>55264</v>
      </c>
      <c r="D27580">
        <v>-7.0133485999999995E-2</v>
      </c>
      <c r="E27580">
        <v>0.64103815800178998</v>
      </c>
      <c r="F27580">
        <v>0.60571320469163803</v>
      </c>
    </row>
    <row r="27581" spans="1:6">
      <c r="A27581" s="1" t="s">
        <v>54370</v>
      </c>
      <c r="B27581" t="s">
        <v>55265</v>
      </c>
      <c r="C27581" t="s">
        <v>55266</v>
      </c>
      <c r="D27581">
        <v>0.44326501099999999</v>
      </c>
      <c r="E27581">
        <v>0.64071271662191798</v>
      </c>
      <c r="F27581">
        <v>0.59470298902761998</v>
      </c>
    </row>
    <row r="27582" spans="1:6">
      <c r="A27582" s="1" t="s">
        <v>54370</v>
      </c>
      <c r="B27582" t="s">
        <v>55267</v>
      </c>
      <c r="C27582" t="s">
        <v>55268</v>
      </c>
      <c r="D27582">
        <v>0.22279227800000001</v>
      </c>
      <c r="E27582">
        <v>0.64063135627695</v>
      </c>
      <c r="F27582">
        <v>0.48259553537646499</v>
      </c>
    </row>
    <row r="27583" spans="1:6">
      <c r="A27583" s="1" t="s">
        <v>54370</v>
      </c>
      <c r="B27583" t="s">
        <v>55269</v>
      </c>
      <c r="C27583" t="s">
        <v>55270</v>
      </c>
      <c r="D27583">
        <v>8.3021961000000005E-2</v>
      </c>
      <c r="E27583">
        <v>0.63973639248230396</v>
      </c>
      <c r="F27583">
        <v>0.52432841468028701</v>
      </c>
    </row>
    <row r="27584" spans="1:6">
      <c r="A27584" s="1" t="s">
        <v>54370</v>
      </c>
      <c r="B27584" t="s">
        <v>55271</v>
      </c>
      <c r="C27584" t="s">
        <v>55272</v>
      </c>
      <c r="D27584">
        <v>-0.30106433599999999</v>
      </c>
      <c r="E27584">
        <v>0.63965503213733599</v>
      </c>
      <c r="F27584">
        <v>0.60612939841089597</v>
      </c>
    </row>
    <row r="27585" spans="1:6">
      <c r="A27585" s="1" t="s">
        <v>54370</v>
      </c>
      <c r="B27585" t="s">
        <v>55273</v>
      </c>
      <c r="C27585" t="s">
        <v>55274</v>
      </c>
      <c r="D27585">
        <v>0.46799724500000001</v>
      </c>
      <c r="E27585">
        <v>0.63957367179236801</v>
      </c>
      <c r="F27585">
        <v>0.51483163072266303</v>
      </c>
    </row>
    <row r="27586" spans="1:6">
      <c r="A27586" s="1" t="s">
        <v>54370</v>
      </c>
      <c r="B27586" t="s">
        <v>55275</v>
      </c>
      <c r="C27586" t="s">
        <v>55276</v>
      </c>
      <c r="D27586">
        <v>-4.7937646E-2</v>
      </c>
      <c r="E27586">
        <v>0.63949231144740004</v>
      </c>
      <c r="F27586">
        <v>0.46216420734014302</v>
      </c>
    </row>
    <row r="27587" spans="1:6">
      <c r="A27587" s="1" t="s">
        <v>54370</v>
      </c>
      <c r="B27587" t="s">
        <v>55277</v>
      </c>
      <c r="C27587" t="s">
        <v>55278</v>
      </c>
      <c r="D27587">
        <v>0.27988955500000001</v>
      </c>
      <c r="E27587">
        <v>0.63924823041249601</v>
      </c>
      <c r="F27587">
        <v>0.39008702232311698</v>
      </c>
    </row>
    <row r="27588" spans="1:6">
      <c r="A27588" s="1" t="s">
        <v>54370</v>
      </c>
      <c r="B27588" t="s">
        <v>55279</v>
      </c>
      <c r="C27588" t="s">
        <v>55280</v>
      </c>
      <c r="D27588">
        <v>-0.277771608</v>
      </c>
      <c r="E27588">
        <v>0.63916687006752904</v>
      </c>
      <c r="F27588">
        <v>0.46995838062807299</v>
      </c>
    </row>
    <row r="27589" spans="1:6">
      <c r="A27589" s="1" t="s">
        <v>54370</v>
      </c>
      <c r="B27589" t="s">
        <v>55281</v>
      </c>
      <c r="C27589" t="s">
        <v>55282</v>
      </c>
      <c r="D27589">
        <v>0.18522429100000001</v>
      </c>
      <c r="E27589">
        <v>0.63916687006752904</v>
      </c>
      <c r="F27589">
        <v>0.51532349602724103</v>
      </c>
    </row>
    <row r="27590" spans="1:6">
      <c r="A27590" s="1" t="s">
        <v>54370</v>
      </c>
      <c r="B27590" t="s">
        <v>55283</v>
      </c>
      <c r="C27590" t="s">
        <v>55284</v>
      </c>
      <c r="D27590">
        <v>0.82830073999999998</v>
      </c>
      <c r="E27590">
        <v>0.63876006834268895</v>
      </c>
      <c r="F27590">
        <v>0.38471433976541802</v>
      </c>
    </row>
    <row r="27591" spans="1:6">
      <c r="A27591" s="1" t="s">
        <v>54370</v>
      </c>
      <c r="B27591" t="s">
        <v>55285</v>
      </c>
      <c r="C27591" t="s">
        <v>55286</v>
      </c>
      <c r="D27591">
        <v>-6.0081020999999998E-2</v>
      </c>
      <c r="E27591">
        <v>0.63778374420307504</v>
      </c>
      <c r="F27591">
        <v>0.48827090427544401</v>
      </c>
    </row>
    <row r="27592" spans="1:6">
      <c r="A27592" s="1" t="s">
        <v>54370</v>
      </c>
      <c r="B27592" t="s">
        <v>55287</v>
      </c>
      <c r="C27592" t="s">
        <v>55288</v>
      </c>
      <c r="D27592">
        <v>0.178921578</v>
      </c>
      <c r="E27592">
        <v>0.63770238385810696</v>
      </c>
      <c r="F27592">
        <v>0.497654180855088</v>
      </c>
    </row>
    <row r="27593" spans="1:6">
      <c r="A27593" s="1" t="s">
        <v>54370</v>
      </c>
      <c r="B27593" t="s">
        <v>55289</v>
      </c>
      <c r="C27593" t="s">
        <v>55290</v>
      </c>
      <c r="D27593">
        <v>0.33543590200000001</v>
      </c>
      <c r="E27593">
        <v>0.63745830282320304</v>
      </c>
      <c r="F27593">
        <v>0.68872493378736299</v>
      </c>
    </row>
    <row r="27594" spans="1:6">
      <c r="A27594" s="1" t="s">
        <v>54370</v>
      </c>
      <c r="B27594" t="s">
        <v>55291</v>
      </c>
      <c r="C27594" t="s">
        <v>55292</v>
      </c>
      <c r="D27594">
        <v>-0.74218664000000001</v>
      </c>
      <c r="E27594">
        <v>0.63729558213326798</v>
      </c>
      <c r="F27594">
        <v>0.56197502837684399</v>
      </c>
    </row>
    <row r="27595" spans="1:6">
      <c r="A27595" s="1" t="s">
        <v>54370</v>
      </c>
      <c r="B27595" t="s">
        <v>55293</v>
      </c>
      <c r="C27595" t="s">
        <v>55294</v>
      </c>
      <c r="D27595">
        <v>0.24007314399999999</v>
      </c>
      <c r="E27595">
        <v>0.63721422178830001</v>
      </c>
      <c r="F27595">
        <v>0.441505864547862</v>
      </c>
    </row>
    <row r="27596" spans="1:6">
      <c r="A27596" s="1" t="s">
        <v>54370</v>
      </c>
      <c r="B27596" t="s">
        <v>55295</v>
      </c>
      <c r="C27596" t="s">
        <v>55296</v>
      </c>
      <c r="D27596">
        <v>0.56074160299999998</v>
      </c>
      <c r="E27596">
        <v>0.63705150109836395</v>
      </c>
      <c r="F27596">
        <v>0.28838441165342399</v>
      </c>
    </row>
    <row r="27597" spans="1:6">
      <c r="A27597" s="1" t="s">
        <v>54370</v>
      </c>
      <c r="B27597" t="s">
        <v>55297</v>
      </c>
      <c r="C27597" t="s">
        <v>55298</v>
      </c>
      <c r="D27597">
        <v>0.56325222799999997</v>
      </c>
      <c r="E27597">
        <v>0.63697014075339597</v>
      </c>
      <c r="F27597">
        <v>0.32538781687476298</v>
      </c>
    </row>
    <row r="27598" spans="1:6">
      <c r="A27598" s="1" t="s">
        <v>54370</v>
      </c>
      <c r="B27598" t="s">
        <v>55299</v>
      </c>
      <c r="C27598" t="s">
        <v>55300</v>
      </c>
      <c r="D27598">
        <v>0.43980179699999999</v>
      </c>
      <c r="E27598">
        <v>0.63648197868358902</v>
      </c>
      <c r="F27598">
        <v>0.525160802118804</v>
      </c>
    </row>
    <row r="27599" spans="1:6">
      <c r="A27599" s="1" t="s">
        <v>54370</v>
      </c>
      <c r="B27599" t="s">
        <v>55301</v>
      </c>
      <c r="C27599" t="s">
        <v>55302</v>
      </c>
      <c r="D27599">
        <v>0.54582650099999996</v>
      </c>
      <c r="E27599">
        <v>0.63574973557887804</v>
      </c>
      <c r="F27599">
        <v>0.46386681800983698</v>
      </c>
    </row>
    <row r="27600" spans="1:6">
      <c r="A27600" s="1" t="s">
        <v>54370</v>
      </c>
      <c r="B27600" t="s">
        <v>55303</v>
      </c>
      <c r="C27600" t="s">
        <v>55304</v>
      </c>
      <c r="D27600">
        <v>7.0448350000000007E-2</v>
      </c>
      <c r="E27600">
        <v>0.63566837523391095</v>
      </c>
      <c r="F27600">
        <v>0.61498297389330303</v>
      </c>
    </row>
    <row r="27601" spans="1:6">
      <c r="A27601" s="1" t="s">
        <v>54370</v>
      </c>
      <c r="B27601" t="s">
        <v>55305</v>
      </c>
      <c r="C27601" t="s">
        <v>55306</v>
      </c>
      <c r="D27601">
        <v>8.5511956E-2</v>
      </c>
      <c r="E27601">
        <v>0.63412252867952101</v>
      </c>
      <c r="F27601">
        <v>0.75058645478622699</v>
      </c>
    </row>
    <row r="27602" spans="1:6">
      <c r="A27602" s="1" t="s">
        <v>54370</v>
      </c>
      <c r="B27602" t="s">
        <v>55307</v>
      </c>
      <c r="C27602" t="s">
        <v>55308</v>
      </c>
      <c r="D27602">
        <v>0.484885289</v>
      </c>
      <c r="E27602">
        <v>0.63273940281506702</v>
      </c>
      <c r="F27602">
        <v>0.53219825955353695</v>
      </c>
    </row>
    <row r="27603" spans="1:6">
      <c r="A27603" s="1" t="s">
        <v>54370</v>
      </c>
      <c r="B27603" t="s">
        <v>55309</v>
      </c>
      <c r="C27603" t="s">
        <v>55310</v>
      </c>
      <c r="D27603">
        <v>0.332286356</v>
      </c>
      <c r="E27603">
        <v>0.63233260109022804</v>
      </c>
      <c r="F27603">
        <v>0.58634127884979104</v>
      </c>
    </row>
    <row r="27604" spans="1:6">
      <c r="A27604" s="1" t="s">
        <v>54370</v>
      </c>
      <c r="B27604" t="s">
        <v>55311</v>
      </c>
      <c r="C27604" t="s">
        <v>55312</v>
      </c>
      <c r="D27604">
        <v>5.0034571999999999E-2</v>
      </c>
      <c r="E27604">
        <v>0.63086811488080696</v>
      </c>
      <c r="F27604">
        <v>0.57665531592886798</v>
      </c>
    </row>
    <row r="27605" spans="1:6">
      <c r="A27605" s="1" t="s">
        <v>54370</v>
      </c>
      <c r="B27605" t="s">
        <v>55313</v>
      </c>
      <c r="C27605" t="s">
        <v>55314</v>
      </c>
      <c r="D27605">
        <v>0.37920291499999997</v>
      </c>
      <c r="E27605">
        <v>0.62981043039622397</v>
      </c>
      <c r="F27605">
        <v>0.62913356034808898</v>
      </c>
    </row>
    <row r="27606" spans="1:6">
      <c r="A27606" s="1" t="s">
        <v>54370</v>
      </c>
      <c r="B27606" t="s">
        <v>55315</v>
      </c>
      <c r="C27606" t="s">
        <v>55316</v>
      </c>
      <c r="D27606">
        <v>-0.12904557799999999</v>
      </c>
      <c r="E27606">
        <v>0.62867138556667401</v>
      </c>
      <c r="F27606">
        <v>0.58758986000756697</v>
      </c>
    </row>
    <row r="27607" spans="1:6">
      <c r="A27607" s="1" t="s">
        <v>54370</v>
      </c>
      <c r="B27607" t="s">
        <v>55317</v>
      </c>
      <c r="C27607" t="s">
        <v>55318</v>
      </c>
      <c r="D27607">
        <v>0.18237989800000001</v>
      </c>
      <c r="E27607">
        <v>0.62859002522170604</v>
      </c>
      <c r="F27607">
        <v>0.59712447975784999</v>
      </c>
    </row>
    <row r="27608" spans="1:6">
      <c r="A27608" s="1" t="s">
        <v>54370</v>
      </c>
      <c r="B27608" t="s">
        <v>55319</v>
      </c>
      <c r="C27608" t="s">
        <v>55320</v>
      </c>
      <c r="D27608">
        <v>0.15950009800000001</v>
      </c>
      <c r="E27608">
        <v>0.62850866487673895</v>
      </c>
      <c r="F27608">
        <v>0.688006053726825</v>
      </c>
    </row>
    <row r="27609" spans="1:6">
      <c r="A27609" s="1" t="s">
        <v>54370</v>
      </c>
      <c r="B27609" t="s">
        <v>55321</v>
      </c>
      <c r="C27609" t="s">
        <v>55322</v>
      </c>
      <c r="D27609">
        <v>8.0531206999999994E-2</v>
      </c>
      <c r="E27609">
        <v>0.62810186315189898</v>
      </c>
      <c r="F27609">
        <v>0.45902383654937501</v>
      </c>
    </row>
    <row r="27610" spans="1:6">
      <c r="A27610" s="1" t="s">
        <v>54370</v>
      </c>
      <c r="B27610" t="s">
        <v>55323</v>
      </c>
      <c r="C27610" t="s">
        <v>55324</v>
      </c>
      <c r="D27610">
        <v>0.140740906</v>
      </c>
      <c r="E27610">
        <v>0.62736962004718899</v>
      </c>
      <c r="F27610">
        <v>0.35705637533106299</v>
      </c>
    </row>
    <row r="27611" spans="1:6">
      <c r="A27611" s="1" t="s">
        <v>54370</v>
      </c>
      <c r="B27611" t="s">
        <v>55325</v>
      </c>
      <c r="C27611" t="s">
        <v>55326</v>
      </c>
      <c r="D27611">
        <v>0.263547647</v>
      </c>
      <c r="E27611">
        <v>0.62728825970222102</v>
      </c>
      <c r="F27611">
        <v>0.55535376466136899</v>
      </c>
    </row>
    <row r="27612" spans="1:6">
      <c r="A27612" s="1" t="s">
        <v>54370</v>
      </c>
      <c r="B27612" t="s">
        <v>55327</v>
      </c>
      <c r="C27612" t="s">
        <v>55328</v>
      </c>
      <c r="D27612">
        <v>-0.16425046400000001</v>
      </c>
      <c r="E27612">
        <v>0.62647465625254195</v>
      </c>
      <c r="F27612">
        <v>0.56223987892546301</v>
      </c>
    </row>
    <row r="27613" spans="1:6">
      <c r="A27613" s="1" t="s">
        <v>54370</v>
      </c>
      <c r="B27613" t="s">
        <v>55329</v>
      </c>
      <c r="C27613" t="s">
        <v>55330</v>
      </c>
      <c r="D27613">
        <v>0.120705931</v>
      </c>
      <c r="E27613">
        <v>0.62199983727930996</v>
      </c>
      <c r="F27613">
        <v>0.56549375709421001</v>
      </c>
    </row>
    <row r="27614" spans="1:6">
      <c r="A27614" s="1" t="s">
        <v>54370</v>
      </c>
      <c r="B27614" t="s">
        <v>55331</v>
      </c>
      <c r="C27614" t="s">
        <v>55332</v>
      </c>
      <c r="D27614">
        <v>0.47253567800000001</v>
      </c>
      <c r="E27614">
        <v>0.62110487348466303</v>
      </c>
      <c r="F27614">
        <v>0.43749527052591702</v>
      </c>
    </row>
    <row r="27615" spans="1:6">
      <c r="A27615" s="1" t="s">
        <v>54370</v>
      </c>
      <c r="B27615" t="s">
        <v>55333</v>
      </c>
      <c r="C27615" t="s">
        <v>55334</v>
      </c>
      <c r="D27615">
        <v>-0.15785932599999999</v>
      </c>
      <c r="E27615">
        <v>0.61947766658530601</v>
      </c>
      <c r="F27615">
        <v>0.54612183125236402</v>
      </c>
    </row>
    <row r="27616" spans="1:6">
      <c r="A27616" s="1" t="s">
        <v>54370</v>
      </c>
      <c r="B27616" t="s">
        <v>55335</v>
      </c>
      <c r="C27616" t="s">
        <v>55336</v>
      </c>
      <c r="D27616">
        <v>-0.226261348</v>
      </c>
      <c r="E27616">
        <v>0.61939630624033803</v>
      </c>
      <c r="F27616">
        <v>0.57949300037835705</v>
      </c>
    </row>
    <row r="27617" spans="1:6">
      <c r="A27617" s="1" t="s">
        <v>54370</v>
      </c>
      <c r="B27617" t="s">
        <v>55337</v>
      </c>
      <c r="C27617" t="s">
        <v>55338</v>
      </c>
      <c r="D27617">
        <v>0.20815156200000001</v>
      </c>
      <c r="E27617">
        <v>0.61890814417053097</v>
      </c>
      <c r="F27617">
        <v>0.62220961029133504</v>
      </c>
    </row>
    <row r="27618" spans="1:6">
      <c r="A27618" s="1" t="s">
        <v>54370</v>
      </c>
      <c r="B27618" t="s">
        <v>55339</v>
      </c>
      <c r="C27618" t="s">
        <v>55340</v>
      </c>
      <c r="D27618">
        <v>0.27283439300000001</v>
      </c>
      <c r="E27618">
        <v>0.618826783825563</v>
      </c>
      <c r="F27618">
        <v>0.57033673855467204</v>
      </c>
    </row>
    <row r="27619" spans="1:6">
      <c r="A27619" s="1" t="s">
        <v>54370</v>
      </c>
      <c r="B27619" t="s">
        <v>55341</v>
      </c>
      <c r="C27619" t="s">
        <v>55342</v>
      </c>
      <c r="D27619">
        <v>0.29898006700000002</v>
      </c>
      <c r="E27619">
        <v>0.61841998210072402</v>
      </c>
      <c r="F27619">
        <v>0.51384790011350701</v>
      </c>
    </row>
    <row r="27620" spans="1:6">
      <c r="A27620" s="1" t="s">
        <v>54370</v>
      </c>
      <c r="B27620" t="s">
        <v>55343</v>
      </c>
      <c r="C27620" t="s">
        <v>55344</v>
      </c>
      <c r="D27620">
        <v>-1.906264E-3</v>
      </c>
      <c r="E27620">
        <v>0.61809454072085201</v>
      </c>
      <c r="F27620">
        <v>0.60302686341278799</v>
      </c>
    </row>
    <row r="27621" spans="1:6">
      <c r="A27621" s="1" t="s">
        <v>54370</v>
      </c>
      <c r="B27621" t="s">
        <v>55345</v>
      </c>
      <c r="C27621" t="s">
        <v>55346</v>
      </c>
      <c r="D27621">
        <v>0.44403565699999997</v>
      </c>
      <c r="E27621">
        <v>0.61687413554633397</v>
      </c>
      <c r="F27621">
        <v>0.68955732122587898</v>
      </c>
    </row>
    <row r="27622" spans="1:6">
      <c r="A27622" s="1" t="s">
        <v>54370</v>
      </c>
      <c r="B27622" t="s">
        <v>55347</v>
      </c>
      <c r="C27622" t="s">
        <v>55348</v>
      </c>
      <c r="D27622">
        <v>0.24195064999999999</v>
      </c>
      <c r="E27622">
        <v>0.61679277520136599</v>
      </c>
      <c r="F27622">
        <v>0.54313280363223504</v>
      </c>
    </row>
    <row r="27623" spans="1:6">
      <c r="A27623" s="1" t="s">
        <v>54370</v>
      </c>
      <c r="B27623" t="s">
        <v>55349</v>
      </c>
      <c r="C27623" t="s">
        <v>55350</v>
      </c>
      <c r="D27623">
        <v>0.30200461899999997</v>
      </c>
      <c r="E27623">
        <v>0.61565373037181603</v>
      </c>
      <c r="F27623">
        <v>0.49818388195232599</v>
      </c>
    </row>
    <row r="27624" spans="1:6">
      <c r="A27624" s="1" t="s">
        <v>54370</v>
      </c>
      <c r="B27624" t="s">
        <v>55351</v>
      </c>
      <c r="C27624" t="s">
        <v>55352</v>
      </c>
      <c r="D27624">
        <v>-0.10706376200000001</v>
      </c>
      <c r="E27624">
        <v>0.61394516312749103</v>
      </c>
      <c r="F27624">
        <v>0.450889141127506</v>
      </c>
    </row>
    <row r="27625" spans="1:6">
      <c r="A27625" s="1" t="s">
        <v>54370</v>
      </c>
      <c r="B27625" t="s">
        <v>55353</v>
      </c>
      <c r="C27625" t="s">
        <v>55354</v>
      </c>
      <c r="D27625">
        <v>-0.186026253</v>
      </c>
      <c r="E27625">
        <v>0.61386380278252295</v>
      </c>
      <c r="F27625">
        <v>0.60582671206961702</v>
      </c>
    </row>
    <row r="27626" spans="1:6">
      <c r="A27626" s="1" t="s">
        <v>54370</v>
      </c>
      <c r="B27626" t="s">
        <v>55355</v>
      </c>
      <c r="C27626" t="s">
        <v>55356</v>
      </c>
      <c r="D27626">
        <v>-6.7270329000000004E-2</v>
      </c>
      <c r="E27626">
        <v>0.613375640712716</v>
      </c>
      <c r="F27626">
        <v>0.54854332198259503</v>
      </c>
    </row>
    <row r="27627" spans="1:6">
      <c r="A27627" s="1" t="s">
        <v>54370</v>
      </c>
      <c r="B27627" t="s">
        <v>55357</v>
      </c>
      <c r="C27627" t="s">
        <v>55358</v>
      </c>
      <c r="D27627">
        <v>-3.7736526999999999E-2</v>
      </c>
      <c r="E27627">
        <v>0.611667073468391</v>
      </c>
      <c r="F27627">
        <v>0.52902005297010901</v>
      </c>
    </row>
    <row r="27628" spans="1:6">
      <c r="A27628" s="1" t="s">
        <v>54370</v>
      </c>
      <c r="B27628" t="s">
        <v>55359</v>
      </c>
      <c r="C27628" t="s">
        <v>55360</v>
      </c>
      <c r="D27628">
        <v>0.91264869000000004</v>
      </c>
      <c r="E27628">
        <v>0.60987714587909803</v>
      </c>
      <c r="F27628">
        <v>0.58077941732879301</v>
      </c>
    </row>
    <row r="27629" spans="1:6">
      <c r="A27629" s="1" t="s">
        <v>54370</v>
      </c>
      <c r="B27629" t="s">
        <v>55361</v>
      </c>
      <c r="C27629" t="s">
        <v>55362</v>
      </c>
      <c r="D27629">
        <v>0.45760108999999999</v>
      </c>
      <c r="E27629">
        <v>0.60922626311935502</v>
      </c>
      <c r="F27629">
        <v>0.47673098751418802</v>
      </c>
    </row>
    <row r="27630" spans="1:6">
      <c r="A27630" s="1" t="s">
        <v>54370</v>
      </c>
      <c r="B27630" t="s">
        <v>55363</v>
      </c>
      <c r="C27630" t="s">
        <v>55364</v>
      </c>
      <c r="D27630">
        <v>-0.299031292</v>
      </c>
      <c r="E27630">
        <v>0.60865674070457998</v>
      </c>
      <c r="F27630">
        <v>0.56148316307226598</v>
      </c>
    </row>
    <row r="27631" spans="1:6">
      <c r="A27631" s="1" t="s">
        <v>54370</v>
      </c>
      <c r="B27631" t="s">
        <v>55365</v>
      </c>
      <c r="C27631" t="s">
        <v>55366</v>
      </c>
      <c r="D27631">
        <v>0.45600698200000001</v>
      </c>
      <c r="E27631">
        <v>0.60711089415019104</v>
      </c>
      <c r="F27631">
        <v>0.27877412031782001</v>
      </c>
    </row>
    <row r="27632" spans="1:6">
      <c r="A27632" s="1" t="s">
        <v>54370</v>
      </c>
      <c r="B27632" t="s">
        <v>55367</v>
      </c>
      <c r="C27632" t="s">
        <v>55368</v>
      </c>
      <c r="D27632">
        <v>-0.27814165699999999</v>
      </c>
      <c r="E27632">
        <v>0.60589048897567299</v>
      </c>
      <c r="F27632">
        <v>0.595573212258796</v>
      </c>
    </row>
    <row r="27633" spans="1:6">
      <c r="A27633" s="1" t="s">
        <v>54370</v>
      </c>
      <c r="B27633" t="s">
        <v>55369</v>
      </c>
      <c r="C27633" t="s">
        <v>55370</v>
      </c>
      <c r="D27633">
        <v>0.20018877800000001</v>
      </c>
      <c r="E27633">
        <v>0.60442600276625102</v>
      </c>
      <c r="F27633">
        <v>0.62584184638668106</v>
      </c>
    </row>
    <row r="27634" spans="1:6">
      <c r="A27634" s="1" t="s">
        <v>54370</v>
      </c>
      <c r="B27634" t="s">
        <v>55371</v>
      </c>
      <c r="C27634" t="s">
        <v>55372</v>
      </c>
      <c r="D27634">
        <v>9.6610761000000003E-2</v>
      </c>
      <c r="E27634">
        <v>0.60231063379708705</v>
      </c>
      <c r="F27634">
        <v>0.53431706394248901</v>
      </c>
    </row>
    <row r="27635" spans="1:6">
      <c r="A27635" s="1" t="s">
        <v>54370</v>
      </c>
      <c r="B27635" t="s">
        <v>55373</v>
      </c>
      <c r="C27635" t="s">
        <v>55374</v>
      </c>
      <c r="D27635">
        <v>0.30692082300000001</v>
      </c>
      <c r="E27635">
        <v>0.60222927345211896</v>
      </c>
      <c r="F27635">
        <v>0.59004918653045701</v>
      </c>
    </row>
    <row r="27636" spans="1:6">
      <c r="A27636" s="1" t="s">
        <v>54370</v>
      </c>
      <c r="B27636" t="s">
        <v>55375</v>
      </c>
      <c r="C27636" t="s">
        <v>55376</v>
      </c>
      <c r="D27636">
        <v>0.53227578600000003</v>
      </c>
      <c r="E27636">
        <v>0.60174111138231201</v>
      </c>
      <c r="F27636">
        <v>0.50586454786227697</v>
      </c>
    </row>
    <row r="27637" spans="1:6">
      <c r="A27637" s="1" t="s">
        <v>54370</v>
      </c>
      <c r="B27637" t="s">
        <v>55377</v>
      </c>
      <c r="C27637" t="s">
        <v>55378</v>
      </c>
      <c r="D27637">
        <v>0.232605068</v>
      </c>
      <c r="E27637">
        <v>0.60141567000244001</v>
      </c>
      <c r="F27637">
        <v>0.44941354521377203</v>
      </c>
    </row>
    <row r="27638" spans="1:6">
      <c r="A27638" s="1" t="s">
        <v>54370</v>
      </c>
      <c r="B27638" t="s">
        <v>55379</v>
      </c>
      <c r="C27638" t="s">
        <v>55380</v>
      </c>
      <c r="D27638">
        <v>8.2922089000000004E-2</v>
      </c>
      <c r="E27638">
        <v>0.60133430965747203</v>
      </c>
      <c r="F27638">
        <v>0.45970488081725203</v>
      </c>
    </row>
    <row r="27639" spans="1:6">
      <c r="A27639" s="1" t="s">
        <v>54370</v>
      </c>
      <c r="B27639" t="s">
        <v>55381</v>
      </c>
      <c r="C27639" t="s">
        <v>55382</v>
      </c>
      <c r="D27639">
        <v>9.6884756000000002E-2</v>
      </c>
      <c r="E27639">
        <v>0.59986982344805095</v>
      </c>
      <c r="F27639">
        <v>0.66292092319333995</v>
      </c>
    </row>
    <row r="27640" spans="1:6">
      <c r="A27640" s="1" t="s">
        <v>54370</v>
      </c>
      <c r="B27640" t="s">
        <v>55383</v>
      </c>
      <c r="C27640" t="s">
        <v>55384</v>
      </c>
      <c r="D27640">
        <v>8.5712110000000005E-3</v>
      </c>
      <c r="E27640">
        <v>0.59978846310308298</v>
      </c>
      <c r="F27640">
        <v>0.49023836549375699</v>
      </c>
    </row>
    <row r="27641" spans="1:6">
      <c r="A27641" s="1" t="s">
        <v>54370</v>
      </c>
      <c r="B27641" t="s">
        <v>55385</v>
      </c>
      <c r="C27641" t="s">
        <v>55386</v>
      </c>
      <c r="D27641">
        <v>4.2910044000000001E-2</v>
      </c>
      <c r="E27641">
        <v>0.59970710275811501</v>
      </c>
      <c r="F27641">
        <v>0.66205069996216404</v>
      </c>
    </row>
    <row r="27642" spans="1:6">
      <c r="A27642" s="1" t="s">
        <v>54370</v>
      </c>
      <c r="B27642" t="s">
        <v>55387</v>
      </c>
      <c r="C27642" t="s">
        <v>55388</v>
      </c>
      <c r="D27642">
        <v>-0.26531836600000003</v>
      </c>
      <c r="E27642">
        <v>0.59759173378895103</v>
      </c>
      <c r="F27642">
        <v>0.455769958380628</v>
      </c>
    </row>
    <row r="27643" spans="1:6">
      <c r="A27643" s="1" t="s">
        <v>54370</v>
      </c>
      <c r="B27643" t="s">
        <v>55389</v>
      </c>
      <c r="C27643" t="s">
        <v>55390</v>
      </c>
      <c r="D27643">
        <v>0.22936073200000001</v>
      </c>
      <c r="E27643">
        <v>0.59401187861036497</v>
      </c>
      <c r="F27643">
        <v>0.59644343548997303</v>
      </c>
    </row>
    <row r="27644" spans="1:6">
      <c r="A27644" s="1" t="s">
        <v>54370</v>
      </c>
      <c r="B27644" t="s">
        <v>55391</v>
      </c>
      <c r="C27644" t="s">
        <v>55392</v>
      </c>
      <c r="D27644">
        <v>0.36560253300000001</v>
      </c>
      <c r="E27644">
        <v>0.59173378895126505</v>
      </c>
      <c r="F27644">
        <v>0.60325387816874698</v>
      </c>
    </row>
    <row r="27645" spans="1:6">
      <c r="A27645" s="1" t="s">
        <v>54370</v>
      </c>
      <c r="B27645" t="s">
        <v>55393</v>
      </c>
      <c r="C27645" t="s">
        <v>55394</v>
      </c>
      <c r="D27645">
        <v>0.31736807900000003</v>
      </c>
      <c r="E27645">
        <v>0.58961841998209996</v>
      </c>
      <c r="F27645">
        <v>0.46681800983730498</v>
      </c>
    </row>
    <row r="27646" spans="1:6">
      <c r="A27646" s="1" t="s">
        <v>54370</v>
      </c>
      <c r="B27646" t="s">
        <v>55395</v>
      </c>
      <c r="C27646" t="s">
        <v>55396</v>
      </c>
      <c r="D27646">
        <v>0.358221242</v>
      </c>
      <c r="E27646">
        <v>0.58921161825726098</v>
      </c>
      <c r="F27646">
        <v>0.39466515323495999</v>
      </c>
    </row>
    <row r="27647" spans="1:6">
      <c r="A27647" s="1" t="s">
        <v>54370</v>
      </c>
      <c r="B27647" t="s">
        <v>55397</v>
      </c>
      <c r="C27647" t="s">
        <v>55398</v>
      </c>
      <c r="D27647">
        <v>0.26244290999999997</v>
      </c>
      <c r="E27647">
        <v>0.586770807908225</v>
      </c>
      <c r="F27647">
        <v>0.54903518728717304</v>
      </c>
    </row>
    <row r="27648" spans="1:6">
      <c r="A27648" s="1" t="s">
        <v>54370</v>
      </c>
      <c r="B27648" t="s">
        <v>55399</v>
      </c>
      <c r="C27648" t="s">
        <v>55400</v>
      </c>
      <c r="D27648">
        <v>0.44767748499999999</v>
      </c>
      <c r="E27648">
        <v>0.58668944756325703</v>
      </c>
      <c r="F27648">
        <v>0.53458191449110803</v>
      </c>
    </row>
    <row r="27649" spans="1:6">
      <c r="A27649" s="1" t="s">
        <v>54370</v>
      </c>
      <c r="B27649" t="s">
        <v>55401</v>
      </c>
      <c r="C27649" t="s">
        <v>55402</v>
      </c>
      <c r="D27649">
        <v>-0.172003724</v>
      </c>
      <c r="E27649">
        <v>0.586445366528354</v>
      </c>
      <c r="F27649">
        <v>0.62943624668936804</v>
      </c>
    </row>
    <row r="27650" spans="1:6">
      <c r="A27650" s="1" t="s">
        <v>54370</v>
      </c>
      <c r="B27650" t="s">
        <v>55403</v>
      </c>
      <c r="C27650" t="s">
        <v>55404</v>
      </c>
      <c r="D27650">
        <v>-2.5556669000000001E-2</v>
      </c>
      <c r="E27650">
        <v>0.58522496135383595</v>
      </c>
      <c r="F27650">
        <v>0.52277714718123303</v>
      </c>
    </row>
    <row r="27651" spans="1:6">
      <c r="A27651" s="1" t="s">
        <v>54370</v>
      </c>
      <c r="B27651" t="s">
        <v>55405</v>
      </c>
      <c r="C27651" t="s">
        <v>55406</v>
      </c>
      <c r="D27651">
        <v>-0.35889649499999998</v>
      </c>
      <c r="E27651">
        <v>0.58498088031893203</v>
      </c>
      <c r="F27651">
        <v>0.73004161937192502</v>
      </c>
    </row>
    <row r="27652" spans="1:6">
      <c r="A27652" s="1" t="s">
        <v>54370</v>
      </c>
      <c r="B27652" t="s">
        <v>55407</v>
      </c>
      <c r="C27652" t="s">
        <v>55408</v>
      </c>
      <c r="D27652">
        <v>-0.23107296299999999</v>
      </c>
      <c r="E27652">
        <v>0.584736799284029</v>
      </c>
      <c r="F27652">
        <v>0.62720393492243598</v>
      </c>
    </row>
    <row r="27653" spans="1:6">
      <c r="A27653" s="1" t="s">
        <v>54370</v>
      </c>
      <c r="B27653" t="s">
        <v>55409</v>
      </c>
      <c r="C27653" t="s">
        <v>55410</v>
      </c>
      <c r="D27653">
        <v>1.0679757679999999</v>
      </c>
      <c r="E27653">
        <v>0.58286551134976805</v>
      </c>
      <c r="F27653">
        <v>0.46848278471433902</v>
      </c>
    </row>
    <row r="27654" spans="1:6">
      <c r="A27654" s="1" t="s">
        <v>54370</v>
      </c>
      <c r="B27654" t="s">
        <v>55411</v>
      </c>
      <c r="C27654" t="s">
        <v>55412</v>
      </c>
      <c r="D27654">
        <v>0.43193009199999999</v>
      </c>
      <c r="E27654">
        <v>0.58270279065983199</v>
      </c>
      <c r="F27654">
        <v>0.45365115399167599</v>
      </c>
    </row>
    <row r="27655" spans="1:6">
      <c r="A27655" s="1" t="s">
        <v>54370</v>
      </c>
      <c r="B27655" t="s">
        <v>55413</v>
      </c>
      <c r="C27655" t="s">
        <v>55414</v>
      </c>
      <c r="D27655">
        <v>1.3183179999999999E-2</v>
      </c>
      <c r="E27655">
        <v>0.57952973720608503</v>
      </c>
      <c r="F27655">
        <v>0.56326144532727895</v>
      </c>
    </row>
    <row r="27656" spans="1:6">
      <c r="A27656" s="1" t="s">
        <v>54370</v>
      </c>
      <c r="B27656" t="s">
        <v>55415</v>
      </c>
      <c r="C27656" t="s">
        <v>55416</v>
      </c>
      <c r="D27656">
        <v>2.2083189E-2</v>
      </c>
      <c r="E27656">
        <v>0.579285656171182</v>
      </c>
      <c r="F27656">
        <v>0.50582671206961705</v>
      </c>
    </row>
    <row r="27657" spans="1:6">
      <c r="A27657" s="1" t="s">
        <v>54370</v>
      </c>
      <c r="B27657" t="s">
        <v>55417</v>
      </c>
      <c r="C27657" t="s">
        <v>55418</v>
      </c>
      <c r="D27657">
        <v>0.19391793399999999</v>
      </c>
      <c r="E27657">
        <v>0.57904157513627796</v>
      </c>
      <c r="F27657">
        <v>0.53045781309118401</v>
      </c>
    </row>
    <row r="27658" spans="1:6">
      <c r="A27658" s="1" t="s">
        <v>54370</v>
      </c>
      <c r="B27658" t="s">
        <v>55419</v>
      </c>
      <c r="C27658" t="s">
        <v>55420</v>
      </c>
      <c r="D27658">
        <v>0.23848355399999999</v>
      </c>
      <c r="E27658">
        <v>0.57896021479130999</v>
      </c>
      <c r="F27658">
        <v>0.643359818388195</v>
      </c>
    </row>
    <row r="27659" spans="1:6">
      <c r="A27659" s="1" t="s">
        <v>54370</v>
      </c>
      <c r="B27659" t="s">
        <v>55421</v>
      </c>
      <c r="C27659" t="s">
        <v>55422</v>
      </c>
      <c r="D27659">
        <v>-0.30222607099999999</v>
      </c>
      <c r="E27659">
        <v>0.57814661134163203</v>
      </c>
      <c r="F27659">
        <v>0.62667423382519805</v>
      </c>
    </row>
    <row r="27660" spans="1:6">
      <c r="A27660" s="1" t="s">
        <v>54370</v>
      </c>
      <c r="B27660" t="s">
        <v>55423</v>
      </c>
      <c r="C27660" t="s">
        <v>55424</v>
      </c>
      <c r="D27660">
        <v>-0.19183756199999999</v>
      </c>
      <c r="E27660">
        <v>0.57472947685298104</v>
      </c>
      <c r="F27660">
        <v>0.67756337495270502</v>
      </c>
    </row>
    <row r="27661" spans="1:6">
      <c r="A27661" s="1" t="s">
        <v>54370</v>
      </c>
      <c r="B27661" t="s">
        <v>55425</v>
      </c>
      <c r="C27661" t="s">
        <v>55426</v>
      </c>
      <c r="D27661">
        <v>0.211973359</v>
      </c>
      <c r="E27661">
        <v>0.574485395818078</v>
      </c>
      <c r="F27661">
        <v>0.58251986379114595</v>
      </c>
    </row>
    <row r="27662" spans="1:6">
      <c r="A27662" s="1" t="s">
        <v>54370</v>
      </c>
      <c r="B27662" t="s">
        <v>55427</v>
      </c>
      <c r="C27662" t="s">
        <v>55428</v>
      </c>
      <c r="D27662">
        <v>-0.26744252800000001</v>
      </c>
      <c r="E27662">
        <v>0.57155642339923496</v>
      </c>
      <c r="F27662">
        <v>0.517215285660234</v>
      </c>
    </row>
    <row r="27663" spans="1:6">
      <c r="A27663" s="1" t="s">
        <v>54370</v>
      </c>
      <c r="B27663" t="s">
        <v>55429</v>
      </c>
      <c r="C27663" t="s">
        <v>55430</v>
      </c>
      <c r="D27663">
        <v>-3.5443677E-2</v>
      </c>
      <c r="E27663">
        <v>0.56838336994548799</v>
      </c>
      <c r="F27663">
        <v>0.47215285660234502</v>
      </c>
    </row>
    <row r="27664" spans="1:6">
      <c r="A27664" s="1" t="s">
        <v>54370</v>
      </c>
      <c r="B27664" t="s">
        <v>55431</v>
      </c>
      <c r="C27664" t="s">
        <v>55432</v>
      </c>
      <c r="D27664">
        <v>-6.4680296999999998E-2</v>
      </c>
      <c r="E27664">
        <v>0.56651208201122705</v>
      </c>
      <c r="F27664">
        <v>0.56178584941354504</v>
      </c>
    </row>
    <row r="27665" spans="1:6">
      <c r="A27665" s="1" t="s">
        <v>54370</v>
      </c>
      <c r="B27665" t="s">
        <v>55433</v>
      </c>
      <c r="C27665" t="s">
        <v>55434</v>
      </c>
      <c r="D27665">
        <v>6.5383378000000006E-2</v>
      </c>
      <c r="E27665">
        <v>0.56569847856154898</v>
      </c>
      <c r="F27665">
        <v>0.40578887627695698</v>
      </c>
    </row>
    <row r="27666" spans="1:6">
      <c r="A27666" s="1" t="s">
        <v>54370</v>
      </c>
      <c r="B27666" t="s">
        <v>55435</v>
      </c>
      <c r="C27666" t="s">
        <v>55436</v>
      </c>
      <c r="D27666">
        <v>0.68023039399999996</v>
      </c>
      <c r="E27666">
        <v>0.56350174924741603</v>
      </c>
      <c r="F27666">
        <v>0.47960650775633701</v>
      </c>
    </row>
    <row r="27667" spans="1:6">
      <c r="A27667" s="1" t="s">
        <v>54370</v>
      </c>
      <c r="B27667" t="s">
        <v>55437</v>
      </c>
      <c r="C27667" t="s">
        <v>55438</v>
      </c>
      <c r="D27667">
        <v>0.48452073499999998</v>
      </c>
      <c r="E27667">
        <v>0.56163046131315597</v>
      </c>
      <c r="F27667">
        <v>0.53132803632236003</v>
      </c>
    </row>
    <row r="27668" spans="1:6">
      <c r="A27668" s="1" t="s">
        <v>54370</v>
      </c>
      <c r="B27668" t="s">
        <v>55439</v>
      </c>
      <c r="C27668" t="s">
        <v>55440</v>
      </c>
      <c r="D27668">
        <v>-1.1251125000000001E-2</v>
      </c>
      <c r="E27668">
        <v>0.561549100968188</v>
      </c>
      <c r="F27668">
        <v>0.48032538781687401</v>
      </c>
    </row>
    <row r="27669" spans="1:6">
      <c r="A27669" s="1" t="s">
        <v>54370</v>
      </c>
      <c r="B27669" t="s">
        <v>55441</v>
      </c>
      <c r="C27669" t="s">
        <v>55442</v>
      </c>
      <c r="D27669">
        <v>-0.22190343600000001</v>
      </c>
      <c r="E27669">
        <v>0.56106093889838005</v>
      </c>
      <c r="F27669">
        <v>0.51373439273552701</v>
      </c>
    </row>
    <row r="27670" spans="1:6">
      <c r="A27670" s="1" t="s">
        <v>54370</v>
      </c>
      <c r="B27670" t="s">
        <v>55443</v>
      </c>
      <c r="C27670" t="s">
        <v>55444</v>
      </c>
      <c r="D27670">
        <v>-0.21604554100000001</v>
      </c>
      <c r="E27670">
        <v>0.560165975103734</v>
      </c>
      <c r="F27670">
        <v>0.496443435489973</v>
      </c>
    </row>
    <row r="27671" spans="1:6">
      <c r="A27671" s="1" t="s">
        <v>54370</v>
      </c>
      <c r="B27671" t="s">
        <v>55445</v>
      </c>
      <c r="C27671" t="s">
        <v>55446</v>
      </c>
      <c r="D27671">
        <v>0.316077418</v>
      </c>
      <c r="E27671">
        <v>0.55902693027418404</v>
      </c>
      <c r="F27671">
        <v>0.63632236095346195</v>
      </c>
    </row>
    <row r="27672" spans="1:6">
      <c r="A27672" s="1" t="s">
        <v>54370</v>
      </c>
      <c r="B27672" t="s">
        <v>55447</v>
      </c>
      <c r="C27672" t="s">
        <v>55448</v>
      </c>
      <c r="D27672">
        <v>-9.3396290000000007E-2</v>
      </c>
      <c r="E27672">
        <v>0.55894556992921596</v>
      </c>
      <c r="F27672">
        <v>0.66719636776390401</v>
      </c>
    </row>
    <row r="27673" spans="1:6">
      <c r="A27673" s="1" t="s">
        <v>54370</v>
      </c>
      <c r="B27673" t="s">
        <v>55449</v>
      </c>
      <c r="C27673" t="s">
        <v>55450</v>
      </c>
      <c r="D27673">
        <v>0.38511615999999999</v>
      </c>
      <c r="E27673">
        <v>0.55894556992921596</v>
      </c>
      <c r="F27673">
        <v>0.65240257283390002</v>
      </c>
    </row>
    <row r="27674" spans="1:6">
      <c r="A27674" s="1" t="s">
        <v>54370</v>
      </c>
      <c r="B27674" t="s">
        <v>55451</v>
      </c>
      <c r="C27674" t="s">
        <v>55452</v>
      </c>
      <c r="D27674">
        <v>-2.9178066999999999E-2</v>
      </c>
      <c r="E27674">
        <v>0.55837604751444103</v>
      </c>
      <c r="F27674">
        <v>0.483692773363601</v>
      </c>
    </row>
    <row r="27675" spans="1:6">
      <c r="A27675" s="1" t="s">
        <v>54370</v>
      </c>
      <c r="B27675" t="s">
        <v>55453</v>
      </c>
      <c r="C27675" t="s">
        <v>55454</v>
      </c>
      <c r="D27675">
        <v>-4.4402517000000002E-2</v>
      </c>
      <c r="E27675">
        <v>0.55829468716947295</v>
      </c>
      <c r="F27675">
        <v>0.50832387438516802</v>
      </c>
    </row>
    <row r="27676" spans="1:6">
      <c r="A27676" s="1" t="s">
        <v>54370</v>
      </c>
      <c r="B27676" t="s">
        <v>55455</v>
      </c>
      <c r="C27676" t="s">
        <v>55456</v>
      </c>
      <c r="D27676">
        <v>0.243536272</v>
      </c>
      <c r="E27676">
        <v>0.55805060613457003</v>
      </c>
      <c r="F27676">
        <v>0.61959894059780496</v>
      </c>
    </row>
    <row r="27677" spans="1:6">
      <c r="A27677" s="1" t="s">
        <v>54370</v>
      </c>
      <c r="B27677" t="s">
        <v>55457</v>
      </c>
      <c r="C27677" t="s">
        <v>55458</v>
      </c>
      <c r="D27677">
        <v>0.14023049400000001</v>
      </c>
      <c r="E27677">
        <v>0.55772516475469802</v>
      </c>
      <c r="F27677">
        <v>0.57408248202799805</v>
      </c>
    </row>
    <row r="27678" spans="1:6">
      <c r="A27678" s="1" t="s">
        <v>54370</v>
      </c>
      <c r="B27678" t="s">
        <v>55459</v>
      </c>
      <c r="C27678" t="s">
        <v>55460</v>
      </c>
      <c r="D27678">
        <v>-0.54230691399999997</v>
      </c>
      <c r="E27678">
        <v>0.55715564233992299</v>
      </c>
      <c r="F27678">
        <v>0.69178963299281104</v>
      </c>
    </row>
    <row r="27679" spans="1:6">
      <c r="A27679" s="1" t="s">
        <v>54370</v>
      </c>
      <c r="B27679" t="s">
        <v>55461</v>
      </c>
      <c r="C27679" t="s">
        <v>55462</v>
      </c>
      <c r="D27679">
        <v>6.2532451000000003E-2</v>
      </c>
      <c r="E27679">
        <v>0.55617931820030897</v>
      </c>
      <c r="F27679">
        <v>0.68838441165342401</v>
      </c>
    </row>
    <row r="27680" spans="1:6">
      <c r="A27680" s="1" t="s">
        <v>54370</v>
      </c>
      <c r="B27680" t="s">
        <v>55463</v>
      </c>
      <c r="C27680" t="s">
        <v>55464</v>
      </c>
      <c r="D27680">
        <v>0.32033816900000001</v>
      </c>
      <c r="E27680">
        <v>0.55528435440566204</v>
      </c>
      <c r="F27680">
        <v>0.69863791146424503</v>
      </c>
    </row>
    <row r="27681" spans="1:6">
      <c r="A27681" s="1" t="s">
        <v>54370</v>
      </c>
      <c r="B27681" t="s">
        <v>55465</v>
      </c>
      <c r="C27681" t="s">
        <v>55466</v>
      </c>
      <c r="D27681">
        <v>0.28001651100000002</v>
      </c>
      <c r="E27681">
        <v>0.55414530957611197</v>
      </c>
      <c r="F27681">
        <v>0.65164585698070299</v>
      </c>
    </row>
    <row r="27682" spans="1:6">
      <c r="A27682" s="1" t="s">
        <v>54370</v>
      </c>
      <c r="B27682" t="s">
        <v>55467</v>
      </c>
      <c r="C27682" t="s">
        <v>55468</v>
      </c>
      <c r="D27682">
        <v>0.248337802</v>
      </c>
      <c r="E27682">
        <v>0.55202994060694799</v>
      </c>
      <c r="F27682">
        <v>0.42951191827468699</v>
      </c>
    </row>
    <row r="27683" spans="1:6">
      <c r="A27683" s="1" t="s">
        <v>54370</v>
      </c>
      <c r="B27683" t="s">
        <v>55469</v>
      </c>
      <c r="C27683" t="s">
        <v>55470</v>
      </c>
      <c r="D27683">
        <v>0.14561765300000001</v>
      </c>
      <c r="E27683">
        <v>0.54967049060287998</v>
      </c>
      <c r="F27683">
        <v>0.57264472190692395</v>
      </c>
    </row>
    <row r="27684" spans="1:6">
      <c r="A27684" s="1" t="s">
        <v>54370</v>
      </c>
      <c r="B27684" t="s">
        <v>55471</v>
      </c>
      <c r="C27684" t="s">
        <v>55472</v>
      </c>
      <c r="D27684">
        <v>1.7976819000000002E-2</v>
      </c>
      <c r="E27684">
        <v>0.54950776991294403</v>
      </c>
      <c r="F27684">
        <v>0.57582292849035099</v>
      </c>
    </row>
    <row r="27685" spans="1:6">
      <c r="A27685" s="1" t="s">
        <v>54370</v>
      </c>
      <c r="B27685" t="s">
        <v>55473</v>
      </c>
      <c r="C27685" t="s">
        <v>55474</v>
      </c>
      <c r="D27685">
        <v>6.9981407999999995E-2</v>
      </c>
      <c r="E27685">
        <v>0.54763648197868298</v>
      </c>
      <c r="F27685">
        <v>0.68656829360575</v>
      </c>
    </row>
    <row r="27686" spans="1:6">
      <c r="A27686" s="1" t="s">
        <v>54370</v>
      </c>
      <c r="B27686" t="s">
        <v>55475</v>
      </c>
      <c r="C27686" t="s">
        <v>55476</v>
      </c>
      <c r="D27686">
        <v>-0.13838550499999999</v>
      </c>
      <c r="E27686">
        <v>0.54731104059881197</v>
      </c>
      <c r="F27686">
        <v>0.57684449489216705</v>
      </c>
    </row>
    <row r="27687" spans="1:6">
      <c r="A27687" s="1" t="s">
        <v>54370</v>
      </c>
      <c r="B27687" t="s">
        <v>55477</v>
      </c>
      <c r="C27687" t="s">
        <v>55478</v>
      </c>
      <c r="D27687">
        <v>-6.8501912999999998E-2</v>
      </c>
      <c r="E27687">
        <v>0.54698559921893997</v>
      </c>
      <c r="F27687">
        <v>0.62455542943624598</v>
      </c>
    </row>
    <row r="27688" spans="1:6">
      <c r="A27688" s="1" t="s">
        <v>54370</v>
      </c>
      <c r="B27688" t="s">
        <v>55479</v>
      </c>
      <c r="C27688" t="s">
        <v>55480</v>
      </c>
      <c r="D27688">
        <v>8.0456644999999993E-2</v>
      </c>
      <c r="E27688">
        <v>0.54690423887397199</v>
      </c>
      <c r="F27688">
        <v>0.74222474460839905</v>
      </c>
    </row>
    <row r="27689" spans="1:6">
      <c r="A27689" s="1" t="s">
        <v>54370</v>
      </c>
      <c r="B27689" t="s">
        <v>55481</v>
      </c>
      <c r="C27689" t="s">
        <v>55482</v>
      </c>
      <c r="D27689">
        <v>0.27877069500000001</v>
      </c>
      <c r="E27689">
        <v>0.545521113009519</v>
      </c>
      <c r="F27689">
        <v>0.54718123344684</v>
      </c>
    </row>
    <row r="27690" spans="1:6">
      <c r="A27690" s="1" t="s">
        <v>54370</v>
      </c>
      <c r="B27690" t="s">
        <v>55483</v>
      </c>
      <c r="C27690" t="s">
        <v>55484</v>
      </c>
      <c r="D27690">
        <v>0.41220522199999998</v>
      </c>
      <c r="E27690">
        <v>0.54161581645106105</v>
      </c>
      <c r="F27690">
        <v>0.56867196367763895</v>
      </c>
    </row>
    <row r="27691" spans="1:6">
      <c r="A27691" s="1" t="s">
        <v>54370</v>
      </c>
      <c r="B27691" t="s">
        <v>55485</v>
      </c>
      <c r="C27691" t="s">
        <v>55486</v>
      </c>
      <c r="D27691">
        <v>0.67249841300000002</v>
      </c>
      <c r="E27691">
        <v>0.53852412334228295</v>
      </c>
      <c r="F27691">
        <v>0.39935679152478198</v>
      </c>
    </row>
    <row r="27692" spans="1:6">
      <c r="A27692" s="1" t="s">
        <v>54370</v>
      </c>
      <c r="B27692" t="s">
        <v>55487</v>
      </c>
      <c r="C27692" t="s">
        <v>55488</v>
      </c>
      <c r="D27692">
        <v>1.044685329</v>
      </c>
      <c r="E27692">
        <v>0.53844276299731497</v>
      </c>
      <c r="F27692">
        <v>0.41498297389330302</v>
      </c>
    </row>
    <row r="27693" spans="1:6">
      <c r="A27693" s="1" t="s">
        <v>54370</v>
      </c>
      <c r="B27693" t="s">
        <v>55489</v>
      </c>
      <c r="C27693" t="s">
        <v>55490</v>
      </c>
      <c r="D27693">
        <v>-8.2619157999999998E-2</v>
      </c>
      <c r="E27693">
        <v>0.53714099747782895</v>
      </c>
      <c r="F27693">
        <v>0.50268634127884904</v>
      </c>
    </row>
    <row r="27694" spans="1:6">
      <c r="A27694" s="1" t="s">
        <v>54370</v>
      </c>
      <c r="B27694" t="s">
        <v>55491</v>
      </c>
      <c r="C27694" t="s">
        <v>55492</v>
      </c>
      <c r="D27694">
        <v>0.20016069</v>
      </c>
      <c r="E27694">
        <v>0.53616467333821405</v>
      </c>
      <c r="F27694">
        <v>0.58274687854710505</v>
      </c>
    </row>
    <row r="27695" spans="1:6">
      <c r="A27695" s="1" t="s">
        <v>54370</v>
      </c>
      <c r="B27695" t="s">
        <v>55493</v>
      </c>
      <c r="C27695" t="s">
        <v>55494</v>
      </c>
      <c r="D27695">
        <v>4.6649133000000002E-2</v>
      </c>
      <c r="E27695">
        <v>0.53575787161337496</v>
      </c>
      <c r="F27695">
        <v>0.48373060915626098</v>
      </c>
    </row>
    <row r="27696" spans="1:6">
      <c r="A27696" s="1" t="s">
        <v>54370</v>
      </c>
      <c r="B27696" t="s">
        <v>55495</v>
      </c>
      <c r="C27696" t="s">
        <v>55496</v>
      </c>
      <c r="D27696">
        <v>-2.5203673999999999E-2</v>
      </c>
      <c r="E27696">
        <v>0.53535106988853598</v>
      </c>
      <c r="F27696">
        <v>0.55111615588346496</v>
      </c>
    </row>
    <row r="27697" spans="1:6">
      <c r="A27697" s="1" t="s">
        <v>54370</v>
      </c>
      <c r="B27697" t="s">
        <v>55497</v>
      </c>
      <c r="C27697" t="s">
        <v>55498</v>
      </c>
      <c r="D27697">
        <v>-0.29162662099999997</v>
      </c>
      <c r="E27697">
        <v>0.534944268163697</v>
      </c>
      <c r="F27697">
        <v>0.66522890654559197</v>
      </c>
    </row>
    <row r="27698" spans="1:6">
      <c r="A27698" s="1" t="s">
        <v>54370</v>
      </c>
      <c r="B27698" t="s">
        <v>55499</v>
      </c>
      <c r="C27698" t="s">
        <v>55500</v>
      </c>
      <c r="D27698">
        <v>-3.8082190000000002E-2</v>
      </c>
      <c r="E27698">
        <v>0.53396794402408199</v>
      </c>
      <c r="F27698">
        <v>0.63681422625803996</v>
      </c>
    </row>
    <row r="27699" spans="1:6">
      <c r="A27699" s="1" t="s">
        <v>54370</v>
      </c>
      <c r="B27699" t="s">
        <v>55501</v>
      </c>
      <c r="C27699" t="s">
        <v>55502</v>
      </c>
      <c r="D27699">
        <v>0.279723257</v>
      </c>
      <c r="E27699">
        <v>0.53299161988446797</v>
      </c>
      <c r="F27699">
        <v>0.86295875898600005</v>
      </c>
    </row>
    <row r="27700" spans="1:6">
      <c r="A27700" s="1" t="s">
        <v>54370</v>
      </c>
      <c r="B27700" t="s">
        <v>55503</v>
      </c>
      <c r="C27700" t="s">
        <v>55504</v>
      </c>
      <c r="D27700">
        <v>0.33722098</v>
      </c>
      <c r="E27700">
        <v>0.53274753884956405</v>
      </c>
      <c r="F27700">
        <v>0.75448354143019203</v>
      </c>
    </row>
    <row r="27701" spans="1:6">
      <c r="A27701" s="1" t="s">
        <v>54370</v>
      </c>
      <c r="B27701" t="s">
        <v>55505</v>
      </c>
      <c r="C27701" t="s">
        <v>55506</v>
      </c>
      <c r="D27701">
        <v>0.253542661</v>
      </c>
      <c r="E27701">
        <v>0.53160849402001398</v>
      </c>
      <c r="F27701">
        <v>0.50605372682557603</v>
      </c>
    </row>
    <row r="27702" spans="1:6">
      <c r="A27702" s="1" t="s">
        <v>54370</v>
      </c>
      <c r="B27702" t="s">
        <v>55507</v>
      </c>
      <c r="C27702" t="s">
        <v>55508</v>
      </c>
      <c r="D27702">
        <v>0.22931549300000001</v>
      </c>
      <c r="E27702">
        <v>0.53112033195020703</v>
      </c>
      <c r="F27702">
        <v>0.69780552402572804</v>
      </c>
    </row>
    <row r="27703" spans="1:6">
      <c r="A27703" s="1" t="s">
        <v>54370</v>
      </c>
      <c r="B27703" t="s">
        <v>55509</v>
      </c>
      <c r="C27703" t="s">
        <v>55510</v>
      </c>
      <c r="D27703">
        <v>0.32284042899999998</v>
      </c>
      <c r="E27703">
        <v>0.53087625091530299</v>
      </c>
      <c r="F27703">
        <v>0.55807794173287895</v>
      </c>
    </row>
    <row r="27704" spans="1:6">
      <c r="A27704" s="1" t="s">
        <v>54370</v>
      </c>
      <c r="B27704" t="s">
        <v>55511</v>
      </c>
      <c r="C27704" t="s">
        <v>55512</v>
      </c>
      <c r="D27704">
        <v>0.40085780999999998</v>
      </c>
      <c r="E27704">
        <v>0.52933040436091405</v>
      </c>
      <c r="F27704">
        <v>0.39057888762769499</v>
      </c>
    </row>
    <row r="27705" spans="1:6">
      <c r="A27705" s="1" t="s">
        <v>54370</v>
      </c>
      <c r="B27705" t="s">
        <v>55513</v>
      </c>
      <c r="C27705" t="s">
        <v>55514</v>
      </c>
      <c r="D27705">
        <v>-1.291571E-2</v>
      </c>
      <c r="E27705">
        <v>0.52908632332601002</v>
      </c>
      <c r="F27705">
        <v>0.58698448732500896</v>
      </c>
    </row>
    <row r="27706" spans="1:6">
      <c r="A27706" s="1" t="s">
        <v>54370</v>
      </c>
      <c r="B27706" t="s">
        <v>55515</v>
      </c>
      <c r="C27706" t="s">
        <v>55516</v>
      </c>
      <c r="D27706">
        <v>-0.35389490200000001</v>
      </c>
      <c r="E27706">
        <v>0.52900496298104305</v>
      </c>
      <c r="F27706">
        <v>0.57979568671963599</v>
      </c>
    </row>
    <row r="27707" spans="1:6">
      <c r="A27707" s="1" t="s">
        <v>54370</v>
      </c>
      <c r="B27707" t="s">
        <v>55517</v>
      </c>
      <c r="C27707" t="s">
        <v>55518</v>
      </c>
      <c r="D27707">
        <v>-0.144788166</v>
      </c>
      <c r="E27707">
        <v>0.52892360263607496</v>
      </c>
      <c r="F27707">
        <v>0.61486946651532304</v>
      </c>
    </row>
    <row r="27708" spans="1:6">
      <c r="A27708" s="1" t="s">
        <v>54370</v>
      </c>
      <c r="B27708" t="s">
        <v>55519</v>
      </c>
      <c r="C27708" t="s">
        <v>55520</v>
      </c>
      <c r="D27708">
        <v>-0.29507413599999999</v>
      </c>
      <c r="E27708">
        <v>0.52754047677162097</v>
      </c>
      <c r="F27708">
        <v>0.69693530079455102</v>
      </c>
    </row>
    <row r="27709" spans="1:6">
      <c r="A27709" s="1" t="s">
        <v>54370</v>
      </c>
      <c r="B27709" t="s">
        <v>55521</v>
      </c>
      <c r="C27709" t="s">
        <v>55522</v>
      </c>
      <c r="D27709">
        <v>0.20352651499999999</v>
      </c>
      <c r="E27709">
        <v>0.52705231470181402</v>
      </c>
      <c r="F27709">
        <v>0.52497162315550405</v>
      </c>
    </row>
    <row r="27710" spans="1:6">
      <c r="A27710" s="1" t="s">
        <v>54370</v>
      </c>
      <c r="B27710" t="s">
        <v>55523</v>
      </c>
      <c r="C27710" t="s">
        <v>55524</v>
      </c>
      <c r="D27710">
        <v>-0.33749691599999998</v>
      </c>
      <c r="E27710">
        <v>0.52697095435684604</v>
      </c>
      <c r="F27710">
        <v>0.72886870979947005</v>
      </c>
    </row>
    <row r="27711" spans="1:6">
      <c r="A27711" s="1" t="s">
        <v>54370</v>
      </c>
      <c r="B27711" t="s">
        <v>55525</v>
      </c>
      <c r="C27711" t="s">
        <v>55526</v>
      </c>
      <c r="D27711">
        <v>0.136737795</v>
      </c>
      <c r="E27711">
        <v>0.52542510780245699</v>
      </c>
      <c r="F27711">
        <v>0.608210367007188</v>
      </c>
    </row>
    <row r="27712" spans="1:6">
      <c r="A27712" s="1" t="s">
        <v>54370</v>
      </c>
      <c r="B27712" t="s">
        <v>55527</v>
      </c>
      <c r="C27712" t="s">
        <v>55528</v>
      </c>
      <c r="D27712">
        <v>0.66494051799999998</v>
      </c>
      <c r="E27712">
        <v>0.52420470262793895</v>
      </c>
      <c r="F27712">
        <v>0.62667423382519805</v>
      </c>
    </row>
    <row r="27713" spans="1:6">
      <c r="A27713" s="1" t="s">
        <v>54370</v>
      </c>
      <c r="B27713" t="s">
        <v>55529</v>
      </c>
      <c r="C27713" t="s">
        <v>55530</v>
      </c>
      <c r="D27713">
        <v>-2.9388590999999999E-2</v>
      </c>
      <c r="E27713">
        <v>0.52306565779838898</v>
      </c>
      <c r="F27713">
        <v>0.66303443057132005</v>
      </c>
    </row>
    <row r="27714" spans="1:6">
      <c r="A27714" s="1" t="s">
        <v>54370</v>
      </c>
      <c r="B27714" t="s">
        <v>55531</v>
      </c>
      <c r="C27714" t="s">
        <v>55532</v>
      </c>
      <c r="D27714">
        <v>0.48342378699999999</v>
      </c>
      <c r="E27714">
        <v>0.52143845089903096</v>
      </c>
      <c r="F27714">
        <v>0.43859250851305298</v>
      </c>
    </row>
    <row r="27715" spans="1:6">
      <c r="A27715" s="1" t="s">
        <v>54370</v>
      </c>
      <c r="B27715" t="s">
        <v>55533</v>
      </c>
      <c r="C27715" t="s">
        <v>55534</v>
      </c>
      <c r="D27715">
        <v>0.54282212699999999</v>
      </c>
      <c r="E27715">
        <v>0.52013668537954605</v>
      </c>
      <c r="F27715">
        <v>0.56935300794551602</v>
      </c>
    </row>
    <row r="27716" spans="1:6">
      <c r="A27716" s="1" t="s">
        <v>54370</v>
      </c>
      <c r="B27716" t="s">
        <v>55535</v>
      </c>
      <c r="C27716" t="s">
        <v>55536</v>
      </c>
      <c r="D27716">
        <v>0.65471029800000002</v>
      </c>
      <c r="E27716">
        <v>0.52005532503457796</v>
      </c>
      <c r="F27716">
        <v>0.517934165720771</v>
      </c>
    </row>
    <row r="27717" spans="1:6">
      <c r="A27717" s="1" t="s">
        <v>54370</v>
      </c>
      <c r="B27717" t="s">
        <v>55537</v>
      </c>
      <c r="C27717" t="s">
        <v>55538</v>
      </c>
      <c r="D27717">
        <v>0.39891501000000001</v>
      </c>
      <c r="E27717">
        <v>0.51989260434464202</v>
      </c>
      <c r="F27717">
        <v>0.59254634884600799</v>
      </c>
    </row>
    <row r="27718" spans="1:6">
      <c r="A27718" s="1" t="s">
        <v>54370</v>
      </c>
      <c r="B27718" t="s">
        <v>55539</v>
      </c>
      <c r="C27718" t="s">
        <v>55540</v>
      </c>
      <c r="D27718">
        <v>0.39097024800000002</v>
      </c>
      <c r="E27718">
        <v>0.51964852330973799</v>
      </c>
      <c r="F27718">
        <v>0.60128641695043406</v>
      </c>
    </row>
    <row r="27719" spans="1:6">
      <c r="A27719" s="1" t="s">
        <v>54370</v>
      </c>
      <c r="B27719" t="s">
        <v>55541</v>
      </c>
      <c r="C27719" t="s">
        <v>55542</v>
      </c>
      <c r="D27719">
        <v>0.17486626599999999</v>
      </c>
      <c r="E27719">
        <v>0.51802131641038096</v>
      </c>
      <c r="F27719">
        <v>0.52951191827468802</v>
      </c>
    </row>
    <row r="27720" spans="1:6">
      <c r="A27720" s="1" t="s">
        <v>54370</v>
      </c>
      <c r="B27720" t="s">
        <v>55543</v>
      </c>
      <c r="C27720" t="s">
        <v>55544</v>
      </c>
      <c r="D27720">
        <v>0.53702909200000004</v>
      </c>
      <c r="E27720">
        <v>0.51728907330566998</v>
      </c>
      <c r="F27720">
        <v>0.60132425274309498</v>
      </c>
    </row>
    <row r="27721" spans="1:6">
      <c r="A27721" s="1" t="s">
        <v>54370</v>
      </c>
      <c r="B27721" t="s">
        <v>55545</v>
      </c>
      <c r="C27721" t="s">
        <v>55546</v>
      </c>
      <c r="D27721">
        <v>-4.2470635999999999E-2</v>
      </c>
      <c r="E27721">
        <v>0.51533642502644195</v>
      </c>
      <c r="F27721">
        <v>0.53976541808550804</v>
      </c>
    </row>
    <row r="27722" spans="1:6">
      <c r="A27722" s="1" t="s">
        <v>54370</v>
      </c>
      <c r="B27722" t="s">
        <v>55547</v>
      </c>
      <c r="C27722" t="s">
        <v>55548</v>
      </c>
      <c r="D27722">
        <v>6.4791650000000006E-2</v>
      </c>
      <c r="E27722">
        <v>0.51509234399153803</v>
      </c>
      <c r="F27722">
        <v>0.47355278093075998</v>
      </c>
    </row>
    <row r="27723" spans="1:6">
      <c r="A27723" s="1" t="s">
        <v>54370</v>
      </c>
      <c r="B27723" t="s">
        <v>55549</v>
      </c>
      <c r="C27723" t="s">
        <v>55550</v>
      </c>
      <c r="D27723">
        <v>0.14338384900000001</v>
      </c>
      <c r="E27723">
        <v>0.51501098364657005</v>
      </c>
      <c r="F27723">
        <v>0.50045402951191797</v>
      </c>
    </row>
    <row r="27724" spans="1:6">
      <c r="A27724" s="1" t="s">
        <v>54370</v>
      </c>
      <c r="B27724" t="s">
        <v>55551</v>
      </c>
      <c r="C27724" t="s">
        <v>55552</v>
      </c>
      <c r="D27724">
        <v>2.9867029E-2</v>
      </c>
      <c r="E27724">
        <v>0.51501098364657005</v>
      </c>
      <c r="F27724">
        <v>0.55682936057510402</v>
      </c>
    </row>
    <row r="27725" spans="1:6">
      <c r="A27725" s="1" t="s">
        <v>54370</v>
      </c>
      <c r="B27725" t="s">
        <v>55553</v>
      </c>
      <c r="C27725" t="s">
        <v>55554</v>
      </c>
      <c r="D27725">
        <v>0.18557856</v>
      </c>
      <c r="E27725">
        <v>0.51403465950695604</v>
      </c>
      <c r="F27725">
        <v>0.60177828225501295</v>
      </c>
    </row>
    <row r="27726" spans="1:6">
      <c r="A27726" s="1" t="s">
        <v>54370</v>
      </c>
      <c r="B27726" t="s">
        <v>55555</v>
      </c>
      <c r="C27726" t="s">
        <v>55556</v>
      </c>
      <c r="D27726">
        <v>0.86477390499999995</v>
      </c>
      <c r="E27726">
        <v>0.51395329916198795</v>
      </c>
      <c r="F27726">
        <v>0.58471433976541798</v>
      </c>
    </row>
    <row r="27727" spans="1:6">
      <c r="A27727" s="1" t="s">
        <v>54370</v>
      </c>
      <c r="B27727" t="s">
        <v>55557</v>
      </c>
      <c r="C27727" t="s">
        <v>55558</v>
      </c>
      <c r="D27727">
        <v>-0.12712089500000001</v>
      </c>
      <c r="E27727">
        <v>0.51257017329753396</v>
      </c>
      <c r="F27727">
        <v>0.44025728339008702</v>
      </c>
    </row>
    <row r="27728" spans="1:6">
      <c r="A27728" s="1" t="s">
        <v>54370</v>
      </c>
      <c r="B27728" t="s">
        <v>55559</v>
      </c>
      <c r="C27728" t="s">
        <v>55560</v>
      </c>
      <c r="D27728">
        <v>0.28109395799999998</v>
      </c>
      <c r="E27728">
        <v>0.51248881295256599</v>
      </c>
      <c r="F27728">
        <v>0.68940597805523995</v>
      </c>
    </row>
    <row r="27729" spans="1:6">
      <c r="A27729" s="1" t="s">
        <v>54370</v>
      </c>
      <c r="B27729" t="s">
        <v>55561</v>
      </c>
      <c r="C27729" t="s">
        <v>55562</v>
      </c>
      <c r="D27729">
        <v>0.33227339</v>
      </c>
      <c r="E27729">
        <v>0.51200065088275903</v>
      </c>
      <c r="F27729">
        <v>0.474839197881195</v>
      </c>
    </row>
    <row r="27730" spans="1:6">
      <c r="A27730" s="1" t="s">
        <v>54370</v>
      </c>
      <c r="B27730" t="s">
        <v>55563</v>
      </c>
      <c r="C27730" t="s">
        <v>55564</v>
      </c>
      <c r="D27730">
        <v>-0.149620686</v>
      </c>
      <c r="E27730">
        <v>0.51183793019282398</v>
      </c>
      <c r="F27730">
        <v>0.49598940597805502</v>
      </c>
    </row>
    <row r="27731" spans="1:6">
      <c r="A27731" s="1" t="s">
        <v>54370</v>
      </c>
      <c r="B27731" t="s">
        <v>55565</v>
      </c>
      <c r="C27731" t="s">
        <v>55566</v>
      </c>
      <c r="D27731">
        <v>0.103291075</v>
      </c>
      <c r="E27731">
        <v>0.511756569847856</v>
      </c>
      <c r="F27731">
        <v>0.48316307226636301</v>
      </c>
    </row>
    <row r="27732" spans="1:6">
      <c r="A27732" s="1" t="s">
        <v>54370</v>
      </c>
      <c r="B27732" t="s">
        <v>55567</v>
      </c>
      <c r="C27732" t="s">
        <v>55568</v>
      </c>
      <c r="D27732">
        <v>0.26408405200000001</v>
      </c>
      <c r="E27732">
        <v>0.51167520950288803</v>
      </c>
      <c r="F27732">
        <v>0.62141505864547797</v>
      </c>
    </row>
    <row r="27733" spans="1:6">
      <c r="A27733" s="1" t="s">
        <v>54370</v>
      </c>
      <c r="B27733" t="s">
        <v>55569</v>
      </c>
      <c r="C27733" t="s">
        <v>55570</v>
      </c>
      <c r="D27733">
        <v>6.6446120000000003E-3</v>
      </c>
      <c r="E27733">
        <v>0.51151248881295197</v>
      </c>
      <c r="F27733">
        <v>0.654786227771471</v>
      </c>
    </row>
    <row r="27734" spans="1:6">
      <c r="A27734" s="1" t="s">
        <v>54370</v>
      </c>
      <c r="B27734" t="s">
        <v>55571</v>
      </c>
      <c r="C27734" t="s">
        <v>55572</v>
      </c>
      <c r="D27734">
        <v>0.50341967799999998</v>
      </c>
      <c r="E27734">
        <v>0.51053616467333796</v>
      </c>
      <c r="F27734">
        <v>0.63821415058645403</v>
      </c>
    </row>
    <row r="27735" spans="1:6">
      <c r="A27735" s="1" t="s">
        <v>54370</v>
      </c>
      <c r="B27735" t="s">
        <v>55573</v>
      </c>
      <c r="C27735" t="s">
        <v>55574</v>
      </c>
      <c r="D27735">
        <v>0.14197044</v>
      </c>
      <c r="E27735">
        <v>0.50947848018875597</v>
      </c>
      <c r="F27735">
        <v>0.58982217177449803</v>
      </c>
    </row>
    <row r="27736" spans="1:6">
      <c r="A27736" s="1" t="s">
        <v>54370</v>
      </c>
      <c r="B27736" t="s">
        <v>55575</v>
      </c>
      <c r="C27736" t="s">
        <v>55576</v>
      </c>
      <c r="D27736">
        <v>5.8707405999999997E-2</v>
      </c>
      <c r="E27736">
        <v>0.50833943535920501</v>
      </c>
      <c r="F27736">
        <v>0.51573968974649997</v>
      </c>
    </row>
    <row r="27737" spans="1:6">
      <c r="A27737" s="1" t="s">
        <v>54370</v>
      </c>
      <c r="B27737" t="s">
        <v>55577</v>
      </c>
      <c r="C27737" t="s">
        <v>55578</v>
      </c>
      <c r="D27737">
        <v>0.150041384</v>
      </c>
      <c r="E27737">
        <v>0.50785127328939805</v>
      </c>
      <c r="F27737">
        <v>0.42330684827847098</v>
      </c>
    </row>
    <row r="27738" spans="1:6">
      <c r="A27738" s="1" t="s">
        <v>54370</v>
      </c>
      <c r="B27738" t="s">
        <v>55579</v>
      </c>
      <c r="C27738" t="s">
        <v>55580</v>
      </c>
      <c r="D27738">
        <v>0.139171777</v>
      </c>
      <c r="E27738">
        <v>0.50638678707997697</v>
      </c>
      <c r="F27738">
        <v>0.58668180098373002</v>
      </c>
    </row>
    <row r="27739" spans="1:6">
      <c r="A27739" s="1" t="s">
        <v>54370</v>
      </c>
      <c r="B27739" t="s">
        <v>55581</v>
      </c>
      <c r="C27739" t="s">
        <v>55582</v>
      </c>
      <c r="D27739">
        <v>8.5852824999999994E-2</v>
      </c>
      <c r="E27739">
        <v>0.506305426735009</v>
      </c>
      <c r="F27739">
        <v>0.57109345440786896</v>
      </c>
    </row>
    <row r="27740" spans="1:6">
      <c r="A27740" s="1" t="s">
        <v>54370</v>
      </c>
      <c r="B27740" t="s">
        <v>55583</v>
      </c>
      <c r="C27740" t="s">
        <v>55584</v>
      </c>
      <c r="D27740">
        <v>-0.18132131100000001</v>
      </c>
      <c r="E27740">
        <v>0.50589862501017002</v>
      </c>
      <c r="F27740">
        <v>0.617480136208853</v>
      </c>
    </row>
    <row r="27741" spans="1:6">
      <c r="A27741" s="1" t="s">
        <v>54370</v>
      </c>
      <c r="B27741" t="s">
        <v>55585</v>
      </c>
      <c r="C27741" t="s">
        <v>55586</v>
      </c>
      <c r="D27741">
        <v>0.35648310100000002</v>
      </c>
      <c r="E27741">
        <v>0.50516638190545904</v>
      </c>
      <c r="F27741">
        <v>0.351343170639424</v>
      </c>
    </row>
    <row r="27742" spans="1:6">
      <c r="A27742" s="1" t="s">
        <v>54370</v>
      </c>
      <c r="B27742" t="s">
        <v>55587</v>
      </c>
      <c r="C27742" t="s">
        <v>55588</v>
      </c>
      <c r="D27742">
        <v>0.43232825200000002</v>
      </c>
      <c r="E27742">
        <v>0.50508502156049095</v>
      </c>
      <c r="F27742">
        <v>0.38320090805902302</v>
      </c>
    </row>
    <row r="27743" spans="1:6">
      <c r="A27743" s="1" t="s">
        <v>54370</v>
      </c>
      <c r="B27743" t="s">
        <v>55589</v>
      </c>
      <c r="C27743" t="s">
        <v>55590</v>
      </c>
      <c r="D27743">
        <v>0.592949591</v>
      </c>
      <c r="E27743">
        <v>0.50313237328126204</v>
      </c>
      <c r="F27743">
        <v>0.48524404086265599</v>
      </c>
    </row>
    <row r="27744" spans="1:6">
      <c r="A27744" s="1" t="s">
        <v>54370</v>
      </c>
      <c r="B27744" t="s">
        <v>55591</v>
      </c>
      <c r="C27744" t="s">
        <v>55592</v>
      </c>
      <c r="D27744">
        <v>0.44440534700000001</v>
      </c>
      <c r="E27744">
        <v>0.50305101293629395</v>
      </c>
      <c r="F27744">
        <v>0.56602345819144895</v>
      </c>
    </row>
    <row r="27745" spans="1:6">
      <c r="A27745" s="1" t="s">
        <v>54370</v>
      </c>
      <c r="B27745" t="s">
        <v>55593</v>
      </c>
      <c r="C27745" t="s">
        <v>55594</v>
      </c>
      <c r="D27745">
        <v>0.342184551</v>
      </c>
      <c r="E27745">
        <v>0.50264421121145497</v>
      </c>
      <c r="F27745">
        <v>0.41732879303821402</v>
      </c>
    </row>
    <row r="27746" spans="1:6">
      <c r="A27746" s="1" t="s">
        <v>54370</v>
      </c>
      <c r="B27746" t="s">
        <v>55595</v>
      </c>
      <c r="C27746" t="s">
        <v>55596</v>
      </c>
      <c r="D27746">
        <v>-0.17062878200000001</v>
      </c>
      <c r="E27746">
        <v>0.502562850866487</v>
      </c>
      <c r="F27746">
        <v>0.61676125614831601</v>
      </c>
    </row>
    <row r="27747" spans="1:6">
      <c r="A27747" s="1" t="s">
        <v>54370</v>
      </c>
      <c r="B27747" t="s">
        <v>55597</v>
      </c>
      <c r="C27747" t="s">
        <v>55598</v>
      </c>
      <c r="D27747">
        <v>0.205343687</v>
      </c>
      <c r="E27747">
        <v>0.50207468879668005</v>
      </c>
      <c r="F27747">
        <v>0.43844116534241301</v>
      </c>
    </row>
    <row r="27748" spans="1:6">
      <c r="A27748" s="1" t="s">
        <v>54370</v>
      </c>
      <c r="B27748" t="s">
        <v>55599</v>
      </c>
      <c r="C27748" t="s">
        <v>55600</v>
      </c>
      <c r="D27748">
        <v>-3.6964350999999999E-2</v>
      </c>
      <c r="E27748">
        <v>0.49979659913758001</v>
      </c>
      <c r="F27748">
        <v>0.76466136965569398</v>
      </c>
    </row>
    <row r="27749" spans="1:6">
      <c r="A27749" s="1" t="s">
        <v>54370</v>
      </c>
      <c r="B27749" t="s">
        <v>55601</v>
      </c>
      <c r="C27749" t="s">
        <v>55602</v>
      </c>
      <c r="D27749">
        <v>0.23063758200000001</v>
      </c>
      <c r="E27749">
        <v>0.499145716377837</v>
      </c>
      <c r="F27749">
        <v>0.572342035565645</v>
      </c>
    </row>
    <row r="27750" spans="1:6">
      <c r="A27750" s="1" t="s">
        <v>54370</v>
      </c>
      <c r="B27750" t="s">
        <v>55603</v>
      </c>
      <c r="C27750" t="s">
        <v>55604</v>
      </c>
      <c r="D27750">
        <v>0.38939093000000002</v>
      </c>
      <c r="E27750">
        <v>0.49694898706370499</v>
      </c>
      <c r="F27750">
        <v>0.604237608777903</v>
      </c>
    </row>
    <row r="27751" spans="1:6">
      <c r="A27751" s="1" t="s">
        <v>54370</v>
      </c>
      <c r="B27751" t="s">
        <v>55605</v>
      </c>
      <c r="C27751" t="s">
        <v>55606</v>
      </c>
      <c r="D27751">
        <v>0.13375727900000001</v>
      </c>
      <c r="E27751">
        <v>0.49686762671873702</v>
      </c>
      <c r="F27751">
        <v>0.58902762012864096</v>
      </c>
    </row>
    <row r="27752" spans="1:6">
      <c r="A27752" s="1" t="s">
        <v>54370</v>
      </c>
      <c r="B27752" t="s">
        <v>55607</v>
      </c>
      <c r="C27752" t="s">
        <v>55608</v>
      </c>
      <c r="D27752">
        <v>0.15128090899999999</v>
      </c>
      <c r="E27752">
        <v>0.49686762671873702</v>
      </c>
      <c r="F27752">
        <v>0.62697692016647699</v>
      </c>
    </row>
    <row r="27753" spans="1:6">
      <c r="A27753" s="1" t="s">
        <v>54370</v>
      </c>
      <c r="B27753" t="s">
        <v>55609</v>
      </c>
      <c r="C27753" t="s">
        <v>55610</v>
      </c>
      <c r="D27753">
        <v>0.36551372300000001</v>
      </c>
      <c r="E27753">
        <v>0.49499633878447602</v>
      </c>
      <c r="F27753">
        <v>0.539841089670828</v>
      </c>
    </row>
    <row r="27754" spans="1:6">
      <c r="A27754" s="1" t="s">
        <v>54370</v>
      </c>
      <c r="B27754" t="s">
        <v>55611</v>
      </c>
      <c r="C27754" t="s">
        <v>55612</v>
      </c>
      <c r="D27754">
        <v>0.40946341400000003</v>
      </c>
      <c r="E27754">
        <v>0.49491497843950799</v>
      </c>
      <c r="F27754">
        <v>0.70601589103291695</v>
      </c>
    </row>
    <row r="27755" spans="1:6">
      <c r="A27755" s="1" t="s">
        <v>54370</v>
      </c>
      <c r="B27755" t="s">
        <v>55613</v>
      </c>
      <c r="C27755" t="s">
        <v>55614</v>
      </c>
      <c r="D27755">
        <v>0.31866619699999998</v>
      </c>
      <c r="E27755">
        <v>0.49231144740053701</v>
      </c>
      <c r="F27755">
        <v>0.56912599318955703</v>
      </c>
    </row>
    <row r="27756" spans="1:6">
      <c r="A27756" s="1" t="s">
        <v>54370</v>
      </c>
      <c r="B27756" t="s">
        <v>55615</v>
      </c>
      <c r="C27756" t="s">
        <v>55616</v>
      </c>
      <c r="D27756">
        <v>9.3897153999999997E-2</v>
      </c>
      <c r="E27756">
        <v>0.49174192498576103</v>
      </c>
      <c r="F27756">
        <v>0.56254256526674196</v>
      </c>
    </row>
    <row r="27757" spans="1:6">
      <c r="A27757" s="1" t="s">
        <v>54370</v>
      </c>
      <c r="B27757" t="s">
        <v>55617</v>
      </c>
      <c r="C27757" t="s">
        <v>55618</v>
      </c>
      <c r="D27757">
        <v>0.20112511299999999</v>
      </c>
      <c r="E27757">
        <v>0.491660564640794</v>
      </c>
      <c r="F27757">
        <v>0.61101021566401803</v>
      </c>
    </row>
    <row r="27758" spans="1:6">
      <c r="A27758" s="1" t="s">
        <v>54370</v>
      </c>
      <c r="B27758" t="s">
        <v>55619</v>
      </c>
      <c r="C27758" t="s">
        <v>55620</v>
      </c>
      <c r="D27758">
        <v>0.23392381200000001</v>
      </c>
      <c r="E27758">
        <v>0.49100968188105099</v>
      </c>
      <c r="F27758">
        <v>0.42005297010972298</v>
      </c>
    </row>
    <row r="27759" spans="1:6">
      <c r="A27759" s="1" t="s">
        <v>54370</v>
      </c>
      <c r="B27759" t="s">
        <v>55621</v>
      </c>
      <c r="C27759" t="s">
        <v>55622</v>
      </c>
      <c r="D27759">
        <v>0.24527691400000001</v>
      </c>
      <c r="E27759">
        <v>0.48946383532666099</v>
      </c>
      <c r="F27759">
        <v>0.61048051456677999</v>
      </c>
    </row>
    <row r="27760" spans="1:6">
      <c r="A27760" s="1" t="s">
        <v>54370</v>
      </c>
      <c r="B27760" t="s">
        <v>55623</v>
      </c>
      <c r="C27760" t="s">
        <v>55624</v>
      </c>
      <c r="D27760">
        <v>0.109698378</v>
      </c>
      <c r="E27760">
        <v>0.48710438532259298</v>
      </c>
      <c r="F27760">
        <v>0.42682557699583701</v>
      </c>
    </row>
    <row r="27761" spans="1:6">
      <c r="A27761" s="1" t="s">
        <v>54370</v>
      </c>
      <c r="B27761" t="s">
        <v>55625</v>
      </c>
      <c r="C27761" t="s">
        <v>55626</v>
      </c>
      <c r="D27761">
        <v>0.43829390299999998</v>
      </c>
      <c r="E27761">
        <v>0.48604670083801099</v>
      </c>
      <c r="F27761">
        <v>0.46765039727582203</v>
      </c>
    </row>
    <row r="27762" spans="1:6">
      <c r="A27762" s="1" t="s">
        <v>54370</v>
      </c>
      <c r="B27762" t="s">
        <v>55627</v>
      </c>
      <c r="C27762" t="s">
        <v>55628</v>
      </c>
      <c r="D27762">
        <v>0.22461677799999999</v>
      </c>
      <c r="E27762">
        <v>0.484989016353429</v>
      </c>
      <c r="F27762">
        <v>0.73605751040484202</v>
      </c>
    </row>
    <row r="27763" spans="1:6">
      <c r="A27763" s="1" t="s">
        <v>54370</v>
      </c>
      <c r="B27763" t="s">
        <v>55629</v>
      </c>
      <c r="C27763" t="s">
        <v>55630</v>
      </c>
      <c r="D27763">
        <v>0.146925416</v>
      </c>
      <c r="E27763">
        <v>0.48425677324871802</v>
      </c>
      <c r="F27763">
        <v>0.47763904653802502</v>
      </c>
    </row>
    <row r="27764" spans="1:6">
      <c r="A27764" s="1" t="s">
        <v>54370</v>
      </c>
      <c r="B27764" t="s">
        <v>55631</v>
      </c>
      <c r="C27764" t="s">
        <v>55632</v>
      </c>
      <c r="D27764">
        <v>0.24863516899999999</v>
      </c>
      <c r="E27764">
        <v>0.48100235945000402</v>
      </c>
      <c r="F27764">
        <v>0.61649640559969698</v>
      </c>
    </row>
    <row r="27765" spans="1:6">
      <c r="A27765" s="1" t="s">
        <v>54370</v>
      </c>
      <c r="B27765" t="s">
        <v>55633</v>
      </c>
      <c r="C27765" t="s">
        <v>55634</v>
      </c>
      <c r="D27765">
        <v>0.21084620300000001</v>
      </c>
      <c r="E27765">
        <v>0.47913107151574302</v>
      </c>
      <c r="F27765">
        <v>0.72762012864169501</v>
      </c>
    </row>
    <row r="27766" spans="1:6">
      <c r="A27766" s="1" t="s">
        <v>54370</v>
      </c>
      <c r="B27766" t="s">
        <v>55635</v>
      </c>
      <c r="C27766" t="s">
        <v>55636</v>
      </c>
      <c r="D27766">
        <v>2.0925230999999999E-2</v>
      </c>
      <c r="E27766">
        <v>0.475632576682125</v>
      </c>
      <c r="F27766">
        <v>0.66587211502080901</v>
      </c>
    </row>
    <row r="27767" spans="1:6">
      <c r="A27767" s="1" t="s">
        <v>54370</v>
      </c>
      <c r="B27767" t="s">
        <v>55637</v>
      </c>
      <c r="C27767" t="s">
        <v>55638</v>
      </c>
      <c r="D27767">
        <v>0.13860246300000001</v>
      </c>
      <c r="E27767">
        <v>0.473761288747864</v>
      </c>
      <c r="F27767">
        <v>0.77075293227393105</v>
      </c>
    </row>
    <row r="27768" spans="1:6">
      <c r="A27768" s="1" t="s">
        <v>54370</v>
      </c>
      <c r="B27768" t="s">
        <v>55639</v>
      </c>
      <c r="C27768" t="s">
        <v>55640</v>
      </c>
      <c r="D27768">
        <v>-0.29411867000000003</v>
      </c>
      <c r="E27768">
        <v>0.47189000081360299</v>
      </c>
      <c r="F27768">
        <v>0.57597427166099102</v>
      </c>
    </row>
    <row r="27769" spans="1:6">
      <c r="A27769" s="1" t="s">
        <v>54370</v>
      </c>
      <c r="B27769" t="s">
        <v>55641</v>
      </c>
      <c r="C27769" t="s">
        <v>55642</v>
      </c>
      <c r="D27769">
        <v>-0.171458533</v>
      </c>
      <c r="E27769">
        <v>0.47148319908876402</v>
      </c>
      <c r="F27769">
        <v>0.60457813091184198</v>
      </c>
    </row>
    <row r="27770" spans="1:6">
      <c r="A27770" s="1" t="s">
        <v>54370</v>
      </c>
      <c r="B27770" t="s">
        <v>55643</v>
      </c>
      <c r="C27770" t="s">
        <v>55644</v>
      </c>
      <c r="D27770">
        <v>0.136892607</v>
      </c>
      <c r="E27770">
        <v>0.47010007322431002</v>
      </c>
      <c r="F27770">
        <v>0.68410896708285995</v>
      </c>
    </row>
    <row r="27771" spans="1:6">
      <c r="A27771" s="1" t="s">
        <v>54370</v>
      </c>
      <c r="B27771" t="s">
        <v>55645</v>
      </c>
      <c r="C27771" t="s">
        <v>55646</v>
      </c>
      <c r="D27771">
        <v>0.362973455</v>
      </c>
      <c r="E27771">
        <v>0.46977463184443902</v>
      </c>
      <c r="F27771">
        <v>0.56447219069239396</v>
      </c>
    </row>
    <row r="27772" spans="1:6">
      <c r="A27772" s="1" t="s">
        <v>54370</v>
      </c>
      <c r="B27772" t="s">
        <v>55647</v>
      </c>
      <c r="C27772" t="s">
        <v>55648</v>
      </c>
      <c r="D27772">
        <v>-0.103034818</v>
      </c>
      <c r="E27772">
        <v>0.46497437149133503</v>
      </c>
      <c r="F27772">
        <v>0.64755959137343899</v>
      </c>
    </row>
    <row r="27773" spans="1:6">
      <c r="A27773" s="1" t="s">
        <v>54370</v>
      </c>
      <c r="B27773" t="s">
        <v>55649</v>
      </c>
      <c r="C27773" t="s">
        <v>55650</v>
      </c>
      <c r="D27773">
        <v>0.17547426299999999</v>
      </c>
      <c r="E27773">
        <v>0.46399804735172001</v>
      </c>
      <c r="F27773">
        <v>0.54899735149451301</v>
      </c>
    </row>
    <row r="27774" spans="1:6">
      <c r="A27774" s="1" t="s">
        <v>54370</v>
      </c>
      <c r="B27774" t="s">
        <v>55651</v>
      </c>
      <c r="C27774" t="s">
        <v>55652</v>
      </c>
      <c r="D27774">
        <v>-5.0594383E-2</v>
      </c>
      <c r="E27774">
        <v>0.46123179562281302</v>
      </c>
      <c r="F27774">
        <v>0.52183125236473604</v>
      </c>
    </row>
    <row r="27775" spans="1:6">
      <c r="A27775" s="1" t="s">
        <v>54370</v>
      </c>
      <c r="B27775" t="s">
        <v>55653</v>
      </c>
      <c r="C27775" t="s">
        <v>55654</v>
      </c>
      <c r="D27775">
        <v>0.45363388599999999</v>
      </c>
      <c r="E27775">
        <v>0.46025547148319901</v>
      </c>
      <c r="F27775">
        <v>0.53026863412788505</v>
      </c>
    </row>
    <row r="27776" spans="1:6">
      <c r="A27776" s="1" t="s">
        <v>54370</v>
      </c>
      <c r="B27776" t="s">
        <v>55655</v>
      </c>
      <c r="C27776" t="s">
        <v>55656</v>
      </c>
      <c r="D27776">
        <v>0.26623533399999999</v>
      </c>
      <c r="E27776">
        <v>0.46017411113823098</v>
      </c>
      <c r="F27776">
        <v>0.60155126749905397</v>
      </c>
    </row>
    <row r="27777" spans="1:6">
      <c r="A27777" s="1" t="s">
        <v>54370</v>
      </c>
      <c r="B27777" t="s">
        <v>55657</v>
      </c>
      <c r="C27777" t="s">
        <v>55658</v>
      </c>
      <c r="D27777">
        <v>-8.2212799999999999E-4</v>
      </c>
      <c r="E27777">
        <v>0.45984866975835897</v>
      </c>
      <c r="F27777">
        <v>0.675974271660991</v>
      </c>
    </row>
    <row r="27778" spans="1:6">
      <c r="A27778" s="1" t="s">
        <v>54370</v>
      </c>
      <c r="B27778" t="s">
        <v>55659</v>
      </c>
      <c r="C27778" t="s">
        <v>55660</v>
      </c>
      <c r="D27778">
        <v>0.248381297</v>
      </c>
      <c r="E27778">
        <v>0.456187454234805</v>
      </c>
      <c r="F27778">
        <v>0.594967839576239</v>
      </c>
    </row>
    <row r="27779" spans="1:6">
      <c r="A27779" s="1" t="s">
        <v>54370</v>
      </c>
      <c r="B27779" t="s">
        <v>55661</v>
      </c>
      <c r="C27779" t="s">
        <v>55662</v>
      </c>
      <c r="D27779">
        <v>0.49740236799999998</v>
      </c>
      <c r="E27779">
        <v>0.45610609388983803</v>
      </c>
      <c r="F27779">
        <v>0.47601210745365102</v>
      </c>
    </row>
    <row r="27780" spans="1:6">
      <c r="A27780" s="1" t="s">
        <v>54370</v>
      </c>
      <c r="B27780" t="s">
        <v>55663</v>
      </c>
      <c r="C27780" t="s">
        <v>55664</v>
      </c>
      <c r="D27780">
        <v>0.54232576799999999</v>
      </c>
      <c r="E27780">
        <v>0.45610609388983803</v>
      </c>
      <c r="F27780">
        <v>0.50813469542186895</v>
      </c>
    </row>
    <row r="27781" spans="1:6">
      <c r="A27781" s="1" t="s">
        <v>54370</v>
      </c>
      <c r="B27781" t="s">
        <v>55665</v>
      </c>
      <c r="C27781" t="s">
        <v>55666</v>
      </c>
      <c r="D27781">
        <v>0.45683679399999999</v>
      </c>
      <c r="E27781">
        <v>0.454641607680416</v>
      </c>
      <c r="F27781">
        <v>0.47987135830495597</v>
      </c>
    </row>
    <row r="27782" spans="1:6">
      <c r="A27782" s="1" t="s">
        <v>54370</v>
      </c>
      <c r="B27782" t="s">
        <v>55667</v>
      </c>
      <c r="C27782" t="s">
        <v>55668</v>
      </c>
      <c r="D27782">
        <v>0.122277475</v>
      </c>
      <c r="E27782">
        <v>0.45268895940118697</v>
      </c>
      <c r="F27782">
        <v>0.72027998486568201</v>
      </c>
    </row>
    <row r="27783" spans="1:6">
      <c r="A27783" s="1" t="s">
        <v>54370</v>
      </c>
      <c r="B27783" t="s">
        <v>55669</v>
      </c>
      <c r="C27783" t="s">
        <v>55670</v>
      </c>
      <c r="D27783">
        <v>-0.106561249</v>
      </c>
      <c r="E27783">
        <v>0.452444878366284</v>
      </c>
      <c r="F27783">
        <v>0.49871358304956398</v>
      </c>
    </row>
    <row r="27784" spans="1:6">
      <c r="A27784" s="1" t="s">
        <v>54370</v>
      </c>
      <c r="B27784" t="s">
        <v>55671</v>
      </c>
      <c r="C27784" t="s">
        <v>55672</v>
      </c>
      <c r="D27784">
        <v>0.63469084399999998</v>
      </c>
      <c r="E27784">
        <v>0.45187535595150902</v>
      </c>
      <c r="F27784">
        <v>0.53821415058645405</v>
      </c>
    </row>
    <row r="27785" spans="1:6">
      <c r="A27785" s="1" t="s">
        <v>54370</v>
      </c>
      <c r="B27785" t="s">
        <v>55673</v>
      </c>
      <c r="C27785" t="s">
        <v>55674</v>
      </c>
      <c r="D27785">
        <v>-0.110266613</v>
      </c>
      <c r="E27785">
        <v>0.45098039215686198</v>
      </c>
      <c r="F27785">
        <v>0.67230419977298495</v>
      </c>
    </row>
    <row r="27786" spans="1:6">
      <c r="A27786" s="1" t="s">
        <v>54370</v>
      </c>
      <c r="B27786" t="s">
        <v>55675</v>
      </c>
      <c r="C27786" t="s">
        <v>55676</v>
      </c>
      <c r="D27786">
        <v>0.16696293400000001</v>
      </c>
      <c r="E27786">
        <v>0.44975998698234398</v>
      </c>
      <c r="F27786">
        <v>0.62255013242527402</v>
      </c>
    </row>
    <row r="27787" spans="1:6">
      <c r="A27787" s="1" t="s">
        <v>54370</v>
      </c>
      <c r="B27787" t="s">
        <v>55677</v>
      </c>
      <c r="C27787" t="s">
        <v>55678</v>
      </c>
      <c r="D27787">
        <v>4.7769285000000002E-2</v>
      </c>
      <c r="E27787">
        <v>0.44951590594744101</v>
      </c>
      <c r="F27787">
        <v>0.72546348846008302</v>
      </c>
    </row>
    <row r="27788" spans="1:6">
      <c r="A27788" s="1" t="s">
        <v>54370</v>
      </c>
      <c r="B27788" t="s">
        <v>55679</v>
      </c>
      <c r="C27788" t="s">
        <v>55680</v>
      </c>
      <c r="D27788">
        <v>-8.6217109E-2</v>
      </c>
      <c r="E27788">
        <v>0.44740053697827598</v>
      </c>
      <c r="F27788">
        <v>0.69360575104048405</v>
      </c>
    </row>
    <row r="27789" spans="1:6">
      <c r="A27789" s="1" t="s">
        <v>54370</v>
      </c>
      <c r="B27789" t="s">
        <v>55681</v>
      </c>
      <c r="C27789" t="s">
        <v>55682</v>
      </c>
      <c r="D27789">
        <v>0.67366374399999995</v>
      </c>
      <c r="E27789">
        <v>0.44683101456350099</v>
      </c>
      <c r="F27789">
        <v>0.67805524025728303</v>
      </c>
    </row>
    <row r="27790" spans="1:6">
      <c r="A27790" s="1" t="s">
        <v>54370</v>
      </c>
      <c r="B27790" t="s">
        <v>55683</v>
      </c>
      <c r="C27790" t="s">
        <v>55684</v>
      </c>
      <c r="D27790">
        <v>0.13113815000000001</v>
      </c>
      <c r="E27790">
        <v>0.44577333007891901</v>
      </c>
      <c r="F27790">
        <v>0.64994324631100997</v>
      </c>
    </row>
    <row r="27791" spans="1:6">
      <c r="A27791" s="1" t="s">
        <v>54370</v>
      </c>
      <c r="B27791" t="s">
        <v>55685</v>
      </c>
      <c r="C27791" t="s">
        <v>55686</v>
      </c>
      <c r="D27791">
        <v>-5.5064809999999999E-2</v>
      </c>
      <c r="E27791">
        <v>0.445447888699048</v>
      </c>
      <c r="F27791">
        <v>0.69073023079833495</v>
      </c>
    </row>
    <row r="27792" spans="1:6">
      <c r="A27792" s="1" t="s">
        <v>54370</v>
      </c>
      <c r="B27792" t="s">
        <v>55687</v>
      </c>
      <c r="C27792" t="s">
        <v>55688</v>
      </c>
      <c r="D27792">
        <v>-1.533722968</v>
      </c>
      <c r="E27792">
        <v>0.44520380766414402</v>
      </c>
      <c r="F27792">
        <v>0.77150964812712797</v>
      </c>
    </row>
    <row r="27793" spans="1:6">
      <c r="A27793" s="1" t="s">
        <v>54370</v>
      </c>
      <c r="B27793" t="s">
        <v>55689</v>
      </c>
      <c r="C27793" t="s">
        <v>55690</v>
      </c>
      <c r="D27793">
        <v>0.37213254400000001</v>
      </c>
      <c r="E27793">
        <v>0.445122447319176</v>
      </c>
      <c r="F27793">
        <v>0.68074158153613296</v>
      </c>
    </row>
    <row r="27794" spans="1:6">
      <c r="A27794" s="1" t="s">
        <v>54370</v>
      </c>
      <c r="B27794" t="s">
        <v>55691</v>
      </c>
      <c r="C27794" t="s">
        <v>55692</v>
      </c>
      <c r="D27794">
        <v>-0.82413229399999999</v>
      </c>
      <c r="E27794">
        <v>0.44471564559433702</v>
      </c>
      <c r="F27794">
        <v>0.69606507756337399</v>
      </c>
    </row>
    <row r="27795" spans="1:6">
      <c r="A27795" s="1" t="s">
        <v>54370</v>
      </c>
      <c r="B27795" t="s">
        <v>55693</v>
      </c>
      <c r="C27795" t="s">
        <v>55694</v>
      </c>
      <c r="D27795">
        <v>0.222434929</v>
      </c>
      <c r="E27795">
        <v>0.443902042144658</v>
      </c>
      <c r="F27795">
        <v>0.78074158153613205</v>
      </c>
    </row>
    <row r="27796" spans="1:6">
      <c r="A27796" s="1" t="s">
        <v>54370</v>
      </c>
      <c r="B27796" t="s">
        <v>55695</v>
      </c>
      <c r="C27796" t="s">
        <v>55696</v>
      </c>
      <c r="D27796">
        <v>0.47958499100000002</v>
      </c>
      <c r="E27796">
        <v>0.44365796110975497</v>
      </c>
      <c r="F27796">
        <v>0.60461596670450202</v>
      </c>
    </row>
    <row r="27797" spans="1:6">
      <c r="A27797" s="1" t="s">
        <v>54370</v>
      </c>
      <c r="B27797" t="s">
        <v>55697</v>
      </c>
      <c r="C27797" t="s">
        <v>55698</v>
      </c>
      <c r="D27797">
        <v>-5.0678305E-2</v>
      </c>
      <c r="E27797">
        <v>0.44349524041981903</v>
      </c>
      <c r="F27797">
        <v>0.70563753310631805</v>
      </c>
    </row>
    <row r="27798" spans="1:6">
      <c r="A27798" s="1" t="s">
        <v>54370</v>
      </c>
      <c r="B27798" t="s">
        <v>55699</v>
      </c>
      <c r="C27798" t="s">
        <v>55700</v>
      </c>
      <c r="D27798">
        <v>0.42629697500000002</v>
      </c>
      <c r="E27798">
        <v>0.44227483524530098</v>
      </c>
      <c r="F27798">
        <v>0.57362845251607997</v>
      </c>
    </row>
    <row r="27799" spans="1:6">
      <c r="A27799" s="1" t="s">
        <v>54370</v>
      </c>
      <c r="B27799" t="s">
        <v>55701</v>
      </c>
      <c r="C27799" t="s">
        <v>55702</v>
      </c>
      <c r="D27799">
        <v>-0.27119570599999998</v>
      </c>
      <c r="E27799">
        <v>0.442030754210397</v>
      </c>
      <c r="F27799">
        <v>0.58043889519485403</v>
      </c>
    </row>
    <row r="27800" spans="1:6">
      <c r="A27800" s="1" t="s">
        <v>54370</v>
      </c>
      <c r="B27800" t="s">
        <v>55703</v>
      </c>
      <c r="C27800" t="s">
        <v>55704</v>
      </c>
      <c r="D27800">
        <v>-1.9993661999999999E-2</v>
      </c>
      <c r="E27800">
        <v>0.44194939386542997</v>
      </c>
      <c r="F27800">
        <v>0.56269390843738099</v>
      </c>
    </row>
    <row r="27801" spans="1:6">
      <c r="A27801" s="1" t="s">
        <v>54370</v>
      </c>
      <c r="B27801" t="s">
        <v>55705</v>
      </c>
      <c r="C27801" t="s">
        <v>55706</v>
      </c>
      <c r="D27801">
        <v>-0.13657736500000001</v>
      </c>
      <c r="E27801">
        <v>0.441868033520462</v>
      </c>
      <c r="F27801">
        <v>0.55058645478622703</v>
      </c>
    </row>
    <row r="27802" spans="1:6">
      <c r="A27802" s="1" t="s">
        <v>54370</v>
      </c>
      <c r="B27802" t="s">
        <v>55707</v>
      </c>
      <c r="C27802" t="s">
        <v>55708</v>
      </c>
      <c r="D27802">
        <v>6.9632821999999997E-2</v>
      </c>
      <c r="E27802">
        <v>0.44178667317549403</v>
      </c>
      <c r="F27802">
        <v>0.62682557699583796</v>
      </c>
    </row>
    <row r="27803" spans="1:6">
      <c r="A27803" s="1" t="s">
        <v>54370</v>
      </c>
      <c r="B27803" t="s">
        <v>55709</v>
      </c>
      <c r="C27803" t="s">
        <v>55710</v>
      </c>
      <c r="D27803">
        <v>0.18147181300000001</v>
      </c>
      <c r="E27803">
        <v>0.44048490765600801</v>
      </c>
      <c r="F27803">
        <v>0.64264093832765701</v>
      </c>
    </row>
    <row r="27804" spans="1:6">
      <c r="A27804" s="1" t="s">
        <v>54370</v>
      </c>
      <c r="B27804" t="s">
        <v>55711</v>
      </c>
      <c r="C27804" t="s">
        <v>55712</v>
      </c>
      <c r="D27804">
        <v>-0.17084593300000001</v>
      </c>
      <c r="E27804">
        <v>0.440159466276137</v>
      </c>
      <c r="F27804">
        <v>0.56507756337495196</v>
      </c>
    </row>
    <row r="27805" spans="1:6">
      <c r="A27805" s="1" t="s">
        <v>54370</v>
      </c>
      <c r="B27805" t="s">
        <v>55713</v>
      </c>
      <c r="C27805" t="s">
        <v>55714</v>
      </c>
      <c r="D27805">
        <v>0.48828421900000002</v>
      </c>
      <c r="E27805">
        <v>0.43861361972174701</v>
      </c>
      <c r="F27805">
        <v>0.59519485433219799</v>
      </c>
    </row>
    <row r="27806" spans="1:6">
      <c r="A27806" s="1" t="s">
        <v>54370</v>
      </c>
      <c r="B27806" t="s">
        <v>55715</v>
      </c>
      <c r="C27806" t="s">
        <v>55716</v>
      </c>
      <c r="D27806">
        <v>0.203635223</v>
      </c>
      <c r="E27806">
        <v>0.438288178341876</v>
      </c>
      <c r="F27806">
        <v>0.537192584184638</v>
      </c>
    </row>
    <row r="27807" spans="1:6">
      <c r="A27807" s="1" t="s">
        <v>54370</v>
      </c>
      <c r="B27807" t="s">
        <v>55717</v>
      </c>
      <c r="C27807" t="s">
        <v>55718</v>
      </c>
      <c r="D27807">
        <v>-0.109322666</v>
      </c>
      <c r="E27807">
        <v>0.43763729558213299</v>
      </c>
      <c r="F27807">
        <v>0.60472947408248101</v>
      </c>
    </row>
    <row r="27808" spans="1:6">
      <c r="A27808" s="1" t="s">
        <v>54370</v>
      </c>
      <c r="B27808" t="s">
        <v>55719</v>
      </c>
      <c r="C27808" t="s">
        <v>55720</v>
      </c>
      <c r="D27808">
        <v>5.0371595999999998E-2</v>
      </c>
      <c r="E27808">
        <v>0.43478968350825797</v>
      </c>
      <c r="F27808">
        <v>0.58051456678017299</v>
      </c>
    </row>
    <row r="27809" spans="1:6">
      <c r="A27809" s="1" t="s">
        <v>54370</v>
      </c>
      <c r="B27809" t="s">
        <v>55721</v>
      </c>
      <c r="C27809" t="s">
        <v>55722</v>
      </c>
      <c r="D27809">
        <v>0.77622589500000005</v>
      </c>
      <c r="E27809">
        <v>0.434545602473354</v>
      </c>
      <c r="F27809">
        <v>0.44532727960650698</v>
      </c>
    </row>
    <row r="27810" spans="1:6">
      <c r="A27810" s="1" t="s">
        <v>54370</v>
      </c>
      <c r="B27810" t="s">
        <v>55723</v>
      </c>
      <c r="C27810" t="s">
        <v>55724</v>
      </c>
      <c r="D27810">
        <v>8.4904009999999999E-3</v>
      </c>
      <c r="E27810">
        <v>0.43243023350419002</v>
      </c>
      <c r="F27810">
        <v>0.635527809307604</v>
      </c>
    </row>
    <row r="27811" spans="1:6">
      <c r="A27811" s="1" t="s">
        <v>54370</v>
      </c>
      <c r="B27811" t="s">
        <v>55725</v>
      </c>
      <c r="C27811" t="s">
        <v>55726</v>
      </c>
      <c r="D27811">
        <v>-0.26902342099999998</v>
      </c>
      <c r="E27811">
        <v>0.430965747294768</v>
      </c>
      <c r="F27811">
        <v>0.60790768066590894</v>
      </c>
    </row>
    <row r="27812" spans="1:6">
      <c r="A27812" s="1" t="s">
        <v>54370</v>
      </c>
      <c r="B27812" t="s">
        <v>55727</v>
      </c>
      <c r="C27812" t="s">
        <v>55728</v>
      </c>
      <c r="D27812">
        <v>-1.108901E-3</v>
      </c>
      <c r="E27812">
        <v>0.43088438694980002</v>
      </c>
      <c r="F27812">
        <v>0.57937949300037805</v>
      </c>
    </row>
    <row r="27813" spans="1:6">
      <c r="A27813" s="1" t="s">
        <v>54370</v>
      </c>
      <c r="B27813" t="s">
        <v>55729</v>
      </c>
      <c r="C27813" t="s">
        <v>55730</v>
      </c>
      <c r="D27813">
        <v>0.60482049800000004</v>
      </c>
      <c r="E27813">
        <v>0.42876901798063599</v>
      </c>
      <c r="F27813">
        <v>0.39829738933030601</v>
      </c>
    </row>
    <row r="27814" spans="1:6">
      <c r="A27814" s="1" t="s">
        <v>54370</v>
      </c>
      <c r="B27814" t="s">
        <v>55731</v>
      </c>
      <c r="C27814" t="s">
        <v>55732</v>
      </c>
      <c r="D27814">
        <v>8.9759686000000005E-2</v>
      </c>
      <c r="E27814">
        <v>0.42868765763566802</v>
      </c>
      <c r="F27814">
        <v>0.56083995459704805</v>
      </c>
    </row>
    <row r="27815" spans="1:6">
      <c r="A27815" s="1" t="s">
        <v>54370</v>
      </c>
      <c r="B27815" t="s">
        <v>55733</v>
      </c>
      <c r="C27815" t="s">
        <v>55734</v>
      </c>
      <c r="D27815">
        <v>4.5243448999999998E-2</v>
      </c>
      <c r="E27815">
        <v>0.42860629729069999</v>
      </c>
      <c r="F27815">
        <v>0.58842224744608396</v>
      </c>
    </row>
    <row r="27816" spans="1:6">
      <c r="A27816" s="1" t="s">
        <v>54370</v>
      </c>
      <c r="B27816" t="s">
        <v>55735</v>
      </c>
      <c r="C27816" t="s">
        <v>55736</v>
      </c>
      <c r="D27816">
        <v>0.53259492600000002</v>
      </c>
      <c r="E27816">
        <v>0.42657228866650299</v>
      </c>
      <c r="F27816">
        <v>0.42580401059402101</v>
      </c>
    </row>
    <row r="27817" spans="1:6">
      <c r="A27817" s="1" t="s">
        <v>54370</v>
      </c>
      <c r="B27817" t="s">
        <v>55737</v>
      </c>
      <c r="C27817" t="s">
        <v>55738</v>
      </c>
      <c r="D27817">
        <v>0.21831750699999999</v>
      </c>
      <c r="E27817">
        <v>0.42535188349198599</v>
      </c>
      <c r="F27817">
        <v>0.559818388195232</v>
      </c>
    </row>
    <row r="27818" spans="1:6">
      <c r="A27818" s="1" t="s">
        <v>54370</v>
      </c>
      <c r="B27818" t="s">
        <v>55739</v>
      </c>
      <c r="C27818" t="s">
        <v>55740</v>
      </c>
      <c r="D27818">
        <v>0.41533395499999998</v>
      </c>
      <c r="E27818">
        <v>0.424131478317468</v>
      </c>
      <c r="F27818">
        <v>0.58808172531214498</v>
      </c>
    </row>
    <row r="27819" spans="1:6">
      <c r="A27819" s="1" t="s">
        <v>54370</v>
      </c>
      <c r="B27819" t="s">
        <v>55741</v>
      </c>
      <c r="C27819" t="s">
        <v>55742</v>
      </c>
      <c r="D27819">
        <v>0.190729501</v>
      </c>
      <c r="E27819">
        <v>0.42331787486778899</v>
      </c>
      <c r="F27819">
        <v>0.65542943624668903</v>
      </c>
    </row>
    <row r="27820" spans="1:6">
      <c r="A27820" s="1" t="s">
        <v>54370</v>
      </c>
      <c r="B27820" t="s">
        <v>55743</v>
      </c>
      <c r="C27820" t="s">
        <v>55744</v>
      </c>
      <c r="D27820">
        <v>0.38122384799999998</v>
      </c>
      <c r="E27820">
        <v>0.42282971279798198</v>
      </c>
      <c r="F27820">
        <v>0.68009837306091503</v>
      </c>
    </row>
    <row r="27821" spans="1:6">
      <c r="A27821" s="1" t="s">
        <v>54370</v>
      </c>
      <c r="B27821" t="s">
        <v>55745</v>
      </c>
      <c r="C27821" t="s">
        <v>55746</v>
      </c>
      <c r="D27821">
        <v>-0.134571206</v>
      </c>
      <c r="E27821">
        <v>0.42258563176307801</v>
      </c>
      <c r="F27821">
        <v>0.34286795308361601</v>
      </c>
    </row>
    <row r="27822" spans="1:6">
      <c r="A27822" s="1" t="s">
        <v>54370</v>
      </c>
      <c r="B27822" t="s">
        <v>55747</v>
      </c>
      <c r="C27822" t="s">
        <v>55748</v>
      </c>
      <c r="D27822">
        <v>0.33046593800000001</v>
      </c>
      <c r="E27822">
        <v>0.42234155072817497</v>
      </c>
      <c r="F27822">
        <v>0.583049564888384</v>
      </c>
    </row>
    <row r="27823" spans="1:6">
      <c r="A27823" s="1" t="s">
        <v>54370</v>
      </c>
      <c r="B27823" t="s">
        <v>55749</v>
      </c>
      <c r="C27823" t="s">
        <v>55750</v>
      </c>
      <c r="D27823">
        <v>0.167815456</v>
      </c>
      <c r="E27823">
        <v>0.42201610934830303</v>
      </c>
      <c r="F27823">
        <v>0.51082103670071799</v>
      </c>
    </row>
    <row r="27824" spans="1:6">
      <c r="A27824" s="1" t="s">
        <v>54370</v>
      </c>
      <c r="B27824" t="s">
        <v>55751</v>
      </c>
      <c r="C27824" t="s">
        <v>55752</v>
      </c>
      <c r="D27824">
        <v>0.261086455</v>
      </c>
      <c r="E27824">
        <v>0.42144658693352799</v>
      </c>
      <c r="F27824">
        <v>0.63238743851683599</v>
      </c>
    </row>
    <row r="27825" spans="1:6">
      <c r="A27825" s="1" t="s">
        <v>54370</v>
      </c>
      <c r="B27825" t="s">
        <v>55753</v>
      </c>
      <c r="C27825" t="s">
        <v>55754</v>
      </c>
      <c r="D27825">
        <v>0.24168415500000001</v>
      </c>
      <c r="E27825">
        <v>0.42095842486372098</v>
      </c>
      <c r="F27825">
        <v>0.551872871736662</v>
      </c>
    </row>
    <row r="27826" spans="1:6">
      <c r="A27826" s="1" t="s">
        <v>54370</v>
      </c>
      <c r="B27826" t="s">
        <v>55755</v>
      </c>
      <c r="C27826" t="s">
        <v>55756</v>
      </c>
      <c r="D27826">
        <v>0.74213667299999997</v>
      </c>
      <c r="E27826">
        <v>0.42087706451875301</v>
      </c>
      <c r="F27826">
        <v>0.38603859250851202</v>
      </c>
    </row>
    <row r="27827" spans="1:6">
      <c r="A27827" s="1" t="s">
        <v>54370</v>
      </c>
      <c r="B27827" t="s">
        <v>55757</v>
      </c>
      <c r="C27827" t="s">
        <v>55758</v>
      </c>
      <c r="D27827">
        <v>0.24421020099999999</v>
      </c>
      <c r="E27827">
        <v>0.42071434382881701</v>
      </c>
      <c r="F27827">
        <v>0.41993946273174398</v>
      </c>
    </row>
    <row r="27828" spans="1:6">
      <c r="A27828" s="1" t="s">
        <v>54370</v>
      </c>
      <c r="B27828" t="s">
        <v>55759</v>
      </c>
      <c r="C27828" t="s">
        <v>55760</v>
      </c>
      <c r="D27828">
        <v>0.256338497</v>
      </c>
      <c r="E27828">
        <v>0.42063298348384998</v>
      </c>
      <c r="F27828">
        <v>0.539841089670828</v>
      </c>
    </row>
    <row r="27829" spans="1:6">
      <c r="A27829" s="1" t="s">
        <v>54370</v>
      </c>
      <c r="B27829" t="s">
        <v>55761</v>
      </c>
      <c r="C27829" t="s">
        <v>55762</v>
      </c>
      <c r="D27829">
        <v>0.22978618100000001</v>
      </c>
      <c r="E27829">
        <v>0.420551623138882</v>
      </c>
      <c r="F27829">
        <v>0.55058645478622703</v>
      </c>
    </row>
    <row r="27830" spans="1:6">
      <c r="A27830" s="1" t="s">
        <v>54370</v>
      </c>
      <c r="B27830" t="s">
        <v>55763</v>
      </c>
      <c r="C27830" t="s">
        <v>55764</v>
      </c>
      <c r="D27830">
        <v>-7.3752020000000001E-2</v>
      </c>
      <c r="E27830">
        <v>0.41778537140997402</v>
      </c>
      <c r="F27830">
        <v>0.47881195611048</v>
      </c>
    </row>
    <row r="27831" spans="1:6">
      <c r="A27831" s="1" t="s">
        <v>54370</v>
      </c>
      <c r="B27831" t="s">
        <v>55765</v>
      </c>
      <c r="C27831" t="s">
        <v>55766</v>
      </c>
      <c r="D27831">
        <v>0.30774114699999999</v>
      </c>
      <c r="E27831">
        <v>0.41632088520055299</v>
      </c>
      <c r="F27831">
        <v>0.68955732122587898</v>
      </c>
    </row>
    <row r="27832" spans="1:6">
      <c r="A27832" s="1" t="s">
        <v>54370</v>
      </c>
      <c r="B27832" t="s">
        <v>55767</v>
      </c>
      <c r="C27832" t="s">
        <v>55768</v>
      </c>
      <c r="D27832">
        <v>0.13340733099999999</v>
      </c>
      <c r="E27832">
        <v>0.41607680416564902</v>
      </c>
      <c r="F27832">
        <v>0.48679530836170998</v>
      </c>
    </row>
    <row r="27833" spans="1:6">
      <c r="A27833" s="1" t="s">
        <v>54370</v>
      </c>
      <c r="B27833" t="s">
        <v>55769</v>
      </c>
      <c r="C27833" t="s">
        <v>55770</v>
      </c>
      <c r="D27833">
        <v>0.50330748300000006</v>
      </c>
      <c r="E27833">
        <v>0.41542592140590601</v>
      </c>
      <c r="F27833">
        <v>0.56863412788497802</v>
      </c>
    </row>
    <row r="27834" spans="1:6">
      <c r="A27834" s="1" t="s">
        <v>54370</v>
      </c>
      <c r="B27834" t="s">
        <v>55771</v>
      </c>
      <c r="C27834" t="s">
        <v>55772</v>
      </c>
      <c r="D27834">
        <v>0.43850789699999998</v>
      </c>
      <c r="E27834">
        <v>0.41518184037100297</v>
      </c>
      <c r="F27834">
        <v>0.44805145667801699</v>
      </c>
    </row>
    <row r="27835" spans="1:6">
      <c r="A27835" s="1" t="s">
        <v>54370</v>
      </c>
      <c r="B27835" t="s">
        <v>55773</v>
      </c>
      <c r="C27835" t="s">
        <v>55774</v>
      </c>
      <c r="D27835">
        <v>0.77487123300000005</v>
      </c>
      <c r="E27835">
        <v>0.415100480026035</v>
      </c>
      <c r="F27835">
        <v>0.41335603480892902</v>
      </c>
    </row>
    <row r="27836" spans="1:6">
      <c r="A27836" s="1" t="s">
        <v>54370</v>
      </c>
      <c r="B27836" t="s">
        <v>55775</v>
      </c>
      <c r="C27836" t="s">
        <v>55776</v>
      </c>
      <c r="D27836">
        <v>0.14084385799999999</v>
      </c>
      <c r="E27836">
        <v>0.41274103002196699</v>
      </c>
      <c r="F27836">
        <v>0.60696178584941296</v>
      </c>
    </row>
    <row r="27837" spans="1:6">
      <c r="A27837" s="1" t="s">
        <v>54370</v>
      </c>
      <c r="B27837" t="s">
        <v>55777</v>
      </c>
      <c r="C27837" t="s">
        <v>55778</v>
      </c>
      <c r="D27837">
        <v>-9.1372810000000006E-3</v>
      </c>
      <c r="E27837">
        <v>0.411683345537385</v>
      </c>
      <c r="F27837">
        <v>0.51464245175936396</v>
      </c>
    </row>
    <row r="27838" spans="1:6">
      <c r="A27838" s="1" t="s">
        <v>54370</v>
      </c>
      <c r="B27838" t="s">
        <v>55779</v>
      </c>
      <c r="C27838" t="s">
        <v>55780</v>
      </c>
      <c r="D27838">
        <v>-6.9358600000000006E-2</v>
      </c>
      <c r="E27838">
        <v>0.41046294036286701</v>
      </c>
      <c r="F27838">
        <v>0.60340522133938601</v>
      </c>
    </row>
    <row r="27839" spans="1:6">
      <c r="A27839" s="1" t="s">
        <v>54370</v>
      </c>
      <c r="B27839" t="s">
        <v>55781</v>
      </c>
      <c r="C27839" t="s">
        <v>55782</v>
      </c>
      <c r="D27839">
        <v>-0.33041509899999999</v>
      </c>
      <c r="E27839">
        <v>0.40745260759905599</v>
      </c>
      <c r="F27839">
        <v>0.47752553916004498</v>
      </c>
    </row>
    <row r="27840" spans="1:6">
      <c r="A27840" s="1" t="s">
        <v>54370</v>
      </c>
      <c r="B27840" t="s">
        <v>55783</v>
      </c>
      <c r="C27840" t="s">
        <v>55784</v>
      </c>
      <c r="D27840">
        <v>-7.7288832000000002E-2</v>
      </c>
      <c r="E27840">
        <v>0.40737124725408802</v>
      </c>
      <c r="F27840">
        <v>0.58482784714339697</v>
      </c>
    </row>
    <row r="27841" spans="1:6">
      <c r="A27841" s="1" t="s">
        <v>54370</v>
      </c>
      <c r="B27841" t="s">
        <v>55785</v>
      </c>
      <c r="C27841" t="s">
        <v>55786</v>
      </c>
      <c r="D27841">
        <v>0.41785206800000002</v>
      </c>
      <c r="E27841">
        <v>0.40192010414124102</v>
      </c>
      <c r="F27841">
        <v>0.467196367763904</v>
      </c>
    </row>
    <row r="27842" spans="1:6">
      <c r="A27842" s="1" t="s">
        <v>54370</v>
      </c>
      <c r="B27842" t="s">
        <v>55787</v>
      </c>
      <c r="C27842" t="s">
        <v>55788</v>
      </c>
      <c r="D27842">
        <v>0.455118574</v>
      </c>
      <c r="E27842">
        <v>0.40118786103652998</v>
      </c>
      <c r="F27842">
        <v>0.53412788497918995</v>
      </c>
    </row>
    <row r="27843" spans="1:6">
      <c r="A27843" s="1" t="s">
        <v>54370</v>
      </c>
      <c r="B27843" t="s">
        <v>55789</v>
      </c>
      <c r="C27843" t="s">
        <v>55790</v>
      </c>
      <c r="D27843">
        <v>0.63466669399999998</v>
      </c>
      <c r="E27843">
        <v>0.40045561793182</v>
      </c>
      <c r="F27843">
        <v>0.45841846386681701</v>
      </c>
    </row>
    <row r="27844" spans="1:6">
      <c r="A27844" s="1" t="s">
        <v>54370</v>
      </c>
      <c r="B27844" t="s">
        <v>55791</v>
      </c>
      <c r="C27844" t="s">
        <v>55792</v>
      </c>
      <c r="D27844">
        <v>0.17073682300000001</v>
      </c>
      <c r="E27844">
        <v>0.39899113172239797</v>
      </c>
      <c r="F27844">
        <v>0.57536889897843302</v>
      </c>
    </row>
    <row r="27845" spans="1:6">
      <c r="A27845" s="1" t="s">
        <v>54370</v>
      </c>
      <c r="B27845" t="s">
        <v>55793</v>
      </c>
      <c r="C27845" t="s">
        <v>55794</v>
      </c>
      <c r="D27845">
        <v>0.28539077600000001</v>
      </c>
      <c r="E27845">
        <v>0.39801480758278401</v>
      </c>
      <c r="F27845">
        <v>0.69447597427166097</v>
      </c>
    </row>
    <row r="27846" spans="1:6">
      <c r="A27846" s="1" t="s">
        <v>54370</v>
      </c>
      <c r="B27846" t="s">
        <v>55795</v>
      </c>
      <c r="C27846" t="s">
        <v>55796</v>
      </c>
      <c r="D27846">
        <v>0.101346925</v>
      </c>
      <c r="E27846">
        <v>0.39793344723781598</v>
      </c>
      <c r="F27846">
        <v>0.59470298902761998</v>
      </c>
    </row>
    <row r="27847" spans="1:6">
      <c r="A27847" s="1" t="s">
        <v>54370</v>
      </c>
      <c r="B27847" t="s">
        <v>55797</v>
      </c>
      <c r="C27847" t="s">
        <v>55798</v>
      </c>
      <c r="D27847">
        <v>0.33522211600000001</v>
      </c>
      <c r="E27847">
        <v>0.39768936620291201</v>
      </c>
      <c r="F27847">
        <v>0.65217555807794103</v>
      </c>
    </row>
    <row r="27848" spans="1:6">
      <c r="A27848" s="1" t="s">
        <v>54370</v>
      </c>
      <c r="B27848" t="s">
        <v>55799</v>
      </c>
      <c r="C27848" t="s">
        <v>55800</v>
      </c>
      <c r="D27848">
        <v>0.52706841599999998</v>
      </c>
      <c r="E27848">
        <v>0.39622487999349099</v>
      </c>
      <c r="F27848">
        <v>0.521906923950056</v>
      </c>
    </row>
    <row r="27849" spans="1:6">
      <c r="A27849" s="1" t="s">
        <v>54370</v>
      </c>
      <c r="B27849" t="s">
        <v>55801</v>
      </c>
      <c r="C27849" t="s">
        <v>55802</v>
      </c>
      <c r="D27849">
        <v>0.41011239199999999</v>
      </c>
      <c r="E27849">
        <v>0.39394679033439101</v>
      </c>
      <c r="F27849">
        <v>0.43844116534241301</v>
      </c>
    </row>
    <row r="27850" spans="1:6">
      <c r="A27850" s="1" t="s">
        <v>54370</v>
      </c>
      <c r="B27850" t="s">
        <v>55803</v>
      </c>
      <c r="C27850" t="s">
        <v>55804</v>
      </c>
      <c r="D27850">
        <v>0.60351657000000003</v>
      </c>
      <c r="E27850">
        <v>0.39321454722968002</v>
      </c>
      <c r="F27850">
        <v>0.24525160802118801</v>
      </c>
    </row>
    <row r="27851" spans="1:6">
      <c r="A27851" s="1" t="s">
        <v>54370</v>
      </c>
      <c r="B27851" t="s">
        <v>55805</v>
      </c>
      <c r="C27851" t="s">
        <v>55806</v>
      </c>
      <c r="D27851">
        <v>0.40034303199999999</v>
      </c>
      <c r="E27851">
        <v>0.39142461964038699</v>
      </c>
      <c r="F27851">
        <v>0.64105183503594398</v>
      </c>
    </row>
    <row r="27852" spans="1:6">
      <c r="A27852" s="1" t="s">
        <v>54370</v>
      </c>
      <c r="B27852" t="s">
        <v>55807</v>
      </c>
      <c r="C27852" t="s">
        <v>55808</v>
      </c>
      <c r="D27852">
        <v>0.321882106</v>
      </c>
      <c r="E27852">
        <v>0.39134325929541902</v>
      </c>
      <c r="F27852">
        <v>0.42803632236095301</v>
      </c>
    </row>
    <row r="27853" spans="1:6">
      <c r="A27853" s="1" t="s">
        <v>54370</v>
      </c>
      <c r="B27853" t="s">
        <v>55809</v>
      </c>
      <c r="C27853" t="s">
        <v>55810</v>
      </c>
      <c r="D27853">
        <v>-1.1261999999999999E-2</v>
      </c>
      <c r="E27853">
        <v>0.39126189895045099</v>
      </c>
      <c r="F27853">
        <v>0.51498297389330205</v>
      </c>
    </row>
    <row r="27854" spans="1:6">
      <c r="A27854" s="1" t="s">
        <v>54370</v>
      </c>
      <c r="B27854" t="s">
        <v>55811</v>
      </c>
      <c r="C27854" t="s">
        <v>55812</v>
      </c>
      <c r="D27854">
        <v>0.24207915799999999</v>
      </c>
      <c r="E27854">
        <v>0.38947197136115802</v>
      </c>
      <c r="F27854">
        <v>0.50616723420355603</v>
      </c>
    </row>
    <row r="27855" spans="1:6">
      <c r="A27855" s="1" t="s">
        <v>54370</v>
      </c>
      <c r="B27855" t="s">
        <v>55813</v>
      </c>
      <c r="C27855" t="s">
        <v>55814</v>
      </c>
      <c r="D27855">
        <v>0.10324045799999999</v>
      </c>
      <c r="E27855">
        <v>0.388007485151737</v>
      </c>
      <c r="F27855">
        <v>0.56772606886114196</v>
      </c>
    </row>
    <row r="27856" spans="1:6">
      <c r="A27856" s="1" t="s">
        <v>54370</v>
      </c>
      <c r="B27856" t="s">
        <v>55815</v>
      </c>
      <c r="C27856" t="s">
        <v>55816</v>
      </c>
      <c r="D27856">
        <v>0.34283699200000001</v>
      </c>
      <c r="E27856">
        <v>0.38507851273289401</v>
      </c>
      <c r="F27856">
        <v>0.447937949300037</v>
      </c>
    </row>
    <row r="27857" spans="1:6">
      <c r="A27857" s="1" t="s">
        <v>54370</v>
      </c>
      <c r="B27857" t="s">
        <v>55817</v>
      </c>
      <c r="C27857" t="s">
        <v>55818</v>
      </c>
      <c r="D27857">
        <v>0.46119272700000002</v>
      </c>
      <c r="E27857">
        <v>0.38385810755837602</v>
      </c>
      <c r="F27857">
        <v>0.43772228528187601</v>
      </c>
    </row>
    <row r="27858" spans="1:6">
      <c r="A27858" s="1" t="s">
        <v>54370</v>
      </c>
      <c r="B27858" t="s">
        <v>55819</v>
      </c>
      <c r="C27858" t="s">
        <v>55820</v>
      </c>
      <c r="D27858">
        <v>0.21828524999999999</v>
      </c>
      <c r="E27858">
        <v>0.38239362134895399</v>
      </c>
      <c r="F27858">
        <v>0.62508513053348402</v>
      </c>
    </row>
    <row r="27859" spans="1:6">
      <c r="A27859" s="1" t="s">
        <v>54370</v>
      </c>
      <c r="B27859" t="s">
        <v>55821</v>
      </c>
      <c r="C27859" t="s">
        <v>55822</v>
      </c>
      <c r="D27859">
        <v>0.166361076</v>
      </c>
      <c r="E27859">
        <v>0.37954600927507898</v>
      </c>
      <c r="F27859">
        <v>0.57552024214907205</v>
      </c>
    </row>
    <row r="27860" spans="1:6">
      <c r="A27860" s="1" t="s">
        <v>54370</v>
      </c>
      <c r="B27860" t="s">
        <v>55823</v>
      </c>
      <c r="C27860" t="s">
        <v>55824</v>
      </c>
      <c r="D27860">
        <v>-9.8145306000000002E-2</v>
      </c>
      <c r="E27860">
        <v>0.379464648930111</v>
      </c>
      <c r="F27860">
        <v>0.70563753310631805</v>
      </c>
    </row>
    <row r="27861" spans="1:6">
      <c r="A27861" s="1" t="s">
        <v>54370</v>
      </c>
      <c r="B27861" t="s">
        <v>55825</v>
      </c>
      <c r="C27861" t="s">
        <v>55826</v>
      </c>
      <c r="D27861">
        <v>0.179380502</v>
      </c>
      <c r="E27861">
        <v>0.37922056789520697</v>
      </c>
      <c r="F27861">
        <v>0.61797200151343101</v>
      </c>
    </row>
    <row r="27862" spans="1:6">
      <c r="A27862" s="1" t="s">
        <v>54370</v>
      </c>
      <c r="B27862" t="s">
        <v>55827</v>
      </c>
      <c r="C27862" t="s">
        <v>55828</v>
      </c>
      <c r="D27862">
        <v>0.246929274</v>
      </c>
      <c r="E27862">
        <v>0.37913920755024</v>
      </c>
      <c r="F27862">
        <v>0.56148316307226598</v>
      </c>
    </row>
    <row r="27863" spans="1:6">
      <c r="A27863" s="1" t="s">
        <v>54370</v>
      </c>
      <c r="B27863" t="s">
        <v>55829</v>
      </c>
      <c r="C27863" t="s">
        <v>55830</v>
      </c>
      <c r="D27863">
        <v>0.100712053</v>
      </c>
      <c r="E27863">
        <v>0.37905784720527202</v>
      </c>
      <c r="F27863">
        <v>0.51006432084752096</v>
      </c>
    </row>
    <row r="27864" spans="1:6">
      <c r="A27864" s="1" t="s">
        <v>54370</v>
      </c>
      <c r="B27864" t="s">
        <v>55831</v>
      </c>
      <c r="C27864" t="s">
        <v>55832</v>
      </c>
      <c r="D27864">
        <v>9.1597183999999998E-2</v>
      </c>
      <c r="E27864">
        <v>0.37881376617036799</v>
      </c>
      <c r="F27864">
        <v>0.51218312523647302</v>
      </c>
    </row>
    <row r="27865" spans="1:6">
      <c r="A27865" s="1" t="s">
        <v>54370</v>
      </c>
      <c r="B27865" t="s">
        <v>55833</v>
      </c>
      <c r="C27865" t="s">
        <v>55834</v>
      </c>
      <c r="D27865">
        <v>0.38918459599999999</v>
      </c>
      <c r="E27865">
        <v>0.37710519892604299</v>
      </c>
      <c r="F27865">
        <v>0.467082860385924</v>
      </c>
    </row>
    <row r="27866" spans="1:6">
      <c r="A27866" s="1" t="s">
        <v>54370</v>
      </c>
      <c r="B27866" t="s">
        <v>55835</v>
      </c>
      <c r="C27866" t="s">
        <v>55836</v>
      </c>
      <c r="D27866">
        <v>0.25273480599999998</v>
      </c>
      <c r="E27866">
        <v>0.37702383858107502</v>
      </c>
      <c r="F27866">
        <v>0.50563753310631798</v>
      </c>
    </row>
    <row r="27867" spans="1:6">
      <c r="A27867" s="1" t="s">
        <v>54370</v>
      </c>
      <c r="B27867" t="s">
        <v>55837</v>
      </c>
      <c r="C27867" t="s">
        <v>55838</v>
      </c>
      <c r="D27867">
        <v>0.14771782</v>
      </c>
      <c r="E27867">
        <v>0.37653567651126801</v>
      </c>
      <c r="F27867">
        <v>0.48804388951948502</v>
      </c>
    </row>
    <row r="27868" spans="1:6">
      <c r="A27868" s="1" t="s">
        <v>54370</v>
      </c>
      <c r="B27868" t="s">
        <v>55839</v>
      </c>
      <c r="C27868" t="s">
        <v>55840</v>
      </c>
      <c r="D27868">
        <v>0.45352595499999998</v>
      </c>
      <c r="E27868">
        <v>0.37612887478642898</v>
      </c>
      <c r="F27868">
        <v>0.53431706394248901</v>
      </c>
    </row>
    <row r="27869" spans="1:6">
      <c r="A27869" s="1" t="s">
        <v>54370</v>
      </c>
      <c r="B27869" t="s">
        <v>55841</v>
      </c>
      <c r="C27869" t="s">
        <v>55842</v>
      </c>
      <c r="D27869">
        <v>0.58684304700000001</v>
      </c>
      <c r="E27869">
        <v>0.37604751444146101</v>
      </c>
      <c r="F27869">
        <v>0.41384790011350697</v>
      </c>
    </row>
    <row r="27870" spans="1:6">
      <c r="A27870" s="1" t="s">
        <v>54370</v>
      </c>
      <c r="B27870" t="s">
        <v>55843</v>
      </c>
      <c r="C27870" t="s">
        <v>55844</v>
      </c>
      <c r="D27870">
        <v>0.52042452100000003</v>
      </c>
      <c r="E27870">
        <v>0.37580343340655697</v>
      </c>
      <c r="F27870">
        <v>0.512031782065834</v>
      </c>
    </row>
    <row r="27871" spans="1:6">
      <c r="A27871" s="1" t="s">
        <v>54370</v>
      </c>
      <c r="B27871" t="s">
        <v>55845</v>
      </c>
      <c r="C27871" t="s">
        <v>55846</v>
      </c>
      <c r="D27871">
        <v>8.8508315000000004E-2</v>
      </c>
      <c r="E27871">
        <v>0.37474574892197499</v>
      </c>
      <c r="F27871">
        <v>0.50367007188800605</v>
      </c>
    </row>
    <row r="27872" spans="1:6">
      <c r="A27872" s="1" t="s">
        <v>54370</v>
      </c>
      <c r="B27872" t="s">
        <v>55847</v>
      </c>
      <c r="C27872" t="s">
        <v>55848</v>
      </c>
      <c r="D27872">
        <v>0.18668838500000001</v>
      </c>
      <c r="E27872">
        <v>0.37466438857700701</v>
      </c>
      <c r="F27872">
        <v>0.60227014755959096</v>
      </c>
    </row>
    <row r="27873" spans="1:6">
      <c r="A27873" s="1" t="s">
        <v>54370</v>
      </c>
      <c r="B27873" t="s">
        <v>55849</v>
      </c>
      <c r="C27873" t="s">
        <v>55850</v>
      </c>
      <c r="D27873">
        <v>0.74077376800000005</v>
      </c>
      <c r="E27873">
        <v>0.37075909201855001</v>
      </c>
      <c r="F27873">
        <v>0.38456299659477799</v>
      </c>
    </row>
    <row r="27874" spans="1:6">
      <c r="A27874" s="1" t="s">
        <v>54370</v>
      </c>
      <c r="B27874" t="s">
        <v>55851</v>
      </c>
      <c r="C27874" t="s">
        <v>55852</v>
      </c>
      <c r="D27874">
        <v>0.260309611</v>
      </c>
      <c r="E27874">
        <v>0.37067773167358198</v>
      </c>
      <c r="F27874">
        <v>0.55728339008702199</v>
      </c>
    </row>
    <row r="27875" spans="1:6">
      <c r="A27875" s="1" t="s">
        <v>54370</v>
      </c>
      <c r="B27875" t="s">
        <v>55853</v>
      </c>
      <c r="C27875" t="s">
        <v>55854</v>
      </c>
      <c r="D27875">
        <v>0.479777432</v>
      </c>
      <c r="E27875">
        <v>0.36921324546416001</v>
      </c>
      <c r="F27875">
        <v>0.50219447597427103</v>
      </c>
    </row>
    <row r="27876" spans="1:6">
      <c r="A27876" s="1" t="s">
        <v>54370</v>
      </c>
      <c r="B27876" t="s">
        <v>55855</v>
      </c>
      <c r="C27876" t="s">
        <v>55856</v>
      </c>
      <c r="D27876">
        <v>-0.36942620799999998</v>
      </c>
      <c r="E27876">
        <v>0.36896916442925698</v>
      </c>
      <c r="F27876">
        <v>0.58316307226636399</v>
      </c>
    </row>
    <row r="27877" spans="1:6">
      <c r="A27877" s="1" t="s">
        <v>54370</v>
      </c>
      <c r="B27877" t="s">
        <v>55857</v>
      </c>
      <c r="C27877" t="s">
        <v>55858</v>
      </c>
      <c r="D27877">
        <v>-0.27389009199999997</v>
      </c>
      <c r="E27877">
        <v>0.368562362704417</v>
      </c>
      <c r="F27877">
        <v>0.59867574725690498</v>
      </c>
    </row>
    <row r="27878" spans="1:6">
      <c r="A27878" s="1" t="s">
        <v>54370</v>
      </c>
      <c r="B27878" t="s">
        <v>55859</v>
      </c>
      <c r="C27878" t="s">
        <v>55860</v>
      </c>
      <c r="D27878">
        <v>0.25696681900000001</v>
      </c>
      <c r="E27878">
        <v>0.36799284028964202</v>
      </c>
      <c r="F27878">
        <v>0.497767688233068</v>
      </c>
    </row>
    <row r="27879" spans="1:6">
      <c r="A27879" s="1" t="s">
        <v>54370</v>
      </c>
      <c r="B27879" t="s">
        <v>55861</v>
      </c>
      <c r="C27879" t="s">
        <v>55862</v>
      </c>
      <c r="D27879">
        <v>0.41096881499999999</v>
      </c>
      <c r="E27879">
        <v>0.36734195752989901</v>
      </c>
      <c r="F27879">
        <v>0.59636776390465296</v>
      </c>
    </row>
    <row r="27880" spans="1:6">
      <c r="A27880" s="1" t="s">
        <v>54370</v>
      </c>
      <c r="B27880" t="s">
        <v>55863</v>
      </c>
      <c r="C27880" t="s">
        <v>55864</v>
      </c>
      <c r="D27880">
        <v>6.0054178999999999E-2</v>
      </c>
      <c r="E27880">
        <v>0.36644699373525302</v>
      </c>
      <c r="F27880">
        <v>0.64021944759742699</v>
      </c>
    </row>
    <row r="27881" spans="1:6">
      <c r="A27881" s="1" t="s">
        <v>54370</v>
      </c>
      <c r="B27881" t="s">
        <v>55865</v>
      </c>
      <c r="C27881" t="s">
        <v>55866</v>
      </c>
      <c r="D27881">
        <v>0.29502209299999999</v>
      </c>
      <c r="E27881">
        <v>0.36449434545602399</v>
      </c>
      <c r="F27881">
        <v>0.43129020052970002</v>
      </c>
    </row>
    <row r="27882" spans="1:6">
      <c r="A27882" s="1" t="s">
        <v>54370</v>
      </c>
      <c r="B27882" t="s">
        <v>55867</v>
      </c>
      <c r="C27882" t="s">
        <v>55868</v>
      </c>
      <c r="D27882">
        <v>-0.19921403400000001</v>
      </c>
      <c r="E27882">
        <v>0.36441298511105602</v>
      </c>
      <c r="F27882">
        <v>0.51982595535376397</v>
      </c>
    </row>
    <row r="27883" spans="1:6">
      <c r="A27883" s="1" t="s">
        <v>54370</v>
      </c>
      <c r="B27883" t="s">
        <v>55869</v>
      </c>
      <c r="C27883" t="s">
        <v>55870</v>
      </c>
      <c r="D27883">
        <v>-0.47683660300000003</v>
      </c>
      <c r="E27883">
        <v>0.36433162476608899</v>
      </c>
      <c r="F27883">
        <v>0.59931895573212202</v>
      </c>
    </row>
    <row r="27884" spans="1:6">
      <c r="A27884" s="1" t="s">
        <v>54370</v>
      </c>
      <c r="B27884" t="s">
        <v>55871</v>
      </c>
      <c r="C27884" t="s">
        <v>55872</v>
      </c>
      <c r="D27884">
        <v>-9.1170758000000005E-2</v>
      </c>
      <c r="E27884">
        <v>0.36392482304124901</v>
      </c>
      <c r="F27884">
        <v>0.47328793038214101</v>
      </c>
    </row>
    <row r="27885" spans="1:6">
      <c r="A27885" s="1" t="s">
        <v>54370</v>
      </c>
      <c r="B27885" t="s">
        <v>55873</v>
      </c>
      <c r="C27885" t="s">
        <v>55874</v>
      </c>
      <c r="D27885">
        <v>0.59517180199999997</v>
      </c>
      <c r="E27885">
        <v>0.362948498901635</v>
      </c>
      <c r="F27885">
        <v>0.46023458191449101</v>
      </c>
    </row>
    <row r="27886" spans="1:6">
      <c r="A27886" s="1" t="s">
        <v>54370</v>
      </c>
      <c r="B27886" t="s">
        <v>55875</v>
      </c>
      <c r="C27886" t="s">
        <v>55876</v>
      </c>
      <c r="D27886">
        <v>4.2142686999999998E-2</v>
      </c>
      <c r="E27886">
        <v>0.36270441786673102</v>
      </c>
      <c r="F27886">
        <v>0.54426787741203098</v>
      </c>
    </row>
    <row r="27887" spans="1:6">
      <c r="A27887" s="1" t="s">
        <v>54370</v>
      </c>
      <c r="B27887" t="s">
        <v>55877</v>
      </c>
      <c r="C27887" t="s">
        <v>55878</v>
      </c>
      <c r="D27887">
        <v>0.47793393699999998</v>
      </c>
      <c r="E27887">
        <v>0.36262305752176299</v>
      </c>
      <c r="F27887">
        <v>0.57771471812334396</v>
      </c>
    </row>
    <row r="27888" spans="1:6">
      <c r="A27888" s="1" t="s">
        <v>54370</v>
      </c>
      <c r="B27888" t="s">
        <v>55879</v>
      </c>
      <c r="C27888" t="s">
        <v>55880</v>
      </c>
      <c r="D27888">
        <v>0.454773594</v>
      </c>
      <c r="E27888">
        <v>0.36213489545195598</v>
      </c>
      <c r="F27888">
        <v>0.57143397654180805</v>
      </c>
    </row>
    <row r="27889" spans="1:6">
      <c r="A27889" s="1" t="s">
        <v>54370</v>
      </c>
      <c r="B27889" t="s">
        <v>55881</v>
      </c>
      <c r="C27889" t="s">
        <v>55882</v>
      </c>
      <c r="D27889">
        <v>0.50220816400000001</v>
      </c>
      <c r="E27889">
        <v>0.36050768855259901</v>
      </c>
      <c r="F27889">
        <v>0.618917896329928</v>
      </c>
    </row>
    <row r="27890" spans="1:6">
      <c r="A27890" s="1" t="s">
        <v>54370</v>
      </c>
      <c r="B27890" t="s">
        <v>55883</v>
      </c>
      <c r="C27890" t="s">
        <v>55884</v>
      </c>
      <c r="D27890">
        <v>0.321359224</v>
      </c>
      <c r="E27890">
        <v>0.35945000406801703</v>
      </c>
      <c r="F27890">
        <v>0.65921301551267497</v>
      </c>
    </row>
    <row r="27891" spans="1:6">
      <c r="A27891" s="1" t="s">
        <v>54370</v>
      </c>
      <c r="B27891" t="s">
        <v>55885</v>
      </c>
      <c r="C27891" t="s">
        <v>55886</v>
      </c>
      <c r="D27891">
        <v>-0.230311974</v>
      </c>
      <c r="E27891">
        <v>0.35863640061833801</v>
      </c>
      <c r="F27891">
        <v>0.54392735527809299</v>
      </c>
    </row>
    <row r="27892" spans="1:6">
      <c r="A27892" s="1" t="s">
        <v>54370</v>
      </c>
      <c r="B27892" t="s">
        <v>55887</v>
      </c>
      <c r="C27892" t="s">
        <v>55888</v>
      </c>
      <c r="D27892">
        <v>0.15945190400000001</v>
      </c>
      <c r="E27892">
        <v>0.356114229924334</v>
      </c>
      <c r="F27892">
        <v>0.53049564888384304</v>
      </c>
    </row>
    <row r="27893" spans="1:6">
      <c r="A27893" s="1" t="s">
        <v>54370</v>
      </c>
      <c r="B27893" t="s">
        <v>55889</v>
      </c>
      <c r="C27893" t="s">
        <v>55890</v>
      </c>
      <c r="D27893">
        <v>-0.277481125</v>
      </c>
      <c r="E27893">
        <v>0.35285981612562001</v>
      </c>
      <c r="F27893">
        <v>0.689216799091941</v>
      </c>
    </row>
    <row r="27894" spans="1:6">
      <c r="A27894" s="1" t="s">
        <v>54370</v>
      </c>
      <c r="B27894" t="s">
        <v>55891</v>
      </c>
      <c r="C27894" t="s">
        <v>55892</v>
      </c>
      <c r="D27894">
        <v>-7.0731556000000001E-2</v>
      </c>
      <c r="E27894">
        <v>0.352534374745748</v>
      </c>
      <c r="F27894">
        <v>0.47612561483163002</v>
      </c>
    </row>
    <row r="27895" spans="1:6">
      <c r="A27895" s="1" t="s">
        <v>54370</v>
      </c>
      <c r="B27895" t="s">
        <v>55893</v>
      </c>
      <c r="C27895" t="s">
        <v>55894</v>
      </c>
      <c r="D27895">
        <v>-0.201386496</v>
      </c>
      <c r="E27895">
        <v>0.35204621267594099</v>
      </c>
      <c r="F27895">
        <v>0.49095724555429399</v>
      </c>
    </row>
    <row r="27896" spans="1:6">
      <c r="A27896" s="1" t="s">
        <v>54370</v>
      </c>
      <c r="B27896" t="s">
        <v>55895</v>
      </c>
      <c r="C27896" t="s">
        <v>55896</v>
      </c>
      <c r="D27896">
        <v>-5.5871193E-2</v>
      </c>
      <c r="E27896">
        <v>0.35163941095110202</v>
      </c>
      <c r="F27896">
        <v>0.47268255769958301</v>
      </c>
    </row>
    <row r="27897" spans="1:6">
      <c r="A27897" s="1" t="s">
        <v>54370</v>
      </c>
      <c r="B27897" t="s">
        <v>55897</v>
      </c>
      <c r="C27897" t="s">
        <v>55898</v>
      </c>
      <c r="D27897">
        <v>-6.8949152999999999E-2</v>
      </c>
      <c r="E27897">
        <v>0.35131396957123001</v>
      </c>
      <c r="F27897">
        <v>0.283276579644343</v>
      </c>
    </row>
    <row r="27898" spans="1:6">
      <c r="A27898" s="1" t="s">
        <v>54370</v>
      </c>
      <c r="B27898" t="s">
        <v>55899</v>
      </c>
      <c r="C27898" t="s">
        <v>55900</v>
      </c>
      <c r="D27898">
        <v>-0.110448202</v>
      </c>
      <c r="E27898">
        <v>0.35123260922626298</v>
      </c>
      <c r="F27898">
        <v>0.40949678395762301</v>
      </c>
    </row>
    <row r="27899" spans="1:6">
      <c r="A27899" s="1" t="s">
        <v>54370</v>
      </c>
      <c r="B27899" t="s">
        <v>55901</v>
      </c>
      <c r="C27899" t="s">
        <v>55902</v>
      </c>
      <c r="D27899">
        <v>0.99217051199999995</v>
      </c>
      <c r="E27899">
        <v>0.35025628508664802</v>
      </c>
      <c r="F27899">
        <v>0.44248959515701802</v>
      </c>
    </row>
    <row r="27900" spans="1:6">
      <c r="A27900" s="1" t="s">
        <v>54370</v>
      </c>
      <c r="B27900" t="s">
        <v>55903</v>
      </c>
      <c r="C27900" t="s">
        <v>55904</v>
      </c>
      <c r="D27900">
        <v>-4.9047419000000002E-2</v>
      </c>
      <c r="E27900">
        <v>0.34993084370677702</v>
      </c>
      <c r="F27900">
        <v>0.65463488460083197</v>
      </c>
    </row>
    <row r="27901" spans="1:6">
      <c r="A27901" s="1" t="s">
        <v>54370</v>
      </c>
      <c r="B27901" t="s">
        <v>55905</v>
      </c>
      <c r="C27901" t="s">
        <v>55906</v>
      </c>
      <c r="D27901">
        <v>0.35339086400000003</v>
      </c>
      <c r="E27901">
        <v>0.34765275404767698</v>
      </c>
      <c r="F27901">
        <v>0.84771093454407798</v>
      </c>
    </row>
    <row r="27902" spans="1:6">
      <c r="A27902" s="1" t="s">
        <v>54370</v>
      </c>
      <c r="B27902" t="s">
        <v>55907</v>
      </c>
      <c r="C27902" t="s">
        <v>55908</v>
      </c>
      <c r="D27902">
        <v>-4.0148731E-2</v>
      </c>
      <c r="E27902">
        <v>0.345374664388577</v>
      </c>
      <c r="F27902">
        <v>0.482368520620507</v>
      </c>
    </row>
    <row r="27903" spans="1:6">
      <c r="A27903" s="1" t="s">
        <v>54370</v>
      </c>
      <c r="B27903" t="s">
        <v>55909</v>
      </c>
      <c r="C27903" t="s">
        <v>55910</v>
      </c>
      <c r="D27903">
        <v>0.77227401600000001</v>
      </c>
      <c r="E27903">
        <v>0.34423561955902598</v>
      </c>
      <c r="F27903">
        <v>0.45501324252742997</v>
      </c>
    </row>
    <row r="27904" spans="1:6">
      <c r="A27904" s="1" t="s">
        <v>54370</v>
      </c>
      <c r="B27904" t="s">
        <v>55911</v>
      </c>
      <c r="C27904" t="s">
        <v>55912</v>
      </c>
      <c r="D27904">
        <v>-6.9085088000000003E-2</v>
      </c>
      <c r="E27904">
        <v>0.34415425921405901</v>
      </c>
      <c r="F27904">
        <v>0.54226258040105901</v>
      </c>
    </row>
    <row r="27905" spans="1:6">
      <c r="A27905" s="1" t="s">
        <v>54370</v>
      </c>
      <c r="B27905" t="s">
        <v>55913</v>
      </c>
      <c r="C27905" t="s">
        <v>55914</v>
      </c>
      <c r="D27905">
        <v>0.381382997</v>
      </c>
      <c r="E27905">
        <v>0.34407289886909098</v>
      </c>
      <c r="F27905">
        <v>0.52277714718123303</v>
      </c>
    </row>
    <row r="27906" spans="1:6">
      <c r="A27906" s="1" t="s">
        <v>54370</v>
      </c>
      <c r="B27906" t="s">
        <v>55915</v>
      </c>
      <c r="C27906" t="s">
        <v>55916</v>
      </c>
      <c r="D27906">
        <v>0.30013629400000003</v>
      </c>
      <c r="E27906">
        <v>0.34081848507037599</v>
      </c>
      <c r="F27906">
        <v>0.61502080968596196</v>
      </c>
    </row>
    <row r="27907" spans="1:6">
      <c r="A27907" s="1" t="s">
        <v>54370</v>
      </c>
      <c r="B27907" t="s">
        <v>55917</v>
      </c>
      <c r="C27907" t="s">
        <v>55918</v>
      </c>
      <c r="D27907">
        <v>-8.8930832000000001E-2</v>
      </c>
      <c r="E27907">
        <v>0.33927263851598699</v>
      </c>
      <c r="F27907">
        <v>0.59103291713961303</v>
      </c>
    </row>
    <row r="27908" spans="1:6">
      <c r="A27908" s="1" t="s">
        <v>54370</v>
      </c>
      <c r="B27908" t="s">
        <v>55919</v>
      </c>
      <c r="C27908" t="s">
        <v>55920</v>
      </c>
      <c r="D27908">
        <v>-9.1776550999999998E-2</v>
      </c>
      <c r="E27908">
        <v>0.33683182816695101</v>
      </c>
      <c r="F27908">
        <v>0.57351494513809997</v>
      </c>
    </row>
    <row r="27909" spans="1:6">
      <c r="A27909" s="1" t="s">
        <v>54370</v>
      </c>
      <c r="B27909" t="s">
        <v>55921</v>
      </c>
      <c r="C27909" t="s">
        <v>55922</v>
      </c>
      <c r="D27909">
        <v>-0.26279926599999998</v>
      </c>
      <c r="E27909">
        <v>0.33675046782198298</v>
      </c>
      <c r="F27909">
        <v>0.61695043511161496</v>
      </c>
    </row>
    <row r="27910" spans="1:6">
      <c r="A27910" s="1" t="s">
        <v>54370</v>
      </c>
      <c r="B27910" t="s">
        <v>55923</v>
      </c>
      <c r="C27910" t="s">
        <v>55924</v>
      </c>
      <c r="D27910">
        <v>6.9381534999999994E-2</v>
      </c>
      <c r="E27910">
        <v>0.33487917988772198</v>
      </c>
      <c r="F27910">
        <v>0.518539538403329</v>
      </c>
    </row>
    <row r="27911" spans="1:6">
      <c r="A27911" s="1" t="s">
        <v>54370</v>
      </c>
      <c r="B27911" t="s">
        <v>55925</v>
      </c>
      <c r="C27911" t="s">
        <v>55926</v>
      </c>
      <c r="D27911">
        <v>0.15775639699999999</v>
      </c>
      <c r="E27911">
        <v>0.334309657472947</v>
      </c>
      <c r="F27911">
        <v>0.59973514945137996</v>
      </c>
    </row>
    <row r="27912" spans="1:6">
      <c r="A27912" s="1" t="s">
        <v>54370</v>
      </c>
      <c r="B27912" t="s">
        <v>55927</v>
      </c>
      <c r="C27912" t="s">
        <v>55928</v>
      </c>
      <c r="D27912">
        <v>-1.7007148E-2</v>
      </c>
      <c r="E27912">
        <v>0.33390285574810802</v>
      </c>
      <c r="F27912">
        <v>0.59981082103670003</v>
      </c>
    </row>
    <row r="27913" spans="1:6">
      <c r="A27913" s="1" t="s">
        <v>54370</v>
      </c>
      <c r="B27913" t="s">
        <v>55929</v>
      </c>
      <c r="C27913" t="s">
        <v>55930</v>
      </c>
      <c r="D27913">
        <v>0.12792758100000001</v>
      </c>
      <c r="E27913">
        <v>0.33170612643397601</v>
      </c>
      <c r="F27913">
        <v>0.45115399167612502</v>
      </c>
    </row>
    <row r="27914" spans="1:6">
      <c r="A27914" s="1" t="s">
        <v>54370</v>
      </c>
      <c r="B27914" t="s">
        <v>55931</v>
      </c>
      <c r="C27914" t="s">
        <v>55932</v>
      </c>
      <c r="D27914">
        <v>0.40081983700000001</v>
      </c>
      <c r="E27914">
        <v>0.33162476608900798</v>
      </c>
      <c r="F27914">
        <v>0.499394627317442</v>
      </c>
    </row>
    <row r="27915" spans="1:6">
      <c r="A27915" s="1" t="s">
        <v>54370</v>
      </c>
      <c r="B27915" t="s">
        <v>55933</v>
      </c>
      <c r="C27915" t="s">
        <v>55934</v>
      </c>
      <c r="D27915">
        <v>0.27261850700000001</v>
      </c>
      <c r="E27915">
        <v>0.33064844194939302</v>
      </c>
      <c r="F27915">
        <v>0.62115020809685895</v>
      </c>
    </row>
    <row r="27916" spans="1:6">
      <c r="A27916" s="1" t="s">
        <v>54370</v>
      </c>
      <c r="B27916" t="s">
        <v>55935</v>
      </c>
      <c r="C27916" t="s">
        <v>55936</v>
      </c>
      <c r="D27916">
        <v>-3.8033714000000003E-2</v>
      </c>
      <c r="E27916">
        <v>0.33032300056952202</v>
      </c>
      <c r="F27916">
        <v>0.45614831630722602</v>
      </c>
    </row>
    <row r="27917" spans="1:6">
      <c r="A27917" s="1" t="s">
        <v>54370</v>
      </c>
      <c r="B27917" t="s">
        <v>55937</v>
      </c>
      <c r="C27917" t="s">
        <v>55938</v>
      </c>
      <c r="D27917">
        <v>0.12391743099999999</v>
      </c>
      <c r="E27917">
        <v>0.33032300056952202</v>
      </c>
      <c r="F27917">
        <v>0.52656072644721896</v>
      </c>
    </row>
    <row r="27918" spans="1:6">
      <c r="A27918" s="1" t="s">
        <v>54370</v>
      </c>
      <c r="B27918" t="s">
        <v>55939</v>
      </c>
      <c r="C27918" t="s">
        <v>55940</v>
      </c>
      <c r="D27918">
        <v>0.29370712100000002</v>
      </c>
      <c r="E27918">
        <v>0.33024164022455399</v>
      </c>
      <c r="F27918">
        <v>0.47752553916004498</v>
      </c>
    </row>
    <row r="27919" spans="1:6">
      <c r="A27919" s="1" t="s">
        <v>54370</v>
      </c>
      <c r="B27919" t="s">
        <v>55941</v>
      </c>
      <c r="C27919" t="s">
        <v>55942</v>
      </c>
      <c r="D27919">
        <v>0.719390945</v>
      </c>
      <c r="E27919">
        <v>0.33016027987958602</v>
      </c>
      <c r="F27919">
        <v>0.56159667045024497</v>
      </c>
    </row>
    <row r="27920" spans="1:6">
      <c r="A27920" s="1" t="s">
        <v>54370</v>
      </c>
      <c r="B27920" t="s">
        <v>55943</v>
      </c>
      <c r="C27920" t="s">
        <v>55944</v>
      </c>
      <c r="D27920">
        <v>0.15501521100000001</v>
      </c>
      <c r="E27920">
        <v>0.32999755918965001</v>
      </c>
      <c r="F27920">
        <v>0.50503216042375998</v>
      </c>
    </row>
    <row r="27921" spans="1:6">
      <c r="A27921" s="1" t="s">
        <v>54370</v>
      </c>
      <c r="B27921" t="s">
        <v>55945</v>
      </c>
      <c r="C27921" t="s">
        <v>55946</v>
      </c>
      <c r="D27921">
        <v>2.2659755E-2</v>
      </c>
      <c r="E27921">
        <v>0.32991619884468298</v>
      </c>
      <c r="F27921">
        <v>0.52020431328036298</v>
      </c>
    </row>
    <row r="27922" spans="1:6">
      <c r="A27922" s="1" t="s">
        <v>54370</v>
      </c>
      <c r="B27922" t="s">
        <v>55947</v>
      </c>
      <c r="C27922" t="s">
        <v>55948</v>
      </c>
      <c r="D27922">
        <v>0.51967749600000002</v>
      </c>
      <c r="E27922">
        <v>0.32967211780977901</v>
      </c>
      <c r="F27922">
        <v>0.61369655694286795</v>
      </c>
    </row>
    <row r="27923" spans="1:6">
      <c r="A27923" s="1" t="s">
        <v>54370</v>
      </c>
      <c r="B27923" t="s">
        <v>55949</v>
      </c>
      <c r="C27923" t="s">
        <v>55950</v>
      </c>
      <c r="D27923">
        <v>8.5809213999999995E-2</v>
      </c>
      <c r="E27923">
        <v>0.32845171263526102</v>
      </c>
      <c r="F27923">
        <v>0.66613696556942803</v>
      </c>
    </row>
    <row r="27924" spans="1:6">
      <c r="A27924" s="1" t="s">
        <v>54370</v>
      </c>
      <c r="B27924" t="s">
        <v>55951</v>
      </c>
      <c r="C27924" t="s">
        <v>55952</v>
      </c>
      <c r="D27924">
        <v>-5.8465481E-2</v>
      </c>
      <c r="E27924">
        <v>0.32706858677080702</v>
      </c>
      <c r="F27924">
        <v>0.56515323496027203</v>
      </c>
    </row>
    <row r="27925" spans="1:6">
      <c r="A27925" s="1" t="s">
        <v>54370</v>
      </c>
      <c r="B27925" t="s">
        <v>55953</v>
      </c>
      <c r="C27925" t="s">
        <v>55954</v>
      </c>
      <c r="D27925">
        <v>0.63365769400000005</v>
      </c>
      <c r="E27925">
        <v>0.32698722642583999</v>
      </c>
      <c r="F27925">
        <v>0.45187287173666202</v>
      </c>
    </row>
    <row r="27926" spans="1:6">
      <c r="A27926" s="1" t="s">
        <v>54370</v>
      </c>
      <c r="B27926" t="s">
        <v>55955</v>
      </c>
      <c r="C27926" t="s">
        <v>55956</v>
      </c>
      <c r="D27926">
        <v>-6.6255555999999993E-2</v>
      </c>
      <c r="E27926">
        <v>0.32641770401106501</v>
      </c>
      <c r="F27926">
        <v>0.55236473704124001</v>
      </c>
    </row>
    <row r="27927" spans="1:6">
      <c r="A27927" s="1" t="s">
        <v>54370</v>
      </c>
      <c r="B27927" t="s">
        <v>55957</v>
      </c>
      <c r="C27927" t="s">
        <v>55958</v>
      </c>
      <c r="D27927">
        <v>0.44526254700000001</v>
      </c>
      <c r="E27927">
        <v>0.32625498332112901</v>
      </c>
      <c r="F27927">
        <v>0.69500567536889901</v>
      </c>
    </row>
    <row r="27928" spans="1:6">
      <c r="A27928" s="1" t="s">
        <v>54370</v>
      </c>
      <c r="B27928" t="s">
        <v>55959</v>
      </c>
      <c r="C27928" t="s">
        <v>55960</v>
      </c>
      <c r="D27928">
        <v>-1.5916626E-2</v>
      </c>
      <c r="E27928">
        <v>0.32601090228622498</v>
      </c>
      <c r="F27928">
        <v>0.71456678017404396</v>
      </c>
    </row>
    <row r="27929" spans="1:6">
      <c r="A27929" s="1" t="s">
        <v>54370</v>
      </c>
      <c r="B27929" t="s">
        <v>55961</v>
      </c>
      <c r="C27929" t="s">
        <v>55962</v>
      </c>
      <c r="D27929">
        <v>0.33891129599999997</v>
      </c>
      <c r="E27929">
        <v>0.323732812627125</v>
      </c>
      <c r="F27929">
        <v>0.53738176314793795</v>
      </c>
    </row>
    <row r="27930" spans="1:6">
      <c r="A27930" s="1" t="s">
        <v>54370</v>
      </c>
      <c r="B27930" t="s">
        <v>55963</v>
      </c>
      <c r="C27930" t="s">
        <v>55964</v>
      </c>
      <c r="D27930">
        <v>2.0020414E-2</v>
      </c>
      <c r="E27930">
        <v>0.32324465055731799</v>
      </c>
      <c r="F27930">
        <v>0.38293605751040399</v>
      </c>
    </row>
    <row r="27931" spans="1:6">
      <c r="A27931" s="1" t="s">
        <v>54370</v>
      </c>
      <c r="B27931" t="s">
        <v>55965</v>
      </c>
      <c r="C27931" t="s">
        <v>55966</v>
      </c>
      <c r="D27931">
        <v>2.3525456E-2</v>
      </c>
      <c r="E27931">
        <v>0.32316329021235002</v>
      </c>
      <c r="F27931">
        <v>0.48762769580022702</v>
      </c>
    </row>
    <row r="27932" spans="1:6">
      <c r="A27932" s="1" t="s">
        <v>54370</v>
      </c>
      <c r="B27932" t="s">
        <v>55967</v>
      </c>
      <c r="C27932" t="s">
        <v>55968</v>
      </c>
      <c r="D27932">
        <v>4.7326751E-2</v>
      </c>
      <c r="E27932">
        <v>0.32308192986738199</v>
      </c>
      <c r="F27932">
        <v>0.59977298524403999</v>
      </c>
    </row>
    <row r="27933" spans="1:6">
      <c r="A27933" s="1" t="s">
        <v>54370</v>
      </c>
      <c r="B27933" t="s">
        <v>55969</v>
      </c>
      <c r="C27933" t="s">
        <v>55970</v>
      </c>
      <c r="D27933">
        <v>0.34512519699999999</v>
      </c>
      <c r="E27933">
        <v>0.32121064193312099</v>
      </c>
      <c r="F27933">
        <v>0.361520998864926</v>
      </c>
    </row>
    <row r="27934" spans="1:6">
      <c r="A27934" s="1" t="s">
        <v>54370</v>
      </c>
      <c r="B27934" t="s">
        <v>55971</v>
      </c>
      <c r="C27934" t="s">
        <v>55972</v>
      </c>
      <c r="D27934">
        <v>4.4890405000000001E-2</v>
      </c>
      <c r="E27934">
        <v>0.32064111951834601</v>
      </c>
      <c r="F27934">
        <v>0.61857737419598902</v>
      </c>
    </row>
    <row r="27935" spans="1:6">
      <c r="A27935" s="1" t="s">
        <v>54370</v>
      </c>
      <c r="B27935" t="s">
        <v>55973</v>
      </c>
      <c r="C27935" t="s">
        <v>55974</v>
      </c>
      <c r="D27935">
        <v>0.71990288199999997</v>
      </c>
      <c r="E27935">
        <v>0.32055975917337798</v>
      </c>
      <c r="F27935">
        <v>0.40192962542565203</v>
      </c>
    </row>
    <row r="27936" spans="1:6">
      <c r="A27936" s="1" t="s">
        <v>54370</v>
      </c>
      <c r="B27936" t="s">
        <v>55975</v>
      </c>
      <c r="C27936" t="s">
        <v>55976</v>
      </c>
      <c r="D27936">
        <v>0.384506338</v>
      </c>
      <c r="E27936">
        <v>0.320478398828411</v>
      </c>
      <c r="F27936">
        <v>0.39655694286795201</v>
      </c>
    </row>
    <row r="27937" spans="1:6">
      <c r="A27937" s="1" t="s">
        <v>54370</v>
      </c>
      <c r="B27937" t="s">
        <v>55977</v>
      </c>
      <c r="C27937" t="s">
        <v>55978</v>
      </c>
      <c r="D27937">
        <v>-0.45562151000000001</v>
      </c>
      <c r="E27937">
        <v>0.319990236758603</v>
      </c>
      <c r="F27937">
        <v>0.64653802497162205</v>
      </c>
    </row>
    <row r="27938" spans="1:6">
      <c r="A27938" s="1" t="s">
        <v>54370</v>
      </c>
      <c r="B27938" t="s">
        <v>55979</v>
      </c>
      <c r="C27938" t="s">
        <v>55980</v>
      </c>
      <c r="D27938">
        <v>0.52819154199999996</v>
      </c>
      <c r="E27938">
        <v>0.31795622813440699</v>
      </c>
      <c r="F27938">
        <v>0.58490351872871704</v>
      </c>
    </row>
    <row r="27939" spans="1:6">
      <c r="A27939" s="1" t="s">
        <v>54370</v>
      </c>
      <c r="B27939" t="s">
        <v>55981</v>
      </c>
      <c r="C27939" t="s">
        <v>55982</v>
      </c>
      <c r="D27939">
        <v>-0.22158354099999999</v>
      </c>
      <c r="E27939">
        <v>0.31242372467659202</v>
      </c>
      <c r="F27939">
        <v>0.59572455542943603</v>
      </c>
    </row>
    <row r="27940" spans="1:6">
      <c r="A27940" s="1" t="s">
        <v>54370</v>
      </c>
      <c r="B27940" t="s">
        <v>55983</v>
      </c>
      <c r="C27940" t="s">
        <v>55984</v>
      </c>
      <c r="D27940">
        <v>-2.5820188000000001E-2</v>
      </c>
      <c r="E27940">
        <v>0.31242372467659202</v>
      </c>
      <c r="F27940">
        <v>0.58535754824063502</v>
      </c>
    </row>
    <row r="27941" spans="1:6">
      <c r="A27941" s="1" t="s">
        <v>54370</v>
      </c>
      <c r="B27941" t="s">
        <v>55985</v>
      </c>
      <c r="C27941" t="s">
        <v>55986</v>
      </c>
      <c r="D27941">
        <v>5.0931259E-2</v>
      </c>
      <c r="E27941">
        <v>0.31185420226181698</v>
      </c>
      <c r="F27941">
        <v>0.54237608777903801</v>
      </c>
    </row>
    <row r="27942" spans="1:6">
      <c r="A27942" s="1" t="s">
        <v>54370</v>
      </c>
      <c r="B27942" t="s">
        <v>55987</v>
      </c>
      <c r="C27942" t="s">
        <v>55988</v>
      </c>
      <c r="D27942">
        <v>0.12694788100000001</v>
      </c>
      <c r="E27942">
        <v>0.310959238467171</v>
      </c>
      <c r="F27942">
        <v>0.60189178963299195</v>
      </c>
    </row>
    <row r="27943" spans="1:6">
      <c r="A27943" s="1" t="s">
        <v>54370</v>
      </c>
      <c r="B27943" t="s">
        <v>55989</v>
      </c>
      <c r="C27943" t="s">
        <v>55990</v>
      </c>
      <c r="D27943">
        <v>6.4460548000000006E-2</v>
      </c>
      <c r="E27943">
        <v>0.309738833292653</v>
      </c>
      <c r="F27943">
        <v>0.60329171396140702</v>
      </c>
    </row>
    <row r="27944" spans="1:6">
      <c r="A27944" s="1" t="s">
        <v>54370</v>
      </c>
      <c r="B27944" t="s">
        <v>55991</v>
      </c>
      <c r="C27944" t="s">
        <v>55992</v>
      </c>
      <c r="D27944">
        <v>9.0503108999999998E-2</v>
      </c>
      <c r="E27944">
        <v>0.30819298673826301</v>
      </c>
      <c r="F27944">
        <v>0.77866061293984101</v>
      </c>
    </row>
    <row r="27945" spans="1:6">
      <c r="A27945" s="1" t="s">
        <v>54370</v>
      </c>
      <c r="B27945" t="s">
        <v>55993</v>
      </c>
      <c r="C27945" t="s">
        <v>55994</v>
      </c>
      <c r="D27945">
        <v>0.15664365199999999</v>
      </c>
      <c r="E27945">
        <v>0.30794890570335998</v>
      </c>
      <c r="F27945">
        <v>0.49477866061293901</v>
      </c>
    </row>
    <row r="27946" spans="1:6">
      <c r="A27946" s="1" t="s">
        <v>54370</v>
      </c>
      <c r="B27946" t="s">
        <v>55995</v>
      </c>
      <c r="C27946" t="s">
        <v>55996</v>
      </c>
      <c r="D27946">
        <v>0.26361932700000001</v>
      </c>
      <c r="E27946">
        <v>0.30778618501342397</v>
      </c>
      <c r="F27946">
        <v>0.493681422625803</v>
      </c>
    </row>
    <row r="27947" spans="1:6">
      <c r="A27947" s="1" t="s">
        <v>54370</v>
      </c>
      <c r="B27947" t="s">
        <v>55997</v>
      </c>
      <c r="C27947" t="s">
        <v>55998</v>
      </c>
      <c r="D27947">
        <v>0.19839245799999999</v>
      </c>
      <c r="E27947">
        <v>0.30729802294361702</v>
      </c>
      <c r="F27947">
        <v>0.55565645100264804</v>
      </c>
    </row>
    <row r="27948" spans="1:6">
      <c r="A27948" s="1" t="s">
        <v>54370</v>
      </c>
      <c r="B27948" t="s">
        <v>55999</v>
      </c>
      <c r="C27948" t="s">
        <v>56000</v>
      </c>
      <c r="D27948">
        <v>-0.350042513</v>
      </c>
      <c r="E27948">
        <v>0.30721666259864899</v>
      </c>
      <c r="F27948">
        <v>0.53034430571320401</v>
      </c>
    </row>
    <row r="27949" spans="1:6">
      <c r="A27949" s="1" t="s">
        <v>54370</v>
      </c>
      <c r="B27949" t="s">
        <v>56001</v>
      </c>
      <c r="C27949" t="s">
        <v>56002</v>
      </c>
      <c r="D27949">
        <v>-0.357293421</v>
      </c>
      <c r="E27949">
        <v>0.30591489707916297</v>
      </c>
      <c r="F27949">
        <v>0.62954975406734703</v>
      </c>
    </row>
    <row r="27950" spans="1:6">
      <c r="A27950" s="1" t="s">
        <v>54370</v>
      </c>
      <c r="B27950" t="s">
        <v>56003</v>
      </c>
      <c r="C27950" t="s">
        <v>56004</v>
      </c>
      <c r="D27950">
        <v>0.35942005900000001</v>
      </c>
      <c r="E27950">
        <v>0.30575217638922703</v>
      </c>
      <c r="F27950">
        <v>0.69239500567536805</v>
      </c>
    </row>
    <row r="27951" spans="1:6">
      <c r="A27951" s="1" t="s">
        <v>54370</v>
      </c>
      <c r="B27951" t="s">
        <v>56005</v>
      </c>
      <c r="C27951" t="s">
        <v>56006</v>
      </c>
      <c r="D27951">
        <v>0.239650168</v>
      </c>
      <c r="E27951">
        <v>0.30477585224961301</v>
      </c>
      <c r="F27951">
        <v>0.66685584562996603</v>
      </c>
    </row>
    <row r="27952" spans="1:6">
      <c r="A27952" s="1" t="s">
        <v>54370</v>
      </c>
      <c r="B27952" t="s">
        <v>56007</v>
      </c>
      <c r="C27952" t="s">
        <v>56008</v>
      </c>
      <c r="D27952">
        <v>-7.7875331000000006E-2</v>
      </c>
      <c r="E27952">
        <v>0.30445041086974201</v>
      </c>
      <c r="F27952">
        <v>0.57128263337116902</v>
      </c>
    </row>
    <row r="27953" spans="1:6">
      <c r="A27953" s="1" t="s">
        <v>54370</v>
      </c>
      <c r="B27953" t="s">
        <v>56009</v>
      </c>
      <c r="C27953" t="s">
        <v>56010</v>
      </c>
      <c r="D27953">
        <v>0.84339486600000002</v>
      </c>
      <c r="E27953">
        <v>0.30168415914083402</v>
      </c>
      <c r="F27953">
        <v>0.466061293984108</v>
      </c>
    </row>
    <row r="27954" spans="1:6">
      <c r="A27954" s="1" t="s">
        <v>54370</v>
      </c>
      <c r="B27954" t="s">
        <v>56011</v>
      </c>
      <c r="C27954" t="s">
        <v>56012</v>
      </c>
      <c r="D27954">
        <v>0.37283992300000002</v>
      </c>
      <c r="E27954">
        <v>0.30111463672605898</v>
      </c>
      <c r="F27954">
        <v>0.52917139614074904</v>
      </c>
    </row>
    <row r="27955" spans="1:6">
      <c r="A27955" s="1" t="s">
        <v>54370</v>
      </c>
      <c r="B27955" t="s">
        <v>56013</v>
      </c>
      <c r="C27955" t="s">
        <v>56014</v>
      </c>
      <c r="D27955">
        <v>1.8539367000000001E-2</v>
      </c>
      <c r="E27955">
        <v>0.30087055569115601</v>
      </c>
      <c r="F27955">
        <v>0.49712447975785101</v>
      </c>
    </row>
    <row r="27956" spans="1:6">
      <c r="A27956" s="1" t="s">
        <v>54370</v>
      </c>
      <c r="B27956" t="s">
        <v>56015</v>
      </c>
      <c r="C27956" t="s">
        <v>56016</v>
      </c>
      <c r="D27956">
        <v>5.7960260999999999E-2</v>
      </c>
      <c r="E27956">
        <v>0.30078919534618798</v>
      </c>
      <c r="F27956">
        <v>0.66223987892546299</v>
      </c>
    </row>
    <row r="27957" spans="1:6">
      <c r="A27957" s="1" t="s">
        <v>54370</v>
      </c>
      <c r="B27957" t="s">
        <v>56017</v>
      </c>
      <c r="C27957" t="s">
        <v>56018</v>
      </c>
      <c r="D27957">
        <v>0.63854525799999995</v>
      </c>
      <c r="E27957">
        <v>0.30046375396631603</v>
      </c>
      <c r="F27957">
        <v>0.50514566780173997</v>
      </c>
    </row>
    <row r="27958" spans="1:6">
      <c r="A27958" s="1" t="s">
        <v>54370</v>
      </c>
      <c r="B27958" t="s">
        <v>56019</v>
      </c>
      <c r="C27958" t="s">
        <v>56020</v>
      </c>
      <c r="D27958">
        <v>0.64254715299999998</v>
      </c>
      <c r="E27958">
        <v>0.30046375396631603</v>
      </c>
      <c r="F27958">
        <v>0.577752553916004</v>
      </c>
    </row>
    <row r="27959" spans="1:6">
      <c r="A27959" s="1" t="s">
        <v>54370</v>
      </c>
      <c r="B27959" t="s">
        <v>56021</v>
      </c>
      <c r="C27959" t="s">
        <v>56022</v>
      </c>
      <c r="D27959">
        <v>0.62292879400000001</v>
      </c>
      <c r="E27959">
        <v>0.300382393621348</v>
      </c>
      <c r="F27959">
        <v>0.40628074158153499</v>
      </c>
    </row>
    <row r="27960" spans="1:6">
      <c r="A27960" s="1" t="s">
        <v>54370</v>
      </c>
      <c r="B27960" t="s">
        <v>56023</v>
      </c>
      <c r="C27960" t="s">
        <v>56024</v>
      </c>
      <c r="D27960">
        <v>0.19923381600000001</v>
      </c>
      <c r="E27960">
        <v>0.29948742982670201</v>
      </c>
      <c r="F27960">
        <v>0.34154370034052201</v>
      </c>
    </row>
    <row r="27961" spans="1:6">
      <c r="A27961" s="1" t="s">
        <v>54370</v>
      </c>
      <c r="B27961" t="s">
        <v>56025</v>
      </c>
      <c r="C27961" t="s">
        <v>56026</v>
      </c>
      <c r="D27961">
        <v>0.62506594400000004</v>
      </c>
      <c r="E27961">
        <v>0.298999267756895</v>
      </c>
      <c r="F27961">
        <v>0.402989027620128</v>
      </c>
    </row>
    <row r="27962" spans="1:6">
      <c r="A27962" s="1" t="s">
        <v>54370</v>
      </c>
      <c r="B27962" t="s">
        <v>56027</v>
      </c>
      <c r="C27962" t="s">
        <v>56028</v>
      </c>
      <c r="D27962">
        <v>0.36975812400000002</v>
      </c>
      <c r="E27962">
        <v>0.29875518672199097</v>
      </c>
      <c r="F27962">
        <v>0.58074158153613298</v>
      </c>
    </row>
    <row r="27963" spans="1:6">
      <c r="A27963" s="1" t="s">
        <v>54370</v>
      </c>
      <c r="B27963" t="s">
        <v>56029</v>
      </c>
      <c r="C27963" t="s">
        <v>56030</v>
      </c>
      <c r="D27963">
        <v>0.450281498</v>
      </c>
      <c r="E27963">
        <v>0.298673826377023</v>
      </c>
      <c r="F27963">
        <v>0.55618615209988598</v>
      </c>
    </row>
    <row r="27964" spans="1:6">
      <c r="A27964" s="1" t="s">
        <v>54370</v>
      </c>
      <c r="B27964" t="s">
        <v>56031</v>
      </c>
      <c r="C27964" t="s">
        <v>56032</v>
      </c>
      <c r="D27964">
        <v>8.7600945E-2</v>
      </c>
      <c r="E27964">
        <v>0.29859246603205503</v>
      </c>
      <c r="F27964">
        <v>0.56394248959515703</v>
      </c>
    </row>
    <row r="27965" spans="1:6">
      <c r="A27965" s="1" t="s">
        <v>54370</v>
      </c>
      <c r="B27965" t="s">
        <v>56033</v>
      </c>
      <c r="C27965" t="s">
        <v>56034</v>
      </c>
      <c r="D27965">
        <v>0.74862385399999998</v>
      </c>
      <c r="E27965">
        <v>0.298511105687088</v>
      </c>
      <c r="F27965">
        <v>0.492962542565266</v>
      </c>
    </row>
    <row r="27966" spans="1:6">
      <c r="A27966" s="1" t="s">
        <v>54370</v>
      </c>
      <c r="B27966" t="s">
        <v>56035</v>
      </c>
      <c r="C27966" t="s">
        <v>56036</v>
      </c>
      <c r="D27966">
        <v>0.122171405</v>
      </c>
      <c r="E27966">
        <v>0.29607029533805201</v>
      </c>
      <c r="F27966">
        <v>0.54237608777903801</v>
      </c>
    </row>
    <row r="27967" spans="1:6">
      <c r="A27967" s="1" t="s">
        <v>54370</v>
      </c>
      <c r="B27967" t="s">
        <v>56037</v>
      </c>
      <c r="C27967" t="s">
        <v>56038</v>
      </c>
      <c r="D27967">
        <v>0.29224803700000002</v>
      </c>
      <c r="E27967">
        <v>0.29550077292327698</v>
      </c>
      <c r="F27967">
        <v>0.55315928868709796</v>
      </c>
    </row>
    <row r="27968" spans="1:6">
      <c r="A27968" s="1" t="s">
        <v>54370</v>
      </c>
      <c r="B27968" t="s">
        <v>56039</v>
      </c>
      <c r="C27968" t="s">
        <v>56040</v>
      </c>
      <c r="D27968">
        <v>0.35769301599999997</v>
      </c>
      <c r="E27968">
        <v>0.29395492636888698</v>
      </c>
      <c r="F27968">
        <v>0.52833900870223205</v>
      </c>
    </row>
    <row r="27969" spans="1:6">
      <c r="A27969" s="1" t="s">
        <v>54370</v>
      </c>
      <c r="B27969" t="s">
        <v>56041</v>
      </c>
      <c r="C27969" t="s">
        <v>56042</v>
      </c>
      <c r="D27969">
        <v>0.133869919</v>
      </c>
      <c r="E27969">
        <v>0.29395492636888698</v>
      </c>
      <c r="F27969">
        <v>0.61335603480892897</v>
      </c>
    </row>
    <row r="27970" spans="1:6">
      <c r="A27970" s="1" t="s">
        <v>54370</v>
      </c>
      <c r="B27970" t="s">
        <v>56043</v>
      </c>
      <c r="C27970" t="s">
        <v>56044</v>
      </c>
      <c r="D27970">
        <v>0.68549909200000003</v>
      </c>
      <c r="E27970">
        <v>0.29387356602391901</v>
      </c>
      <c r="F27970">
        <v>0.42992811199394598</v>
      </c>
    </row>
    <row r="27971" spans="1:6">
      <c r="A27971" s="1" t="s">
        <v>54370</v>
      </c>
      <c r="B27971" t="s">
        <v>56045</v>
      </c>
      <c r="C27971" t="s">
        <v>56046</v>
      </c>
      <c r="D27971">
        <v>0.57035238300000002</v>
      </c>
      <c r="E27971">
        <v>0.29379220567895198</v>
      </c>
      <c r="F27971">
        <v>0.63923571698826998</v>
      </c>
    </row>
    <row r="27972" spans="1:6">
      <c r="A27972" s="1" t="s">
        <v>54370</v>
      </c>
      <c r="B27972" t="s">
        <v>56047</v>
      </c>
      <c r="C27972" t="s">
        <v>56048</v>
      </c>
      <c r="D27972">
        <v>0.69147053000000003</v>
      </c>
      <c r="E27972">
        <v>0.29216499877959401</v>
      </c>
      <c r="F27972">
        <v>0.54842981460461604</v>
      </c>
    </row>
    <row r="27973" spans="1:6">
      <c r="A27973" s="1" t="s">
        <v>54370</v>
      </c>
      <c r="B27973" t="s">
        <v>56049</v>
      </c>
      <c r="C27973" t="s">
        <v>56050</v>
      </c>
      <c r="D27973">
        <v>0.30327735300000003</v>
      </c>
      <c r="E27973">
        <v>0.29200227808965901</v>
      </c>
      <c r="F27973">
        <v>0.50253499810821001</v>
      </c>
    </row>
    <row r="27974" spans="1:6">
      <c r="A27974" s="1" t="s">
        <v>54370</v>
      </c>
      <c r="B27974" t="s">
        <v>56051</v>
      </c>
      <c r="C27974" t="s">
        <v>56052</v>
      </c>
      <c r="D27974">
        <v>-0.21982167899999999</v>
      </c>
      <c r="E27974">
        <v>0.28988690912049397</v>
      </c>
      <c r="F27974">
        <v>0.66708286038592501</v>
      </c>
    </row>
    <row r="27975" spans="1:6">
      <c r="A27975" s="1" t="s">
        <v>54370</v>
      </c>
      <c r="B27975" t="s">
        <v>56053</v>
      </c>
      <c r="C27975" t="s">
        <v>56054</v>
      </c>
      <c r="D27975">
        <v>0.38425567300000002</v>
      </c>
      <c r="E27975">
        <v>0.28801562118623297</v>
      </c>
      <c r="F27975">
        <v>0.52289065455921302</v>
      </c>
    </row>
    <row r="27976" spans="1:6">
      <c r="A27976" s="1" t="s">
        <v>54370</v>
      </c>
      <c r="B27976" t="s">
        <v>56055</v>
      </c>
      <c r="C27976" t="s">
        <v>56056</v>
      </c>
      <c r="D27976">
        <v>0.40804645699999997</v>
      </c>
      <c r="E27976">
        <v>0.287934260841265</v>
      </c>
      <c r="F27976">
        <v>0.61415058645478604</v>
      </c>
    </row>
    <row r="27977" spans="1:6">
      <c r="A27977" s="1" t="s">
        <v>54370</v>
      </c>
      <c r="B27977" t="s">
        <v>56057</v>
      </c>
      <c r="C27977" t="s">
        <v>56058</v>
      </c>
      <c r="D27977">
        <v>0.53744729800000002</v>
      </c>
      <c r="E27977">
        <v>0.28785290049629803</v>
      </c>
      <c r="F27977">
        <v>0.57430949678395704</v>
      </c>
    </row>
    <row r="27978" spans="1:6">
      <c r="A27978" s="1" t="s">
        <v>54370</v>
      </c>
      <c r="B27978" t="s">
        <v>56059</v>
      </c>
      <c r="C27978" t="s">
        <v>56060</v>
      </c>
      <c r="D27978">
        <v>-0.113002275</v>
      </c>
      <c r="E27978">
        <v>0.28516800911235801</v>
      </c>
      <c r="F27978">
        <v>0.621452894438138</v>
      </c>
    </row>
    <row r="27979" spans="1:6">
      <c r="A27979" s="1" t="s">
        <v>54370</v>
      </c>
      <c r="B27979" t="s">
        <v>56061</v>
      </c>
      <c r="C27979" t="s">
        <v>56062</v>
      </c>
      <c r="D27979">
        <v>0.42258199600000002</v>
      </c>
      <c r="E27979">
        <v>0.284517126352615</v>
      </c>
      <c r="F27979">
        <v>0.41846386681800901</v>
      </c>
    </row>
    <row r="27980" spans="1:6">
      <c r="A27980" s="1" t="s">
        <v>54370</v>
      </c>
      <c r="B27980" t="s">
        <v>56063</v>
      </c>
      <c r="C27980" t="s">
        <v>56064</v>
      </c>
      <c r="D27980">
        <v>0.77600720899999998</v>
      </c>
      <c r="E27980">
        <v>0.28402896428280799</v>
      </c>
      <c r="F27980">
        <v>0.38161180476730899</v>
      </c>
    </row>
    <row r="27981" spans="1:6">
      <c r="A27981" s="1" t="s">
        <v>54370</v>
      </c>
      <c r="B27981" t="s">
        <v>56065</v>
      </c>
      <c r="C27981" t="s">
        <v>56066</v>
      </c>
      <c r="D27981">
        <v>0.26973428100000002</v>
      </c>
      <c r="E27981">
        <v>0.28329672117809701</v>
      </c>
      <c r="F27981">
        <v>0.58214150586454705</v>
      </c>
    </row>
    <row r="27982" spans="1:6">
      <c r="A27982" s="1" t="s">
        <v>54370</v>
      </c>
      <c r="B27982" t="s">
        <v>56067</v>
      </c>
      <c r="C27982" t="s">
        <v>56068</v>
      </c>
      <c r="D27982">
        <v>-7.2607186000000004E-2</v>
      </c>
      <c r="E27982">
        <v>0.28297127979822601</v>
      </c>
      <c r="F27982">
        <v>0.56080211880438902</v>
      </c>
    </row>
    <row r="27983" spans="1:6">
      <c r="A27983" s="1" t="s">
        <v>54370</v>
      </c>
      <c r="B27983" t="s">
        <v>56069</v>
      </c>
      <c r="C27983" t="s">
        <v>56070</v>
      </c>
      <c r="D27983">
        <v>0.170433216</v>
      </c>
      <c r="E27983">
        <v>0.28272719876332197</v>
      </c>
      <c r="F27983">
        <v>0.59572455542943603</v>
      </c>
    </row>
    <row r="27984" spans="1:6">
      <c r="A27984" s="1" t="s">
        <v>54370</v>
      </c>
      <c r="B27984" t="s">
        <v>56071</v>
      </c>
      <c r="C27984" t="s">
        <v>56072</v>
      </c>
      <c r="D27984">
        <v>0.12308306300000001</v>
      </c>
      <c r="E27984">
        <v>0.28126271255390101</v>
      </c>
      <c r="F27984">
        <v>0.62118804388951898</v>
      </c>
    </row>
    <row r="27985" spans="1:6">
      <c r="A27985" s="1" t="s">
        <v>54370</v>
      </c>
      <c r="B27985" t="s">
        <v>56073</v>
      </c>
      <c r="C27985" t="s">
        <v>56074</v>
      </c>
      <c r="D27985">
        <v>-0.11994899000000001</v>
      </c>
      <c r="E27985">
        <v>0.27597429013099001</v>
      </c>
      <c r="F27985">
        <v>0.71948543321982505</v>
      </c>
    </row>
    <row r="27986" spans="1:6">
      <c r="A27986" s="1" t="s">
        <v>54370</v>
      </c>
      <c r="B27986" t="s">
        <v>56075</v>
      </c>
      <c r="C27986" t="s">
        <v>56076</v>
      </c>
      <c r="D27986">
        <v>3.2117891000000003E-2</v>
      </c>
      <c r="E27986">
        <v>0.27312667805711399</v>
      </c>
      <c r="F27986">
        <v>0.65145667801740403</v>
      </c>
    </row>
    <row r="27987" spans="1:6">
      <c r="A27987" s="1" t="s">
        <v>54370</v>
      </c>
      <c r="B27987" t="s">
        <v>56077</v>
      </c>
      <c r="C27987" t="s">
        <v>56078</v>
      </c>
      <c r="D27987">
        <v>0.414303158</v>
      </c>
      <c r="E27987">
        <v>0.271580831502725</v>
      </c>
      <c r="F27987">
        <v>0.49746500189178899</v>
      </c>
    </row>
    <row r="27988" spans="1:6">
      <c r="A27988" s="1" t="s">
        <v>54370</v>
      </c>
      <c r="B27988" t="s">
        <v>56079</v>
      </c>
      <c r="C27988" t="s">
        <v>56080</v>
      </c>
      <c r="D27988">
        <v>-0.14392218300000001</v>
      </c>
      <c r="E27988">
        <v>0.27060450736311098</v>
      </c>
      <c r="F27988">
        <v>0.58047673098751396</v>
      </c>
    </row>
    <row r="27989" spans="1:6">
      <c r="A27989" s="1" t="s">
        <v>54370</v>
      </c>
      <c r="B27989" t="s">
        <v>56081</v>
      </c>
      <c r="C27989" t="s">
        <v>56082</v>
      </c>
      <c r="D27989">
        <v>0.30530085000000001</v>
      </c>
      <c r="E27989">
        <v>0.2698722642584</v>
      </c>
      <c r="F27989">
        <v>0.63004161937192504</v>
      </c>
    </row>
    <row r="27990" spans="1:6">
      <c r="A27990" s="1" t="s">
        <v>54370</v>
      </c>
      <c r="B27990" t="s">
        <v>56083</v>
      </c>
      <c r="C27990" t="s">
        <v>56084</v>
      </c>
      <c r="D27990">
        <v>0.240054514</v>
      </c>
      <c r="E27990">
        <v>0.26938410218859299</v>
      </c>
      <c r="F27990">
        <v>0.67665531592886796</v>
      </c>
    </row>
    <row r="27991" spans="1:6">
      <c r="A27991" s="1" t="s">
        <v>54370</v>
      </c>
      <c r="B27991" t="s">
        <v>56085</v>
      </c>
      <c r="C27991" t="s">
        <v>56086</v>
      </c>
      <c r="D27991">
        <v>0.57951576900000001</v>
      </c>
      <c r="E27991">
        <v>0.26889594011878598</v>
      </c>
      <c r="F27991">
        <v>0.56609912977676802</v>
      </c>
    </row>
    <row r="27992" spans="1:6">
      <c r="A27992" s="1" t="s">
        <v>54370</v>
      </c>
      <c r="B27992" t="s">
        <v>56087</v>
      </c>
      <c r="C27992" t="s">
        <v>56088</v>
      </c>
      <c r="D27992">
        <v>-0.10893849799999999</v>
      </c>
      <c r="E27992">
        <v>0.26694329183955701</v>
      </c>
      <c r="F27992">
        <v>0.72485811577752501</v>
      </c>
    </row>
    <row r="27993" spans="1:6">
      <c r="A27993" s="1" t="s">
        <v>54370</v>
      </c>
      <c r="B27993" t="s">
        <v>56089</v>
      </c>
      <c r="C27993" t="s">
        <v>56090</v>
      </c>
      <c r="D27993">
        <v>-0.23913795400000001</v>
      </c>
      <c r="E27993">
        <v>0.26669921080465298</v>
      </c>
      <c r="F27993">
        <v>0.64846765039727505</v>
      </c>
    </row>
    <row r="27994" spans="1:6">
      <c r="A27994" s="1" t="s">
        <v>54370</v>
      </c>
      <c r="B27994" t="s">
        <v>56091</v>
      </c>
      <c r="C27994" t="s">
        <v>56092</v>
      </c>
      <c r="D27994">
        <v>-1.6241254E-2</v>
      </c>
      <c r="E27994">
        <v>0.26539744528516801</v>
      </c>
      <c r="F27994">
        <v>0.55119182746878503</v>
      </c>
    </row>
    <row r="27995" spans="1:6">
      <c r="A27995" s="1" t="s">
        <v>54370</v>
      </c>
      <c r="B27995" t="s">
        <v>56093</v>
      </c>
      <c r="C27995" t="s">
        <v>56094</v>
      </c>
      <c r="D27995">
        <v>0.32811264600000001</v>
      </c>
      <c r="E27995">
        <v>0.264746562525425</v>
      </c>
      <c r="F27995">
        <v>0.608210367007188</v>
      </c>
    </row>
    <row r="27996" spans="1:6">
      <c r="A27996" s="1" t="s">
        <v>54370</v>
      </c>
      <c r="B27996" t="s">
        <v>56095</v>
      </c>
      <c r="C27996" t="s">
        <v>56096</v>
      </c>
      <c r="D27996">
        <v>0.77967770999999997</v>
      </c>
      <c r="E27996">
        <v>0.26466520218045703</v>
      </c>
      <c r="F27996">
        <v>0.53840332954975401</v>
      </c>
    </row>
    <row r="27997" spans="1:6">
      <c r="A27997" s="1" t="s">
        <v>54370</v>
      </c>
      <c r="B27997" t="s">
        <v>56097</v>
      </c>
      <c r="C27997" t="s">
        <v>56098</v>
      </c>
      <c r="D27997">
        <v>-5.0207103000000003E-2</v>
      </c>
      <c r="E27997">
        <v>0.26401431942071402</v>
      </c>
      <c r="F27997">
        <v>0.49205448354143</v>
      </c>
    </row>
    <row r="27998" spans="1:6">
      <c r="A27998" s="1" t="s">
        <v>54370</v>
      </c>
      <c r="B27998" t="s">
        <v>56099</v>
      </c>
      <c r="C27998" t="s">
        <v>56100</v>
      </c>
      <c r="D27998">
        <v>0.17375463599999999</v>
      </c>
      <c r="E27998">
        <v>0.26214303148645302</v>
      </c>
      <c r="F27998">
        <v>0.49886492622020401</v>
      </c>
    </row>
    <row r="27999" spans="1:6">
      <c r="A27999" s="1" t="s">
        <v>54370</v>
      </c>
      <c r="B27999" t="s">
        <v>56101</v>
      </c>
      <c r="C27999" t="s">
        <v>56102</v>
      </c>
      <c r="D27999">
        <v>0.73763974300000001</v>
      </c>
      <c r="E27999">
        <v>0.26206167114148499</v>
      </c>
      <c r="F27999">
        <v>0.49076806659099498</v>
      </c>
    </row>
    <row r="28000" spans="1:6">
      <c r="A28000" s="1" t="s">
        <v>54370</v>
      </c>
      <c r="B28000" t="s">
        <v>56103</v>
      </c>
      <c r="C28000" t="s">
        <v>56104</v>
      </c>
      <c r="D28000">
        <v>0.27104148</v>
      </c>
      <c r="E28000">
        <v>0.26173622976161398</v>
      </c>
      <c r="F28000">
        <v>0.63416572077184996</v>
      </c>
    </row>
    <row r="28001" spans="1:6">
      <c r="A28001" s="1" t="s">
        <v>54370</v>
      </c>
      <c r="B28001" t="s">
        <v>56105</v>
      </c>
      <c r="C28001" t="s">
        <v>56106</v>
      </c>
      <c r="D28001">
        <v>0.12578336600000001</v>
      </c>
      <c r="E28001">
        <v>0.261329428036774</v>
      </c>
      <c r="F28001">
        <v>0.41948543321982601</v>
      </c>
    </row>
    <row r="28002" spans="1:6">
      <c r="A28002" s="1" t="s">
        <v>54370</v>
      </c>
      <c r="B28002" t="s">
        <v>56107</v>
      </c>
      <c r="C28002" t="s">
        <v>56108</v>
      </c>
      <c r="D28002">
        <v>0.339395002</v>
      </c>
      <c r="E28002">
        <v>0.26124806769180697</v>
      </c>
      <c r="F28002">
        <v>0.37071509648127099</v>
      </c>
    </row>
    <row r="28003" spans="1:6">
      <c r="A28003" s="1" t="s">
        <v>54370</v>
      </c>
      <c r="B28003" t="s">
        <v>56109</v>
      </c>
      <c r="C28003" t="s">
        <v>56110</v>
      </c>
      <c r="D28003">
        <v>0.152909556</v>
      </c>
      <c r="E28003">
        <v>0.261166707346839</v>
      </c>
      <c r="F28003">
        <v>0.68736284525160796</v>
      </c>
    </row>
    <row r="28004" spans="1:6">
      <c r="A28004" s="1" t="s">
        <v>54370</v>
      </c>
      <c r="B28004" t="s">
        <v>56111</v>
      </c>
      <c r="C28004" t="s">
        <v>56112</v>
      </c>
      <c r="D28004">
        <v>0.23368866899999999</v>
      </c>
      <c r="E28004">
        <v>0.26019038320722399</v>
      </c>
      <c r="F28004">
        <v>0.61804767309875097</v>
      </c>
    </row>
    <row r="28005" spans="1:6">
      <c r="A28005" s="1" t="s">
        <v>54370</v>
      </c>
      <c r="B28005" t="s">
        <v>56113</v>
      </c>
      <c r="C28005" t="s">
        <v>56114</v>
      </c>
      <c r="D28005">
        <v>0.477938849</v>
      </c>
      <c r="E28005">
        <v>0.25791229354812401</v>
      </c>
      <c r="F28005">
        <v>0.65993189557321197</v>
      </c>
    </row>
    <row r="28006" spans="1:6">
      <c r="A28006" s="1" t="s">
        <v>54370</v>
      </c>
      <c r="B28006" t="s">
        <v>56115</v>
      </c>
      <c r="C28006" t="s">
        <v>56116</v>
      </c>
      <c r="D28006">
        <v>0.24831577499999999</v>
      </c>
      <c r="E28006">
        <v>0.25709869009844599</v>
      </c>
      <c r="F28006">
        <v>0.498259553537646</v>
      </c>
    </row>
    <row r="28007" spans="1:6">
      <c r="A28007" s="1" t="s">
        <v>54370</v>
      </c>
      <c r="B28007" t="s">
        <v>56117</v>
      </c>
      <c r="C28007" t="s">
        <v>56118</v>
      </c>
      <c r="D28007">
        <v>0.292532232</v>
      </c>
      <c r="E28007">
        <v>0.25547148319908802</v>
      </c>
      <c r="F28007">
        <v>0.43155505107831899</v>
      </c>
    </row>
    <row r="28008" spans="1:6">
      <c r="A28008" s="1" t="s">
        <v>54370</v>
      </c>
      <c r="B28008" t="s">
        <v>56119</v>
      </c>
      <c r="C28008" t="s">
        <v>56120</v>
      </c>
      <c r="D28008">
        <v>0.13328415599999999</v>
      </c>
      <c r="E28008">
        <v>0.25539012285411999</v>
      </c>
      <c r="F28008">
        <v>0.42565266742338198</v>
      </c>
    </row>
    <row r="28009" spans="1:6">
      <c r="A28009" s="1" t="s">
        <v>54370</v>
      </c>
      <c r="B28009" t="s">
        <v>56121</v>
      </c>
      <c r="C28009" t="s">
        <v>56122</v>
      </c>
      <c r="D28009">
        <v>0.95350417200000004</v>
      </c>
      <c r="E28009">
        <v>0.254006996989667</v>
      </c>
      <c r="F28009">
        <v>0.45300794551645801</v>
      </c>
    </row>
    <row r="28010" spans="1:6">
      <c r="A28010" s="1" t="s">
        <v>54370</v>
      </c>
      <c r="B28010" t="s">
        <v>56123</v>
      </c>
      <c r="C28010" t="s">
        <v>56124</v>
      </c>
      <c r="D28010">
        <v>0.56299625600000003</v>
      </c>
      <c r="E28010">
        <v>0.25311203319502001</v>
      </c>
      <c r="F28010">
        <v>0.45209988649262201</v>
      </c>
    </row>
    <row r="28011" spans="1:6">
      <c r="A28011" s="1" t="s">
        <v>54370</v>
      </c>
      <c r="B28011" t="s">
        <v>56125</v>
      </c>
      <c r="C28011" t="s">
        <v>56126</v>
      </c>
      <c r="D28011">
        <v>-2.6352931999999999E-2</v>
      </c>
      <c r="E28011">
        <v>0.25294931250508501</v>
      </c>
      <c r="F28011">
        <v>0.50321604237608697</v>
      </c>
    </row>
    <row r="28012" spans="1:6">
      <c r="A28012" s="1" t="s">
        <v>54370</v>
      </c>
      <c r="B28012" t="s">
        <v>56127</v>
      </c>
      <c r="C28012" t="s">
        <v>56128</v>
      </c>
      <c r="D28012">
        <v>0.52377549099999998</v>
      </c>
      <c r="E28012">
        <v>0.24904401594662701</v>
      </c>
      <c r="F28012">
        <v>0.48724933787362801</v>
      </c>
    </row>
    <row r="28013" spans="1:6">
      <c r="A28013" s="1" t="s">
        <v>54370</v>
      </c>
      <c r="B28013" t="s">
        <v>56129</v>
      </c>
      <c r="C28013" t="s">
        <v>56130</v>
      </c>
      <c r="D28013">
        <v>0.83618504699999996</v>
      </c>
      <c r="E28013">
        <v>0.24896265560165901</v>
      </c>
      <c r="F28013">
        <v>0.522625804010594</v>
      </c>
    </row>
    <row r="28014" spans="1:6">
      <c r="A28014" s="1" t="s">
        <v>54370</v>
      </c>
      <c r="B28014" t="s">
        <v>56131</v>
      </c>
      <c r="C28014" t="s">
        <v>56132</v>
      </c>
      <c r="D28014">
        <v>0.52470547700000003</v>
      </c>
      <c r="E28014">
        <v>0.24790497111707699</v>
      </c>
      <c r="F28014">
        <v>0.64264093832765701</v>
      </c>
    </row>
    <row r="28015" spans="1:6">
      <c r="A28015" s="1" t="s">
        <v>54370</v>
      </c>
      <c r="B28015" t="s">
        <v>56133</v>
      </c>
      <c r="C28015" t="s">
        <v>56134</v>
      </c>
      <c r="D28015">
        <v>0.21411955599999999</v>
      </c>
      <c r="E28015">
        <v>0.246928646977463</v>
      </c>
      <c r="F28015">
        <v>0.55088914112750598</v>
      </c>
    </row>
    <row r="28016" spans="1:6">
      <c r="A28016" s="1" t="s">
        <v>54370</v>
      </c>
      <c r="B28016" t="s">
        <v>56135</v>
      </c>
      <c r="C28016" t="s">
        <v>56136</v>
      </c>
      <c r="D28016">
        <v>-1.2846761999999999E-2</v>
      </c>
      <c r="E28016">
        <v>0.24619640387275199</v>
      </c>
      <c r="F28016">
        <v>0.57045024593265203</v>
      </c>
    </row>
    <row r="28017" spans="1:6">
      <c r="A28017" s="1" t="s">
        <v>54370</v>
      </c>
      <c r="B28017" t="s">
        <v>56137</v>
      </c>
      <c r="C28017" t="s">
        <v>56138</v>
      </c>
      <c r="D28017">
        <v>0.78455444100000005</v>
      </c>
      <c r="E28017">
        <v>0.24448783662842699</v>
      </c>
      <c r="F28017">
        <v>0.49057888762769503</v>
      </c>
    </row>
    <row r="28018" spans="1:6">
      <c r="A28018" s="1" t="s">
        <v>54370</v>
      </c>
      <c r="B28018" t="s">
        <v>56139</v>
      </c>
      <c r="C28018" t="s">
        <v>56140</v>
      </c>
      <c r="D28018">
        <v>5.8497262000000001E-2</v>
      </c>
      <c r="E28018">
        <v>0.24196566593442301</v>
      </c>
      <c r="F28018">
        <v>0.67941732879303796</v>
      </c>
    </row>
    <row r="28019" spans="1:6">
      <c r="A28019" s="1" t="s">
        <v>54370</v>
      </c>
      <c r="B28019" t="s">
        <v>56141</v>
      </c>
      <c r="C28019" t="s">
        <v>56142</v>
      </c>
      <c r="D28019">
        <v>-0.21413513000000001</v>
      </c>
      <c r="E28019">
        <v>0.24074526075990499</v>
      </c>
      <c r="F28019">
        <v>0.67245554294362397</v>
      </c>
    </row>
    <row r="28020" spans="1:6">
      <c r="A28020" s="1" t="s">
        <v>54370</v>
      </c>
      <c r="B28020" t="s">
        <v>56143</v>
      </c>
      <c r="C28020" t="s">
        <v>56144</v>
      </c>
      <c r="D28020">
        <v>5.1070404E-2</v>
      </c>
      <c r="E28020">
        <v>0.23879261248067599</v>
      </c>
      <c r="F28020">
        <v>0.51763147937949205</v>
      </c>
    </row>
    <row r="28021" spans="1:6">
      <c r="A28021" s="1" t="s">
        <v>54370</v>
      </c>
      <c r="B28021" t="s">
        <v>56145</v>
      </c>
      <c r="C28021" t="s">
        <v>56146</v>
      </c>
      <c r="D28021">
        <v>0.29468409400000001</v>
      </c>
      <c r="E28021">
        <v>0.238141729720934</v>
      </c>
      <c r="F28021">
        <v>0.56386681800983696</v>
      </c>
    </row>
    <row r="28022" spans="1:6">
      <c r="A28022" s="1" t="s">
        <v>54370</v>
      </c>
      <c r="B28022" t="s">
        <v>56147</v>
      </c>
      <c r="C28022" t="s">
        <v>56148</v>
      </c>
      <c r="D28022">
        <v>0.13477087800000001</v>
      </c>
      <c r="E28022">
        <v>0.236107721096737</v>
      </c>
      <c r="F28022">
        <v>0.62701475595913703</v>
      </c>
    </row>
    <row r="28023" spans="1:6">
      <c r="A28023" s="1" t="s">
        <v>54370</v>
      </c>
      <c r="B28023" t="s">
        <v>56149</v>
      </c>
      <c r="C28023" t="s">
        <v>56150</v>
      </c>
      <c r="D28023">
        <v>0.695373558</v>
      </c>
      <c r="E28023">
        <v>0.23464323488731501</v>
      </c>
      <c r="F28023">
        <v>0.50219447597427103</v>
      </c>
    </row>
    <row r="28024" spans="1:6">
      <c r="A28024" s="1" t="s">
        <v>54370</v>
      </c>
      <c r="B28024" t="s">
        <v>56151</v>
      </c>
      <c r="C28024" t="s">
        <v>56152</v>
      </c>
      <c r="D28024">
        <v>-6.1886289999999997E-2</v>
      </c>
      <c r="E28024">
        <v>0.234317793507444</v>
      </c>
      <c r="F28024">
        <v>0.59387060158910299</v>
      </c>
    </row>
    <row r="28025" spans="1:6">
      <c r="A28025" s="1" t="s">
        <v>54370</v>
      </c>
      <c r="B28025" t="s">
        <v>56153</v>
      </c>
      <c r="C28025" t="s">
        <v>56154</v>
      </c>
      <c r="D28025">
        <v>0.70478651800000003</v>
      </c>
      <c r="E28025">
        <v>0.23374827109266899</v>
      </c>
      <c r="F28025">
        <v>0.59856223987892498</v>
      </c>
    </row>
    <row r="28026" spans="1:6">
      <c r="A28026" s="1" t="s">
        <v>54370</v>
      </c>
      <c r="B28026" t="s">
        <v>56155</v>
      </c>
      <c r="C28026" t="s">
        <v>56156</v>
      </c>
      <c r="D28026">
        <v>0.37433751599999998</v>
      </c>
      <c r="E28026">
        <v>0.23366691074770099</v>
      </c>
      <c r="F28026">
        <v>0.62357169882708996</v>
      </c>
    </row>
    <row r="28027" spans="1:6">
      <c r="A28027" s="1" t="s">
        <v>54370</v>
      </c>
      <c r="B28027" t="s">
        <v>56157</v>
      </c>
      <c r="C28027" t="s">
        <v>56158</v>
      </c>
      <c r="D28027">
        <v>0.57294732900000001</v>
      </c>
      <c r="E28027">
        <v>0.23342282971279699</v>
      </c>
      <c r="F28027">
        <v>0.61755580779417296</v>
      </c>
    </row>
    <row r="28028" spans="1:6">
      <c r="A28028" s="1" t="s">
        <v>54370</v>
      </c>
      <c r="B28028" t="s">
        <v>56159</v>
      </c>
      <c r="C28028" t="s">
        <v>56160</v>
      </c>
      <c r="D28028">
        <v>0.25170384899999998</v>
      </c>
      <c r="E28028">
        <v>0.23334146936783001</v>
      </c>
      <c r="F28028">
        <v>0.55153234960272401</v>
      </c>
    </row>
    <row r="28029" spans="1:6">
      <c r="A28029" s="1" t="s">
        <v>54370</v>
      </c>
      <c r="B28029" t="s">
        <v>56161</v>
      </c>
      <c r="C28029" t="s">
        <v>56162</v>
      </c>
      <c r="D28029">
        <v>0.51729753899999997</v>
      </c>
      <c r="E28029">
        <v>0.23326010902286201</v>
      </c>
      <c r="F28029">
        <v>0.61793416572077198</v>
      </c>
    </row>
    <row r="28030" spans="1:6">
      <c r="A28030" s="1" t="s">
        <v>54370</v>
      </c>
      <c r="B28030" t="s">
        <v>56163</v>
      </c>
      <c r="C28030" t="s">
        <v>56164</v>
      </c>
      <c r="D28030">
        <v>0.301047709</v>
      </c>
      <c r="E28030">
        <v>0.23212106419331199</v>
      </c>
      <c r="F28030">
        <v>0.48656829360574999</v>
      </c>
    </row>
    <row r="28031" spans="1:6">
      <c r="A28031" s="1" t="s">
        <v>54370</v>
      </c>
      <c r="B28031" t="s">
        <v>56165</v>
      </c>
      <c r="C28031" t="s">
        <v>56166</v>
      </c>
      <c r="D28031">
        <v>6.5170899999999997E-3</v>
      </c>
      <c r="E28031">
        <v>0.23203970384834399</v>
      </c>
      <c r="F28031">
        <v>0.43473325766174797</v>
      </c>
    </row>
    <row r="28032" spans="1:6">
      <c r="A28032" s="1" t="s">
        <v>54370</v>
      </c>
      <c r="B28032" t="s">
        <v>56167</v>
      </c>
      <c r="C28032" t="s">
        <v>56168</v>
      </c>
      <c r="D28032">
        <v>-0.123869722</v>
      </c>
      <c r="E28032">
        <v>0.23163290212350501</v>
      </c>
      <c r="F28032">
        <v>0.57737419598940498</v>
      </c>
    </row>
    <row r="28033" spans="1:6">
      <c r="A28033" s="1" t="s">
        <v>54370</v>
      </c>
      <c r="B28033" t="s">
        <v>56169</v>
      </c>
      <c r="C28033" t="s">
        <v>56170</v>
      </c>
      <c r="D28033">
        <v>0.11310487800000001</v>
      </c>
      <c r="E28033">
        <v>0.23155154177853701</v>
      </c>
      <c r="F28033">
        <v>0.48354143019296197</v>
      </c>
    </row>
    <row r="28034" spans="1:6">
      <c r="A28034" s="1" t="s">
        <v>54370</v>
      </c>
      <c r="B28034" t="s">
        <v>56171</v>
      </c>
      <c r="C28034" t="s">
        <v>56172</v>
      </c>
      <c r="D28034">
        <v>0.229065924</v>
      </c>
      <c r="E28034">
        <v>0.23147018143356901</v>
      </c>
      <c r="F28034">
        <v>0.573779795686719</v>
      </c>
    </row>
    <row r="28035" spans="1:6">
      <c r="A28035" s="1" t="s">
        <v>54370</v>
      </c>
      <c r="B28035" t="s">
        <v>56173</v>
      </c>
      <c r="C28035" t="s">
        <v>56174</v>
      </c>
      <c r="D28035">
        <v>0.39507622799999997</v>
      </c>
      <c r="E28035">
        <v>0.23138882108860101</v>
      </c>
      <c r="F28035">
        <v>0.59920544835414302</v>
      </c>
    </row>
    <row r="28036" spans="1:6">
      <c r="A28036" s="1" t="s">
        <v>54370</v>
      </c>
      <c r="B28036" t="s">
        <v>56175</v>
      </c>
      <c r="C28036" t="s">
        <v>56176</v>
      </c>
      <c r="D28036">
        <v>0.22323692000000001</v>
      </c>
      <c r="E28036">
        <v>0.230819298673826</v>
      </c>
      <c r="F28036">
        <v>0.55474839197881098</v>
      </c>
    </row>
    <row r="28037" spans="1:6">
      <c r="A28037" s="1" t="s">
        <v>54370</v>
      </c>
      <c r="B28037" t="s">
        <v>56177</v>
      </c>
      <c r="C28037" t="s">
        <v>56178</v>
      </c>
      <c r="D28037">
        <v>-1.1944222000000001E-2</v>
      </c>
      <c r="E28037">
        <v>0.22943617280937201</v>
      </c>
      <c r="F28037">
        <v>0.57877412031782005</v>
      </c>
    </row>
    <row r="28038" spans="1:6">
      <c r="A28038" s="1" t="s">
        <v>54370</v>
      </c>
      <c r="B28038" t="s">
        <v>56179</v>
      </c>
      <c r="C28038" t="s">
        <v>56180</v>
      </c>
      <c r="D28038">
        <v>0.36885164599999998</v>
      </c>
      <c r="E28038">
        <v>0.22935481246440401</v>
      </c>
      <c r="F28038">
        <v>0.52239878925463501</v>
      </c>
    </row>
    <row r="28039" spans="1:6">
      <c r="A28039" s="1" t="s">
        <v>54370</v>
      </c>
      <c r="B28039" t="s">
        <v>56181</v>
      </c>
      <c r="C28039" t="s">
        <v>56182</v>
      </c>
      <c r="D28039">
        <v>-9.6634946999999999E-2</v>
      </c>
      <c r="E28039">
        <v>0.227158083150272</v>
      </c>
      <c r="F28039">
        <v>0.72342035565645002</v>
      </c>
    </row>
    <row r="28040" spans="1:6">
      <c r="A28040" s="1" t="s">
        <v>54370</v>
      </c>
      <c r="B28040" t="s">
        <v>56183</v>
      </c>
      <c r="C28040" t="s">
        <v>56184</v>
      </c>
      <c r="D28040">
        <v>0.41420596399999998</v>
      </c>
      <c r="E28040">
        <v>0.22496135383613999</v>
      </c>
      <c r="F28040">
        <v>0.45580779417328698</v>
      </c>
    </row>
    <row r="28041" spans="1:6">
      <c r="A28041" s="1" t="s">
        <v>54370</v>
      </c>
      <c r="B28041" t="s">
        <v>56185</v>
      </c>
      <c r="C28041" t="s">
        <v>56186</v>
      </c>
      <c r="D28041">
        <v>0.196750234</v>
      </c>
      <c r="E28041">
        <v>0.22268326417704001</v>
      </c>
      <c r="F28041">
        <v>0.67377979568671897</v>
      </c>
    </row>
    <row r="28042" spans="1:6">
      <c r="A28042" s="1" t="s">
        <v>54370</v>
      </c>
      <c r="B28042" t="s">
        <v>56187</v>
      </c>
      <c r="C28042" t="s">
        <v>56188</v>
      </c>
      <c r="D28042">
        <v>-0.26272799899999999</v>
      </c>
      <c r="E28042">
        <v>0.22048653486290701</v>
      </c>
      <c r="F28042">
        <v>0.70537268255769903</v>
      </c>
    </row>
    <row r="28043" spans="1:6">
      <c r="A28043" s="1" t="s">
        <v>54370</v>
      </c>
      <c r="B28043" t="s">
        <v>56189</v>
      </c>
      <c r="C28043" t="s">
        <v>56190</v>
      </c>
      <c r="D28043">
        <v>-2.7959946999999999E-2</v>
      </c>
      <c r="E28043">
        <v>0.21910340899845401</v>
      </c>
      <c r="F28043">
        <v>0.43567915247824401</v>
      </c>
    </row>
    <row r="28044" spans="1:6">
      <c r="A28044" s="1" t="s">
        <v>54370</v>
      </c>
      <c r="B28044" t="s">
        <v>56191</v>
      </c>
      <c r="C28044" t="s">
        <v>56192</v>
      </c>
      <c r="D28044">
        <v>0.40682359400000001</v>
      </c>
      <c r="E28044">
        <v>0.21902204865348601</v>
      </c>
      <c r="F28044">
        <v>0.517934165720771</v>
      </c>
    </row>
    <row r="28045" spans="1:6">
      <c r="A28045" s="1" t="s">
        <v>54370</v>
      </c>
      <c r="B28045" t="s">
        <v>56193</v>
      </c>
      <c r="C28045" t="s">
        <v>56194</v>
      </c>
      <c r="D28045">
        <v>-1.6089768950000001</v>
      </c>
      <c r="E28045">
        <v>0.21682531933935401</v>
      </c>
      <c r="F28045">
        <v>0.74623533863034397</v>
      </c>
    </row>
    <row r="28046" spans="1:6">
      <c r="A28046" s="1" t="s">
        <v>54370</v>
      </c>
      <c r="B28046" t="s">
        <v>56195</v>
      </c>
      <c r="C28046" t="s">
        <v>56196</v>
      </c>
      <c r="D28046">
        <v>0.15585745000000001</v>
      </c>
      <c r="E28046">
        <v>0.216174436579611</v>
      </c>
      <c r="F28046">
        <v>0.50200529701097196</v>
      </c>
    </row>
    <row r="28047" spans="1:6">
      <c r="A28047" s="1" t="s">
        <v>54370</v>
      </c>
      <c r="B28047" t="s">
        <v>56197</v>
      </c>
      <c r="C28047" t="s">
        <v>56198</v>
      </c>
      <c r="D28047">
        <v>0.62058374400000005</v>
      </c>
      <c r="E28047">
        <v>0.21568627450980299</v>
      </c>
      <c r="F28047">
        <v>0.52936057510404799</v>
      </c>
    </row>
    <row r="28048" spans="1:6">
      <c r="A28048" s="1" t="s">
        <v>54370</v>
      </c>
      <c r="B28048" t="s">
        <v>56199</v>
      </c>
      <c r="C28048" t="s">
        <v>56200</v>
      </c>
      <c r="D28048">
        <v>7.9120915E-2</v>
      </c>
      <c r="E28048">
        <v>0.21560491416483599</v>
      </c>
      <c r="F28048">
        <v>0.49598940597805502</v>
      </c>
    </row>
    <row r="28049" spans="1:6">
      <c r="A28049" s="1" t="s">
        <v>54370</v>
      </c>
      <c r="B28049" t="s">
        <v>56201</v>
      </c>
      <c r="C28049" t="s">
        <v>56202</v>
      </c>
      <c r="D28049">
        <v>-6.8006559999999994E-2</v>
      </c>
      <c r="E28049">
        <v>0.21519811243999601</v>
      </c>
      <c r="F28049">
        <v>0.76666666666666605</v>
      </c>
    </row>
    <row r="28050" spans="1:6">
      <c r="A28050" s="1" t="s">
        <v>54370</v>
      </c>
      <c r="B28050" t="s">
        <v>56203</v>
      </c>
      <c r="C28050" t="s">
        <v>56204</v>
      </c>
      <c r="D28050">
        <v>0.293453519</v>
      </c>
      <c r="E28050">
        <v>0.21373362623057501</v>
      </c>
      <c r="F28050">
        <v>0.608323874385168</v>
      </c>
    </row>
    <row r="28051" spans="1:6">
      <c r="A28051" s="1" t="s">
        <v>54370</v>
      </c>
      <c r="B28051" t="s">
        <v>56205</v>
      </c>
      <c r="C28051" t="s">
        <v>56206</v>
      </c>
      <c r="D28051">
        <v>3.2908544999999997E-2</v>
      </c>
      <c r="E28051">
        <v>0.21235050036612099</v>
      </c>
      <c r="F28051">
        <v>0.64483541430192903</v>
      </c>
    </row>
    <row r="28052" spans="1:6">
      <c r="A28052" s="1" t="s">
        <v>54370</v>
      </c>
      <c r="B28052" t="s">
        <v>56207</v>
      </c>
      <c r="C28052" t="s">
        <v>56208</v>
      </c>
      <c r="D28052">
        <v>0.25006559299999997</v>
      </c>
      <c r="E28052">
        <v>0.21015377105198901</v>
      </c>
      <c r="F28052">
        <v>0.62009080590238297</v>
      </c>
    </row>
    <row r="28053" spans="1:6">
      <c r="A28053" s="1" t="s">
        <v>54370</v>
      </c>
      <c r="B28053" t="s">
        <v>56209</v>
      </c>
      <c r="C28053" t="s">
        <v>56210</v>
      </c>
      <c r="D28053">
        <v>0.475954249</v>
      </c>
      <c r="E28053">
        <v>0.20990969001708501</v>
      </c>
      <c r="F28053">
        <v>0.44975406734771001</v>
      </c>
    </row>
    <row r="28054" spans="1:6">
      <c r="A28054" s="1" t="s">
        <v>54370</v>
      </c>
      <c r="B28054" t="s">
        <v>56211</v>
      </c>
      <c r="C28054" t="s">
        <v>56212</v>
      </c>
      <c r="D28054">
        <v>0.18823971</v>
      </c>
      <c r="E28054">
        <v>0.209177446912374</v>
      </c>
      <c r="F28054">
        <v>0.62947408248202796</v>
      </c>
    </row>
    <row r="28055" spans="1:6">
      <c r="A28055" s="1" t="s">
        <v>54370</v>
      </c>
      <c r="B28055" t="s">
        <v>56213</v>
      </c>
      <c r="C28055" t="s">
        <v>56214</v>
      </c>
      <c r="D28055">
        <v>0.27499319700000002</v>
      </c>
      <c r="E28055">
        <v>0.20502806931901299</v>
      </c>
      <c r="F28055">
        <v>0.54498675747256797</v>
      </c>
    </row>
    <row r="28056" spans="1:6">
      <c r="A28056" s="1" t="s">
        <v>54370</v>
      </c>
      <c r="B28056" t="s">
        <v>56215</v>
      </c>
      <c r="C28056" t="s">
        <v>56216</v>
      </c>
      <c r="D28056">
        <v>0.47953178400000002</v>
      </c>
      <c r="E28056">
        <v>0.20177365552029899</v>
      </c>
      <c r="F28056">
        <v>0.58006053726825502</v>
      </c>
    </row>
    <row r="28057" spans="1:6">
      <c r="A28057" s="1" t="s">
        <v>54370</v>
      </c>
      <c r="B28057" t="s">
        <v>56217</v>
      </c>
      <c r="C28057" t="s">
        <v>56218</v>
      </c>
      <c r="D28057">
        <v>0.76101034999999995</v>
      </c>
      <c r="E28057">
        <v>0.20087869172565201</v>
      </c>
      <c r="F28057">
        <v>0.36409383276579599</v>
      </c>
    </row>
    <row r="28058" spans="1:6">
      <c r="A28058" s="1" t="s">
        <v>54370</v>
      </c>
      <c r="B28058" t="s">
        <v>56219</v>
      </c>
      <c r="C28058" t="s">
        <v>56220</v>
      </c>
      <c r="D28058">
        <v>0.85380958399999995</v>
      </c>
      <c r="E28058">
        <v>0.200634610690749</v>
      </c>
      <c r="F28058">
        <v>0.50177828225501298</v>
      </c>
    </row>
    <row r="28059" spans="1:6">
      <c r="A28059" s="1" t="s">
        <v>54370</v>
      </c>
      <c r="B28059" t="s">
        <v>56221</v>
      </c>
      <c r="C28059" t="s">
        <v>56222</v>
      </c>
      <c r="D28059">
        <v>3.9822444999999998E-2</v>
      </c>
      <c r="E28059">
        <v>0.19957692620616699</v>
      </c>
      <c r="F28059">
        <v>0.58588724933787295</v>
      </c>
    </row>
    <row r="28060" spans="1:6">
      <c r="A28060" s="1" t="s">
        <v>54370</v>
      </c>
      <c r="B28060" t="s">
        <v>56223</v>
      </c>
      <c r="C28060" t="s">
        <v>56224</v>
      </c>
      <c r="D28060">
        <v>0.28824338599999999</v>
      </c>
      <c r="E28060">
        <v>0.19949556586119899</v>
      </c>
      <c r="F28060">
        <v>0.49300037835792598</v>
      </c>
    </row>
    <row r="28061" spans="1:6">
      <c r="A28061" s="1" t="s">
        <v>54370</v>
      </c>
      <c r="B28061" t="s">
        <v>56225</v>
      </c>
      <c r="C28061" t="s">
        <v>56226</v>
      </c>
      <c r="D28061">
        <v>0.18392366600000001</v>
      </c>
      <c r="E28061">
        <v>0.19786835896184199</v>
      </c>
      <c r="F28061">
        <v>0.64858115777525505</v>
      </c>
    </row>
    <row r="28062" spans="1:6">
      <c r="A28062" s="1" t="s">
        <v>54370</v>
      </c>
      <c r="B28062" t="s">
        <v>56227</v>
      </c>
      <c r="C28062" t="s">
        <v>56228</v>
      </c>
      <c r="D28062">
        <v>0.16068058499999999</v>
      </c>
      <c r="E28062">
        <v>0.19778699861687399</v>
      </c>
      <c r="F28062">
        <v>0.475444570563753</v>
      </c>
    </row>
    <row r="28063" spans="1:6">
      <c r="A28063" s="1" t="s">
        <v>54370</v>
      </c>
      <c r="B28063" t="s">
        <v>56229</v>
      </c>
      <c r="C28063" t="s">
        <v>56230</v>
      </c>
      <c r="D28063">
        <v>0.18430859199999999</v>
      </c>
      <c r="E28063">
        <v>0.19762427792693801</v>
      </c>
      <c r="F28063">
        <v>0.466780174044646</v>
      </c>
    </row>
    <row r="28064" spans="1:6">
      <c r="A28064" s="1" t="s">
        <v>54370</v>
      </c>
      <c r="B28064" t="s">
        <v>56231</v>
      </c>
      <c r="C28064" t="s">
        <v>56232</v>
      </c>
      <c r="D28064">
        <v>0.16165174299999999</v>
      </c>
      <c r="E28064">
        <v>0.19640387275241999</v>
      </c>
      <c r="F28064">
        <v>0.42020431328036301</v>
      </c>
    </row>
    <row r="28065" spans="1:6">
      <c r="A28065" s="1" t="s">
        <v>54370</v>
      </c>
      <c r="B28065" t="s">
        <v>56233</v>
      </c>
      <c r="C28065" t="s">
        <v>56234</v>
      </c>
      <c r="D28065">
        <v>0.12142547099999999</v>
      </c>
      <c r="E28065">
        <v>0.19404442274835201</v>
      </c>
      <c r="F28065">
        <v>0.48323874385168297</v>
      </c>
    </row>
    <row r="28066" spans="1:6">
      <c r="A28066" s="1" t="s">
        <v>54370</v>
      </c>
      <c r="B28066" t="s">
        <v>56235</v>
      </c>
      <c r="C28066" t="s">
        <v>56236</v>
      </c>
      <c r="D28066">
        <v>-8.3070069999999996E-2</v>
      </c>
      <c r="E28066">
        <v>0.19396306240338401</v>
      </c>
      <c r="F28066">
        <v>0.57665531592886798</v>
      </c>
    </row>
    <row r="28067" spans="1:6">
      <c r="A28067" s="1" t="s">
        <v>54370</v>
      </c>
      <c r="B28067" t="s">
        <v>56237</v>
      </c>
      <c r="C28067" t="s">
        <v>56238</v>
      </c>
      <c r="D28067">
        <v>0.108295801</v>
      </c>
      <c r="E28067">
        <v>0.19388170205841601</v>
      </c>
      <c r="F28067">
        <v>0.58021188043889504</v>
      </c>
    </row>
    <row r="28068" spans="1:6">
      <c r="A28068" s="1" t="s">
        <v>54370</v>
      </c>
      <c r="B28068" t="s">
        <v>56239</v>
      </c>
      <c r="C28068" t="s">
        <v>56240</v>
      </c>
      <c r="D28068">
        <v>-1.3601855E-2</v>
      </c>
      <c r="E28068">
        <v>0.19380034171344801</v>
      </c>
      <c r="F28068">
        <v>0.64634884600832299</v>
      </c>
    </row>
    <row r="28069" spans="1:6">
      <c r="A28069" s="1" t="s">
        <v>54370</v>
      </c>
      <c r="B28069" t="s">
        <v>56241</v>
      </c>
      <c r="C28069" t="s">
        <v>56242</v>
      </c>
      <c r="D28069">
        <v>0.45821104099999999</v>
      </c>
      <c r="E28069">
        <v>0.19371898136848101</v>
      </c>
      <c r="F28069">
        <v>0.53465758607642799</v>
      </c>
    </row>
    <row r="28070" spans="1:6">
      <c r="A28070" s="1" t="s">
        <v>54370</v>
      </c>
      <c r="B28070" t="s">
        <v>56243</v>
      </c>
      <c r="C28070" t="s">
        <v>56244</v>
      </c>
      <c r="D28070">
        <v>1.1619297000000001E-2</v>
      </c>
      <c r="E28070">
        <v>0.19217313481409101</v>
      </c>
      <c r="F28070">
        <v>0.56572077185017</v>
      </c>
    </row>
    <row r="28071" spans="1:6">
      <c r="A28071" s="1" t="s">
        <v>54370</v>
      </c>
      <c r="B28071" t="s">
        <v>56245</v>
      </c>
      <c r="C28071" t="s">
        <v>56246</v>
      </c>
      <c r="D28071">
        <v>0.287211722</v>
      </c>
      <c r="E28071">
        <v>0.18875600032544099</v>
      </c>
      <c r="F28071">
        <v>0.50041619371925805</v>
      </c>
    </row>
    <row r="28072" spans="1:6">
      <c r="A28072" s="1" t="s">
        <v>54370</v>
      </c>
      <c r="B28072" t="s">
        <v>56247</v>
      </c>
      <c r="C28072" t="s">
        <v>56248</v>
      </c>
      <c r="D28072">
        <v>2.9059424E-2</v>
      </c>
      <c r="E28072">
        <v>0.187942396875762</v>
      </c>
      <c r="F28072">
        <v>0.51838819523268997</v>
      </c>
    </row>
    <row r="28073" spans="1:6">
      <c r="A28073" s="1" t="s">
        <v>54370</v>
      </c>
      <c r="B28073" t="s">
        <v>56249</v>
      </c>
      <c r="C28073" t="s">
        <v>56250</v>
      </c>
      <c r="D28073">
        <v>0.38895777399999998</v>
      </c>
      <c r="E28073">
        <v>0.18696607273614799</v>
      </c>
      <c r="F28073">
        <v>0.55940219447597395</v>
      </c>
    </row>
    <row r="28074" spans="1:6">
      <c r="A28074" s="1" t="s">
        <v>54370</v>
      </c>
      <c r="B28074" t="s">
        <v>56251</v>
      </c>
      <c r="C28074" t="s">
        <v>56252</v>
      </c>
      <c r="D28074">
        <v>0.32349906099999998</v>
      </c>
      <c r="E28074">
        <v>0.18664063135627601</v>
      </c>
      <c r="F28074">
        <v>0.54854332198259503</v>
      </c>
    </row>
    <row r="28075" spans="1:6">
      <c r="A28075" s="1" t="s">
        <v>54370</v>
      </c>
      <c r="B28075" t="s">
        <v>56253</v>
      </c>
      <c r="C28075" t="s">
        <v>56254</v>
      </c>
      <c r="D28075">
        <v>0.48554891300000003</v>
      </c>
      <c r="E28075">
        <v>0.18655927101130901</v>
      </c>
      <c r="F28075">
        <v>0.53049564888384304</v>
      </c>
    </row>
    <row r="28076" spans="1:6">
      <c r="A28076" s="1" t="s">
        <v>54370</v>
      </c>
      <c r="B28076" t="s">
        <v>56255</v>
      </c>
      <c r="C28076" t="s">
        <v>56256</v>
      </c>
      <c r="D28076">
        <v>0.28679744800000001</v>
      </c>
      <c r="E28076">
        <v>0.18647791066634101</v>
      </c>
      <c r="F28076">
        <v>0.62716609912977594</v>
      </c>
    </row>
    <row r="28077" spans="1:6">
      <c r="A28077" s="1" t="s">
        <v>54370</v>
      </c>
      <c r="B28077" t="s">
        <v>56257</v>
      </c>
      <c r="C28077" t="s">
        <v>56258</v>
      </c>
      <c r="D28077">
        <v>0.34259899900000002</v>
      </c>
      <c r="E28077">
        <v>0.18639655032137301</v>
      </c>
      <c r="F28077">
        <v>0.62663639803253801</v>
      </c>
    </row>
    <row r="28078" spans="1:6">
      <c r="A28078" s="1" t="s">
        <v>54370</v>
      </c>
      <c r="B28078" t="s">
        <v>56259</v>
      </c>
      <c r="C28078" t="s">
        <v>56260</v>
      </c>
      <c r="D28078">
        <v>0.31221732800000002</v>
      </c>
      <c r="E28078">
        <v>0.186152469286469</v>
      </c>
      <c r="F28078">
        <v>0.64922436625047297</v>
      </c>
    </row>
    <row r="28079" spans="1:6">
      <c r="A28079" s="1" t="s">
        <v>54370</v>
      </c>
      <c r="B28079" t="s">
        <v>56261</v>
      </c>
      <c r="C28079" t="s">
        <v>56262</v>
      </c>
      <c r="D28079">
        <v>0.39745245200000001</v>
      </c>
      <c r="E28079">
        <v>0.18550158652672599</v>
      </c>
      <c r="F28079">
        <v>0.63654937570942005</v>
      </c>
    </row>
    <row r="28080" spans="1:6">
      <c r="A28080" s="1" t="s">
        <v>54370</v>
      </c>
      <c r="B28080" t="s">
        <v>56263</v>
      </c>
      <c r="C28080" t="s">
        <v>56264</v>
      </c>
      <c r="D28080">
        <v>-8.5684476999999995E-2</v>
      </c>
      <c r="E28080">
        <v>0.184525262387112</v>
      </c>
      <c r="F28080">
        <v>0.64093832765796399</v>
      </c>
    </row>
    <row r="28081" spans="1:6">
      <c r="A28081" s="1" t="s">
        <v>54370</v>
      </c>
      <c r="B28081" t="s">
        <v>56265</v>
      </c>
      <c r="C28081" t="s">
        <v>56266</v>
      </c>
      <c r="D28081">
        <v>0.23615916000000001</v>
      </c>
      <c r="E28081">
        <v>0.184443902042144</v>
      </c>
      <c r="F28081">
        <v>0.53004161937192495</v>
      </c>
    </row>
    <row r="28082" spans="1:6">
      <c r="A28082" s="1" t="s">
        <v>54370</v>
      </c>
      <c r="B28082" t="s">
        <v>56267</v>
      </c>
      <c r="C28082" t="s">
        <v>56268</v>
      </c>
      <c r="D28082">
        <v>0.19500115100000001</v>
      </c>
      <c r="E28082">
        <v>0.18322349686762601</v>
      </c>
      <c r="F28082">
        <v>0.58755202421490704</v>
      </c>
    </row>
    <row r="28083" spans="1:6">
      <c r="A28083" s="1" t="s">
        <v>54370</v>
      </c>
      <c r="B28083" t="s">
        <v>56269</v>
      </c>
      <c r="C28083" t="s">
        <v>56270</v>
      </c>
      <c r="D28083">
        <v>-0.12386599500000001</v>
      </c>
      <c r="E28083">
        <v>0.18314213652265801</v>
      </c>
      <c r="F28083">
        <v>0.56503972758229204</v>
      </c>
    </row>
    <row r="28084" spans="1:6">
      <c r="A28084" s="1" t="s">
        <v>54370</v>
      </c>
      <c r="B28084" t="s">
        <v>56271</v>
      </c>
      <c r="C28084" t="s">
        <v>56272</v>
      </c>
      <c r="D28084">
        <v>-4.8488877E-2</v>
      </c>
      <c r="E28084">
        <v>0.182491253762915</v>
      </c>
      <c r="F28084">
        <v>0.69050321604237597</v>
      </c>
    </row>
    <row r="28085" spans="1:6">
      <c r="A28085" s="1" t="s">
        <v>54370</v>
      </c>
      <c r="B28085" t="s">
        <v>56273</v>
      </c>
      <c r="C28085" t="s">
        <v>56274</v>
      </c>
      <c r="D28085">
        <v>0.29974077100000002</v>
      </c>
      <c r="E28085">
        <v>0.17996908306891199</v>
      </c>
      <c r="F28085">
        <v>0.61278849791903101</v>
      </c>
    </row>
    <row r="28086" spans="1:6">
      <c r="A28086" s="1" t="s">
        <v>54370</v>
      </c>
      <c r="B28086" t="s">
        <v>56275</v>
      </c>
      <c r="C28086" t="s">
        <v>56276</v>
      </c>
      <c r="D28086">
        <v>0.90344561899999998</v>
      </c>
      <c r="E28086">
        <v>0.17956228134407201</v>
      </c>
      <c r="F28086">
        <v>0.46927733636019597</v>
      </c>
    </row>
    <row r="28087" spans="1:6">
      <c r="A28087" s="1" t="s">
        <v>54370</v>
      </c>
      <c r="B28087" t="s">
        <v>56277</v>
      </c>
      <c r="C28087" t="s">
        <v>56278</v>
      </c>
      <c r="D28087">
        <v>-8.5483884999999996E-2</v>
      </c>
      <c r="E28087">
        <v>0.178585957204458</v>
      </c>
      <c r="F28087">
        <v>0.66102913356034698</v>
      </c>
    </row>
    <row r="28088" spans="1:6">
      <c r="A28088" s="1" t="s">
        <v>54370</v>
      </c>
      <c r="B28088" t="s">
        <v>56279</v>
      </c>
      <c r="C28088" t="s">
        <v>56280</v>
      </c>
      <c r="D28088">
        <v>0.46771982099999998</v>
      </c>
      <c r="E28088">
        <v>0.17760963306484401</v>
      </c>
      <c r="F28088">
        <v>0.71418842224744505</v>
      </c>
    </row>
    <row r="28089" spans="1:6">
      <c r="A28089" s="1" t="s">
        <v>54370</v>
      </c>
      <c r="B28089" t="s">
        <v>56281</v>
      </c>
      <c r="C28089" t="s">
        <v>56282</v>
      </c>
      <c r="D28089">
        <v>0.48202592500000002</v>
      </c>
      <c r="E28089">
        <v>0.17663330892522899</v>
      </c>
      <c r="F28089">
        <v>0.64721906923950001</v>
      </c>
    </row>
    <row r="28090" spans="1:6">
      <c r="A28090" s="1" t="s">
        <v>54370</v>
      </c>
      <c r="B28090" t="s">
        <v>56283</v>
      </c>
      <c r="C28090" t="s">
        <v>56284</v>
      </c>
      <c r="D28090">
        <v>0.98829018199999996</v>
      </c>
      <c r="E28090">
        <v>0.173460255471483</v>
      </c>
      <c r="F28090">
        <v>0.59924328414680195</v>
      </c>
    </row>
    <row r="28091" spans="1:6">
      <c r="A28091" s="1" t="s">
        <v>54370</v>
      </c>
      <c r="B28091" t="s">
        <v>56285</v>
      </c>
      <c r="C28091" t="s">
        <v>56286</v>
      </c>
      <c r="D28091">
        <v>0.36986045000000001</v>
      </c>
      <c r="E28091">
        <v>0.168009112358636</v>
      </c>
      <c r="F28091">
        <v>0.400037835792659</v>
      </c>
    </row>
    <row r="28092" spans="1:6">
      <c r="A28092" s="1" t="s">
        <v>54370</v>
      </c>
      <c r="B28092" t="s">
        <v>56287</v>
      </c>
      <c r="C28092" t="s">
        <v>56288</v>
      </c>
      <c r="D28092">
        <v>0.31214071599999998</v>
      </c>
      <c r="E28092">
        <v>0.166381905459279</v>
      </c>
      <c r="F28092">
        <v>0.66545592130155096</v>
      </c>
    </row>
    <row r="28093" spans="1:6">
      <c r="A28093" s="1" t="s">
        <v>54370</v>
      </c>
      <c r="B28093" t="s">
        <v>56289</v>
      </c>
      <c r="C28093" t="s">
        <v>56290</v>
      </c>
      <c r="D28093">
        <v>0.22294008300000001</v>
      </c>
      <c r="E28093">
        <v>0.16158164510617501</v>
      </c>
      <c r="F28093">
        <v>0.63530079455164501</v>
      </c>
    </row>
    <row r="28094" spans="1:6">
      <c r="A28094" s="1" t="s">
        <v>54370</v>
      </c>
      <c r="B28094" t="s">
        <v>56291</v>
      </c>
      <c r="C28094" t="s">
        <v>56292</v>
      </c>
      <c r="D28094">
        <v>0.378876451</v>
      </c>
      <c r="E28094">
        <v>0.16158164510617501</v>
      </c>
      <c r="F28094">
        <v>0.67230419977298495</v>
      </c>
    </row>
    <row r="28095" spans="1:6">
      <c r="A28095" s="1" t="s">
        <v>54370</v>
      </c>
      <c r="B28095" t="s">
        <v>56293</v>
      </c>
      <c r="C28095" t="s">
        <v>56294</v>
      </c>
      <c r="D28095">
        <v>0.67933080300000004</v>
      </c>
      <c r="E28095">
        <v>0.16150028476120701</v>
      </c>
      <c r="F28095">
        <v>0.57048808172531196</v>
      </c>
    </row>
    <row r="28096" spans="1:6">
      <c r="A28096" s="1" t="s">
        <v>54370</v>
      </c>
      <c r="B28096" t="s">
        <v>56295</v>
      </c>
      <c r="C28096" t="s">
        <v>56296</v>
      </c>
      <c r="D28096">
        <v>0.119034641</v>
      </c>
      <c r="E28096">
        <v>0.16141892441623901</v>
      </c>
      <c r="F28096">
        <v>0.72115020809685904</v>
      </c>
    </row>
    <row r="28097" spans="1:6">
      <c r="A28097" s="1" t="s">
        <v>54370</v>
      </c>
      <c r="B28097" t="s">
        <v>56297</v>
      </c>
      <c r="C28097" t="s">
        <v>56298</v>
      </c>
      <c r="D28097">
        <v>-0.370423948</v>
      </c>
      <c r="E28097">
        <v>0.157269546822878</v>
      </c>
      <c r="F28097">
        <v>0.73246311010215603</v>
      </c>
    </row>
    <row r="28098" spans="1:6">
      <c r="A28098" s="1" t="s">
        <v>54370</v>
      </c>
      <c r="B28098" t="s">
        <v>56299</v>
      </c>
      <c r="C28098" t="s">
        <v>56300</v>
      </c>
      <c r="D28098">
        <v>0.89748766199999996</v>
      </c>
      <c r="E28098">
        <v>0.15507281750874599</v>
      </c>
      <c r="F28098">
        <v>0.404124101399924</v>
      </c>
    </row>
    <row r="28099" spans="1:6">
      <c r="A28099" s="1" t="s">
        <v>54370</v>
      </c>
      <c r="B28099" t="s">
        <v>56301</v>
      </c>
      <c r="C28099" t="s">
        <v>56302</v>
      </c>
      <c r="D28099">
        <v>0.90637543499999995</v>
      </c>
      <c r="E28099">
        <v>0.15499145716377799</v>
      </c>
      <c r="F28099">
        <v>0.52758229284903502</v>
      </c>
    </row>
    <row r="28100" spans="1:6">
      <c r="A28100" s="1" t="s">
        <v>54370</v>
      </c>
      <c r="B28100" t="s">
        <v>56303</v>
      </c>
      <c r="C28100" t="s">
        <v>56304</v>
      </c>
      <c r="D28100">
        <v>0.15920963299999999</v>
      </c>
      <c r="E28100">
        <v>0.15279472784964601</v>
      </c>
      <c r="F28100">
        <v>0.74646235338630296</v>
      </c>
    </row>
    <row r="28101" spans="1:6">
      <c r="A28101" s="1" t="s">
        <v>54370</v>
      </c>
      <c r="B28101" t="s">
        <v>56305</v>
      </c>
      <c r="C28101" t="s">
        <v>56306</v>
      </c>
      <c r="D28101">
        <v>0.693752692</v>
      </c>
      <c r="E28101">
        <v>0.15246928646977401</v>
      </c>
      <c r="F28101">
        <v>0.652743094967839</v>
      </c>
    </row>
    <row r="28102" spans="1:6">
      <c r="A28102" s="1" t="s">
        <v>54370</v>
      </c>
      <c r="B28102" t="s">
        <v>56307</v>
      </c>
      <c r="C28102" t="s">
        <v>56308</v>
      </c>
      <c r="D28102">
        <v>0.60723938399999999</v>
      </c>
      <c r="E28102">
        <v>0.15067935888048101</v>
      </c>
      <c r="F28102">
        <v>0.52183125236473604</v>
      </c>
    </row>
    <row r="28103" spans="1:6">
      <c r="A28103" s="1" t="s">
        <v>54370</v>
      </c>
      <c r="B28103" t="s">
        <v>56309</v>
      </c>
      <c r="C28103" t="s">
        <v>56310</v>
      </c>
      <c r="D28103">
        <v>0.149375233</v>
      </c>
      <c r="E28103">
        <v>0.14994711577577</v>
      </c>
      <c r="F28103">
        <v>0.40741581536133098</v>
      </c>
    </row>
    <row r="28104" spans="1:6">
      <c r="A28104" s="1" t="s">
        <v>54370</v>
      </c>
      <c r="B28104" t="s">
        <v>56311</v>
      </c>
      <c r="C28104" t="s">
        <v>56312</v>
      </c>
      <c r="D28104">
        <v>0.37280945500000001</v>
      </c>
      <c r="E28104">
        <v>0.148482629566349</v>
      </c>
      <c r="F28104">
        <v>0.51157775255391502</v>
      </c>
    </row>
    <row r="28105" spans="1:6">
      <c r="A28105" s="1" t="s">
        <v>54370</v>
      </c>
      <c r="B28105" t="s">
        <v>56313</v>
      </c>
      <c r="C28105" t="s">
        <v>56314</v>
      </c>
      <c r="D28105">
        <v>0.26693571900000002</v>
      </c>
      <c r="E28105">
        <v>0.14807582784150999</v>
      </c>
      <c r="F28105">
        <v>0.52917139614074904</v>
      </c>
    </row>
    <row r="28106" spans="1:6">
      <c r="A28106" s="1" t="s">
        <v>54370</v>
      </c>
      <c r="B28106" t="s">
        <v>56315</v>
      </c>
      <c r="C28106" t="s">
        <v>56316</v>
      </c>
      <c r="D28106">
        <v>4.7478473E-2</v>
      </c>
      <c r="E28106">
        <v>0.14750630542673501</v>
      </c>
      <c r="F28106">
        <v>0.607491486946651</v>
      </c>
    </row>
    <row r="28107" spans="1:6">
      <c r="A28107" s="1" t="s">
        <v>54370</v>
      </c>
      <c r="B28107" t="s">
        <v>56317</v>
      </c>
      <c r="C28107" t="s">
        <v>56318</v>
      </c>
      <c r="D28107">
        <v>0.24532073300000001</v>
      </c>
      <c r="E28107">
        <v>0.14742494508176701</v>
      </c>
      <c r="F28107">
        <v>0.6420355656451</v>
      </c>
    </row>
    <row r="28108" spans="1:6">
      <c r="A28108" s="1" t="s">
        <v>54370</v>
      </c>
      <c r="B28108" t="s">
        <v>56319</v>
      </c>
      <c r="C28108" t="s">
        <v>56320</v>
      </c>
      <c r="D28108">
        <v>0.204246912</v>
      </c>
      <c r="E28108">
        <v>0.14604181921731299</v>
      </c>
      <c r="F28108">
        <v>0.65648883844116501</v>
      </c>
    </row>
    <row r="28109" spans="1:6">
      <c r="A28109" s="1" t="s">
        <v>54370</v>
      </c>
      <c r="B28109" t="s">
        <v>56321</v>
      </c>
      <c r="C28109" t="s">
        <v>56322</v>
      </c>
      <c r="D28109">
        <v>-4.3907052000000002E-2</v>
      </c>
      <c r="E28109">
        <v>0.14604181921731299</v>
      </c>
      <c r="F28109">
        <v>0.56958002270147501</v>
      </c>
    </row>
    <row r="28110" spans="1:6">
      <c r="A28110" s="1" t="s">
        <v>54370</v>
      </c>
      <c r="B28110" t="s">
        <v>56323</v>
      </c>
      <c r="C28110" t="s">
        <v>56324</v>
      </c>
      <c r="D28110">
        <v>0.1962728</v>
      </c>
      <c r="E28110">
        <v>0.14547229680253801</v>
      </c>
      <c r="F28110">
        <v>0.50726447219069204</v>
      </c>
    </row>
    <row r="28111" spans="1:6">
      <c r="A28111" s="1" t="s">
        <v>54370</v>
      </c>
      <c r="B28111" t="s">
        <v>56325</v>
      </c>
      <c r="C28111" t="s">
        <v>56326</v>
      </c>
      <c r="D28111">
        <v>0.18101940899999999</v>
      </c>
      <c r="E28111">
        <v>0.144902774387763</v>
      </c>
      <c r="F28111">
        <v>0.52629587589860005</v>
      </c>
    </row>
    <row r="28112" spans="1:6">
      <c r="A28112" s="1" t="s">
        <v>54370</v>
      </c>
      <c r="B28112" t="s">
        <v>56327</v>
      </c>
      <c r="C28112" t="s">
        <v>56328</v>
      </c>
      <c r="D28112">
        <v>0.169502707</v>
      </c>
      <c r="E28112">
        <v>0.14392645024814901</v>
      </c>
      <c r="F28112">
        <v>0.53060915626182303</v>
      </c>
    </row>
    <row r="28113" spans="1:6">
      <c r="A28113" s="1" t="s">
        <v>54370</v>
      </c>
      <c r="B28113" t="s">
        <v>56329</v>
      </c>
      <c r="C28113" t="s">
        <v>56330</v>
      </c>
      <c r="D28113">
        <v>0.197348988</v>
      </c>
      <c r="E28113">
        <v>0.143194207143438</v>
      </c>
      <c r="F28113">
        <v>0.56939084373817594</v>
      </c>
    </row>
    <row r="28114" spans="1:6">
      <c r="A28114" s="1" t="s">
        <v>54370</v>
      </c>
      <c r="B28114" t="s">
        <v>56331</v>
      </c>
      <c r="C28114" t="s">
        <v>56332</v>
      </c>
      <c r="D28114">
        <v>0.76231900600000002</v>
      </c>
      <c r="E28114">
        <v>0.14311284679847</v>
      </c>
      <c r="F28114">
        <v>0.45096481271282601</v>
      </c>
    </row>
    <row r="28115" spans="1:6">
      <c r="A28115" s="1" t="s">
        <v>54370</v>
      </c>
      <c r="B28115" t="s">
        <v>56333</v>
      </c>
      <c r="C28115" t="s">
        <v>56334</v>
      </c>
      <c r="D28115">
        <v>0.303783044</v>
      </c>
      <c r="E28115">
        <v>0.143031486453502</v>
      </c>
      <c r="F28115">
        <v>0.61335603480892897</v>
      </c>
    </row>
    <row r="28116" spans="1:6">
      <c r="A28116" s="1" t="s">
        <v>54370</v>
      </c>
      <c r="B28116" t="s">
        <v>56335</v>
      </c>
      <c r="C28116" t="s">
        <v>56336</v>
      </c>
      <c r="D28116">
        <v>0.97969890599999998</v>
      </c>
      <c r="E28116">
        <v>0.14075339679440199</v>
      </c>
      <c r="F28116">
        <v>0.43461975028376798</v>
      </c>
    </row>
    <row r="28117" spans="1:6">
      <c r="A28117" s="1" t="s">
        <v>54370</v>
      </c>
      <c r="B28117" t="s">
        <v>56337</v>
      </c>
      <c r="C28117" t="s">
        <v>56338</v>
      </c>
      <c r="D28117">
        <v>0.65299248399999998</v>
      </c>
      <c r="E28117">
        <v>0.139532991619884</v>
      </c>
      <c r="F28117">
        <v>0.58013620885357498</v>
      </c>
    </row>
    <row r="28118" spans="1:6">
      <c r="A28118" s="1" t="s">
        <v>54370</v>
      </c>
      <c r="B28118" t="s">
        <v>56339</v>
      </c>
      <c r="C28118" t="s">
        <v>56340</v>
      </c>
      <c r="D28118">
        <v>0.42325794999999999</v>
      </c>
      <c r="E28118">
        <v>0.13587177609633</v>
      </c>
      <c r="F28118">
        <v>0.51244797578509205</v>
      </c>
    </row>
    <row r="28119" spans="1:6">
      <c r="A28119" s="1" t="s">
        <v>54370</v>
      </c>
      <c r="B28119" t="s">
        <v>56341</v>
      </c>
      <c r="C28119" t="s">
        <v>56342</v>
      </c>
      <c r="D28119">
        <v>0.34529532499999999</v>
      </c>
      <c r="E28119">
        <v>0.13562769506142699</v>
      </c>
      <c r="F28119">
        <v>0.59443813847900095</v>
      </c>
    </row>
    <row r="28120" spans="1:6">
      <c r="A28120" s="1" t="s">
        <v>54370</v>
      </c>
      <c r="B28120" t="s">
        <v>56343</v>
      </c>
      <c r="C28120" t="s">
        <v>56344</v>
      </c>
      <c r="D28120">
        <v>6.0312829999999998E-2</v>
      </c>
      <c r="E28120">
        <v>0.13155967781303299</v>
      </c>
      <c r="F28120">
        <v>0.51290200529701102</v>
      </c>
    </row>
    <row r="28121" spans="1:6">
      <c r="A28121" s="1" t="s">
        <v>54370</v>
      </c>
      <c r="B28121" t="s">
        <v>56345</v>
      </c>
      <c r="C28121" t="s">
        <v>56346</v>
      </c>
      <c r="D28121">
        <v>-7.0746567999999996E-2</v>
      </c>
      <c r="E28121">
        <v>0.13147831746806601</v>
      </c>
      <c r="F28121">
        <v>0.60987514188422198</v>
      </c>
    </row>
    <row r="28122" spans="1:6">
      <c r="A28122" s="1" t="s">
        <v>54370</v>
      </c>
      <c r="B28122" t="s">
        <v>56347</v>
      </c>
      <c r="C28122" t="s">
        <v>56348</v>
      </c>
      <c r="D28122">
        <v>-0.32250928099999998</v>
      </c>
      <c r="E28122">
        <v>0.130583353673419</v>
      </c>
      <c r="F28122">
        <v>0.56999621642073295</v>
      </c>
    </row>
    <row r="28123" spans="1:6">
      <c r="A28123" s="1" t="s">
        <v>54370</v>
      </c>
      <c r="B28123" t="s">
        <v>56349</v>
      </c>
      <c r="C28123" t="s">
        <v>56350</v>
      </c>
      <c r="D28123">
        <v>0.25602444400000002</v>
      </c>
      <c r="E28123">
        <v>0.12830526401431899</v>
      </c>
      <c r="F28123">
        <v>0.59281119939462701</v>
      </c>
    </row>
    <row r="28124" spans="1:6">
      <c r="A28124" s="1" t="s">
        <v>54370</v>
      </c>
      <c r="B28124" t="s">
        <v>56351</v>
      </c>
      <c r="C28124" t="s">
        <v>56352</v>
      </c>
      <c r="D28124">
        <v>0.45471398200000002</v>
      </c>
      <c r="E28124">
        <v>0.12757302090960801</v>
      </c>
      <c r="F28124">
        <v>0.492962542565266</v>
      </c>
    </row>
    <row r="28125" spans="1:6">
      <c r="A28125" s="1" t="s">
        <v>54370</v>
      </c>
      <c r="B28125" t="s">
        <v>56353</v>
      </c>
      <c r="C28125" t="s">
        <v>56354</v>
      </c>
      <c r="D28125">
        <v>0.373702957</v>
      </c>
      <c r="E28125">
        <v>0.12749166056464001</v>
      </c>
      <c r="F28125">
        <v>0.57786606129398299</v>
      </c>
    </row>
    <row r="28126" spans="1:6">
      <c r="A28126" s="1" t="s">
        <v>54370</v>
      </c>
      <c r="B28126" t="s">
        <v>56355</v>
      </c>
      <c r="C28126" t="s">
        <v>56356</v>
      </c>
      <c r="D28126">
        <v>0.287731405</v>
      </c>
      <c r="E28126">
        <v>0.12635261573508999</v>
      </c>
      <c r="F28126">
        <v>0.73041997729852404</v>
      </c>
    </row>
    <row r="28127" spans="1:6">
      <c r="A28127" s="1" t="s">
        <v>54370</v>
      </c>
      <c r="B28127" t="s">
        <v>56357</v>
      </c>
      <c r="C28127" t="s">
        <v>56358</v>
      </c>
      <c r="D28127">
        <v>0.20410956599999999</v>
      </c>
      <c r="E28127">
        <v>0.12602717435521901</v>
      </c>
      <c r="F28127">
        <v>0.62164207340143696</v>
      </c>
    </row>
    <row r="28128" spans="1:6">
      <c r="A28128" s="1" t="s">
        <v>54370</v>
      </c>
      <c r="B28128" t="s">
        <v>56359</v>
      </c>
      <c r="C28128" t="s">
        <v>56360</v>
      </c>
      <c r="D28128">
        <v>-0.170051971</v>
      </c>
      <c r="E28128">
        <v>0.125457651940444</v>
      </c>
      <c r="F28128">
        <v>0.65694286795308299</v>
      </c>
    </row>
    <row r="28129" spans="1:6">
      <c r="A28129" s="1" t="s">
        <v>54370</v>
      </c>
      <c r="B28129" t="s">
        <v>56361</v>
      </c>
      <c r="C28129" t="s">
        <v>56362</v>
      </c>
      <c r="D28129">
        <v>0.18791328400000001</v>
      </c>
      <c r="E28129">
        <v>0.124237246765926</v>
      </c>
      <c r="F28129">
        <v>0.48558456299659403</v>
      </c>
    </row>
    <row r="28130" spans="1:6">
      <c r="A28130" s="1" t="s">
        <v>54370</v>
      </c>
      <c r="B28130" t="s">
        <v>56363</v>
      </c>
      <c r="C28130" t="s">
        <v>56364</v>
      </c>
      <c r="D28130">
        <v>0.300521384</v>
      </c>
      <c r="E28130">
        <v>0.123993165731022</v>
      </c>
      <c r="F28130">
        <v>0.60575104048429795</v>
      </c>
    </row>
    <row r="28131" spans="1:6">
      <c r="A28131" s="1" t="s">
        <v>54370</v>
      </c>
      <c r="B28131" t="s">
        <v>56365</v>
      </c>
      <c r="C28131" t="s">
        <v>56366</v>
      </c>
      <c r="D28131">
        <v>0.56681413999999997</v>
      </c>
      <c r="E28131">
        <v>0.12130827434708299</v>
      </c>
      <c r="F28131">
        <v>0.51331819901626896</v>
      </c>
    </row>
    <row r="28132" spans="1:6">
      <c r="A28132" s="1" t="s">
        <v>54370</v>
      </c>
      <c r="B28132" t="s">
        <v>56367</v>
      </c>
      <c r="C28132" t="s">
        <v>56368</v>
      </c>
      <c r="D28132">
        <v>0.15880891499999999</v>
      </c>
      <c r="E28132">
        <v>0.12122691400211499</v>
      </c>
      <c r="F28132">
        <v>0.60908059023836503</v>
      </c>
    </row>
    <row r="28133" spans="1:6">
      <c r="A28133" s="1" t="s">
        <v>54370</v>
      </c>
      <c r="B28133" t="s">
        <v>56369</v>
      </c>
      <c r="C28133" t="s">
        <v>56370</v>
      </c>
      <c r="D28133">
        <v>5.4571313000000003E-2</v>
      </c>
      <c r="E28133">
        <v>0.12065739158734</v>
      </c>
      <c r="F28133">
        <v>0.59447597427165999</v>
      </c>
    </row>
    <row r="28134" spans="1:6">
      <c r="A28134" s="1" t="s">
        <v>54370</v>
      </c>
      <c r="B28134" t="s">
        <v>56371</v>
      </c>
      <c r="C28134" t="s">
        <v>56372</v>
      </c>
      <c r="D28134">
        <v>0.23028707600000001</v>
      </c>
      <c r="E28134">
        <v>0.12025058986250101</v>
      </c>
      <c r="F28134">
        <v>0.62425274309496703</v>
      </c>
    </row>
    <row r="28135" spans="1:6">
      <c r="A28135" s="1" t="s">
        <v>54370</v>
      </c>
      <c r="B28135" t="s">
        <v>56373</v>
      </c>
      <c r="C28135" t="s">
        <v>56374</v>
      </c>
      <c r="D28135">
        <v>0.20742743499999999</v>
      </c>
      <c r="E28135">
        <v>0.117158896753722</v>
      </c>
      <c r="F28135">
        <v>0.644797578509269</v>
      </c>
    </row>
    <row r="28136" spans="1:6">
      <c r="A28136" s="1" t="s">
        <v>54370</v>
      </c>
      <c r="B28136" t="s">
        <v>56375</v>
      </c>
      <c r="C28136" t="s">
        <v>56376</v>
      </c>
      <c r="D28136">
        <v>0.27913981900000001</v>
      </c>
      <c r="E28136">
        <v>0.117077536408754</v>
      </c>
      <c r="F28136">
        <v>0.66715853197124397</v>
      </c>
    </row>
    <row r="28137" spans="1:6">
      <c r="A28137" s="1" t="s">
        <v>54370</v>
      </c>
      <c r="B28137" t="s">
        <v>56377</v>
      </c>
      <c r="C28137" t="s">
        <v>56378</v>
      </c>
      <c r="D28137">
        <v>-6.6487963999999997E-2</v>
      </c>
      <c r="E28137">
        <v>0.115531689854364</v>
      </c>
      <c r="F28137">
        <v>0.59300037835792596</v>
      </c>
    </row>
    <row r="28138" spans="1:6">
      <c r="A28138" s="1" t="s">
        <v>54370</v>
      </c>
      <c r="B28138" t="s">
        <v>56379</v>
      </c>
      <c r="C28138" t="s">
        <v>56380</v>
      </c>
      <c r="D28138">
        <v>0.16831423600000001</v>
      </c>
      <c r="E28138">
        <v>0.115531689854364</v>
      </c>
      <c r="F28138">
        <v>0.66840711312901901</v>
      </c>
    </row>
    <row r="28139" spans="1:6">
      <c r="A28139" s="1" t="s">
        <v>54370</v>
      </c>
      <c r="B28139" t="s">
        <v>56381</v>
      </c>
      <c r="C28139" t="s">
        <v>56382</v>
      </c>
      <c r="D28139">
        <v>0.219342382</v>
      </c>
      <c r="E28139">
        <v>0.11455536571475</v>
      </c>
      <c r="F28139">
        <v>0.54453272796065</v>
      </c>
    </row>
    <row r="28140" spans="1:6">
      <c r="A28140" s="1" t="s">
        <v>54370</v>
      </c>
      <c r="B28140" t="s">
        <v>56383</v>
      </c>
      <c r="C28140" t="s">
        <v>56384</v>
      </c>
      <c r="D28140">
        <v>0.87369549599999996</v>
      </c>
      <c r="E28140">
        <v>0.114474005369782</v>
      </c>
      <c r="F28140">
        <v>0.34396519107075202</v>
      </c>
    </row>
    <row r="28141" spans="1:6">
      <c r="A28141" s="1" t="s">
        <v>54370</v>
      </c>
      <c r="B28141" t="s">
        <v>56385</v>
      </c>
      <c r="C28141" t="s">
        <v>56386</v>
      </c>
      <c r="D28141">
        <v>6.0712360999999999E-2</v>
      </c>
      <c r="E28141">
        <v>0.113660401920104</v>
      </c>
      <c r="F28141">
        <v>0.56015891032917098</v>
      </c>
    </row>
    <row r="28142" spans="1:6">
      <c r="A28142" s="1" t="s">
        <v>54370</v>
      </c>
      <c r="B28142" t="s">
        <v>56387</v>
      </c>
      <c r="C28142" t="s">
        <v>56388</v>
      </c>
      <c r="D28142">
        <v>0.11103811500000001</v>
      </c>
      <c r="E28142">
        <v>0.112439996745586</v>
      </c>
      <c r="F28142">
        <v>0.72247446083995404</v>
      </c>
    </row>
    <row r="28143" spans="1:6">
      <c r="A28143" s="1" t="s">
        <v>54370</v>
      </c>
      <c r="B28143" t="s">
        <v>56389</v>
      </c>
      <c r="C28143" t="s">
        <v>56390</v>
      </c>
      <c r="D28143">
        <v>0.35516690200000001</v>
      </c>
      <c r="E28143">
        <v>0.112439996745586</v>
      </c>
      <c r="F28143">
        <v>0.79451381006432098</v>
      </c>
    </row>
    <row r="28144" spans="1:6">
      <c r="A28144" s="1" t="s">
        <v>54370</v>
      </c>
      <c r="B28144" t="s">
        <v>56391</v>
      </c>
      <c r="C28144" t="s">
        <v>56392</v>
      </c>
      <c r="D28144">
        <v>0.48243687000000002</v>
      </c>
      <c r="E28144">
        <v>0.11048734846635699</v>
      </c>
      <c r="F28144">
        <v>0.62902005297010899</v>
      </c>
    </row>
    <row r="28145" spans="1:6">
      <c r="A28145" s="1" t="s">
        <v>54370</v>
      </c>
      <c r="B28145" t="s">
        <v>56393</v>
      </c>
      <c r="C28145" t="s">
        <v>56394</v>
      </c>
      <c r="D28145">
        <v>0.23436891400000001</v>
      </c>
      <c r="E28145">
        <v>0.10690749328777099</v>
      </c>
      <c r="F28145">
        <v>0.60378357926598503</v>
      </c>
    </row>
    <row r="28146" spans="1:6">
      <c r="A28146" s="1" t="s">
        <v>54370</v>
      </c>
      <c r="B28146" t="s">
        <v>56395</v>
      </c>
      <c r="C28146" t="s">
        <v>56396</v>
      </c>
      <c r="D28146">
        <v>0.31715292499999997</v>
      </c>
      <c r="E28146">
        <v>0.1065820519079</v>
      </c>
      <c r="F28146">
        <v>0.62727960650775605</v>
      </c>
    </row>
    <row r="28147" spans="1:6">
      <c r="A28147" s="1" t="s">
        <v>54370</v>
      </c>
      <c r="B28147" t="s">
        <v>56397</v>
      </c>
      <c r="C28147" t="s">
        <v>56398</v>
      </c>
      <c r="D28147">
        <v>-4.6043182000000002E-2</v>
      </c>
      <c r="E28147">
        <v>0.105768448458221</v>
      </c>
      <c r="F28147">
        <v>0.57884979190314001</v>
      </c>
    </row>
    <row r="28148" spans="1:6">
      <c r="A28148" s="1" t="s">
        <v>54370</v>
      </c>
      <c r="B28148" t="s">
        <v>56399</v>
      </c>
      <c r="C28148" t="s">
        <v>56400</v>
      </c>
      <c r="D28148">
        <v>0.178229264</v>
      </c>
      <c r="E28148">
        <v>0.105605727768285</v>
      </c>
      <c r="F28148">
        <v>0.56227771471812305</v>
      </c>
    </row>
    <row r="28149" spans="1:6">
      <c r="A28149" s="1" t="s">
        <v>54370</v>
      </c>
      <c r="B28149" t="s">
        <v>56401</v>
      </c>
      <c r="C28149" t="s">
        <v>56402</v>
      </c>
      <c r="D28149">
        <v>-0.17209696899999999</v>
      </c>
      <c r="E28149">
        <v>0.104548043283703</v>
      </c>
      <c r="F28149">
        <v>0.67105561861520902</v>
      </c>
    </row>
    <row r="28150" spans="1:6">
      <c r="A28150" s="1" t="s">
        <v>54370</v>
      </c>
      <c r="B28150" t="s">
        <v>56403</v>
      </c>
      <c r="C28150" t="s">
        <v>56404</v>
      </c>
      <c r="D28150">
        <v>3.2475137000000001E-2</v>
      </c>
      <c r="E28150">
        <v>0.10414124155886401</v>
      </c>
      <c r="F28150">
        <v>0.54937570942111202</v>
      </c>
    </row>
    <row r="28151" spans="1:6">
      <c r="A28151" s="1" t="s">
        <v>54370</v>
      </c>
      <c r="B28151" t="s">
        <v>56405</v>
      </c>
      <c r="C28151" t="s">
        <v>56406</v>
      </c>
      <c r="D28151">
        <v>3.6785762E-2</v>
      </c>
      <c r="E28151">
        <v>0.103490358799121</v>
      </c>
      <c r="F28151">
        <v>0.60344305713204704</v>
      </c>
    </row>
    <row r="28152" spans="1:6">
      <c r="A28152" s="1" t="s">
        <v>54370</v>
      </c>
      <c r="B28152" t="s">
        <v>56407</v>
      </c>
      <c r="C28152" t="s">
        <v>56408</v>
      </c>
      <c r="D28152">
        <v>6.4421830999999999E-2</v>
      </c>
      <c r="E28152">
        <v>0.101293629484989</v>
      </c>
      <c r="F28152">
        <v>0.63620885357548196</v>
      </c>
    </row>
    <row r="28153" spans="1:6">
      <c r="A28153" s="1" t="s">
        <v>54370</v>
      </c>
      <c r="B28153" t="s">
        <v>56409</v>
      </c>
      <c r="C28153" t="s">
        <v>56410</v>
      </c>
      <c r="D28153">
        <v>2.0106269999999999E-2</v>
      </c>
      <c r="E28153">
        <v>0.101049548450085</v>
      </c>
      <c r="F28153">
        <v>0.73272796065077495</v>
      </c>
    </row>
    <row r="28154" spans="1:6">
      <c r="A28154" s="1" t="s">
        <v>54370</v>
      </c>
      <c r="B28154" t="s">
        <v>56411</v>
      </c>
      <c r="C28154" t="s">
        <v>56412</v>
      </c>
      <c r="D28154">
        <v>0.16892469800000001</v>
      </c>
      <c r="E28154">
        <v>0.100398665690342</v>
      </c>
      <c r="F28154">
        <v>0.63458191449110801</v>
      </c>
    </row>
    <row r="28155" spans="1:6">
      <c r="A28155" s="1" t="s">
        <v>54370</v>
      </c>
      <c r="B28155" t="s">
        <v>56413</v>
      </c>
      <c r="C28155" t="s">
        <v>56414</v>
      </c>
      <c r="D28155">
        <v>0.230272119</v>
      </c>
      <c r="E28155">
        <v>9.9096900170856705E-2</v>
      </c>
      <c r="F28155">
        <v>0.62743094967839497</v>
      </c>
    </row>
    <row r="28156" spans="1:6">
      <c r="A28156" s="1" t="s">
        <v>54370</v>
      </c>
      <c r="B28156" t="s">
        <v>56415</v>
      </c>
      <c r="C28156" t="s">
        <v>56416</v>
      </c>
      <c r="D28156">
        <v>2.7954829E-2</v>
      </c>
      <c r="E28156">
        <v>9.7632413961435197E-2</v>
      </c>
      <c r="F28156">
        <v>0.57192584184638595</v>
      </c>
    </row>
    <row r="28157" spans="1:6">
      <c r="A28157" s="1" t="s">
        <v>54370</v>
      </c>
      <c r="B28157" t="s">
        <v>56417</v>
      </c>
      <c r="C28157" t="s">
        <v>56418</v>
      </c>
      <c r="D28157">
        <v>0.27983352099999997</v>
      </c>
      <c r="E28157">
        <v>9.7388332926531596E-2</v>
      </c>
      <c r="F28157">
        <v>0.43276579644343499</v>
      </c>
    </row>
    <row r="28158" spans="1:6">
      <c r="A28158" s="1" t="s">
        <v>54370</v>
      </c>
      <c r="B28158" t="s">
        <v>56419</v>
      </c>
      <c r="C28158" t="s">
        <v>56420</v>
      </c>
      <c r="D28158">
        <v>0.14124785000000001</v>
      </c>
      <c r="E28158">
        <v>9.7306972581563705E-2</v>
      </c>
      <c r="F28158">
        <v>0.62652289065455902</v>
      </c>
    </row>
    <row r="28159" spans="1:6">
      <c r="A28159" s="1" t="s">
        <v>54370</v>
      </c>
      <c r="B28159" t="s">
        <v>56421</v>
      </c>
      <c r="C28159" t="s">
        <v>56422</v>
      </c>
      <c r="D28159">
        <v>0.36026732900000003</v>
      </c>
      <c r="E28159">
        <v>9.6900170856724394E-2</v>
      </c>
      <c r="F28159">
        <v>0.433976541808551</v>
      </c>
    </row>
    <row r="28160" spans="1:6">
      <c r="A28160" s="1" t="s">
        <v>54370</v>
      </c>
      <c r="B28160" t="s">
        <v>56423</v>
      </c>
      <c r="C28160" t="s">
        <v>56424</v>
      </c>
      <c r="D28160">
        <v>0.38109560999999997</v>
      </c>
      <c r="E28160">
        <v>9.0879505329102495E-2</v>
      </c>
      <c r="F28160">
        <v>0.594967839576239</v>
      </c>
    </row>
    <row r="28161" spans="1:6">
      <c r="A28161" s="1" t="s">
        <v>54370</v>
      </c>
      <c r="B28161" t="s">
        <v>56425</v>
      </c>
      <c r="C28161" t="s">
        <v>56426</v>
      </c>
      <c r="D28161">
        <v>0.46830300200000002</v>
      </c>
      <c r="E28161">
        <v>8.8845496704906005E-2</v>
      </c>
      <c r="F28161">
        <v>0.59194097616344998</v>
      </c>
    </row>
    <row r="28162" spans="1:6">
      <c r="A28162" s="1" t="s">
        <v>54370</v>
      </c>
      <c r="B28162" t="s">
        <v>56427</v>
      </c>
      <c r="C28162" t="s">
        <v>56428</v>
      </c>
      <c r="D28162">
        <v>0.160574839</v>
      </c>
      <c r="E28162">
        <v>8.8845496704906005E-2</v>
      </c>
      <c r="F28162">
        <v>0.40877790389708601</v>
      </c>
    </row>
    <row r="28163" spans="1:6">
      <c r="A28163" s="1" t="s">
        <v>54370</v>
      </c>
      <c r="B28163" t="s">
        <v>56429</v>
      </c>
      <c r="C28163" t="s">
        <v>56430</v>
      </c>
      <c r="D28163">
        <v>-4.597296E-2</v>
      </c>
      <c r="E28163">
        <v>8.8357334635098803E-2</v>
      </c>
      <c r="F28163">
        <v>0.64638668180098302</v>
      </c>
    </row>
    <row r="28164" spans="1:6">
      <c r="A28164" s="1" t="s">
        <v>54370</v>
      </c>
      <c r="B28164" t="s">
        <v>56431</v>
      </c>
      <c r="C28164" t="s">
        <v>56432</v>
      </c>
      <c r="D28164">
        <v>0.31446649399999999</v>
      </c>
      <c r="E28164">
        <v>8.6567407045805803E-2</v>
      </c>
      <c r="F28164">
        <v>0.593038214150586</v>
      </c>
    </row>
    <row r="28165" spans="1:6">
      <c r="A28165" s="1" t="s">
        <v>54370</v>
      </c>
      <c r="B28165" t="s">
        <v>56433</v>
      </c>
      <c r="C28165" t="s">
        <v>56434</v>
      </c>
      <c r="D28165">
        <v>0.27179690099999998</v>
      </c>
      <c r="E28165">
        <v>8.5347001871287895E-2</v>
      </c>
      <c r="F28165">
        <v>0.61475595913734304</v>
      </c>
    </row>
    <row r="28166" spans="1:6">
      <c r="A28166" s="1" t="s">
        <v>54370</v>
      </c>
      <c r="B28166" t="s">
        <v>56435</v>
      </c>
      <c r="C28166" t="s">
        <v>56436</v>
      </c>
      <c r="D28166">
        <v>0.381561659</v>
      </c>
      <c r="E28166">
        <v>8.2906191522251996E-2</v>
      </c>
      <c r="F28166">
        <v>0.48108210367007098</v>
      </c>
    </row>
    <row r="28167" spans="1:6">
      <c r="A28167" s="1" t="s">
        <v>54370</v>
      </c>
      <c r="B28167" t="s">
        <v>56437</v>
      </c>
      <c r="C28167" t="s">
        <v>56438</v>
      </c>
      <c r="D28167">
        <v>0.36387425000000001</v>
      </c>
      <c r="E28167">
        <v>7.9244975998698203E-2</v>
      </c>
      <c r="F28167">
        <v>0.61744230041619297</v>
      </c>
    </row>
    <row r="28168" spans="1:6">
      <c r="A28168" s="1" t="s">
        <v>54370</v>
      </c>
      <c r="B28168" t="s">
        <v>56439</v>
      </c>
      <c r="C28168" t="s">
        <v>56440</v>
      </c>
      <c r="D28168">
        <v>-0.36235690799999998</v>
      </c>
      <c r="E28168">
        <v>7.9000894963794602E-2</v>
      </c>
      <c r="F28168">
        <v>0.45285660234581898</v>
      </c>
    </row>
    <row r="28169" spans="1:6">
      <c r="A28169" s="1" t="s">
        <v>54370</v>
      </c>
      <c r="B28169" t="s">
        <v>56441</v>
      </c>
      <c r="C28169" t="s">
        <v>56442</v>
      </c>
      <c r="D28169">
        <v>0.176288679</v>
      </c>
      <c r="E28169">
        <v>7.8024570824180295E-2</v>
      </c>
      <c r="F28169">
        <v>0.44411653424139202</v>
      </c>
    </row>
    <row r="28170" spans="1:6">
      <c r="A28170" s="1" t="s">
        <v>54370</v>
      </c>
      <c r="B28170" t="s">
        <v>56443</v>
      </c>
      <c r="C28170" t="s">
        <v>56444</v>
      </c>
      <c r="D28170">
        <v>0.155988284</v>
      </c>
      <c r="E28170">
        <v>7.7780489789276694E-2</v>
      </c>
      <c r="F28170">
        <v>0.52920923193340796</v>
      </c>
    </row>
    <row r="28171" spans="1:6">
      <c r="A28171" s="1" t="s">
        <v>54370</v>
      </c>
      <c r="B28171" t="s">
        <v>56445</v>
      </c>
      <c r="C28171" t="s">
        <v>56446</v>
      </c>
      <c r="D28171">
        <v>0.262434901</v>
      </c>
      <c r="E28171">
        <v>7.7129607029533795E-2</v>
      </c>
      <c r="F28171">
        <v>0.44146802875520202</v>
      </c>
    </row>
    <row r="28172" spans="1:6">
      <c r="A28172" s="1" t="s">
        <v>54370</v>
      </c>
      <c r="B28172" t="s">
        <v>56447</v>
      </c>
      <c r="C28172" t="s">
        <v>56448</v>
      </c>
      <c r="D28172">
        <v>-0.27102865100000001</v>
      </c>
      <c r="E28172">
        <v>7.7048246684565905E-2</v>
      </c>
      <c r="F28172">
        <v>0.65115399167612498</v>
      </c>
    </row>
    <row r="28173" spans="1:6">
      <c r="A28173" s="1" t="s">
        <v>54370</v>
      </c>
      <c r="B28173" t="s">
        <v>56449</v>
      </c>
      <c r="C28173" t="s">
        <v>56450</v>
      </c>
      <c r="D28173">
        <v>2.5871600000000002E-2</v>
      </c>
      <c r="E28173">
        <v>7.6560084614758703E-2</v>
      </c>
      <c r="F28173">
        <v>0.53590616723420303</v>
      </c>
    </row>
    <row r="28174" spans="1:6">
      <c r="A28174" s="1" t="s">
        <v>54370</v>
      </c>
      <c r="B28174" t="s">
        <v>56451</v>
      </c>
      <c r="C28174" t="s">
        <v>56452</v>
      </c>
      <c r="D28174">
        <v>0.59870848099999996</v>
      </c>
      <c r="E28174">
        <v>7.38751932308193E-2</v>
      </c>
      <c r="F28174">
        <v>0.60261066969353005</v>
      </c>
    </row>
    <row r="28175" spans="1:6">
      <c r="A28175" s="1" t="s">
        <v>54370</v>
      </c>
      <c r="B28175" t="s">
        <v>56453</v>
      </c>
      <c r="C28175" t="s">
        <v>56454</v>
      </c>
      <c r="D28175">
        <v>0.86429640699999999</v>
      </c>
      <c r="E28175">
        <v>7.2573427711333502E-2</v>
      </c>
      <c r="F28175">
        <v>0.56757472569050305</v>
      </c>
    </row>
    <row r="28176" spans="1:6">
      <c r="A28176" s="1" t="s">
        <v>54370</v>
      </c>
      <c r="B28176" t="s">
        <v>56455</v>
      </c>
      <c r="C28176" t="s">
        <v>56456</v>
      </c>
      <c r="D28176">
        <v>0.10419017</v>
      </c>
      <c r="E28176">
        <v>6.9807175982426098E-2</v>
      </c>
      <c r="F28176">
        <v>0.65251608021188001</v>
      </c>
    </row>
    <row r="28177" spans="1:6">
      <c r="A28177" s="1" t="s">
        <v>54370</v>
      </c>
      <c r="B28177" t="s">
        <v>56457</v>
      </c>
      <c r="C28177" t="s">
        <v>56458</v>
      </c>
      <c r="D28177">
        <v>-0.477077168</v>
      </c>
      <c r="E28177">
        <v>6.9481734602554704E-2</v>
      </c>
      <c r="F28177">
        <v>0.68426031025349898</v>
      </c>
    </row>
    <row r="28178" spans="1:6">
      <c r="A28178" s="1" t="s">
        <v>54370</v>
      </c>
      <c r="B28178" t="s">
        <v>56459</v>
      </c>
      <c r="C28178" t="s">
        <v>56460</v>
      </c>
      <c r="D28178">
        <v>-7.9175870999999995E-2</v>
      </c>
      <c r="E28178">
        <v>6.9481734602554704E-2</v>
      </c>
      <c r="F28178">
        <v>0.57650397275822896</v>
      </c>
    </row>
    <row r="28179" spans="1:6">
      <c r="A28179" s="1" t="s">
        <v>54370</v>
      </c>
      <c r="B28179" t="s">
        <v>56461</v>
      </c>
      <c r="C28179" t="s">
        <v>56462</v>
      </c>
      <c r="D28179">
        <v>-0.112610428</v>
      </c>
      <c r="E28179">
        <v>6.76104466682938E-2</v>
      </c>
      <c r="F28179">
        <v>0.60298902762012796</v>
      </c>
    </row>
    <row r="28180" spans="1:6">
      <c r="A28180" s="1" t="s">
        <v>54370</v>
      </c>
      <c r="B28180" t="s">
        <v>56463</v>
      </c>
      <c r="C28180" t="s">
        <v>56464</v>
      </c>
      <c r="D28180">
        <v>0.24693341199999999</v>
      </c>
      <c r="E28180">
        <v>6.7529086323326007E-2</v>
      </c>
      <c r="F28180">
        <v>0.662012864169504</v>
      </c>
    </row>
    <row r="28181" spans="1:6">
      <c r="A28181" s="1" t="s">
        <v>54370</v>
      </c>
      <c r="B28181" t="s">
        <v>56465</v>
      </c>
      <c r="C28181" t="s">
        <v>56466</v>
      </c>
      <c r="D28181">
        <v>0.42974471800000003</v>
      </c>
      <c r="E28181">
        <v>6.6878203563583094E-2</v>
      </c>
      <c r="F28181">
        <v>0.59243284146802799</v>
      </c>
    </row>
    <row r="28182" spans="1:6">
      <c r="A28182" s="1" t="s">
        <v>54370</v>
      </c>
      <c r="B28182" t="s">
        <v>56467</v>
      </c>
      <c r="C28182" t="s">
        <v>56468</v>
      </c>
      <c r="D28182">
        <v>0.17950186100000001</v>
      </c>
      <c r="E28182">
        <v>6.5169636319257998E-2</v>
      </c>
      <c r="F28182">
        <v>0.64158153613318203</v>
      </c>
    </row>
    <row r="28183" spans="1:6">
      <c r="A28183" s="1" t="s">
        <v>54370</v>
      </c>
      <c r="B28183" t="s">
        <v>56469</v>
      </c>
      <c r="C28183" t="s">
        <v>56470</v>
      </c>
      <c r="D28183">
        <v>0.31662252600000002</v>
      </c>
      <c r="E28183">
        <v>6.2647465625254195E-2</v>
      </c>
      <c r="F28183">
        <v>0.60998864926220098</v>
      </c>
    </row>
    <row r="28184" spans="1:6">
      <c r="A28184" s="1" t="s">
        <v>54370</v>
      </c>
      <c r="B28184" t="s">
        <v>56471</v>
      </c>
      <c r="C28184" t="s">
        <v>56472</v>
      </c>
      <c r="D28184">
        <v>0.158961466</v>
      </c>
      <c r="E28184">
        <v>5.9474412171507597E-2</v>
      </c>
      <c r="F28184">
        <v>0.55270525917517899</v>
      </c>
    </row>
    <row r="28185" spans="1:6">
      <c r="A28185" s="1" t="s">
        <v>54370</v>
      </c>
      <c r="B28185" t="s">
        <v>56473</v>
      </c>
      <c r="C28185" t="s">
        <v>56474</v>
      </c>
      <c r="D28185">
        <v>0.67613573500000002</v>
      </c>
      <c r="E28185">
        <v>5.93930518265397E-2</v>
      </c>
      <c r="F28185">
        <v>0.372833900870223</v>
      </c>
    </row>
    <row r="28186" spans="1:6">
      <c r="A28186" s="1" t="s">
        <v>54370</v>
      </c>
      <c r="B28186" t="s">
        <v>56475</v>
      </c>
      <c r="C28186" t="s">
        <v>56476</v>
      </c>
      <c r="D28186">
        <v>0.61903265200000002</v>
      </c>
      <c r="E28186">
        <v>5.9311691481571803E-2</v>
      </c>
      <c r="F28186">
        <v>0.42463110102156598</v>
      </c>
    </row>
    <row r="28187" spans="1:6">
      <c r="A28187" s="1" t="s">
        <v>54370</v>
      </c>
      <c r="B28187" t="s">
        <v>56477</v>
      </c>
      <c r="C28187" t="s">
        <v>56478</v>
      </c>
      <c r="D28187">
        <v>0.59405061199999998</v>
      </c>
      <c r="E28187">
        <v>5.9230331136604003E-2</v>
      </c>
      <c r="F28187">
        <v>0.43083617101778199</v>
      </c>
    </row>
    <row r="28188" spans="1:6">
      <c r="A28188" s="1" t="s">
        <v>54370</v>
      </c>
      <c r="B28188" t="s">
        <v>56479</v>
      </c>
      <c r="C28188" t="s">
        <v>56480</v>
      </c>
      <c r="D28188">
        <v>0.46703682299999999</v>
      </c>
      <c r="E28188">
        <v>5.9148970791636099E-2</v>
      </c>
      <c r="F28188">
        <v>0.56564510026485004</v>
      </c>
    </row>
    <row r="28189" spans="1:6">
      <c r="A28189" s="1" t="s">
        <v>54370</v>
      </c>
      <c r="B28189" t="s">
        <v>56481</v>
      </c>
      <c r="C28189" t="s">
        <v>56482</v>
      </c>
      <c r="D28189">
        <v>0.23129945299999999</v>
      </c>
      <c r="E28189">
        <v>5.8091286307053902E-2</v>
      </c>
      <c r="F28189">
        <v>0.50242149073023001</v>
      </c>
    </row>
    <row r="28190" spans="1:6">
      <c r="A28190" s="1" t="s">
        <v>54370</v>
      </c>
      <c r="B28190" t="s">
        <v>56483</v>
      </c>
      <c r="C28190" t="s">
        <v>56484</v>
      </c>
      <c r="D28190">
        <v>0.25789770099999998</v>
      </c>
      <c r="E28190">
        <v>5.8009925962085998E-2</v>
      </c>
      <c r="F28190">
        <v>0.49878925463488399</v>
      </c>
    </row>
    <row r="28191" spans="1:6">
      <c r="A28191" s="1" t="s">
        <v>54370</v>
      </c>
      <c r="B28191" t="s">
        <v>56485</v>
      </c>
      <c r="C28191" t="s">
        <v>56486</v>
      </c>
      <c r="D28191">
        <v>0.19358107499999999</v>
      </c>
      <c r="E28191">
        <v>5.75217638922789E-2</v>
      </c>
      <c r="F28191">
        <v>0.571131290200529</v>
      </c>
    </row>
    <row r="28192" spans="1:6">
      <c r="A28192" s="1" t="s">
        <v>54370</v>
      </c>
      <c r="B28192" t="s">
        <v>56487</v>
      </c>
      <c r="C28192" t="s">
        <v>56488</v>
      </c>
      <c r="D28192">
        <v>3.0848163000000001E-2</v>
      </c>
      <c r="E28192">
        <v>5.58131966479537E-2</v>
      </c>
      <c r="F28192">
        <v>0.73753310631857705</v>
      </c>
    </row>
    <row r="28193" spans="1:6">
      <c r="A28193" s="1" t="s">
        <v>54370</v>
      </c>
      <c r="B28193" t="s">
        <v>56489</v>
      </c>
      <c r="C28193" t="s">
        <v>56490</v>
      </c>
      <c r="D28193">
        <v>-1.7399977E-2</v>
      </c>
      <c r="E28193">
        <v>5.4511431128467902E-2</v>
      </c>
      <c r="F28193">
        <v>0.67177449867574701</v>
      </c>
    </row>
    <row r="28194" spans="1:6">
      <c r="A28194" s="1" t="s">
        <v>54370</v>
      </c>
      <c r="B28194" t="s">
        <v>56491</v>
      </c>
      <c r="C28194" t="s">
        <v>56492</v>
      </c>
      <c r="D28194">
        <v>8.9920638999999997E-2</v>
      </c>
      <c r="E28194">
        <v>5.4348710438532198E-2</v>
      </c>
      <c r="F28194">
        <v>0.64324631101021501</v>
      </c>
    </row>
    <row r="28195" spans="1:6">
      <c r="A28195" s="1" t="s">
        <v>54370</v>
      </c>
      <c r="B28195" t="s">
        <v>56493</v>
      </c>
      <c r="C28195" t="s">
        <v>56494</v>
      </c>
      <c r="D28195">
        <v>0.52349752599999999</v>
      </c>
      <c r="E28195">
        <v>5.3453746643885698E-2</v>
      </c>
      <c r="F28195">
        <v>0.51509648127128205</v>
      </c>
    </row>
    <row r="28196" spans="1:6">
      <c r="A28196" s="1" t="s">
        <v>54370</v>
      </c>
      <c r="B28196" t="s">
        <v>56495</v>
      </c>
      <c r="C28196" t="s">
        <v>56496</v>
      </c>
      <c r="D28196">
        <v>-0.83697607399999996</v>
      </c>
      <c r="E28196">
        <v>5.3128305264014297E-2</v>
      </c>
      <c r="F28196">
        <v>0.60979947029890202</v>
      </c>
    </row>
    <row r="28197" spans="1:6">
      <c r="A28197" s="1" t="s">
        <v>54370</v>
      </c>
      <c r="B28197" t="s">
        <v>56497</v>
      </c>
      <c r="C28197" t="s">
        <v>56498</v>
      </c>
      <c r="D28197">
        <v>0.30339398499999998</v>
      </c>
      <c r="E28197">
        <v>5.2640143194207102E-2</v>
      </c>
      <c r="F28197">
        <v>0.38569807037457399</v>
      </c>
    </row>
    <row r="28198" spans="1:6">
      <c r="A28198" s="1" t="s">
        <v>54370</v>
      </c>
      <c r="B28198" t="s">
        <v>56499</v>
      </c>
      <c r="C28198" t="s">
        <v>56500</v>
      </c>
      <c r="D28198">
        <v>0.500170385</v>
      </c>
      <c r="E28198">
        <v>5.2558782849239198E-2</v>
      </c>
      <c r="F28198">
        <v>0.55096481271282605</v>
      </c>
    </row>
    <row r="28199" spans="1:6">
      <c r="A28199" s="1" t="s">
        <v>54370</v>
      </c>
      <c r="B28199" t="s">
        <v>56501</v>
      </c>
      <c r="C28199" t="s">
        <v>56502</v>
      </c>
      <c r="D28199">
        <v>-8.9270704000000006E-2</v>
      </c>
      <c r="E28199">
        <v>4.9955251810267602E-2</v>
      </c>
      <c r="F28199">
        <v>0.68376844494892097</v>
      </c>
    </row>
    <row r="28200" spans="1:6">
      <c r="A28200" s="1" t="s">
        <v>54370</v>
      </c>
      <c r="B28200" t="s">
        <v>56503</v>
      </c>
      <c r="C28200" t="s">
        <v>56504</v>
      </c>
      <c r="D28200">
        <v>-0.198044468</v>
      </c>
      <c r="E28200">
        <v>4.8328044910910403E-2</v>
      </c>
      <c r="F28200">
        <v>0.67506621263715405</v>
      </c>
    </row>
    <row r="28201" spans="1:6">
      <c r="A28201" s="1" t="s">
        <v>54370</v>
      </c>
      <c r="B28201" t="s">
        <v>56505</v>
      </c>
      <c r="C28201" t="s">
        <v>56506</v>
      </c>
      <c r="D28201">
        <v>0.136609814</v>
      </c>
      <c r="E28201">
        <v>4.7839882841103201E-2</v>
      </c>
      <c r="F28201">
        <v>0.51093454407869798</v>
      </c>
    </row>
    <row r="28202" spans="1:6">
      <c r="A28202" s="1" t="s">
        <v>54370</v>
      </c>
      <c r="B28202" t="s">
        <v>56507</v>
      </c>
      <c r="C28202" t="s">
        <v>56508</v>
      </c>
      <c r="D28202">
        <v>0.442600143</v>
      </c>
      <c r="E28202">
        <v>4.5480432837035199E-2</v>
      </c>
      <c r="F28202">
        <v>0.519258418463866</v>
      </c>
    </row>
    <row r="28203" spans="1:6">
      <c r="A28203" s="1" t="s">
        <v>54370</v>
      </c>
      <c r="B28203" t="s">
        <v>56509</v>
      </c>
      <c r="C28203" t="s">
        <v>56510</v>
      </c>
      <c r="D28203">
        <v>8.4296358000000002E-2</v>
      </c>
      <c r="E28203">
        <v>4.3690505247742199E-2</v>
      </c>
      <c r="F28203">
        <v>0.50189178963299197</v>
      </c>
    </row>
    <row r="28204" spans="1:6">
      <c r="A28204" s="1" t="s">
        <v>54370</v>
      </c>
      <c r="B28204" t="s">
        <v>56511</v>
      </c>
      <c r="C28204" t="s">
        <v>56512</v>
      </c>
      <c r="D28204">
        <v>-4.3547285999999998E-2</v>
      </c>
      <c r="E28204">
        <v>4.3609144902774302E-2</v>
      </c>
      <c r="F28204">
        <v>0.42043132803632199</v>
      </c>
    </row>
    <row r="28205" spans="1:6">
      <c r="A28205" s="1" t="s">
        <v>54370</v>
      </c>
      <c r="B28205" t="s">
        <v>56513</v>
      </c>
      <c r="C28205" t="s">
        <v>56514</v>
      </c>
      <c r="D28205">
        <v>0.37805124000000001</v>
      </c>
      <c r="E28205">
        <v>4.3446424212838598E-2</v>
      </c>
      <c r="F28205">
        <v>0.60518350359439999</v>
      </c>
    </row>
    <row r="28206" spans="1:6">
      <c r="A28206" s="1" t="s">
        <v>54370</v>
      </c>
      <c r="B28206" t="s">
        <v>56515</v>
      </c>
      <c r="C28206" t="s">
        <v>56516</v>
      </c>
      <c r="D28206">
        <v>0.21076244399999999</v>
      </c>
      <c r="E28206">
        <v>4.2958262143031403E-2</v>
      </c>
      <c r="F28206">
        <v>0.65705637533106298</v>
      </c>
    </row>
    <row r="28207" spans="1:6">
      <c r="A28207" s="1" t="s">
        <v>54370</v>
      </c>
      <c r="B28207" t="s">
        <v>56517</v>
      </c>
      <c r="C28207" t="s">
        <v>56518</v>
      </c>
      <c r="D28207">
        <v>0.29722816699999999</v>
      </c>
      <c r="E28207">
        <v>4.0842893173867002E-2</v>
      </c>
      <c r="F28207">
        <v>0.49996216420733902</v>
      </c>
    </row>
    <row r="28208" spans="1:6">
      <c r="A28208" s="1" t="s">
        <v>54370</v>
      </c>
      <c r="B28208" t="s">
        <v>56519</v>
      </c>
      <c r="C28208" t="s">
        <v>56520</v>
      </c>
      <c r="D28208">
        <v>0.43153782699999998</v>
      </c>
      <c r="E28208">
        <v>3.7832560410056101E-2</v>
      </c>
      <c r="F28208">
        <v>0.548505486189935</v>
      </c>
    </row>
    <row r="28209" spans="1:6">
      <c r="A28209" s="1" t="s">
        <v>54370</v>
      </c>
      <c r="B28209" t="s">
        <v>56521</v>
      </c>
      <c r="C28209" t="s">
        <v>56522</v>
      </c>
      <c r="D28209">
        <v>0.90669150300000001</v>
      </c>
      <c r="E28209">
        <v>3.5879912130827397E-2</v>
      </c>
      <c r="F28209">
        <v>0.49636776390465298</v>
      </c>
    </row>
    <row r="28210" spans="1:6">
      <c r="A28210" s="1" t="s">
        <v>54370</v>
      </c>
      <c r="B28210" t="s">
        <v>56523</v>
      </c>
      <c r="C28210" t="s">
        <v>56524</v>
      </c>
      <c r="D28210">
        <v>0.20813652099999999</v>
      </c>
      <c r="E28210">
        <v>3.1893255227402099E-2</v>
      </c>
      <c r="F28210">
        <v>0.46889897843359801</v>
      </c>
    </row>
    <row r="28211" spans="1:6">
      <c r="A28211" s="1" t="s">
        <v>54370</v>
      </c>
      <c r="B28211" t="s">
        <v>56525</v>
      </c>
      <c r="C28211" t="s">
        <v>56526</v>
      </c>
      <c r="D28211">
        <v>0.54436085099999998</v>
      </c>
      <c r="E28211">
        <v>3.1730534537466402E-2</v>
      </c>
      <c r="F28211">
        <v>0.52576617480136201</v>
      </c>
    </row>
    <row r="28212" spans="1:6">
      <c r="A28212" s="1" t="s">
        <v>54370</v>
      </c>
      <c r="B28212" t="s">
        <v>56527</v>
      </c>
      <c r="C28212" t="s">
        <v>56528</v>
      </c>
      <c r="D28212">
        <v>-0.20873476299999999</v>
      </c>
      <c r="E28212">
        <v>3.12423724676592E-2</v>
      </c>
      <c r="F28212">
        <v>0.51278849791903103</v>
      </c>
    </row>
    <row r="28213" spans="1:6">
      <c r="A28213" s="1" t="s">
        <v>54370</v>
      </c>
      <c r="B28213" t="s">
        <v>56529</v>
      </c>
      <c r="C28213" t="s">
        <v>56530</v>
      </c>
      <c r="D28213">
        <v>-5.8730184999999997E-2</v>
      </c>
      <c r="E28213">
        <v>3.1161012122691401E-2</v>
      </c>
      <c r="F28213">
        <v>0.62398789254634801</v>
      </c>
    </row>
    <row r="28214" spans="1:6">
      <c r="A28214" s="1" t="s">
        <v>54370</v>
      </c>
      <c r="B28214" t="s">
        <v>56531</v>
      </c>
      <c r="C28214" t="s">
        <v>56532</v>
      </c>
      <c r="D28214">
        <v>-0.226420812</v>
      </c>
      <c r="E28214">
        <v>3.0835570742819899E-2</v>
      </c>
      <c r="F28214">
        <v>0.61070752932273897</v>
      </c>
    </row>
    <row r="28215" spans="1:6">
      <c r="A28215" s="1" t="s">
        <v>54370</v>
      </c>
      <c r="B28215" t="s">
        <v>56533</v>
      </c>
      <c r="C28215" t="s">
        <v>56534</v>
      </c>
      <c r="D28215">
        <v>3.9524366999999998E-2</v>
      </c>
      <c r="E28215">
        <v>3.0672850052884199E-2</v>
      </c>
      <c r="F28215">
        <v>0.59008702232311705</v>
      </c>
    </row>
    <row r="28216" spans="1:6">
      <c r="A28216" s="1" t="s">
        <v>54370</v>
      </c>
      <c r="B28216" t="s">
        <v>56535</v>
      </c>
      <c r="C28216" t="s">
        <v>56536</v>
      </c>
      <c r="D28216">
        <v>-7.6091651999999996E-2</v>
      </c>
      <c r="E28216">
        <v>2.5791229354812401E-2</v>
      </c>
      <c r="F28216">
        <v>0.43878168747635199</v>
      </c>
    </row>
    <row r="28217" spans="1:6">
      <c r="A28217" s="1" t="s">
        <v>54370</v>
      </c>
      <c r="B28217" t="s">
        <v>56537</v>
      </c>
      <c r="C28217" t="s">
        <v>56538</v>
      </c>
      <c r="D28217">
        <v>0.463673167</v>
      </c>
      <c r="E28217">
        <v>2.4977625905133801E-2</v>
      </c>
      <c r="F28217">
        <v>0.45807794173287902</v>
      </c>
    </row>
    <row r="28218" spans="1:6">
      <c r="A28218" s="1" t="s">
        <v>54370</v>
      </c>
      <c r="B28218" t="s">
        <v>56539</v>
      </c>
      <c r="C28218" t="s">
        <v>56540</v>
      </c>
      <c r="D28218">
        <v>9.5787419999999998E-2</v>
      </c>
      <c r="E28218">
        <v>2.3919941420551601E-2</v>
      </c>
      <c r="F28218">
        <v>0.44846765039727499</v>
      </c>
    </row>
    <row r="28219" spans="1:6">
      <c r="A28219" s="1" t="s">
        <v>54370</v>
      </c>
      <c r="B28219" t="s">
        <v>56541</v>
      </c>
      <c r="C28219" t="s">
        <v>56542</v>
      </c>
      <c r="D28219">
        <v>0.59076051500000004</v>
      </c>
      <c r="E28219">
        <v>1.7085672443251099E-2</v>
      </c>
      <c r="F28219">
        <v>0.52584184638668097</v>
      </c>
    </row>
    <row r="28220" spans="1:6">
      <c r="A28220" s="1" t="s">
        <v>54370</v>
      </c>
      <c r="B28220" t="s">
        <v>56543</v>
      </c>
      <c r="C28220" t="s">
        <v>56544</v>
      </c>
      <c r="D28220">
        <v>9.2347625000000003E-2</v>
      </c>
      <c r="E28220">
        <v>1.64347896835082E-2</v>
      </c>
      <c r="F28220">
        <v>0.50177828225501298</v>
      </c>
    </row>
    <row r="28221" spans="1:6">
      <c r="A28221" s="1" t="s">
        <v>54370</v>
      </c>
      <c r="B28221" t="s">
        <v>56545</v>
      </c>
      <c r="C28221" t="s">
        <v>56546</v>
      </c>
      <c r="D28221">
        <v>-4.5478349000000001E-2</v>
      </c>
      <c r="E28221">
        <v>1.4807582784151001E-2</v>
      </c>
      <c r="F28221">
        <v>0.62209610291335604</v>
      </c>
    </row>
    <row r="28222" spans="1:6">
      <c r="A28222" s="1" t="s">
        <v>54370</v>
      </c>
      <c r="B28222" t="s">
        <v>56547</v>
      </c>
      <c r="C28222" t="s">
        <v>56548</v>
      </c>
      <c r="D28222">
        <v>0.377184403</v>
      </c>
      <c r="E28222">
        <v>1.19599707102758E-2</v>
      </c>
      <c r="F28222">
        <v>0.50828603859250798</v>
      </c>
    </row>
    <row r="28223" spans="1:6">
      <c r="A28223" s="1" t="s">
        <v>54370</v>
      </c>
      <c r="B28223" t="s">
        <v>56549</v>
      </c>
      <c r="C28223" t="s">
        <v>56550</v>
      </c>
      <c r="D28223">
        <v>0.18587620799999999</v>
      </c>
      <c r="E28223">
        <v>1.18786103653079E-2</v>
      </c>
      <c r="F28223">
        <v>0.609534619750283</v>
      </c>
    </row>
    <row r="28224" spans="1:6">
      <c r="A28224" s="1" t="s">
        <v>54370</v>
      </c>
      <c r="B28224" t="s">
        <v>56551</v>
      </c>
      <c r="C28224" t="s">
        <v>56552</v>
      </c>
      <c r="D28224">
        <v>0.430613407</v>
      </c>
      <c r="E28224">
        <v>1.1797250020339999E-2</v>
      </c>
      <c r="F28224">
        <v>0.457207718501702</v>
      </c>
    </row>
    <row r="28225" spans="1:6">
      <c r="A28225" s="1" t="s">
        <v>54370</v>
      </c>
      <c r="B28225" t="s">
        <v>56553</v>
      </c>
      <c r="C28225" t="s">
        <v>56554</v>
      </c>
      <c r="D28225">
        <v>0.340521087</v>
      </c>
      <c r="E28225">
        <v>1.1715889675372199E-2</v>
      </c>
      <c r="F28225">
        <v>0.65281876655315896</v>
      </c>
    </row>
    <row r="28226" spans="1:6">
      <c r="A28226" s="1" t="s">
        <v>54370</v>
      </c>
      <c r="B28226" t="s">
        <v>56555</v>
      </c>
      <c r="C28226" t="s">
        <v>56556</v>
      </c>
      <c r="D28226">
        <v>0.27308745299999998</v>
      </c>
      <c r="E28226">
        <v>1.1390448295500699E-2</v>
      </c>
      <c r="F28226">
        <v>0.66254256526674205</v>
      </c>
    </row>
    <row r="28227" spans="1:6">
      <c r="A28227" s="1" t="s">
        <v>54370</v>
      </c>
      <c r="B28227" t="s">
        <v>56557</v>
      </c>
      <c r="C28227" t="s">
        <v>56558</v>
      </c>
      <c r="D28227">
        <v>0.116471677</v>
      </c>
      <c r="E28227">
        <v>9.2750793263363402E-3</v>
      </c>
      <c r="F28227">
        <v>0.54453272796065</v>
      </c>
    </row>
    <row r="28228" spans="1:6">
      <c r="A28228" s="1" t="s">
        <v>54370</v>
      </c>
      <c r="B28228" t="s">
        <v>56559</v>
      </c>
      <c r="C28228" t="s">
        <v>56560</v>
      </c>
      <c r="D28228">
        <v>-0.17459572800000001</v>
      </c>
      <c r="E28228">
        <v>9.1937189813684796E-3</v>
      </c>
      <c r="F28228">
        <v>0.54604615966704495</v>
      </c>
    </row>
    <row r="28229" spans="1:6">
      <c r="A28229" s="1" t="s">
        <v>54370</v>
      </c>
      <c r="B28229" t="s">
        <v>56561</v>
      </c>
      <c r="C28229" t="s">
        <v>56562</v>
      </c>
      <c r="D28229">
        <v>-9.0779399999999996E-4</v>
      </c>
      <c r="E28229">
        <v>8.8682776014970301E-3</v>
      </c>
      <c r="F28229">
        <v>0.64714339765418005</v>
      </c>
    </row>
    <row r="28230" spans="1:6">
      <c r="A28230" s="1" t="s">
        <v>54370</v>
      </c>
      <c r="B28230" t="s">
        <v>56563</v>
      </c>
      <c r="C28230" t="s">
        <v>56564</v>
      </c>
      <c r="D28230">
        <v>0.70858868100000005</v>
      </c>
      <c r="E28230">
        <v>8.7869172565291608E-3</v>
      </c>
      <c r="F28230">
        <v>0.456791524782444</v>
      </c>
    </row>
    <row r="28231" spans="1:6">
      <c r="A28231" s="1" t="s">
        <v>54370</v>
      </c>
      <c r="B28231" t="s">
        <v>56565</v>
      </c>
      <c r="C28231" t="s">
        <v>56566</v>
      </c>
      <c r="D28231">
        <v>0.69460145299999998</v>
      </c>
      <c r="E28231">
        <v>8.7869172565291608E-3</v>
      </c>
      <c r="F28231">
        <v>0.44290578887627602</v>
      </c>
    </row>
    <row r="28232" spans="1:6">
      <c r="A28232" s="1" t="s">
        <v>54370</v>
      </c>
      <c r="B28232" t="s">
        <v>56567</v>
      </c>
      <c r="C28232" t="s">
        <v>56568</v>
      </c>
      <c r="D28232">
        <v>-0.16164461899999999</v>
      </c>
      <c r="E28232">
        <v>8.7055569115613001E-3</v>
      </c>
      <c r="F28232">
        <v>0.42697692016647698</v>
      </c>
    </row>
    <row r="28233" spans="1:6">
      <c r="A28233" s="1" t="s">
        <v>54370</v>
      </c>
      <c r="B28233" t="s">
        <v>56569</v>
      </c>
      <c r="C28233" t="s">
        <v>56570</v>
      </c>
      <c r="D28233">
        <v>0.245087107</v>
      </c>
      <c r="E28233">
        <v>8.29875518672199E-3</v>
      </c>
      <c r="F28233">
        <v>0.69704880817253101</v>
      </c>
    </row>
    <row r="28234" spans="1:6">
      <c r="A28234" s="1" t="s">
        <v>54370</v>
      </c>
      <c r="B28234" t="s">
        <v>56571</v>
      </c>
      <c r="C28234" t="s">
        <v>56572</v>
      </c>
      <c r="D28234">
        <v>0.31876843799999999</v>
      </c>
      <c r="E28234">
        <v>7.4851517370433602E-3</v>
      </c>
      <c r="F28234">
        <v>0.62996594778660597</v>
      </c>
    </row>
    <row r="28235" spans="1:6">
      <c r="A28235" s="1" t="s">
        <v>54370</v>
      </c>
      <c r="B28235" t="s">
        <v>56573</v>
      </c>
      <c r="C28235" t="s">
        <v>56574</v>
      </c>
      <c r="D28235">
        <v>0.39191999500000002</v>
      </c>
      <c r="E28235">
        <v>7.07835001220405E-3</v>
      </c>
      <c r="F28235">
        <v>0.52890654559213002</v>
      </c>
    </row>
    <row r="28236" spans="1:6">
      <c r="A28236" s="1" t="s">
        <v>54370</v>
      </c>
      <c r="B28236" t="s">
        <v>56575</v>
      </c>
      <c r="C28236" t="s">
        <v>56576</v>
      </c>
      <c r="D28236">
        <v>0.45155188899999998</v>
      </c>
      <c r="E28236">
        <v>6.9969896672361798E-3</v>
      </c>
      <c r="F28236">
        <v>0.59621642073401404</v>
      </c>
    </row>
    <row r="28237" spans="1:6">
      <c r="A28237" s="1" t="s">
        <v>54370</v>
      </c>
      <c r="B28237" t="s">
        <v>56577</v>
      </c>
      <c r="C28237" t="s">
        <v>56578</v>
      </c>
      <c r="D28237">
        <v>0.243116108</v>
      </c>
      <c r="E28237">
        <v>6.5088275974290099E-3</v>
      </c>
      <c r="F28237">
        <v>0.52024214907302202</v>
      </c>
    </row>
    <row r="28238" spans="1:6">
      <c r="A28238" s="1" t="s">
        <v>54370</v>
      </c>
      <c r="B28238" t="s">
        <v>56579</v>
      </c>
      <c r="C28238" t="s">
        <v>56580</v>
      </c>
      <c r="D28238">
        <v>0.38969789599999999</v>
      </c>
      <c r="E28238">
        <v>5.6138638027825203E-3</v>
      </c>
      <c r="F28238">
        <v>0.65051078320090705</v>
      </c>
    </row>
    <row r="28239" spans="1:6">
      <c r="A28239" s="1" t="s">
        <v>54370</v>
      </c>
      <c r="B28239" t="s">
        <v>56581</v>
      </c>
      <c r="C28239" t="s">
        <v>56582</v>
      </c>
      <c r="D28239">
        <v>-6.0651784E-2</v>
      </c>
      <c r="E28239">
        <v>5.0443413880074802E-3</v>
      </c>
      <c r="F28239">
        <v>0.60601589103291598</v>
      </c>
    </row>
    <row r="28240" spans="1:6">
      <c r="A28240" s="1" t="s">
        <v>54370</v>
      </c>
      <c r="B28240" t="s">
        <v>56583</v>
      </c>
      <c r="C28240" t="s">
        <v>56584</v>
      </c>
      <c r="D28240">
        <v>0.20085125500000001</v>
      </c>
      <c r="E28240">
        <v>4.8002603531038896E-3</v>
      </c>
      <c r="F28240">
        <v>0.54048429814604504</v>
      </c>
    </row>
    <row r="28241" spans="1:6">
      <c r="A28241" s="1" t="s">
        <v>54370</v>
      </c>
      <c r="B28241" t="s">
        <v>56585</v>
      </c>
      <c r="C28241" t="s">
        <v>56586</v>
      </c>
      <c r="D28241">
        <v>-0.200655361</v>
      </c>
      <c r="E28241">
        <v>4.5561793182002999E-3</v>
      </c>
      <c r="F28241">
        <v>0.52716609912977597</v>
      </c>
    </row>
    <row r="28242" spans="1:6">
      <c r="A28242" s="1" t="s">
        <v>54370</v>
      </c>
      <c r="B28242" t="s">
        <v>56587</v>
      </c>
      <c r="C28242" t="s">
        <v>56588</v>
      </c>
      <c r="D28242">
        <v>4.1681648000000002E-2</v>
      </c>
      <c r="E28242">
        <v>3.33577414368236E-3</v>
      </c>
      <c r="F28242">
        <v>0.386076428301173</v>
      </c>
    </row>
    <row r="28243" spans="1:6">
      <c r="A28243" s="1" t="s">
        <v>54370</v>
      </c>
      <c r="B28243" t="s">
        <v>56589</v>
      </c>
      <c r="C28243" t="s">
        <v>56590</v>
      </c>
      <c r="D28243">
        <v>-0.317521047</v>
      </c>
      <c r="E28243">
        <v>2.9289724188430498E-3</v>
      </c>
      <c r="F28243">
        <v>0.45542943624668902</v>
      </c>
    </row>
    <row r="28244" spans="1:6">
      <c r="A28244" s="1" t="s">
        <v>54370</v>
      </c>
      <c r="B28244" t="s">
        <v>56591</v>
      </c>
      <c r="C28244" t="s">
        <v>56592</v>
      </c>
      <c r="D28244">
        <v>0.13025998899999999</v>
      </c>
      <c r="E28244">
        <v>1.13904482955007E-3</v>
      </c>
      <c r="F28244">
        <v>0.49799470298902698</v>
      </c>
    </row>
    <row r="28245" spans="1:6">
      <c r="A28245" s="1" t="s">
        <v>54370</v>
      </c>
      <c r="B28245" t="s">
        <v>56593</v>
      </c>
      <c r="C28245" t="s">
        <v>56594</v>
      </c>
      <c r="D28245">
        <v>-0.40893469300000002</v>
      </c>
      <c r="E28245">
        <v>9.7632413961435197E-4</v>
      </c>
      <c r="F28245">
        <v>0.453537646613696</v>
      </c>
    </row>
    <row r="28246" spans="1:6">
      <c r="A28246" s="1" t="s">
        <v>54370</v>
      </c>
      <c r="B28246" t="s">
        <v>56595</v>
      </c>
      <c r="C28246" t="s">
        <v>56596</v>
      </c>
      <c r="D28246">
        <v>-1.4355734E-2</v>
      </c>
      <c r="E28246">
        <v>4.8816206980717598E-4</v>
      </c>
      <c r="F28246">
        <v>0.41312902005296998</v>
      </c>
    </row>
    <row r="28247" spans="1:6">
      <c r="A28247" s="1" t="s">
        <v>56597</v>
      </c>
      <c r="B28247" t="s">
        <v>56598</v>
      </c>
      <c r="C28247" t="s">
        <v>56599</v>
      </c>
      <c r="D28247">
        <v>0.30044874500000002</v>
      </c>
      <c r="E28247">
        <v>0.928647497337593</v>
      </c>
      <c r="F28247">
        <v>0.49458948164964001</v>
      </c>
    </row>
    <row r="28248" spans="1:6">
      <c r="A28248" s="1" t="s">
        <v>56597</v>
      </c>
      <c r="B28248" t="s">
        <v>56600</v>
      </c>
      <c r="C28248" t="s">
        <v>56601</v>
      </c>
      <c r="D28248">
        <v>-0.29740659400000002</v>
      </c>
      <c r="E28248">
        <v>0.92332268370606996</v>
      </c>
      <c r="F28248">
        <v>0.58149829738933001</v>
      </c>
    </row>
    <row r="28249" spans="1:6">
      <c r="A28249" s="1" t="s">
        <v>56597</v>
      </c>
      <c r="B28249" t="s">
        <v>56602</v>
      </c>
      <c r="C28249" t="s">
        <v>56603</v>
      </c>
      <c r="D28249">
        <v>-0.24513046499999999</v>
      </c>
      <c r="E28249">
        <v>0.91906283280085199</v>
      </c>
      <c r="F28249">
        <v>0.53605751040484195</v>
      </c>
    </row>
    <row r="28250" spans="1:6">
      <c r="A28250" s="1" t="s">
        <v>56597</v>
      </c>
      <c r="B28250" t="s">
        <v>56604</v>
      </c>
      <c r="C28250" t="s">
        <v>56605</v>
      </c>
      <c r="D28250">
        <v>-0.60740273099999997</v>
      </c>
      <c r="E28250">
        <v>0.90415335463258695</v>
      </c>
      <c r="F28250">
        <v>0.68437381763147898</v>
      </c>
    </row>
    <row r="28251" spans="1:6">
      <c r="A28251" s="1" t="s">
        <v>56597</v>
      </c>
      <c r="B28251" t="s">
        <v>56606</v>
      </c>
      <c r="C28251" t="s">
        <v>56607</v>
      </c>
      <c r="D28251">
        <v>-0.67149620099999996</v>
      </c>
      <c r="E28251">
        <v>0.89669861554845498</v>
      </c>
      <c r="F28251">
        <v>0.77162315550510796</v>
      </c>
    </row>
    <row r="28252" spans="1:6">
      <c r="A28252" s="1" t="s">
        <v>56597</v>
      </c>
      <c r="B28252" t="s">
        <v>56608</v>
      </c>
      <c r="C28252" t="s">
        <v>56609</v>
      </c>
      <c r="D28252">
        <v>-6.4937906000000004E-2</v>
      </c>
      <c r="E28252">
        <v>0.89456869009584605</v>
      </c>
      <c r="F28252">
        <v>0.80332954975406701</v>
      </c>
    </row>
    <row r="28253" spans="1:6">
      <c r="A28253" s="1" t="s">
        <v>56597</v>
      </c>
      <c r="B28253" t="s">
        <v>56610</v>
      </c>
      <c r="C28253" t="s">
        <v>56611</v>
      </c>
      <c r="D28253">
        <v>-0.27553096399999999</v>
      </c>
      <c r="E28253">
        <v>0.89030883919062798</v>
      </c>
      <c r="F28253">
        <v>0.65410518350359403</v>
      </c>
    </row>
    <row r="28254" spans="1:6">
      <c r="A28254" s="1" t="s">
        <v>56597</v>
      </c>
      <c r="B28254" t="s">
        <v>56612</v>
      </c>
      <c r="C28254" t="s">
        <v>56613</v>
      </c>
      <c r="D28254">
        <v>-0.36480917899999998</v>
      </c>
      <c r="E28254">
        <v>0.88711395101171397</v>
      </c>
      <c r="F28254">
        <v>0.61914491108588698</v>
      </c>
    </row>
    <row r="28255" spans="1:6">
      <c r="A28255" s="1" t="s">
        <v>56597</v>
      </c>
      <c r="B28255" t="s">
        <v>56614</v>
      </c>
      <c r="C28255" t="s">
        <v>56615</v>
      </c>
      <c r="D28255">
        <v>0.62333362699999995</v>
      </c>
      <c r="E28255">
        <v>0.84664536741214003</v>
      </c>
      <c r="F28255">
        <v>0.53938706015891003</v>
      </c>
    </row>
    <row r="28256" spans="1:6">
      <c r="A28256" s="1" t="s">
        <v>56597</v>
      </c>
      <c r="B28256" t="s">
        <v>56616</v>
      </c>
      <c r="C28256" t="s">
        <v>56617</v>
      </c>
      <c r="D28256">
        <v>-0.28500863199999998</v>
      </c>
      <c r="E28256">
        <v>0.82747603833865802</v>
      </c>
      <c r="F28256">
        <v>0.60639424895951499</v>
      </c>
    </row>
    <row r="28257" spans="1:6">
      <c r="A28257" s="1" t="s">
        <v>56597</v>
      </c>
      <c r="B28257" t="s">
        <v>56618</v>
      </c>
      <c r="C28257" t="s">
        <v>56619</v>
      </c>
      <c r="D28257">
        <v>-3.1512755000000003E-2</v>
      </c>
      <c r="E28257">
        <v>0.798722044728434</v>
      </c>
      <c r="F28257">
        <v>0.643359818388195</v>
      </c>
    </row>
    <row r="28258" spans="1:6">
      <c r="A28258" s="1" t="s">
        <v>56597</v>
      </c>
      <c r="B28258" t="s">
        <v>56620</v>
      </c>
      <c r="C28258" t="s">
        <v>56621</v>
      </c>
      <c r="D28258">
        <v>-0.348199804</v>
      </c>
      <c r="E28258">
        <v>0.79765708200212904</v>
      </c>
      <c r="F28258">
        <v>0.62973893303064599</v>
      </c>
    </row>
    <row r="28259" spans="1:6">
      <c r="A28259" s="1" t="s">
        <v>56597</v>
      </c>
      <c r="B28259" t="s">
        <v>56622</v>
      </c>
      <c r="C28259" t="s">
        <v>56623</v>
      </c>
      <c r="D28259">
        <v>-7.0933968E-2</v>
      </c>
      <c r="E28259">
        <v>0.75825346112886005</v>
      </c>
      <c r="F28259">
        <v>0.471169125993189</v>
      </c>
    </row>
    <row r="28260" spans="1:6">
      <c r="A28260" s="1" t="s">
        <v>56597</v>
      </c>
      <c r="B28260" t="s">
        <v>56624</v>
      </c>
      <c r="C28260" t="s">
        <v>56625</v>
      </c>
      <c r="D28260">
        <v>-0.16970761100000001</v>
      </c>
      <c r="E28260">
        <v>0.74760383386581397</v>
      </c>
      <c r="F28260">
        <v>0.60961029133560296</v>
      </c>
    </row>
    <row r="28261" spans="1:6">
      <c r="A28261" s="1" t="s">
        <v>56597</v>
      </c>
      <c r="B28261" t="s">
        <v>56626</v>
      </c>
      <c r="C28261" t="s">
        <v>56627</v>
      </c>
      <c r="D28261">
        <v>-0.16476522399999999</v>
      </c>
      <c r="E28261">
        <v>0.74440894568690097</v>
      </c>
      <c r="F28261">
        <v>0.66492622020431302</v>
      </c>
    </row>
    <row r="28262" spans="1:6">
      <c r="A28262" s="1" t="s">
        <v>56597</v>
      </c>
      <c r="B28262" t="s">
        <v>56628</v>
      </c>
      <c r="C28262" t="s">
        <v>56629</v>
      </c>
      <c r="D28262">
        <v>-0.46023993600000002</v>
      </c>
      <c r="E28262">
        <v>0.70287539936102195</v>
      </c>
      <c r="F28262">
        <v>0.637457434733257</v>
      </c>
    </row>
    <row r="28263" spans="1:6">
      <c r="A28263" s="1" t="s">
        <v>56597</v>
      </c>
      <c r="B28263" t="s">
        <v>56630</v>
      </c>
      <c r="C28263" t="s">
        <v>56631</v>
      </c>
      <c r="D28263">
        <v>9.4346067000000006E-2</v>
      </c>
      <c r="E28263">
        <v>0.69542066027688998</v>
      </c>
      <c r="F28263">
        <v>0.64517593643586801</v>
      </c>
    </row>
    <row r="28264" spans="1:6">
      <c r="A28264" s="1" t="s">
        <v>56597</v>
      </c>
      <c r="B28264" t="s">
        <v>56632</v>
      </c>
      <c r="C28264" t="s">
        <v>56633</v>
      </c>
      <c r="D28264">
        <v>-0.12745451799999999</v>
      </c>
      <c r="E28264">
        <v>0.69116080937167201</v>
      </c>
      <c r="F28264">
        <v>0.64252743094967801</v>
      </c>
    </row>
    <row r="28265" spans="1:6">
      <c r="A28265" s="1" t="s">
        <v>56597</v>
      </c>
      <c r="B28265" t="s">
        <v>56634</v>
      </c>
      <c r="C28265" t="s">
        <v>56635</v>
      </c>
      <c r="D28265">
        <v>-6.7382677000000002E-2</v>
      </c>
      <c r="E28265">
        <v>0.67838125665601701</v>
      </c>
      <c r="F28265">
        <v>0.525274309496784</v>
      </c>
    </row>
    <row r="28266" spans="1:6">
      <c r="A28266" s="1" t="s">
        <v>56597</v>
      </c>
      <c r="B28266" t="s">
        <v>56636</v>
      </c>
      <c r="C28266" t="s">
        <v>56637</v>
      </c>
      <c r="D28266">
        <v>-4.4691389999999996E-3</v>
      </c>
      <c r="E28266">
        <v>0.66773162939297104</v>
      </c>
      <c r="F28266">
        <v>0.59617858494135401</v>
      </c>
    </row>
    <row r="28267" spans="1:6">
      <c r="A28267" s="1" t="s">
        <v>56597</v>
      </c>
      <c r="B28267" t="s">
        <v>56638</v>
      </c>
      <c r="C28267" t="s">
        <v>56639</v>
      </c>
      <c r="D28267">
        <v>0.25082947300000002</v>
      </c>
      <c r="E28267">
        <v>0.63897763578274702</v>
      </c>
      <c r="F28267">
        <v>0.62652289065455902</v>
      </c>
    </row>
    <row r="28268" spans="1:6">
      <c r="A28268" s="1" t="s">
        <v>56597</v>
      </c>
      <c r="B28268" t="s">
        <v>56640</v>
      </c>
      <c r="C28268" t="s">
        <v>56641</v>
      </c>
      <c r="D28268">
        <v>-0.42599290400000001</v>
      </c>
      <c r="E28268">
        <v>0.63045793397231098</v>
      </c>
      <c r="F28268">
        <v>0.49091940976163401</v>
      </c>
    </row>
    <row r="28269" spans="1:6">
      <c r="A28269" s="1" t="s">
        <v>56597</v>
      </c>
      <c r="B28269" t="s">
        <v>56642</v>
      </c>
      <c r="C28269" t="s">
        <v>56643</v>
      </c>
      <c r="D28269">
        <v>0.661737833</v>
      </c>
      <c r="E28269">
        <v>0.60915867944621904</v>
      </c>
      <c r="F28269">
        <v>0.44513810064320802</v>
      </c>
    </row>
    <row r="28270" spans="1:6">
      <c r="A28270" s="1" t="s">
        <v>56597</v>
      </c>
      <c r="B28270" t="s">
        <v>56644</v>
      </c>
      <c r="C28270" t="s">
        <v>56645</v>
      </c>
      <c r="D28270">
        <v>0.352052107</v>
      </c>
      <c r="E28270">
        <v>0.57720979765708202</v>
      </c>
      <c r="F28270">
        <v>0.52417707150964798</v>
      </c>
    </row>
    <row r="28271" spans="1:6">
      <c r="A28271" s="1" t="s">
        <v>56597</v>
      </c>
      <c r="B28271" t="s">
        <v>56646</v>
      </c>
      <c r="C28271" t="s">
        <v>56647</v>
      </c>
      <c r="D28271">
        <v>-0.16689309199999999</v>
      </c>
      <c r="E28271">
        <v>0.53993610223642097</v>
      </c>
      <c r="F28271">
        <v>0.50609156261823596</v>
      </c>
    </row>
    <row r="28272" spans="1:6">
      <c r="A28272" s="1" t="s">
        <v>56597</v>
      </c>
      <c r="B28272" t="s">
        <v>56648</v>
      </c>
      <c r="C28272" t="s">
        <v>56649</v>
      </c>
      <c r="D28272">
        <v>-1.8800349000000001E-2</v>
      </c>
      <c r="E28272">
        <v>0.532481363152289</v>
      </c>
      <c r="F28272">
        <v>0.57090427544457001</v>
      </c>
    </row>
    <row r="28273" spans="1:6">
      <c r="A28273" s="1" t="s">
        <v>56597</v>
      </c>
      <c r="B28273" t="s">
        <v>56650</v>
      </c>
      <c r="C28273" t="s">
        <v>56651</v>
      </c>
      <c r="D28273">
        <v>-0.51894758600000002</v>
      </c>
      <c r="E28273">
        <v>0.51544195953141603</v>
      </c>
      <c r="F28273">
        <v>0.70037835792659797</v>
      </c>
    </row>
    <row r="28274" spans="1:6">
      <c r="A28274" s="1" t="s">
        <v>56597</v>
      </c>
      <c r="B28274" t="s">
        <v>56652</v>
      </c>
      <c r="C28274" t="s">
        <v>56653</v>
      </c>
      <c r="D28274">
        <v>-0.57833309899999996</v>
      </c>
      <c r="E28274">
        <v>0.48988285410010601</v>
      </c>
      <c r="F28274">
        <v>0.50567536889897802</v>
      </c>
    </row>
    <row r="28275" spans="1:6">
      <c r="A28275" s="1" t="s">
        <v>56597</v>
      </c>
      <c r="B28275" t="s">
        <v>56654</v>
      </c>
      <c r="C28275" t="s">
        <v>56655</v>
      </c>
      <c r="D28275">
        <v>-0.54795811500000002</v>
      </c>
      <c r="E28275">
        <v>0.47603833865814699</v>
      </c>
      <c r="F28275">
        <v>0.60813469542186804</v>
      </c>
    </row>
    <row r="28276" spans="1:6">
      <c r="A28276" s="1" t="s">
        <v>56597</v>
      </c>
      <c r="B28276" t="s">
        <v>56656</v>
      </c>
      <c r="C28276" t="s">
        <v>56657</v>
      </c>
      <c r="D28276">
        <v>0.19956109699999999</v>
      </c>
      <c r="E28276">
        <v>0.47603833865814699</v>
      </c>
      <c r="F28276">
        <v>0.65648883844116501</v>
      </c>
    </row>
    <row r="28277" spans="1:6">
      <c r="A28277" s="1" t="s">
        <v>56597</v>
      </c>
      <c r="B28277" t="s">
        <v>56658</v>
      </c>
      <c r="C28277" t="s">
        <v>56659</v>
      </c>
      <c r="D28277">
        <v>-2.3024407E-2</v>
      </c>
      <c r="E28277">
        <v>0.47497337593184202</v>
      </c>
      <c r="F28277">
        <v>0.62595535376466105</v>
      </c>
    </row>
    <row r="28278" spans="1:6">
      <c r="A28278" s="1" t="s">
        <v>56597</v>
      </c>
      <c r="B28278" t="s">
        <v>56660</v>
      </c>
      <c r="C28278" t="s">
        <v>56661</v>
      </c>
      <c r="D28278">
        <v>-7.1690555000000003E-2</v>
      </c>
      <c r="E28278">
        <v>0.47177848775292802</v>
      </c>
      <c r="F28278">
        <v>0.63439273552780895</v>
      </c>
    </row>
    <row r="28279" spans="1:6">
      <c r="A28279" s="1" t="s">
        <v>56597</v>
      </c>
      <c r="B28279" t="s">
        <v>56662</v>
      </c>
      <c r="C28279" t="s">
        <v>56663</v>
      </c>
      <c r="D28279">
        <v>-4.1445901E-2</v>
      </c>
      <c r="E28279">
        <v>0.46964856230031898</v>
      </c>
      <c r="F28279">
        <v>0.50525917517971997</v>
      </c>
    </row>
    <row r="28280" spans="1:6">
      <c r="A28280" s="1" t="s">
        <v>56597</v>
      </c>
      <c r="B28280" t="s">
        <v>56664</v>
      </c>
      <c r="C28280" t="s">
        <v>56665</v>
      </c>
      <c r="D28280">
        <v>8.2415136E-2</v>
      </c>
      <c r="E28280">
        <v>0.46858359957401402</v>
      </c>
      <c r="F28280">
        <v>0.55334846765039702</v>
      </c>
    </row>
    <row r="28281" spans="1:6">
      <c r="A28281" s="1" t="s">
        <v>56597</v>
      </c>
      <c r="B28281" t="s">
        <v>56666</v>
      </c>
      <c r="C28281" t="s">
        <v>56667</v>
      </c>
      <c r="D28281">
        <v>-6.6375845000000003E-2</v>
      </c>
      <c r="E28281">
        <v>0.46858359957401402</v>
      </c>
      <c r="F28281">
        <v>0.53726825576995796</v>
      </c>
    </row>
    <row r="28282" spans="1:6">
      <c r="A28282" s="1" t="s">
        <v>56597</v>
      </c>
      <c r="B28282" t="s">
        <v>56668</v>
      </c>
      <c r="C28282" t="s">
        <v>56669</v>
      </c>
      <c r="D28282">
        <v>-0.16295235899999999</v>
      </c>
      <c r="E28282">
        <v>0.43876464323748599</v>
      </c>
      <c r="F28282">
        <v>0.64366250472947395</v>
      </c>
    </row>
    <row r="28283" spans="1:6">
      <c r="A28283" s="1" t="s">
        <v>56597</v>
      </c>
      <c r="B28283" t="s">
        <v>56670</v>
      </c>
      <c r="C28283" t="s">
        <v>56671</v>
      </c>
      <c r="D28283">
        <v>-0.48846287100000002</v>
      </c>
      <c r="E28283">
        <v>0.43450479233226802</v>
      </c>
      <c r="F28283">
        <v>0.66621263715474799</v>
      </c>
    </row>
    <row r="28284" spans="1:6">
      <c r="A28284" s="1" t="s">
        <v>56597</v>
      </c>
      <c r="B28284" t="s">
        <v>56672</v>
      </c>
      <c r="C28284" t="s">
        <v>56673</v>
      </c>
      <c r="D28284">
        <v>-0.392001979</v>
      </c>
      <c r="E28284">
        <v>0.41427050053248099</v>
      </c>
      <c r="F28284">
        <v>0.566326144532727</v>
      </c>
    </row>
    <row r="28285" spans="1:6">
      <c r="A28285" s="1" t="s">
        <v>56597</v>
      </c>
      <c r="B28285" t="s">
        <v>56674</v>
      </c>
      <c r="C28285" t="s">
        <v>56675</v>
      </c>
      <c r="D28285">
        <v>-0.18902382500000001</v>
      </c>
      <c r="E28285">
        <v>0.40681576144834902</v>
      </c>
      <c r="F28285">
        <v>0.66314793794929905</v>
      </c>
    </row>
    <row r="28286" spans="1:6">
      <c r="A28286" s="1" t="s">
        <v>56597</v>
      </c>
      <c r="B28286" t="s">
        <v>56676</v>
      </c>
      <c r="C28286" t="s">
        <v>56677</v>
      </c>
      <c r="D28286">
        <v>2.5466409999999998E-2</v>
      </c>
      <c r="E28286">
        <v>0.396166134185303</v>
      </c>
      <c r="F28286">
        <v>0.61063185773741901</v>
      </c>
    </row>
    <row r="28287" spans="1:6">
      <c r="A28287" s="1" t="s">
        <v>56597</v>
      </c>
      <c r="B28287" t="s">
        <v>56678</v>
      </c>
      <c r="C28287" t="s">
        <v>56679</v>
      </c>
      <c r="D28287">
        <v>0.82785644999999997</v>
      </c>
      <c r="E28287">
        <v>0.37912673056443003</v>
      </c>
      <c r="F28287">
        <v>0.37086643965191002</v>
      </c>
    </row>
    <row r="28288" spans="1:6">
      <c r="A28288" s="1" t="s">
        <v>56597</v>
      </c>
      <c r="B28288" t="s">
        <v>56680</v>
      </c>
      <c r="C28288" t="s">
        <v>56681</v>
      </c>
      <c r="D28288">
        <v>0.14264153700000001</v>
      </c>
      <c r="E28288">
        <v>0.37486687965921101</v>
      </c>
      <c r="F28288">
        <v>0.36042376087778999</v>
      </c>
    </row>
    <row r="28289" spans="1:6">
      <c r="A28289" s="1" t="s">
        <v>56597</v>
      </c>
      <c r="B28289" t="s">
        <v>56682</v>
      </c>
      <c r="C28289" t="s">
        <v>56683</v>
      </c>
      <c r="D28289">
        <v>4.7963866000000001E-2</v>
      </c>
      <c r="E28289">
        <v>0.37380191693290699</v>
      </c>
      <c r="F28289">
        <v>0.429701097237987</v>
      </c>
    </row>
    <row r="28290" spans="1:6">
      <c r="A28290" s="1" t="s">
        <v>56597</v>
      </c>
      <c r="B28290" t="s">
        <v>56684</v>
      </c>
      <c r="C28290" t="s">
        <v>56685</v>
      </c>
      <c r="D28290">
        <v>0.25095628599999997</v>
      </c>
      <c r="E28290">
        <v>0.368477103301384</v>
      </c>
      <c r="F28290">
        <v>0.41082103670071801</v>
      </c>
    </row>
    <row r="28291" spans="1:6">
      <c r="A28291" s="1" t="s">
        <v>56597</v>
      </c>
      <c r="B28291" t="s">
        <v>56686</v>
      </c>
      <c r="C28291" t="s">
        <v>56687</v>
      </c>
      <c r="D28291">
        <v>9.5516850000000007E-3</v>
      </c>
      <c r="E28291">
        <v>0.35995740149094702</v>
      </c>
      <c r="F28291">
        <v>0.33480892924706701</v>
      </c>
    </row>
    <row r="28292" spans="1:6">
      <c r="A28292" s="1" t="s">
        <v>56597</v>
      </c>
      <c r="B28292" t="s">
        <v>56688</v>
      </c>
      <c r="C28292" t="s">
        <v>56689</v>
      </c>
      <c r="D28292">
        <v>0.214236818</v>
      </c>
      <c r="E28292">
        <v>0.358892438764643</v>
      </c>
      <c r="F28292">
        <v>0.40771850170260998</v>
      </c>
    </row>
    <row r="28293" spans="1:6">
      <c r="A28293" s="1" t="s">
        <v>56597</v>
      </c>
      <c r="B28293" t="s">
        <v>56690</v>
      </c>
      <c r="C28293" t="s">
        <v>56691</v>
      </c>
      <c r="D28293">
        <v>-0.101320565</v>
      </c>
      <c r="E28293">
        <v>0.35782747603833798</v>
      </c>
      <c r="F28293">
        <v>0.56046159667045004</v>
      </c>
    </row>
    <row r="28294" spans="1:6">
      <c r="A28294" s="1" t="s">
        <v>56597</v>
      </c>
      <c r="B28294" t="s">
        <v>56692</v>
      </c>
      <c r="C28294" t="s">
        <v>56693</v>
      </c>
      <c r="D28294">
        <v>0.250127979</v>
      </c>
      <c r="E28294">
        <v>0.35250266240681499</v>
      </c>
      <c r="F28294">
        <v>0.47703367385546702</v>
      </c>
    </row>
    <row r="28295" spans="1:6">
      <c r="A28295" s="1" t="s">
        <v>56597</v>
      </c>
      <c r="B28295" t="s">
        <v>56694</v>
      </c>
      <c r="C28295" t="s">
        <v>56695</v>
      </c>
      <c r="D28295">
        <v>0.122006935</v>
      </c>
      <c r="E28295">
        <v>0.33013844515441898</v>
      </c>
      <c r="F28295">
        <v>0.57892546348845997</v>
      </c>
    </row>
    <row r="28296" spans="1:6">
      <c r="A28296" s="1" t="s">
        <v>56597</v>
      </c>
      <c r="B28296" t="s">
        <v>56696</v>
      </c>
      <c r="C28296" t="s">
        <v>56697</v>
      </c>
      <c r="D28296">
        <v>1.7659082999999999E-2</v>
      </c>
      <c r="E28296">
        <v>0.324813631522896</v>
      </c>
      <c r="F28296">
        <v>0.53174423004161897</v>
      </c>
    </row>
    <row r="28297" spans="1:6">
      <c r="A28297" s="1" t="s">
        <v>56597</v>
      </c>
      <c r="B28297" t="s">
        <v>56698</v>
      </c>
      <c r="C28297" t="s">
        <v>56699</v>
      </c>
      <c r="D28297">
        <v>0.81065084600000004</v>
      </c>
      <c r="E28297">
        <v>0.30564430244941398</v>
      </c>
      <c r="F28297">
        <v>0.533219825955353</v>
      </c>
    </row>
    <row r="28298" spans="1:6">
      <c r="A28298" s="1" t="s">
        <v>56597</v>
      </c>
      <c r="B28298" t="s">
        <v>56700</v>
      </c>
      <c r="C28298" t="s">
        <v>56701</v>
      </c>
      <c r="D28298">
        <v>-0.23953785</v>
      </c>
      <c r="E28298">
        <v>0.28966986155484498</v>
      </c>
      <c r="F28298">
        <v>0.57207718501702598</v>
      </c>
    </row>
    <row r="28299" spans="1:6">
      <c r="A28299" s="1" t="s">
        <v>56597</v>
      </c>
      <c r="B28299" t="s">
        <v>56702</v>
      </c>
      <c r="C28299" t="s">
        <v>56703</v>
      </c>
      <c r="D28299">
        <v>-0.467752628</v>
      </c>
      <c r="E28299">
        <v>0.26730564430244902</v>
      </c>
      <c r="F28299">
        <v>0.69281119939462699</v>
      </c>
    </row>
    <row r="28300" spans="1:6">
      <c r="A28300" s="1" t="s">
        <v>56597</v>
      </c>
      <c r="B28300" t="s">
        <v>56704</v>
      </c>
      <c r="C28300" t="s">
        <v>56705</v>
      </c>
      <c r="D28300">
        <v>-0.568074788</v>
      </c>
      <c r="E28300">
        <v>0.24494142705005301</v>
      </c>
      <c r="F28300">
        <v>0.65104048429814498</v>
      </c>
    </row>
    <row r="28301" spans="1:6">
      <c r="A28301" s="1" t="s">
        <v>56597</v>
      </c>
      <c r="B28301" t="s">
        <v>56706</v>
      </c>
      <c r="C28301" t="s">
        <v>56707</v>
      </c>
      <c r="D28301">
        <v>-0.87112685400000001</v>
      </c>
      <c r="E28301">
        <v>0.242811501597444</v>
      </c>
      <c r="F28301">
        <v>0.63484676503972703</v>
      </c>
    </row>
    <row r="28302" spans="1:6">
      <c r="A28302" s="1" t="s">
        <v>56597</v>
      </c>
      <c r="B28302" t="s">
        <v>56708</v>
      </c>
      <c r="C28302" t="s">
        <v>56709</v>
      </c>
      <c r="D28302">
        <v>-0.60733483600000004</v>
      </c>
      <c r="E28302">
        <v>0.228966986155484</v>
      </c>
      <c r="F28302">
        <v>0.71002648505486099</v>
      </c>
    </row>
    <row r="28303" spans="1:6">
      <c r="A28303" s="1" t="s">
        <v>56597</v>
      </c>
      <c r="B28303" t="s">
        <v>56710</v>
      </c>
      <c r="C28303" t="s">
        <v>56711</v>
      </c>
      <c r="D28303">
        <v>-0.49538023799999997</v>
      </c>
      <c r="E28303">
        <v>0.22364217252396101</v>
      </c>
      <c r="F28303">
        <v>0.75213772228528197</v>
      </c>
    </row>
    <row r="28304" spans="1:6">
      <c r="A28304" s="1" t="s">
        <v>56597</v>
      </c>
      <c r="B28304" t="s">
        <v>56712</v>
      </c>
      <c r="C28304" t="s">
        <v>56713</v>
      </c>
      <c r="D28304">
        <v>-6.9991718999999994E-2</v>
      </c>
      <c r="E28304">
        <v>0.21618743343982899</v>
      </c>
      <c r="F28304">
        <v>0.64385168369277301</v>
      </c>
    </row>
    <row r="28305" spans="1:6">
      <c r="A28305" s="1" t="s">
        <v>56597</v>
      </c>
      <c r="B28305" t="s">
        <v>56714</v>
      </c>
      <c r="C28305" t="s">
        <v>56715</v>
      </c>
      <c r="D28305">
        <v>-0.21302687300000001</v>
      </c>
      <c r="E28305">
        <v>0.20660276890308801</v>
      </c>
      <c r="F28305">
        <v>0.52156640181611702</v>
      </c>
    </row>
    <row r="28306" spans="1:6">
      <c r="A28306" s="1" t="s">
        <v>56597</v>
      </c>
      <c r="B28306" t="s">
        <v>56716</v>
      </c>
      <c r="C28306" t="s">
        <v>56717</v>
      </c>
      <c r="D28306">
        <v>-0.48392238199999998</v>
      </c>
      <c r="E28306">
        <v>0.20553780617678299</v>
      </c>
      <c r="F28306">
        <v>0.73371169125993096</v>
      </c>
    </row>
    <row r="28307" spans="1:6">
      <c r="A28307" s="1" t="s">
        <v>56597</v>
      </c>
      <c r="B28307" t="s">
        <v>56718</v>
      </c>
      <c r="C28307" t="s">
        <v>56719</v>
      </c>
      <c r="D28307">
        <v>0.31931051900000001</v>
      </c>
      <c r="E28307">
        <v>0.160809371671991</v>
      </c>
      <c r="F28307">
        <v>0.50862656072644696</v>
      </c>
    </row>
    <row r="28308" spans="1:6">
      <c r="A28308" s="1" t="s">
        <v>56597</v>
      </c>
      <c r="B28308" t="s">
        <v>56720</v>
      </c>
      <c r="C28308" t="s">
        <v>56721</v>
      </c>
      <c r="D28308">
        <v>0.21939967699999999</v>
      </c>
      <c r="E28308">
        <v>0.15974440894568601</v>
      </c>
      <c r="F28308">
        <v>0.64464623533862997</v>
      </c>
    </row>
    <row r="28309" spans="1:6">
      <c r="A28309" s="1" t="s">
        <v>56597</v>
      </c>
      <c r="B28309" t="s">
        <v>56722</v>
      </c>
      <c r="C28309" t="s">
        <v>56723</v>
      </c>
      <c r="D28309">
        <v>-8.4973436999999999E-2</v>
      </c>
      <c r="E28309">
        <v>0.14909478168264101</v>
      </c>
      <c r="F28309">
        <v>0.50181611804767301</v>
      </c>
    </row>
    <row r="28310" spans="1:6">
      <c r="A28310" s="1" t="s">
        <v>56597</v>
      </c>
      <c r="B28310" t="s">
        <v>56724</v>
      </c>
      <c r="C28310" t="s">
        <v>56725</v>
      </c>
      <c r="D28310">
        <v>-0.17891590399999999</v>
      </c>
      <c r="E28310">
        <v>0.110756123535676</v>
      </c>
      <c r="F28310">
        <v>0.64914869466515301</v>
      </c>
    </row>
    <row r="28311" spans="1:6">
      <c r="A28311" s="1" t="s">
        <v>56597</v>
      </c>
      <c r="B28311" t="s">
        <v>56726</v>
      </c>
      <c r="C28311" t="s">
        <v>56727</v>
      </c>
      <c r="D28311">
        <v>5.9646166E-2</v>
      </c>
      <c r="E28311">
        <v>9.3716719914802904E-2</v>
      </c>
      <c r="F28311">
        <v>0.63015512674990504</v>
      </c>
    </row>
    <row r="28312" spans="1:6">
      <c r="A28312" s="1" t="s">
        <v>56597</v>
      </c>
      <c r="B28312" t="s">
        <v>56728</v>
      </c>
      <c r="C28312" t="s">
        <v>56729</v>
      </c>
      <c r="D28312">
        <v>0.40937989499999999</v>
      </c>
      <c r="E28312">
        <v>9.2651757188498399E-2</v>
      </c>
      <c r="F28312">
        <v>0.52122587968217904</v>
      </c>
    </row>
    <row r="28313" spans="1:6">
      <c r="A28313" s="1" t="s">
        <v>56597</v>
      </c>
      <c r="B28313" t="s">
        <v>56730</v>
      </c>
      <c r="C28313" t="s">
        <v>56731</v>
      </c>
      <c r="D28313">
        <v>-2.9093579999999999E-3</v>
      </c>
      <c r="E28313">
        <v>6.1767838125665601E-2</v>
      </c>
      <c r="F28313">
        <v>0.46466136965569399</v>
      </c>
    </row>
    <row r="28314" spans="1:6">
      <c r="A28314" s="1" t="s">
        <v>56597</v>
      </c>
      <c r="B28314" t="s">
        <v>56732</v>
      </c>
      <c r="C28314" t="s">
        <v>56733</v>
      </c>
      <c r="D28314">
        <v>-0.13096603900000001</v>
      </c>
      <c r="E28314">
        <v>5.2183173588924298E-2</v>
      </c>
      <c r="F28314">
        <v>0.53409004918653002</v>
      </c>
    </row>
    <row r="28315" spans="1:6">
      <c r="A28315" s="1" t="s">
        <v>56597</v>
      </c>
      <c r="B28315" t="s">
        <v>56734</v>
      </c>
      <c r="C28315" t="s">
        <v>56735</v>
      </c>
      <c r="D28315">
        <v>0.209548767</v>
      </c>
      <c r="E28315">
        <v>3.9403620873269402E-2</v>
      </c>
      <c r="F28315">
        <v>0.56027241770715097</v>
      </c>
    </row>
    <row r="28316" spans="1:6">
      <c r="A28316" s="1" t="s">
        <v>56597</v>
      </c>
      <c r="B28316" t="s">
        <v>56736</v>
      </c>
      <c r="C28316" t="s">
        <v>56737</v>
      </c>
      <c r="D28316">
        <v>0.56854595600000002</v>
      </c>
      <c r="E28316">
        <v>3.5143769968051103E-2</v>
      </c>
      <c r="F28316">
        <v>0.41093454407869801</v>
      </c>
    </row>
    <row r="28317" spans="1:6">
      <c r="A28317" s="1" t="s">
        <v>56597</v>
      </c>
      <c r="B28317" t="s">
        <v>56738</v>
      </c>
      <c r="C28317" t="s">
        <v>56739</v>
      </c>
      <c r="D28317">
        <v>0.227021537</v>
      </c>
      <c r="E28317">
        <v>3.40788072417465E-2</v>
      </c>
      <c r="F28317">
        <v>0.488081725312145</v>
      </c>
    </row>
    <row r="28318" spans="1:6">
      <c r="A28318" s="1" t="s">
        <v>56597</v>
      </c>
      <c r="B28318" t="s">
        <v>56740</v>
      </c>
      <c r="C28318" t="s">
        <v>56741</v>
      </c>
      <c r="D28318">
        <v>1.0884973449999999</v>
      </c>
      <c r="E28318">
        <v>2.7689030883919E-2</v>
      </c>
      <c r="F28318">
        <v>0.45331063185773701</v>
      </c>
    </row>
    <row r="28319" spans="1:6">
      <c r="A28319" s="1" t="s">
        <v>56597</v>
      </c>
      <c r="B28319" t="s">
        <v>56742</v>
      </c>
      <c r="C28319" t="s">
        <v>56743</v>
      </c>
      <c r="D28319">
        <v>0.42571809700000002</v>
      </c>
      <c r="E28319">
        <v>8.5197018104366303E-3</v>
      </c>
      <c r="F28319">
        <v>0.42175558077941699</v>
      </c>
    </row>
    <row r="28320" spans="1:6">
      <c r="A28320" s="1" t="s">
        <v>56597</v>
      </c>
      <c r="B28320" t="s">
        <v>56744</v>
      </c>
      <c r="C28320" t="s">
        <v>56745</v>
      </c>
      <c r="D28320">
        <v>0.10252984499999999</v>
      </c>
      <c r="E28320">
        <v>7.4547390841320496E-3</v>
      </c>
      <c r="F28320">
        <v>0.531895573212258</v>
      </c>
    </row>
    <row r="28321" spans="1:6">
      <c r="A28321" s="1" t="s">
        <v>56597</v>
      </c>
      <c r="B28321" t="s">
        <v>56746</v>
      </c>
      <c r="C28321" t="s">
        <v>56747</v>
      </c>
      <c r="D28321">
        <v>0.136550634</v>
      </c>
      <c r="E28321">
        <v>2.1299254526091502E-3</v>
      </c>
      <c r="F28321">
        <v>0.46844494892167898</v>
      </c>
    </row>
    <row r="28322" spans="1:6">
      <c r="A28322" s="1" t="s">
        <v>56748</v>
      </c>
      <c r="B28322" t="s">
        <v>56749</v>
      </c>
      <c r="C28322" t="s">
        <v>56750</v>
      </c>
      <c r="D28322">
        <v>0.68256710799999998</v>
      </c>
      <c r="E28322">
        <v>9.3567251461988306E-3</v>
      </c>
      <c r="F28322">
        <v>0.53045781309118401</v>
      </c>
    </row>
    <row r="28323" spans="1:6">
      <c r="A28323" s="1" t="s">
        <v>56748</v>
      </c>
      <c r="B28323" t="s">
        <v>56751</v>
      </c>
      <c r="C28323" t="s">
        <v>56752</v>
      </c>
      <c r="D28323">
        <v>0.96170781800000005</v>
      </c>
      <c r="E28323">
        <v>1.6374269005847899E-2</v>
      </c>
      <c r="F28323">
        <v>0.41914491108588697</v>
      </c>
    </row>
    <row r="28324" spans="1:6">
      <c r="A28324" s="1" t="s">
        <v>56748</v>
      </c>
      <c r="B28324" t="s">
        <v>56753</v>
      </c>
      <c r="C28324" t="s">
        <v>56754</v>
      </c>
      <c r="D28324">
        <v>0.10386785599999999</v>
      </c>
      <c r="E28324">
        <v>2.3391812865496998E-2</v>
      </c>
      <c r="F28324">
        <v>0.56814226258040001</v>
      </c>
    </row>
    <row r="28325" spans="1:6">
      <c r="A28325" s="1" t="s">
        <v>56748</v>
      </c>
      <c r="B28325" t="s">
        <v>56755</v>
      </c>
      <c r="C28325" t="s">
        <v>56756</v>
      </c>
      <c r="D28325">
        <v>-0.36898274599999997</v>
      </c>
      <c r="E28325">
        <v>3.0409356725146199E-2</v>
      </c>
      <c r="F28325">
        <v>0.71551267499054105</v>
      </c>
    </row>
    <row r="28326" spans="1:6">
      <c r="A28326" s="1" t="s">
        <v>56748</v>
      </c>
      <c r="B28326" t="s">
        <v>56757</v>
      </c>
      <c r="C28326" t="s">
        <v>56758</v>
      </c>
      <c r="D28326">
        <v>8.1293189999999994E-3</v>
      </c>
      <c r="E28326">
        <v>3.3918128654970701E-2</v>
      </c>
      <c r="F28326">
        <v>0.76012107453651101</v>
      </c>
    </row>
    <row r="28327" spans="1:6">
      <c r="A28327" s="1" t="s">
        <v>56748</v>
      </c>
      <c r="B28327" t="s">
        <v>56759</v>
      </c>
      <c r="C28327" t="s">
        <v>56760</v>
      </c>
      <c r="D28327">
        <v>0.85699528899999999</v>
      </c>
      <c r="E28327">
        <v>4.4923629829290199E-2</v>
      </c>
      <c r="F28327">
        <v>0.59345440786984405</v>
      </c>
    </row>
    <row r="28328" spans="1:6">
      <c r="A28328" s="1" t="s">
        <v>56748</v>
      </c>
      <c r="B28328" t="s">
        <v>56761</v>
      </c>
      <c r="C28328" t="s">
        <v>56762</v>
      </c>
      <c r="D28328">
        <v>0.42027869000000001</v>
      </c>
      <c r="E28328">
        <v>4.7619047619047603E-2</v>
      </c>
      <c r="F28328">
        <v>0.60669693530079405</v>
      </c>
    </row>
    <row r="28329" spans="1:6">
      <c r="A28329" s="1" t="s">
        <v>56748</v>
      </c>
      <c r="B28329" t="s">
        <v>56763</v>
      </c>
      <c r="C28329" t="s">
        <v>56764</v>
      </c>
      <c r="D28329">
        <v>0.84811834100000005</v>
      </c>
      <c r="E28329">
        <v>4.8517520215633402E-2</v>
      </c>
      <c r="F28329">
        <v>0.50223231176693095</v>
      </c>
    </row>
    <row r="28330" spans="1:6">
      <c r="A28330" s="1" t="s">
        <v>56748</v>
      </c>
      <c r="B28330" t="s">
        <v>56765</v>
      </c>
      <c r="C28330" t="s">
        <v>56766</v>
      </c>
      <c r="D28330">
        <v>0.84964018799999996</v>
      </c>
      <c r="E28330">
        <v>4.94159928122192E-2</v>
      </c>
      <c r="F28330">
        <v>0.45213772228528099</v>
      </c>
    </row>
    <row r="28331" spans="1:6">
      <c r="A28331" s="1" t="s">
        <v>56748</v>
      </c>
      <c r="B28331" t="s">
        <v>56767</v>
      </c>
      <c r="C28331" t="s">
        <v>56768</v>
      </c>
      <c r="D28331">
        <v>0.29194743699999998</v>
      </c>
      <c r="E28331">
        <v>6.4690026954177901E-2</v>
      </c>
      <c r="F28331">
        <v>0.55255391600453996</v>
      </c>
    </row>
    <row r="28332" spans="1:6">
      <c r="A28332" s="1" t="s">
        <v>56748</v>
      </c>
      <c r="B28332" t="s">
        <v>56769</v>
      </c>
      <c r="C28332" t="s">
        <v>56770</v>
      </c>
      <c r="D28332">
        <v>0.39342384400000002</v>
      </c>
      <c r="E28332">
        <v>6.7385444743935305E-2</v>
      </c>
      <c r="F28332">
        <v>0.46939084373817602</v>
      </c>
    </row>
    <row r="28333" spans="1:6">
      <c r="A28333" s="1" t="s">
        <v>56748</v>
      </c>
      <c r="B28333" t="s">
        <v>56771</v>
      </c>
      <c r="C28333" t="s">
        <v>56772</v>
      </c>
      <c r="D28333">
        <v>8.5460966999999999E-2</v>
      </c>
      <c r="E28333">
        <v>7.0979335130278501E-2</v>
      </c>
      <c r="F28333">
        <v>0.56208853575482398</v>
      </c>
    </row>
    <row r="28334" spans="1:6">
      <c r="A28334" s="1" t="s">
        <v>56748</v>
      </c>
      <c r="B28334" t="s">
        <v>56773</v>
      </c>
      <c r="C28334" t="s">
        <v>56774</v>
      </c>
      <c r="D28334">
        <v>0.26909237600000002</v>
      </c>
      <c r="E28334">
        <v>7.3674752920035905E-2</v>
      </c>
      <c r="F28334">
        <v>0.56265607264472195</v>
      </c>
    </row>
    <row r="28335" spans="1:6">
      <c r="A28335" s="1" t="s">
        <v>56748</v>
      </c>
      <c r="B28335" t="s">
        <v>56775</v>
      </c>
      <c r="C28335" t="s">
        <v>56776</v>
      </c>
      <c r="D28335">
        <v>-0.94633954300000001</v>
      </c>
      <c r="E28335">
        <v>8.35579514824797E-2</v>
      </c>
      <c r="F28335">
        <v>0.56833144154369997</v>
      </c>
    </row>
    <row r="28336" spans="1:6">
      <c r="A28336" s="1" t="s">
        <v>56748</v>
      </c>
      <c r="B28336" t="s">
        <v>56777</v>
      </c>
      <c r="C28336" t="s">
        <v>56778</v>
      </c>
      <c r="D28336">
        <v>-0.64537499600000003</v>
      </c>
      <c r="E28336">
        <v>8.8050314465408799E-2</v>
      </c>
      <c r="F28336">
        <v>0.51032917139613998</v>
      </c>
    </row>
    <row r="28337" spans="1:6">
      <c r="A28337" s="1" t="s">
        <v>56748</v>
      </c>
      <c r="B28337" t="s">
        <v>56779</v>
      </c>
      <c r="C28337" t="s">
        <v>56780</v>
      </c>
      <c r="D28337">
        <v>-1.0043852820000001</v>
      </c>
      <c r="E28337">
        <v>9.0745732255166203E-2</v>
      </c>
      <c r="F28337">
        <v>0.53503594400302601</v>
      </c>
    </row>
    <row r="28338" spans="1:6">
      <c r="A28338" s="1" t="s">
        <v>56748</v>
      </c>
      <c r="B28338" t="s">
        <v>56781</v>
      </c>
      <c r="C28338" t="s">
        <v>56782</v>
      </c>
      <c r="D28338">
        <v>-0.30221347599999998</v>
      </c>
      <c r="E28338">
        <v>9.4339622641509399E-2</v>
      </c>
      <c r="F28338">
        <v>0.397692016647748</v>
      </c>
    </row>
    <row r="28339" spans="1:6">
      <c r="A28339" s="1" t="s">
        <v>56748</v>
      </c>
      <c r="B28339" t="s">
        <v>56783</v>
      </c>
      <c r="C28339" t="s">
        <v>56784</v>
      </c>
      <c r="D28339">
        <v>-0.71237551399999999</v>
      </c>
      <c r="E28339">
        <v>0.114106019766397</v>
      </c>
      <c r="F28339">
        <v>0.45206205069996103</v>
      </c>
    </row>
    <row r="28340" spans="1:6">
      <c r="A28340" s="1" t="s">
        <v>56748</v>
      </c>
      <c r="B28340" t="s">
        <v>56785</v>
      </c>
      <c r="C28340" t="s">
        <v>56786</v>
      </c>
      <c r="D28340">
        <v>-0.764177781</v>
      </c>
      <c r="E28340">
        <v>0.11500449236298201</v>
      </c>
      <c r="F28340">
        <v>0.36700718880060501</v>
      </c>
    </row>
    <row r="28341" spans="1:6">
      <c r="A28341" s="1" t="s">
        <v>56748</v>
      </c>
      <c r="B28341" t="s">
        <v>56787</v>
      </c>
      <c r="C28341" t="s">
        <v>56788</v>
      </c>
      <c r="D28341">
        <v>-0.53845186700000003</v>
      </c>
      <c r="E28341">
        <v>0.11500449236298201</v>
      </c>
      <c r="F28341">
        <v>0.51748013620885303</v>
      </c>
    </row>
    <row r="28342" spans="1:6">
      <c r="A28342" s="1" t="s">
        <v>56748</v>
      </c>
      <c r="B28342" t="s">
        <v>56789</v>
      </c>
      <c r="C28342" t="s">
        <v>56790</v>
      </c>
      <c r="D28342">
        <v>-2.544155129</v>
      </c>
      <c r="E28342">
        <v>0.13387241689128401</v>
      </c>
      <c r="F28342">
        <v>0.62497162315550503</v>
      </c>
    </row>
    <row r="28343" spans="1:6">
      <c r="A28343" s="1" t="s">
        <v>56748</v>
      </c>
      <c r="B28343" t="s">
        <v>56791</v>
      </c>
      <c r="C28343" t="s">
        <v>56792</v>
      </c>
      <c r="D28343">
        <v>-3.2027050379999999</v>
      </c>
      <c r="E28343">
        <v>0.15274034141958601</v>
      </c>
      <c r="F28343">
        <v>0.68618993567915199</v>
      </c>
    </row>
    <row r="28344" spans="1:6">
      <c r="A28344" s="1" t="s">
        <v>56748</v>
      </c>
      <c r="B28344" t="s">
        <v>56793</v>
      </c>
      <c r="C28344" t="s">
        <v>56794</v>
      </c>
      <c r="D28344">
        <v>-2.6655502100000001</v>
      </c>
      <c r="E28344">
        <v>0.15633423180592901</v>
      </c>
      <c r="F28344">
        <v>0.66057510404843001</v>
      </c>
    </row>
    <row r="28345" spans="1:6">
      <c r="A28345" s="1" t="s">
        <v>56748</v>
      </c>
      <c r="B28345" t="s">
        <v>56795</v>
      </c>
      <c r="C28345" t="s">
        <v>56796</v>
      </c>
      <c r="D28345">
        <v>-1.9101069049999999</v>
      </c>
      <c r="E28345">
        <v>0.166217430368373</v>
      </c>
      <c r="F28345">
        <v>0.68615209988649195</v>
      </c>
    </row>
    <row r="28346" spans="1:6">
      <c r="A28346" s="1" t="s">
        <v>56748</v>
      </c>
      <c r="B28346" t="s">
        <v>56797</v>
      </c>
      <c r="C28346" t="s">
        <v>56798</v>
      </c>
      <c r="D28346">
        <v>-1.0185556149999999</v>
      </c>
      <c r="E28346">
        <v>0.176999101527403</v>
      </c>
      <c r="F28346">
        <v>0.61002648505486101</v>
      </c>
    </row>
    <row r="28347" spans="1:6">
      <c r="A28347" s="1" t="s">
        <v>56748</v>
      </c>
      <c r="B28347" t="s">
        <v>56799</v>
      </c>
      <c r="C28347" t="s">
        <v>56800</v>
      </c>
      <c r="D28347">
        <v>-1.1719061879999999</v>
      </c>
      <c r="E28347">
        <v>0.182389937106918</v>
      </c>
      <c r="F28347">
        <v>0.553197124479757</v>
      </c>
    </row>
    <row r="28348" spans="1:6">
      <c r="A28348" s="1" t="s">
        <v>56748</v>
      </c>
      <c r="B28348" t="s">
        <v>56801</v>
      </c>
      <c r="C28348" t="s">
        <v>56802</v>
      </c>
      <c r="D28348">
        <v>-1.896578954</v>
      </c>
      <c r="E28348">
        <v>0.19856244384546201</v>
      </c>
      <c r="F28348">
        <v>0.68422247446083995</v>
      </c>
    </row>
    <row r="28349" spans="1:6">
      <c r="A28349" s="1" t="s">
        <v>56748</v>
      </c>
      <c r="B28349" t="s">
        <v>56803</v>
      </c>
      <c r="C28349" t="s">
        <v>56804</v>
      </c>
      <c r="D28349">
        <v>-2.0391623380000001</v>
      </c>
      <c r="E28349">
        <v>0.199460916442048</v>
      </c>
      <c r="F28349">
        <v>0.60052970109723702</v>
      </c>
    </row>
    <row r="28350" spans="1:6">
      <c r="A28350" s="1" t="s">
        <v>56748</v>
      </c>
      <c r="B28350" t="s">
        <v>56805</v>
      </c>
      <c r="C28350" t="s">
        <v>56806</v>
      </c>
      <c r="D28350">
        <v>-2.1070507940000001</v>
      </c>
      <c r="E28350">
        <v>0.20754716981131999</v>
      </c>
      <c r="F28350">
        <v>0.64994324631100997</v>
      </c>
    </row>
    <row r="28351" spans="1:6">
      <c r="A28351" s="1" t="s">
        <v>56748</v>
      </c>
      <c r="B28351" t="s">
        <v>56807</v>
      </c>
      <c r="C28351" t="s">
        <v>56808</v>
      </c>
      <c r="D28351">
        <v>-2.0414519979999999</v>
      </c>
      <c r="E28351">
        <v>0.216374269005847</v>
      </c>
      <c r="F28351">
        <v>0.63825198637911396</v>
      </c>
    </row>
    <row r="28352" spans="1:6">
      <c r="A28352" s="1" t="s">
        <v>56748</v>
      </c>
      <c r="B28352" t="s">
        <v>56809</v>
      </c>
      <c r="C28352" t="s">
        <v>56810</v>
      </c>
      <c r="D28352">
        <v>-2.2673310400000002</v>
      </c>
      <c r="E28352">
        <v>0.22222222222222199</v>
      </c>
      <c r="F28352">
        <v>0.51369655694286698</v>
      </c>
    </row>
    <row r="28353" spans="1:6">
      <c r="A28353" s="1" t="s">
        <v>56748</v>
      </c>
      <c r="B28353" t="s">
        <v>56811</v>
      </c>
      <c r="C28353" t="s">
        <v>56812</v>
      </c>
      <c r="D28353">
        <v>-2.276602134</v>
      </c>
      <c r="E28353">
        <v>0.23742690058479499</v>
      </c>
      <c r="F28353">
        <v>0.51710177828225401</v>
      </c>
    </row>
    <row r="28354" spans="1:6">
      <c r="A28354" s="1" t="s">
        <v>56748</v>
      </c>
      <c r="B28354" t="s">
        <v>56813</v>
      </c>
      <c r="C28354" t="s">
        <v>56814</v>
      </c>
      <c r="D28354">
        <v>-2.4377997250000001</v>
      </c>
      <c r="E28354">
        <v>0.24444444444444399</v>
      </c>
      <c r="F28354">
        <v>0.50942111237230403</v>
      </c>
    </row>
    <row r="28355" spans="1:6">
      <c r="A28355" s="1" t="s">
        <v>56748</v>
      </c>
      <c r="B28355" t="s">
        <v>56815</v>
      </c>
      <c r="C28355" t="s">
        <v>56816</v>
      </c>
      <c r="D28355">
        <v>-2.7768093629999999</v>
      </c>
      <c r="E28355">
        <v>0.26315789473684198</v>
      </c>
      <c r="F28355">
        <v>0.74695421869088097</v>
      </c>
    </row>
    <row r="28356" spans="1:6">
      <c r="A28356" s="1" t="s">
        <v>56748</v>
      </c>
      <c r="B28356" t="s">
        <v>56817</v>
      </c>
      <c r="C28356" t="s">
        <v>56818</v>
      </c>
      <c r="D28356">
        <v>-1.0447366440000001</v>
      </c>
      <c r="E28356">
        <v>0.26900584795321603</v>
      </c>
      <c r="F28356">
        <v>0.54385168369277304</v>
      </c>
    </row>
    <row r="28357" spans="1:6">
      <c r="A28357" s="1" t="s">
        <v>56748</v>
      </c>
      <c r="B28357" t="s">
        <v>56819</v>
      </c>
      <c r="C28357" t="s">
        <v>56820</v>
      </c>
      <c r="D28357">
        <v>-2.2396452340000002</v>
      </c>
      <c r="E28357">
        <v>0.27017543859649101</v>
      </c>
      <c r="F28357">
        <v>0.64305713204691595</v>
      </c>
    </row>
    <row r="28358" spans="1:6">
      <c r="A28358" s="1" t="s">
        <v>56748</v>
      </c>
      <c r="B28358" t="s">
        <v>56821</v>
      </c>
      <c r="C28358" t="s">
        <v>56822</v>
      </c>
      <c r="D28358">
        <v>-2.5252570890000001</v>
      </c>
      <c r="E28358">
        <v>0.27719298245613999</v>
      </c>
      <c r="F28358">
        <v>0.57185017026106599</v>
      </c>
    </row>
    <row r="28359" spans="1:6">
      <c r="A28359" s="1" t="s">
        <v>56748</v>
      </c>
      <c r="B28359" t="s">
        <v>56823</v>
      </c>
      <c r="C28359" t="s">
        <v>56824</v>
      </c>
      <c r="D28359">
        <v>-2.3616716709999999</v>
      </c>
      <c r="E28359">
        <v>0.286549707602339</v>
      </c>
      <c r="F28359">
        <v>0.76197502837684405</v>
      </c>
    </row>
    <row r="28360" spans="1:6">
      <c r="A28360" s="1" t="s">
        <v>56748</v>
      </c>
      <c r="B28360" t="s">
        <v>56825</v>
      </c>
      <c r="C28360" t="s">
        <v>56826</v>
      </c>
      <c r="D28360">
        <v>-1.8976117539999999</v>
      </c>
      <c r="E28360">
        <v>0.29473684210526302</v>
      </c>
      <c r="F28360">
        <v>0.71263715474839195</v>
      </c>
    </row>
    <row r="28361" spans="1:6">
      <c r="A28361" s="1" t="s">
        <v>56748</v>
      </c>
      <c r="B28361" t="s">
        <v>56827</v>
      </c>
      <c r="C28361" t="s">
        <v>56828</v>
      </c>
      <c r="D28361">
        <v>1.056803696</v>
      </c>
      <c r="E28361">
        <v>0.30760233918128599</v>
      </c>
      <c r="F28361">
        <v>0.45406734771093399</v>
      </c>
    </row>
    <row r="28362" spans="1:6">
      <c r="A28362" s="1" t="s">
        <v>56748</v>
      </c>
      <c r="B28362" t="s">
        <v>56829</v>
      </c>
      <c r="C28362" t="s">
        <v>56830</v>
      </c>
      <c r="D28362">
        <v>0.52968631200000005</v>
      </c>
      <c r="E28362">
        <v>0.31228070175438599</v>
      </c>
      <c r="F28362">
        <v>0.47423382519863799</v>
      </c>
    </row>
    <row r="28363" spans="1:6">
      <c r="A28363" s="1" t="s">
        <v>56748</v>
      </c>
      <c r="B28363" t="s">
        <v>56831</v>
      </c>
      <c r="C28363" t="s">
        <v>56832</v>
      </c>
      <c r="D28363">
        <v>0.96732910599999999</v>
      </c>
      <c r="E28363">
        <v>0.31345029239765998</v>
      </c>
      <c r="F28363">
        <v>0.43269012485811498</v>
      </c>
    </row>
    <row r="28364" spans="1:6">
      <c r="A28364" s="1" t="s">
        <v>56748</v>
      </c>
      <c r="B28364" t="s">
        <v>56833</v>
      </c>
      <c r="C28364" t="s">
        <v>56834</v>
      </c>
      <c r="D28364">
        <v>0.77259656600000004</v>
      </c>
      <c r="E28364">
        <v>0.31461988304093502</v>
      </c>
      <c r="F28364">
        <v>0.51441543700340497</v>
      </c>
    </row>
    <row r="28365" spans="1:6">
      <c r="A28365" s="1" t="s">
        <v>56748</v>
      </c>
      <c r="B28365" t="s">
        <v>56835</v>
      </c>
      <c r="C28365" t="s">
        <v>56836</v>
      </c>
      <c r="D28365">
        <v>-0.79738255099999999</v>
      </c>
      <c r="E28365">
        <v>0.31461988304093502</v>
      </c>
      <c r="F28365">
        <v>0.61577752553915899</v>
      </c>
    </row>
    <row r="28366" spans="1:6">
      <c r="A28366" s="1" t="s">
        <v>56748</v>
      </c>
      <c r="B28366" t="s">
        <v>56837</v>
      </c>
      <c r="C28366" t="s">
        <v>56838</v>
      </c>
      <c r="D28366">
        <v>0.56973951899999997</v>
      </c>
      <c r="E28366">
        <v>0.321637426900584</v>
      </c>
      <c r="F28366">
        <v>0.40597805524025699</v>
      </c>
    </row>
    <row r="28367" spans="1:6">
      <c r="A28367" s="1" t="s">
        <v>56748</v>
      </c>
      <c r="B28367" t="s">
        <v>56839</v>
      </c>
      <c r="C28367" t="s">
        <v>56840</v>
      </c>
      <c r="D28367">
        <v>-2.5282297699999998</v>
      </c>
      <c r="E28367">
        <v>0.32514619883040902</v>
      </c>
      <c r="F28367">
        <v>0.55917517972001496</v>
      </c>
    </row>
    <row r="28368" spans="1:6">
      <c r="A28368" s="1" t="s">
        <v>56748</v>
      </c>
      <c r="B28368" t="s">
        <v>56841</v>
      </c>
      <c r="C28368" t="s">
        <v>56842</v>
      </c>
      <c r="D28368">
        <v>-1.000921449</v>
      </c>
      <c r="E28368">
        <v>0.32865497076023298</v>
      </c>
      <c r="F28368">
        <v>0.65531592886870904</v>
      </c>
    </row>
    <row r="28369" spans="1:6">
      <c r="A28369" s="1" t="s">
        <v>56748</v>
      </c>
      <c r="B28369" t="s">
        <v>56843</v>
      </c>
      <c r="C28369" t="s">
        <v>56844</v>
      </c>
      <c r="D28369">
        <v>-0.48100679699999999</v>
      </c>
      <c r="E28369">
        <v>0.32982456140350802</v>
      </c>
      <c r="F28369">
        <v>0.53696556942867901</v>
      </c>
    </row>
    <row r="28370" spans="1:6">
      <c r="A28370" s="1" t="s">
        <v>56748</v>
      </c>
      <c r="B28370" t="s">
        <v>56845</v>
      </c>
      <c r="C28370" t="s">
        <v>56846</v>
      </c>
      <c r="D28370">
        <v>-1.368621702</v>
      </c>
      <c r="E28370">
        <v>0.33333333333333298</v>
      </c>
      <c r="F28370">
        <v>0.54653802497162296</v>
      </c>
    </row>
    <row r="28371" spans="1:6">
      <c r="A28371" s="1" t="s">
        <v>56748</v>
      </c>
      <c r="B28371" t="s">
        <v>56847</v>
      </c>
      <c r="C28371" t="s">
        <v>56848</v>
      </c>
      <c r="D28371">
        <v>-1.9100991869999999</v>
      </c>
      <c r="E28371">
        <v>0.33450292397660802</v>
      </c>
      <c r="F28371">
        <v>0.49269769201664698</v>
      </c>
    </row>
    <row r="28372" spans="1:6">
      <c r="A28372" s="1" t="s">
        <v>56748</v>
      </c>
      <c r="B28372" t="s">
        <v>56849</v>
      </c>
      <c r="C28372" t="s">
        <v>56850</v>
      </c>
      <c r="D28372">
        <v>-0.24713621699999999</v>
      </c>
      <c r="E28372">
        <v>0.36023391812865402</v>
      </c>
      <c r="F28372">
        <v>0.52709042754445601</v>
      </c>
    </row>
    <row r="28373" spans="1:6">
      <c r="A28373" s="1" t="s">
        <v>56748</v>
      </c>
      <c r="B28373" t="s">
        <v>56851</v>
      </c>
      <c r="C28373" t="s">
        <v>56852</v>
      </c>
      <c r="D28373">
        <v>-1.9067455369999999</v>
      </c>
      <c r="E28373">
        <v>0.37076023391812801</v>
      </c>
      <c r="F28373">
        <v>0.57056375331063103</v>
      </c>
    </row>
    <row r="28374" spans="1:6">
      <c r="A28374" s="1" t="s">
        <v>56748</v>
      </c>
      <c r="B28374" t="s">
        <v>56853</v>
      </c>
      <c r="C28374" t="s">
        <v>56854</v>
      </c>
      <c r="D28374">
        <v>-0.89870653300000003</v>
      </c>
      <c r="E28374">
        <v>0.402339181286549</v>
      </c>
      <c r="F28374">
        <v>0.60431328036322296</v>
      </c>
    </row>
    <row r="28375" spans="1:6">
      <c r="A28375" s="1" t="s">
        <v>56748</v>
      </c>
      <c r="B28375" t="s">
        <v>56855</v>
      </c>
      <c r="C28375" t="s">
        <v>56856</v>
      </c>
      <c r="D28375">
        <v>-2.180124782</v>
      </c>
      <c r="E28375">
        <v>0.41052631578947302</v>
      </c>
      <c r="F28375">
        <v>0.79398410896708205</v>
      </c>
    </row>
    <row r="28376" spans="1:6">
      <c r="A28376" s="1" t="s">
        <v>56748</v>
      </c>
      <c r="B28376" t="s">
        <v>56857</v>
      </c>
      <c r="C28376" t="s">
        <v>56858</v>
      </c>
      <c r="D28376">
        <v>-1.1670245260000001</v>
      </c>
      <c r="E28376">
        <v>0.43040935672514602</v>
      </c>
      <c r="F28376">
        <v>0.48967082860385902</v>
      </c>
    </row>
    <row r="28377" spans="1:6">
      <c r="A28377" s="1" t="s">
        <v>56748</v>
      </c>
      <c r="B28377" t="s">
        <v>56859</v>
      </c>
      <c r="C28377" t="s">
        <v>56860</v>
      </c>
      <c r="D28377">
        <v>-1.0912486480000001</v>
      </c>
      <c r="E28377">
        <v>0.43040935672514602</v>
      </c>
      <c r="F28377">
        <v>0.58819523269012397</v>
      </c>
    </row>
    <row r="28378" spans="1:6">
      <c r="A28378" s="1" t="s">
        <v>56748</v>
      </c>
      <c r="B28378" t="s">
        <v>56861</v>
      </c>
      <c r="C28378" t="s">
        <v>56862</v>
      </c>
      <c r="D28378">
        <v>-2.1560010090000001</v>
      </c>
      <c r="E28378">
        <v>0.437426900584795</v>
      </c>
      <c r="F28378">
        <v>0.62527430949678298</v>
      </c>
    </row>
    <row r="28379" spans="1:6">
      <c r="A28379" s="1" t="s">
        <v>56748</v>
      </c>
      <c r="B28379" t="s">
        <v>56863</v>
      </c>
      <c r="C28379" t="s">
        <v>56864</v>
      </c>
      <c r="D28379">
        <v>-2.3018810900000002</v>
      </c>
      <c r="E28379">
        <v>0.44093567251461901</v>
      </c>
      <c r="F28379">
        <v>0.61736662883087301</v>
      </c>
    </row>
    <row r="28380" spans="1:6">
      <c r="A28380" s="1" t="s">
        <v>56748</v>
      </c>
      <c r="B28380" t="s">
        <v>56865</v>
      </c>
      <c r="C28380" t="s">
        <v>56866</v>
      </c>
      <c r="D28380">
        <v>-0.83540696199999998</v>
      </c>
      <c r="E28380">
        <v>0.44444444444444398</v>
      </c>
      <c r="F28380">
        <v>0.640105940219447</v>
      </c>
    </row>
    <row r="28381" spans="1:6">
      <c r="A28381" s="1" t="s">
        <v>56748</v>
      </c>
      <c r="B28381" t="s">
        <v>56867</v>
      </c>
      <c r="C28381" t="s">
        <v>56868</v>
      </c>
      <c r="D28381">
        <v>-1.4085729250000001</v>
      </c>
      <c r="E28381">
        <v>0.44795321637426899</v>
      </c>
      <c r="F28381">
        <v>0.58217934165720697</v>
      </c>
    </row>
    <row r="28382" spans="1:6">
      <c r="A28382" s="1" t="s">
        <v>56748</v>
      </c>
      <c r="B28382" t="s">
        <v>56869</v>
      </c>
      <c r="C28382" t="s">
        <v>56870</v>
      </c>
      <c r="D28382">
        <v>-0.25476785899999999</v>
      </c>
      <c r="E28382">
        <v>0.46549707602339102</v>
      </c>
      <c r="F28382">
        <v>0.63026863412788403</v>
      </c>
    </row>
    <row r="28383" spans="1:6">
      <c r="A28383" s="1" t="s">
        <v>56748</v>
      </c>
      <c r="B28383" t="s">
        <v>56871</v>
      </c>
      <c r="C28383" t="s">
        <v>56872</v>
      </c>
      <c r="D28383">
        <v>-2.402517595</v>
      </c>
      <c r="E28383">
        <v>0.47017543859649102</v>
      </c>
      <c r="F28383">
        <v>0.50885357548240595</v>
      </c>
    </row>
    <row r="28384" spans="1:6">
      <c r="A28384" s="1" t="s">
        <v>56748</v>
      </c>
      <c r="B28384" t="s">
        <v>56873</v>
      </c>
      <c r="C28384" t="s">
        <v>56874</v>
      </c>
      <c r="D28384">
        <v>-1.756956145</v>
      </c>
      <c r="E28384">
        <v>0.47251461988304</v>
      </c>
      <c r="F28384">
        <v>0.50889141127506599</v>
      </c>
    </row>
    <row r="28385" spans="1:6">
      <c r="A28385" s="1" t="s">
        <v>56748</v>
      </c>
      <c r="B28385" t="s">
        <v>56875</v>
      </c>
      <c r="C28385" t="s">
        <v>56876</v>
      </c>
      <c r="D28385">
        <v>-1.63516872</v>
      </c>
      <c r="E28385">
        <v>0.47602339181286502</v>
      </c>
      <c r="F28385">
        <v>0.55478622777147102</v>
      </c>
    </row>
    <row r="28386" spans="1:6">
      <c r="A28386" s="1" t="s">
        <v>56748</v>
      </c>
      <c r="B28386" t="s">
        <v>56877</v>
      </c>
      <c r="C28386" t="s">
        <v>56878</v>
      </c>
      <c r="D28386">
        <v>-2.6533745870000001</v>
      </c>
      <c r="E28386">
        <v>0.52631578947368396</v>
      </c>
      <c r="F28386">
        <v>0.69254634884600796</v>
      </c>
    </row>
    <row r="28387" spans="1:6">
      <c r="A28387" s="1" t="s">
        <v>56748</v>
      </c>
      <c r="B28387" t="s">
        <v>56879</v>
      </c>
      <c r="C28387" t="s">
        <v>56880</v>
      </c>
      <c r="D28387">
        <v>-2.8022555069999999</v>
      </c>
      <c r="E28387">
        <v>0.542690058479532</v>
      </c>
      <c r="F28387">
        <v>0.66053726825576897</v>
      </c>
    </row>
    <row r="28388" spans="1:6">
      <c r="A28388" s="1" t="s">
        <v>56748</v>
      </c>
      <c r="B28388" t="s">
        <v>56881</v>
      </c>
      <c r="C28388" t="s">
        <v>56882</v>
      </c>
      <c r="D28388">
        <v>-2.1372042740000001</v>
      </c>
      <c r="E28388">
        <v>0.56257309941520395</v>
      </c>
      <c r="F28388">
        <v>0.54665153234960195</v>
      </c>
    </row>
    <row r="28389" spans="1:6">
      <c r="A28389" s="1" t="s">
        <v>56748</v>
      </c>
      <c r="B28389" t="s">
        <v>56883</v>
      </c>
      <c r="C28389" t="s">
        <v>56884</v>
      </c>
      <c r="D28389">
        <v>-2.706546774</v>
      </c>
      <c r="E28389">
        <v>0.56374269005847899</v>
      </c>
      <c r="F28389">
        <v>0.672720393492243</v>
      </c>
    </row>
    <row r="28390" spans="1:6">
      <c r="A28390" s="1" t="s">
        <v>56748</v>
      </c>
      <c r="B28390" t="s">
        <v>56885</v>
      </c>
      <c r="C28390" t="s">
        <v>56886</v>
      </c>
      <c r="D28390">
        <v>-2.4047593100000002</v>
      </c>
      <c r="E28390">
        <v>0.57076023391812802</v>
      </c>
      <c r="F28390">
        <v>0.72088535754824001</v>
      </c>
    </row>
    <row r="28391" spans="1:6">
      <c r="A28391" s="1" t="s">
        <v>56748</v>
      </c>
      <c r="B28391" t="s">
        <v>56887</v>
      </c>
      <c r="C28391" t="s">
        <v>56888</v>
      </c>
      <c r="D28391">
        <v>-2.0534479179999998</v>
      </c>
      <c r="E28391">
        <v>0.57192982456140296</v>
      </c>
      <c r="F28391">
        <v>0.54377601210745297</v>
      </c>
    </row>
    <row r="28392" spans="1:6">
      <c r="A28392" s="1" t="s">
        <v>56748</v>
      </c>
      <c r="B28392" t="s">
        <v>56889</v>
      </c>
      <c r="C28392" t="s">
        <v>56890</v>
      </c>
      <c r="D28392">
        <v>-1.3339756570000001</v>
      </c>
      <c r="E28392">
        <v>0.57777777777777695</v>
      </c>
      <c r="F28392">
        <v>0.75679152478244405</v>
      </c>
    </row>
    <row r="28393" spans="1:6">
      <c r="A28393" s="1" t="s">
        <v>56748</v>
      </c>
      <c r="B28393" t="s">
        <v>56891</v>
      </c>
      <c r="C28393" t="s">
        <v>56892</v>
      </c>
      <c r="D28393">
        <v>-2.8484933830000001</v>
      </c>
      <c r="E28393">
        <v>0.50494159928122195</v>
      </c>
      <c r="F28393">
        <v>0.71358304956488805</v>
      </c>
    </row>
    <row r="28394" spans="1:6">
      <c r="A28394" s="1" t="s">
        <v>56748</v>
      </c>
      <c r="B28394" t="s">
        <v>56893</v>
      </c>
      <c r="C28394" t="s">
        <v>56894</v>
      </c>
      <c r="D28394">
        <v>-2.7591878759999999</v>
      </c>
      <c r="E28394">
        <v>0.51212938005390796</v>
      </c>
      <c r="F28394">
        <v>0.63738176314793704</v>
      </c>
    </row>
    <row r="28395" spans="1:6">
      <c r="A28395" s="1" t="s">
        <v>56748</v>
      </c>
      <c r="B28395" t="s">
        <v>56895</v>
      </c>
      <c r="C28395" t="s">
        <v>56896</v>
      </c>
      <c r="D28395">
        <v>-2.8018149659999998</v>
      </c>
      <c r="E28395">
        <v>0.51931716082659396</v>
      </c>
      <c r="F28395">
        <v>0.64638668180098302</v>
      </c>
    </row>
    <row r="28396" spans="1:6">
      <c r="A28396" s="1" t="s">
        <v>56748</v>
      </c>
      <c r="B28396" t="s">
        <v>56897</v>
      </c>
      <c r="C28396" t="s">
        <v>56898</v>
      </c>
      <c r="D28396">
        <v>-2.9526508360000001</v>
      </c>
      <c r="E28396">
        <v>0.52021563342318</v>
      </c>
      <c r="F28396">
        <v>0.65622398789254599</v>
      </c>
    </row>
    <row r="28397" spans="1:6">
      <c r="A28397" s="1" t="s">
        <v>56748</v>
      </c>
      <c r="B28397" t="s">
        <v>56899</v>
      </c>
      <c r="C28397" t="s">
        <v>56900</v>
      </c>
      <c r="D28397">
        <v>-1.9472485690000001</v>
      </c>
      <c r="E28397">
        <v>0.52111410601976604</v>
      </c>
      <c r="F28397">
        <v>0.59330306469920502</v>
      </c>
    </row>
    <row r="28398" spans="1:6">
      <c r="A28398" s="1" t="s">
        <v>56748</v>
      </c>
      <c r="B28398" t="s">
        <v>56901</v>
      </c>
      <c r="C28398" t="s">
        <v>56902</v>
      </c>
      <c r="D28398">
        <v>-1.851756607</v>
      </c>
      <c r="E28398">
        <v>0.52560646900269503</v>
      </c>
      <c r="F28398">
        <v>0.61698827090427499</v>
      </c>
    </row>
    <row r="28399" spans="1:6">
      <c r="A28399" s="1" t="s">
        <v>56748</v>
      </c>
      <c r="B28399" t="s">
        <v>56903</v>
      </c>
      <c r="C28399" t="s">
        <v>56904</v>
      </c>
      <c r="D28399">
        <v>-0.59233011800000002</v>
      </c>
      <c r="E28399">
        <v>0.53009883198562402</v>
      </c>
      <c r="F28399">
        <v>0.762883087400681</v>
      </c>
    </row>
    <row r="28400" spans="1:6">
      <c r="A28400" s="1" t="s">
        <v>56748</v>
      </c>
      <c r="B28400" t="s">
        <v>56905</v>
      </c>
      <c r="C28400" t="s">
        <v>56906</v>
      </c>
      <c r="D28400">
        <v>-2.3744439480000001</v>
      </c>
      <c r="E28400">
        <v>0.53548966756513905</v>
      </c>
      <c r="F28400">
        <v>0.66042376087778998</v>
      </c>
    </row>
    <row r="28401" spans="1:6">
      <c r="A28401" s="1" t="s">
        <v>56748</v>
      </c>
      <c r="B28401" t="s">
        <v>56907</v>
      </c>
      <c r="C28401" t="s">
        <v>56908</v>
      </c>
      <c r="D28401">
        <v>-2.56312636</v>
      </c>
      <c r="E28401">
        <v>0.54357592093441098</v>
      </c>
      <c r="F28401">
        <v>0.73526295875898595</v>
      </c>
    </row>
    <row r="28402" spans="1:6">
      <c r="A28402" s="1" t="s">
        <v>56748</v>
      </c>
      <c r="B28402" t="s">
        <v>56909</v>
      </c>
      <c r="C28402" t="s">
        <v>56910</v>
      </c>
      <c r="D28402">
        <v>-2.7031303699999998</v>
      </c>
      <c r="E28402">
        <v>0.54806828391733997</v>
      </c>
      <c r="F28402">
        <v>0.67037457434733205</v>
      </c>
    </row>
    <row r="28403" spans="1:6">
      <c r="A28403" s="1" t="s">
        <v>56748</v>
      </c>
      <c r="B28403" t="s">
        <v>56911</v>
      </c>
      <c r="C28403" t="s">
        <v>56912</v>
      </c>
      <c r="D28403">
        <v>0.10570610599999999</v>
      </c>
      <c r="E28403">
        <v>0.55525606469002697</v>
      </c>
      <c r="F28403">
        <v>0.467082860385924</v>
      </c>
    </row>
    <row r="28404" spans="1:6">
      <c r="A28404" s="1" t="s">
        <v>56748</v>
      </c>
      <c r="B28404" t="s">
        <v>56913</v>
      </c>
      <c r="C28404" t="s">
        <v>56914</v>
      </c>
      <c r="D28404">
        <v>-2.356324651</v>
      </c>
      <c r="E28404">
        <v>0.58760107816711504</v>
      </c>
      <c r="F28404">
        <v>0.71328036322360899</v>
      </c>
    </row>
    <row r="28405" spans="1:6">
      <c r="A28405" s="1" t="s">
        <v>56748</v>
      </c>
      <c r="B28405" t="s">
        <v>56915</v>
      </c>
      <c r="C28405" t="s">
        <v>56916</v>
      </c>
      <c r="D28405">
        <v>-1.347619879</v>
      </c>
      <c r="E28405">
        <v>0.61365678346810404</v>
      </c>
      <c r="F28405">
        <v>0.68009837306091503</v>
      </c>
    </row>
    <row r="28406" spans="1:6">
      <c r="A28406" s="1" t="s">
        <v>56748</v>
      </c>
      <c r="B28406" t="s">
        <v>56917</v>
      </c>
      <c r="C28406" t="s">
        <v>56918</v>
      </c>
      <c r="D28406">
        <v>0.110941187</v>
      </c>
      <c r="E28406">
        <v>0.62174303683737597</v>
      </c>
      <c r="F28406">
        <v>0.50488081725312095</v>
      </c>
    </row>
    <row r="28407" spans="1:6">
      <c r="A28407" s="1" t="s">
        <v>56748</v>
      </c>
      <c r="B28407" t="s">
        <v>56919</v>
      </c>
      <c r="C28407" t="s">
        <v>56920</v>
      </c>
      <c r="D28407">
        <v>-2.8640752620000001</v>
      </c>
      <c r="E28407">
        <v>0.62443845462713299</v>
      </c>
      <c r="F28407">
        <v>0.567650397275823</v>
      </c>
    </row>
    <row r="28408" spans="1:6">
      <c r="A28408" s="1" t="s">
        <v>56748</v>
      </c>
      <c r="B28408" t="s">
        <v>56921</v>
      </c>
      <c r="C28408" t="s">
        <v>56922</v>
      </c>
      <c r="D28408">
        <v>-0.140677354</v>
      </c>
      <c r="E28408">
        <v>0.63252470799640603</v>
      </c>
      <c r="F28408">
        <v>0.62595535376466105</v>
      </c>
    </row>
    <row r="28409" spans="1:6">
      <c r="A28409" s="1" t="s">
        <v>56748</v>
      </c>
      <c r="B28409" t="s">
        <v>56923</v>
      </c>
      <c r="C28409" t="s">
        <v>56924</v>
      </c>
      <c r="D28409">
        <v>-1.765659914</v>
      </c>
      <c r="E28409">
        <v>0.63432165318957701</v>
      </c>
      <c r="F28409">
        <v>0.66125614831630697</v>
      </c>
    </row>
    <row r="28410" spans="1:6">
      <c r="A28410" s="1" t="s">
        <v>56748</v>
      </c>
      <c r="B28410" t="s">
        <v>56925</v>
      </c>
      <c r="C28410" t="s">
        <v>56926</v>
      </c>
      <c r="D28410">
        <v>-2.8719757939999999</v>
      </c>
      <c r="E28410">
        <v>0.63522012578616305</v>
      </c>
      <c r="F28410">
        <v>0.61676125614831601</v>
      </c>
    </row>
    <row r="28411" spans="1:6">
      <c r="A28411" s="1" t="s">
        <v>56748</v>
      </c>
      <c r="B28411" t="s">
        <v>56927</v>
      </c>
      <c r="C28411" t="s">
        <v>56928</v>
      </c>
      <c r="D28411">
        <v>-2.211852784</v>
      </c>
      <c r="E28411">
        <v>0.63611859838274898</v>
      </c>
      <c r="F28411">
        <v>0.58149829738933001</v>
      </c>
    </row>
    <row r="28412" spans="1:6">
      <c r="A28412" s="1" t="s">
        <v>56748</v>
      </c>
      <c r="B28412" t="s">
        <v>56929</v>
      </c>
      <c r="C28412" t="s">
        <v>56930</v>
      </c>
      <c r="D28412">
        <v>-1.6223451529999999</v>
      </c>
      <c r="E28412">
        <v>0.64061096136567797</v>
      </c>
      <c r="F28412">
        <v>0.513356034808929</v>
      </c>
    </row>
    <row r="28413" spans="1:6">
      <c r="A28413" s="1" t="s">
        <v>56748</v>
      </c>
      <c r="B28413" t="s">
        <v>56931</v>
      </c>
      <c r="C28413" t="s">
        <v>56932</v>
      </c>
      <c r="D28413">
        <v>-0.648074543</v>
      </c>
      <c r="E28413">
        <v>0.65229110512129296</v>
      </c>
      <c r="F28413">
        <v>0.57362845251607997</v>
      </c>
    </row>
    <row r="28414" spans="1:6">
      <c r="A28414" s="1" t="s">
        <v>56748</v>
      </c>
      <c r="B28414" t="s">
        <v>56933</v>
      </c>
      <c r="C28414" t="s">
        <v>56934</v>
      </c>
      <c r="D28414">
        <v>-1.5937496390000001</v>
      </c>
      <c r="E28414">
        <v>0.653189577717879</v>
      </c>
      <c r="F28414">
        <v>0.41823685206205002</v>
      </c>
    </row>
    <row r="28415" spans="1:6">
      <c r="A28415" s="1" t="s">
        <v>56748</v>
      </c>
      <c r="B28415" t="s">
        <v>56935</v>
      </c>
      <c r="C28415" t="s">
        <v>56936</v>
      </c>
      <c r="D28415">
        <v>-2.566246472</v>
      </c>
      <c r="E28415">
        <v>0.65408805031446504</v>
      </c>
      <c r="F28415">
        <v>0.51123723041997704</v>
      </c>
    </row>
    <row r="28416" spans="1:6">
      <c r="A28416" s="1" t="s">
        <v>56748</v>
      </c>
      <c r="B28416" t="s">
        <v>56937</v>
      </c>
      <c r="C28416" t="s">
        <v>56938</v>
      </c>
      <c r="D28416">
        <v>-1.299374459</v>
      </c>
      <c r="E28416">
        <v>0.65408805031446504</v>
      </c>
      <c r="F28416">
        <v>0.65766174801361998</v>
      </c>
    </row>
    <row r="28417" spans="1:6">
      <c r="A28417" s="1" t="s">
        <v>56748</v>
      </c>
      <c r="B28417" t="s">
        <v>56939</v>
      </c>
      <c r="C28417" t="s">
        <v>56940</v>
      </c>
      <c r="D28417">
        <v>0.28372107200000002</v>
      </c>
      <c r="E28417">
        <v>0.67565139263252405</v>
      </c>
      <c r="F28417">
        <v>0.62213393870601497</v>
      </c>
    </row>
    <row r="28418" spans="1:6">
      <c r="A28418" s="1" t="s">
        <v>56748</v>
      </c>
      <c r="B28418" t="s">
        <v>56941</v>
      </c>
      <c r="C28418" t="s">
        <v>56942</v>
      </c>
      <c r="D28418">
        <v>-0.14730506099999999</v>
      </c>
      <c r="E28418">
        <v>0.67654986522910998</v>
      </c>
      <c r="F28418">
        <v>0.61763147937949203</v>
      </c>
    </row>
    <row r="28419" spans="1:6">
      <c r="A28419" s="1" t="s">
        <v>56748</v>
      </c>
      <c r="B28419" t="s">
        <v>56943</v>
      </c>
      <c r="C28419" t="s">
        <v>56944</v>
      </c>
      <c r="D28419">
        <v>-2.255130399</v>
      </c>
      <c r="E28419">
        <v>0.69721473495058395</v>
      </c>
      <c r="F28419">
        <v>0.66696935300794502</v>
      </c>
    </row>
    <row r="28420" spans="1:6">
      <c r="A28420" s="1" t="s">
        <v>56748</v>
      </c>
      <c r="B28420" t="s">
        <v>56945</v>
      </c>
      <c r="C28420" t="s">
        <v>56946</v>
      </c>
      <c r="D28420">
        <v>-2.243118146</v>
      </c>
      <c r="E28420">
        <v>0.69991015274034096</v>
      </c>
      <c r="F28420">
        <v>0.65909950813469498</v>
      </c>
    </row>
    <row r="28421" spans="1:6">
      <c r="A28421" s="1" t="s">
        <v>56748</v>
      </c>
      <c r="B28421" t="s">
        <v>56947</v>
      </c>
      <c r="C28421" t="s">
        <v>56948</v>
      </c>
      <c r="D28421">
        <v>-1.5910920850000001</v>
      </c>
      <c r="E28421">
        <v>0.71428571428571397</v>
      </c>
      <c r="F28421">
        <v>0.69924328414680204</v>
      </c>
    </row>
    <row r="28422" spans="1:6">
      <c r="A28422" s="1" t="s">
        <v>56748</v>
      </c>
      <c r="B28422" t="s">
        <v>56949</v>
      </c>
      <c r="C28422" t="s">
        <v>56950</v>
      </c>
      <c r="D28422">
        <v>-2.6241028389999999</v>
      </c>
      <c r="E28422">
        <v>0.71877807726864296</v>
      </c>
      <c r="F28422">
        <v>0.59451381006432003</v>
      </c>
    </row>
    <row r="28423" spans="1:6">
      <c r="A28423" s="1" t="s">
        <v>56748</v>
      </c>
      <c r="B28423" t="s">
        <v>56951</v>
      </c>
      <c r="C28423" t="s">
        <v>56952</v>
      </c>
      <c r="D28423">
        <v>-2.03119812</v>
      </c>
      <c r="E28423">
        <v>0.72416891284815799</v>
      </c>
      <c r="F28423">
        <v>0.72186908815739703</v>
      </c>
    </row>
    <row r="28424" spans="1:6">
      <c r="A28424" s="1" t="s">
        <v>56748</v>
      </c>
      <c r="B28424" t="s">
        <v>56953</v>
      </c>
      <c r="C28424" t="s">
        <v>56954</v>
      </c>
      <c r="D28424">
        <v>-2.1550073099999998</v>
      </c>
      <c r="E28424">
        <v>0.72776280323450104</v>
      </c>
      <c r="F28424">
        <v>0.541770715096481</v>
      </c>
    </row>
    <row r="28425" spans="1:6">
      <c r="A28425" s="1" t="s">
        <v>56748</v>
      </c>
      <c r="B28425" t="s">
        <v>56955</v>
      </c>
      <c r="C28425" t="s">
        <v>56956</v>
      </c>
      <c r="D28425">
        <v>0.59329837100000005</v>
      </c>
      <c r="E28425">
        <v>0.72866127583108697</v>
      </c>
      <c r="F28425">
        <v>0.54517593643586804</v>
      </c>
    </row>
    <row r="28426" spans="1:6">
      <c r="A28426" s="1" t="s">
        <v>56748</v>
      </c>
      <c r="B28426" t="s">
        <v>56957</v>
      </c>
      <c r="C28426" t="s">
        <v>56958</v>
      </c>
      <c r="D28426">
        <v>0.45206568800000002</v>
      </c>
      <c r="E28426">
        <v>0.73584905660377298</v>
      </c>
      <c r="F28426">
        <v>0.56152099886492601</v>
      </c>
    </row>
    <row r="28427" spans="1:6">
      <c r="A28427" s="1" t="s">
        <v>56748</v>
      </c>
      <c r="B28427" t="s">
        <v>56959</v>
      </c>
      <c r="C28427" t="s">
        <v>56960</v>
      </c>
      <c r="D28427">
        <v>-2.4632669379999999</v>
      </c>
      <c r="E28427">
        <v>0.75920934411500396</v>
      </c>
      <c r="F28427">
        <v>0.60518350359439999</v>
      </c>
    </row>
    <row r="28428" spans="1:6">
      <c r="A28428" s="1" t="s">
        <v>56748</v>
      </c>
      <c r="B28428" t="s">
        <v>56961</v>
      </c>
      <c r="C28428" t="s">
        <v>56962</v>
      </c>
      <c r="D28428">
        <v>-2.1867195580000001</v>
      </c>
      <c r="E28428">
        <v>0.76190476190476097</v>
      </c>
      <c r="F28428">
        <v>0.64116534241392298</v>
      </c>
    </row>
    <row r="28429" spans="1:6">
      <c r="A28429" s="1" t="s">
        <v>56748</v>
      </c>
      <c r="B28429" t="s">
        <v>56963</v>
      </c>
      <c r="C28429" t="s">
        <v>56964</v>
      </c>
      <c r="D28429">
        <v>-3.042466825</v>
      </c>
      <c r="E28429">
        <v>0.76460017969451899</v>
      </c>
      <c r="F28429">
        <v>0.709799470298902</v>
      </c>
    </row>
    <row r="28430" spans="1:6">
      <c r="A28430" s="1" t="s">
        <v>56748</v>
      </c>
      <c r="B28430" t="s">
        <v>56965</v>
      </c>
      <c r="C28430" t="s">
        <v>56966</v>
      </c>
      <c r="D28430">
        <v>-2.01141054</v>
      </c>
      <c r="E28430">
        <v>0.76549865229110503</v>
      </c>
      <c r="F28430">
        <v>0.52565266742338201</v>
      </c>
    </row>
    <row r="28431" spans="1:6">
      <c r="A28431" s="1" t="s">
        <v>56748</v>
      </c>
      <c r="B28431" t="s">
        <v>56967</v>
      </c>
      <c r="C28431" t="s">
        <v>56968</v>
      </c>
      <c r="D28431">
        <v>-2.3497888499999999</v>
      </c>
      <c r="E28431">
        <v>0.77268643306379103</v>
      </c>
      <c r="F28431">
        <v>0.68501702610669601</v>
      </c>
    </row>
    <row r="28432" spans="1:6">
      <c r="A28432" s="1" t="s">
        <v>56748</v>
      </c>
      <c r="B28432" t="s">
        <v>56969</v>
      </c>
      <c r="C28432" t="s">
        <v>56970</v>
      </c>
      <c r="D28432">
        <v>-1.2589292139999999</v>
      </c>
      <c r="E28432">
        <v>0.79604672057502202</v>
      </c>
      <c r="F28432">
        <v>0.56923950056753603</v>
      </c>
    </row>
    <row r="28433" spans="1:6">
      <c r="A28433" s="1" t="s">
        <v>56748</v>
      </c>
      <c r="B28433" t="s">
        <v>56971</v>
      </c>
      <c r="C28433" t="s">
        <v>56972</v>
      </c>
      <c r="D28433">
        <v>-2.1435853530000002</v>
      </c>
      <c r="E28433">
        <v>0.79784366576819399</v>
      </c>
      <c r="F28433">
        <v>0.59829738933030596</v>
      </c>
    </row>
    <row r="28434" spans="1:6">
      <c r="A28434" s="1" t="s">
        <v>56748</v>
      </c>
      <c r="B28434" t="s">
        <v>56973</v>
      </c>
      <c r="C28434" t="s">
        <v>56974</v>
      </c>
      <c r="D28434">
        <v>-0.79422905300000002</v>
      </c>
      <c r="E28434">
        <v>0.800539083557951</v>
      </c>
      <c r="F28434">
        <v>0.603632236095346</v>
      </c>
    </row>
    <row r="28435" spans="1:6">
      <c r="A28435" s="1" t="s">
        <v>56748</v>
      </c>
      <c r="B28435" t="s">
        <v>56975</v>
      </c>
      <c r="C28435" t="s">
        <v>56976</v>
      </c>
      <c r="D28435">
        <v>-1.4982803520000001</v>
      </c>
      <c r="E28435">
        <v>0.82210242587601001</v>
      </c>
      <c r="F28435">
        <v>0.67010972379871303</v>
      </c>
    </row>
    <row r="28436" spans="1:6">
      <c r="A28436" s="1" t="s">
        <v>56748</v>
      </c>
      <c r="B28436" t="s">
        <v>56977</v>
      </c>
      <c r="C28436" t="s">
        <v>56978</v>
      </c>
      <c r="D28436">
        <v>-0.209437972</v>
      </c>
      <c r="E28436">
        <v>0.82300089847259605</v>
      </c>
      <c r="F28436">
        <v>0.47359061672342001</v>
      </c>
    </row>
    <row r="28437" spans="1:6">
      <c r="A28437" s="1" t="s">
        <v>56748</v>
      </c>
      <c r="B28437" t="s">
        <v>56979</v>
      </c>
      <c r="C28437" t="s">
        <v>56980</v>
      </c>
      <c r="D28437">
        <v>-0.68735295500000004</v>
      </c>
      <c r="E28437">
        <v>0.82389937106918198</v>
      </c>
      <c r="F28437">
        <v>0.42485811577752502</v>
      </c>
    </row>
    <row r="28438" spans="1:6">
      <c r="A28438" s="1" t="s">
        <v>56748</v>
      </c>
      <c r="B28438" t="s">
        <v>56981</v>
      </c>
      <c r="C28438" t="s">
        <v>56982</v>
      </c>
      <c r="D28438">
        <v>0.24046324199999999</v>
      </c>
      <c r="E28438">
        <v>0.82929020664869701</v>
      </c>
      <c r="F28438">
        <v>0.50537268255769896</v>
      </c>
    </row>
    <row r="28439" spans="1:6">
      <c r="A28439" s="1" t="s">
        <v>56748</v>
      </c>
      <c r="B28439" t="s">
        <v>56983</v>
      </c>
      <c r="C28439" t="s">
        <v>56984</v>
      </c>
      <c r="D28439">
        <v>-1.534275858</v>
      </c>
      <c r="E28439">
        <v>0.83108715184186799</v>
      </c>
      <c r="F28439">
        <v>0.42080968596292001</v>
      </c>
    </row>
    <row r="28440" spans="1:6">
      <c r="A28440" s="1" t="s">
        <v>56748</v>
      </c>
      <c r="B28440" t="s">
        <v>56985</v>
      </c>
      <c r="C28440" t="s">
        <v>56986</v>
      </c>
      <c r="D28440">
        <v>-1.8855091909999999</v>
      </c>
      <c r="E28440">
        <v>0.833782569631626</v>
      </c>
      <c r="F28440">
        <v>0.55569428679530797</v>
      </c>
    </row>
    <row r="28441" spans="1:6">
      <c r="A28441" s="1" t="s">
        <v>56748</v>
      </c>
      <c r="B28441" t="s">
        <v>56987</v>
      </c>
      <c r="C28441" t="s">
        <v>56988</v>
      </c>
      <c r="D28441">
        <v>-3.323315123</v>
      </c>
      <c r="E28441">
        <v>0.85354896675651304</v>
      </c>
      <c r="F28441">
        <v>0.66602345819144904</v>
      </c>
    </row>
    <row r="28442" spans="1:6">
      <c r="A28442" s="1" t="s">
        <v>56748</v>
      </c>
      <c r="B28442" t="s">
        <v>56989</v>
      </c>
      <c r="C28442" t="s">
        <v>56990</v>
      </c>
      <c r="D28442">
        <v>-1.584478788</v>
      </c>
      <c r="E28442">
        <v>0.85624438454627105</v>
      </c>
      <c r="F28442">
        <v>0.69973514945138104</v>
      </c>
    </row>
    <row r="28443" spans="1:6">
      <c r="A28443" s="1" t="s">
        <v>56748</v>
      </c>
      <c r="B28443" t="s">
        <v>56991</v>
      </c>
      <c r="C28443" t="s">
        <v>56992</v>
      </c>
      <c r="D28443">
        <v>-2.2834972179999999</v>
      </c>
      <c r="E28443">
        <v>0.87511230907457305</v>
      </c>
      <c r="F28443">
        <v>0.53776012107453597</v>
      </c>
    </row>
    <row r="28444" spans="1:6">
      <c r="A28444" s="1" t="s">
        <v>56748</v>
      </c>
      <c r="B28444" t="s">
        <v>56993</v>
      </c>
      <c r="C28444" t="s">
        <v>56994</v>
      </c>
      <c r="D28444">
        <v>-2.2141198769999999</v>
      </c>
      <c r="E28444">
        <v>0.89757412398921799</v>
      </c>
      <c r="F28444">
        <v>0.464547862277714</v>
      </c>
    </row>
    <row r="28445" spans="1:6">
      <c r="A28445" s="1" t="s">
        <v>56748</v>
      </c>
      <c r="B28445" t="s">
        <v>56995</v>
      </c>
      <c r="C28445" t="s">
        <v>56996</v>
      </c>
      <c r="D28445">
        <v>-2.8923857370000001</v>
      </c>
      <c r="E28445">
        <v>0.90206648697214697</v>
      </c>
      <c r="F28445">
        <v>0.56019674612183101</v>
      </c>
    </row>
    <row r="28446" spans="1:6">
      <c r="A28446" s="1" t="s">
        <v>56748</v>
      </c>
      <c r="B28446" t="s">
        <v>56997</v>
      </c>
      <c r="C28446" t="s">
        <v>56998</v>
      </c>
      <c r="D28446">
        <v>-0.87996421700000005</v>
      </c>
      <c r="E28446">
        <v>0.91464510332434801</v>
      </c>
      <c r="F28446">
        <v>0.35289443813847798</v>
      </c>
    </row>
    <row r="28447" spans="1:6">
      <c r="A28447" s="1" t="s">
        <v>56748</v>
      </c>
      <c r="B28447" t="s">
        <v>56999</v>
      </c>
      <c r="C28447" t="s">
        <v>57000</v>
      </c>
      <c r="D28447">
        <v>0.108761344</v>
      </c>
      <c r="E28447">
        <v>0.91554357592093405</v>
      </c>
      <c r="F28447">
        <v>0.27673098751418801</v>
      </c>
    </row>
    <row r="28448" spans="1:6">
      <c r="A28448" s="1" t="s">
        <v>56748</v>
      </c>
      <c r="B28448" t="s">
        <v>57001</v>
      </c>
      <c r="C28448" t="s">
        <v>57002</v>
      </c>
      <c r="D28448">
        <v>-0.64785373800000001</v>
      </c>
      <c r="E28448">
        <v>0.92093441150044897</v>
      </c>
      <c r="F28448">
        <v>0.38864926220204199</v>
      </c>
    </row>
    <row r="28449" spans="1:6">
      <c r="A28449" s="1" t="s">
        <v>56748</v>
      </c>
      <c r="B28449" t="s">
        <v>57003</v>
      </c>
      <c r="C28449" t="s">
        <v>57004</v>
      </c>
      <c r="D28449">
        <v>-2.142579258</v>
      </c>
      <c r="E28449">
        <v>0.93530997304582197</v>
      </c>
      <c r="F28449">
        <v>0.44267877412031698</v>
      </c>
    </row>
    <row r="28450" spans="1:6">
      <c r="A28450" s="1" t="s">
        <v>56748</v>
      </c>
      <c r="B28450" t="s">
        <v>57005</v>
      </c>
      <c r="C28450" t="s">
        <v>57006</v>
      </c>
      <c r="D28450">
        <v>-2.1528394180000001</v>
      </c>
      <c r="E28450">
        <v>0.94519317160826599</v>
      </c>
      <c r="F28450">
        <v>0.508664396519107</v>
      </c>
    </row>
    <row r="28451" spans="1:6">
      <c r="A28451" s="1" t="s">
        <v>56748</v>
      </c>
      <c r="B28451" t="s">
        <v>57007</v>
      </c>
      <c r="C28451" t="s">
        <v>57008</v>
      </c>
      <c r="D28451">
        <v>-2.5332771809999999</v>
      </c>
      <c r="E28451">
        <v>0.94519317160826599</v>
      </c>
      <c r="F28451">
        <v>0.42115020809685899</v>
      </c>
    </row>
    <row r="28452" spans="1:6">
      <c r="A28452" s="1" t="s">
        <v>56748</v>
      </c>
      <c r="B28452" t="s">
        <v>57009</v>
      </c>
      <c r="C28452" t="s">
        <v>57010</v>
      </c>
      <c r="D28452">
        <v>-2.3691868729999999</v>
      </c>
      <c r="E28452">
        <v>0.95148247978436595</v>
      </c>
      <c r="F28452">
        <v>0.51876655315928799</v>
      </c>
    </row>
    <row r="28453" spans="1:6">
      <c r="A28453" s="1" t="s">
        <v>56748</v>
      </c>
      <c r="B28453" t="s">
        <v>57011</v>
      </c>
      <c r="C28453" t="s">
        <v>57012</v>
      </c>
      <c r="D28453">
        <v>-0.84603750499999997</v>
      </c>
      <c r="E28453">
        <v>0.95327942497753804</v>
      </c>
      <c r="F28453">
        <v>0.37045024593265202</v>
      </c>
    </row>
    <row r="28454" spans="1:6">
      <c r="A28454" s="1" t="s">
        <v>56748</v>
      </c>
      <c r="B28454" t="s">
        <v>57013</v>
      </c>
      <c r="C28454" t="s">
        <v>57014</v>
      </c>
      <c r="D28454">
        <v>-1.809878587</v>
      </c>
      <c r="E28454">
        <v>0.95417789757412397</v>
      </c>
      <c r="F28454">
        <v>0.56167234203556504</v>
      </c>
    </row>
    <row r="28455" spans="1:6">
      <c r="A28455" s="1" t="s">
        <v>56748</v>
      </c>
      <c r="B28455" t="s">
        <v>57015</v>
      </c>
      <c r="C28455" t="s">
        <v>57016</v>
      </c>
      <c r="D28455">
        <v>-5.1804744E-2</v>
      </c>
      <c r="E28455">
        <v>0.96495956873315303</v>
      </c>
      <c r="F28455">
        <v>0.50843738176314701</v>
      </c>
    </row>
    <row r="28456" spans="1:6">
      <c r="A28456" s="1" t="s">
        <v>56748</v>
      </c>
      <c r="B28456" t="s">
        <v>57017</v>
      </c>
      <c r="C28456" t="s">
        <v>57018</v>
      </c>
      <c r="D28456">
        <v>-1.023577003</v>
      </c>
      <c r="E28456">
        <v>0.98023360287511196</v>
      </c>
      <c r="F28456">
        <v>0.42376087779038901</v>
      </c>
    </row>
    <row r="28457" spans="1:6">
      <c r="A28457" s="1" t="s">
        <v>56748</v>
      </c>
      <c r="B28457" t="s">
        <v>57019</v>
      </c>
      <c r="C28457" t="s">
        <v>57020</v>
      </c>
      <c r="D28457">
        <v>-2.0896814780000001</v>
      </c>
      <c r="E28457">
        <v>0.98562443845462699</v>
      </c>
      <c r="F28457">
        <v>0.65418085508891399</v>
      </c>
    </row>
    <row r="28458" spans="1:6">
      <c r="A28458" s="1" t="s">
        <v>56748</v>
      </c>
      <c r="B28458" t="s">
        <v>57021</v>
      </c>
      <c r="C28458" t="s">
        <v>57022</v>
      </c>
      <c r="D28458">
        <v>-1.631208379</v>
      </c>
      <c r="E28458">
        <v>0.98742138364779797</v>
      </c>
      <c r="F28458">
        <v>0.62489595157018496</v>
      </c>
    </row>
    <row r="28459" spans="1:6">
      <c r="A28459" s="1" t="s">
        <v>56748</v>
      </c>
      <c r="B28459" t="s">
        <v>57023</v>
      </c>
      <c r="C28459" t="s">
        <v>57024</v>
      </c>
      <c r="D28459">
        <v>-2.3926525000000001</v>
      </c>
      <c r="E28459">
        <v>0.98831985624438401</v>
      </c>
      <c r="F28459">
        <v>0.61044267877411995</v>
      </c>
    </row>
    <row r="28460" spans="1:6">
      <c r="A28460" s="1" t="s">
        <v>56748</v>
      </c>
      <c r="B28460" t="s">
        <v>57025</v>
      </c>
      <c r="C28460" t="s">
        <v>57026</v>
      </c>
      <c r="D28460">
        <v>-2.3214297309999998</v>
      </c>
      <c r="E28460">
        <v>0.99460916442048497</v>
      </c>
      <c r="F28460">
        <v>0.53847900113507297</v>
      </c>
    </row>
    <row r="28461" spans="1:6">
      <c r="A28461" s="1" t="s">
        <v>57027</v>
      </c>
      <c r="B28461" t="s">
        <v>57028</v>
      </c>
      <c r="C28461" t="s">
        <v>57029</v>
      </c>
      <c r="D28461">
        <v>-0.13889095000000001</v>
      </c>
      <c r="E28461">
        <v>0.99633699633699602</v>
      </c>
      <c r="F28461">
        <v>0.65872115020809596</v>
      </c>
    </row>
    <row r="28462" spans="1:6">
      <c r="A28462" s="1" t="s">
        <v>57027</v>
      </c>
      <c r="B28462" t="s">
        <v>57030</v>
      </c>
      <c r="C28462" t="s">
        <v>57031</v>
      </c>
      <c r="D28462">
        <v>-1.2205095319999999</v>
      </c>
      <c r="E28462">
        <v>0.99058084772370403</v>
      </c>
      <c r="F28462">
        <v>0.68581157775255297</v>
      </c>
    </row>
    <row r="28463" spans="1:6">
      <c r="A28463" s="1" t="s">
        <v>57027</v>
      </c>
      <c r="B28463" t="s">
        <v>57032</v>
      </c>
      <c r="C28463" t="s">
        <v>57033</v>
      </c>
      <c r="D28463">
        <v>-1.713935169</v>
      </c>
      <c r="E28463">
        <v>0.98691784406070104</v>
      </c>
      <c r="F28463">
        <v>0.53216042376087702</v>
      </c>
    </row>
    <row r="28464" spans="1:6">
      <c r="A28464" s="1" t="s">
        <v>57027</v>
      </c>
      <c r="B28464" t="s">
        <v>57034</v>
      </c>
      <c r="C28464" t="s">
        <v>57035</v>
      </c>
      <c r="D28464">
        <v>-1.5958526230000001</v>
      </c>
      <c r="E28464">
        <v>0.98587127158555699</v>
      </c>
      <c r="F28464">
        <v>0.66768823306848202</v>
      </c>
    </row>
    <row r="28465" spans="1:6">
      <c r="A28465" s="1" t="s">
        <v>57027</v>
      </c>
      <c r="B28465" t="s">
        <v>57036</v>
      </c>
      <c r="C28465" t="s">
        <v>57037</v>
      </c>
      <c r="D28465">
        <v>-2.2739011210000002</v>
      </c>
      <c r="E28465">
        <v>0.98430141287284101</v>
      </c>
      <c r="F28465">
        <v>0.66840711312901901</v>
      </c>
    </row>
    <row r="28466" spans="1:6">
      <c r="A28466" s="1" t="s">
        <v>57027</v>
      </c>
      <c r="B28466" t="s">
        <v>57038</v>
      </c>
      <c r="C28466" t="s">
        <v>57039</v>
      </c>
      <c r="D28466">
        <v>-2.1233988199999998</v>
      </c>
      <c r="E28466">
        <v>0.97383568812140198</v>
      </c>
      <c r="F28466">
        <v>0.68373060915626105</v>
      </c>
    </row>
    <row r="28467" spans="1:6">
      <c r="A28467" s="1" t="s">
        <v>57027</v>
      </c>
      <c r="B28467" t="s">
        <v>57040</v>
      </c>
      <c r="C28467" t="s">
        <v>57041</v>
      </c>
      <c r="D28467">
        <v>-2.8834332109999998</v>
      </c>
      <c r="E28467">
        <v>0.96180010465724697</v>
      </c>
      <c r="F28467">
        <v>0.71555051078319998</v>
      </c>
    </row>
    <row r="28468" spans="1:6">
      <c r="A28468" s="1" t="s">
        <v>57027</v>
      </c>
      <c r="B28468" t="s">
        <v>57042</v>
      </c>
      <c r="C28468" t="s">
        <v>57043</v>
      </c>
      <c r="D28468">
        <v>-1.0423975889999999</v>
      </c>
      <c r="E28468">
        <v>0.96127681841967505</v>
      </c>
      <c r="F28468">
        <v>0.50711312902005201</v>
      </c>
    </row>
    <row r="28469" spans="1:6">
      <c r="A28469" s="1" t="s">
        <v>57027</v>
      </c>
      <c r="B28469" t="s">
        <v>57044</v>
      </c>
      <c r="C28469" t="s">
        <v>57045</v>
      </c>
      <c r="D28469">
        <v>-1.6353904539999999</v>
      </c>
      <c r="E28469">
        <v>0.95656724228152801</v>
      </c>
      <c r="F28469">
        <v>0.63458191449110801</v>
      </c>
    </row>
    <row r="28470" spans="1:6">
      <c r="A28470" s="1" t="s">
        <v>57027</v>
      </c>
      <c r="B28470" t="s">
        <v>57046</v>
      </c>
      <c r="C28470" t="s">
        <v>57047</v>
      </c>
      <c r="D28470">
        <v>-2.3220828409999998</v>
      </c>
      <c r="E28470">
        <v>0.95395081109366797</v>
      </c>
      <c r="F28470">
        <v>0.75909950813469496</v>
      </c>
    </row>
    <row r="28471" spans="1:6">
      <c r="A28471" s="1" t="s">
        <v>57027</v>
      </c>
      <c r="B28471" t="s">
        <v>57048</v>
      </c>
      <c r="C28471" t="s">
        <v>57049</v>
      </c>
      <c r="D28471">
        <v>0.824742533</v>
      </c>
      <c r="E28471">
        <v>0.94243851386708499</v>
      </c>
      <c r="F28471">
        <v>0.47415815361331798</v>
      </c>
    </row>
    <row r="28472" spans="1:6">
      <c r="A28472" s="1" t="s">
        <v>57027</v>
      </c>
      <c r="B28472" t="s">
        <v>57050</v>
      </c>
      <c r="C28472" t="s">
        <v>57051</v>
      </c>
      <c r="D28472">
        <v>-1.9203522239999999</v>
      </c>
      <c r="E28472">
        <v>0.93825222396650898</v>
      </c>
      <c r="F28472">
        <v>0.76261823685206198</v>
      </c>
    </row>
    <row r="28473" spans="1:6">
      <c r="A28473" s="1" t="s">
        <v>57027</v>
      </c>
      <c r="B28473" t="s">
        <v>57052</v>
      </c>
      <c r="C28473" t="s">
        <v>57053</v>
      </c>
      <c r="D28473">
        <v>-2.549006259</v>
      </c>
      <c r="E28473">
        <v>0.93563579277864894</v>
      </c>
      <c r="F28473">
        <v>0.61763147937949203</v>
      </c>
    </row>
    <row r="28474" spans="1:6">
      <c r="A28474" s="1" t="s">
        <v>57027</v>
      </c>
      <c r="B28474" t="s">
        <v>57054</v>
      </c>
      <c r="C28474" t="s">
        <v>57055</v>
      </c>
      <c r="D28474">
        <v>-1.4176666520000001</v>
      </c>
      <c r="E28474">
        <v>0.92935635792778604</v>
      </c>
      <c r="F28474">
        <v>0.67763904653802398</v>
      </c>
    </row>
    <row r="28475" spans="1:6">
      <c r="A28475" s="1" t="s">
        <v>57027</v>
      </c>
      <c r="B28475" t="s">
        <v>57056</v>
      </c>
      <c r="C28475" t="s">
        <v>57057</v>
      </c>
      <c r="D28475">
        <v>-2.1290510889999998</v>
      </c>
      <c r="E28475">
        <v>0.92569335426478205</v>
      </c>
      <c r="F28475">
        <v>0.47328793038214101</v>
      </c>
    </row>
    <row r="28476" spans="1:6">
      <c r="A28476" s="1" t="s">
        <v>57027</v>
      </c>
      <c r="B28476" t="s">
        <v>57058</v>
      </c>
      <c r="C28476" t="s">
        <v>57059</v>
      </c>
      <c r="D28476">
        <v>-1.5506055169999999</v>
      </c>
      <c r="E28476">
        <v>0.92517006802721002</v>
      </c>
      <c r="F28476">
        <v>0.48486568293605697</v>
      </c>
    </row>
    <row r="28477" spans="1:6">
      <c r="A28477" s="1" t="s">
        <v>57027</v>
      </c>
      <c r="B28477" t="s">
        <v>57060</v>
      </c>
      <c r="C28477" t="s">
        <v>57061</v>
      </c>
      <c r="D28477">
        <v>-1.252448617</v>
      </c>
      <c r="E28477">
        <v>0.92412349555206696</v>
      </c>
      <c r="F28477">
        <v>0.600870223231176</v>
      </c>
    </row>
    <row r="28478" spans="1:6">
      <c r="A28478" s="1" t="s">
        <v>57027</v>
      </c>
      <c r="B28478" t="s">
        <v>57062</v>
      </c>
      <c r="C28478" t="s">
        <v>57063</v>
      </c>
      <c r="D28478">
        <v>-2.6267814189999998</v>
      </c>
      <c r="E28478">
        <v>0.918890633176347</v>
      </c>
      <c r="F28478">
        <v>0.50105940219447498</v>
      </c>
    </row>
    <row r="28479" spans="1:6">
      <c r="A28479" s="1" t="s">
        <v>57027</v>
      </c>
      <c r="B28479" t="s">
        <v>57064</v>
      </c>
      <c r="C28479" t="s">
        <v>57065</v>
      </c>
      <c r="D28479">
        <v>-2.9370080239999998</v>
      </c>
      <c r="E28479">
        <v>0.91836734693877498</v>
      </c>
      <c r="F28479">
        <v>0.62587968217934098</v>
      </c>
    </row>
    <row r="28480" spans="1:6">
      <c r="A28480" s="1" t="s">
        <v>57027</v>
      </c>
      <c r="B28480" t="s">
        <v>57066</v>
      </c>
      <c r="C28480" t="s">
        <v>57067</v>
      </c>
      <c r="D28480">
        <v>-2.1121516969999998</v>
      </c>
      <c r="E28480">
        <v>0.91522762951334302</v>
      </c>
      <c r="F28480">
        <v>0.55527809307605003</v>
      </c>
    </row>
    <row r="28481" spans="1:6">
      <c r="A28481" s="1" t="s">
        <v>57027</v>
      </c>
      <c r="B28481" t="s">
        <v>57068</v>
      </c>
      <c r="C28481" t="s">
        <v>57069</v>
      </c>
      <c r="D28481">
        <v>-1.5064730580000001</v>
      </c>
      <c r="E28481">
        <v>0.91313448456305601</v>
      </c>
      <c r="F28481">
        <v>0.62883087400681004</v>
      </c>
    </row>
    <row r="28482" spans="1:6">
      <c r="A28482" s="1" t="s">
        <v>57027</v>
      </c>
      <c r="B28482" t="s">
        <v>57070</v>
      </c>
      <c r="C28482" t="s">
        <v>57071</v>
      </c>
      <c r="D28482">
        <v>-1.75538354</v>
      </c>
      <c r="E28482">
        <v>0.90476190476190399</v>
      </c>
      <c r="F28482">
        <v>0.61116155883465695</v>
      </c>
    </row>
    <row r="28483" spans="1:6">
      <c r="A28483" s="1" t="s">
        <v>57027</v>
      </c>
      <c r="B28483" t="s">
        <v>57072</v>
      </c>
      <c r="C28483" t="s">
        <v>57073</v>
      </c>
      <c r="D28483">
        <v>-1.324184501</v>
      </c>
      <c r="E28483">
        <v>0.90162218733647304</v>
      </c>
      <c r="F28483">
        <v>0.68592508513053296</v>
      </c>
    </row>
    <row r="28484" spans="1:6">
      <c r="A28484" s="1" t="s">
        <v>57027</v>
      </c>
      <c r="B28484" t="s">
        <v>57074</v>
      </c>
      <c r="C28484" t="s">
        <v>57075</v>
      </c>
      <c r="D28484">
        <v>-1.0089293070000001</v>
      </c>
      <c r="E28484">
        <v>0.89848246991104097</v>
      </c>
      <c r="F28484">
        <v>0.60650775633749499</v>
      </c>
    </row>
    <row r="28485" spans="1:6">
      <c r="A28485" s="1" t="s">
        <v>57027</v>
      </c>
      <c r="B28485" t="s">
        <v>57076</v>
      </c>
      <c r="C28485" t="s">
        <v>57077</v>
      </c>
      <c r="D28485">
        <v>-0.45133828799999998</v>
      </c>
      <c r="E28485">
        <v>0.89795918367346905</v>
      </c>
      <c r="F28485">
        <v>0.59330306469920502</v>
      </c>
    </row>
    <row r="28486" spans="1:6">
      <c r="A28486" s="1" t="s">
        <v>57027</v>
      </c>
      <c r="B28486" t="s">
        <v>57078</v>
      </c>
      <c r="C28486" t="s">
        <v>57079</v>
      </c>
      <c r="D28486">
        <v>-0.84947508999999999</v>
      </c>
      <c r="E28486">
        <v>0.89377289377289304</v>
      </c>
      <c r="F28486">
        <v>0.62644721906923895</v>
      </c>
    </row>
    <row r="28487" spans="1:6">
      <c r="A28487" s="1" t="s">
        <v>57027</v>
      </c>
      <c r="B28487" t="s">
        <v>57080</v>
      </c>
      <c r="C28487" t="s">
        <v>57081</v>
      </c>
      <c r="D28487">
        <v>-2.1711804080000001</v>
      </c>
      <c r="E28487">
        <v>0.89167974882260503</v>
      </c>
      <c r="F28487">
        <v>0.71782065834279196</v>
      </c>
    </row>
    <row r="28488" spans="1:6">
      <c r="A28488" s="1" t="s">
        <v>57027</v>
      </c>
      <c r="B28488" t="s">
        <v>57082</v>
      </c>
      <c r="C28488" t="s">
        <v>57083</v>
      </c>
      <c r="D28488">
        <v>-0.65538790400000002</v>
      </c>
      <c r="E28488">
        <v>0.87702773417059099</v>
      </c>
      <c r="F28488">
        <v>0.486341278849791</v>
      </c>
    </row>
    <row r="28489" spans="1:6">
      <c r="A28489" s="1" t="s">
        <v>57027</v>
      </c>
      <c r="B28489" t="s">
        <v>57084</v>
      </c>
      <c r="C28489" t="s">
        <v>57085</v>
      </c>
      <c r="D28489">
        <v>-2.3062238700000002</v>
      </c>
      <c r="E28489">
        <v>0.86760858189429602</v>
      </c>
      <c r="F28489">
        <v>0.67782822550132404</v>
      </c>
    </row>
    <row r="28490" spans="1:6">
      <c r="A28490" s="1" t="s">
        <v>57027</v>
      </c>
      <c r="B28490" t="s">
        <v>57086</v>
      </c>
      <c r="C28490" t="s">
        <v>57087</v>
      </c>
      <c r="D28490">
        <v>-2.1175424440000001</v>
      </c>
      <c r="E28490">
        <v>0.86342229199372</v>
      </c>
      <c r="F28490">
        <v>0.58301172909572396</v>
      </c>
    </row>
    <row r="28491" spans="1:6">
      <c r="A28491" s="1" t="s">
        <v>57027</v>
      </c>
      <c r="B28491" t="s">
        <v>57088</v>
      </c>
      <c r="C28491" t="s">
        <v>57089</v>
      </c>
      <c r="D28491">
        <v>-2.9794437679999999</v>
      </c>
      <c r="E28491">
        <v>0.85871271585557296</v>
      </c>
      <c r="F28491">
        <v>0.77661748013620802</v>
      </c>
    </row>
    <row r="28492" spans="1:6">
      <c r="A28492" s="1" t="s">
        <v>57027</v>
      </c>
      <c r="B28492" t="s">
        <v>57090</v>
      </c>
      <c r="C28492" t="s">
        <v>57091</v>
      </c>
      <c r="D28492">
        <v>-2.6121897270000001</v>
      </c>
      <c r="E28492">
        <v>0.84981684981684902</v>
      </c>
      <c r="F28492">
        <v>0.54279228149829695</v>
      </c>
    </row>
    <row r="28493" spans="1:6">
      <c r="A28493" s="1" t="s">
        <v>57027</v>
      </c>
      <c r="B28493" t="s">
        <v>57092</v>
      </c>
      <c r="C28493" t="s">
        <v>57093</v>
      </c>
      <c r="D28493">
        <v>-1.078555497</v>
      </c>
      <c r="E28493">
        <v>0.84877027734170596</v>
      </c>
      <c r="F28493">
        <v>0.56171017782822497</v>
      </c>
    </row>
    <row r="28494" spans="1:6">
      <c r="A28494" s="1" t="s">
        <v>57027</v>
      </c>
      <c r="B28494" t="s">
        <v>57094</v>
      </c>
      <c r="C28494" t="s">
        <v>57095</v>
      </c>
      <c r="D28494">
        <v>-1.3159428529999999</v>
      </c>
      <c r="E28494">
        <v>0.84720041862898998</v>
      </c>
      <c r="F28494">
        <v>0.60764283011729003</v>
      </c>
    </row>
    <row r="28495" spans="1:6">
      <c r="A28495" s="1" t="s">
        <v>57027</v>
      </c>
      <c r="B28495" t="s">
        <v>57096</v>
      </c>
      <c r="C28495" t="s">
        <v>57097</v>
      </c>
      <c r="D28495">
        <v>-1.6798324200000001</v>
      </c>
      <c r="E28495">
        <v>0.84406070120355803</v>
      </c>
      <c r="F28495">
        <v>0.66723420355656404</v>
      </c>
    </row>
    <row r="28496" spans="1:6">
      <c r="A28496" s="1" t="s">
        <v>57027</v>
      </c>
      <c r="B28496" t="s">
        <v>57098</v>
      </c>
      <c r="C28496" t="s">
        <v>57099</v>
      </c>
      <c r="D28496">
        <v>-2.1918599369999998</v>
      </c>
      <c r="E28496">
        <v>0.84092098377812596</v>
      </c>
      <c r="F28496">
        <v>0.69118426031025304</v>
      </c>
    </row>
    <row r="28497" spans="1:6">
      <c r="A28497" s="1" t="s">
        <v>57027</v>
      </c>
      <c r="B28497" t="s">
        <v>57100</v>
      </c>
      <c r="C28497" t="s">
        <v>57101</v>
      </c>
      <c r="D28497">
        <v>-2.1862276129999998</v>
      </c>
      <c r="E28497">
        <v>0.83830455259026604</v>
      </c>
      <c r="F28497">
        <v>0.69530836171017696</v>
      </c>
    </row>
    <row r="28498" spans="1:6">
      <c r="A28498" s="1" t="s">
        <v>57027</v>
      </c>
      <c r="B28498" t="s">
        <v>57102</v>
      </c>
      <c r="C28498" t="s">
        <v>57103</v>
      </c>
      <c r="D28498">
        <v>-0.85678980999999999</v>
      </c>
      <c r="E28498">
        <v>0.82940868655154298</v>
      </c>
      <c r="F28498">
        <v>0.56757472569050305</v>
      </c>
    </row>
    <row r="28499" spans="1:6">
      <c r="A28499" s="1" t="s">
        <v>57027</v>
      </c>
      <c r="B28499" t="s">
        <v>57104</v>
      </c>
      <c r="C28499" t="s">
        <v>57105</v>
      </c>
      <c r="D28499">
        <v>-1.4842300399999999</v>
      </c>
      <c r="E28499">
        <v>0.82365253793825199</v>
      </c>
      <c r="F28499">
        <v>0.55819144911085805</v>
      </c>
    </row>
    <row r="28500" spans="1:6">
      <c r="A28500" s="1" t="s">
        <v>57027</v>
      </c>
      <c r="B28500" t="s">
        <v>57106</v>
      </c>
      <c r="C28500" t="s">
        <v>57107</v>
      </c>
      <c r="D28500">
        <v>-1.259730923</v>
      </c>
      <c r="E28500">
        <v>0.82312925170067996</v>
      </c>
      <c r="F28500">
        <v>0.593643586833143</v>
      </c>
    </row>
    <row r="28501" spans="1:6">
      <c r="A28501" s="1" t="s">
        <v>57027</v>
      </c>
      <c r="B28501" t="s">
        <v>57108</v>
      </c>
      <c r="C28501" t="s">
        <v>57109</v>
      </c>
      <c r="D28501">
        <v>-0.73061933099999998</v>
      </c>
      <c r="E28501">
        <v>0.82260596546310805</v>
      </c>
      <c r="F28501">
        <v>0.67457434733257604</v>
      </c>
    </row>
    <row r="28502" spans="1:6">
      <c r="A28502" s="1" t="s">
        <v>57027</v>
      </c>
      <c r="B28502" t="s">
        <v>57110</v>
      </c>
      <c r="C28502" t="s">
        <v>57111</v>
      </c>
      <c r="D28502">
        <v>-1.4151748319999999</v>
      </c>
      <c r="E28502">
        <v>0.82103610675039196</v>
      </c>
      <c r="F28502">
        <v>0.54093832765796401</v>
      </c>
    </row>
    <row r="28503" spans="1:6">
      <c r="A28503" s="1" t="s">
        <v>57027</v>
      </c>
      <c r="B28503" t="s">
        <v>57112</v>
      </c>
      <c r="C28503" t="s">
        <v>57113</v>
      </c>
      <c r="D28503">
        <v>-1.9121344760000001</v>
      </c>
      <c r="E28503">
        <v>0.81266352694924104</v>
      </c>
      <c r="F28503">
        <v>0.54638668180098304</v>
      </c>
    </row>
    <row r="28504" spans="1:6">
      <c r="A28504" s="1" t="s">
        <v>57027</v>
      </c>
      <c r="B28504" t="s">
        <v>57114</v>
      </c>
      <c r="C28504" t="s">
        <v>57115</v>
      </c>
      <c r="D28504">
        <v>-3.057980551</v>
      </c>
      <c r="E28504">
        <v>0.81214024071166901</v>
      </c>
      <c r="F28504">
        <v>0.76765039727582296</v>
      </c>
    </row>
    <row r="28505" spans="1:6">
      <c r="A28505" s="1" t="s">
        <v>57027</v>
      </c>
      <c r="B28505" t="s">
        <v>57116</v>
      </c>
      <c r="C28505" t="s">
        <v>57117</v>
      </c>
      <c r="D28505">
        <v>0.62784496499999998</v>
      </c>
      <c r="E28505">
        <v>0.81004709576138101</v>
      </c>
      <c r="F28505">
        <v>0.59697313658721096</v>
      </c>
    </row>
    <row r="28506" spans="1:6">
      <c r="A28506" s="1" t="s">
        <v>57027</v>
      </c>
      <c r="B28506" t="s">
        <v>57118</v>
      </c>
      <c r="C28506" t="s">
        <v>57119</v>
      </c>
      <c r="D28506">
        <v>-2.1600679669999998</v>
      </c>
      <c r="E28506">
        <v>0.80952380952380898</v>
      </c>
      <c r="F28506">
        <v>0.595573212258796</v>
      </c>
    </row>
    <row r="28507" spans="1:6">
      <c r="A28507" s="1" t="s">
        <v>57027</v>
      </c>
      <c r="B28507" t="s">
        <v>57120</v>
      </c>
      <c r="C28507" t="s">
        <v>57121</v>
      </c>
      <c r="D28507">
        <v>-1.892145618</v>
      </c>
      <c r="E28507">
        <v>0.80900052328623695</v>
      </c>
      <c r="F28507">
        <v>0.72334468407113095</v>
      </c>
    </row>
    <row r="28508" spans="1:6">
      <c r="A28508" s="1" t="s">
        <v>57027</v>
      </c>
      <c r="B28508" t="s">
        <v>57122</v>
      </c>
      <c r="C28508" t="s">
        <v>57123</v>
      </c>
      <c r="D28508">
        <v>-3.1356053190000002</v>
      </c>
      <c r="E28508">
        <v>0.80219780219780201</v>
      </c>
      <c r="F28508">
        <v>0.70064320847521699</v>
      </c>
    </row>
    <row r="28509" spans="1:6">
      <c r="A28509" s="1" t="s">
        <v>57027</v>
      </c>
      <c r="B28509" t="s">
        <v>57124</v>
      </c>
      <c r="C28509" t="s">
        <v>57125</v>
      </c>
      <c r="D28509">
        <v>-3.053219001</v>
      </c>
      <c r="E28509">
        <v>0.80062794348508604</v>
      </c>
      <c r="F28509">
        <v>0.58467650397275805</v>
      </c>
    </row>
    <row r="28510" spans="1:6">
      <c r="A28510" s="1" t="s">
        <v>57027</v>
      </c>
      <c r="B28510" t="s">
        <v>57126</v>
      </c>
      <c r="C28510" t="s">
        <v>57127</v>
      </c>
      <c r="D28510">
        <v>0.31490546800000002</v>
      </c>
      <c r="E28510">
        <v>0.78859236002093103</v>
      </c>
      <c r="F28510">
        <v>0.58849791903140303</v>
      </c>
    </row>
    <row r="28511" spans="1:6">
      <c r="A28511" s="1" t="s">
        <v>57027</v>
      </c>
      <c r="B28511" t="s">
        <v>57128</v>
      </c>
      <c r="C28511" t="s">
        <v>57129</v>
      </c>
      <c r="D28511">
        <v>-1.7364546709999999</v>
      </c>
      <c r="E28511">
        <v>0.78702250130821505</v>
      </c>
      <c r="F28511">
        <v>0.62871736662883004</v>
      </c>
    </row>
    <row r="28512" spans="1:6">
      <c r="A28512" s="1" t="s">
        <v>57027</v>
      </c>
      <c r="B28512" t="s">
        <v>57130</v>
      </c>
      <c r="C28512" t="s">
        <v>57131</v>
      </c>
      <c r="D28512">
        <v>-1.622022869</v>
      </c>
      <c r="E28512">
        <v>0.78597592883307099</v>
      </c>
      <c r="F28512">
        <v>0.69598940597805503</v>
      </c>
    </row>
    <row r="28513" spans="1:6">
      <c r="A28513" s="1" t="s">
        <v>57027</v>
      </c>
      <c r="B28513" t="s">
        <v>57132</v>
      </c>
      <c r="C28513" t="s">
        <v>57133</v>
      </c>
      <c r="D28513">
        <v>0.49686563500000003</v>
      </c>
      <c r="E28513">
        <v>0.78021978021978</v>
      </c>
      <c r="F28513">
        <v>0.52160423760877705</v>
      </c>
    </row>
    <row r="28514" spans="1:6">
      <c r="A28514" s="1" t="s">
        <v>57027</v>
      </c>
      <c r="B28514" t="s">
        <v>57134</v>
      </c>
      <c r="C28514" t="s">
        <v>57135</v>
      </c>
      <c r="D28514">
        <v>-0.655828886</v>
      </c>
      <c r="E28514">
        <v>0.77969649398220797</v>
      </c>
      <c r="F28514">
        <v>0.64457056375331001</v>
      </c>
    </row>
    <row r="28515" spans="1:6">
      <c r="A28515" s="1" t="s">
        <v>57027</v>
      </c>
      <c r="B28515" t="s">
        <v>57136</v>
      </c>
      <c r="C28515" t="s">
        <v>57137</v>
      </c>
      <c r="D28515">
        <v>-0.930460438</v>
      </c>
      <c r="E28515">
        <v>0.77341705913134395</v>
      </c>
      <c r="F28515">
        <v>0.67063942489595096</v>
      </c>
    </row>
    <row r="28516" spans="1:6">
      <c r="A28516" s="1" t="s">
        <v>57027</v>
      </c>
      <c r="B28516" t="s">
        <v>57138</v>
      </c>
      <c r="C28516" t="s">
        <v>57139</v>
      </c>
      <c r="D28516">
        <v>-0.48081879799999999</v>
      </c>
      <c r="E28516">
        <v>0.77237048665620001</v>
      </c>
      <c r="F28516">
        <v>0.478395762391222</v>
      </c>
    </row>
    <row r="28517" spans="1:6">
      <c r="A28517" s="1" t="s">
        <v>57027</v>
      </c>
      <c r="B28517" t="s">
        <v>57140</v>
      </c>
      <c r="C28517" t="s">
        <v>57141</v>
      </c>
      <c r="D28517">
        <v>-0.490489489</v>
      </c>
      <c r="E28517">
        <v>0.76556776556776496</v>
      </c>
      <c r="F28517">
        <v>0.57374195989405896</v>
      </c>
    </row>
    <row r="28518" spans="1:6">
      <c r="A28518" s="1" t="s">
        <v>57027</v>
      </c>
      <c r="B28518" t="s">
        <v>57142</v>
      </c>
      <c r="C28518" t="s">
        <v>57143</v>
      </c>
      <c r="D28518">
        <v>-1.25661665</v>
      </c>
      <c r="E28518">
        <v>0.76399790685504898</v>
      </c>
      <c r="F28518">
        <v>0.55864547862277703</v>
      </c>
    </row>
    <row r="28519" spans="1:6">
      <c r="A28519" s="1" t="s">
        <v>57027</v>
      </c>
      <c r="B28519" t="s">
        <v>57144</v>
      </c>
      <c r="C28519" t="s">
        <v>57145</v>
      </c>
      <c r="D28519">
        <v>-1.420664774</v>
      </c>
      <c r="E28519">
        <v>0.762428048142333</v>
      </c>
      <c r="F28519">
        <v>0.60310253499810795</v>
      </c>
    </row>
    <row r="28520" spans="1:6">
      <c r="A28520" s="1" t="s">
        <v>57027</v>
      </c>
      <c r="B28520" t="s">
        <v>57146</v>
      </c>
      <c r="C28520" t="s">
        <v>57147</v>
      </c>
      <c r="D28520">
        <v>-0.94319238000000005</v>
      </c>
      <c r="E28520">
        <v>0.76190476190476097</v>
      </c>
      <c r="F28520">
        <v>0.70601589103291695</v>
      </c>
    </row>
    <row r="28521" spans="1:6">
      <c r="A28521" s="1" t="s">
        <v>57027</v>
      </c>
      <c r="B28521" t="s">
        <v>57148</v>
      </c>
      <c r="C28521" t="s">
        <v>57149</v>
      </c>
      <c r="D28521">
        <v>-0.63271589699999997</v>
      </c>
      <c r="E28521">
        <v>0.76138147566718894</v>
      </c>
      <c r="F28521">
        <v>0.58728717366628802</v>
      </c>
    </row>
    <row r="28522" spans="1:6">
      <c r="A28522" s="1" t="s">
        <v>57027</v>
      </c>
      <c r="B28522" t="s">
        <v>57150</v>
      </c>
      <c r="C28522" t="s">
        <v>57151</v>
      </c>
      <c r="D28522">
        <v>-2.013697429</v>
      </c>
      <c r="E28522">
        <v>0.75457875457875401</v>
      </c>
      <c r="F28522">
        <v>0.72149073023079802</v>
      </c>
    </row>
    <row r="28523" spans="1:6">
      <c r="A28523" s="1" t="s">
        <v>57027</v>
      </c>
      <c r="B28523" t="s">
        <v>57152</v>
      </c>
      <c r="C28523" t="s">
        <v>57153</v>
      </c>
      <c r="D28523">
        <v>-2.0164852039999999</v>
      </c>
      <c r="E28523">
        <v>0.75143903715332205</v>
      </c>
      <c r="F28523">
        <v>0.64067347710934497</v>
      </c>
    </row>
    <row r="28524" spans="1:6">
      <c r="A28524" s="1" t="s">
        <v>57027</v>
      </c>
      <c r="B28524" t="s">
        <v>57154</v>
      </c>
      <c r="C28524" t="s">
        <v>57155</v>
      </c>
      <c r="D28524">
        <v>-2.2659330469999999</v>
      </c>
      <c r="E28524">
        <v>0.74986917844060696</v>
      </c>
      <c r="F28524">
        <v>0.69905410518350297</v>
      </c>
    </row>
    <row r="28525" spans="1:6">
      <c r="A28525" s="1" t="s">
        <v>57027</v>
      </c>
      <c r="B28525" t="s">
        <v>57156</v>
      </c>
      <c r="C28525" t="s">
        <v>57157</v>
      </c>
      <c r="D28525">
        <v>-2.15082605</v>
      </c>
      <c r="E28525">
        <v>0.74515960230245903</v>
      </c>
      <c r="F28525">
        <v>0.56443435489973504</v>
      </c>
    </row>
    <row r="28526" spans="1:6">
      <c r="A28526" s="1" t="s">
        <v>57027</v>
      </c>
      <c r="B28526" t="s">
        <v>57158</v>
      </c>
      <c r="C28526" t="s">
        <v>57159</v>
      </c>
      <c r="D28526">
        <v>-0.61650945999999995</v>
      </c>
      <c r="E28526">
        <v>0.744636316064887</v>
      </c>
      <c r="F28526">
        <v>0.68119561104805104</v>
      </c>
    </row>
    <row r="28527" spans="1:6">
      <c r="A28527" s="1" t="s">
        <v>57027</v>
      </c>
      <c r="B28527" t="s">
        <v>57160</v>
      </c>
      <c r="C28527" t="s">
        <v>57161</v>
      </c>
      <c r="D28527">
        <v>-2.8073503450000001</v>
      </c>
      <c r="E28527">
        <v>0.73888016745159601</v>
      </c>
      <c r="F28527">
        <v>0.63764661369655595</v>
      </c>
    </row>
    <row r="28528" spans="1:6">
      <c r="A28528" s="1" t="s">
        <v>57027</v>
      </c>
      <c r="B28528" t="s">
        <v>57162</v>
      </c>
      <c r="C28528" t="s">
        <v>57163</v>
      </c>
      <c r="D28528">
        <v>-2.6370265210000001</v>
      </c>
      <c r="E28528">
        <v>0.73103087388801602</v>
      </c>
      <c r="F28528">
        <v>0.74502459326522796</v>
      </c>
    </row>
    <row r="28529" spans="1:6">
      <c r="A28529" s="1" t="s">
        <v>57027</v>
      </c>
      <c r="B28529" t="s">
        <v>57164</v>
      </c>
      <c r="C28529" t="s">
        <v>57165</v>
      </c>
      <c r="D28529">
        <v>-2.926225589</v>
      </c>
      <c r="E28529">
        <v>0.73050758765044399</v>
      </c>
      <c r="F28529">
        <v>0.71710177828225496</v>
      </c>
    </row>
    <row r="28530" spans="1:6">
      <c r="A28530" s="1" t="s">
        <v>57027</v>
      </c>
      <c r="B28530" t="s">
        <v>57166</v>
      </c>
      <c r="C28530" t="s">
        <v>57167</v>
      </c>
      <c r="D28530">
        <v>-2.5008127120000001</v>
      </c>
      <c r="E28530">
        <v>0.72789115646258495</v>
      </c>
      <c r="F28530">
        <v>0.77779038970866399</v>
      </c>
    </row>
    <row r="28531" spans="1:6">
      <c r="A28531" s="1" t="s">
        <v>57027</v>
      </c>
      <c r="B28531" t="s">
        <v>57168</v>
      </c>
      <c r="C28531" t="s">
        <v>57169</v>
      </c>
      <c r="D28531">
        <v>-2.5124037609999998</v>
      </c>
      <c r="E28531">
        <v>0.72736787022501304</v>
      </c>
      <c r="F28531">
        <v>0.66242905788876205</v>
      </c>
    </row>
    <row r="28532" spans="1:6">
      <c r="A28532" s="1" t="s">
        <v>57027</v>
      </c>
      <c r="B28532" t="s">
        <v>57170</v>
      </c>
      <c r="C28532" t="s">
        <v>57171</v>
      </c>
      <c r="D28532">
        <v>-1.944722745</v>
      </c>
      <c r="E28532">
        <v>0.72684458398744101</v>
      </c>
      <c r="F28532">
        <v>0.60855088914112698</v>
      </c>
    </row>
    <row r="28533" spans="1:6">
      <c r="A28533" s="1" t="s">
        <v>57027</v>
      </c>
      <c r="B28533" t="s">
        <v>57172</v>
      </c>
      <c r="C28533" t="s">
        <v>57173</v>
      </c>
      <c r="D28533">
        <v>-2.1520691759999999</v>
      </c>
      <c r="E28533">
        <v>0.71585557299842995</v>
      </c>
      <c r="F28533">
        <v>0.65247824441921998</v>
      </c>
    </row>
    <row r="28534" spans="1:6">
      <c r="A28534" s="1" t="s">
        <v>57027</v>
      </c>
      <c r="B28534" t="s">
        <v>57174</v>
      </c>
      <c r="C28534" t="s">
        <v>57175</v>
      </c>
      <c r="D28534">
        <v>-2.3812417680000002</v>
      </c>
      <c r="E28534">
        <v>0.70643642072213497</v>
      </c>
      <c r="F28534">
        <v>0.75463488460083195</v>
      </c>
    </row>
    <row r="28535" spans="1:6">
      <c r="A28535" s="1" t="s">
        <v>57027</v>
      </c>
      <c r="B28535" t="s">
        <v>57176</v>
      </c>
      <c r="C28535" t="s">
        <v>57177</v>
      </c>
      <c r="D28535">
        <v>-0.90094264499999999</v>
      </c>
      <c r="E28535">
        <v>0.704866562009419</v>
      </c>
      <c r="F28535">
        <v>0.65690503216042295</v>
      </c>
    </row>
    <row r="28536" spans="1:6">
      <c r="A28536" s="1" t="s">
        <v>57027</v>
      </c>
      <c r="B28536" t="s">
        <v>57178</v>
      </c>
      <c r="C28536" t="s">
        <v>57179</v>
      </c>
      <c r="D28536">
        <v>0.66080414300000001</v>
      </c>
      <c r="E28536">
        <v>0.70277341705913099</v>
      </c>
      <c r="F28536">
        <v>0.567158531971244</v>
      </c>
    </row>
    <row r="28537" spans="1:6">
      <c r="A28537" s="1" t="s">
        <v>57027</v>
      </c>
      <c r="B28537" t="s">
        <v>57180</v>
      </c>
      <c r="C28537" t="s">
        <v>57181</v>
      </c>
      <c r="D28537">
        <v>-2.3349187050000002</v>
      </c>
      <c r="E28537">
        <v>0.70225013082155896</v>
      </c>
      <c r="F28537">
        <v>0.71135073779795699</v>
      </c>
    </row>
    <row r="28538" spans="1:6">
      <c r="A28538" s="1" t="s">
        <v>57027</v>
      </c>
      <c r="B28538" t="s">
        <v>57182</v>
      </c>
      <c r="C28538" t="s">
        <v>57183</v>
      </c>
      <c r="D28538">
        <v>-2.1853536670000002</v>
      </c>
      <c r="E28538">
        <v>0.68288854003139698</v>
      </c>
      <c r="F28538">
        <v>0.64566780174044602</v>
      </c>
    </row>
    <row r="28539" spans="1:6">
      <c r="A28539" s="1" t="s">
        <v>57027</v>
      </c>
      <c r="B28539" t="s">
        <v>57184</v>
      </c>
      <c r="C28539" t="s">
        <v>57185</v>
      </c>
      <c r="D28539">
        <v>0.32874210599999998</v>
      </c>
      <c r="E28539">
        <v>0.68236525379382496</v>
      </c>
      <c r="F28539">
        <v>0.43779795686719603</v>
      </c>
    </row>
    <row r="28540" spans="1:6">
      <c r="A28540" s="1" t="s">
        <v>57027</v>
      </c>
      <c r="B28540" t="s">
        <v>57186</v>
      </c>
      <c r="C28540" t="s">
        <v>57187</v>
      </c>
      <c r="D28540">
        <v>-2.167243445</v>
      </c>
      <c r="E28540">
        <v>0.669283097854526</v>
      </c>
      <c r="F28540">
        <v>0.52186908815739697</v>
      </c>
    </row>
    <row r="28541" spans="1:6">
      <c r="A28541" s="1" t="s">
        <v>57027</v>
      </c>
      <c r="B28541" t="s">
        <v>57188</v>
      </c>
      <c r="C28541" t="s">
        <v>57189</v>
      </c>
      <c r="D28541">
        <v>-2.0371604940000001</v>
      </c>
      <c r="E28541">
        <v>0.66195709052851903</v>
      </c>
      <c r="F28541">
        <v>0.68308740068104401</v>
      </c>
    </row>
    <row r="28542" spans="1:6">
      <c r="A28542" s="1" t="s">
        <v>57027</v>
      </c>
      <c r="B28542" t="s">
        <v>57190</v>
      </c>
      <c r="C28542" t="s">
        <v>57191</v>
      </c>
      <c r="D28542">
        <v>-2.5481019229999999</v>
      </c>
      <c r="E28542">
        <v>0.66038723181580306</v>
      </c>
      <c r="F28542">
        <v>0.57998486568293495</v>
      </c>
    </row>
    <row r="28543" spans="1:6">
      <c r="A28543" s="1" t="s">
        <v>57027</v>
      </c>
      <c r="B28543" t="s">
        <v>57192</v>
      </c>
      <c r="C28543" t="s">
        <v>57193</v>
      </c>
      <c r="D28543">
        <v>0.61442728099999999</v>
      </c>
      <c r="E28543">
        <v>0.65986394557823103</v>
      </c>
      <c r="F28543">
        <v>0.53798713583049496</v>
      </c>
    </row>
    <row r="28544" spans="1:6">
      <c r="A28544" s="1" t="s">
        <v>57027</v>
      </c>
      <c r="B28544" t="s">
        <v>57194</v>
      </c>
      <c r="C28544" t="s">
        <v>57195</v>
      </c>
      <c r="D28544">
        <v>-0.20784386699999999</v>
      </c>
      <c r="E28544">
        <v>0.65724751439037099</v>
      </c>
      <c r="F28544">
        <v>0.64373817631479302</v>
      </c>
    </row>
    <row r="28545" spans="1:6">
      <c r="A28545" s="1" t="s">
        <v>57027</v>
      </c>
      <c r="B28545" t="s">
        <v>57196</v>
      </c>
      <c r="C28545" t="s">
        <v>57197</v>
      </c>
      <c r="D28545">
        <v>-0.88632056299999995</v>
      </c>
      <c r="E28545">
        <v>0.65672422815279896</v>
      </c>
      <c r="F28545">
        <v>0.64483541430192903</v>
      </c>
    </row>
    <row r="28546" spans="1:6">
      <c r="A28546" s="1" t="s">
        <v>57027</v>
      </c>
      <c r="B28546" t="s">
        <v>57198</v>
      </c>
      <c r="C28546" t="s">
        <v>57199</v>
      </c>
      <c r="D28546">
        <v>-1.581374547</v>
      </c>
      <c r="E28546">
        <v>0.65096807953950797</v>
      </c>
      <c r="F28546">
        <v>0.537911464245176</v>
      </c>
    </row>
    <row r="28547" spans="1:6">
      <c r="A28547" s="1" t="s">
        <v>57027</v>
      </c>
      <c r="B28547" t="s">
        <v>57200</v>
      </c>
      <c r="C28547" t="s">
        <v>57201</v>
      </c>
      <c r="D28547">
        <v>-1.4549021419999999</v>
      </c>
      <c r="E28547">
        <v>0.64678178963893196</v>
      </c>
      <c r="F28547">
        <v>0.587022323117669</v>
      </c>
    </row>
    <row r="28548" spans="1:6">
      <c r="A28548" s="1" t="s">
        <v>57027</v>
      </c>
      <c r="B28548" t="s">
        <v>57202</v>
      </c>
      <c r="C28548" t="s">
        <v>57203</v>
      </c>
      <c r="D28548">
        <v>-1.736301525</v>
      </c>
      <c r="E28548">
        <v>0.63893249607535296</v>
      </c>
      <c r="F28548">
        <v>0.62709042754445699</v>
      </c>
    </row>
    <row r="28549" spans="1:6">
      <c r="A28549" s="1" t="s">
        <v>57027</v>
      </c>
      <c r="B28549" t="s">
        <v>57204</v>
      </c>
      <c r="C28549" t="s">
        <v>57205</v>
      </c>
      <c r="D28549">
        <v>-0.64928076899999998</v>
      </c>
      <c r="E28549">
        <v>0.63840920983778104</v>
      </c>
      <c r="F28549">
        <v>0.52285281876655199</v>
      </c>
    </row>
    <row r="28550" spans="1:6">
      <c r="A28550" s="1" t="s">
        <v>57027</v>
      </c>
      <c r="B28550" t="s">
        <v>57206</v>
      </c>
      <c r="C28550" t="s">
        <v>57207</v>
      </c>
      <c r="D28550">
        <v>-0.88390575199999999</v>
      </c>
      <c r="E28550">
        <v>0.63788592360020901</v>
      </c>
      <c r="F28550">
        <v>0.60809685962920901</v>
      </c>
    </row>
    <row r="28551" spans="1:6">
      <c r="A28551" s="1" t="s">
        <v>57027</v>
      </c>
      <c r="B28551" t="s">
        <v>57208</v>
      </c>
      <c r="C28551" t="s">
        <v>57209</v>
      </c>
      <c r="D28551">
        <v>-1.473549561</v>
      </c>
      <c r="E28551">
        <v>0.63003663003663002</v>
      </c>
      <c r="F28551">
        <v>0.61513431706394195</v>
      </c>
    </row>
    <row r="28552" spans="1:6">
      <c r="A28552" s="1" t="s">
        <v>57027</v>
      </c>
      <c r="B28552" t="s">
        <v>57210</v>
      </c>
      <c r="C28552" t="s">
        <v>57211</v>
      </c>
      <c r="D28552">
        <v>-2.168287115</v>
      </c>
      <c r="E28552">
        <v>0.62428048142333803</v>
      </c>
      <c r="F28552">
        <v>0.71358304956488805</v>
      </c>
    </row>
    <row r="28553" spans="1:6">
      <c r="A28553" s="1" t="s">
        <v>57027</v>
      </c>
      <c r="B28553" t="s">
        <v>57212</v>
      </c>
      <c r="C28553" t="s">
        <v>57213</v>
      </c>
      <c r="D28553">
        <v>-2.396531806</v>
      </c>
      <c r="E28553">
        <v>0.62114076399790596</v>
      </c>
      <c r="F28553">
        <v>0.69784335981838796</v>
      </c>
    </row>
    <row r="28554" spans="1:6">
      <c r="A28554" s="1" t="s">
        <v>57027</v>
      </c>
      <c r="B28554" t="s">
        <v>57214</v>
      </c>
      <c r="C28554" t="s">
        <v>57215</v>
      </c>
      <c r="D28554">
        <v>0.43313484899999999</v>
      </c>
      <c r="E28554">
        <v>0.62061747776033405</v>
      </c>
      <c r="F28554">
        <v>0.460575104048429</v>
      </c>
    </row>
    <row r="28555" spans="1:6">
      <c r="A28555" s="1" t="s">
        <v>57027</v>
      </c>
      <c r="B28555" t="s">
        <v>57216</v>
      </c>
      <c r="C28555" t="s">
        <v>57217</v>
      </c>
      <c r="D28555">
        <v>6.7946802000000001E-2</v>
      </c>
      <c r="E28555">
        <v>0.62009419152276202</v>
      </c>
      <c r="F28555">
        <v>0.54419220582671202</v>
      </c>
    </row>
    <row r="28556" spans="1:6">
      <c r="A28556" s="1" t="s">
        <v>57027</v>
      </c>
      <c r="B28556" t="s">
        <v>57218</v>
      </c>
      <c r="C28556" t="s">
        <v>57219</v>
      </c>
      <c r="D28556">
        <v>-1.845556618</v>
      </c>
      <c r="E28556">
        <v>0.60073260073260004</v>
      </c>
      <c r="F28556">
        <v>0.69894059780552298</v>
      </c>
    </row>
    <row r="28557" spans="1:6">
      <c r="A28557" s="1" t="s">
        <v>57027</v>
      </c>
      <c r="B28557" t="s">
        <v>57220</v>
      </c>
      <c r="C28557" t="s">
        <v>57221</v>
      </c>
      <c r="D28557">
        <v>-2.4762682379999998</v>
      </c>
      <c r="E28557">
        <v>0.60020931449502801</v>
      </c>
      <c r="F28557">
        <v>0.74203556564509998</v>
      </c>
    </row>
    <row r="28558" spans="1:6">
      <c r="A28558" s="1" t="s">
        <v>57027</v>
      </c>
      <c r="B28558" t="s">
        <v>57222</v>
      </c>
      <c r="C28558" t="s">
        <v>57223</v>
      </c>
      <c r="D28558">
        <v>-2.4172855169999998</v>
      </c>
      <c r="E28558">
        <v>0.59863945578231204</v>
      </c>
      <c r="F28558">
        <v>0.62516080211880398</v>
      </c>
    </row>
    <row r="28559" spans="1:6">
      <c r="A28559" s="1" t="s">
        <v>57027</v>
      </c>
      <c r="B28559" t="s">
        <v>57224</v>
      </c>
      <c r="C28559" t="s">
        <v>57225</v>
      </c>
      <c r="D28559">
        <v>-1.735225142</v>
      </c>
      <c r="E28559">
        <v>0.596023024594453</v>
      </c>
      <c r="F28559">
        <v>0.47934165720771799</v>
      </c>
    </row>
    <row r="28560" spans="1:6">
      <c r="A28560" s="1" t="s">
        <v>57027</v>
      </c>
      <c r="B28560" t="s">
        <v>57226</v>
      </c>
      <c r="C28560" t="s">
        <v>57227</v>
      </c>
      <c r="D28560">
        <v>-0.37521824199999998</v>
      </c>
      <c r="E28560">
        <v>0.59445316588173702</v>
      </c>
      <c r="F28560">
        <v>0.57290957245554297</v>
      </c>
    </row>
    <row r="28561" spans="1:6">
      <c r="A28561" s="1" t="s">
        <v>57027</v>
      </c>
      <c r="B28561" t="s">
        <v>57228</v>
      </c>
      <c r="C28561" t="s">
        <v>57229</v>
      </c>
      <c r="D28561">
        <v>-0.25095942399999999</v>
      </c>
      <c r="E28561">
        <v>0.58974358974358898</v>
      </c>
      <c r="F28561">
        <v>0.51502080968596298</v>
      </c>
    </row>
    <row r="28562" spans="1:6">
      <c r="A28562" s="1" t="s">
        <v>57027</v>
      </c>
      <c r="B28562" t="s">
        <v>57230</v>
      </c>
      <c r="C28562" t="s">
        <v>57231</v>
      </c>
      <c r="D28562">
        <v>-1.973357636</v>
      </c>
      <c r="E28562">
        <v>0.588173731030873</v>
      </c>
      <c r="F28562">
        <v>0.66886114264093799</v>
      </c>
    </row>
    <row r="28563" spans="1:6">
      <c r="A28563" s="1" t="s">
        <v>57027</v>
      </c>
      <c r="B28563" t="s">
        <v>57232</v>
      </c>
      <c r="C28563" t="s">
        <v>57233</v>
      </c>
      <c r="D28563">
        <v>-1.4395437259999999</v>
      </c>
      <c r="E28563">
        <v>0.58765044479330197</v>
      </c>
      <c r="F28563">
        <v>0.64774877033673794</v>
      </c>
    </row>
    <row r="28564" spans="1:6">
      <c r="A28564" s="1" t="s">
        <v>57027</v>
      </c>
      <c r="B28564" t="s">
        <v>57234</v>
      </c>
      <c r="C28564" t="s">
        <v>57235</v>
      </c>
      <c r="D28564">
        <v>-0.79100265400000003</v>
      </c>
      <c r="E28564">
        <v>0.58241758241758201</v>
      </c>
      <c r="F28564">
        <v>0.54631101021566397</v>
      </c>
    </row>
    <row r="28565" spans="1:6">
      <c r="A28565" s="1" t="s">
        <v>57027</v>
      </c>
      <c r="B28565" t="s">
        <v>57236</v>
      </c>
      <c r="C28565" t="s">
        <v>57237</v>
      </c>
      <c r="D28565">
        <v>-2.6633899219999999</v>
      </c>
      <c r="E28565">
        <v>0.58189429618000998</v>
      </c>
      <c r="F28565">
        <v>0.68441165342413901</v>
      </c>
    </row>
    <row r="28566" spans="1:6">
      <c r="A28566" s="1" t="s">
        <v>57027</v>
      </c>
      <c r="B28566" t="s">
        <v>57238</v>
      </c>
      <c r="C28566" t="s">
        <v>57239</v>
      </c>
      <c r="D28566">
        <v>-2.441153838</v>
      </c>
      <c r="E28566">
        <v>0.58137100994243796</v>
      </c>
      <c r="F28566">
        <v>0.66080211880438799</v>
      </c>
    </row>
    <row r="28567" spans="1:6">
      <c r="A28567" s="1" t="s">
        <v>57027</v>
      </c>
      <c r="B28567" t="s">
        <v>57240</v>
      </c>
      <c r="C28567" t="s">
        <v>57241</v>
      </c>
      <c r="D28567">
        <v>-1.9561901770000001</v>
      </c>
      <c r="E28567">
        <v>0.57456828885400302</v>
      </c>
      <c r="F28567">
        <v>0.60317820658342802</v>
      </c>
    </row>
    <row r="28568" spans="1:6">
      <c r="A28568" s="1" t="s">
        <v>57027</v>
      </c>
      <c r="B28568" t="s">
        <v>57242</v>
      </c>
      <c r="C28568" t="s">
        <v>57243</v>
      </c>
      <c r="D28568">
        <v>-2.0764447540000002</v>
      </c>
      <c r="E28568">
        <v>0.57404500261643099</v>
      </c>
      <c r="F28568">
        <v>0.51320469163828897</v>
      </c>
    </row>
    <row r="28569" spans="1:6">
      <c r="A28569" s="1" t="s">
        <v>57027</v>
      </c>
      <c r="B28569" t="s">
        <v>57244</v>
      </c>
      <c r="C28569" t="s">
        <v>57245</v>
      </c>
      <c r="D28569">
        <v>-2.6908830560000001</v>
      </c>
      <c r="E28569">
        <v>0.57352171637885896</v>
      </c>
      <c r="F28569">
        <v>0.61263715474839098</v>
      </c>
    </row>
    <row r="28570" spans="1:6">
      <c r="A28570" s="1" t="s">
        <v>57027</v>
      </c>
      <c r="B28570" t="s">
        <v>57246</v>
      </c>
      <c r="C28570" t="s">
        <v>57247</v>
      </c>
      <c r="D28570">
        <v>-2.0119188370000001</v>
      </c>
      <c r="E28570">
        <v>0.57142857142857095</v>
      </c>
      <c r="F28570">
        <v>0.58645478622777103</v>
      </c>
    </row>
    <row r="28571" spans="1:6">
      <c r="A28571" s="1" t="s">
        <v>57027</v>
      </c>
      <c r="B28571" t="s">
        <v>57248</v>
      </c>
      <c r="C28571" t="s">
        <v>57249</v>
      </c>
      <c r="D28571">
        <v>-0.40444014099999998</v>
      </c>
      <c r="E28571">
        <v>0.568288854003139</v>
      </c>
      <c r="F28571">
        <v>0.51876655315928799</v>
      </c>
    </row>
    <row r="28572" spans="1:6">
      <c r="A28572" s="1" t="s">
        <v>57027</v>
      </c>
      <c r="B28572" t="s">
        <v>57250</v>
      </c>
      <c r="C28572" t="s">
        <v>57251</v>
      </c>
      <c r="D28572">
        <v>-0.62618097500000003</v>
      </c>
      <c r="E28572">
        <v>0.56776556776556697</v>
      </c>
      <c r="F28572">
        <v>0.51142640938327599</v>
      </c>
    </row>
    <row r="28573" spans="1:6">
      <c r="A28573" s="1" t="s">
        <v>57027</v>
      </c>
      <c r="B28573" t="s">
        <v>57252</v>
      </c>
      <c r="C28573" t="s">
        <v>57253</v>
      </c>
      <c r="D28573">
        <v>-2.5221392969999998</v>
      </c>
      <c r="E28573">
        <v>0.55991627420198797</v>
      </c>
      <c r="F28573">
        <v>0.72898221717744904</v>
      </c>
    </row>
    <row r="28574" spans="1:6">
      <c r="A28574" s="1" t="s">
        <v>57027</v>
      </c>
      <c r="B28574" t="s">
        <v>57254</v>
      </c>
      <c r="C28574" t="s">
        <v>57255</v>
      </c>
      <c r="D28574">
        <v>-0.33371122199999997</v>
      </c>
      <c r="E28574">
        <v>0.55206698063840898</v>
      </c>
      <c r="F28574">
        <v>0.505297010972379</v>
      </c>
    </row>
    <row r="28575" spans="1:6">
      <c r="A28575" s="1" t="s">
        <v>57027</v>
      </c>
      <c r="B28575" t="s">
        <v>57256</v>
      </c>
      <c r="C28575" t="s">
        <v>57257</v>
      </c>
      <c r="D28575">
        <v>-1.4665966509999999</v>
      </c>
      <c r="E28575">
        <v>0.54997383568812097</v>
      </c>
      <c r="F28575">
        <v>0.40427544457056303</v>
      </c>
    </row>
    <row r="28576" spans="1:6">
      <c r="A28576" s="1" t="s">
        <v>57027</v>
      </c>
      <c r="B28576" t="s">
        <v>57258</v>
      </c>
      <c r="C28576" t="s">
        <v>57259</v>
      </c>
      <c r="D28576">
        <v>-1.226722783</v>
      </c>
      <c r="E28576">
        <v>0.54892726321297702</v>
      </c>
      <c r="F28576">
        <v>0.58490351872871704</v>
      </c>
    </row>
    <row r="28577" spans="1:6">
      <c r="A28577" s="1" t="s">
        <v>57027</v>
      </c>
      <c r="B28577" t="s">
        <v>57260</v>
      </c>
      <c r="C28577" t="s">
        <v>57261</v>
      </c>
      <c r="D28577">
        <v>-1.643455023</v>
      </c>
      <c r="E28577">
        <v>0.54631083202511699</v>
      </c>
      <c r="F28577">
        <v>0.46053726825576902</v>
      </c>
    </row>
    <row r="28578" spans="1:6">
      <c r="A28578" s="1" t="s">
        <v>57027</v>
      </c>
      <c r="B28578" t="s">
        <v>57262</v>
      </c>
      <c r="C28578" t="s">
        <v>57263</v>
      </c>
      <c r="D28578">
        <v>-2.726929755</v>
      </c>
      <c r="E28578">
        <v>0.53479853479853401</v>
      </c>
      <c r="F28578">
        <v>0.71903140370790697</v>
      </c>
    </row>
    <row r="28579" spans="1:6">
      <c r="A28579" s="1" t="s">
        <v>57027</v>
      </c>
      <c r="B28579" t="s">
        <v>57264</v>
      </c>
      <c r="C28579" t="s">
        <v>57265</v>
      </c>
      <c r="D28579">
        <v>-2.516083906</v>
      </c>
      <c r="E28579">
        <v>0.52851909994767099</v>
      </c>
      <c r="F28579">
        <v>0.64994324631100997</v>
      </c>
    </row>
    <row r="28580" spans="1:6">
      <c r="A28580" s="1" t="s">
        <v>57027</v>
      </c>
      <c r="B28580" t="s">
        <v>57266</v>
      </c>
      <c r="C28580" t="s">
        <v>57267</v>
      </c>
      <c r="D28580">
        <v>-2.0674647359999998</v>
      </c>
      <c r="E28580">
        <v>0.52066980638409199</v>
      </c>
      <c r="F28580">
        <v>0.58066590995081302</v>
      </c>
    </row>
    <row r="28581" spans="1:6">
      <c r="A28581" s="1" t="s">
        <v>57027</v>
      </c>
      <c r="B28581" t="s">
        <v>57268</v>
      </c>
      <c r="C28581" t="s">
        <v>57269</v>
      </c>
      <c r="D28581">
        <v>-2.7847628289999999</v>
      </c>
      <c r="E28581">
        <v>0.52014652014651996</v>
      </c>
      <c r="F28581">
        <v>0.64230041619371903</v>
      </c>
    </row>
    <row r="28582" spans="1:6">
      <c r="A28582" s="1" t="s">
        <v>57027</v>
      </c>
      <c r="B28582" t="s">
        <v>57270</v>
      </c>
      <c r="C28582" t="s">
        <v>57271</v>
      </c>
      <c r="D28582">
        <v>-2.7036772830000002</v>
      </c>
      <c r="E28582">
        <v>0.51962323390894805</v>
      </c>
      <c r="F28582">
        <v>0.73916004540295099</v>
      </c>
    </row>
    <row r="28583" spans="1:6">
      <c r="A28583" s="1" t="s">
        <v>57027</v>
      </c>
      <c r="B28583" t="s">
        <v>57272</v>
      </c>
      <c r="C28583" t="s">
        <v>57273</v>
      </c>
      <c r="D28583">
        <v>-1.298577426</v>
      </c>
      <c r="E28583">
        <v>0.512820512820512</v>
      </c>
      <c r="F28583">
        <v>0.55769958380628004</v>
      </c>
    </row>
    <row r="28584" spans="1:6">
      <c r="A28584" s="1" t="s">
        <v>57027</v>
      </c>
      <c r="B28584" t="s">
        <v>57274</v>
      </c>
      <c r="C28584" t="s">
        <v>57275</v>
      </c>
      <c r="D28584">
        <v>-2.0183617520000001</v>
      </c>
      <c r="E28584">
        <v>0.49712192569335401</v>
      </c>
      <c r="F28584">
        <v>0.58320090805902303</v>
      </c>
    </row>
    <row r="28585" spans="1:6">
      <c r="A28585" s="1" t="s">
        <v>57027</v>
      </c>
      <c r="B28585" t="s">
        <v>57276</v>
      </c>
      <c r="C28585" t="s">
        <v>57277</v>
      </c>
      <c r="D28585">
        <v>-1.903207557</v>
      </c>
      <c r="E28585">
        <v>0.49345892203035002</v>
      </c>
      <c r="F28585">
        <v>0.64264093832765701</v>
      </c>
    </row>
    <row r="28586" spans="1:6">
      <c r="A28586" s="1" t="s">
        <v>57027</v>
      </c>
      <c r="B28586" t="s">
        <v>57278</v>
      </c>
      <c r="C28586" t="s">
        <v>57279</v>
      </c>
      <c r="D28586">
        <v>0.39034394900000002</v>
      </c>
      <c r="E28586">
        <v>0.49241234955520602</v>
      </c>
      <c r="F28586">
        <v>0.54290578887627705</v>
      </c>
    </row>
    <row r="28587" spans="1:6">
      <c r="A28587" s="1" t="s">
        <v>57027</v>
      </c>
      <c r="B28587" t="s">
        <v>57280</v>
      </c>
      <c r="C28587" t="s">
        <v>57281</v>
      </c>
      <c r="D28587">
        <v>-1.273948968</v>
      </c>
      <c r="E28587">
        <v>0.48874934589220298</v>
      </c>
      <c r="F28587">
        <v>0.52981460461596597</v>
      </c>
    </row>
    <row r="28588" spans="1:6">
      <c r="A28588" s="1" t="s">
        <v>57027</v>
      </c>
      <c r="B28588" t="s">
        <v>57282</v>
      </c>
      <c r="C28588" t="s">
        <v>57283</v>
      </c>
      <c r="D28588">
        <v>-1.6852639309999999</v>
      </c>
      <c r="E28588">
        <v>0.48822605965463101</v>
      </c>
      <c r="F28588">
        <v>0.64706772606886098</v>
      </c>
    </row>
    <row r="28589" spans="1:6">
      <c r="A28589" s="1" t="s">
        <v>57027</v>
      </c>
      <c r="B28589" t="s">
        <v>57284</v>
      </c>
      <c r="C28589" t="s">
        <v>57285</v>
      </c>
      <c r="D28589">
        <v>-0.39857546599999999</v>
      </c>
      <c r="E28589">
        <v>0.48770277341705898</v>
      </c>
      <c r="F28589">
        <v>0.66235338630344298</v>
      </c>
    </row>
    <row r="28590" spans="1:6">
      <c r="A28590" s="1" t="s">
        <v>57027</v>
      </c>
      <c r="B28590" t="s">
        <v>57286</v>
      </c>
      <c r="C28590" t="s">
        <v>57287</v>
      </c>
      <c r="D28590">
        <v>-1.7457337930000001</v>
      </c>
      <c r="E28590">
        <v>0.48770277341705898</v>
      </c>
      <c r="F28590">
        <v>0.51165342413923498</v>
      </c>
    </row>
    <row r="28591" spans="1:6">
      <c r="A28591" s="1" t="s">
        <v>57027</v>
      </c>
      <c r="B28591" t="s">
        <v>57288</v>
      </c>
      <c r="C28591" t="s">
        <v>57289</v>
      </c>
      <c r="D28591">
        <v>0.347855313</v>
      </c>
      <c r="E28591">
        <v>0.47095761381475598</v>
      </c>
      <c r="F28591">
        <v>0.53518728717366604</v>
      </c>
    </row>
    <row r="28592" spans="1:6">
      <c r="A28592" s="1" t="s">
        <v>57027</v>
      </c>
      <c r="B28592" t="s">
        <v>57290</v>
      </c>
      <c r="C28592" t="s">
        <v>57291</v>
      </c>
      <c r="D28592">
        <v>-0.37758879499999998</v>
      </c>
      <c r="E28592">
        <v>0.47043432757718401</v>
      </c>
      <c r="F28592">
        <v>0.54366250472947397</v>
      </c>
    </row>
    <row r="28593" spans="1:6">
      <c r="A28593" s="1" t="s">
        <v>57027</v>
      </c>
      <c r="B28593" t="s">
        <v>57292</v>
      </c>
      <c r="C28593" t="s">
        <v>57293</v>
      </c>
      <c r="D28593">
        <v>-0.32458547100000001</v>
      </c>
      <c r="E28593">
        <v>0.46572475143903702</v>
      </c>
      <c r="F28593">
        <v>0.685849413545213</v>
      </c>
    </row>
    <row r="28594" spans="1:6">
      <c r="A28594" s="1" t="s">
        <v>57027</v>
      </c>
      <c r="B28594" t="s">
        <v>57294</v>
      </c>
      <c r="C28594" t="s">
        <v>57295</v>
      </c>
      <c r="D28594">
        <v>-1.3670715470000001</v>
      </c>
      <c r="E28594">
        <v>0.46206174777603298</v>
      </c>
      <c r="F28594">
        <v>0.58637911464245096</v>
      </c>
    </row>
    <row r="28595" spans="1:6">
      <c r="A28595" s="1" t="s">
        <v>57027</v>
      </c>
      <c r="B28595" t="s">
        <v>57296</v>
      </c>
      <c r="C28595" t="s">
        <v>57297</v>
      </c>
      <c r="D28595">
        <v>-1.335574877</v>
      </c>
      <c r="E28595">
        <v>0.46049188906331701</v>
      </c>
      <c r="F28595">
        <v>0.67166099129776702</v>
      </c>
    </row>
    <row r="28596" spans="1:6">
      <c r="A28596" s="1" t="s">
        <v>57027</v>
      </c>
      <c r="B28596" t="s">
        <v>57298</v>
      </c>
      <c r="C28596" t="s">
        <v>57299</v>
      </c>
      <c r="D28596">
        <v>-0.58641415699999999</v>
      </c>
      <c r="E28596">
        <v>0.45892203035060097</v>
      </c>
      <c r="F28596">
        <v>0.57767688233068404</v>
      </c>
    </row>
    <row r="28597" spans="1:6">
      <c r="A28597" s="1" t="s">
        <v>57027</v>
      </c>
      <c r="B28597" t="s">
        <v>57300</v>
      </c>
      <c r="C28597" t="s">
        <v>57301</v>
      </c>
      <c r="D28597">
        <v>-1.188612625</v>
      </c>
      <c r="E28597">
        <v>0.45682888540031302</v>
      </c>
      <c r="F28597">
        <v>0.56356413166855801</v>
      </c>
    </row>
    <row r="28598" spans="1:6">
      <c r="A28598" s="1" t="s">
        <v>57027</v>
      </c>
      <c r="B28598" t="s">
        <v>57302</v>
      </c>
      <c r="C28598" t="s">
        <v>57303</v>
      </c>
      <c r="D28598">
        <v>-0.72215249699999995</v>
      </c>
      <c r="E28598">
        <v>0.45368916797488201</v>
      </c>
      <c r="F28598">
        <v>0.58323874385168295</v>
      </c>
    </row>
    <row r="28599" spans="1:6">
      <c r="A28599" s="1" t="s">
        <v>57027</v>
      </c>
      <c r="B28599" t="s">
        <v>57304</v>
      </c>
      <c r="C28599" t="s">
        <v>57305</v>
      </c>
      <c r="D28599">
        <v>-0.451103539</v>
      </c>
      <c r="E28599">
        <v>0.44583987441130202</v>
      </c>
      <c r="F28599">
        <v>0.49814604615966701</v>
      </c>
    </row>
    <row r="28600" spans="1:6">
      <c r="A28600" s="1" t="s">
        <v>57027</v>
      </c>
      <c r="B28600" t="s">
        <v>57306</v>
      </c>
      <c r="C28600" t="s">
        <v>57307</v>
      </c>
      <c r="D28600">
        <v>-0.49777505399999999</v>
      </c>
      <c r="E28600">
        <v>0.44270015698587101</v>
      </c>
      <c r="F28600">
        <v>0.50681044267877395</v>
      </c>
    </row>
    <row r="28601" spans="1:6">
      <c r="A28601" s="1" t="s">
        <v>57027</v>
      </c>
      <c r="B28601" t="s">
        <v>57308</v>
      </c>
      <c r="C28601" t="s">
        <v>57309</v>
      </c>
      <c r="D28601">
        <v>-0.37227683</v>
      </c>
      <c r="E28601">
        <v>0.44217687074829898</v>
      </c>
      <c r="F28601">
        <v>0.56519107075293196</v>
      </c>
    </row>
    <row r="28602" spans="1:6">
      <c r="A28602" s="1" t="s">
        <v>57027</v>
      </c>
      <c r="B28602" t="s">
        <v>57310</v>
      </c>
      <c r="C28602" t="s">
        <v>57311</v>
      </c>
      <c r="D28602">
        <v>-0.28985182700000001</v>
      </c>
      <c r="E28602">
        <v>0.44113029827315497</v>
      </c>
      <c r="F28602">
        <v>0.61123723041997702</v>
      </c>
    </row>
    <row r="28603" spans="1:6">
      <c r="A28603" s="1" t="s">
        <v>57027</v>
      </c>
      <c r="B28603" t="s">
        <v>57312</v>
      </c>
      <c r="C28603" t="s">
        <v>57313</v>
      </c>
      <c r="D28603">
        <v>-0.18910016199999999</v>
      </c>
      <c r="E28603">
        <v>0.43903715332286702</v>
      </c>
      <c r="F28603">
        <v>0.63870601589103304</v>
      </c>
    </row>
    <row r="28604" spans="1:6">
      <c r="A28604" s="1" t="s">
        <v>57027</v>
      </c>
      <c r="B28604" t="s">
        <v>57314</v>
      </c>
      <c r="C28604" t="s">
        <v>57315</v>
      </c>
      <c r="D28604">
        <v>-1.3522945390000001</v>
      </c>
      <c r="E28604">
        <v>0.42804814233385602</v>
      </c>
      <c r="F28604">
        <v>0.63965191070752903</v>
      </c>
    </row>
    <row r="28605" spans="1:6">
      <c r="A28605" s="1" t="s">
        <v>57027</v>
      </c>
      <c r="B28605" t="s">
        <v>57316</v>
      </c>
      <c r="C28605" t="s">
        <v>57317</v>
      </c>
      <c r="D28605">
        <v>-0.97613747100000003</v>
      </c>
      <c r="E28605">
        <v>0.42700156985871202</v>
      </c>
      <c r="F28605">
        <v>0.57237987135830404</v>
      </c>
    </row>
    <row r="28606" spans="1:6">
      <c r="A28606" s="1" t="s">
        <v>57027</v>
      </c>
      <c r="B28606" t="s">
        <v>57318</v>
      </c>
      <c r="C28606" t="s">
        <v>57319</v>
      </c>
      <c r="D28606">
        <v>-1.2188065640000001</v>
      </c>
      <c r="E28606">
        <v>0.42543171114599598</v>
      </c>
      <c r="F28606">
        <v>0.658758986000756</v>
      </c>
    </row>
    <row r="28607" spans="1:6">
      <c r="A28607" s="1" t="s">
        <v>57027</v>
      </c>
      <c r="B28607" t="s">
        <v>57320</v>
      </c>
      <c r="C28607" t="s">
        <v>57321</v>
      </c>
      <c r="D28607">
        <v>-0.354583749</v>
      </c>
      <c r="E28607">
        <v>0.42333856619570898</v>
      </c>
      <c r="F28607">
        <v>0.506734771093454</v>
      </c>
    </row>
    <row r="28608" spans="1:6">
      <c r="A28608" s="1" t="s">
        <v>57027</v>
      </c>
      <c r="B28608" t="s">
        <v>57322</v>
      </c>
      <c r="C28608" t="s">
        <v>57323</v>
      </c>
      <c r="D28608">
        <v>-2.9262666730000002</v>
      </c>
      <c r="E28608">
        <v>0.41601255886970101</v>
      </c>
      <c r="F28608">
        <v>0.66621263715474799</v>
      </c>
    </row>
    <row r="28609" spans="1:6">
      <c r="A28609" s="1" t="s">
        <v>57027</v>
      </c>
      <c r="B28609" t="s">
        <v>57324</v>
      </c>
      <c r="C28609" t="s">
        <v>57325</v>
      </c>
      <c r="D28609">
        <v>-0.73565994499999998</v>
      </c>
      <c r="E28609">
        <v>0.402930402930402</v>
      </c>
      <c r="F28609">
        <v>0.571736662883087</v>
      </c>
    </row>
    <row r="28610" spans="1:6">
      <c r="A28610" s="1" t="s">
        <v>57027</v>
      </c>
      <c r="B28610" t="s">
        <v>57326</v>
      </c>
      <c r="C28610" t="s">
        <v>57327</v>
      </c>
      <c r="D28610">
        <v>-1.121966158</v>
      </c>
      <c r="E28610">
        <v>0.40188383045525899</v>
      </c>
      <c r="F28610">
        <v>0.51135073779795603</v>
      </c>
    </row>
    <row r="28611" spans="1:6">
      <c r="A28611" s="1" t="s">
        <v>57027</v>
      </c>
      <c r="B28611" t="s">
        <v>57328</v>
      </c>
      <c r="C28611" t="s">
        <v>57329</v>
      </c>
      <c r="D28611">
        <v>-2.5828756419999999</v>
      </c>
      <c r="E28611">
        <v>0.39769754055468298</v>
      </c>
      <c r="F28611">
        <v>0.517328793038214</v>
      </c>
    </row>
    <row r="28612" spans="1:6">
      <c r="A28612" s="1" t="s">
        <v>57027</v>
      </c>
      <c r="B28612" t="s">
        <v>57330</v>
      </c>
      <c r="C28612" t="s">
        <v>57331</v>
      </c>
      <c r="D28612">
        <v>-2.2178628869999999</v>
      </c>
      <c r="E28612">
        <v>0.394034536891679</v>
      </c>
      <c r="F28612">
        <v>0.73931138857359002</v>
      </c>
    </row>
    <row r="28613" spans="1:6">
      <c r="A28613" s="1" t="s">
        <v>57027</v>
      </c>
      <c r="B28613" t="s">
        <v>57332</v>
      </c>
      <c r="C28613" t="s">
        <v>57333</v>
      </c>
      <c r="D28613">
        <v>-1.430558776</v>
      </c>
      <c r="E28613">
        <v>0.39141810570381902</v>
      </c>
      <c r="F28613">
        <v>0.62179341657207698</v>
      </c>
    </row>
    <row r="28614" spans="1:6">
      <c r="A28614" s="1" t="s">
        <v>57027</v>
      </c>
      <c r="B28614" t="s">
        <v>57334</v>
      </c>
      <c r="C28614" t="s">
        <v>57335</v>
      </c>
      <c r="D28614">
        <v>-0.66667826299999999</v>
      </c>
      <c r="E28614">
        <v>0.38356881214024002</v>
      </c>
      <c r="F28614">
        <v>0.59080590238365505</v>
      </c>
    </row>
    <row r="28615" spans="1:6">
      <c r="A28615" s="1" t="s">
        <v>57027</v>
      </c>
      <c r="B28615" t="s">
        <v>57336</v>
      </c>
      <c r="C28615" t="s">
        <v>57337</v>
      </c>
      <c r="D28615">
        <v>-1.0795382330000001</v>
      </c>
      <c r="E28615">
        <v>0.37467294610151702</v>
      </c>
      <c r="F28615">
        <v>0.54945138100643198</v>
      </c>
    </row>
    <row r="28616" spans="1:6">
      <c r="A28616" s="1" t="s">
        <v>57027</v>
      </c>
      <c r="B28616" t="s">
        <v>57338</v>
      </c>
      <c r="C28616" t="s">
        <v>57339</v>
      </c>
      <c r="D28616">
        <v>0.22530480899999999</v>
      </c>
      <c r="E28616">
        <v>0.37205651491365699</v>
      </c>
      <c r="F28616">
        <v>0.484411653424139</v>
      </c>
    </row>
    <row r="28617" spans="1:6">
      <c r="A28617" s="1" t="s">
        <v>57027</v>
      </c>
      <c r="B28617" t="s">
        <v>57340</v>
      </c>
      <c r="C28617" t="s">
        <v>57341</v>
      </c>
      <c r="D28617">
        <v>-0.66893229899999995</v>
      </c>
      <c r="E28617">
        <v>0.365253793825222</v>
      </c>
      <c r="F28617">
        <v>0.64370034052213398</v>
      </c>
    </row>
    <row r="28618" spans="1:6">
      <c r="A28618" s="1" t="s">
        <v>57027</v>
      </c>
      <c r="B28618" t="s">
        <v>57342</v>
      </c>
      <c r="C28618" t="s">
        <v>57343</v>
      </c>
      <c r="D28618">
        <v>-1.4742128910000001</v>
      </c>
      <c r="E28618">
        <v>0.36473050758765002</v>
      </c>
      <c r="F28618">
        <v>0.72345819144911006</v>
      </c>
    </row>
    <row r="28619" spans="1:6">
      <c r="A28619" s="1" t="s">
        <v>57027</v>
      </c>
      <c r="B28619" t="s">
        <v>57344</v>
      </c>
      <c r="C28619" t="s">
        <v>57345</v>
      </c>
      <c r="D28619">
        <v>-2.1353642060000002</v>
      </c>
      <c r="E28619">
        <v>0.36420722135007799</v>
      </c>
      <c r="F28619">
        <v>0.68380628074158101</v>
      </c>
    </row>
    <row r="28620" spans="1:6">
      <c r="A28620" s="1" t="s">
        <v>57027</v>
      </c>
      <c r="B28620" t="s">
        <v>57346</v>
      </c>
      <c r="C28620" t="s">
        <v>57347</v>
      </c>
      <c r="D28620">
        <v>-0.46189981499999999</v>
      </c>
      <c r="E28620">
        <v>0.36054421768707401</v>
      </c>
      <c r="F28620">
        <v>0.62183125236473702</v>
      </c>
    </row>
    <row r="28621" spans="1:6">
      <c r="A28621" s="1" t="s">
        <v>57027</v>
      </c>
      <c r="B28621" t="s">
        <v>57348</v>
      </c>
      <c r="C28621" t="s">
        <v>57349</v>
      </c>
      <c r="D28621">
        <v>-1.8352753999999999E-2</v>
      </c>
      <c r="E28621">
        <v>0.35426478283621099</v>
      </c>
      <c r="F28621">
        <v>0.50484298146046103</v>
      </c>
    </row>
    <row r="28622" spans="1:6">
      <c r="A28622" s="1" t="s">
        <v>57027</v>
      </c>
      <c r="B28622" t="s">
        <v>57350</v>
      </c>
      <c r="C28622" t="s">
        <v>57351</v>
      </c>
      <c r="D28622">
        <v>-2.4434325229999998</v>
      </c>
      <c r="E28622">
        <v>0.35374149659863902</v>
      </c>
      <c r="F28622">
        <v>0.628906545592129</v>
      </c>
    </row>
    <row r="28623" spans="1:6">
      <c r="A28623" s="1" t="s">
        <v>57027</v>
      </c>
      <c r="B28623" t="s">
        <v>57352</v>
      </c>
      <c r="C28623" t="s">
        <v>57353</v>
      </c>
      <c r="D28623">
        <v>-1.763169795</v>
      </c>
      <c r="E28623">
        <v>0.34641548927263199</v>
      </c>
      <c r="F28623">
        <v>0.68047673098751404</v>
      </c>
    </row>
    <row r="28624" spans="1:6">
      <c r="A28624" s="1" t="s">
        <v>57027</v>
      </c>
      <c r="B28624" t="s">
        <v>57354</v>
      </c>
      <c r="C28624" t="s">
        <v>57355</v>
      </c>
      <c r="D28624">
        <v>-0.87110151499999999</v>
      </c>
      <c r="E28624">
        <v>0.34589220303506002</v>
      </c>
      <c r="F28624">
        <v>0.57990919409761599</v>
      </c>
    </row>
    <row r="28625" spans="1:6">
      <c r="A28625" s="1" t="s">
        <v>57027</v>
      </c>
      <c r="B28625" t="s">
        <v>57356</v>
      </c>
      <c r="C28625" t="s">
        <v>57357</v>
      </c>
      <c r="D28625">
        <v>0.774300777</v>
      </c>
      <c r="E28625">
        <v>0.34536891679748799</v>
      </c>
      <c r="F28625">
        <v>0.607491486946651</v>
      </c>
    </row>
    <row r="28626" spans="1:6">
      <c r="A28626" s="1" t="s">
        <v>57027</v>
      </c>
      <c r="B28626" t="s">
        <v>57358</v>
      </c>
      <c r="C28626" t="s">
        <v>57359</v>
      </c>
      <c r="D28626">
        <v>-1.33148592</v>
      </c>
      <c r="E28626">
        <v>0.34275248560962801</v>
      </c>
      <c r="F28626">
        <v>0.73696556942867897</v>
      </c>
    </row>
    <row r="28627" spans="1:6">
      <c r="A28627" s="1" t="s">
        <v>57027</v>
      </c>
      <c r="B28627" t="s">
        <v>57360</v>
      </c>
      <c r="C28627" t="s">
        <v>57361</v>
      </c>
      <c r="D28627">
        <v>-0.68584208499999999</v>
      </c>
      <c r="E28627">
        <v>0.33490319204604901</v>
      </c>
      <c r="F28627">
        <v>0.59371925841846296</v>
      </c>
    </row>
    <row r="28628" spans="1:6">
      <c r="A28628" s="1" t="s">
        <v>57027</v>
      </c>
      <c r="B28628" t="s">
        <v>57362</v>
      </c>
      <c r="C28628" t="s">
        <v>57363</v>
      </c>
      <c r="D28628">
        <v>-1.7799222779999999</v>
      </c>
      <c r="E28628">
        <v>0.33437990580847698</v>
      </c>
      <c r="F28628">
        <v>0.69515701853953804</v>
      </c>
    </row>
    <row r="28629" spans="1:6">
      <c r="A28629" s="1" t="s">
        <v>57027</v>
      </c>
      <c r="B28629" t="s">
        <v>57364</v>
      </c>
      <c r="C28629" t="s">
        <v>57365</v>
      </c>
      <c r="D28629">
        <v>-1.570321734</v>
      </c>
      <c r="E28629">
        <v>0.33281004709576101</v>
      </c>
      <c r="F28629">
        <v>0.650699962164207</v>
      </c>
    </row>
    <row r="28630" spans="1:6">
      <c r="A28630" s="1" t="s">
        <v>57027</v>
      </c>
      <c r="B28630" t="s">
        <v>57366</v>
      </c>
      <c r="C28630" t="s">
        <v>57367</v>
      </c>
      <c r="D28630">
        <v>-0.97827886100000006</v>
      </c>
      <c r="E28630">
        <v>0.32443746729460998</v>
      </c>
      <c r="F28630">
        <v>0.58891411275066197</v>
      </c>
    </row>
    <row r="28631" spans="1:6">
      <c r="A28631" s="1" t="s">
        <v>57027</v>
      </c>
      <c r="B28631" t="s">
        <v>57368</v>
      </c>
      <c r="C28631" t="s">
        <v>57369</v>
      </c>
      <c r="D28631">
        <v>0.30007888100000002</v>
      </c>
      <c r="E28631">
        <v>0.32391418105703801</v>
      </c>
      <c r="F28631">
        <v>0.48562239878925401</v>
      </c>
    </row>
    <row r="28632" spans="1:6">
      <c r="A28632" s="1" t="s">
        <v>57027</v>
      </c>
      <c r="B28632" t="s">
        <v>57370</v>
      </c>
      <c r="C28632" t="s">
        <v>57371</v>
      </c>
      <c r="D28632">
        <v>0.93790349900000003</v>
      </c>
      <c r="E28632">
        <v>0.32339089481946598</v>
      </c>
      <c r="F28632">
        <v>0.44400302686341198</v>
      </c>
    </row>
    <row r="28633" spans="1:6">
      <c r="A28633" s="1" t="s">
        <v>57027</v>
      </c>
      <c r="B28633" t="s">
        <v>57372</v>
      </c>
      <c r="C28633" t="s">
        <v>57373</v>
      </c>
      <c r="D28633">
        <v>-2.7685390120000002</v>
      </c>
      <c r="E28633">
        <v>0.31711145996860202</v>
      </c>
      <c r="F28633">
        <v>0.74786227771471803</v>
      </c>
    </row>
    <row r="28634" spans="1:6">
      <c r="A28634" s="1" t="s">
        <v>57027</v>
      </c>
      <c r="B28634" t="s">
        <v>57374</v>
      </c>
      <c r="C28634" t="s">
        <v>57375</v>
      </c>
      <c r="D28634">
        <v>-2.4562692030000002</v>
      </c>
      <c r="E28634">
        <v>0.31658817373102999</v>
      </c>
      <c r="F28634">
        <v>0.70219447597427098</v>
      </c>
    </row>
    <row r="28635" spans="1:6">
      <c r="A28635" s="1" t="s">
        <v>57027</v>
      </c>
      <c r="B28635" t="s">
        <v>57376</v>
      </c>
      <c r="C28635" t="s">
        <v>57377</v>
      </c>
      <c r="D28635">
        <v>-1.4840985179999999</v>
      </c>
      <c r="E28635">
        <v>0.31135531135531103</v>
      </c>
      <c r="F28635">
        <v>0.63488460083238696</v>
      </c>
    </row>
    <row r="28636" spans="1:6">
      <c r="A28636" s="1" t="s">
        <v>57027</v>
      </c>
      <c r="B28636" t="s">
        <v>57378</v>
      </c>
      <c r="C28636" t="s">
        <v>57379</v>
      </c>
      <c r="D28636">
        <v>-1.9495733399999999</v>
      </c>
      <c r="E28636">
        <v>0.30298273155416</v>
      </c>
      <c r="F28636">
        <v>0.63787362845251605</v>
      </c>
    </row>
    <row r="28637" spans="1:6">
      <c r="A28637" s="1" t="s">
        <v>57027</v>
      </c>
      <c r="B28637" t="s">
        <v>57380</v>
      </c>
      <c r="C28637" t="s">
        <v>57381</v>
      </c>
      <c r="D28637">
        <v>-2.8800722950000002</v>
      </c>
      <c r="E28637">
        <v>0.29879644165358399</v>
      </c>
      <c r="F28637">
        <v>0.61063185773741901</v>
      </c>
    </row>
    <row r="28638" spans="1:6">
      <c r="A28638" s="1" t="s">
        <v>57027</v>
      </c>
      <c r="B28638" t="s">
        <v>57382</v>
      </c>
      <c r="C28638" t="s">
        <v>57383</v>
      </c>
      <c r="D28638">
        <v>-2.3345272179999998</v>
      </c>
      <c r="E28638">
        <v>0.29094714809000499</v>
      </c>
      <c r="F28638">
        <v>0.60094589481649596</v>
      </c>
    </row>
    <row r="28639" spans="1:6">
      <c r="A28639" s="1" t="s">
        <v>57027</v>
      </c>
      <c r="B28639" t="s">
        <v>57384</v>
      </c>
      <c r="C28639" t="s">
        <v>57385</v>
      </c>
      <c r="D28639">
        <v>-2.5004728570000001</v>
      </c>
      <c r="E28639">
        <v>0.28780743066457298</v>
      </c>
      <c r="F28639">
        <v>0.79969731365872099</v>
      </c>
    </row>
    <row r="28640" spans="1:6">
      <c r="A28640" s="1" t="s">
        <v>57027</v>
      </c>
      <c r="B28640" t="s">
        <v>57386</v>
      </c>
      <c r="C28640" t="s">
        <v>57387</v>
      </c>
      <c r="D28640">
        <v>-0.33051630399999998</v>
      </c>
      <c r="E28640">
        <v>0.28205128205128199</v>
      </c>
      <c r="F28640">
        <v>0.595686719636776</v>
      </c>
    </row>
    <row r="28641" spans="1:6">
      <c r="A28641" s="1" t="s">
        <v>57027</v>
      </c>
      <c r="B28641" t="s">
        <v>57388</v>
      </c>
      <c r="C28641" t="s">
        <v>57389</v>
      </c>
      <c r="D28641">
        <v>-0.98348279100000002</v>
      </c>
      <c r="E28641">
        <v>0.28048142333856602</v>
      </c>
      <c r="F28641">
        <v>0.723760877790389</v>
      </c>
    </row>
    <row r="28642" spans="1:6">
      <c r="A28642" s="1" t="s">
        <v>57027</v>
      </c>
      <c r="B28642" t="s">
        <v>57390</v>
      </c>
      <c r="C28642" t="s">
        <v>57391</v>
      </c>
      <c r="D28642">
        <v>-0.85387478800000005</v>
      </c>
      <c r="E28642">
        <v>0.27995813710099399</v>
      </c>
      <c r="F28642">
        <v>0.55569428679530797</v>
      </c>
    </row>
    <row r="28643" spans="1:6">
      <c r="A28643" s="1" t="s">
        <v>57027</v>
      </c>
      <c r="B28643" t="s">
        <v>57392</v>
      </c>
      <c r="C28643" t="s">
        <v>57393</v>
      </c>
      <c r="D28643">
        <v>-1.1168104139999999</v>
      </c>
      <c r="E28643">
        <v>0.27943485086342201</v>
      </c>
      <c r="F28643">
        <v>0.65558077941732795</v>
      </c>
    </row>
    <row r="28644" spans="1:6">
      <c r="A28644" s="1" t="s">
        <v>57027</v>
      </c>
      <c r="B28644" t="s">
        <v>57394</v>
      </c>
      <c r="C28644" t="s">
        <v>57395</v>
      </c>
      <c r="D28644">
        <v>-1.1337180950000001</v>
      </c>
      <c r="E28644">
        <v>0.274201988487702</v>
      </c>
      <c r="F28644">
        <v>0.60533484676503901</v>
      </c>
    </row>
    <row r="28645" spans="1:6">
      <c r="A28645" s="1" t="s">
        <v>57027</v>
      </c>
      <c r="B28645" t="s">
        <v>57396</v>
      </c>
      <c r="C28645" t="s">
        <v>57397</v>
      </c>
      <c r="D28645">
        <v>-0.204446831</v>
      </c>
      <c r="E28645">
        <v>0.27053898482469901</v>
      </c>
      <c r="F28645">
        <v>0.40578887627695698</v>
      </c>
    </row>
    <row r="28646" spans="1:6">
      <c r="A28646" s="1" t="s">
        <v>57027</v>
      </c>
      <c r="B28646" t="s">
        <v>57398</v>
      </c>
      <c r="C28646" t="s">
        <v>57399</v>
      </c>
      <c r="D28646">
        <v>-1.3310542809999999</v>
      </c>
      <c r="E28646">
        <v>0.25588697017268403</v>
      </c>
      <c r="F28646">
        <v>0.59417328793038204</v>
      </c>
    </row>
    <row r="28647" spans="1:6">
      <c r="A28647" s="1" t="s">
        <v>57027</v>
      </c>
      <c r="B28647" t="s">
        <v>57400</v>
      </c>
      <c r="C28647" t="s">
        <v>57401</v>
      </c>
      <c r="D28647">
        <v>-1.7137892020000001</v>
      </c>
      <c r="E28647">
        <v>0.25170068027210801</v>
      </c>
      <c r="F28647">
        <v>0.52342035565645095</v>
      </c>
    </row>
    <row r="28648" spans="1:6">
      <c r="A28648" s="1" t="s">
        <v>57027</v>
      </c>
      <c r="B28648" t="s">
        <v>57402</v>
      </c>
      <c r="C28648" t="s">
        <v>57403</v>
      </c>
      <c r="D28648">
        <v>-1.138092264</v>
      </c>
      <c r="E28648">
        <v>0.249084249084249</v>
      </c>
      <c r="F28648">
        <v>0.52565266742338201</v>
      </c>
    </row>
    <row r="28649" spans="1:6">
      <c r="A28649" s="1" t="s">
        <v>57027</v>
      </c>
      <c r="B28649" t="s">
        <v>57404</v>
      </c>
      <c r="C28649" t="s">
        <v>57405</v>
      </c>
      <c r="D28649">
        <v>-1.184385335</v>
      </c>
      <c r="E28649">
        <v>0.24594453165881699</v>
      </c>
      <c r="F28649">
        <v>0.46519107075293198</v>
      </c>
    </row>
    <row r="28650" spans="1:6">
      <c r="A28650" s="1" t="s">
        <v>57027</v>
      </c>
      <c r="B28650" t="s">
        <v>57406</v>
      </c>
      <c r="C28650" t="s">
        <v>57407</v>
      </c>
      <c r="D28650">
        <v>-1.6901864950000001</v>
      </c>
      <c r="E28650">
        <v>0.24542124542124499</v>
      </c>
      <c r="F28650">
        <v>0.62190692395005598</v>
      </c>
    </row>
    <row r="28651" spans="1:6">
      <c r="A28651" s="1" t="s">
        <v>57027</v>
      </c>
      <c r="B28651" t="s">
        <v>57408</v>
      </c>
      <c r="C28651" t="s">
        <v>57409</v>
      </c>
      <c r="D28651">
        <v>-2.5251148969999999</v>
      </c>
      <c r="E28651">
        <v>0.24437467294610099</v>
      </c>
      <c r="F28651">
        <v>0.64653802497162205</v>
      </c>
    </row>
    <row r="28652" spans="1:6">
      <c r="A28652" s="1" t="s">
        <v>57027</v>
      </c>
      <c r="B28652" t="s">
        <v>57410</v>
      </c>
      <c r="C28652" t="s">
        <v>57411</v>
      </c>
      <c r="D28652">
        <v>-2.3109340770000002</v>
      </c>
      <c r="E28652">
        <v>0.24280481423338501</v>
      </c>
      <c r="F28652">
        <v>0.60836171017782803</v>
      </c>
    </row>
    <row r="28653" spans="1:6">
      <c r="A28653" s="1" t="s">
        <v>57027</v>
      </c>
      <c r="B28653" t="s">
        <v>57412</v>
      </c>
      <c r="C28653" t="s">
        <v>57413</v>
      </c>
      <c r="D28653">
        <v>-1.708007759</v>
      </c>
      <c r="E28653">
        <v>0.238095238095238</v>
      </c>
      <c r="F28653">
        <v>0.66276958002270103</v>
      </c>
    </row>
    <row r="28654" spans="1:6">
      <c r="A28654" s="1" t="s">
        <v>57027</v>
      </c>
      <c r="B28654" t="s">
        <v>57414</v>
      </c>
      <c r="C28654" t="s">
        <v>57415</v>
      </c>
      <c r="D28654">
        <v>-2.1367959500000002</v>
      </c>
      <c r="E28654">
        <v>0.237571951857666</v>
      </c>
      <c r="F28654">
        <v>0.54286795308361602</v>
      </c>
    </row>
    <row r="28655" spans="1:6">
      <c r="A28655" s="1" t="s">
        <v>57027</v>
      </c>
      <c r="B28655" t="s">
        <v>57416</v>
      </c>
      <c r="C28655" t="s">
        <v>57417</v>
      </c>
      <c r="D28655">
        <v>-1.403628858</v>
      </c>
      <c r="E28655">
        <v>0.229199372056514</v>
      </c>
      <c r="F28655">
        <v>0.65588346575860701</v>
      </c>
    </row>
    <row r="28656" spans="1:6">
      <c r="A28656" s="1" t="s">
        <v>57027</v>
      </c>
      <c r="B28656" t="s">
        <v>57418</v>
      </c>
      <c r="C28656" t="s">
        <v>57419</v>
      </c>
      <c r="D28656">
        <v>-0.88588370400000005</v>
      </c>
      <c r="E28656">
        <v>0.22291993720565101</v>
      </c>
      <c r="F28656">
        <v>0.70385925085130496</v>
      </c>
    </row>
    <row r="28657" spans="1:6">
      <c r="A28657" s="1" t="s">
        <v>57027</v>
      </c>
      <c r="B28657" t="s">
        <v>57420</v>
      </c>
      <c r="C28657" t="s">
        <v>57421</v>
      </c>
      <c r="D28657">
        <v>-0.52676387300000005</v>
      </c>
      <c r="E28657">
        <v>0.221350078492935</v>
      </c>
      <c r="F28657">
        <v>0.57162315550510701</v>
      </c>
    </row>
    <row r="28658" spans="1:6">
      <c r="A28658" s="1" t="s">
        <v>57027</v>
      </c>
      <c r="B28658" t="s">
        <v>57422</v>
      </c>
      <c r="C28658" t="s">
        <v>57423</v>
      </c>
      <c r="D28658">
        <v>-0.81272319900000001</v>
      </c>
      <c r="E28658">
        <v>0.219256933542647</v>
      </c>
      <c r="F28658">
        <v>0.68119561104805104</v>
      </c>
    </row>
    <row r="28659" spans="1:6">
      <c r="A28659" s="1" t="s">
        <v>57027</v>
      </c>
      <c r="B28659" t="s">
        <v>57424</v>
      </c>
      <c r="C28659" t="s">
        <v>57425</v>
      </c>
      <c r="D28659">
        <v>-2.5691492619999998</v>
      </c>
      <c r="E28659">
        <v>0.21297749869178401</v>
      </c>
      <c r="F28659">
        <v>0.76322360953461899</v>
      </c>
    </row>
    <row r="28660" spans="1:6">
      <c r="A28660" s="1" t="s">
        <v>57027</v>
      </c>
      <c r="B28660" t="s">
        <v>57426</v>
      </c>
      <c r="C28660" t="s">
        <v>57427</v>
      </c>
      <c r="D28660">
        <v>-1.670879504</v>
      </c>
      <c r="E28660">
        <v>0.210361067503924</v>
      </c>
      <c r="F28660">
        <v>0.62232311766931503</v>
      </c>
    </row>
    <row r="28661" spans="1:6">
      <c r="A28661" s="1" t="s">
        <v>57027</v>
      </c>
      <c r="B28661" t="s">
        <v>57428</v>
      </c>
      <c r="C28661" t="s">
        <v>57429</v>
      </c>
      <c r="D28661">
        <v>-1.680850307</v>
      </c>
      <c r="E28661">
        <v>0.20826792255363599</v>
      </c>
      <c r="F28661">
        <v>0.537911464245176</v>
      </c>
    </row>
    <row r="28662" spans="1:6">
      <c r="A28662" s="1" t="s">
        <v>57027</v>
      </c>
      <c r="B28662" t="s">
        <v>57430</v>
      </c>
      <c r="C28662" t="s">
        <v>57431</v>
      </c>
      <c r="D28662">
        <v>-2.6899062310000001</v>
      </c>
      <c r="E28662">
        <v>0.20669806384092099</v>
      </c>
      <c r="F28662">
        <v>0.71956110480514501</v>
      </c>
    </row>
    <row r="28663" spans="1:6">
      <c r="A28663" s="1" t="s">
        <v>57027</v>
      </c>
      <c r="B28663" t="s">
        <v>57432</v>
      </c>
      <c r="C28663" t="s">
        <v>57433</v>
      </c>
      <c r="D28663">
        <v>0.83493551899999996</v>
      </c>
      <c r="E28663">
        <v>0.19780219780219699</v>
      </c>
      <c r="F28663">
        <v>0.29625425652667398</v>
      </c>
    </row>
    <row r="28664" spans="1:6">
      <c r="A28664" s="1" t="s">
        <v>57027</v>
      </c>
      <c r="B28664" t="s">
        <v>57434</v>
      </c>
      <c r="C28664" t="s">
        <v>57435</v>
      </c>
      <c r="D28664">
        <v>-2.3850696980000001</v>
      </c>
      <c r="E28664">
        <v>0.19727891156462499</v>
      </c>
      <c r="F28664">
        <v>0.40877790389708601</v>
      </c>
    </row>
    <row r="28665" spans="1:6">
      <c r="A28665" s="1" t="s">
        <v>57027</v>
      </c>
      <c r="B28665" t="s">
        <v>57436</v>
      </c>
      <c r="C28665" t="s">
        <v>57437</v>
      </c>
      <c r="D28665">
        <v>0.36448862900000001</v>
      </c>
      <c r="E28665">
        <v>0.19727891156462499</v>
      </c>
      <c r="F28665">
        <v>0.45247824441922002</v>
      </c>
    </row>
    <row r="28666" spans="1:6">
      <c r="A28666" s="1" t="s">
        <v>57027</v>
      </c>
      <c r="B28666" t="s">
        <v>57438</v>
      </c>
      <c r="C28666" t="s">
        <v>57439</v>
      </c>
      <c r="D28666">
        <v>-2.3666544580000002</v>
      </c>
      <c r="E28666">
        <v>0.19675562532705301</v>
      </c>
      <c r="F28666">
        <v>0.48804388951948502</v>
      </c>
    </row>
    <row r="28667" spans="1:6">
      <c r="A28667" s="1" t="s">
        <v>57027</v>
      </c>
      <c r="B28667" t="s">
        <v>57440</v>
      </c>
      <c r="C28667" t="s">
        <v>57441</v>
      </c>
      <c r="D28667">
        <v>0.67281700600000005</v>
      </c>
      <c r="E28667">
        <v>0.19309262166405</v>
      </c>
      <c r="F28667">
        <v>0.44820279984865602</v>
      </c>
    </row>
    <row r="28668" spans="1:6">
      <c r="A28668" s="1" t="s">
        <v>57027</v>
      </c>
      <c r="B28668" t="s">
        <v>57442</v>
      </c>
      <c r="C28668" t="s">
        <v>57443</v>
      </c>
      <c r="D28668">
        <v>-2.3852556960000002</v>
      </c>
      <c r="E28668">
        <v>0.18890633176347399</v>
      </c>
      <c r="F28668">
        <v>0.64820279984865603</v>
      </c>
    </row>
    <row r="28669" spans="1:6">
      <c r="A28669" s="1" t="s">
        <v>57027</v>
      </c>
      <c r="B28669" t="s">
        <v>57444</v>
      </c>
      <c r="C28669" t="s">
        <v>57445</v>
      </c>
      <c r="D28669">
        <v>-1.6144662240000001</v>
      </c>
      <c r="E28669">
        <v>0.174254317111459</v>
      </c>
      <c r="F28669">
        <v>0.61320469163828895</v>
      </c>
    </row>
    <row r="28670" spans="1:6">
      <c r="A28670" s="1" t="s">
        <v>57027</v>
      </c>
      <c r="B28670" t="s">
        <v>57446</v>
      </c>
      <c r="C28670" t="s">
        <v>57447</v>
      </c>
      <c r="D28670">
        <v>-1.6385576740000001</v>
      </c>
      <c r="E28670">
        <v>0.16745159602302401</v>
      </c>
      <c r="F28670">
        <v>0.56053726825576999</v>
      </c>
    </row>
    <row r="28671" spans="1:6">
      <c r="A28671" s="1" t="s">
        <v>57027</v>
      </c>
      <c r="B28671" t="s">
        <v>57448</v>
      </c>
      <c r="C28671" t="s">
        <v>57449</v>
      </c>
      <c r="D28671">
        <v>-1.7044247320000001</v>
      </c>
      <c r="E28671">
        <v>0.16745159602302401</v>
      </c>
      <c r="F28671">
        <v>0.49114642451759299</v>
      </c>
    </row>
    <row r="28672" spans="1:6">
      <c r="A28672" s="1" t="s">
        <v>57027</v>
      </c>
      <c r="B28672" t="s">
        <v>57450</v>
      </c>
      <c r="C28672" t="s">
        <v>57451</v>
      </c>
      <c r="D28672">
        <v>-2.3171294279999999</v>
      </c>
      <c r="E28672">
        <v>0.18383404864091499</v>
      </c>
      <c r="F28672">
        <v>0.85032160423760805</v>
      </c>
    </row>
    <row r="28673" spans="1:6">
      <c r="A28673" s="1" t="s">
        <v>57027</v>
      </c>
      <c r="B28673" t="s">
        <v>57452</v>
      </c>
      <c r="C28673" t="s">
        <v>57453</v>
      </c>
      <c r="D28673">
        <v>-2.5120248049999998</v>
      </c>
      <c r="E28673">
        <v>0.18168812589413399</v>
      </c>
      <c r="F28673">
        <v>0.83972758229284905</v>
      </c>
    </row>
    <row r="28674" spans="1:6">
      <c r="A28674" s="1" t="s">
        <v>57027</v>
      </c>
      <c r="B28674" t="s">
        <v>57454</v>
      </c>
      <c r="C28674" t="s">
        <v>57455</v>
      </c>
      <c r="D28674">
        <v>-0.92365430599999998</v>
      </c>
      <c r="E28674">
        <v>0.17453505007153</v>
      </c>
      <c r="F28674">
        <v>0.707150964812712</v>
      </c>
    </row>
    <row r="28675" spans="1:6">
      <c r="A28675" s="1" t="s">
        <v>57027</v>
      </c>
      <c r="B28675" t="s">
        <v>57456</v>
      </c>
      <c r="C28675" t="s">
        <v>57457</v>
      </c>
      <c r="D28675">
        <v>-1.994956435</v>
      </c>
      <c r="E28675">
        <v>0.164520743919885</v>
      </c>
      <c r="F28675">
        <v>0.71165342413923505</v>
      </c>
    </row>
    <row r="28676" spans="1:6">
      <c r="A28676" s="1" t="s">
        <v>57027</v>
      </c>
      <c r="B28676" t="s">
        <v>57458</v>
      </c>
      <c r="C28676" t="s">
        <v>57459</v>
      </c>
      <c r="D28676">
        <v>-2.366681491</v>
      </c>
      <c r="E28676">
        <v>0.15307582260371899</v>
      </c>
      <c r="F28676">
        <v>0.70957245554294301</v>
      </c>
    </row>
    <row r="28677" spans="1:6">
      <c r="A28677" s="1" t="s">
        <v>57027</v>
      </c>
      <c r="B28677" t="s">
        <v>57460</v>
      </c>
      <c r="C28677" t="s">
        <v>57461</v>
      </c>
      <c r="D28677">
        <v>-2.6374116249999999</v>
      </c>
      <c r="E28677">
        <v>0.14878397711015701</v>
      </c>
      <c r="F28677">
        <v>0.70385925085130496</v>
      </c>
    </row>
    <row r="28678" spans="1:6">
      <c r="A28678" s="1" t="s">
        <v>57027</v>
      </c>
      <c r="B28678" t="s">
        <v>57462</v>
      </c>
      <c r="C28678" t="s">
        <v>57463</v>
      </c>
      <c r="D28678">
        <v>-1.7178089560000001</v>
      </c>
      <c r="E28678">
        <v>0.137339055793991</v>
      </c>
      <c r="F28678">
        <v>0.71486946651532302</v>
      </c>
    </row>
    <row r="28679" spans="1:6">
      <c r="A28679" s="1" t="s">
        <v>57027</v>
      </c>
      <c r="B28679" t="s">
        <v>57464</v>
      </c>
      <c r="C28679" t="s">
        <v>57465</v>
      </c>
      <c r="D28679">
        <v>-1.3746763609999999</v>
      </c>
      <c r="E28679">
        <v>0.13662374821173101</v>
      </c>
      <c r="F28679">
        <v>0.67283390087022299</v>
      </c>
    </row>
    <row r="28680" spans="1:6">
      <c r="A28680" s="1" t="s">
        <v>57027</v>
      </c>
      <c r="B28680" t="s">
        <v>57466</v>
      </c>
      <c r="C28680" t="s">
        <v>57467</v>
      </c>
      <c r="D28680">
        <v>-1.2832694760000001</v>
      </c>
      <c r="E28680">
        <v>0.124789207419898</v>
      </c>
      <c r="F28680">
        <v>0.53409004918653002</v>
      </c>
    </row>
    <row r="28681" spans="1:6">
      <c r="A28681" s="1" t="s">
        <v>57027</v>
      </c>
      <c r="B28681" t="s">
        <v>57468</v>
      </c>
      <c r="C28681" t="s">
        <v>57469</v>
      </c>
      <c r="D28681">
        <v>-1.1072813239999999</v>
      </c>
      <c r="E28681">
        <v>0.12422709387296201</v>
      </c>
      <c r="F28681">
        <v>0.54510026485054797</v>
      </c>
    </row>
    <row r="28682" spans="1:6">
      <c r="A28682" s="1" t="s">
        <v>57027</v>
      </c>
      <c r="B28682" t="s">
        <v>57470</v>
      </c>
      <c r="C28682" t="s">
        <v>57471</v>
      </c>
      <c r="D28682">
        <v>-0.491049717</v>
      </c>
      <c r="E28682">
        <v>0.12366498032602501</v>
      </c>
      <c r="F28682">
        <v>0.52633371169125898</v>
      </c>
    </row>
    <row r="28683" spans="1:6">
      <c r="A28683" s="1" t="s">
        <v>57027</v>
      </c>
      <c r="B28683" t="s">
        <v>57472</v>
      </c>
      <c r="C28683" t="s">
        <v>57473</v>
      </c>
      <c r="D28683">
        <v>-0.39001601899999999</v>
      </c>
      <c r="E28683">
        <v>0.121416526138279</v>
      </c>
      <c r="F28683">
        <v>0.60529701097237998</v>
      </c>
    </row>
    <row r="28684" spans="1:6">
      <c r="A28684" s="1" t="s">
        <v>57027</v>
      </c>
      <c r="B28684" t="s">
        <v>57474</v>
      </c>
      <c r="C28684" t="s">
        <v>57475</v>
      </c>
      <c r="D28684">
        <v>-2.133184006</v>
      </c>
      <c r="E28684">
        <v>0.111298482293423</v>
      </c>
      <c r="F28684">
        <v>0.51592886870979904</v>
      </c>
    </row>
    <row r="28685" spans="1:6">
      <c r="A28685" s="1" t="s">
        <v>57027</v>
      </c>
      <c r="B28685" t="s">
        <v>57476</v>
      </c>
      <c r="C28685" t="s">
        <v>57477</v>
      </c>
      <c r="D28685">
        <v>-1.8579228329999999</v>
      </c>
      <c r="E28685">
        <v>0.110736368746486</v>
      </c>
      <c r="F28685">
        <v>0.554407869844873</v>
      </c>
    </row>
    <row r="28686" spans="1:6">
      <c r="A28686" s="1" t="s">
        <v>57027</v>
      </c>
      <c r="B28686" t="s">
        <v>57478</v>
      </c>
      <c r="C28686" t="s">
        <v>57479</v>
      </c>
      <c r="D28686">
        <v>-1.3778760619999999</v>
      </c>
      <c r="E28686">
        <v>0.11017425519955</v>
      </c>
      <c r="F28686">
        <v>0.62379871358304895</v>
      </c>
    </row>
    <row r="28687" spans="1:6">
      <c r="A28687" s="1" t="s">
        <v>57027</v>
      </c>
      <c r="B28687" t="s">
        <v>57480</v>
      </c>
      <c r="C28687" t="s">
        <v>57481</v>
      </c>
      <c r="D28687">
        <v>-1.7146643779999999</v>
      </c>
      <c r="E28687">
        <v>0.10736368746486701</v>
      </c>
      <c r="F28687">
        <v>0.42637154748391898</v>
      </c>
    </row>
    <row r="28688" spans="1:6">
      <c r="A28688" s="1" t="s">
        <v>57027</v>
      </c>
      <c r="B28688" t="s">
        <v>57482</v>
      </c>
      <c r="C28688" t="s">
        <v>57483</v>
      </c>
      <c r="D28688">
        <v>-1.1677595709999999</v>
      </c>
      <c r="E28688">
        <v>0.10680157391793101</v>
      </c>
      <c r="F28688">
        <v>0.44173287930382099</v>
      </c>
    </row>
    <row r="28689" spans="1:6">
      <c r="A28689" s="1" t="s">
        <v>57027</v>
      </c>
      <c r="B28689" t="s">
        <v>57484</v>
      </c>
      <c r="C28689" t="s">
        <v>57485</v>
      </c>
      <c r="D28689">
        <v>-2.1329697470000002</v>
      </c>
      <c r="E28689">
        <v>0.102866779089376</v>
      </c>
      <c r="F28689">
        <v>0.59466515323496005</v>
      </c>
    </row>
    <row r="28690" spans="1:6">
      <c r="A28690" s="1" t="s">
        <v>57027</v>
      </c>
      <c r="B28690" t="s">
        <v>57486</v>
      </c>
      <c r="C28690" t="s">
        <v>57487</v>
      </c>
      <c r="D28690">
        <v>-1.176753597</v>
      </c>
      <c r="E28690">
        <v>0.100056211354693</v>
      </c>
      <c r="F28690">
        <v>0.51384790011350701</v>
      </c>
    </row>
    <row r="28691" spans="1:6">
      <c r="A28691" s="1" t="s">
        <v>57027</v>
      </c>
      <c r="B28691" t="s">
        <v>57488</v>
      </c>
      <c r="C28691" t="s">
        <v>57489</v>
      </c>
      <c r="D28691">
        <v>-1.498410748</v>
      </c>
      <c r="E28691">
        <v>9.83698707138842E-2</v>
      </c>
      <c r="F28691">
        <v>0.60957245554294304</v>
      </c>
    </row>
    <row r="28692" spans="1:6">
      <c r="A28692" s="1" t="s">
        <v>57027</v>
      </c>
      <c r="B28692" t="s">
        <v>57490</v>
      </c>
      <c r="C28692" t="s">
        <v>57491</v>
      </c>
      <c r="D28692">
        <v>-1.367389001</v>
      </c>
      <c r="E28692">
        <v>9.0500281056773393E-2</v>
      </c>
      <c r="F28692">
        <v>0.60525917517971894</v>
      </c>
    </row>
    <row r="28693" spans="1:6">
      <c r="A28693" s="1" t="s">
        <v>57027</v>
      </c>
      <c r="B28693" t="s">
        <v>57492</v>
      </c>
      <c r="C28693" t="s">
        <v>57493</v>
      </c>
      <c r="D28693">
        <v>-2.7638442269999999</v>
      </c>
      <c r="E28693">
        <v>8.3754918493535696E-2</v>
      </c>
      <c r="F28693">
        <v>0.59916761256148299</v>
      </c>
    </row>
    <row r="28694" spans="1:6">
      <c r="A28694" s="1" t="s">
        <v>57027</v>
      </c>
      <c r="B28694" t="s">
        <v>57494</v>
      </c>
      <c r="C28694" t="s">
        <v>57495</v>
      </c>
      <c r="D28694">
        <v>-2.5977601259999998</v>
      </c>
      <c r="E28694">
        <v>8.15064643057897E-2</v>
      </c>
      <c r="F28694">
        <v>0.63704124101399895</v>
      </c>
    </row>
    <row r="28695" spans="1:6">
      <c r="A28695" s="1" t="s">
        <v>57027</v>
      </c>
      <c r="B28695" t="s">
        <v>57496</v>
      </c>
      <c r="C28695" t="s">
        <v>57497</v>
      </c>
      <c r="D28695">
        <v>-2.4525405170000001</v>
      </c>
      <c r="E28695">
        <v>7.9258010118043801E-2</v>
      </c>
      <c r="F28695">
        <v>0.55497540673476997</v>
      </c>
    </row>
    <row r="28696" spans="1:6">
      <c r="A28696" s="1" t="s">
        <v>57027</v>
      </c>
      <c r="B28696" t="s">
        <v>57498</v>
      </c>
      <c r="C28696" t="s">
        <v>57499</v>
      </c>
      <c r="D28696">
        <v>8.5491070000000002E-3</v>
      </c>
      <c r="E28696">
        <v>3.71959942775393E-2</v>
      </c>
      <c r="F28696">
        <v>0.59644343548997303</v>
      </c>
    </row>
    <row r="28697" spans="1:6">
      <c r="A28697" s="1" t="s">
        <v>57027</v>
      </c>
      <c r="B28697" t="s">
        <v>57500</v>
      </c>
      <c r="C28697" t="s">
        <v>57501</v>
      </c>
      <c r="D28697">
        <v>0.238477523</v>
      </c>
      <c r="E28697">
        <v>3.6480686695278902E-2</v>
      </c>
      <c r="F28697">
        <v>0.55735906167234095</v>
      </c>
    </row>
    <row r="28698" spans="1:6">
      <c r="A28698" s="1" t="s">
        <v>57027</v>
      </c>
      <c r="B28698" t="s">
        <v>57502</v>
      </c>
      <c r="C28698" t="s">
        <v>57503</v>
      </c>
      <c r="D28698">
        <v>1.8937325000000001E-2</v>
      </c>
      <c r="E28698">
        <v>3.5765379113018601E-2</v>
      </c>
      <c r="F28698">
        <v>0.41437760121074502</v>
      </c>
    </row>
    <row r="28699" spans="1:6">
      <c r="A28699" s="1" t="s">
        <v>57027</v>
      </c>
      <c r="B28699" t="s">
        <v>57504</v>
      </c>
      <c r="C28699" t="s">
        <v>57505</v>
      </c>
      <c r="D28699">
        <v>0.24966305899999999</v>
      </c>
      <c r="E28699">
        <v>2.93276108726752E-2</v>
      </c>
      <c r="F28699">
        <v>0.582330684827847</v>
      </c>
    </row>
    <row r="28700" spans="1:6">
      <c r="A28700" s="1" t="s">
        <v>57027</v>
      </c>
      <c r="B28700" t="s">
        <v>57506</v>
      </c>
      <c r="C28700" t="s">
        <v>57507</v>
      </c>
      <c r="D28700">
        <v>8.1893574999999996E-2</v>
      </c>
      <c r="E28700">
        <v>1.7167381974248899E-2</v>
      </c>
      <c r="F28700">
        <v>0.51679909194097595</v>
      </c>
    </row>
    <row r="28701" spans="1:6">
      <c r="A28701" s="1" t="s">
        <v>57027</v>
      </c>
      <c r="B28701" t="s">
        <v>57508</v>
      </c>
      <c r="C28701" t="s">
        <v>57509</v>
      </c>
      <c r="D28701">
        <v>-9.8453909000000006E-2</v>
      </c>
      <c r="E28701">
        <v>1.6452074391988501E-2</v>
      </c>
      <c r="F28701">
        <v>0.46019674612183098</v>
      </c>
    </row>
    <row r="28702" spans="1:6">
      <c r="A28702" s="1" t="s">
        <v>57027</v>
      </c>
      <c r="B28702" t="s">
        <v>57510</v>
      </c>
      <c r="C28702" t="s">
        <v>57511</v>
      </c>
      <c r="D28702">
        <v>0.61306250799999995</v>
      </c>
      <c r="E28702">
        <v>1.2160228898426301E-2</v>
      </c>
      <c r="F28702">
        <v>0.50465380249716196</v>
      </c>
    </row>
    <row r="28703" spans="1:6">
      <c r="A28703" s="1" t="s">
        <v>57027</v>
      </c>
      <c r="B28703" t="s">
        <v>57512</v>
      </c>
      <c r="C28703" t="s">
        <v>57513</v>
      </c>
      <c r="D28703">
        <v>0.62881595599999995</v>
      </c>
      <c r="E28703">
        <v>9.2989985693848302E-3</v>
      </c>
      <c r="F28703">
        <v>0.31229663261445301</v>
      </c>
    </row>
    <row r="28704" spans="1:6">
      <c r="A28704" s="1" t="s">
        <v>57027</v>
      </c>
      <c r="B28704" t="s">
        <v>57514</v>
      </c>
      <c r="C28704" t="s">
        <v>57515</v>
      </c>
      <c r="D28704">
        <v>0.33182276599999999</v>
      </c>
      <c r="E28704">
        <v>9.2989985693848302E-3</v>
      </c>
      <c r="F28704">
        <v>0.55228906545592105</v>
      </c>
    </row>
    <row r="28705" spans="1:6">
      <c r="A28705" s="1" t="s">
        <v>57027</v>
      </c>
      <c r="B28705" t="s">
        <v>57516</v>
      </c>
      <c r="C28705" t="s">
        <v>57517</v>
      </c>
      <c r="D28705">
        <v>1.3422774E-2</v>
      </c>
      <c r="E28705">
        <v>8.58369098712446E-3</v>
      </c>
      <c r="F28705">
        <v>0.54880817253121394</v>
      </c>
    </row>
    <row r="28706" spans="1:6">
      <c r="A28706" s="1" t="s">
        <v>57027</v>
      </c>
      <c r="B28706" t="s">
        <v>57518</v>
      </c>
      <c r="C28706" t="s">
        <v>57519</v>
      </c>
      <c r="D28706">
        <v>0.54210056900000003</v>
      </c>
      <c r="E28706">
        <v>7.8683834048640898E-3</v>
      </c>
      <c r="F28706">
        <v>0.39735149451381002</v>
      </c>
    </row>
    <row r="28707" spans="1:6">
      <c r="A28707" s="1" t="s">
        <v>57027</v>
      </c>
      <c r="B28707" t="s">
        <v>57520</v>
      </c>
      <c r="C28707" t="s">
        <v>57521</v>
      </c>
      <c r="D28707">
        <v>-1.484436608</v>
      </c>
      <c r="E28707">
        <v>5.8459808881394001E-2</v>
      </c>
      <c r="F28707">
        <v>0.52451759364358597</v>
      </c>
    </row>
    <row r="28708" spans="1:6">
      <c r="A28708" s="1" t="s">
        <v>57027</v>
      </c>
      <c r="B28708" t="s">
        <v>57522</v>
      </c>
      <c r="C28708" t="s">
        <v>57523</v>
      </c>
      <c r="D28708">
        <v>-2.233391106</v>
      </c>
      <c r="E28708">
        <v>5.7897695334457502E-2</v>
      </c>
      <c r="F28708">
        <v>0.72387438516836899</v>
      </c>
    </row>
    <row r="28709" spans="1:6">
      <c r="A28709" s="1" t="s">
        <v>57027</v>
      </c>
      <c r="B28709" t="s">
        <v>57524</v>
      </c>
      <c r="C28709" t="s">
        <v>57525</v>
      </c>
      <c r="D28709">
        <v>-2.0761566600000001</v>
      </c>
      <c r="E28709">
        <v>5.7335581787521003E-2</v>
      </c>
      <c r="F28709">
        <v>0.56227771471812305</v>
      </c>
    </row>
    <row r="28710" spans="1:6">
      <c r="A28710" s="1" t="s">
        <v>57027</v>
      </c>
      <c r="B28710" t="s">
        <v>57526</v>
      </c>
      <c r="C28710" t="s">
        <v>57527</v>
      </c>
      <c r="D28710">
        <v>-1.483577307</v>
      </c>
      <c r="E28710">
        <v>5.6773468240584601E-2</v>
      </c>
      <c r="F28710">
        <v>0.55732122587968203</v>
      </c>
    </row>
    <row r="28711" spans="1:6">
      <c r="A28711" s="1" t="s">
        <v>57027</v>
      </c>
      <c r="B28711" t="s">
        <v>57528</v>
      </c>
      <c r="C28711" t="s">
        <v>57529</v>
      </c>
      <c r="D28711">
        <v>0.24201495000000001</v>
      </c>
      <c r="E28711">
        <v>5.17144463181562E-2</v>
      </c>
      <c r="F28711">
        <v>0.49860007567158499</v>
      </c>
    </row>
    <row r="28712" spans="1:6">
      <c r="A28712" s="1" t="s">
        <v>57027</v>
      </c>
      <c r="B28712" t="s">
        <v>57530</v>
      </c>
      <c r="C28712" t="s">
        <v>57531</v>
      </c>
      <c r="D28712">
        <v>-3.6211716999999997E-2</v>
      </c>
      <c r="E28712">
        <v>4.7779651489600901E-2</v>
      </c>
      <c r="F28712">
        <v>0.56602345819144895</v>
      </c>
    </row>
    <row r="28713" spans="1:6">
      <c r="A28713" s="1" t="s">
        <v>57027</v>
      </c>
      <c r="B28713" t="s">
        <v>57532</v>
      </c>
      <c r="C28713" t="s">
        <v>57533</v>
      </c>
      <c r="D28713">
        <v>-0.74602361800000005</v>
      </c>
      <c r="E28713">
        <v>4.7217537942664402E-2</v>
      </c>
      <c r="F28713">
        <v>0.561029133560348</v>
      </c>
    </row>
    <row r="28714" spans="1:6">
      <c r="A28714" s="1" t="s">
        <v>57027</v>
      </c>
      <c r="B28714" t="s">
        <v>57534</v>
      </c>
      <c r="C28714" t="s">
        <v>57535</v>
      </c>
      <c r="D28714">
        <v>-0.34748950699999998</v>
      </c>
      <c r="E28714">
        <v>4.1596402473299599E-2</v>
      </c>
      <c r="F28714">
        <v>0.34211123723041897</v>
      </c>
    </row>
    <row r="28715" spans="1:6">
      <c r="A28715" s="1" t="s">
        <v>57027</v>
      </c>
      <c r="B28715" t="s">
        <v>57536</v>
      </c>
      <c r="C28715" t="s">
        <v>57537</v>
      </c>
      <c r="D28715">
        <v>-1.012623147</v>
      </c>
      <c r="E28715">
        <v>4.1034288926363099E-2</v>
      </c>
      <c r="F28715">
        <v>0.44960272417707098</v>
      </c>
    </row>
    <row r="28716" spans="1:6">
      <c r="A28716" s="1" t="s">
        <v>57027</v>
      </c>
      <c r="B28716" t="s">
        <v>57538</v>
      </c>
      <c r="C28716" t="s">
        <v>57539</v>
      </c>
      <c r="D28716">
        <v>-1.2598710710000001</v>
      </c>
      <c r="E28716">
        <v>3.3726812816188799E-2</v>
      </c>
      <c r="F28716">
        <v>0.58808172531214498</v>
      </c>
    </row>
    <row r="28717" spans="1:6">
      <c r="A28717" s="1" t="s">
        <v>57027</v>
      </c>
      <c r="B28717" t="s">
        <v>57540</v>
      </c>
      <c r="C28717" t="s">
        <v>57541</v>
      </c>
      <c r="D28717">
        <v>-2.631677866</v>
      </c>
      <c r="E28717">
        <v>2.6419336706014599E-2</v>
      </c>
      <c r="F28717">
        <v>0.56167234203556504</v>
      </c>
    </row>
    <row r="28718" spans="1:6">
      <c r="A28718" s="1" t="s">
        <v>57027</v>
      </c>
      <c r="B28718" t="s">
        <v>57542</v>
      </c>
      <c r="C28718" t="s">
        <v>57543</v>
      </c>
      <c r="D28718">
        <v>-2.4356305649999999</v>
      </c>
      <c r="E28718">
        <v>2.6419336706014599E-2</v>
      </c>
      <c r="F28718">
        <v>0.59920544835414302</v>
      </c>
    </row>
    <row r="28719" spans="1:6">
      <c r="A28719" s="1" t="s">
        <v>57027</v>
      </c>
      <c r="B28719" t="s">
        <v>57544</v>
      </c>
      <c r="C28719" t="s">
        <v>57545</v>
      </c>
      <c r="D28719">
        <v>-1.8875312369999999</v>
      </c>
      <c r="E28719">
        <v>2.58572231590781E-2</v>
      </c>
      <c r="F28719">
        <v>0.548391978811956</v>
      </c>
    </row>
    <row r="28720" spans="1:6">
      <c r="A28720" s="1" t="s">
        <v>57027</v>
      </c>
      <c r="B28720" t="s">
        <v>57546</v>
      </c>
      <c r="C28720" t="s">
        <v>57547</v>
      </c>
      <c r="D28720">
        <v>-0.72636328299999997</v>
      </c>
      <c r="E28720">
        <v>2.4170882518268599E-2</v>
      </c>
      <c r="F28720">
        <v>0.56121831252364696</v>
      </c>
    </row>
    <row r="28721" spans="1:6">
      <c r="A28721" s="1" t="s">
        <v>57027</v>
      </c>
      <c r="B28721" t="s">
        <v>57548</v>
      </c>
      <c r="C28721" t="s">
        <v>57549</v>
      </c>
      <c r="D28721">
        <v>-0.59206751899999999</v>
      </c>
      <c r="E28721">
        <v>2.3608768971332201E-2</v>
      </c>
      <c r="F28721">
        <v>0.60136208853575401</v>
      </c>
    </row>
    <row r="28722" spans="1:6">
      <c r="A28722" s="1" t="s">
        <v>57027</v>
      </c>
      <c r="B28722" t="s">
        <v>57550</v>
      </c>
      <c r="C28722" t="s">
        <v>57551</v>
      </c>
      <c r="D28722">
        <v>-0.64448376500000004</v>
      </c>
      <c r="E28722">
        <v>2.19224283305227E-2</v>
      </c>
      <c r="F28722">
        <v>0.577752553916004</v>
      </c>
    </row>
    <row r="28723" spans="1:6">
      <c r="A28723" s="1" t="s">
        <v>57027</v>
      </c>
      <c r="B28723" t="s">
        <v>57552</v>
      </c>
      <c r="C28723" t="s">
        <v>57553</v>
      </c>
      <c r="D28723">
        <v>-1.513959689</v>
      </c>
      <c r="E28723">
        <v>8.4317032040472101E-3</v>
      </c>
      <c r="F28723">
        <v>0.66689368142262495</v>
      </c>
    </row>
    <row r="28724" spans="1:6">
      <c r="A28724" s="1" t="s">
        <v>57027</v>
      </c>
      <c r="B28724" t="s">
        <v>57554</v>
      </c>
      <c r="C28724" t="s">
        <v>57555</v>
      </c>
      <c r="D28724">
        <v>-0.75270782700000005</v>
      </c>
      <c r="E28724">
        <v>7.8695896571107302E-3</v>
      </c>
      <c r="F28724">
        <v>0.48346575860764202</v>
      </c>
    </row>
    <row r="28725" spans="1:6">
      <c r="A28725" s="1" t="s">
        <v>57027</v>
      </c>
      <c r="B28725" t="s">
        <v>57556</v>
      </c>
      <c r="C28725" t="s">
        <v>57557</v>
      </c>
      <c r="D28725">
        <v>-1.4666555100000001</v>
      </c>
      <c r="E28725">
        <v>7.3074761101742502E-3</v>
      </c>
      <c r="F28725">
        <v>0.51112372304199705</v>
      </c>
    </row>
    <row r="28726" spans="1:6">
      <c r="A28726" s="1" t="s">
        <v>57027</v>
      </c>
      <c r="B28726" t="s">
        <v>57558</v>
      </c>
      <c r="C28726" t="s">
        <v>57559</v>
      </c>
      <c r="D28726">
        <v>-0.63031321699999998</v>
      </c>
      <c r="E28726">
        <v>6.7453625632377702E-3</v>
      </c>
      <c r="F28726">
        <v>0.48486568293605697</v>
      </c>
    </row>
    <row r="28727" spans="1:6">
      <c r="A28727" s="1" t="s">
        <v>57027</v>
      </c>
      <c r="B28727" t="s">
        <v>57560</v>
      </c>
      <c r="C28727" t="s">
        <v>57561</v>
      </c>
      <c r="D28727">
        <v>-0.190888163</v>
      </c>
      <c r="E28727">
        <v>4.4969083754918399E-3</v>
      </c>
      <c r="F28727">
        <v>0.518539538403329</v>
      </c>
    </row>
    <row r="28728" spans="1:6">
      <c r="A28728" s="1" t="s">
        <v>57027</v>
      </c>
      <c r="B28728" t="s">
        <v>57562</v>
      </c>
      <c r="C28728" t="s">
        <v>57563</v>
      </c>
      <c r="D28728">
        <v>-7.6691438000000001E-2</v>
      </c>
      <c r="E28728">
        <v>2.8105677346823999E-3</v>
      </c>
      <c r="F28728">
        <v>0.47567158531971199</v>
      </c>
    </row>
    <row r="28729" spans="1:6">
      <c r="A28729" s="1" t="s">
        <v>57564</v>
      </c>
      <c r="B28729" t="s">
        <v>57565</v>
      </c>
      <c r="C28729" t="s">
        <v>57566</v>
      </c>
      <c r="D28729">
        <v>-1.3090982449999999</v>
      </c>
      <c r="E28729">
        <v>0.990079365079365</v>
      </c>
      <c r="F28729">
        <v>0.51498297389330205</v>
      </c>
    </row>
    <row r="28730" spans="1:6">
      <c r="A28730" s="1" t="s">
        <v>57564</v>
      </c>
      <c r="B28730" t="s">
        <v>57567</v>
      </c>
      <c r="C28730" t="s">
        <v>57568</v>
      </c>
      <c r="D28730">
        <v>-1.292802206</v>
      </c>
      <c r="E28730">
        <v>0.977513227513227</v>
      </c>
      <c r="F28730">
        <v>0.51006432084752096</v>
      </c>
    </row>
    <row r="28731" spans="1:6">
      <c r="A28731" s="1" t="s">
        <v>57564</v>
      </c>
      <c r="B28731" t="s">
        <v>57569</v>
      </c>
      <c r="C28731" t="s">
        <v>57570</v>
      </c>
      <c r="D28731">
        <v>-1.40014094</v>
      </c>
      <c r="E28731">
        <v>0.97420634920634896</v>
      </c>
      <c r="F28731">
        <v>0.50015134317063903</v>
      </c>
    </row>
    <row r="28732" spans="1:6">
      <c r="A28732" s="1" t="s">
        <v>57564</v>
      </c>
      <c r="B28732" t="s">
        <v>57571</v>
      </c>
      <c r="C28732" t="s">
        <v>57572</v>
      </c>
      <c r="D28732">
        <v>-2.0396221940000001</v>
      </c>
      <c r="E28732">
        <v>0.967592592592592</v>
      </c>
      <c r="F28732">
        <v>0.58051456678017299</v>
      </c>
    </row>
    <row r="28733" spans="1:6">
      <c r="A28733" s="1" t="s">
        <v>57564</v>
      </c>
      <c r="B28733" t="s">
        <v>57573</v>
      </c>
      <c r="C28733" t="s">
        <v>57574</v>
      </c>
      <c r="D28733">
        <v>-0.88253376100000003</v>
      </c>
      <c r="E28733">
        <v>0.95767195767195701</v>
      </c>
      <c r="F28733">
        <v>0.66329928111993897</v>
      </c>
    </row>
    <row r="28734" spans="1:6">
      <c r="A28734" s="1" t="s">
        <v>57564</v>
      </c>
      <c r="B28734" t="s">
        <v>57575</v>
      </c>
      <c r="C28734" t="s">
        <v>57576</v>
      </c>
      <c r="D28734">
        <v>-2.214933313</v>
      </c>
      <c r="E28734">
        <v>0.955026455026455</v>
      </c>
      <c r="F28734">
        <v>0.56912599318955703</v>
      </c>
    </row>
    <row r="28735" spans="1:6">
      <c r="A28735" s="1" t="s">
        <v>57564</v>
      </c>
      <c r="B28735" t="s">
        <v>57577</v>
      </c>
      <c r="C28735" t="s">
        <v>57578</v>
      </c>
      <c r="D28735">
        <v>1.0882438750000001</v>
      </c>
      <c r="E28735">
        <v>0.95436507936507897</v>
      </c>
      <c r="F28735">
        <v>0.46662883087400597</v>
      </c>
    </row>
    <row r="28736" spans="1:6">
      <c r="A28736" s="1" t="s">
        <v>57564</v>
      </c>
      <c r="B28736" t="s">
        <v>57579</v>
      </c>
      <c r="C28736" t="s">
        <v>57580</v>
      </c>
      <c r="D28736">
        <v>-1.735950965</v>
      </c>
      <c r="E28736">
        <v>0.94973544973544899</v>
      </c>
      <c r="F28736">
        <v>0.73825198637911404</v>
      </c>
    </row>
    <row r="28737" spans="1:6">
      <c r="A28737" s="1" t="s">
        <v>57564</v>
      </c>
      <c r="B28737" t="s">
        <v>57581</v>
      </c>
      <c r="C28737" t="s">
        <v>57582</v>
      </c>
      <c r="D28737">
        <v>-3.1548697520000002</v>
      </c>
      <c r="E28737">
        <v>0.94973544973544899</v>
      </c>
      <c r="F28737">
        <v>0.66787741203178197</v>
      </c>
    </row>
    <row r="28738" spans="1:6">
      <c r="A28738" s="1" t="s">
        <v>57564</v>
      </c>
      <c r="B28738" t="s">
        <v>57583</v>
      </c>
      <c r="C28738" t="s">
        <v>57584</v>
      </c>
      <c r="D28738">
        <v>-3.4560832349999999</v>
      </c>
      <c r="E28738">
        <v>0.94775132275132201</v>
      </c>
      <c r="F28738">
        <v>0.794892167990919</v>
      </c>
    </row>
    <row r="28739" spans="1:6">
      <c r="A28739" s="1" t="s">
        <v>57564</v>
      </c>
      <c r="B28739" t="s">
        <v>57585</v>
      </c>
      <c r="C28739" t="s">
        <v>57586</v>
      </c>
      <c r="D28739">
        <v>-2.6213658400000002</v>
      </c>
      <c r="E28739">
        <v>0.94708994708994698</v>
      </c>
      <c r="F28739">
        <v>0.59258418463866802</v>
      </c>
    </row>
    <row r="28740" spans="1:6">
      <c r="A28740" s="1" t="s">
        <v>57564</v>
      </c>
      <c r="B28740" t="s">
        <v>57587</v>
      </c>
      <c r="C28740" t="s">
        <v>57588</v>
      </c>
      <c r="D28740">
        <v>-2.2795993650000002</v>
      </c>
      <c r="E28740">
        <v>0.94642857142857095</v>
      </c>
      <c r="F28740">
        <v>0.55766174801362101</v>
      </c>
    </row>
    <row r="28741" spans="1:6">
      <c r="A28741" s="1" t="s">
        <v>57564</v>
      </c>
      <c r="B28741" t="s">
        <v>57589</v>
      </c>
      <c r="C28741" t="s">
        <v>57590</v>
      </c>
      <c r="D28741">
        <v>-3.4862002840000001</v>
      </c>
      <c r="E28741">
        <v>0.94642857142857095</v>
      </c>
      <c r="F28741">
        <v>0.60389708664396402</v>
      </c>
    </row>
    <row r="28742" spans="1:6">
      <c r="A28742" s="1" t="s">
        <v>57564</v>
      </c>
      <c r="B28742" t="s">
        <v>57591</v>
      </c>
      <c r="C28742" t="s">
        <v>57592</v>
      </c>
      <c r="D28742">
        <v>-2.3303306510000001</v>
      </c>
      <c r="E28742">
        <v>0.93849206349206304</v>
      </c>
      <c r="F28742">
        <v>0.63984108967082798</v>
      </c>
    </row>
    <row r="28743" spans="1:6">
      <c r="A28743" s="1" t="s">
        <v>57564</v>
      </c>
      <c r="B28743" t="s">
        <v>57593</v>
      </c>
      <c r="C28743" t="s">
        <v>57594</v>
      </c>
      <c r="D28743">
        <v>-1.727952596</v>
      </c>
      <c r="E28743">
        <v>0.932539682539682</v>
      </c>
      <c r="F28743">
        <v>0.55073779795686695</v>
      </c>
    </row>
    <row r="28744" spans="1:6">
      <c r="A28744" s="1" t="s">
        <v>57564</v>
      </c>
      <c r="B28744" t="s">
        <v>57595</v>
      </c>
      <c r="C28744" t="s">
        <v>57596</v>
      </c>
      <c r="D28744">
        <v>-0.167426729</v>
      </c>
      <c r="E28744">
        <v>0.919973544973545</v>
      </c>
      <c r="F28744">
        <v>0.67045024593265201</v>
      </c>
    </row>
    <row r="28745" spans="1:6">
      <c r="A28745" s="1" t="s">
        <v>57564</v>
      </c>
      <c r="B28745" t="s">
        <v>57597</v>
      </c>
      <c r="C28745" t="s">
        <v>57598</v>
      </c>
      <c r="D28745">
        <v>-2.881364263</v>
      </c>
      <c r="E28745">
        <v>0.91732804232804199</v>
      </c>
      <c r="F28745">
        <v>0.67222852818766499</v>
      </c>
    </row>
    <row r="28746" spans="1:6">
      <c r="A28746" s="1" t="s">
        <v>57564</v>
      </c>
      <c r="B28746" t="s">
        <v>57599</v>
      </c>
      <c r="C28746" t="s">
        <v>57600</v>
      </c>
      <c r="D28746">
        <v>-0.84562696699999995</v>
      </c>
      <c r="E28746">
        <v>0.90873015873015806</v>
      </c>
      <c r="F28746">
        <v>0.63000378357926501</v>
      </c>
    </row>
    <row r="28747" spans="1:6">
      <c r="A28747" s="1" t="s">
        <v>57564</v>
      </c>
      <c r="B28747" t="s">
        <v>57601</v>
      </c>
      <c r="C28747" t="s">
        <v>57602</v>
      </c>
      <c r="D28747">
        <v>0.23499473300000001</v>
      </c>
      <c r="E28747">
        <v>0.89814814814814803</v>
      </c>
      <c r="F28747">
        <v>0.42981460461596599</v>
      </c>
    </row>
    <row r="28748" spans="1:6">
      <c r="A28748" s="1" t="s">
        <v>57564</v>
      </c>
      <c r="B28748" t="s">
        <v>57603</v>
      </c>
      <c r="C28748" t="s">
        <v>57604</v>
      </c>
      <c r="D28748">
        <v>-2.7728471109999999</v>
      </c>
      <c r="E28748">
        <v>0.89484126984126899</v>
      </c>
      <c r="F28748">
        <v>0.67313658721150205</v>
      </c>
    </row>
    <row r="28749" spans="1:6">
      <c r="A28749" s="1" t="s">
        <v>57564</v>
      </c>
      <c r="B28749" t="s">
        <v>57605</v>
      </c>
      <c r="C28749" t="s">
        <v>57606</v>
      </c>
      <c r="D28749">
        <v>-1.4042444329999999</v>
      </c>
      <c r="E28749">
        <v>0.89417989417989396</v>
      </c>
      <c r="F28749">
        <v>0.48902762012864098</v>
      </c>
    </row>
    <row r="28750" spans="1:6">
      <c r="A28750" s="1" t="s">
        <v>57564</v>
      </c>
      <c r="B28750" t="s">
        <v>57607</v>
      </c>
      <c r="C28750" t="s">
        <v>57608</v>
      </c>
      <c r="D28750">
        <v>-2.1830455660000001</v>
      </c>
      <c r="E28750">
        <v>0.89351851851851805</v>
      </c>
      <c r="F28750">
        <v>0.52368520620506898</v>
      </c>
    </row>
    <row r="28751" spans="1:6">
      <c r="A28751" s="1" t="s">
        <v>57564</v>
      </c>
      <c r="B28751" t="s">
        <v>57609</v>
      </c>
      <c r="C28751" t="s">
        <v>57610</v>
      </c>
      <c r="D28751">
        <v>-0.27019964800000001</v>
      </c>
      <c r="E28751">
        <v>0.89285714285714202</v>
      </c>
      <c r="F28751">
        <v>0.61695043511161496</v>
      </c>
    </row>
    <row r="28752" spans="1:6">
      <c r="A28752" s="1" t="s">
        <v>57564</v>
      </c>
      <c r="B28752" t="s">
        <v>57611</v>
      </c>
      <c r="C28752" t="s">
        <v>57612</v>
      </c>
      <c r="D28752">
        <v>-2.3687361629999999</v>
      </c>
      <c r="E28752">
        <v>0.89285714285714202</v>
      </c>
      <c r="F28752">
        <v>0.50711312902005201</v>
      </c>
    </row>
    <row r="28753" spans="1:6">
      <c r="A28753" s="1" t="s">
        <v>57564</v>
      </c>
      <c r="B28753" t="s">
        <v>57613</v>
      </c>
      <c r="C28753" t="s">
        <v>57614</v>
      </c>
      <c r="D28753">
        <v>-1.7811946700000001</v>
      </c>
      <c r="E28753">
        <v>0.89021164021164001</v>
      </c>
      <c r="F28753">
        <v>0.68898978433598101</v>
      </c>
    </row>
    <row r="28754" spans="1:6">
      <c r="A28754" s="1" t="s">
        <v>57564</v>
      </c>
      <c r="B28754" t="s">
        <v>57615</v>
      </c>
      <c r="C28754" t="s">
        <v>57616</v>
      </c>
      <c r="D28754">
        <v>-2.8808514879999998</v>
      </c>
      <c r="E28754">
        <v>0.88822751322751303</v>
      </c>
      <c r="F28754">
        <v>0.74298146046159597</v>
      </c>
    </row>
    <row r="28755" spans="1:6">
      <c r="A28755" s="1" t="s">
        <v>57564</v>
      </c>
      <c r="B28755" t="s">
        <v>57617</v>
      </c>
      <c r="C28755" t="s">
        <v>57618</v>
      </c>
      <c r="D28755">
        <v>-3.245308246</v>
      </c>
      <c r="E28755">
        <v>0.88293650793650702</v>
      </c>
      <c r="F28755">
        <v>0.78380628074158099</v>
      </c>
    </row>
    <row r="28756" spans="1:6">
      <c r="A28756" s="1" t="s">
        <v>57564</v>
      </c>
      <c r="B28756" t="s">
        <v>57619</v>
      </c>
      <c r="C28756" t="s">
        <v>57620</v>
      </c>
      <c r="D28756">
        <v>-1.923836884</v>
      </c>
      <c r="E28756">
        <v>0.88095238095238004</v>
      </c>
      <c r="F28756">
        <v>0.60582671206961702</v>
      </c>
    </row>
    <row r="28757" spans="1:6">
      <c r="A28757" s="1" t="s">
        <v>57564</v>
      </c>
      <c r="B28757" t="s">
        <v>57621</v>
      </c>
      <c r="C28757" t="s">
        <v>57622</v>
      </c>
      <c r="D28757">
        <v>-1.1797621490000001</v>
      </c>
      <c r="E28757">
        <v>0.862433862433862</v>
      </c>
      <c r="F28757">
        <v>0.656715853197124</v>
      </c>
    </row>
    <row r="28758" spans="1:6">
      <c r="A28758" s="1" t="s">
        <v>57564</v>
      </c>
      <c r="B28758" t="s">
        <v>57623</v>
      </c>
      <c r="C28758" t="s">
        <v>57624</v>
      </c>
      <c r="D28758">
        <v>0.24962161099999999</v>
      </c>
      <c r="E28758">
        <v>0.852513227513227</v>
      </c>
      <c r="F28758">
        <v>0.47468785471055602</v>
      </c>
    </row>
    <row r="28759" spans="1:6">
      <c r="A28759" s="1" t="s">
        <v>57564</v>
      </c>
      <c r="B28759" t="s">
        <v>57625</v>
      </c>
      <c r="C28759" t="s">
        <v>57626</v>
      </c>
      <c r="D28759">
        <v>-2.3228703579999999</v>
      </c>
      <c r="E28759">
        <v>0.82671957671957597</v>
      </c>
      <c r="F28759">
        <v>0.56636398032538704</v>
      </c>
    </row>
    <row r="28760" spans="1:6">
      <c r="A28760" s="1" t="s">
        <v>57564</v>
      </c>
      <c r="B28760" t="s">
        <v>57627</v>
      </c>
      <c r="C28760" t="s">
        <v>57628</v>
      </c>
      <c r="D28760">
        <v>-1.9752864290000001</v>
      </c>
      <c r="E28760">
        <v>0.82605820105820105</v>
      </c>
      <c r="F28760">
        <v>0.48717366628830799</v>
      </c>
    </row>
    <row r="28761" spans="1:6">
      <c r="A28761" s="1" t="s">
        <v>57564</v>
      </c>
      <c r="B28761" t="s">
        <v>57629</v>
      </c>
      <c r="C28761" t="s">
        <v>57630</v>
      </c>
      <c r="D28761">
        <v>-2.4939812259999998</v>
      </c>
      <c r="E28761">
        <v>0.82275132275132201</v>
      </c>
      <c r="F28761">
        <v>0.76254256526674202</v>
      </c>
    </row>
    <row r="28762" spans="1:6">
      <c r="A28762" s="1" t="s">
        <v>57564</v>
      </c>
      <c r="B28762" t="s">
        <v>57631</v>
      </c>
      <c r="C28762" t="s">
        <v>57632</v>
      </c>
      <c r="D28762">
        <v>0.27114152000000002</v>
      </c>
      <c r="E28762">
        <v>0.807539682539682</v>
      </c>
      <c r="F28762">
        <v>0.58785471055618599</v>
      </c>
    </row>
    <row r="28763" spans="1:6">
      <c r="A28763" s="1" t="s">
        <v>57564</v>
      </c>
      <c r="B28763" t="s">
        <v>57633</v>
      </c>
      <c r="C28763" t="s">
        <v>57634</v>
      </c>
      <c r="D28763">
        <v>-2.0743358660000002</v>
      </c>
      <c r="E28763">
        <v>0.80291005291005202</v>
      </c>
      <c r="F28763">
        <v>0.62508513053348402</v>
      </c>
    </row>
    <row r="28764" spans="1:6">
      <c r="A28764" s="1" t="s">
        <v>57564</v>
      </c>
      <c r="B28764" t="s">
        <v>57635</v>
      </c>
      <c r="C28764" t="s">
        <v>57636</v>
      </c>
      <c r="D28764">
        <v>-1.1384353119999999</v>
      </c>
      <c r="E28764">
        <v>0.79563492063492003</v>
      </c>
      <c r="F28764">
        <v>0.51524782444192196</v>
      </c>
    </row>
    <row r="28765" spans="1:6">
      <c r="A28765" s="1" t="s">
        <v>57564</v>
      </c>
      <c r="B28765" t="s">
        <v>57637</v>
      </c>
      <c r="C28765" t="s">
        <v>57638</v>
      </c>
      <c r="D28765">
        <v>-2.725287888</v>
      </c>
      <c r="E28765">
        <v>0.79298941798941802</v>
      </c>
      <c r="F28765">
        <v>0.67949300037835703</v>
      </c>
    </row>
    <row r="28766" spans="1:6">
      <c r="A28766" s="1" t="s">
        <v>57564</v>
      </c>
      <c r="B28766" t="s">
        <v>57639</v>
      </c>
      <c r="C28766" t="s">
        <v>57640</v>
      </c>
      <c r="D28766">
        <v>-2.609165274</v>
      </c>
      <c r="E28766">
        <v>0.78306878306878303</v>
      </c>
      <c r="F28766">
        <v>0.56167234203556504</v>
      </c>
    </row>
    <row r="28767" spans="1:6">
      <c r="A28767" s="1" t="s">
        <v>57564</v>
      </c>
      <c r="B28767" t="s">
        <v>57641</v>
      </c>
      <c r="C28767" t="s">
        <v>57642</v>
      </c>
      <c r="D28767">
        <v>-2.365909797</v>
      </c>
      <c r="E28767">
        <v>0.782407407407407</v>
      </c>
      <c r="F28767">
        <v>0.58607642830117201</v>
      </c>
    </row>
    <row r="28768" spans="1:6">
      <c r="A28768" s="1" t="s">
        <v>57564</v>
      </c>
      <c r="B28768" t="s">
        <v>57643</v>
      </c>
      <c r="C28768" t="s">
        <v>57644</v>
      </c>
      <c r="D28768">
        <v>-2.293701677</v>
      </c>
      <c r="E28768">
        <v>0.78174603174603097</v>
      </c>
      <c r="F28768">
        <v>0.63961407491486899</v>
      </c>
    </row>
    <row r="28769" spans="1:6">
      <c r="A28769" s="1" t="s">
        <v>57564</v>
      </c>
      <c r="B28769" t="s">
        <v>57645</v>
      </c>
      <c r="C28769" t="s">
        <v>57646</v>
      </c>
      <c r="D28769">
        <v>-1.958328064</v>
      </c>
      <c r="E28769">
        <v>0.77579365079365004</v>
      </c>
      <c r="F28769">
        <v>0.51679909194097595</v>
      </c>
    </row>
    <row r="28770" spans="1:6">
      <c r="A28770" s="1" t="s">
        <v>57564</v>
      </c>
      <c r="B28770" t="s">
        <v>57647</v>
      </c>
      <c r="C28770" t="s">
        <v>57648</v>
      </c>
      <c r="D28770">
        <v>1.6460685999999999E-2</v>
      </c>
      <c r="E28770">
        <v>0.77380952380952295</v>
      </c>
      <c r="F28770">
        <v>0.49856223987892501</v>
      </c>
    </row>
    <row r="28771" spans="1:6">
      <c r="A28771" s="1" t="s">
        <v>57564</v>
      </c>
      <c r="B28771" t="s">
        <v>57649</v>
      </c>
      <c r="C28771" t="s">
        <v>57650</v>
      </c>
      <c r="D28771">
        <v>-1.0376373409999999</v>
      </c>
      <c r="E28771">
        <v>0.77314814814814803</v>
      </c>
      <c r="F28771">
        <v>0.35735906167234099</v>
      </c>
    </row>
    <row r="28772" spans="1:6">
      <c r="A28772" s="1" t="s">
        <v>57564</v>
      </c>
      <c r="B28772" t="s">
        <v>57651</v>
      </c>
      <c r="C28772" t="s">
        <v>57652</v>
      </c>
      <c r="D28772">
        <v>0.80281736000000004</v>
      </c>
      <c r="E28772">
        <v>0.772486772486772</v>
      </c>
      <c r="F28772">
        <v>0.50658342792281397</v>
      </c>
    </row>
    <row r="28773" spans="1:6">
      <c r="A28773" s="1" t="s">
        <v>57564</v>
      </c>
      <c r="B28773" t="s">
        <v>57653</v>
      </c>
      <c r="C28773" t="s">
        <v>57654</v>
      </c>
      <c r="D28773">
        <v>-1.5940961849999999</v>
      </c>
      <c r="E28773">
        <v>0.77182539682539597</v>
      </c>
      <c r="F28773">
        <v>0.49965947786606102</v>
      </c>
    </row>
    <row r="28774" spans="1:6">
      <c r="A28774" s="1" t="s">
        <v>57564</v>
      </c>
      <c r="B28774" t="s">
        <v>57655</v>
      </c>
      <c r="C28774" t="s">
        <v>57656</v>
      </c>
      <c r="D28774">
        <v>-2.0193187940000001</v>
      </c>
      <c r="E28774">
        <v>0.76785714285714202</v>
      </c>
      <c r="F28774">
        <v>0.62270147559591305</v>
      </c>
    </row>
    <row r="28775" spans="1:6">
      <c r="A28775" s="1" t="s">
        <v>57564</v>
      </c>
      <c r="B28775" t="s">
        <v>57657</v>
      </c>
      <c r="C28775" t="s">
        <v>57658</v>
      </c>
      <c r="D28775">
        <v>-0.79717245999999997</v>
      </c>
      <c r="E28775">
        <v>0.76719576719576699</v>
      </c>
      <c r="F28775">
        <v>0.50518350359440001</v>
      </c>
    </row>
    <row r="28776" spans="1:6">
      <c r="A28776" s="1" t="s">
        <v>57564</v>
      </c>
      <c r="B28776" t="s">
        <v>57659</v>
      </c>
      <c r="C28776" t="s">
        <v>57660</v>
      </c>
      <c r="D28776">
        <v>-2.124365826</v>
      </c>
      <c r="E28776">
        <v>0.75925925925925897</v>
      </c>
      <c r="F28776">
        <v>0.70541051835035895</v>
      </c>
    </row>
    <row r="28777" spans="1:6">
      <c r="A28777" s="1" t="s">
        <v>57564</v>
      </c>
      <c r="B28777" t="s">
        <v>57661</v>
      </c>
      <c r="C28777" t="s">
        <v>57662</v>
      </c>
      <c r="D28777">
        <v>-1.9836751239999999</v>
      </c>
      <c r="E28777">
        <v>0.74933862433862397</v>
      </c>
      <c r="F28777">
        <v>0.62637154748391899</v>
      </c>
    </row>
    <row r="28778" spans="1:6">
      <c r="A28778" s="1" t="s">
        <v>57564</v>
      </c>
      <c r="B28778" t="s">
        <v>57663</v>
      </c>
      <c r="C28778" t="s">
        <v>57664</v>
      </c>
      <c r="D28778">
        <v>-2.3746992800000002</v>
      </c>
      <c r="E28778">
        <v>0.74338624338624304</v>
      </c>
      <c r="F28778">
        <v>0.65909950813469498</v>
      </c>
    </row>
    <row r="28779" spans="1:6">
      <c r="A28779" s="1" t="s">
        <v>57564</v>
      </c>
      <c r="B28779" t="s">
        <v>57665</v>
      </c>
      <c r="C28779" t="s">
        <v>57666</v>
      </c>
      <c r="D28779">
        <v>-2.74489144</v>
      </c>
      <c r="E28779">
        <v>0.72949735449735398</v>
      </c>
      <c r="F28779">
        <v>0.63098751418842203</v>
      </c>
    </row>
    <row r="28780" spans="1:6">
      <c r="A28780" s="1" t="s">
        <v>57564</v>
      </c>
      <c r="B28780" t="s">
        <v>57667</v>
      </c>
      <c r="C28780" t="s">
        <v>57668</v>
      </c>
      <c r="D28780">
        <v>-1.1007175870000001</v>
      </c>
      <c r="E28780">
        <v>0.72023809523809501</v>
      </c>
      <c r="F28780">
        <v>0.57389330306469899</v>
      </c>
    </row>
    <row r="28781" spans="1:6">
      <c r="A28781" s="1" t="s">
        <v>57564</v>
      </c>
      <c r="B28781" t="s">
        <v>57669</v>
      </c>
      <c r="C28781" t="s">
        <v>57670</v>
      </c>
      <c r="D28781">
        <v>-2.2544091979999998</v>
      </c>
      <c r="E28781">
        <v>0.71428571428571397</v>
      </c>
      <c r="F28781">
        <v>0.74464623533862995</v>
      </c>
    </row>
    <row r="28782" spans="1:6">
      <c r="A28782" s="1" t="s">
        <v>57564</v>
      </c>
      <c r="B28782" t="s">
        <v>57671</v>
      </c>
      <c r="C28782" t="s">
        <v>57672</v>
      </c>
      <c r="D28782">
        <v>-1.8048132589999999</v>
      </c>
      <c r="E28782">
        <v>0.71230158730158699</v>
      </c>
      <c r="F28782">
        <v>0.64759742716609903</v>
      </c>
    </row>
    <row r="28783" spans="1:6">
      <c r="A28783" s="1" t="s">
        <v>57564</v>
      </c>
      <c r="B28783" t="s">
        <v>57673</v>
      </c>
      <c r="C28783" t="s">
        <v>57674</v>
      </c>
      <c r="D28783">
        <v>-3.0528194630000001</v>
      </c>
      <c r="E28783">
        <v>0.71230158730158699</v>
      </c>
      <c r="F28783">
        <v>0.65153234960272399</v>
      </c>
    </row>
    <row r="28784" spans="1:6">
      <c r="A28784" s="1" t="s">
        <v>57564</v>
      </c>
      <c r="B28784" t="s">
        <v>57675</v>
      </c>
      <c r="C28784" t="s">
        <v>57676</v>
      </c>
      <c r="D28784">
        <v>-2.8900264340000001</v>
      </c>
      <c r="E28784">
        <v>0.70370370370370305</v>
      </c>
      <c r="F28784">
        <v>0.74706772606886096</v>
      </c>
    </row>
    <row r="28785" spans="1:6">
      <c r="A28785" s="1" t="s">
        <v>57564</v>
      </c>
      <c r="B28785" t="s">
        <v>57677</v>
      </c>
      <c r="C28785" t="s">
        <v>57678</v>
      </c>
      <c r="D28785">
        <v>-0.656669897</v>
      </c>
      <c r="E28785">
        <v>0.69378306878306795</v>
      </c>
      <c r="F28785">
        <v>0.51097237987135802</v>
      </c>
    </row>
    <row r="28786" spans="1:6">
      <c r="A28786" s="1" t="s">
        <v>57564</v>
      </c>
      <c r="B28786" t="s">
        <v>57679</v>
      </c>
      <c r="C28786" t="s">
        <v>57680</v>
      </c>
      <c r="D28786">
        <v>-0.77574596699999998</v>
      </c>
      <c r="E28786">
        <v>0.69179894179894097</v>
      </c>
      <c r="F28786">
        <v>0.68830874006810405</v>
      </c>
    </row>
    <row r="28787" spans="1:6">
      <c r="A28787" s="1" t="s">
        <v>57564</v>
      </c>
      <c r="B28787" t="s">
        <v>57681</v>
      </c>
      <c r="C28787" t="s">
        <v>57682</v>
      </c>
      <c r="D28787">
        <v>-2.3524966809999999</v>
      </c>
      <c r="E28787">
        <v>0.68849206349206304</v>
      </c>
      <c r="F28787">
        <v>0.75645100264850496</v>
      </c>
    </row>
    <row r="28788" spans="1:6">
      <c r="A28788" s="1" t="s">
        <v>57564</v>
      </c>
      <c r="B28788" t="s">
        <v>57683</v>
      </c>
      <c r="C28788" t="s">
        <v>57684</v>
      </c>
      <c r="D28788">
        <v>-2.181493374</v>
      </c>
      <c r="E28788">
        <v>0.679894179894179</v>
      </c>
      <c r="F28788">
        <v>0.617593643586833</v>
      </c>
    </row>
    <row r="28789" spans="1:6">
      <c r="A28789" s="1" t="s">
        <v>57564</v>
      </c>
      <c r="B28789" t="s">
        <v>57685</v>
      </c>
      <c r="C28789" t="s">
        <v>57686</v>
      </c>
      <c r="D28789">
        <v>-0.91091877600000004</v>
      </c>
      <c r="E28789">
        <v>0.66534391534391502</v>
      </c>
      <c r="F28789">
        <v>0.68959515701853902</v>
      </c>
    </row>
    <row r="28790" spans="1:6">
      <c r="A28790" s="1" t="s">
        <v>57564</v>
      </c>
      <c r="B28790" t="s">
        <v>57687</v>
      </c>
      <c r="C28790" t="s">
        <v>57688</v>
      </c>
      <c r="D28790">
        <v>-2.9004388849999998</v>
      </c>
      <c r="E28790">
        <v>0.66468253968253899</v>
      </c>
      <c r="F28790">
        <v>0.60809685962920901</v>
      </c>
    </row>
    <row r="28791" spans="1:6">
      <c r="A28791" s="1" t="s">
        <v>57564</v>
      </c>
      <c r="B28791" t="s">
        <v>57689</v>
      </c>
      <c r="C28791" t="s">
        <v>57690</v>
      </c>
      <c r="D28791">
        <v>-1.473475106</v>
      </c>
      <c r="E28791">
        <v>0.64616402116402105</v>
      </c>
      <c r="F28791">
        <v>0.65739689746500096</v>
      </c>
    </row>
    <row r="28792" spans="1:6">
      <c r="A28792" s="1" t="s">
        <v>57564</v>
      </c>
      <c r="B28792" t="s">
        <v>57691</v>
      </c>
      <c r="C28792" t="s">
        <v>57692</v>
      </c>
      <c r="D28792">
        <v>-1.6425106249999999</v>
      </c>
      <c r="E28792">
        <v>0.64616402116402105</v>
      </c>
      <c r="F28792">
        <v>0.48346575860764202</v>
      </c>
    </row>
    <row r="28793" spans="1:6">
      <c r="A28793" s="1" t="s">
        <v>57564</v>
      </c>
      <c r="B28793" t="s">
        <v>57693</v>
      </c>
      <c r="C28793" t="s">
        <v>57694</v>
      </c>
      <c r="D28793">
        <v>-1.819135771</v>
      </c>
      <c r="E28793">
        <v>0.64417989417989396</v>
      </c>
      <c r="F28793">
        <v>0.66352629587589795</v>
      </c>
    </row>
    <row r="28794" spans="1:6">
      <c r="A28794" s="1" t="s">
        <v>57564</v>
      </c>
      <c r="B28794" t="s">
        <v>57695</v>
      </c>
      <c r="C28794" t="s">
        <v>57696</v>
      </c>
      <c r="D28794">
        <v>-2.2262046180000001</v>
      </c>
      <c r="E28794">
        <v>0.63888888888888795</v>
      </c>
      <c r="F28794">
        <v>0.54165720771850101</v>
      </c>
    </row>
    <row r="28795" spans="1:6">
      <c r="A28795" s="1" t="s">
        <v>57564</v>
      </c>
      <c r="B28795" t="s">
        <v>57697</v>
      </c>
      <c r="C28795" t="s">
        <v>57698</v>
      </c>
      <c r="D28795">
        <v>-2.1341108200000001</v>
      </c>
      <c r="E28795">
        <v>0.62830687830687804</v>
      </c>
      <c r="F28795">
        <v>0.67427166099129698</v>
      </c>
    </row>
    <row r="28796" spans="1:6">
      <c r="A28796" s="1" t="s">
        <v>57564</v>
      </c>
      <c r="B28796" t="s">
        <v>57699</v>
      </c>
      <c r="C28796" t="s">
        <v>57700</v>
      </c>
      <c r="D28796">
        <v>-1.7472755550000001</v>
      </c>
      <c r="E28796">
        <v>0.625</v>
      </c>
      <c r="F28796">
        <v>0.53284146802875498</v>
      </c>
    </row>
    <row r="28797" spans="1:6">
      <c r="A28797" s="1" t="s">
        <v>57564</v>
      </c>
      <c r="B28797" t="s">
        <v>57701</v>
      </c>
      <c r="C28797" t="s">
        <v>57702</v>
      </c>
      <c r="D28797">
        <v>-3.1589860870000002</v>
      </c>
      <c r="E28797">
        <v>0.62301587301587302</v>
      </c>
      <c r="F28797">
        <v>0.70295119182746801</v>
      </c>
    </row>
    <row r="28798" spans="1:6">
      <c r="A28798" s="1" t="s">
        <v>57564</v>
      </c>
      <c r="B28798" t="s">
        <v>57703</v>
      </c>
      <c r="C28798" t="s">
        <v>57704</v>
      </c>
      <c r="D28798">
        <v>-2.2574496499999999</v>
      </c>
      <c r="E28798">
        <v>0.61904761904761896</v>
      </c>
      <c r="F28798">
        <v>0.582330684827847</v>
      </c>
    </row>
    <row r="28799" spans="1:6">
      <c r="A28799" s="1" t="s">
        <v>57564</v>
      </c>
      <c r="B28799" t="s">
        <v>57705</v>
      </c>
      <c r="C28799" t="s">
        <v>57706</v>
      </c>
      <c r="D28799">
        <v>-0.88258187600000004</v>
      </c>
      <c r="E28799">
        <v>0.61111111111111105</v>
      </c>
      <c r="F28799">
        <v>0.57525539160045303</v>
      </c>
    </row>
    <row r="28800" spans="1:6">
      <c r="A28800" s="1" t="s">
        <v>57564</v>
      </c>
      <c r="B28800" t="s">
        <v>57707</v>
      </c>
      <c r="C28800" t="s">
        <v>57708</v>
      </c>
      <c r="D28800">
        <v>-1.8841365290000001</v>
      </c>
      <c r="E28800">
        <v>0.60515873015873001</v>
      </c>
      <c r="F28800">
        <v>0.52633371169125898</v>
      </c>
    </row>
    <row r="28801" spans="1:6">
      <c r="A28801" s="1" t="s">
        <v>57564</v>
      </c>
      <c r="B28801" t="s">
        <v>57709</v>
      </c>
      <c r="C28801" t="s">
        <v>57710</v>
      </c>
      <c r="D28801">
        <v>-1.378651128</v>
      </c>
      <c r="E28801">
        <v>0.60449735449735398</v>
      </c>
      <c r="F28801">
        <v>0.53499810821036697</v>
      </c>
    </row>
    <row r="28802" spans="1:6">
      <c r="A28802" s="1" t="s">
        <v>57564</v>
      </c>
      <c r="B28802" t="s">
        <v>57711</v>
      </c>
      <c r="C28802" t="s">
        <v>57712</v>
      </c>
      <c r="D28802">
        <v>-0.44862256299999997</v>
      </c>
      <c r="E28802">
        <v>0.59656084656084596</v>
      </c>
      <c r="F28802">
        <v>0.50821036700718802</v>
      </c>
    </row>
    <row r="28803" spans="1:6">
      <c r="A28803" s="1" t="s">
        <v>57564</v>
      </c>
      <c r="B28803" t="s">
        <v>57713</v>
      </c>
      <c r="C28803" t="s">
        <v>57714</v>
      </c>
      <c r="D28803">
        <v>1.4675496999999999E-2</v>
      </c>
      <c r="E28803">
        <v>0.59589947089947004</v>
      </c>
      <c r="F28803">
        <v>0.38963299281119901</v>
      </c>
    </row>
    <row r="28804" spans="1:6">
      <c r="A28804" s="1" t="s">
        <v>57564</v>
      </c>
      <c r="B28804" t="s">
        <v>57715</v>
      </c>
      <c r="C28804" t="s">
        <v>57716</v>
      </c>
      <c r="D28804">
        <v>-0.85288824799999996</v>
      </c>
      <c r="E28804">
        <v>0.59060846560846503</v>
      </c>
      <c r="F28804">
        <v>0.52307983352251197</v>
      </c>
    </row>
    <row r="28805" spans="1:6">
      <c r="A28805" s="1" t="s">
        <v>57564</v>
      </c>
      <c r="B28805" t="s">
        <v>57717</v>
      </c>
      <c r="C28805" t="s">
        <v>57718</v>
      </c>
      <c r="D28805">
        <v>-1.842231</v>
      </c>
      <c r="E28805">
        <v>0.58862433862433805</v>
      </c>
      <c r="F28805">
        <v>0.57922814982973803</v>
      </c>
    </row>
    <row r="28806" spans="1:6">
      <c r="A28806" s="1" t="s">
        <v>57564</v>
      </c>
      <c r="B28806" t="s">
        <v>57719</v>
      </c>
      <c r="C28806" t="s">
        <v>57720</v>
      </c>
      <c r="D28806">
        <v>-2.2483484389999999</v>
      </c>
      <c r="E28806">
        <v>0.58465608465608399</v>
      </c>
      <c r="F28806">
        <v>0.44483541430192902</v>
      </c>
    </row>
    <row r="28807" spans="1:6">
      <c r="A28807" s="1" t="s">
        <v>57564</v>
      </c>
      <c r="B28807" t="s">
        <v>57721</v>
      </c>
      <c r="C28807" t="s">
        <v>57722</v>
      </c>
      <c r="D28807">
        <v>-2.9880669860000002</v>
      </c>
      <c r="E28807">
        <v>0.58399470899470896</v>
      </c>
      <c r="F28807">
        <v>0.449564888384411</v>
      </c>
    </row>
    <row r="28808" spans="1:6">
      <c r="A28808" s="1" t="s">
        <v>57564</v>
      </c>
      <c r="B28808" t="s">
        <v>57723</v>
      </c>
      <c r="C28808" t="s">
        <v>57724</v>
      </c>
      <c r="D28808">
        <v>-2.34852938</v>
      </c>
      <c r="E28808">
        <v>0.57473544973544899</v>
      </c>
      <c r="F28808">
        <v>0.66348846008323803</v>
      </c>
    </row>
    <row r="28809" spans="1:6">
      <c r="A28809" s="1" t="s">
        <v>57564</v>
      </c>
      <c r="B28809" t="s">
        <v>57725</v>
      </c>
      <c r="C28809" t="s">
        <v>57726</v>
      </c>
      <c r="D28809">
        <v>-2.51898087</v>
      </c>
      <c r="E28809">
        <v>0.56878306878306795</v>
      </c>
      <c r="F28809">
        <v>0.65032160423760799</v>
      </c>
    </row>
    <row r="28810" spans="1:6">
      <c r="A28810" s="1" t="s">
        <v>57564</v>
      </c>
      <c r="B28810" t="s">
        <v>57727</v>
      </c>
      <c r="C28810" t="s">
        <v>57728</v>
      </c>
      <c r="D28810">
        <v>-1.894910688</v>
      </c>
      <c r="E28810">
        <v>0.56812169312169303</v>
      </c>
      <c r="F28810">
        <v>0.60034052213393796</v>
      </c>
    </row>
    <row r="28811" spans="1:6">
      <c r="A28811" s="1" t="s">
        <v>57564</v>
      </c>
      <c r="B28811" t="s">
        <v>57729</v>
      </c>
      <c r="C28811" t="s">
        <v>57730</v>
      </c>
      <c r="D28811">
        <v>-0.90223266400000002</v>
      </c>
      <c r="E28811">
        <v>0.56481481481481399</v>
      </c>
      <c r="F28811">
        <v>0.44052213393870499</v>
      </c>
    </row>
    <row r="28812" spans="1:6">
      <c r="A28812" s="1" t="s">
        <v>57564</v>
      </c>
      <c r="B28812" t="s">
        <v>57731</v>
      </c>
      <c r="C28812" t="s">
        <v>57732</v>
      </c>
      <c r="D28812">
        <v>-2.8492580360000002</v>
      </c>
      <c r="E28812">
        <v>0.56415343915343896</v>
      </c>
      <c r="F28812">
        <v>0.55013242527430894</v>
      </c>
    </row>
    <row r="28813" spans="1:6">
      <c r="A28813" s="1" t="s">
        <v>57564</v>
      </c>
      <c r="B28813" t="s">
        <v>57733</v>
      </c>
      <c r="C28813" t="s">
        <v>57734</v>
      </c>
      <c r="D28813">
        <v>-2.7004668440000001</v>
      </c>
      <c r="E28813">
        <v>0.56349206349206304</v>
      </c>
      <c r="F28813">
        <v>0.65637533106318502</v>
      </c>
    </row>
    <row r="28814" spans="1:6">
      <c r="A28814" s="1" t="s">
        <v>57564</v>
      </c>
      <c r="B28814" t="s">
        <v>57735</v>
      </c>
      <c r="C28814" t="s">
        <v>57736</v>
      </c>
      <c r="D28814">
        <v>-3.0360081270000001</v>
      </c>
      <c r="E28814">
        <v>0.55158730158730096</v>
      </c>
      <c r="F28814">
        <v>0.64256526674233805</v>
      </c>
    </row>
    <row r="28815" spans="1:6">
      <c r="A28815" s="1" t="s">
        <v>57564</v>
      </c>
      <c r="B28815" t="s">
        <v>57737</v>
      </c>
      <c r="C28815" t="s">
        <v>57738</v>
      </c>
      <c r="D28815">
        <v>-1.9753535280000001</v>
      </c>
      <c r="E28815">
        <v>0.54431216931216897</v>
      </c>
      <c r="F28815">
        <v>0.52512296632614397</v>
      </c>
    </row>
    <row r="28816" spans="1:6">
      <c r="A28816" s="1" t="s">
        <v>57564</v>
      </c>
      <c r="B28816" t="s">
        <v>57739</v>
      </c>
      <c r="C28816" t="s">
        <v>57740</v>
      </c>
      <c r="D28816">
        <v>-0.93845861200000003</v>
      </c>
      <c r="E28816">
        <v>0.54365079365079305</v>
      </c>
      <c r="F28816">
        <v>0.57351494513809997</v>
      </c>
    </row>
    <row r="28817" spans="1:6">
      <c r="A28817" s="1" t="s">
        <v>57564</v>
      </c>
      <c r="B28817" t="s">
        <v>57741</v>
      </c>
      <c r="C28817" t="s">
        <v>57742</v>
      </c>
      <c r="D28817">
        <v>-2.672464545</v>
      </c>
      <c r="E28817">
        <v>0.54298941798941802</v>
      </c>
      <c r="F28817">
        <v>0.61634506242905696</v>
      </c>
    </row>
    <row r="28818" spans="1:6">
      <c r="A28818" s="1" t="s">
        <v>57564</v>
      </c>
      <c r="B28818" t="s">
        <v>57743</v>
      </c>
      <c r="C28818" t="s">
        <v>57744</v>
      </c>
      <c r="D28818">
        <v>-2.600681485</v>
      </c>
      <c r="E28818">
        <v>0.53306878306878303</v>
      </c>
      <c r="F28818">
        <v>0.86012107453651099</v>
      </c>
    </row>
    <row r="28819" spans="1:6">
      <c r="A28819" s="1" t="s">
        <v>57564</v>
      </c>
      <c r="B28819" t="s">
        <v>57745</v>
      </c>
      <c r="C28819" t="s">
        <v>57746</v>
      </c>
      <c r="D28819">
        <v>-2.2313594659999998</v>
      </c>
      <c r="E28819">
        <v>0.52513227513227501</v>
      </c>
      <c r="F28819">
        <v>0.50771850170261001</v>
      </c>
    </row>
    <row r="28820" spans="1:6">
      <c r="A28820" s="1" t="s">
        <v>57564</v>
      </c>
      <c r="B28820" t="s">
        <v>57747</v>
      </c>
      <c r="C28820" t="s">
        <v>57748</v>
      </c>
      <c r="D28820">
        <v>-2.386230442</v>
      </c>
      <c r="E28820">
        <v>0.52314814814814803</v>
      </c>
      <c r="F28820">
        <v>0.67744986757472503</v>
      </c>
    </row>
    <row r="28821" spans="1:6">
      <c r="A28821" s="1" t="s">
        <v>57564</v>
      </c>
      <c r="B28821" t="s">
        <v>57749</v>
      </c>
      <c r="C28821" t="s">
        <v>57750</v>
      </c>
      <c r="D28821">
        <v>0.52486741599999998</v>
      </c>
      <c r="E28821">
        <v>0.51587301587301504</v>
      </c>
      <c r="F28821">
        <v>0.453953840332954</v>
      </c>
    </row>
    <row r="28822" spans="1:6">
      <c r="A28822" s="1" t="s">
        <v>57564</v>
      </c>
      <c r="B28822" t="s">
        <v>57751</v>
      </c>
      <c r="C28822" t="s">
        <v>57752</v>
      </c>
      <c r="D28822">
        <v>-1.667757481</v>
      </c>
      <c r="E28822">
        <v>0.51521164021164001</v>
      </c>
      <c r="F28822">
        <v>0.57937949300037805</v>
      </c>
    </row>
    <row r="28823" spans="1:6">
      <c r="A28823" s="1" t="s">
        <v>57564</v>
      </c>
      <c r="B28823" t="s">
        <v>57753</v>
      </c>
      <c r="C28823" t="s">
        <v>57754</v>
      </c>
      <c r="D28823">
        <v>-0.63890385599999999</v>
      </c>
      <c r="E28823">
        <v>0.51388888888888795</v>
      </c>
      <c r="F28823">
        <v>0.61339387060158801</v>
      </c>
    </row>
    <row r="28824" spans="1:6">
      <c r="A28824" s="1" t="s">
        <v>57564</v>
      </c>
      <c r="B28824" t="s">
        <v>57755</v>
      </c>
      <c r="C28824" t="s">
        <v>57756</v>
      </c>
      <c r="D28824">
        <v>0.61085980399999995</v>
      </c>
      <c r="E28824">
        <v>0.509920634920634</v>
      </c>
      <c r="F28824">
        <v>0.57427166099129701</v>
      </c>
    </row>
    <row r="28825" spans="1:6">
      <c r="A28825" s="1" t="s">
        <v>57564</v>
      </c>
      <c r="B28825" t="s">
        <v>57757</v>
      </c>
      <c r="C28825" t="s">
        <v>57758</v>
      </c>
      <c r="D28825">
        <v>0.65357089000000002</v>
      </c>
      <c r="E28825">
        <v>0.50529100529100501</v>
      </c>
      <c r="F28825">
        <v>0.658758986000756</v>
      </c>
    </row>
    <row r="28826" spans="1:6">
      <c r="A28826" s="1" t="s">
        <v>57564</v>
      </c>
      <c r="B28826" t="s">
        <v>57759</v>
      </c>
      <c r="C28826" t="s">
        <v>57760</v>
      </c>
      <c r="D28826">
        <v>-3.0003086099999998</v>
      </c>
      <c r="E28826">
        <v>0.47023809523809501</v>
      </c>
      <c r="F28826">
        <v>0.68679530836170999</v>
      </c>
    </row>
    <row r="28827" spans="1:6">
      <c r="A28827" s="1" t="s">
        <v>57564</v>
      </c>
      <c r="B28827" t="s">
        <v>57761</v>
      </c>
      <c r="C28827" t="s">
        <v>57762</v>
      </c>
      <c r="D28827">
        <v>-2.2225639739999998</v>
      </c>
      <c r="E28827">
        <v>0.46560846560846503</v>
      </c>
      <c r="F28827">
        <v>0.63503594400302599</v>
      </c>
    </row>
    <row r="28828" spans="1:6">
      <c r="A28828" s="1" t="s">
        <v>57564</v>
      </c>
      <c r="B28828" t="s">
        <v>57763</v>
      </c>
      <c r="C28828" t="s">
        <v>57764</v>
      </c>
      <c r="D28828">
        <v>-1.9366283099999999</v>
      </c>
      <c r="E28828">
        <v>0.46164021164021102</v>
      </c>
      <c r="F28828">
        <v>0.52364737041241005</v>
      </c>
    </row>
    <row r="28829" spans="1:6">
      <c r="A28829" s="1" t="s">
        <v>57564</v>
      </c>
      <c r="B28829" t="s">
        <v>57765</v>
      </c>
      <c r="C28829" t="s">
        <v>57766</v>
      </c>
      <c r="D28829">
        <v>-1.6858642479999999</v>
      </c>
      <c r="E28829">
        <v>0.45899470899470901</v>
      </c>
      <c r="F28829">
        <v>0.53855467272039304</v>
      </c>
    </row>
    <row r="28830" spans="1:6">
      <c r="A28830" s="1" t="s">
        <v>57564</v>
      </c>
      <c r="B28830" t="s">
        <v>57767</v>
      </c>
      <c r="C28830" t="s">
        <v>57768</v>
      </c>
      <c r="D28830">
        <v>-2.4594775969999998</v>
      </c>
      <c r="E28830">
        <v>0.45833333333333298</v>
      </c>
      <c r="F28830">
        <v>0.60643208475217503</v>
      </c>
    </row>
    <row r="28831" spans="1:6">
      <c r="A28831" s="1" t="s">
        <v>57564</v>
      </c>
      <c r="B28831" t="s">
        <v>57769</v>
      </c>
      <c r="C28831" t="s">
        <v>57770</v>
      </c>
      <c r="D28831">
        <v>-0.67675539500000004</v>
      </c>
      <c r="E28831">
        <v>0.45436507936507903</v>
      </c>
      <c r="F28831">
        <v>0.53367385546727197</v>
      </c>
    </row>
    <row r="28832" spans="1:6">
      <c r="A28832" s="1" t="s">
        <v>57564</v>
      </c>
      <c r="B28832" t="s">
        <v>57771</v>
      </c>
      <c r="C28832" t="s">
        <v>57772</v>
      </c>
      <c r="D28832">
        <v>-2.367959167</v>
      </c>
      <c r="E28832">
        <v>0.45039682539682502</v>
      </c>
      <c r="F28832">
        <v>0.47404464623533799</v>
      </c>
    </row>
    <row r="28833" spans="1:6">
      <c r="A28833" s="1" t="s">
        <v>57564</v>
      </c>
      <c r="B28833" t="s">
        <v>57773</v>
      </c>
      <c r="C28833" t="s">
        <v>57774</v>
      </c>
      <c r="D28833">
        <v>-2.0156555329999999</v>
      </c>
      <c r="E28833">
        <v>0.44973544973544899</v>
      </c>
      <c r="F28833">
        <v>0.698600075671585</v>
      </c>
    </row>
    <row r="28834" spans="1:6">
      <c r="A28834" s="1" t="s">
        <v>57564</v>
      </c>
      <c r="B28834" t="s">
        <v>57775</v>
      </c>
      <c r="C28834" t="s">
        <v>57776</v>
      </c>
      <c r="D28834">
        <v>0.68878388800000001</v>
      </c>
      <c r="E28834">
        <v>0.44642857142857101</v>
      </c>
      <c r="F28834">
        <v>0.48146046159667</v>
      </c>
    </row>
    <row r="28835" spans="1:6">
      <c r="A28835" s="1" t="s">
        <v>57564</v>
      </c>
      <c r="B28835" t="s">
        <v>57777</v>
      </c>
      <c r="C28835" t="s">
        <v>57778</v>
      </c>
      <c r="D28835">
        <v>8.7445133999999994E-2</v>
      </c>
      <c r="E28835">
        <v>0.44576719576719498</v>
      </c>
      <c r="F28835">
        <v>0.40283768444948898</v>
      </c>
    </row>
    <row r="28836" spans="1:6">
      <c r="A28836" s="1" t="s">
        <v>57564</v>
      </c>
      <c r="B28836" t="s">
        <v>57779</v>
      </c>
      <c r="C28836" t="s">
        <v>57780</v>
      </c>
      <c r="D28836">
        <v>-2.095640596</v>
      </c>
      <c r="E28836">
        <v>0.44179894179894103</v>
      </c>
      <c r="F28836">
        <v>0.52239878925463501</v>
      </c>
    </row>
    <row r="28837" spans="1:6">
      <c r="A28837" s="1" t="s">
        <v>57564</v>
      </c>
      <c r="B28837" t="s">
        <v>57781</v>
      </c>
      <c r="C28837" t="s">
        <v>57782</v>
      </c>
      <c r="D28837">
        <v>-1.9346318689999999</v>
      </c>
      <c r="E28837">
        <v>0.441137566137566</v>
      </c>
      <c r="F28837">
        <v>0.62111237230419902</v>
      </c>
    </row>
    <row r="28838" spans="1:6">
      <c r="A28838" s="1" t="s">
        <v>57564</v>
      </c>
      <c r="B28838" t="s">
        <v>57783</v>
      </c>
      <c r="C28838" t="s">
        <v>57784</v>
      </c>
      <c r="D28838">
        <v>-1.7270861340000001</v>
      </c>
      <c r="E28838">
        <v>0.43716931216931199</v>
      </c>
      <c r="F28838">
        <v>0.56897465001891701</v>
      </c>
    </row>
    <row r="28839" spans="1:6">
      <c r="A28839" s="1" t="s">
        <v>57564</v>
      </c>
      <c r="B28839" t="s">
        <v>57785</v>
      </c>
      <c r="C28839" t="s">
        <v>57786</v>
      </c>
      <c r="D28839">
        <v>-0.72151218699999997</v>
      </c>
      <c r="E28839">
        <v>0.43650793650793601</v>
      </c>
      <c r="F28839">
        <v>0.45157018539538302</v>
      </c>
    </row>
    <row r="28840" spans="1:6">
      <c r="A28840" s="1" t="s">
        <v>57564</v>
      </c>
      <c r="B28840" t="s">
        <v>57787</v>
      </c>
      <c r="C28840" t="s">
        <v>57788</v>
      </c>
      <c r="D28840">
        <v>-2.1253054640000002</v>
      </c>
      <c r="E28840">
        <v>0.43584656084655998</v>
      </c>
      <c r="F28840">
        <v>0.58944381384790001</v>
      </c>
    </row>
    <row r="28841" spans="1:6">
      <c r="A28841" s="1" t="s">
        <v>57564</v>
      </c>
      <c r="B28841" t="s">
        <v>57789</v>
      </c>
      <c r="C28841" t="s">
        <v>57790</v>
      </c>
      <c r="D28841">
        <v>-2.851451242</v>
      </c>
      <c r="E28841">
        <v>0.419973544973545</v>
      </c>
      <c r="F28841">
        <v>0.70200529701097203</v>
      </c>
    </row>
    <row r="28842" spans="1:6">
      <c r="A28842" s="1" t="s">
        <v>57564</v>
      </c>
      <c r="B28842" t="s">
        <v>57791</v>
      </c>
      <c r="C28842" t="s">
        <v>57792</v>
      </c>
      <c r="D28842">
        <v>-2.0944026400000002</v>
      </c>
      <c r="E28842">
        <v>0.41269841269841201</v>
      </c>
      <c r="F28842">
        <v>0.73878168747635198</v>
      </c>
    </row>
    <row r="28843" spans="1:6">
      <c r="A28843" s="1" t="s">
        <v>57564</v>
      </c>
      <c r="B28843" t="s">
        <v>57793</v>
      </c>
      <c r="C28843" t="s">
        <v>57794</v>
      </c>
      <c r="D28843">
        <v>-1.961493068</v>
      </c>
      <c r="E28843">
        <v>0.41203703703703698</v>
      </c>
      <c r="F28843">
        <v>0.6946273174423</v>
      </c>
    </row>
    <row r="28844" spans="1:6">
      <c r="A28844" s="1" t="s">
        <v>57564</v>
      </c>
      <c r="B28844" t="s">
        <v>57795</v>
      </c>
      <c r="C28844" t="s">
        <v>57796</v>
      </c>
      <c r="D28844">
        <v>-2.8731939789999998</v>
      </c>
      <c r="E28844">
        <v>0.41005291005291</v>
      </c>
      <c r="F28844">
        <v>0.75573212258796796</v>
      </c>
    </row>
    <row r="28845" spans="1:6">
      <c r="A28845" s="1" t="s">
        <v>57564</v>
      </c>
      <c r="B28845" t="s">
        <v>57797</v>
      </c>
      <c r="C28845" t="s">
        <v>57798</v>
      </c>
      <c r="D28845">
        <v>-2.480572295</v>
      </c>
      <c r="E28845">
        <v>0.407407407407407</v>
      </c>
      <c r="F28845">
        <v>0.67476352629587499</v>
      </c>
    </row>
    <row r="28846" spans="1:6">
      <c r="A28846" s="1" t="s">
        <v>57564</v>
      </c>
      <c r="B28846" t="s">
        <v>57799</v>
      </c>
      <c r="C28846" t="s">
        <v>57800</v>
      </c>
      <c r="D28846">
        <v>0.47340099600000002</v>
      </c>
      <c r="E28846">
        <v>0.39947089947089898</v>
      </c>
      <c r="F28846">
        <v>0.39129776768823199</v>
      </c>
    </row>
    <row r="28847" spans="1:6">
      <c r="A28847" s="1" t="s">
        <v>57564</v>
      </c>
      <c r="B28847" t="s">
        <v>57801</v>
      </c>
      <c r="C28847" t="s">
        <v>57802</v>
      </c>
      <c r="D28847">
        <v>-0.60513494899999998</v>
      </c>
      <c r="E28847">
        <v>0.387566137566137</v>
      </c>
      <c r="F28847">
        <v>0.47434733257661699</v>
      </c>
    </row>
    <row r="28848" spans="1:6">
      <c r="A28848" s="1" t="s">
        <v>57564</v>
      </c>
      <c r="B28848" t="s">
        <v>57803</v>
      </c>
      <c r="C28848" t="s">
        <v>57804</v>
      </c>
      <c r="D28848">
        <v>-2.1904553729999998</v>
      </c>
      <c r="E28848">
        <v>0.37037037037037002</v>
      </c>
      <c r="F28848">
        <v>0.69965947786606097</v>
      </c>
    </row>
    <row r="28849" spans="1:6">
      <c r="A28849" s="1" t="s">
        <v>57564</v>
      </c>
      <c r="B28849" t="s">
        <v>57805</v>
      </c>
      <c r="C28849" t="s">
        <v>57806</v>
      </c>
      <c r="D28849">
        <v>-2.3814829159999999</v>
      </c>
      <c r="E28849">
        <v>0.36640211640211601</v>
      </c>
      <c r="F28849">
        <v>0.58679530836171001</v>
      </c>
    </row>
    <row r="28850" spans="1:6">
      <c r="A28850" s="1" t="s">
        <v>57564</v>
      </c>
      <c r="B28850" t="s">
        <v>57807</v>
      </c>
      <c r="C28850" t="s">
        <v>57808</v>
      </c>
      <c r="D28850">
        <v>-1.8209854759999999</v>
      </c>
      <c r="E28850">
        <v>0.362433862433862</v>
      </c>
      <c r="F28850">
        <v>0.58777903897086603</v>
      </c>
    </row>
    <row r="28851" spans="1:6">
      <c r="A28851" s="1" t="s">
        <v>57564</v>
      </c>
      <c r="B28851" t="s">
        <v>57809</v>
      </c>
      <c r="C28851" t="s">
        <v>57810</v>
      </c>
      <c r="D28851">
        <v>-2.3203801720000001</v>
      </c>
      <c r="E28851">
        <v>0.35846560846560799</v>
      </c>
      <c r="F28851">
        <v>0.72883087400681001</v>
      </c>
    </row>
    <row r="28852" spans="1:6">
      <c r="A28852" s="1" t="s">
        <v>57564</v>
      </c>
      <c r="B28852" t="s">
        <v>57811</v>
      </c>
      <c r="C28852" t="s">
        <v>57812</v>
      </c>
      <c r="D28852">
        <v>-1.151995039</v>
      </c>
      <c r="E28852">
        <v>0.342592592592592</v>
      </c>
      <c r="F28852">
        <v>0.62016647748770304</v>
      </c>
    </row>
    <row r="28853" spans="1:6">
      <c r="A28853" s="1" t="s">
        <v>57564</v>
      </c>
      <c r="B28853" t="s">
        <v>57813</v>
      </c>
      <c r="C28853" t="s">
        <v>57814</v>
      </c>
      <c r="D28853">
        <v>-1.0727180650000001</v>
      </c>
      <c r="E28853">
        <v>0.33796296296296202</v>
      </c>
      <c r="F28853">
        <v>0.56015891032917098</v>
      </c>
    </row>
    <row r="28854" spans="1:6">
      <c r="A28854" s="1" t="s">
        <v>57564</v>
      </c>
      <c r="B28854" t="s">
        <v>57815</v>
      </c>
      <c r="C28854" t="s">
        <v>57816</v>
      </c>
      <c r="D28854">
        <v>-1.5935425270000001</v>
      </c>
      <c r="E28854">
        <v>0.33730158730158699</v>
      </c>
      <c r="F28854">
        <v>0.59281119939462701</v>
      </c>
    </row>
    <row r="28855" spans="1:6">
      <c r="A28855" s="1" t="s">
        <v>57564</v>
      </c>
      <c r="B28855" t="s">
        <v>57817</v>
      </c>
      <c r="C28855" t="s">
        <v>57818</v>
      </c>
      <c r="D28855">
        <v>-1.0151126770000001</v>
      </c>
      <c r="E28855">
        <v>0.33664021164021102</v>
      </c>
      <c r="F28855">
        <v>0.71437760121074501</v>
      </c>
    </row>
    <row r="28856" spans="1:6">
      <c r="A28856" s="1" t="s">
        <v>57564</v>
      </c>
      <c r="B28856" t="s">
        <v>57819</v>
      </c>
      <c r="C28856" t="s">
        <v>57820</v>
      </c>
      <c r="D28856">
        <v>-0.17255050599999999</v>
      </c>
      <c r="E28856">
        <v>0.32473544973544899</v>
      </c>
      <c r="F28856">
        <v>0.55728339008702199</v>
      </c>
    </row>
    <row r="28857" spans="1:6">
      <c r="A28857" s="1" t="s">
        <v>57564</v>
      </c>
      <c r="B28857" t="s">
        <v>57821</v>
      </c>
      <c r="C28857" t="s">
        <v>57822</v>
      </c>
      <c r="D28857">
        <v>-0.86570119999999995</v>
      </c>
      <c r="E28857">
        <v>0.32275132275132201</v>
      </c>
      <c r="F28857">
        <v>0.50227014755959098</v>
      </c>
    </row>
    <row r="28858" spans="1:6">
      <c r="A28858" s="1" t="s">
        <v>57564</v>
      </c>
      <c r="B28858" t="s">
        <v>57823</v>
      </c>
      <c r="C28858" t="s">
        <v>57824</v>
      </c>
      <c r="D28858">
        <v>-2.466022E-2</v>
      </c>
      <c r="E28858">
        <v>0.317460317460317</v>
      </c>
      <c r="F28858">
        <v>0.47567158531971199</v>
      </c>
    </row>
    <row r="28859" spans="1:6">
      <c r="A28859" s="1" t="s">
        <v>57564</v>
      </c>
      <c r="B28859" t="s">
        <v>57825</v>
      </c>
      <c r="C28859" t="s">
        <v>57826</v>
      </c>
      <c r="D28859">
        <v>-7.8176391999999997E-2</v>
      </c>
      <c r="E28859">
        <v>0.31679894179894103</v>
      </c>
      <c r="F28859">
        <v>0.32837684449489102</v>
      </c>
    </row>
    <row r="28860" spans="1:6">
      <c r="A28860" s="1" t="s">
        <v>57564</v>
      </c>
      <c r="B28860" t="s">
        <v>57827</v>
      </c>
      <c r="C28860" t="s">
        <v>57828</v>
      </c>
      <c r="D28860">
        <v>-0.60663624299999996</v>
      </c>
      <c r="E28860">
        <v>0.31283068783068702</v>
      </c>
      <c r="F28860">
        <v>0.465455921301551</v>
      </c>
    </row>
    <row r="28861" spans="1:6">
      <c r="A28861" s="1" t="s">
        <v>57564</v>
      </c>
      <c r="B28861" t="s">
        <v>57829</v>
      </c>
      <c r="C28861" t="s">
        <v>57830</v>
      </c>
      <c r="D28861">
        <v>-1.2080094809999999</v>
      </c>
      <c r="E28861">
        <v>0.30092592592592499</v>
      </c>
      <c r="F28861">
        <v>0.63072266363980301</v>
      </c>
    </row>
    <row r="28862" spans="1:6">
      <c r="A28862" s="1" t="s">
        <v>57564</v>
      </c>
      <c r="B28862" t="s">
        <v>57831</v>
      </c>
      <c r="C28862" t="s">
        <v>57832</v>
      </c>
      <c r="D28862">
        <v>-1.4289850449999999</v>
      </c>
      <c r="E28862">
        <v>0.30026455026455001</v>
      </c>
      <c r="F28862">
        <v>0.561748013620885</v>
      </c>
    </row>
    <row r="28863" spans="1:6">
      <c r="A28863" s="1" t="s">
        <v>57564</v>
      </c>
      <c r="B28863" t="s">
        <v>57833</v>
      </c>
      <c r="C28863" t="s">
        <v>57834</v>
      </c>
      <c r="D28863">
        <v>-0.30725050399999998</v>
      </c>
      <c r="E28863">
        <v>0.29761904761904701</v>
      </c>
      <c r="F28863">
        <v>0.50684827847143299</v>
      </c>
    </row>
    <row r="28864" spans="1:6">
      <c r="A28864" s="1" t="s">
        <v>57564</v>
      </c>
      <c r="B28864" t="s">
        <v>57835</v>
      </c>
      <c r="C28864" t="s">
        <v>57836</v>
      </c>
      <c r="D28864">
        <v>-0.88352431600000003</v>
      </c>
      <c r="E28864">
        <v>0.29695767195767198</v>
      </c>
      <c r="F28864">
        <v>0.45887249337873598</v>
      </c>
    </row>
    <row r="28865" spans="1:6">
      <c r="A28865" s="1" t="s">
        <v>57564</v>
      </c>
      <c r="B28865" t="s">
        <v>57837</v>
      </c>
      <c r="C28865" t="s">
        <v>57838</v>
      </c>
      <c r="D28865">
        <v>-0.14758690799999999</v>
      </c>
      <c r="E28865">
        <v>0.29232804232804199</v>
      </c>
      <c r="F28865">
        <v>0.44298146046159598</v>
      </c>
    </row>
    <row r="28866" spans="1:6">
      <c r="A28866" s="1" t="s">
        <v>57564</v>
      </c>
      <c r="B28866" t="s">
        <v>57839</v>
      </c>
      <c r="C28866" t="s">
        <v>57840</v>
      </c>
      <c r="D28866">
        <v>-1.509244373</v>
      </c>
      <c r="E28866">
        <v>0.28571428571428498</v>
      </c>
      <c r="F28866">
        <v>0.37884979190314</v>
      </c>
    </row>
    <row r="28867" spans="1:6">
      <c r="A28867" s="1" t="s">
        <v>57564</v>
      </c>
      <c r="B28867" t="s">
        <v>57841</v>
      </c>
      <c r="C28867" t="s">
        <v>57842</v>
      </c>
      <c r="D28867">
        <v>0.558455064</v>
      </c>
      <c r="E28867">
        <v>0.28505291005291</v>
      </c>
      <c r="F28867">
        <v>0.47094211123723001</v>
      </c>
    </row>
    <row r="28868" spans="1:6">
      <c r="A28868" s="1" t="s">
        <v>57564</v>
      </c>
      <c r="B28868" t="s">
        <v>57843</v>
      </c>
      <c r="C28868" t="s">
        <v>57844</v>
      </c>
      <c r="D28868">
        <v>-0.31394179500000002</v>
      </c>
      <c r="E28868">
        <v>0.28439153439153397</v>
      </c>
      <c r="F28868">
        <v>0.56053726825576999</v>
      </c>
    </row>
    <row r="28869" spans="1:6">
      <c r="A28869" s="1" t="s">
        <v>57564</v>
      </c>
      <c r="B28869" t="s">
        <v>57845</v>
      </c>
      <c r="C28869" t="s">
        <v>57846</v>
      </c>
      <c r="D28869">
        <v>0.31008618999999998</v>
      </c>
      <c r="E28869">
        <v>0.28108465608465599</v>
      </c>
      <c r="F28869">
        <v>0.40858872493378701</v>
      </c>
    </row>
    <row r="28870" spans="1:6">
      <c r="A28870" s="1" t="s">
        <v>57564</v>
      </c>
      <c r="B28870" t="s">
        <v>57847</v>
      </c>
      <c r="C28870" t="s">
        <v>57848</v>
      </c>
      <c r="D28870">
        <v>-0.283296257</v>
      </c>
      <c r="E28870">
        <v>0.27777777777777701</v>
      </c>
      <c r="F28870">
        <v>0.676579644343549</v>
      </c>
    </row>
    <row r="28871" spans="1:6">
      <c r="A28871" s="1" t="s">
        <v>57564</v>
      </c>
      <c r="B28871" t="s">
        <v>57849</v>
      </c>
      <c r="C28871" t="s">
        <v>57850</v>
      </c>
      <c r="D28871">
        <v>-0.90893217599999998</v>
      </c>
      <c r="E28871">
        <v>0.27050264550264502</v>
      </c>
      <c r="F28871">
        <v>0.66447219069239505</v>
      </c>
    </row>
    <row r="28872" spans="1:6">
      <c r="A28872" s="1" t="s">
        <v>57564</v>
      </c>
      <c r="B28872" t="s">
        <v>57851</v>
      </c>
      <c r="C28872" t="s">
        <v>57852</v>
      </c>
      <c r="D28872">
        <v>-1.1305257849999999</v>
      </c>
      <c r="E28872">
        <v>0.26984126984126899</v>
      </c>
      <c r="F28872">
        <v>0.71891789632992797</v>
      </c>
    </row>
    <row r="28873" spans="1:6">
      <c r="A28873" s="1" t="s">
        <v>57564</v>
      </c>
      <c r="B28873" t="s">
        <v>57853</v>
      </c>
      <c r="C28873" t="s">
        <v>57854</v>
      </c>
      <c r="D28873">
        <v>-1.3197412509999999</v>
      </c>
      <c r="E28873">
        <v>0.26719576719576699</v>
      </c>
      <c r="F28873">
        <v>0.67517972001513404</v>
      </c>
    </row>
    <row r="28874" spans="1:6">
      <c r="A28874" s="1" t="s">
        <v>57564</v>
      </c>
      <c r="B28874" t="s">
        <v>57855</v>
      </c>
      <c r="C28874" t="s">
        <v>57856</v>
      </c>
      <c r="D28874">
        <v>-1.1082241129999999</v>
      </c>
      <c r="E28874">
        <v>0.26587301587301498</v>
      </c>
      <c r="F28874">
        <v>0.456791524782444</v>
      </c>
    </row>
    <row r="28875" spans="1:6">
      <c r="A28875" s="1" t="s">
        <v>57564</v>
      </c>
      <c r="B28875" t="s">
        <v>57857</v>
      </c>
      <c r="C28875" t="s">
        <v>57858</v>
      </c>
      <c r="D28875">
        <v>-0.96095002600000001</v>
      </c>
      <c r="E28875">
        <v>0.26521164021164001</v>
      </c>
      <c r="F28875">
        <v>0.56738554672720298</v>
      </c>
    </row>
    <row r="28876" spans="1:6">
      <c r="A28876" s="1" t="s">
        <v>57564</v>
      </c>
      <c r="B28876" t="s">
        <v>57859</v>
      </c>
      <c r="C28876" t="s">
        <v>57860</v>
      </c>
      <c r="D28876">
        <v>-1.6232920390000001</v>
      </c>
      <c r="E28876">
        <v>0.25330687830687798</v>
      </c>
      <c r="F28876">
        <v>0.58823306848278401</v>
      </c>
    </row>
    <row r="28877" spans="1:6">
      <c r="A28877" s="1" t="s">
        <v>57564</v>
      </c>
      <c r="B28877" t="s">
        <v>57861</v>
      </c>
      <c r="C28877" t="s">
        <v>57862</v>
      </c>
      <c r="D28877">
        <v>-1.924674585</v>
      </c>
      <c r="E28877">
        <v>0.25198412698412698</v>
      </c>
      <c r="F28877">
        <v>0.64139235716988197</v>
      </c>
    </row>
    <row r="28878" spans="1:6">
      <c r="A28878" s="1" t="s">
        <v>57564</v>
      </c>
      <c r="B28878" t="s">
        <v>57863</v>
      </c>
      <c r="C28878" t="s">
        <v>57864</v>
      </c>
      <c r="D28878">
        <v>-1.715405949</v>
      </c>
      <c r="E28878">
        <v>0.24140211640211601</v>
      </c>
      <c r="F28878">
        <v>0.69443813847900004</v>
      </c>
    </row>
    <row r="28879" spans="1:6">
      <c r="A28879" s="1" t="s">
        <v>57564</v>
      </c>
      <c r="B28879" t="s">
        <v>57865</v>
      </c>
      <c r="C28879" t="s">
        <v>57866</v>
      </c>
      <c r="D28879">
        <v>-2.0190303250000001</v>
      </c>
      <c r="E28879">
        <v>0.23611111111111099</v>
      </c>
      <c r="F28879">
        <v>0.52024214907302202</v>
      </c>
    </row>
    <row r="28880" spans="1:6">
      <c r="A28880" s="1" t="s">
        <v>57564</v>
      </c>
      <c r="B28880" t="s">
        <v>57867</v>
      </c>
      <c r="C28880" t="s">
        <v>57868</v>
      </c>
      <c r="D28880">
        <v>-2.0864223179999999</v>
      </c>
      <c r="E28880">
        <v>0.23544973544973499</v>
      </c>
      <c r="F28880">
        <v>0.63340900491865204</v>
      </c>
    </row>
    <row r="28881" spans="1:6">
      <c r="A28881" s="1" t="s">
        <v>57564</v>
      </c>
      <c r="B28881" t="s">
        <v>57869</v>
      </c>
      <c r="C28881" t="s">
        <v>57870</v>
      </c>
      <c r="D28881">
        <v>-2.8558226840000001</v>
      </c>
      <c r="E28881">
        <v>0.22354497354497299</v>
      </c>
      <c r="F28881">
        <v>0.82228528187665495</v>
      </c>
    </row>
    <row r="28882" spans="1:6">
      <c r="A28882" s="1" t="s">
        <v>57564</v>
      </c>
      <c r="B28882" t="s">
        <v>57871</v>
      </c>
      <c r="C28882" t="s">
        <v>57872</v>
      </c>
      <c r="D28882">
        <v>-0.99674426400000005</v>
      </c>
      <c r="E28882">
        <v>0.216269841269841</v>
      </c>
      <c r="F28882">
        <v>0.796102913356034</v>
      </c>
    </row>
    <row r="28883" spans="1:6">
      <c r="A28883" s="1" t="s">
        <v>57564</v>
      </c>
      <c r="B28883" t="s">
        <v>57873</v>
      </c>
      <c r="C28883" t="s">
        <v>57874</v>
      </c>
      <c r="D28883">
        <v>-2.659658549</v>
      </c>
      <c r="E28883">
        <v>0.20039682539682499</v>
      </c>
      <c r="F28883">
        <v>0.66776390465380198</v>
      </c>
    </row>
    <row r="28884" spans="1:6">
      <c r="A28884" s="1" t="s">
        <v>57564</v>
      </c>
      <c r="B28884" t="s">
        <v>57875</v>
      </c>
      <c r="C28884" t="s">
        <v>57876</v>
      </c>
      <c r="D28884">
        <v>-2.200277233</v>
      </c>
      <c r="E28884">
        <v>0.19841269841269801</v>
      </c>
      <c r="F28884">
        <v>0.70279984865682898</v>
      </c>
    </row>
    <row r="28885" spans="1:6">
      <c r="A28885" s="1" t="s">
        <v>57564</v>
      </c>
      <c r="B28885" t="s">
        <v>57877</v>
      </c>
      <c r="C28885" t="s">
        <v>57878</v>
      </c>
      <c r="D28885">
        <v>-2.739064816</v>
      </c>
      <c r="E28885">
        <v>0.19775132275132201</v>
      </c>
      <c r="F28885">
        <v>0.80068104426787701</v>
      </c>
    </row>
    <row r="28886" spans="1:6">
      <c r="A28886" s="1" t="s">
        <v>57564</v>
      </c>
      <c r="B28886" t="s">
        <v>57879</v>
      </c>
      <c r="C28886" t="s">
        <v>57880</v>
      </c>
      <c r="D28886">
        <v>-2.0408805839999999</v>
      </c>
      <c r="E28886">
        <v>0.18650793650793601</v>
      </c>
      <c r="F28886">
        <v>0.48289822171774499</v>
      </c>
    </row>
    <row r="28887" spans="1:6">
      <c r="A28887" s="1" t="s">
        <v>57564</v>
      </c>
      <c r="B28887" t="s">
        <v>57881</v>
      </c>
      <c r="C28887" t="s">
        <v>57882</v>
      </c>
      <c r="D28887">
        <v>-2.5154715830000001</v>
      </c>
      <c r="E28887">
        <v>0.158068783068783</v>
      </c>
      <c r="F28887">
        <v>0.72482027998486498</v>
      </c>
    </row>
    <row r="28888" spans="1:6">
      <c r="A28888" s="1" t="s">
        <v>57564</v>
      </c>
      <c r="B28888" t="s">
        <v>57883</v>
      </c>
      <c r="C28888" t="s">
        <v>57884</v>
      </c>
      <c r="D28888">
        <v>-0.186600773</v>
      </c>
      <c r="E28888">
        <v>0.157407407407407</v>
      </c>
      <c r="F28888">
        <v>0.56205069996216395</v>
      </c>
    </row>
    <row r="28889" spans="1:6">
      <c r="A28889" s="1" t="s">
        <v>57564</v>
      </c>
      <c r="B28889" t="s">
        <v>57885</v>
      </c>
      <c r="C28889" t="s">
        <v>57886</v>
      </c>
      <c r="D28889">
        <v>-2.7824266450000001</v>
      </c>
      <c r="E28889">
        <v>0.146164021164021</v>
      </c>
      <c r="F28889">
        <v>0.729663261445327</v>
      </c>
    </row>
    <row r="28890" spans="1:6">
      <c r="A28890" s="1" t="s">
        <v>57564</v>
      </c>
      <c r="B28890" t="s">
        <v>57887</v>
      </c>
      <c r="C28890" t="s">
        <v>57888</v>
      </c>
      <c r="D28890">
        <v>0.51385588800000004</v>
      </c>
      <c r="E28890">
        <v>0.14351851851851799</v>
      </c>
      <c r="F28890">
        <v>0.53060915626182303</v>
      </c>
    </row>
    <row r="28891" spans="1:6">
      <c r="A28891" s="1" t="s">
        <v>57564</v>
      </c>
      <c r="B28891" t="s">
        <v>57889</v>
      </c>
      <c r="C28891" t="s">
        <v>57890</v>
      </c>
      <c r="D28891">
        <v>-0.60287062000000002</v>
      </c>
      <c r="E28891">
        <v>0.138227513227513</v>
      </c>
      <c r="F28891">
        <v>0.66125614831630697</v>
      </c>
    </row>
    <row r="28892" spans="1:6">
      <c r="A28892" s="1" t="s">
        <v>57564</v>
      </c>
      <c r="B28892" t="s">
        <v>57891</v>
      </c>
      <c r="C28892" t="s">
        <v>57892</v>
      </c>
      <c r="D28892">
        <v>-3.0225884519999999</v>
      </c>
      <c r="E28892">
        <v>0.138227513227513</v>
      </c>
      <c r="F28892">
        <v>0.68043889519485401</v>
      </c>
    </row>
    <row r="28893" spans="1:6">
      <c r="A28893" s="1" t="s">
        <v>57564</v>
      </c>
      <c r="B28893" t="s">
        <v>57893</v>
      </c>
      <c r="C28893" t="s">
        <v>57894</v>
      </c>
      <c r="D28893">
        <v>-2.3386398320000001</v>
      </c>
      <c r="E28893">
        <v>0.136243386243386</v>
      </c>
      <c r="F28893">
        <v>0.64638668180098302</v>
      </c>
    </row>
    <row r="28894" spans="1:6">
      <c r="A28894" s="1" t="s">
        <v>57564</v>
      </c>
      <c r="B28894" t="s">
        <v>57895</v>
      </c>
      <c r="C28894" t="s">
        <v>57896</v>
      </c>
      <c r="D28894">
        <v>-0.81050933700000005</v>
      </c>
      <c r="E28894">
        <v>0.13227513227513199</v>
      </c>
      <c r="F28894">
        <v>0.36144532727960599</v>
      </c>
    </row>
    <row r="28895" spans="1:6">
      <c r="A28895" s="1" t="s">
        <v>57564</v>
      </c>
      <c r="B28895" t="s">
        <v>57897</v>
      </c>
      <c r="C28895" t="s">
        <v>57898</v>
      </c>
      <c r="D28895">
        <v>-1.793835182</v>
      </c>
      <c r="E28895">
        <v>0.13161375661375599</v>
      </c>
      <c r="F28895">
        <v>0.55807794173287895</v>
      </c>
    </row>
    <row r="28896" spans="1:6">
      <c r="A28896" s="1" t="s">
        <v>57564</v>
      </c>
      <c r="B28896" t="s">
        <v>57899</v>
      </c>
      <c r="C28896" t="s">
        <v>57900</v>
      </c>
      <c r="D28896">
        <v>-1.4171864510000001</v>
      </c>
      <c r="E28896">
        <v>0.12962962962962901</v>
      </c>
      <c r="F28896">
        <v>0.57688233068482697</v>
      </c>
    </row>
    <row r="28897" spans="1:6">
      <c r="A28897" s="1" t="s">
        <v>57564</v>
      </c>
      <c r="B28897" t="s">
        <v>57901</v>
      </c>
      <c r="C28897" t="s">
        <v>57902</v>
      </c>
      <c r="D28897">
        <v>-1.1025342579999999</v>
      </c>
      <c r="E28897">
        <v>0.126322751322751</v>
      </c>
      <c r="F28897">
        <v>0.35656451002648498</v>
      </c>
    </row>
    <row r="28898" spans="1:6">
      <c r="A28898" s="1" t="s">
        <v>57564</v>
      </c>
      <c r="B28898" t="s">
        <v>57903</v>
      </c>
      <c r="C28898" t="s">
        <v>57904</v>
      </c>
      <c r="D28898">
        <v>-2.3778838590000002</v>
      </c>
      <c r="E28898">
        <v>0.125661375661375</v>
      </c>
      <c r="F28898">
        <v>0.52754445705637498</v>
      </c>
    </row>
    <row r="28899" spans="1:6">
      <c r="A28899" s="1" t="s">
        <v>57564</v>
      </c>
      <c r="B28899" t="s">
        <v>57905</v>
      </c>
      <c r="C28899" t="s">
        <v>57906</v>
      </c>
      <c r="D28899">
        <v>-0.88402131799999994</v>
      </c>
      <c r="E28899">
        <v>0.123015873015873</v>
      </c>
      <c r="F28899">
        <v>0.58357926598562204</v>
      </c>
    </row>
    <row r="28900" spans="1:6">
      <c r="A28900" s="1" t="s">
        <v>57564</v>
      </c>
      <c r="B28900" t="s">
        <v>57907</v>
      </c>
      <c r="C28900" t="s">
        <v>57908</v>
      </c>
      <c r="D28900">
        <v>-2.0644117460000002</v>
      </c>
      <c r="E28900">
        <v>0.119708994708994</v>
      </c>
      <c r="F28900">
        <v>0.48770336738554598</v>
      </c>
    </row>
    <row r="28901" spans="1:6">
      <c r="A28901" s="1" t="s">
        <v>57564</v>
      </c>
      <c r="B28901" t="s">
        <v>57909</v>
      </c>
      <c r="C28901" t="s">
        <v>57910</v>
      </c>
      <c r="D28901">
        <v>-2.0127641939999998</v>
      </c>
      <c r="E28901">
        <v>0.119047619047619</v>
      </c>
      <c r="F28901">
        <v>0.59977298524403999</v>
      </c>
    </row>
    <row r="28902" spans="1:6">
      <c r="A28902" s="1" t="s">
        <v>57564</v>
      </c>
      <c r="B28902" t="s">
        <v>57911</v>
      </c>
      <c r="C28902" t="s">
        <v>57912</v>
      </c>
      <c r="D28902">
        <v>-1.2502229899999999</v>
      </c>
      <c r="E28902">
        <v>0.117724867724867</v>
      </c>
      <c r="F28902">
        <v>0.56693151721528501</v>
      </c>
    </row>
    <row r="28903" spans="1:6">
      <c r="A28903" s="1" t="s">
        <v>57564</v>
      </c>
      <c r="B28903" t="s">
        <v>57913</v>
      </c>
      <c r="C28903" t="s">
        <v>57914</v>
      </c>
      <c r="D28903">
        <v>-2.4832692829999998</v>
      </c>
      <c r="E28903">
        <v>0.107142857142857</v>
      </c>
      <c r="F28903">
        <v>0.66515323496027201</v>
      </c>
    </row>
    <row r="28904" spans="1:6">
      <c r="A28904" s="1" t="s">
        <v>57564</v>
      </c>
      <c r="B28904" t="s">
        <v>57915</v>
      </c>
      <c r="C28904" t="s">
        <v>57916</v>
      </c>
      <c r="D28904">
        <v>-3.2279370859999998</v>
      </c>
      <c r="E28904">
        <v>9.65608465608465E-2</v>
      </c>
      <c r="F28904">
        <v>0.72167990919409697</v>
      </c>
    </row>
    <row r="28905" spans="1:6">
      <c r="A28905" s="1" t="s">
        <v>57564</v>
      </c>
      <c r="B28905" t="s">
        <v>57917</v>
      </c>
      <c r="C28905" t="s">
        <v>57918</v>
      </c>
      <c r="D28905">
        <v>-2.42249106</v>
      </c>
      <c r="E28905">
        <v>9.2592592592592504E-2</v>
      </c>
      <c r="F28905">
        <v>0.60245932652289003</v>
      </c>
    </row>
    <row r="28906" spans="1:6">
      <c r="A28906" s="1" t="s">
        <v>57564</v>
      </c>
      <c r="B28906" t="s">
        <v>57919</v>
      </c>
      <c r="C28906" t="s">
        <v>57920</v>
      </c>
      <c r="D28906">
        <v>-1.917260229</v>
      </c>
      <c r="E28906">
        <v>9.1931216931216905E-2</v>
      </c>
      <c r="F28906">
        <v>0.59825955353764604</v>
      </c>
    </row>
    <row r="28907" spans="1:6">
      <c r="A28907" s="1" t="s">
        <v>57564</v>
      </c>
      <c r="B28907" t="s">
        <v>57921</v>
      </c>
      <c r="C28907" t="s">
        <v>57922</v>
      </c>
      <c r="D28907">
        <v>-1.625346432</v>
      </c>
      <c r="E28907">
        <v>8.9285714285714204E-2</v>
      </c>
      <c r="F28907">
        <v>0.56522890654559199</v>
      </c>
    </row>
    <row r="28908" spans="1:6">
      <c r="A28908" s="1" t="s">
        <v>57564</v>
      </c>
      <c r="B28908" t="s">
        <v>57923</v>
      </c>
      <c r="C28908" t="s">
        <v>57924</v>
      </c>
      <c r="D28908">
        <v>-1.30023084</v>
      </c>
      <c r="E28908">
        <v>8.2671957671957605E-2</v>
      </c>
      <c r="F28908">
        <v>0.52500945894816498</v>
      </c>
    </row>
    <row r="28909" spans="1:6">
      <c r="A28909" s="1" t="s">
        <v>57564</v>
      </c>
      <c r="B28909" t="s">
        <v>57925</v>
      </c>
      <c r="C28909" t="s">
        <v>57926</v>
      </c>
      <c r="D28909">
        <v>-2.8569799809999998</v>
      </c>
      <c r="E28909">
        <v>8.2010582010582006E-2</v>
      </c>
      <c r="F28909">
        <v>0.585584562996594</v>
      </c>
    </row>
    <row r="28910" spans="1:6">
      <c r="A28910" s="1" t="s">
        <v>57564</v>
      </c>
      <c r="B28910" t="s">
        <v>57927</v>
      </c>
      <c r="C28910" t="s">
        <v>57928</v>
      </c>
      <c r="D28910">
        <v>-2.9623333610000002</v>
      </c>
      <c r="E28910">
        <v>8.1349206349206296E-2</v>
      </c>
      <c r="F28910">
        <v>0.65429436246689299</v>
      </c>
    </row>
    <row r="28911" spans="1:6">
      <c r="A28911" s="1" t="s">
        <v>57564</v>
      </c>
      <c r="B28911" t="s">
        <v>57929</v>
      </c>
      <c r="C28911" t="s">
        <v>57930</v>
      </c>
      <c r="D28911">
        <v>-2.685088404</v>
      </c>
      <c r="E28911">
        <v>7.8703703703703706E-2</v>
      </c>
      <c r="F28911">
        <v>0.61452894438138395</v>
      </c>
    </row>
    <row r="28912" spans="1:6">
      <c r="A28912" s="1" t="s">
        <v>57564</v>
      </c>
      <c r="B28912" t="s">
        <v>57931</v>
      </c>
      <c r="C28912" t="s">
        <v>57932</v>
      </c>
      <c r="D28912">
        <v>-1.776987836</v>
      </c>
      <c r="E28912">
        <v>6.9444444444444406E-2</v>
      </c>
      <c r="F28912">
        <v>0.58475217555807701</v>
      </c>
    </row>
    <row r="28913" spans="1:6">
      <c r="A28913" s="1" t="s">
        <v>57564</v>
      </c>
      <c r="B28913" t="s">
        <v>57933</v>
      </c>
      <c r="C28913" t="s">
        <v>57934</v>
      </c>
      <c r="D28913">
        <v>-2.4251318610000001</v>
      </c>
      <c r="E28913">
        <v>6.4814814814814797E-2</v>
      </c>
      <c r="F28913">
        <v>0.80503216042376102</v>
      </c>
    </row>
    <row r="28914" spans="1:6">
      <c r="A28914" s="1" t="s">
        <v>57564</v>
      </c>
      <c r="B28914" t="s">
        <v>57935</v>
      </c>
      <c r="C28914" t="s">
        <v>57936</v>
      </c>
      <c r="D28914">
        <v>-2.137786476</v>
      </c>
      <c r="E28914">
        <v>5.0264550264550199E-2</v>
      </c>
      <c r="F28914">
        <v>0.701135073779795</v>
      </c>
    </row>
    <row r="28915" spans="1:6">
      <c r="A28915" s="1" t="s">
        <v>57564</v>
      </c>
      <c r="B28915" t="s">
        <v>57937</v>
      </c>
      <c r="C28915" t="s">
        <v>57938</v>
      </c>
      <c r="D28915">
        <v>-1.607682512</v>
      </c>
      <c r="E28915">
        <v>4.8280423280423201E-2</v>
      </c>
      <c r="F28915">
        <v>0.67574725690503201</v>
      </c>
    </row>
    <row r="28916" spans="1:6">
      <c r="A28916" s="1" t="s">
        <v>57564</v>
      </c>
      <c r="B28916" t="s">
        <v>57939</v>
      </c>
      <c r="C28916" t="s">
        <v>57940</v>
      </c>
      <c r="D28916">
        <v>0.40006550699999999</v>
      </c>
      <c r="E28916">
        <v>3.8359788359788302E-2</v>
      </c>
      <c r="F28916">
        <v>0.57147181233446798</v>
      </c>
    </row>
    <row r="28917" spans="1:6">
      <c r="A28917" s="1" t="s">
        <v>57564</v>
      </c>
      <c r="B28917" t="s">
        <v>57941</v>
      </c>
      <c r="C28917" t="s">
        <v>57942</v>
      </c>
      <c r="D28917">
        <v>-1.7701671489999999</v>
      </c>
      <c r="E28917">
        <v>3.7698412698412599E-2</v>
      </c>
      <c r="F28917">
        <v>0.59825955353764604</v>
      </c>
    </row>
    <row r="28918" spans="1:6">
      <c r="A28918" s="1" t="s">
        <v>57564</v>
      </c>
      <c r="B28918" t="s">
        <v>57943</v>
      </c>
      <c r="C28918" t="s">
        <v>57944</v>
      </c>
      <c r="D28918">
        <v>-2.6909064049999998</v>
      </c>
      <c r="E28918">
        <v>3.7037037037037E-2</v>
      </c>
      <c r="F28918">
        <v>0.67116912599318901</v>
      </c>
    </row>
    <row r="28919" spans="1:6">
      <c r="A28919" s="1" t="s">
        <v>57564</v>
      </c>
      <c r="B28919" t="s">
        <v>57945</v>
      </c>
      <c r="C28919" t="s">
        <v>57946</v>
      </c>
      <c r="D28919">
        <v>-2.5321706129999999</v>
      </c>
      <c r="E28919">
        <v>3.0423280423280401E-2</v>
      </c>
      <c r="F28919">
        <v>0.72924706772606895</v>
      </c>
    </row>
    <row r="28920" spans="1:6">
      <c r="A28920" s="1" t="s">
        <v>57564</v>
      </c>
      <c r="B28920" t="s">
        <v>57947</v>
      </c>
      <c r="C28920" t="s">
        <v>57948</v>
      </c>
      <c r="D28920">
        <v>-3.0763016670000001</v>
      </c>
      <c r="E28920">
        <v>2.9761904761904701E-2</v>
      </c>
      <c r="F28920">
        <v>0.82387438516836897</v>
      </c>
    </row>
    <row r="28921" spans="1:6">
      <c r="A28921" s="1" t="s">
        <v>57564</v>
      </c>
      <c r="B28921" t="s">
        <v>57949</v>
      </c>
      <c r="C28921" t="s">
        <v>57950</v>
      </c>
      <c r="D28921">
        <v>-3.3650234229999998</v>
      </c>
      <c r="E28921">
        <v>2.44708994708994E-2</v>
      </c>
      <c r="F28921">
        <v>0.60261066969353005</v>
      </c>
    </row>
    <row r="28922" spans="1:6">
      <c r="A28922" s="1" t="s">
        <v>57564</v>
      </c>
      <c r="B28922" t="s">
        <v>57951</v>
      </c>
      <c r="C28922" t="s">
        <v>57952</v>
      </c>
      <c r="D28922">
        <v>-1.2425176630000001</v>
      </c>
      <c r="E28922">
        <v>1.9179894179894099E-2</v>
      </c>
      <c r="F28922">
        <v>0.61305334846765003</v>
      </c>
    </row>
    <row r="28923" spans="1:6">
      <c r="A28923" s="1" t="s">
        <v>57564</v>
      </c>
      <c r="B28923" t="s">
        <v>57953</v>
      </c>
      <c r="C28923" t="s">
        <v>57954</v>
      </c>
      <c r="D28923">
        <v>-2.4197318079999999</v>
      </c>
      <c r="E28923">
        <v>5.9523809523809503E-3</v>
      </c>
      <c r="F28923">
        <v>0.47937949300037802</v>
      </c>
    </row>
    <row r="28924" spans="1:6">
      <c r="A28924" s="1" t="s">
        <v>57564</v>
      </c>
      <c r="B28924" t="s">
        <v>57955</v>
      </c>
      <c r="C28924" t="s">
        <v>57956</v>
      </c>
      <c r="D28924">
        <v>-2.4576702589999999</v>
      </c>
      <c r="E28924">
        <v>1.3227513227513201E-3</v>
      </c>
      <c r="F28924">
        <v>0.64793794930003701</v>
      </c>
    </row>
    <row r="28925" spans="1:6">
      <c r="A28925" s="1" t="s">
        <v>57957</v>
      </c>
      <c r="B28925" t="s">
        <v>57958</v>
      </c>
      <c r="C28925" t="s">
        <v>57959</v>
      </c>
      <c r="D28925">
        <v>0.47741794199999998</v>
      </c>
      <c r="E28925">
        <v>7.0846617074034703E-4</v>
      </c>
      <c r="F28925">
        <v>0.27241770715096397</v>
      </c>
    </row>
    <row r="28926" spans="1:6">
      <c r="A28926" s="1" t="s">
        <v>57957</v>
      </c>
      <c r="B28926" t="s">
        <v>57960</v>
      </c>
      <c r="C28926" t="s">
        <v>57961</v>
      </c>
      <c r="D28926">
        <v>-1.9438230780000001</v>
      </c>
      <c r="E28926">
        <v>7.4388947927736399E-3</v>
      </c>
      <c r="F28926">
        <v>0.66549375709421099</v>
      </c>
    </row>
    <row r="28927" spans="1:6">
      <c r="A28927" s="1" t="s">
        <v>57957</v>
      </c>
      <c r="B28927" t="s">
        <v>57962</v>
      </c>
      <c r="C28927" t="s">
        <v>57963</v>
      </c>
      <c r="D28927">
        <v>-1.5109019669999999</v>
      </c>
      <c r="E28927">
        <v>7.7931278781438098E-3</v>
      </c>
      <c r="F28927">
        <v>0.59935679152478205</v>
      </c>
    </row>
    <row r="28928" spans="1:6">
      <c r="A28928" s="1" t="s">
        <v>57957</v>
      </c>
      <c r="B28928" t="s">
        <v>57964</v>
      </c>
      <c r="C28928" t="s">
        <v>57965</v>
      </c>
      <c r="D28928">
        <v>-1.7546875019999999</v>
      </c>
      <c r="E28928">
        <v>7.7931278781438098E-3</v>
      </c>
      <c r="F28928">
        <v>0.61611804767309797</v>
      </c>
    </row>
    <row r="28929" spans="1:6">
      <c r="A28929" s="1" t="s">
        <v>57957</v>
      </c>
      <c r="B28929" t="s">
        <v>57966</v>
      </c>
      <c r="C28929" t="s">
        <v>57967</v>
      </c>
      <c r="D28929">
        <v>-2.215953582</v>
      </c>
      <c r="E28929">
        <v>9.5642933049946803E-3</v>
      </c>
      <c r="F28929">
        <v>0.57309875141884203</v>
      </c>
    </row>
    <row r="28930" spans="1:6">
      <c r="A28930" s="1" t="s">
        <v>57957</v>
      </c>
      <c r="B28930" t="s">
        <v>57968</v>
      </c>
      <c r="C28930" t="s">
        <v>57969</v>
      </c>
      <c r="D28930">
        <v>-1.5359852650000001</v>
      </c>
      <c r="E28930">
        <v>1.38150903294367E-2</v>
      </c>
      <c r="F28930">
        <v>0.65183503594400305</v>
      </c>
    </row>
    <row r="28931" spans="1:6">
      <c r="A28931" s="1" t="s">
        <v>57957</v>
      </c>
      <c r="B28931" t="s">
        <v>57970</v>
      </c>
      <c r="C28931" t="s">
        <v>57971</v>
      </c>
      <c r="D28931">
        <v>-1.605319913</v>
      </c>
      <c r="E28931">
        <v>1.5586255756287601E-2</v>
      </c>
      <c r="F28931">
        <v>0.58108210367007096</v>
      </c>
    </row>
    <row r="28932" spans="1:6">
      <c r="A28932" s="1" t="s">
        <v>57957</v>
      </c>
      <c r="B28932" t="s">
        <v>57972</v>
      </c>
      <c r="C28932" t="s">
        <v>57973</v>
      </c>
      <c r="D28932">
        <v>0.787249164</v>
      </c>
      <c r="E28932">
        <v>1.5940488841657802E-2</v>
      </c>
      <c r="F28932">
        <v>0.55576995838062804</v>
      </c>
    </row>
    <row r="28933" spans="1:6">
      <c r="A28933" s="1" t="s">
        <v>57957</v>
      </c>
      <c r="B28933" t="s">
        <v>57974</v>
      </c>
      <c r="C28933" t="s">
        <v>57975</v>
      </c>
      <c r="D28933">
        <v>-1.473357196</v>
      </c>
      <c r="E28933">
        <v>1.7711654268508601E-2</v>
      </c>
      <c r="F28933">
        <v>0.58853575482406295</v>
      </c>
    </row>
    <row r="28934" spans="1:6">
      <c r="A28934" s="1" t="s">
        <v>57957</v>
      </c>
      <c r="B28934" t="s">
        <v>57976</v>
      </c>
      <c r="C28934" t="s">
        <v>57977</v>
      </c>
      <c r="D28934">
        <v>1.0238278670000001</v>
      </c>
      <c r="E28934">
        <v>1.98370527807297E-2</v>
      </c>
      <c r="F28934">
        <v>0.43473325766174797</v>
      </c>
    </row>
    <row r="28935" spans="1:6">
      <c r="A28935" s="1" t="s">
        <v>57957</v>
      </c>
      <c r="B28935" t="s">
        <v>57978</v>
      </c>
      <c r="C28935" t="s">
        <v>57979</v>
      </c>
      <c r="D28935">
        <v>-1.9715293659999999</v>
      </c>
      <c r="E28935">
        <v>2.16082182075805E-2</v>
      </c>
      <c r="F28935">
        <v>0.57476352629587502</v>
      </c>
    </row>
    <row r="28936" spans="1:6">
      <c r="A28936" s="1" t="s">
        <v>57957</v>
      </c>
      <c r="B28936" t="s">
        <v>57980</v>
      </c>
      <c r="C28936" t="s">
        <v>57981</v>
      </c>
      <c r="D28936">
        <v>-0.34211776900000002</v>
      </c>
      <c r="E28936">
        <v>2.1962451292950699E-2</v>
      </c>
      <c r="F28936">
        <v>0.49364358683314402</v>
      </c>
    </row>
    <row r="28937" spans="1:6">
      <c r="A28937" s="1" t="s">
        <v>57957</v>
      </c>
      <c r="B28937" t="s">
        <v>57982</v>
      </c>
      <c r="C28937" t="s">
        <v>57983</v>
      </c>
      <c r="D28937">
        <v>-1.423750152</v>
      </c>
      <c r="E28937">
        <v>2.2316684378320899E-2</v>
      </c>
      <c r="F28937">
        <v>0.59129776768823294</v>
      </c>
    </row>
    <row r="28938" spans="1:6">
      <c r="A28938" s="1" t="s">
        <v>57957</v>
      </c>
      <c r="B28938" t="s">
        <v>57984</v>
      </c>
      <c r="C28938" t="s">
        <v>57985</v>
      </c>
      <c r="D28938">
        <v>-1.964635755</v>
      </c>
      <c r="E28938">
        <v>2.2670917463691102E-2</v>
      </c>
      <c r="F28938">
        <v>0.63189557321225798</v>
      </c>
    </row>
    <row r="28939" spans="1:6">
      <c r="A28939" s="1" t="s">
        <v>57957</v>
      </c>
      <c r="B28939" t="s">
        <v>57986</v>
      </c>
      <c r="C28939" t="s">
        <v>57987</v>
      </c>
      <c r="D28939">
        <v>-1.718285573</v>
      </c>
      <c r="E28939">
        <v>2.5504782146652399E-2</v>
      </c>
      <c r="F28939">
        <v>0.477071509648126</v>
      </c>
    </row>
    <row r="28940" spans="1:6">
      <c r="A28940" s="1" t="s">
        <v>57957</v>
      </c>
      <c r="B28940" t="s">
        <v>57988</v>
      </c>
      <c r="C28940" t="s">
        <v>57989</v>
      </c>
      <c r="D28940">
        <v>-2.373247627</v>
      </c>
      <c r="E28940">
        <v>2.7275947573503299E-2</v>
      </c>
      <c r="F28940">
        <v>0.69984865682936004</v>
      </c>
    </row>
    <row r="28941" spans="1:6">
      <c r="A28941" s="1" t="s">
        <v>57957</v>
      </c>
      <c r="B28941" t="s">
        <v>57990</v>
      </c>
      <c r="C28941" t="s">
        <v>57991</v>
      </c>
      <c r="D28941">
        <v>-2.3892706609999999</v>
      </c>
      <c r="E28941">
        <v>3.01098122564647E-2</v>
      </c>
      <c r="F28941">
        <v>0.62550132425274296</v>
      </c>
    </row>
    <row r="28942" spans="1:6">
      <c r="A28942" s="1" t="s">
        <v>57957</v>
      </c>
      <c r="B28942" t="s">
        <v>57992</v>
      </c>
      <c r="C28942" t="s">
        <v>57993</v>
      </c>
      <c r="D28942">
        <v>-1.303255222</v>
      </c>
      <c r="E28942">
        <v>3.1526744597945397E-2</v>
      </c>
      <c r="F28942">
        <v>0.618917896329928</v>
      </c>
    </row>
    <row r="28943" spans="1:6">
      <c r="A28943" s="1" t="s">
        <v>57957</v>
      </c>
      <c r="B28943" t="s">
        <v>57994</v>
      </c>
      <c r="C28943" t="s">
        <v>57995</v>
      </c>
      <c r="D28943">
        <v>-1.780810045</v>
      </c>
      <c r="E28943">
        <v>3.4006376195536599E-2</v>
      </c>
      <c r="F28943">
        <v>0.62811199394627304</v>
      </c>
    </row>
    <row r="28944" spans="1:6">
      <c r="A28944" s="1" t="s">
        <v>57957</v>
      </c>
      <c r="B28944" t="s">
        <v>57996</v>
      </c>
      <c r="C28944" t="s">
        <v>57997</v>
      </c>
      <c r="D28944">
        <v>-2.5573859350000001</v>
      </c>
      <c r="E28944">
        <v>3.4360609280906798E-2</v>
      </c>
      <c r="F28944">
        <v>0.66488838441165299</v>
      </c>
    </row>
    <row r="28945" spans="1:6">
      <c r="A28945" s="1" t="s">
        <v>57957</v>
      </c>
      <c r="B28945" t="s">
        <v>57998</v>
      </c>
      <c r="C28945" t="s">
        <v>57999</v>
      </c>
      <c r="D28945">
        <v>0.38006673899999999</v>
      </c>
      <c r="E28945">
        <v>3.86114063053489E-2</v>
      </c>
      <c r="F28945">
        <v>0.62712826333711602</v>
      </c>
    </row>
    <row r="28946" spans="1:6">
      <c r="A28946" s="1" t="s">
        <v>57957</v>
      </c>
      <c r="B28946" t="s">
        <v>58000</v>
      </c>
      <c r="C28946" t="s">
        <v>58001</v>
      </c>
      <c r="D28946">
        <v>-0.71293484100000004</v>
      </c>
      <c r="E28946">
        <v>3.8965639390719002E-2</v>
      </c>
      <c r="F28946">
        <v>0.62648505486189898</v>
      </c>
    </row>
    <row r="28947" spans="1:6">
      <c r="A28947" s="1" t="s">
        <v>57957</v>
      </c>
      <c r="B28947" t="s">
        <v>58002</v>
      </c>
      <c r="C28947" t="s">
        <v>58003</v>
      </c>
      <c r="D28947">
        <v>-1.216404807</v>
      </c>
      <c r="E28947">
        <v>4.00283386468296E-2</v>
      </c>
      <c r="F28947">
        <v>0.55985622398789203</v>
      </c>
    </row>
    <row r="28948" spans="1:6">
      <c r="A28948" s="1" t="s">
        <v>57957</v>
      </c>
      <c r="B28948" t="s">
        <v>58004</v>
      </c>
      <c r="C28948" t="s">
        <v>58005</v>
      </c>
      <c r="D28948">
        <v>0.37486340400000001</v>
      </c>
      <c r="E28948">
        <v>4.0382571732199703E-2</v>
      </c>
      <c r="F28948">
        <v>0.59882709042754401</v>
      </c>
    </row>
    <row r="28949" spans="1:6">
      <c r="A28949" s="1" t="s">
        <v>57957</v>
      </c>
      <c r="B28949" t="s">
        <v>58006</v>
      </c>
      <c r="C28949" t="s">
        <v>58007</v>
      </c>
      <c r="D28949">
        <v>-0.79593233799999996</v>
      </c>
      <c r="E28949">
        <v>4.4279135671271598E-2</v>
      </c>
      <c r="F28949">
        <v>0.65251608021188001</v>
      </c>
    </row>
    <row r="28950" spans="1:6">
      <c r="A28950" s="1" t="s">
        <v>57957</v>
      </c>
      <c r="B28950" t="s">
        <v>58008</v>
      </c>
      <c r="C28950" t="s">
        <v>58009</v>
      </c>
      <c r="D28950">
        <v>-0.65022525399999997</v>
      </c>
      <c r="E28950">
        <v>4.5696068012752299E-2</v>
      </c>
      <c r="F28950">
        <v>0.699205448354142</v>
      </c>
    </row>
    <row r="28951" spans="1:6">
      <c r="A28951" s="1" t="s">
        <v>57957</v>
      </c>
      <c r="B28951" t="s">
        <v>58010</v>
      </c>
      <c r="C28951" t="s">
        <v>58011</v>
      </c>
      <c r="D28951">
        <v>-0.55314848500000002</v>
      </c>
      <c r="E28951">
        <v>4.6050301098122498E-2</v>
      </c>
      <c r="F28951">
        <v>0.61490730230798296</v>
      </c>
    </row>
    <row r="28952" spans="1:6">
      <c r="A28952" s="1" t="s">
        <v>57957</v>
      </c>
      <c r="B28952" t="s">
        <v>58012</v>
      </c>
      <c r="C28952" t="s">
        <v>58013</v>
      </c>
      <c r="D28952">
        <v>-0.59484398999999999</v>
      </c>
      <c r="E28952">
        <v>5.1009564293304901E-2</v>
      </c>
      <c r="F28952">
        <v>0.431630722663639</v>
      </c>
    </row>
    <row r="28953" spans="1:6">
      <c r="A28953" s="1" t="s">
        <v>57957</v>
      </c>
      <c r="B28953" t="s">
        <v>58014</v>
      </c>
      <c r="C28953" t="s">
        <v>58015</v>
      </c>
      <c r="D28953">
        <v>-1.18449406</v>
      </c>
      <c r="E28953">
        <v>5.20722635494155E-2</v>
      </c>
      <c r="F28953">
        <v>0.65353764661369596</v>
      </c>
    </row>
    <row r="28954" spans="1:6">
      <c r="A28954" s="1" t="s">
        <v>57957</v>
      </c>
      <c r="B28954" t="s">
        <v>58016</v>
      </c>
      <c r="C28954" t="s">
        <v>58017</v>
      </c>
      <c r="D28954">
        <v>9.2449137000000001E-2</v>
      </c>
      <c r="E28954">
        <v>5.34891958908962E-2</v>
      </c>
      <c r="F28954">
        <v>0.68289822171774395</v>
      </c>
    </row>
    <row r="28955" spans="1:6">
      <c r="A28955" s="1" t="s">
        <v>57957</v>
      </c>
      <c r="B28955" t="s">
        <v>58018</v>
      </c>
      <c r="C28955" t="s">
        <v>58019</v>
      </c>
      <c r="D28955">
        <v>0.397908922</v>
      </c>
      <c r="E28955">
        <v>5.3843428976266303E-2</v>
      </c>
      <c r="F28955">
        <v>0.57877412031782005</v>
      </c>
    </row>
    <row r="28956" spans="1:6">
      <c r="A28956" s="1" t="s">
        <v>57957</v>
      </c>
      <c r="B28956" t="s">
        <v>58020</v>
      </c>
      <c r="C28956" t="s">
        <v>58021</v>
      </c>
      <c r="D28956">
        <v>0.951376848</v>
      </c>
      <c r="E28956">
        <v>5.4197662061636502E-2</v>
      </c>
      <c r="F28956">
        <v>0.45300794551645801</v>
      </c>
    </row>
    <row r="28957" spans="1:6">
      <c r="A28957" s="1" t="s">
        <v>57957</v>
      </c>
      <c r="B28957" t="s">
        <v>58022</v>
      </c>
      <c r="C28957" t="s">
        <v>58023</v>
      </c>
      <c r="D28957">
        <v>0.56207437699999996</v>
      </c>
      <c r="E28957">
        <v>5.4551895147006702E-2</v>
      </c>
      <c r="F28957">
        <v>0.45758607642830001</v>
      </c>
    </row>
    <row r="28958" spans="1:6">
      <c r="A28958" s="1" t="s">
        <v>57957</v>
      </c>
      <c r="B28958" t="s">
        <v>58024</v>
      </c>
      <c r="C28958" t="s">
        <v>58025</v>
      </c>
      <c r="D28958">
        <v>7.3113818999999997E-2</v>
      </c>
      <c r="E28958">
        <v>5.7385759829968103E-2</v>
      </c>
      <c r="F28958">
        <v>0.63575482406356398</v>
      </c>
    </row>
    <row r="28959" spans="1:6">
      <c r="A28959" s="1" t="s">
        <v>57957</v>
      </c>
      <c r="B28959" t="s">
        <v>58026</v>
      </c>
      <c r="C28959" t="s">
        <v>58027</v>
      </c>
      <c r="D28959">
        <v>-1.659175176</v>
      </c>
      <c r="E28959">
        <v>5.7739992915338198E-2</v>
      </c>
      <c r="F28959">
        <v>0.66942867953083596</v>
      </c>
    </row>
    <row r="28960" spans="1:6">
      <c r="A28960" s="1" t="s">
        <v>57957</v>
      </c>
      <c r="B28960" t="s">
        <v>58028</v>
      </c>
      <c r="C28960" t="s">
        <v>58029</v>
      </c>
      <c r="D28960">
        <v>-0.85336577899999999</v>
      </c>
      <c r="E28960">
        <v>5.8094226000708397E-2</v>
      </c>
      <c r="F28960">
        <v>0.67847143397654097</v>
      </c>
    </row>
    <row r="28961" spans="1:6">
      <c r="A28961" s="1" t="s">
        <v>57957</v>
      </c>
      <c r="B28961" t="s">
        <v>58030</v>
      </c>
      <c r="C28961" t="s">
        <v>58031</v>
      </c>
      <c r="D28961">
        <v>0.59129299300000004</v>
      </c>
      <c r="E28961">
        <v>5.9156925256818899E-2</v>
      </c>
      <c r="F28961">
        <v>0.57616345062428997</v>
      </c>
    </row>
    <row r="28962" spans="1:6">
      <c r="A28962" s="1" t="s">
        <v>57957</v>
      </c>
      <c r="B28962" t="s">
        <v>58032</v>
      </c>
      <c r="C28962" t="s">
        <v>58033</v>
      </c>
      <c r="D28962">
        <v>-0.457700196</v>
      </c>
      <c r="E28962">
        <v>6.55331207934821E-2</v>
      </c>
      <c r="F28962">
        <v>0.71282633371169102</v>
      </c>
    </row>
    <row r="28963" spans="1:6">
      <c r="A28963" s="1" t="s">
        <v>57957</v>
      </c>
      <c r="B28963" t="s">
        <v>58034</v>
      </c>
      <c r="C28963" t="s">
        <v>58035</v>
      </c>
      <c r="D28963">
        <v>0.11836345</v>
      </c>
      <c r="E28963">
        <v>7.2972015586255698E-2</v>
      </c>
      <c r="F28963">
        <v>0.53828982217177401</v>
      </c>
    </row>
    <row r="28964" spans="1:6">
      <c r="A28964" s="1" t="s">
        <v>57957</v>
      </c>
      <c r="B28964" t="s">
        <v>58036</v>
      </c>
      <c r="C28964" t="s">
        <v>58037</v>
      </c>
      <c r="D28964">
        <v>-1.0145111330000001</v>
      </c>
      <c r="E28964">
        <v>8.1473609635139901E-2</v>
      </c>
      <c r="F28964">
        <v>0.52750662126371495</v>
      </c>
    </row>
    <row r="28965" spans="1:6">
      <c r="A28965" s="1" t="s">
        <v>57957</v>
      </c>
      <c r="B28965" t="s">
        <v>58038</v>
      </c>
      <c r="C28965" t="s">
        <v>58039</v>
      </c>
      <c r="D28965">
        <v>-1.5463146800000001</v>
      </c>
      <c r="E28965">
        <v>8.2536308891250396E-2</v>
      </c>
      <c r="F28965">
        <v>0.73269012485811502</v>
      </c>
    </row>
    <row r="28966" spans="1:6">
      <c r="A28966" s="1" t="s">
        <v>57957</v>
      </c>
      <c r="B28966" t="s">
        <v>58040</v>
      </c>
      <c r="C28966" t="s">
        <v>58041</v>
      </c>
      <c r="D28966">
        <v>-0.12556784300000001</v>
      </c>
      <c r="E28966">
        <v>8.8204038257173198E-2</v>
      </c>
      <c r="F28966">
        <v>0.585698070374574</v>
      </c>
    </row>
    <row r="28967" spans="1:6">
      <c r="A28967" s="1" t="s">
        <v>57957</v>
      </c>
      <c r="B28967" t="s">
        <v>58042</v>
      </c>
      <c r="C28967" t="s">
        <v>58043</v>
      </c>
      <c r="D28967">
        <v>0.703625167</v>
      </c>
      <c r="E28967">
        <v>8.8558271342543293E-2</v>
      </c>
      <c r="F28967">
        <v>0.51520998864926204</v>
      </c>
    </row>
    <row r="28968" spans="1:6">
      <c r="A28968" s="1" t="s">
        <v>57957</v>
      </c>
      <c r="B28968" t="s">
        <v>58044</v>
      </c>
      <c r="C28968" t="s">
        <v>58045</v>
      </c>
      <c r="D28968">
        <v>-1.5827467879999999</v>
      </c>
      <c r="E28968">
        <v>9.3517534537725794E-2</v>
      </c>
      <c r="F28968">
        <v>0.63741959894059697</v>
      </c>
    </row>
    <row r="28969" spans="1:6">
      <c r="A28969" s="1" t="s">
        <v>57957</v>
      </c>
      <c r="B28969" t="s">
        <v>58046</v>
      </c>
      <c r="C28969" t="s">
        <v>58047</v>
      </c>
      <c r="D28969">
        <v>-0.90290961000000003</v>
      </c>
      <c r="E28969">
        <v>9.4580233793836302E-2</v>
      </c>
      <c r="F28969">
        <v>0.57567158531971196</v>
      </c>
    </row>
    <row r="28970" spans="1:6">
      <c r="A28970" s="1" t="s">
        <v>57957</v>
      </c>
      <c r="B28970" t="s">
        <v>58048</v>
      </c>
      <c r="C28970" t="s">
        <v>58049</v>
      </c>
      <c r="D28970">
        <v>-0.29519151700000001</v>
      </c>
      <c r="E28970">
        <v>9.9185263903648596E-2</v>
      </c>
      <c r="F28970">
        <v>0.51891789632992802</v>
      </c>
    </row>
    <row r="28971" spans="1:6">
      <c r="A28971" s="1" t="s">
        <v>57957</v>
      </c>
      <c r="B28971" t="s">
        <v>58050</v>
      </c>
      <c r="C28971" t="s">
        <v>58051</v>
      </c>
      <c r="D28971">
        <v>-1.4449134029999999</v>
      </c>
      <c r="E28971">
        <v>9.9539496989018705E-2</v>
      </c>
      <c r="F28971">
        <v>0.54298146046159601</v>
      </c>
    </row>
    <row r="28972" spans="1:6">
      <c r="A28972" s="1" t="s">
        <v>57957</v>
      </c>
      <c r="B28972" t="s">
        <v>58052</v>
      </c>
      <c r="C28972" t="s">
        <v>58053</v>
      </c>
      <c r="D28972">
        <v>-0.89373210599999997</v>
      </c>
      <c r="E28972">
        <v>0.10272759475734999</v>
      </c>
      <c r="F28972">
        <v>0.58452516080211803</v>
      </c>
    </row>
    <row r="28973" spans="1:6">
      <c r="A28973" s="1" t="s">
        <v>57957</v>
      </c>
      <c r="B28973" t="s">
        <v>58054</v>
      </c>
      <c r="C28973" t="s">
        <v>58055</v>
      </c>
      <c r="D28973">
        <v>-1.7839298450000001</v>
      </c>
      <c r="E28973">
        <v>0.112291888062345</v>
      </c>
      <c r="F28973">
        <v>0.56053726825576999</v>
      </c>
    </row>
    <row r="28974" spans="1:6">
      <c r="A28974" s="1" t="s">
        <v>57957</v>
      </c>
      <c r="B28974" t="s">
        <v>58056</v>
      </c>
      <c r="C28974" t="s">
        <v>58057</v>
      </c>
      <c r="D28974">
        <v>-2.3691868729999999</v>
      </c>
      <c r="E28974">
        <v>0.115125752745306</v>
      </c>
      <c r="F28974">
        <v>0.50442678774120298</v>
      </c>
    </row>
    <row r="28975" spans="1:6">
      <c r="A28975" s="1" t="s">
        <v>57957</v>
      </c>
      <c r="B28975" t="s">
        <v>58058</v>
      </c>
      <c r="C28975" t="s">
        <v>58059</v>
      </c>
      <c r="D28975">
        <v>-2.3361489459999998</v>
      </c>
      <c r="E28975">
        <v>0.116542685086787</v>
      </c>
      <c r="F28975">
        <v>0.67377979568671897</v>
      </c>
    </row>
    <row r="28976" spans="1:6">
      <c r="A28976" s="1" t="s">
        <v>57957</v>
      </c>
      <c r="B28976" t="s">
        <v>58060</v>
      </c>
      <c r="C28976" t="s">
        <v>58061</v>
      </c>
      <c r="D28976">
        <v>0.62803417500000003</v>
      </c>
      <c r="E28976">
        <v>0.12823237690400199</v>
      </c>
      <c r="F28976">
        <v>0.44347332576617399</v>
      </c>
    </row>
    <row r="28977" spans="1:6">
      <c r="A28977" s="1" t="s">
        <v>57957</v>
      </c>
      <c r="B28977" t="s">
        <v>58062</v>
      </c>
      <c r="C28977" t="s">
        <v>58063</v>
      </c>
      <c r="D28977">
        <v>-2.2182542760000001</v>
      </c>
      <c r="E28977">
        <v>0.13885936946510799</v>
      </c>
      <c r="F28977">
        <v>0.67540673477109303</v>
      </c>
    </row>
    <row r="28978" spans="1:6">
      <c r="A28978" s="1" t="s">
        <v>57957</v>
      </c>
      <c r="B28978" t="s">
        <v>58064</v>
      </c>
      <c r="C28978" t="s">
        <v>58065</v>
      </c>
      <c r="D28978">
        <v>-0.421067044</v>
      </c>
      <c r="E28978">
        <v>0.14523556500177101</v>
      </c>
      <c r="F28978">
        <v>0.447521755580779</v>
      </c>
    </row>
    <row r="28979" spans="1:6">
      <c r="A28979" s="1" t="s">
        <v>57957</v>
      </c>
      <c r="B28979" t="s">
        <v>58066</v>
      </c>
      <c r="C28979" t="s">
        <v>58067</v>
      </c>
      <c r="D28979">
        <v>-1.8452408899999999</v>
      </c>
      <c r="E28979">
        <v>0.15586255756287601</v>
      </c>
      <c r="F28979">
        <v>0.68486568293605699</v>
      </c>
    </row>
    <row r="28980" spans="1:6">
      <c r="A28980" s="1" t="s">
        <v>57957</v>
      </c>
      <c r="B28980" t="s">
        <v>58068</v>
      </c>
      <c r="C28980" t="s">
        <v>58069</v>
      </c>
      <c r="D28980">
        <v>-1.708307995</v>
      </c>
      <c r="E28980">
        <v>0.16400991852638999</v>
      </c>
      <c r="F28980">
        <v>0.76390465380249695</v>
      </c>
    </row>
    <row r="28981" spans="1:6">
      <c r="A28981" s="1" t="s">
        <v>57957</v>
      </c>
      <c r="B28981" t="s">
        <v>58070</v>
      </c>
      <c r="C28981" t="s">
        <v>58071</v>
      </c>
      <c r="D28981">
        <v>-2.121762667</v>
      </c>
      <c r="E28981">
        <v>0.16967764789231299</v>
      </c>
      <c r="F28981">
        <v>0.87241770715096401</v>
      </c>
    </row>
    <row r="28982" spans="1:6">
      <c r="A28982" s="1" t="s">
        <v>57957</v>
      </c>
      <c r="B28982" t="s">
        <v>58072</v>
      </c>
      <c r="C28982" t="s">
        <v>58073</v>
      </c>
      <c r="D28982">
        <v>-1.0834686099999999</v>
      </c>
      <c r="E28982">
        <v>0.17109458023379301</v>
      </c>
      <c r="F28982">
        <v>0.67990919409761597</v>
      </c>
    </row>
    <row r="28983" spans="1:6">
      <c r="A28983" s="1" t="s">
        <v>57957</v>
      </c>
      <c r="B28983" t="s">
        <v>58074</v>
      </c>
      <c r="C28983" t="s">
        <v>58075</v>
      </c>
      <c r="D28983">
        <v>-0.99539181899999996</v>
      </c>
      <c r="E28983">
        <v>0.17109458023379301</v>
      </c>
      <c r="F28983">
        <v>0.68403329549753999</v>
      </c>
    </row>
    <row r="28984" spans="1:6">
      <c r="A28984" s="1" t="s">
        <v>57957</v>
      </c>
      <c r="B28984" t="s">
        <v>58076</v>
      </c>
      <c r="C28984" t="s">
        <v>58077</v>
      </c>
      <c r="D28984">
        <v>-0.18111938599999999</v>
      </c>
      <c r="E28984">
        <v>0.17144881331916401</v>
      </c>
      <c r="F28984">
        <v>0.64014377601210704</v>
      </c>
    </row>
    <row r="28985" spans="1:6">
      <c r="A28985" s="1" t="s">
        <v>57957</v>
      </c>
      <c r="B28985" t="s">
        <v>58078</v>
      </c>
      <c r="C28985" t="s">
        <v>58079</v>
      </c>
      <c r="D28985">
        <v>-0.455322165</v>
      </c>
      <c r="E28985">
        <v>0.171803046404534</v>
      </c>
      <c r="F28985">
        <v>0.63265228906545501</v>
      </c>
    </row>
    <row r="28986" spans="1:6">
      <c r="A28986" s="1" t="s">
        <v>57957</v>
      </c>
      <c r="B28986" t="s">
        <v>58080</v>
      </c>
      <c r="C28986" t="s">
        <v>58081</v>
      </c>
      <c r="D28986">
        <v>0.29422287899999999</v>
      </c>
      <c r="E28986">
        <v>0.177116542685086</v>
      </c>
      <c r="F28986">
        <v>0.55936435868331402</v>
      </c>
    </row>
    <row r="28987" spans="1:6">
      <c r="A28987" s="1" t="s">
        <v>57957</v>
      </c>
      <c r="B28987" t="s">
        <v>58082</v>
      </c>
      <c r="C28987" t="s">
        <v>58083</v>
      </c>
      <c r="D28987">
        <v>-5.6069234000000003E-2</v>
      </c>
      <c r="E28987">
        <v>0.17995040736804799</v>
      </c>
      <c r="F28987">
        <v>0.64574347332576598</v>
      </c>
    </row>
    <row r="28988" spans="1:6">
      <c r="A28988" s="1" t="s">
        <v>57957</v>
      </c>
      <c r="B28988" t="s">
        <v>58084</v>
      </c>
      <c r="C28988" t="s">
        <v>58085</v>
      </c>
      <c r="D28988">
        <v>-1.776016153</v>
      </c>
      <c r="E28988">
        <v>0.18490967056322999</v>
      </c>
      <c r="F28988">
        <v>0.65365115399167595</v>
      </c>
    </row>
    <row r="28989" spans="1:6">
      <c r="A28989" s="1" t="s">
        <v>57957</v>
      </c>
      <c r="B28989" t="s">
        <v>58086</v>
      </c>
      <c r="C28989" t="s">
        <v>58087</v>
      </c>
      <c r="D28989">
        <v>-0.68565904200000005</v>
      </c>
      <c r="E28989">
        <v>0.18526390364859999</v>
      </c>
      <c r="F28989">
        <v>0.55232690124858097</v>
      </c>
    </row>
    <row r="28990" spans="1:6">
      <c r="A28990" s="1" t="s">
        <v>57957</v>
      </c>
      <c r="B28990" t="s">
        <v>58088</v>
      </c>
      <c r="C28990" t="s">
        <v>58089</v>
      </c>
      <c r="D28990">
        <v>-1.321127312</v>
      </c>
      <c r="E28990">
        <v>0.191994332270634</v>
      </c>
      <c r="F28990">
        <v>0.65452137722285197</v>
      </c>
    </row>
    <row r="28991" spans="1:6">
      <c r="A28991" s="1" t="s">
        <v>57957</v>
      </c>
      <c r="B28991" t="s">
        <v>58090</v>
      </c>
      <c r="C28991" t="s">
        <v>58091</v>
      </c>
      <c r="D28991">
        <v>-1.0310877759999999</v>
      </c>
      <c r="E28991">
        <v>0.192348565356004</v>
      </c>
      <c r="F28991">
        <v>0.561142640938327</v>
      </c>
    </row>
    <row r="28992" spans="1:6">
      <c r="A28992" s="1" t="s">
        <v>57957</v>
      </c>
      <c r="B28992" t="s">
        <v>58092</v>
      </c>
      <c r="C28992" t="s">
        <v>58093</v>
      </c>
      <c r="D28992">
        <v>-1.3578505679999999</v>
      </c>
      <c r="E28992">
        <v>0.192702798441374</v>
      </c>
      <c r="F28992">
        <v>0.41793416572077102</v>
      </c>
    </row>
    <row r="28993" spans="1:6">
      <c r="A28993" s="1" t="s">
        <v>57957</v>
      </c>
      <c r="B28993" t="s">
        <v>58094</v>
      </c>
      <c r="C28993" t="s">
        <v>58095</v>
      </c>
      <c r="D28993">
        <v>-1.253396299</v>
      </c>
      <c r="E28993">
        <v>0.19482819695359499</v>
      </c>
      <c r="F28993">
        <v>0.666099129776768</v>
      </c>
    </row>
    <row r="28994" spans="1:6">
      <c r="A28994" s="1" t="s">
        <v>57957</v>
      </c>
      <c r="B28994" t="s">
        <v>58096</v>
      </c>
      <c r="C28994" t="s">
        <v>58097</v>
      </c>
      <c r="D28994">
        <v>-0.60059657300000002</v>
      </c>
      <c r="E28994">
        <v>0.20049592631951799</v>
      </c>
      <c r="F28994">
        <v>0.52591751797200104</v>
      </c>
    </row>
    <row r="28995" spans="1:6">
      <c r="A28995" s="1" t="s">
        <v>57957</v>
      </c>
      <c r="B28995" t="s">
        <v>58098</v>
      </c>
      <c r="C28995" t="s">
        <v>58099</v>
      </c>
      <c r="D28995">
        <v>0.22205905300000001</v>
      </c>
      <c r="E28995">
        <v>0.202975557917109</v>
      </c>
      <c r="F28995">
        <v>0.66099129776768795</v>
      </c>
    </row>
    <row r="28996" spans="1:6">
      <c r="A28996" s="1" t="s">
        <v>57957</v>
      </c>
      <c r="B28996" t="s">
        <v>58100</v>
      </c>
      <c r="C28996" t="s">
        <v>58101</v>
      </c>
      <c r="D28996">
        <v>-0.72840177900000003</v>
      </c>
      <c r="E28996">
        <v>0.20580942260007001</v>
      </c>
      <c r="F28996">
        <v>0.59947029890276204</v>
      </c>
    </row>
    <row r="28997" spans="1:6">
      <c r="A28997" s="1" t="s">
        <v>57957</v>
      </c>
      <c r="B28997" t="s">
        <v>58102</v>
      </c>
      <c r="C28997" t="s">
        <v>58103</v>
      </c>
      <c r="D28997">
        <v>-0.87986471700000002</v>
      </c>
      <c r="E28997">
        <v>0.20935175345377199</v>
      </c>
      <c r="F28997">
        <v>0.597010972379871</v>
      </c>
    </row>
    <row r="28998" spans="1:6">
      <c r="A28998" s="1" t="s">
        <v>57957</v>
      </c>
      <c r="B28998" t="s">
        <v>58104</v>
      </c>
      <c r="C28998" t="s">
        <v>58105</v>
      </c>
      <c r="D28998">
        <v>-0.96706959999999997</v>
      </c>
      <c r="E28998">
        <v>0.21006021962451199</v>
      </c>
      <c r="F28998">
        <v>0.67400681044267796</v>
      </c>
    </row>
    <row r="28999" spans="1:6">
      <c r="A28999" s="1" t="s">
        <v>57957</v>
      </c>
      <c r="B28999" t="s">
        <v>58106</v>
      </c>
      <c r="C28999" t="s">
        <v>58107</v>
      </c>
      <c r="D28999">
        <v>-1.273984966</v>
      </c>
      <c r="E28999">
        <v>0.21112291888062301</v>
      </c>
      <c r="F28999">
        <v>0.76178584941354499</v>
      </c>
    </row>
    <row r="29000" spans="1:6">
      <c r="A29000" s="1" t="s">
        <v>57957</v>
      </c>
      <c r="B29000" t="s">
        <v>58108</v>
      </c>
      <c r="C29000" t="s">
        <v>58109</v>
      </c>
      <c r="D29000">
        <v>-1.284991201</v>
      </c>
      <c r="E29000">
        <v>0.21501948281969499</v>
      </c>
      <c r="F29000">
        <v>0.64354899735149396</v>
      </c>
    </row>
    <row r="29001" spans="1:6">
      <c r="A29001" s="1" t="s">
        <v>57957</v>
      </c>
      <c r="B29001" t="s">
        <v>58110</v>
      </c>
      <c r="C29001" t="s">
        <v>58111</v>
      </c>
      <c r="D29001">
        <v>-0.99269881500000001</v>
      </c>
      <c r="E29001">
        <v>0.21537371590506499</v>
      </c>
      <c r="F29001">
        <v>0.519863791146424</v>
      </c>
    </row>
    <row r="29002" spans="1:6">
      <c r="A29002" s="1" t="s">
        <v>57957</v>
      </c>
      <c r="B29002" t="s">
        <v>58112</v>
      </c>
      <c r="C29002" t="s">
        <v>58113</v>
      </c>
      <c r="D29002">
        <v>0.16331806900000001</v>
      </c>
      <c r="E29002">
        <v>0.21572794899043499</v>
      </c>
      <c r="F29002">
        <v>0.590995081346954</v>
      </c>
    </row>
    <row r="29003" spans="1:6">
      <c r="A29003" s="1" t="s">
        <v>57957</v>
      </c>
      <c r="B29003" t="s">
        <v>58114</v>
      </c>
      <c r="C29003" t="s">
        <v>58115</v>
      </c>
      <c r="D29003">
        <v>0.38087210900000001</v>
      </c>
      <c r="E29003">
        <v>0.218916046758767</v>
      </c>
      <c r="F29003">
        <v>0.55860764283011699</v>
      </c>
    </row>
    <row r="29004" spans="1:6">
      <c r="A29004" s="1" t="s">
        <v>57957</v>
      </c>
      <c r="B29004" t="s">
        <v>58116</v>
      </c>
      <c r="C29004" t="s">
        <v>58117</v>
      </c>
      <c r="D29004">
        <v>-0.42579772300000002</v>
      </c>
      <c r="E29004">
        <v>0.22635494155154001</v>
      </c>
      <c r="F29004">
        <v>0.61865304578130798</v>
      </c>
    </row>
    <row r="29005" spans="1:6">
      <c r="A29005" s="1" t="s">
        <v>57957</v>
      </c>
      <c r="B29005" t="s">
        <v>58118</v>
      </c>
      <c r="C29005" t="s">
        <v>58119</v>
      </c>
      <c r="D29005">
        <v>-0.38657086699999998</v>
      </c>
      <c r="E29005">
        <v>0.22670917463691101</v>
      </c>
      <c r="F29005">
        <v>0.54718123344684</v>
      </c>
    </row>
    <row r="29006" spans="1:6">
      <c r="A29006" s="1" t="s">
        <v>57957</v>
      </c>
      <c r="B29006" t="s">
        <v>58120</v>
      </c>
      <c r="C29006" t="s">
        <v>58121</v>
      </c>
      <c r="D29006">
        <v>-0.67245832400000005</v>
      </c>
      <c r="E29006">
        <v>0.22706340772228101</v>
      </c>
      <c r="F29006">
        <v>0.46511539916761202</v>
      </c>
    </row>
    <row r="29007" spans="1:6">
      <c r="A29007" s="1" t="s">
        <v>57957</v>
      </c>
      <c r="B29007" t="s">
        <v>58122</v>
      </c>
      <c r="C29007" t="s">
        <v>58123</v>
      </c>
      <c r="D29007">
        <v>-0.46641429899999998</v>
      </c>
      <c r="E29007">
        <v>0.22741764080765101</v>
      </c>
      <c r="F29007">
        <v>0.57260688611426303</v>
      </c>
    </row>
    <row r="29008" spans="1:6">
      <c r="A29008" s="1" t="s">
        <v>57957</v>
      </c>
      <c r="B29008" t="s">
        <v>58124</v>
      </c>
      <c r="C29008" t="s">
        <v>58125</v>
      </c>
      <c r="D29008">
        <v>-0.32095464499999998</v>
      </c>
      <c r="E29008">
        <v>0.228834573149132</v>
      </c>
      <c r="F29008">
        <v>0.46753688989784298</v>
      </c>
    </row>
    <row r="29009" spans="1:6">
      <c r="A29009" s="1" t="s">
        <v>57957</v>
      </c>
      <c r="B29009" t="s">
        <v>58126</v>
      </c>
      <c r="C29009" t="s">
        <v>58127</v>
      </c>
      <c r="D29009">
        <v>-0.192662689</v>
      </c>
      <c r="E29009">
        <v>0.23485653560042499</v>
      </c>
      <c r="F29009">
        <v>0.65883465758607596</v>
      </c>
    </row>
    <row r="29010" spans="1:6">
      <c r="A29010" s="1" t="s">
        <v>57957</v>
      </c>
      <c r="B29010" t="s">
        <v>58128</v>
      </c>
      <c r="C29010" t="s">
        <v>58129</v>
      </c>
      <c r="D29010">
        <v>-0.74950585700000005</v>
      </c>
      <c r="E29010">
        <v>0.23591923485653499</v>
      </c>
      <c r="F29010">
        <v>0.62731744230041597</v>
      </c>
    </row>
    <row r="29011" spans="1:6">
      <c r="A29011" s="1" t="s">
        <v>57957</v>
      </c>
      <c r="B29011" t="s">
        <v>58130</v>
      </c>
      <c r="C29011" t="s">
        <v>58131</v>
      </c>
      <c r="D29011">
        <v>0.16063143999999999</v>
      </c>
      <c r="E29011">
        <v>0.23698193411264601</v>
      </c>
      <c r="F29011">
        <v>0.63768444948921699</v>
      </c>
    </row>
    <row r="29012" spans="1:6">
      <c r="A29012" s="1" t="s">
        <v>57957</v>
      </c>
      <c r="B29012" t="s">
        <v>58132</v>
      </c>
      <c r="C29012" t="s">
        <v>58133</v>
      </c>
      <c r="D29012">
        <v>-0.13052961199999999</v>
      </c>
      <c r="E29012">
        <v>0.23733616719801601</v>
      </c>
      <c r="F29012">
        <v>0.46326144532727898</v>
      </c>
    </row>
    <row r="29013" spans="1:6">
      <c r="A29013" s="1" t="s">
        <v>57957</v>
      </c>
      <c r="B29013" t="s">
        <v>58134</v>
      </c>
      <c r="C29013" t="s">
        <v>58135</v>
      </c>
      <c r="D29013">
        <v>-0.89542485199999999</v>
      </c>
      <c r="E29013">
        <v>0.24548352816152999</v>
      </c>
      <c r="F29013">
        <v>0.58373060915626096</v>
      </c>
    </row>
    <row r="29014" spans="1:6">
      <c r="A29014" s="1" t="s">
        <v>57957</v>
      </c>
      <c r="B29014" t="s">
        <v>58136</v>
      </c>
      <c r="C29014" t="s">
        <v>58137</v>
      </c>
      <c r="D29014">
        <v>0.282457495</v>
      </c>
      <c r="E29014">
        <v>0.247963159759121</v>
      </c>
      <c r="F29014">
        <v>0.50174044646235305</v>
      </c>
    </row>
    <row r="29015" spans="1:6">
      <c r="A29015" s="1" t="s">
        <v>57957</v>
      </c>
      <c r="B29015" t="s">
        <v>58138</v>
      </c>
      <c r="C29015" t="s">
        <v>58139</v>
      </c>
      <c r="D29015">
        <v>-0.90464639899999999</v>
      </c>
      <c r="E29015">
        <v>0.25044279135671199</v>
      </c>
      <c r="F29015">
        <v>0.58940597805523998</v>
      </c>
    </row>
    <row r="29016" spans="1:6">
      <c r="A29016" s="1" t="s">
        <v>57957</v>
      </c>
      <c r="B29016" t="s">
        <v>58140</v>
      </c>
      <c r="C29016" t="s">
        <v>58141</v>
      </c>
      <c r="D29016">
        <v>-1.5200852920000001</v>
      </c>
      <c r="E29016">
        <v>0.25327665603967398</v>
      </c>
      <c r="F29016">
        <v>0.67877412031782003</v>
      </c>
    </row>
    <row r="29017" spans="1:6">
      <c r="A29017" s="1" t="s">
        <v>57957</v>
      </c>
      <c r="B29017" t="s">
        <v>58142</v>
      </c>
      <c r="C29017" t="s">
        <v>58143</v>
      </c>
      <c r="D29017">
        <v>-1.27280898</v>
      </c>
      <c r="E29017">
        <v>0.25611052072263502</v>
      </c>
      <c r="F29017">
        <v>0.56231555051078297</v>
      </c>
    </row>
    <row r="29018" spans="1:6">
      <c r="A29018" s="1" t="s">
        <v>57957</v>
      </c>
      <c r="B29018" t="s">
        <v>58144</v>
      </c>
      <c r="C29018" t="s">
        <v>58145</v>
      </c>
      <c r="D29018">
        <v>-1.8094729540000001</v>
      </c>
      <c r="E29018">
        <v>0.259652851576337</v>
      </c>
      <c r="F29018">
        <v>0.59262202043132695</v>
      </c>
    </row>
    <row r="29019" spans="1:6">
      <c r="A29019" s="1" t="s">
        <v>57957</v>
      </c>
      <c r="B29019" t="s">
        <v>58146</v>
      </c>
      <c r="C29019" t="s">
        <v>58147</v>
      </c>
      <c r="D29019">
        <v>-0.40562963200000002</v>
      </c>
      <c r="E29019">
        <v>0.26036131774707699</v>
      </c>
      <c r="F29019">
        <v>0.50109723798713501</v>
      </c>
    </row>
    <row r="29020" spans="1:6">
      <c r="A29020" s="1" t="s">
        <v>57957</v>
      </c>
      <c r="B29020" t="s">
        <v>58148</v>
      </c>
      <c r="C29020" t="s">
        <v>58149</v>
      </c>
      <c r="D29020">
        <v>-2.5034618659999999</v>
      </c>
      <c r="E29020">
        <v>0.264257881686149</v>
      </c>
      <c r="F29020">
        <v>0.68335225122966303</v>
      </c>
    </row>
    <row r="29021" spans="1:6">
      <c r="A29021" s="1" t="s">
        <v>57957</v>
      </c>
      <c r="B29021" t="s">
        <v>58150</v>
      </c>
      <c r="C29021" t="s">
        <v>58151</v>
      </c>
      <c r="D29021">
        <v>-2.4476127390000002</v>
      </c>
      <c r="E29021">
        <v>0.26709174636910998</v>
      </c>
      <c r="F29021">
        <v>0.64964055996973102</v>
      </c>
    </row>
    <row r="29022" spans="1:6">
      <c r="A29022" s="1" t="s">
        <v>57957</v>
      </c>
      <c r="B29022" t="s">
        <v>58152</v>
      </c>
      <c r="C29022" t="s">
        <v>58153</v>
      </c>
      <c r="D29022">
        <v>3.6476505999999999E-2</v>
      </c>
      <c r="E29022">
        <v>0.27063407722281202</v>
      </c>
      <c r="F29022">
        <v>0.60121074536511498</v>
      </c>
    </row>
    <row r="29023" spans="1:6">
      <c r="A29023" s="1" t="s">
        <v>57957</v>
      </c>
      <c r="B29023" t="s">
        <v>58154</v>
      </c>
      <c r="C29023" t="s">
        <v>58155</v>
      </c>
      <c r="D29023">
        <v>-1.2928933840000001</v>
      </c>
      <c r="E29023">
        <v>0.27736450584484501</v>
      </c>
      <c r="F29023">
        <v>0.57990919409761599</v>
      </c>
    </row>
    <row r="29024" spans="1:6">
      <c r="A29024" s="1" t="s">
        <v>57957</v>
      </c>
      <c r="B29024" t="s">
        <v>58156</v>
      </c>
      <c r="C29024" t="s">
        <v>58157</v>
      </c>
      <c r="D29024">
        <v>-1.5859801529999999</v>
      </c>
      <c r="E29024">
        <v>0.27807297201558601</v>
      </c>
      <c r="F29024">
        <v>0.58622777147181204</v>
      </c>
    </row>
    <row r="29025" spans="1:6">
      <c r="A29025" s="1" t="s">
        <v>57957</v>
      </c>
      <c r="B29025" t="s">
        <v>58158</v>
      </c>
      <c r="C29025" t="s">
        <v>58159</v>
      </c>
      <c r="D29025">
        <v>-1.366680962</v>
      </c>
      <c r="E29025">
        <v>0.28338646829613801</v>
      </c>
      <c r="F29025">
        <v>0.77514188422247399</v>
      </c>
    </row>
    <row r="29026" spans="1:6">
      <c r="A29026" s="1" t="s">
        <v>57957</v>
      </c>
      <c r="B29026" t="s">
        <v>58160</v>
      </c>
      <c r="C29026" t="s">
        <v>58161</v>
      </c>
      <c r="D29026">
        <v>-1.589459639</v>
      </c>
      <c r="E29026">
        <v>0.28586609989373002</v>
      </c>
      <c r="F29026">
        <v>0.63427922814982896</v>
      </c>
    </row>
    <row r="29027" spans="1:6">
      <c r="A29027" s="1" t="s">
        <v>57957</v>
      </c>
      <c r="B29027" t="s">
        <v>58162</v>
      </c>
      <c r="C29027" t="s">
        <v>58163</v>
      </c>
      <c r="D29027">
        <v>-0.40714837999999998</v>
      </c>
      <c r="E29027">
        <v>0.28692879914983999</v>
      </c>
      <c r="F29027">
        <v>0.66712069617858405</v>
      </c>
    </row>
    <row r="29028" spans="1:6">
      <c r="A29028" s="1" t="s">
        <v>57957</v>
      </c>
      <c r="B29028" t="s">
        <v>58164</v>
      </c>
      <c r="C29028" t="s">
        <v>58165</v>
      </c>
      <c r="D29028">
        <v>-0.32665434999999998</v>
      </c>
      <c r="E29028">
        <v>0.28728303223521001</v>
      </c>
      <c r="F29028">
        <v>0.57779038970866403</v>
      </c>
    </row>
    <row r="29029" spans="1:6">
      <c r="A29029" s="1" t="s">
        <v>57957</v>
      </c>
      <c r="B29029" t="s">
        <v>58166</v>
      </c>
      <c r="C29029" t="s">
        <v>58167</v>
      </c>
      <c r="D29029">
        <v>-0.77090338999999997</v>
      </c>
      <c r="E29029">
        <v>0.28763726532057998</v>
      </c>
      <c r="F29029">
        <v>0.53303064699205405</v>
      </c>
    </row>
    <row r="29030" spans="1:6">
      <c r="A29030" s="1" t="s">
        <v>57957</v>
      </c>
      <c r="B29030" t="s">
        <v>58168</v>
      </c>
      <c r="C29030" t="s">
        <v>58169</v>
      </c>
      <c r="D29030">
        <v>-2.3445840339999999</v>
      </c>
      <c r="E29030">
        <v>0.28976266383280103</v>
      </c>
      <c r="F29030">
        <v>0.78698448732500903</v>
      </c>
    </row>
    <row r="29031" spans="1:6">
      <c r="A29031" s="1" t="s">
        <v>57957</v>
      </c>
      <c r="B29031" t="s">
        <v>58170</v>
      </c>
      <c r="C29031" t="s">
        <v>58171</v>
      </c>
      <c r="D29031">
        <v>-0.90096071200000005</v>
      </c>
      <c r="E29031">
        <v>0.29117959617428202</v>
      </c>
      <c r="F29031">
        <v>0.60457813091184198</v>
      </c>
    </row>
    <row r="29032" spans="1:6">
      <c r="A29032" s="1" t="s">
        <v>57957</v>
      </c>
      <c r="B29032" t="s">
        <v>58172</v>
      </c>
      <c r="C29032" t="s">
        <v>58173</v>
      </c>
      <c r="D29032">
        <v>-0.83533574399999999</v>
      </c>
      <c r="E29032">
        <v>0.29720155862557501</v>
      </c>
      <c r="F29032">
        <v>0.52326901248581104</v>
      </c>
    </row>
    <row r="29033" spans="1:6">
      <c r="A29033" s="1" t="s">
        <v>57957</v>
      </c>
      <c r="B29033" t="s">
        <v>58174</v>
      </c>
      <c r="C29033" t="s">
        <v>58175</v>
      </c>
      <c r="D29033">
        <v>-0.19621598000000001</v>
      </c>
      <c r="E29033">
        <v>0.29968119022316603</v>
      </c>
      <c r="F29033">
        <v>0.49723798713583001</v>
      </c>
    </row>
    <row r="29034" spans="1:6">
      <c r="A29034" s="1" t="s">
        <v>57957</v>
      </c>
      <c r="B29034" t="s">
        <v>58176</v>
      </c>
      <c r="C29034" t="s">
        <v>58177</v>
      </c>
      <c r="D29034">
        <v>-1.3287039249999999</v>
      </c>
      <c r="E29034">
        <v>0.29968119022316603</v>
      </c>
      <c r="F29034">
        <v>0.73094967839576197</v>
      </c>
    </row>
    <row r="29035" spans="1:6">
      <c r="A29035" s="1" t="s">
        <v>57957</v>
      </c>
      <c r="B29035" t="s">
        <v>58178</v>
      </c>
      <c r="C29035" t="s">
        <v>58179</v>
      </c>
      <c r="D29035">
        <v>-1.1413530629999999</v>
      </c>
      <c r="E29035">
        <v>0.300035423308537</v>
      </c>
      <c r="F29035">
        <v>0.56882330684827798</v>
      </c>
    </row>
    <row r="29036" spans="1:6">
      <c r="A29036" s="1" t="s">
        <v>57957</v>
      </c>
      <c r="B29036" t="s">
        <v>58180</v>
      </c>
      <c r="C29036" t="s">
        <v>58181</v>
      </c>
      <c r="D29036">
        <v>-1.5771785890000001</v>
      </c>
      <c r="E29036">
        <v>0.30074388947927699</v>
      </c>
      <c r="F29036">
        <v>0.67661748013620804</v>
      </c>
    </row>
    <row r="29037" spans="1:6">
      <c r="A29037" s="1" t="s">
        <v>57957</v>
      </c>
      <c r="B29037" t="s">
        <v>58182</v>
      </c>
      <c r="C29037" t="s">
        <v>58183</v>
      </c>
      <c r="D29037">
        <v>-0.821413591</v>
      </c>
      <c r="E29037">
        <v>0.30889125044279098</v>
      </c>
      <c r="F29037">
        <v>0.64332198259553497</v>
      </c>
    </row>
    <row r="29038" spans="1:6">
      <c r="A29038" s="1" t="s">
        <v>57957</v>
      </c>
      <c r="B29038" t="s">
        <v>58184</v>
      </c>
      <c r="C29038" t="s">
        <v>58185</v>
      </c>
      <c r="D29038">
        <v>0.71693647500000002</v>
      </c>
      <c r="E29038">
        <v>0.31810131066241498</v>
      </c>
      <c r="F29038">
        <v>0.46110480514566698</v>
      </c>
    </row>
    <row r="29039" spans="1:6">
      <c r="A29039" s="1" t="s">
        <v>57957</v>
      </c>
      <c r="B29039" t="s">
        <v>58186</v>
      </c>
      <c r="C29039" t="s">
        <v>58187</v>
      </c>
      <c r="D29039">
        <v>-1.501685757</v>
      </c>
      <c r="E29039">
        <v>0.31845554374778601</v>
      </c>
      <c r="F29039">
        <v>0.61146424517593601</v>
      </c>
    </row>
    <row r="29040" spans="1:6">
      <c r="A29040" s="1" t="s">
        <v>57957</v>
      </c>
      <c r="B29040" t="s">
        <v>58188</v>
      </c>
      <c r="C29040" t="s">
        <v>58189</v>
      </c>
      <c r="D29040">
        <v>-1.462448379</v>
      </c>
      <c r="E29040">
        <v>0.325185972369819</v>
      </c>
      <c r="F29040">
        <v>0.52107453651153901</v>
      </c>
    </row>
    <row r="29041" spans="1:6">
      <c r="A29041" s="1" t="s">
        <v>57957</v>
      </c>
      <c r="B29041" t="s">
        <v>58190</v>
      </c>
      <c r="C29041" t="s">
        <v>58191</v>
      </c>
      <c r="D29041">
        <v>-1.061357517</v>
      </c>
      <c r="E29041">
        <v>0.32554020545518902</v>
      </c>
      <c r="F29041">
        <v>0.485319712447975</v>
      </c>
    </row>
    <row r="29042" spans="1:6">
      <c r="A29042" s="1" t="s">
        <v>57957</v>
      </c>
      <c r="B29042" t="s">
        <v>58192</v>
      </c>
      <c r="C29042" t="s">
        <v>58193</v>
      </c>
      <c r="D29042">
        <v>1.6482347000000001E-2</v>
      </c>
      <c r="E29042">
        <v>0.32837407013815001</v>
      </c>
      <c r="F29042">
        <v>0.64301929625425602</v>
      </c>
    </row>
    <row r="29043" spans="1:6">
      <c r="A29043" s="1" t="s">
        <v>57957</v>
      </c>
      <c r="B29043" t="s">
        <v>58194</v>
      </c>
      <c r="C29043" t="s">
        <v>58195</v>
      </c>
      <c r="D29043">
        <v>-2.1487517729999999</v>
      </c>
      <c r="E29043">
        <v>0.32872830322352098</v>
      </c>
      <c r="F29043">
        <v>0.648770336738554</v>
      </c>
    </row>
    <row r="29044" spans="1:6">
      <c r="A29044" s="1" t="s">
        <v>57957</v>
      </c>
      <c r="B29044" t="s">
        <v>58196</v>
      </c>
      <c r="C29044" t="s">
        <v>58197</v>
      </c>
      <c r="D29044">
        <v>0.73033377200000005</v>
      </c>
      <c r="E29044">
        <v>0.32872830322352098</v>
      </c>
      <c r="F29044">
        <v>0.53639803253878104</v>
      </c>
    </row>
    <row r="29045" spans="1:6">
      <c r="A29045" s="1" t="s">
        <v>57957</v>
      </c>
      <c r="B29045" t="s">
        <v>58198</v>
      </c>
      <c r="C29045" t="s">
        <v>58199</v>
      </c>
      <c r="D29045">
        <v>-0.99380976399999998</v>
      </c>
      <c r="E29045">
        <v>0.329791002479631</v>
      </c>
      <c r="F29045">
        <v>0.64661369655694201</v>
      </c>
    </row>
    <row r="29046" spans="1:6">
      <c r="A29046" s="1" t="s">
        <v>57957</v>
      </c>
      <c r="B29046" t="s">
        <v>58200</v>
      </c>
      <c r="C29046" t="s">
        <v>58201</v>
      </c>
      <c r="D29046">
        <v>-2.4089572100000001</v>
      </c>
      <c r="E29046">
        <v>0.33120793482111199</v>
      </c>
      <c r="F29046">
        <v>0.64975406734771002</v>
      </c>
    </row>
    <row r="29047" spans="1:6">
      <c r="A29047" s="1" t="s">
        <v>57957</v>
      </c>
      <c r="B29047" t="s">
        <v>58202</v>
      </c>
      <c r="C29047" t="s">
        <v>58203</v>
      </c>
      <c r="D29047">
        <v>-0.15962280200000001</v>
      </c>
      <c r="E29047">
        <v>0.33545873184555403</v>
      </c>
      <c r="F29047">
        <v>0.56821793416571997</v>
      </c>
    </row>
    <row r="29048" spans="1:6">
      <c r="A29048" s="1" t="s">
        <v>57957</v>
      </c>
      <c r="B29048" t="s">
        <v>58204</v>
      </c>
      <c r="C29048" t="s">
        <v>58205</v>
      </c>
      <c r="D29048">
        <v>-1.5381412910000001</v>
      </c>
      <c r="E29048">
        <v>0.33652143110166399</v>
      </c>
      <c r="F29048">
        <v>0.58698448732500896</v>
      </c>
    </row>
    <row r="29049" spans="1:6">
      <c r="A29049" s="1" t="s">
        <v>57957</v>
      </c>
      <c r="B29049" t="s">
        <v>58206</v>
      </c>
      <c r="C29049" t="s">
        <v>58207</v>
      </c>
      <c r="D29049">
        <v>-0.576936</v>
      </c>
      <c r="E29049">
        <v>0.33687566418703502</v>
      </c>
      <c r="F29049">
        <v>0.61763147937949203</v>
      </c>
    </row>
    <row r="29050" spans="1:6">
      <c r="A29050" s="1" t="s">
        <v>57957</v>
      </c>
      <c r="B29050" t="s">
        <v>58208</v>
      </c>
      <c r="C29050" t="s">
        <v>58209</v>
      </c>
      <c r="D29050">
        <v>-1.179925516</v>
      </c>
      <c r="E29050">
        <v>0.33793836344314498</v>
      </c>
      <c r="F29050">
        <v>0.61884222474460804</v>
      </c>
    </row>
    <row r="29051" spans="1:6">
      <c r="A29051" s="1" t="s">
        <v>57957</v>
      </c>
      <c r="B29051" t="s">
        <v>58210</v>
      </c>
      <c r="C29051" t="s">
        <v>58211</v>
      </c>
      <c r="D29051">
        <v>-1.456409976</v>
      </c>
      <c r="E29051">
        <v>0.34006376195536597</v>
      </c>
      <c r="F29051">
        <v>0.64177071509648098</v>
      </c>
    </row>
    <row r="29052" spans="1:6">
      <c r="A29052" s="1" t="s">
        <v>57957</v>
      </c>
      <c r="B29052" t="s">
        <v>58212</v>
      </c>
      <c r="C29052" t="s">
        <v>58213</v>
      </c>
      <c r="D29052">
        <v>-1.6545537939999999</v>
      </c>
      <c r="E29052">
        <v>0.340417995040736</v>
      </c>
      <c r="F29052">
        <v>0.69564888384411605</v>
      </c>
    </row>
    <row r="29053" spans="1:6">
      <c r="A29053" s="1" t="s">
        <v>57957</v>
      </c>
      <c r="B29053" t="s">
        <v>58214</v>
      </c>
      <c r="C29053" t="s">
        <v>58215</v>
      </c>
      <c r="D29053">
        <v>-1.037366174</v>
      </c>
      <c r="E29053">
        <v>0.34679419057739902</v>
      </c>
      <c r="F29053">
        <v>0.58467650397275805</v>
      </c>
    </row>
    <row r="29054" spans="1:6">
      <c r="A29054" s="1" t="s">
        <v>57957</v>
      </c>
      <c r="B29054" t="s">
        <v>58216</v>
      </c>
      <c r="C29054" t="s">
        <v>58217</v>
      </c>
      <c r="D29054">
        <v>-1.9847829589999999</v>
      </c>
      <c r="E29054">
        <v>0.35175345377258199</v>
      </c>
      <c r="F29054">
        <v>0.478395762391222</v>
      </c>
    </row>
    <row r="29055" spans="1:6">
      <c r="A29055" s="1" t="s">
        <v>57957</v>
      </c>
      <c r="B29055" t="s">
        <v>58218</v>
      </c>
      <c r="C29055" t="s">
        <v>58219</v>
      </c>
      <c r="D29055">
        <v>-1.546793589</v>
      </c>
      <c r="E29055">
        <v>0.35246191994332199</v>
      </c>
      <c r="F29055">
        <v>0.65221339387060095</v>
      </c>
    </row>
    <row r="29056" spans="1:6">
      <c r="A29056" s="1" t="s">
        <v>57957</v>
      </c>
      <c r="B29056" t="s">
        <v>58220</v>
      </c>
      <c r="C29056" t="s">
        <v>58221</v>
      </c>
      <c r="D29056">
        <v>-1.419019099</v>
      </c>
      <c r="E29056">
        <v>0.35281615302869201</v>
      </c>
      <c r="F29056">
        <v>0.53329549754067296</v>
      </c>
    </row>
    <row r="29057" spans="1:6">
      <c r="A29057" s="1" t="s">
        <v>57957</v>
      </c>
      <c r="B29057" t="s">
        <v>58222</v>
      </c>
      <c r="C29057" t="s">
        <v>58223</v>
      </c>
      <c r="D29057">
        <v>-1.9544007539999999</v>
      </c>
      <c r="E29057">
        <v>0.35317038611406298</v>
      </c>
      <c r="F29057">
        <v>0.53632236095346097</v>
      </c>
    </row>
    <row r="29058" spans="1:6">
      <c r="A29058" s="1" t="s">
        <v>57957</v>
      </c>
      <c r="B29058" t="s">
        <v>58224</v>
      </c>
      <c r="C29058" t="s">
        <v>58225</v>
      </c>
      <c r="D29058">
        <v>-2.5662858110000002</v>
      </c>
      <c r="E29058">
        <v>0.35458731845554298</v>
      </c>
      <c r="F29058">
        <v>0.59213015512674905</v>
      </c>
    </row>
    <row r="29059" spans="1:6">
      <c r="A29059" s="1" t="s">
        <v>57957</v>
      </c>
      <c r="B29059" t="s">
        <v>58226</v>
      </c>
      <c r="C29059" t="s">
        <v>58227</v>
      </c>
      <c r="D29059">
        <v>-1.0202432749999999</v>
      </c>
      <c r="E29059">
        <v>0.35990081473609598</v>
      </c>
      <c r="F29059">
        <v>0.77775255391600395</v>
      </c>
    </row>
    <row r="29060" spans="1:6">
      <c r="A29060" s="1" t="s">
        <v>57957</v>
      </c>
      <c r="B29060" t="s">
        <v>58228</v>
      </c>
      <c r="C29060" t="s">
        <v>58229</v>
      </c>
      <c r="D29060">
        <v>-2.1832520259999999</v>
      </c>
      <c r="E29060">
        <v>0.364860077931278</v>
      </c>
      <c r="F29060">
        <v>0.64301929625425602</v>
      </c>
    </row>
    <row r="29061" spans="1:6">
      <c r="A29061" s="1" t="s">
        <v>57957</v>
      </c>
      <c r="B29061" t="s">
        <v>58230</v>
      </c>
      <c r="C29061" t="s">
        <v>58231</v>
      </c>
      <c r="D29061">
        <v>-1.3482282160000001</v>
      </c>
      <c r="E29061">
        <v>0.366277010272759</v>
      </c>
      <c r="F29061">
        <v>0.71210745365115402</v>
      </c>
    </row>
    <row r="29062" spans="1:6">
      <c r="A29062" s="1" t="s">
        <v>57957</v>
      </c>
      <c r="B29062" t="s">
        <v>58232</v>
      </c>
      <c r="C29062" t="s">
        <v>58233</v>
      </c>
      <c r="D29062">
        <v>-2.1884290420000001</v>
      </c>
      <c r="E29062">
        <v>0.370173574211831</v>
      </c>
      <c r="F29062">
        <v>0.64706772606886098</v>
      </c>
    </row>
    <row r="29063" spans="1:6">
      <c r="A29063" s="1" t="s">
        <v>57957</v>
      </c>
      <c r="B29063" t="s">
        <v>58234</v>
      </c>
      <c r="C29063" t="s">
        <v>58235</v>
      </c>
      <c r="D29063">
        <v>-1.86889489</v>
      </c>
      <c r="E29063">
        <v>0.37265320580942202</v>
      </c>
      <c r="F29063">
        <v>0.73556564510026401</v>
      </c>
    </row>
    <row r="29064" spans="1:6">
      <c r="A29064" s="1" t="s">
        <v>57957</v>
      </c>
      <c r="B29064" t="s">
        <v>58236</v>
      </c>
      <c r="C29064" t="s">
        <v>58237</v>
      </c>
      <c r="D29064">
        <v>-0.47211795699999998</v>
      </c>
      <c r="E29064">
        <v>0.37407013815090301</v>
      </c>
      <c r="F29064">
        <v>0.60030268634127903</v>
      </c>
    </row>
    <row r="29065" spans="1:6">
      <c r="A29065" s="1" t="s">
        <v>57957</v>
      </c>
      <c r="B29065" t="s">
        <v>58238</v>
      </c>
      <c r="C29065" t="s">
        <v>58239</v>
      </c>
      <c r="D29065">
        <v>0.59561998800000004</v>
      </c>
      <c r="E29065">
        <v>0.37442437123627298</v>
      </c>
      <c r="F29065">
        <v>0.53931138857358996</v>
      </c>
    </row>
    <row r="29066" spans="1:6">
      <c r="A29066" s="1" t="s">
        <v>57957</v>
      </c>
      <c r="B29066" t="s">
        <v>58240</v>
      </c>
      <c r="C29066" t="s">
        <v>58241</v>
      </c>
      <c r="D29066">
        <v>-1.822997086</v>
      </c>
      <c r="E29066">
        <v>0.37654976974849402</v>
      </c>
      <c r="F29066">
        <v>0.63488460083238696</v>
      </c>
    </row>
    <row r="29067" spans="1:6">
      <c r="A29067" s="1" t="s">
        <v>57957</v>
      </c>
      <c r="B29067" t="s">
        <v>58242</v>
      </c>
      <c r="C29067" t="s">
        <v>58243</v>
      </c>
      <c r="D29067">
        <v>-1.6558066789999999</v>
      </c>
      <c r="E29067">
        <v>0.37902940134608498</v>
      </c>
      <c r="F29067">
        <v>0.68304956488838398</v>
      </c>
    </row>
    <row r="29068" spans="1:6">
      <c r="A29068" s="1" t="s">
        <v>57957</v>
      </c>
      <c r="B29068" t="s">
        <v>58244</v>
      </c>
      <c r="C29068" t="s">
        <v>58245</v>
      </c>
      <c r="D29068">
        <v>0.51966346900000004</v>
      </c>
      <c r="E29068">
        <v>0.38115479985830603</v>
      </c>
      <c r="F29068">
        <v>0.529133560348089</v>
      </c>
    </row>
    <row r="29069" spans="1:6">
      <c r="A29069" s="1" t="s">
        <v>57957</v>
      </c>
      <c r="B29069" t="s">
        <v>58246</v>
      </c>
      <c r="C29069" t="s">
        <v>58247</v>
      </c>
      <c r="D29069">
        <v>-1.3938508270000001</v>
      </c>
      <c r="E29069">
        <v>0.38115479985830603</v>
      </c>
      <c r="F29069">
        <v>0.58902762012864096</v>
      </c>
    </row>
    <row r="29070" spans="1:6">
      <c r="A29070" s="1" t="s">
        <v>57957</v>
      </c>
      <c r="B29070" t="s">
        <v>58248</v>
      </c>
      <c r="C29070" t="s">
        <v>58249</v>
      </c>
      <c r="D29070">
        <v>-3.3676455669999998</v>
      </c>
      <c r="E29070">
        <v>0.38328019837052701</v>
      </c>
      <c r="F29070">
        <v>0.54483541430192906</v>
      </c>
    </row>
    <row r="29071" spans="1:6">
      <c r="A29071" s="1" t="s">
        <v>57957</v>
      </c>
      <c r="B29071" t="s">
        <v>58250</v>
      </c>
      <c r="C29071" t="s">
        <v>58251</v>
      </c>
      <c r="D29071">
        <v>0.85144025199999995</v>
      </c>
      <c r="E29071">
        <v>0.38646829613885902</v>
      </c>
      <c r="F29071">
        <v>0.673325766174801</v>
      </c>
    </row>
    <row r="29072" spans="1:6">
      <c r="A29072" s="1" t="s">
        <v>57957</v>
      </c>
      <c r="B29072" t="s">
        <v>58252</v>
      </c>
      <c r="C29072" t="s">
        <v>58253</v>
      </c>
      <c r="D29072">
        <v>0.92371456699999999</v>
      </c>
      <c r="E29072">
        <v>0.38682252922422899</v>
      </c>
      <c r="F29072">
        <v>0.53269012485811496</v>
      </c>
    </row>
    <row r="29073" spans="1:6">
      <c r="A29073" s="1" t="s">
        <v>57957</v>
      </c>
      <c r="B29073" t="s">
        <v>58254</v>
      </c>
      <c r="C29073" t="s">
        <v>58255</v>
      </c>
      <c r="D29073">
        <v>-2.3097668389999999</v>
      </c>
      <c r="E29073">
        <v>0.390010626992561</v>
      </c>
      <c r="F29073">
        <v>0.57930382141505798</v>
      </c>
    </row>
    <row r="29074" spans="1:6">
      <c r="A29074" s="1" t="s">
        <v>57957</v>
      </c>
      <c r="B29074" t="s">
        <v>58256</v>
      </c>
      <c r="C29074" t="s">
        <v>58257</v>
      </c>
      <c r="D29074">
        <v>-1.9313009249999999</v>
      </c>
      <c r="E29074">
        <v>0.39319872476089202</v>
      </c>
      <c r="F29074">
        <v>0.73272796065077495</v>
      </c>
    </row>
    <row r="29075" spans="1:6">
      <c r="A29075" s="1" t="s">
        <v>57957</v>
      </c>
      <c r="B29075" t="s">
        <v>58258</v>
      </c>
      <c r="C29075" t="s">
        <v>58259</v>
      </c>
      <c r="D29075">
        <v>-1.907730358</v>
      </c>
      <c r="E29075">
        <v>0.39355295784626199</v>
      </c>
      <c r="F29075">
        <v>0.59020052970109704</v>
      </c>
    </row>
    <row r="29076" spans="1:6">
      <c r="A29076" s="1" t="s">
        <v>57957</v>
      </c>
      <c r="B29076" t="s">
        <v>58260</v>
      </c>
      <c r="C29076" t="s">
        <v>58261</v>
      </c>
      <c r="D29076">
        <v>-2.7271624980000002</v>
      </c>
      <c r="E29076">
        <v>0.39461565710237301</v>
      </c>
      <c r="F29076">
        <v>0.58736284525160698</v>
      </c>
    </row>
    <row r="29077" spans="1:6">
      <c r="A29077" s="1" t="s">
        <v>57957</v>
      </c>
      <c r="B29077" t="s">
        <v>58262</v>
      </c>
      <c r="C29077" t="s">
        <v>58263</v>
      </c>
      <c r="D29077">
        <v>-1.3762071979999999</v>
      </c>
      <c r="E29077">
        <v>0.40347148423662699</v>
      </c>
      <c r="F29077">
        <v>0.78664396519107005</v>
      </c>
    </row>
    <row r="29078" spans="1:6">
      <c r="A29078" s="1" t="s">
        <v>57957</v>
      </c>
      <c r="B29078" t="s">
        <v>58264</v>
      </c>
      <c r="C29078" t="s">
        <v>58265</v>
      </c>
      <c r="D29078">
        <v>-1.1880511650000001</v>
      </c>
      <c r="E29078">
        <v>0.40347148423662699</v>
      </c>
      <c r="F29078">
        <v>0.64475974271660896</v>
      </c>
    </row>
    <row r="29079" spans="1:6">
      <c r="A29079" s="1" t="s">
        <v>57957</v>
      </c>
      <c r="B29079" t="s">
        <v>58266</v>
      </c>
      <c r="C29079" t="s">
        <v>58267</v>
      </c>
      <c r="D29079">
        <v>-1.633203384</v>
      </c>
      <c r="E29079">
        <v>0.40559688274884798</v>
      </c>
      <c r="F29079">
        <v>0.52709042754445601</v>
      </c>
    </row>
    <row r="29080" spans="1:6">
      <c r="A29080" s="1" t="s">
        <v>57957</v>
      </c>
      <c r="B29080" t="s">
        <v>58268</v>
      </c>
      <c r="C29080" t="s">
        <v>58269</v>
      </c>
      <c r="D29080">
        <v>0.62137081500000002</v>
      </c>
      <c r="E29080">
        <v>0.41268154445625199</v>
      </c>
      <c r="F29080">
        <v>0.54328414680287496</v>
      </c>
    </row>
    <row r="29081" spans="1:6">
      <c r="A29081" s="1" t="s">
        <v>57957</v>
      </c>
      <c r="B29081" t="s">
        <v>58270</v>
      </c>
      <c r="C29081" t="s">
        <v>58271</v>
      </c>
      <c r="D29081">
        <v>-0.57320811500000002</v>
      </c>
      <c r="E29081">
        <v>0.41303577754162202</v>
      </c>
      <c r="F29081">
        <v>0.63617101778282203</v>
      </c>
    </row>
    <row r="29082" spans="1:6">
      <c r="A29082" s="1" t="s">
        <v>57957</v>
      </c>
      <c r="B29082" t="s">
        <v>58272</v>
      </c>
      <c r="C29082" t="s">
        <v>58273</v>
      </c>
      <c r="D29082">
        <v>-2.320782892</v>
      </c>
      <c r="E29082">
        <v>0.415869642224583</v>
      </c>
      <c r="F29082">
        <v>0.54986757472569003</v>
      </c>
    </row>
    <row r="29083" spans="1:6">
      <c r="A29083" s="1" t="s">
        <v>57957</v>
      </c>
      <c r="B29083" t="s">
        <v>58274</v>
      </c>
      <c r="C29083" t="s">
        <v>58275</v>
      </c>
      <c r="D29083">
        <v>-1.7591753450000001</v>
      </c>
      <c r="E29083">
        <v>0.41764080765143402</v>
      </c>
      <c r="F29083">
        <v>0.68997351494513803</v>
      </c>
    </row>
    <row r="29084" spans="1:6">
      <c r="A29084" s="1" t="s">
        <v>57957</v>
      </c>
      <c r="B29084" t="s">
        <v>58276</v>
      </c>
      <c r="C29084" t="s">
        <v>58277</v>
      </c>
      <c r="D29084">
        <v>0.98377522699999997</v>
      </c>
      <c r="E29084">
        <v>0.421891604675876</v>
      </c>
      <c r="F29084">
        <v>0.57272039349224302</v>
      </c>
    </row>
    <row r="29085" spans="1:6">
      <c r="A29085" s="1" t="s">
        <v>57957</v>
      </c>
      <c r="B29085" t="s">
        <v>58278</v>
      </c>
      <c r="C29085" t="s">
        <v>58279</v>
      </c>
      <c r="D29085">
        <v>0.225353367</v>
      </c>
      <c r="E29085">
        <v>0.426496634785689</v>
      </c>
      <c r="F29085">
        <v>0.473098751418842</v>
      </c>
    </row>
    <row r="29086" spans="1:6">
      <c r="A29086" s="1" t="s">
        <v>57957</v>
      </c>
      <c r="B29086" t="s">
        <v>58280</v>
      </c>
      <c r="C29086" t="s">
        <v>58281</v>
      </c>
      <c r="D29086">
        <v>0.70488662000000002</v>
      </c>
      <c r="E29086">
        <v>0.42968473255402001</v>
      </c>
      <c r="F29086">
        <v>0.51676125614831603</v>
      </c>
    </row>
    <row r="29087" spans="1:6">
      <c r="A29087" s="1" t="s">
        <v>57957</v>
      </c>
      <c r="B29087" t="s">
        <v>58282</v>
      </c>
      <c r="C29087" t="s">
        <v>58283</v>
      </c>
      <c r="D29087">
        <v>-2.0432974330000002</v>
      </c>
      <c r="E29087">
        <v>0.436415161176053</v>
      </c>
      <c r="F29087">
        <v>0.61407491486946597</v>
      </c>
    </row>
    <row r="29088" spans="1:6">
      <c r="A29088" s="1" t="s">
        <v>57957</v>
      </c>
      <c r="B29088" t="s">
        <v>58284</v>
      </c>
      <c r="C29088" t="s">
        <v>58285</v>
      </c>
      <c r="D29088">
        <v>-2.0873329749999998</v>
      </c>
      <c r="E29088">
        <v>0.436415161176053</v>
      </c>
      <c r="F29088">
        <v>0.63492243662504699</v>
      </c>
    </row>
    <row r="29089" spans="1:6">
      <c r="A29089" s="1" t="s">
        <v>57957</v>
      </c>
      <c r="B29089" t="s">
        <v>58286</v>
      </c>
      <c r="C29089" t="s">
        <v>58287</v>
      </c>
      <c r="D29089">
        <v>-0.63793297299999996</v>
      </c>
      <c r="E29089">
        <v>0.442437123627346</v>
      </c>
      <c r="F29089">
        <v>0.46685584562996502</v>
      </c>
    </row>
    <row r="29090" spans="1:6">
      <c r="A29090" s="1" t="s">
        <v>57957</v>
      </c>
      <c r="B29090" t="s">
        <v>58288</v>
      </c>
      <c r="C29090" t="s">
        <v>58289</v>
      </c>
      <c r="D29090">
        <v>-2.3450898429999998</v>
      </c>
      <c r="E29090">
        <v>0.45129295076160097</v>
      </c>
      <c r="F29090">
        <v>0.69042754445705601</v>
      </c>
    </row>
    <row r="29091" spans="1:6">
      <c r="A29091" s="1" t="s">
        <v>57957</v>
      </c>
      <c r="B29091" t="s">
        <v>58290</v>
      </c>
      <c r="C29091" t="s">
        <v>58291</v>
      </c>
      <c r="D29091">
        <v>-1.658553892</v>
      </c>
      <c r="E29091">
        <v>0.451647183846971</v>
      </c>
      <c r="F29091">
        <v>0.69375709421112297</v>
      </c>
    </row>
    <row r="29092" spans="1:6">
      <c r="A29092" s="1" t="s">
        <v>57957</v>
      </c>
      <c r="B29092" t="s">
        <v>58292</v>
      </c>
      <c r="C29092" t="s">
        <v>58293</v>
      </c>
      <c r="D29092">
        <v>-2.7700881430000002</v>
      </c>
      <c r="E29092">
        <v>0.45837761246900399</v>
      </c>
      <c r="F29092">
        <v>0.58108210367007096</v>
      </c>
    </row>
    <row r="29093" spans="1:6">
      <c r="A29093" s="1" t="s">
        <v>57957</v>
      </c>
      <c r="B29093" t="s">
        <v>58294</v>
      </c>
      <c r="C29093" t="s">
        <v>58295</v>
      </c>
      <c r="D29093">
        <v>-1.73267225</v>
      </c>
      <c r="E29093">
        <v>0.45873184555437402</v>
      </c>
      <c r="F29093">
        <v>0.51831252364737002</v>
      </c>
    </row>
    <row r="29094" spans="1:6">
      <c r="A29094" s="1" t="s">
        <v>57957</v>
      </c>
      <c r="B29094" t="s">
        <v>58296</v>
      </c>
      <c r="C29094" t="s">
        <v>58297</v>
      </c>
      <c r="D29094">
        <v>-1.0275178970000001</v>
      </c>
      <c r="E29094">
        <v>0.45873184555437402</v>
      </c>
      <c r="F29094">
        <v>0.71763147937949301</v>
      </c>
    </row>
    <row r="29095" spans="1:6">
      <c r="A29095" s="1" t="s">
        <v>57957</v>
      </c>
      <c r="B29095" t="s">
        <v>58298</v>
      </c>
      <c r="C29095" t="s">
        <v>58299</v>
      </c>
      <c r="D29095">
        <v>-1.8403724239999999</v>
      </c>
      <c r="E29095">
        <v>0.45979454481048498</v>
      </c>
      <c r="F29095">
        <v>0.78100643208475196</v>
      </c>
    </row>
    <row r="29096" spans="1:6">
      <c r="A29096" s="1" t="s">
        <v>57957</v>
      </c>
      <c r="B29096" t="s">
        <v>58300</v>
      </c>
      <c r="C29096" t="s">
        <v>58301</v>
      </c>
      <c r="D29096">
        <v>-1.332593516</v>
      </c>
      <c r="E29096">
        <v>0.45979454481048498</v>
      </c>
      <c r="F29096">
        <v>0.7788876276958</v>
      </c>
    </row>
    <row r="29097" spans="1:6">
      <c r="A29097" s="1" t="s">
        <v>57957</v>
      </c>
      <c r="B29097" t="s">
        <v>58302</v>
      </c>
      <c r="C29097" t="s">
        <v>58303</v>
      </c>
      <c r="D29097">
        <v>0.22578593599999999</v>
      </c>
      <c r="E29097">
        <v>0.46510804109103698</v>
      </c>
      <c r="F29097">
        <v>0.55664018161180395</v>
      </c>
    </row>
    <row r="29098" spans="1:6">
      <c r="A29098" s="1" t="s">
        <v>57957</v>
      </c>
      <c r="B29098" t="s">
        <v>58304</v>
      </c>
      <c r="C29098" t="s">
        <v>58305</v>
      </c>
      <c r="D29098">
        <v>-1.6757036670000001</v>
      </c>
      <c r="E29098">
        <v>0.466879206517888</v>
      </c>
      <c r="F29098">
        <v>0.51562618236851998</v>
      </c>
    </row>
    <row r="29099" spans="1:6">
      <c r="A29099" s="1" t="s">
        <v>57957</v>
      </c>
      <c r="B29099" t="s">
        <v>58306</v>
      </c>
      <c r="C29099" t="s">
        <v>58307</v>
      </c>
      <c r="D29099">
        <v>0.74338205300000004</v>
      </c>
      <c r="E29099">
        <v>0.46829613885936899</v>
      </c>
      <c r="F29099">
        <v>0.47915247824441898</v>
      </c>
    </row>
    <row r="29100" spans="1:6">
      <c r="A29100" s="1" t="s">
        <v>57957</v>
      </c>
      <c r="B29100" t="s">
        <v>58308</v>
      </c>
      <c r="C29100" t="s">
        <v>58309</v>
      </c>
      <c r="D29100">
        <v>-1.591469266</v>
      </c>
      <c r="E29100">
        <v>0.476797732908253</v>
      </c>
      <c r="F29100">
        <v>0.65160802118804295</v>
      </c>
    </row>
    <row r="29101" spans="1:6">
      <c r="A29101" s="1" t="s">
        <v>57957</v>
      </c>
      <c r="B29101" t="s">
        <v>58310</v>
      </c>
      <c r="C29101" t="s">
        <v>58311</v>
      </c>
      <c r="D29101">
        <v>-2.1145691790000001</v>
      </c>
      <c r="E29101">
        <v>0.48104852993269498</v>
      </c>
      <c r="F29101">
        <v>0.56575860764282904</v>
      </c>
    </row>
    <row r="29102" spans="1:6">
      <c r="A29102" s="1" t="s">
        <v>57957</v>
      </c>
      <c r="B29102" t="s">
        <v>58312</v>
      </c>
      <c r="C29102" t="s">
        <v>58313</v>
      </c>
      <c r="D29102">
        <v>-1.1609112640000001</v>
      </c>
      <c r="E29102">
        <v>0.49025859015231998</v>
      </c>
      <c r="F29102">
        <v>0.62315550510783102</v>
      </c>
    </row>
    <row r="29103" spans="1:6">
      <c r="A29103" s="1" t="s">
        <v>57957</v>
      </c>
      <c r="B29103" t="s">
        <v>58314</v>
      </c>
      <c r="C29103" t="s">
        <v>58315</v>
      </c>
      <c r="D29103">
        <v>-1.637856339</v>
      </c>
      <c r="E29103">
        <v>0.49309245483528102</v>
      </c>
      <c r="F29103">
        <v>0.65705637533106298</v>
      </c>
    </row>
    <row r="29104" spans="1:6">
      <c r="A29104" s="1" t="s">
        <v>57957</v>
      </c>
      <c r="B29104" t="s">
        <v>58316</v>
      </c>
      <c r="C29104" t="s">
        <v>58317</v>
      </c>
      <c r="D29104">
        <v>-0.92021052199999998</v>
      </c>
      <c r="E29104">
        <v>0.49344668792065099</v>
      </c>
      <c r="F29104">
        <v>0.61259931895573205</v>
      </c>
    </row>
    <row r="29105" spans="1:6">
      <c r="A29105" s="1" t="s">
        <v>57957</v>
      </c>
      <c r="B29105" t="s">
        <v>58318</v>
      </c>
      <c r="C29105" t="s">
        <v>58319</v>
      </c>
      <c r="D29105">
        <v>-3.2160568029999999</v>
      </c>
      <c r="E29105">
        <v>0.49592631951824301</v>
      </c>
      <c r="F29105">
        <v>0.73280363223609501</v>
      </c>
    </row>
    <row r="29106" spans="1:6">
      <c r="A29106" s="1" t="s">
        <v>57957</v>
      </c>
      <c r="B29106" t="s">
        <v>58320</v>
      </c>
      <c r="C29106" t="s">
        <v>58321</v>
      </c>
      <c r="D29106">
        <v>-9.4116412999999996E-2</v>
      </c>
      <c r="E29106">
        <v>0.50017711654268504</v>
      </c>
      <c r="F29106">
        <v>0.56371547483919704</v>
      </c>
    </row>
    <row r="29107" spans="1:6">
      <c r="A29107" s="1" t="s">
        <v>57957</v>
      </c>
      <c r="B29107" t="s">
        <v>58322</v>
      </c>
      <c r="C29107" t="s">
        <v>58323</v>
      </c>
      <c r="D29107">
        <v>-1.6124992650000001</v>
      </c>
      <c r="E29107">
        <v>0.50123981579879495</v>
      </c>
      <c r="F29107">
        <v>0.675974271660991</v>
      </c>
    </row>
    <row r="29108" spans="1:6">
      <c r="A29108" s="1" t="s">
        <v>57957</v>
      </c>
      <c r="B29108" t="s">
        <v>58324</v>
      </c>
      <c r="C29108" t="s">
        <v>58325</v>
      </c>
      <c r="D29108">
        <v>-1.7100890500000001</v>
      </c>
      <c r="E29108">
        <v>0.50478214665249699</v>
      </c>
      <c r="F29108">
        <v>0.595573212258796</v>
      </c>
    </row>
    <row r="29109" spans="1:6">
      <c r="A29109" s="1" t="s">
        <v>57957</v>
      </c>
      <c r="B29109" t="s">
        <v>58326</v>
      </c>
      <c r="C29109" t="s">
        <v>58327</v>
      </c>
      <c r="D29109">
        <v>-2.0768539800000001</v>
      </c>
      <c r="E29109">
        <v>0.50513637973786696</v>
      </c>
      <c r="F29109">
        <v>0.66171017782822505</v>
      </c>
    </row>
    <row r="29110" spans="1:6">
      <c r="A29110" s="1" t="s">
        <v>57957</v>
      </c>
      <c r="B29110" t="s">
        <v>58328</v>
      </c>
      <c r="C29110" t="s">
        <v>58329</v>
      </c>
      <c r="D29110">
        <v>-0.345582257</v>
      </c>
      <c r="E29110">
        <v>0.50655331207934795</v>
      </c>
      <c r="F29110">
        <v>0.54271660991297699</v>
      </c>
    </row>
    <row r="29111" spans="1:6">
      <c r="A29111" s="1" t="s">
        <v>57957</v>
      </c>
      <c r="B29111" t="s">
        <v>58330</v>
      </c>
      <c r="C29111" t="s">
        <v>58331</v>
      </c>
      <c r="D29111">
        <v>-1.051836284</v>
      </c>
      <c r="E29111">
        <v>0.50974140984767902</v>
      </c>
      <c r="F29111">
        <v>0.70635641316685505</v>
      </c>
    </row>
    <row r="29112" spans="1:6">
      <c r="A29112" s="1" t="s">
        <v>57957</v>
      </c>
      <c r="B29112" t="s">
        <v>58332</v>
      </c>
      <c r="C29112" t="s">
        <v>58333</v>
      </c>
      <c r="D29112">
        <v>0.51618625200000001</v>
      </c>
      <c r="E29112">
        <v>0.51080410910379004</v>
      </c>
      <c r="F29112">
        <v>0.65694286795308299</v>
      </c>
    </row>
    <row r="29113" spans="1:6">
      <c r="A29113" s="1" t="s">
        <v>57957</v>
      </c>
      <c r="B29113" t="s">
        <v>58334</v>
      </c>
      <c r="C29113" t="s">
        <v>58335</v>
      </c>
      <c r="D29113">
        <v>-1.309583911</v>
      </c>
      <c r="E29113">
        <v>0.51965993623804396</v>
      </c>
      <c r="F29113">
        <v>0.54430571320469101</v>
      </c>
    </row>
    <row r="29114" spans="1:6">
      <c r="A29114" s="1" t="s">
        <v>57957</v>
      </c>
      <c r="B29114" t="s">
        <v>58336</v>
      </c>
      <c r="C29114" t="s">
        <v>58337</v>
      </c>
      <c r="D29114">
        <v>-1.5587228440000001</v>
      </c>
      <c r="E29114">
        <v>0.52143110166489504</v>
      </c>
      <c r="F29114">
        <v>0.601589103291713</v>
      </c>
    </row>
    <row r="29115" spans="1:6">
      <c r="A29115" s="1" t="s">
        <v>57957</v>
      </c>
      <c r="B29115" t="s">
        <v>58338</v>
      </c>
      <c r="C29115" t="s">
        <v>58339</v>
      </c>
      <c r="D29115">
        <v>-1.2342017160000001</v>
      </c>
      <c r="E29115">
        <v>0.523202267091746</v>
      </c>
      <c r="F29115">
        <v>0.64986757472569001</v>
      </c>
    </row>
    <row r="29116" spans="1:6">
      <c r="A29116" s="1" t="s">
        <v>57957</v>
      </c>
      <c r="B29116" t="s">
        <v>58340</v>
      </c>
      <c r="C29116" t="s">
        <v>58341</v>
      </c>
      <c r="D29116">
        <v>-1.2322949510000001</v>
      </c>
      <c r="E29116">
        <v>0.52355650017711597</v>
      </c>
      <c r="F29116">
        <v>0.68588724933787304</v>
      </c>
    </row>
    <row r="29117" spans="1:6">
      <c r="A29117" s="1" t="s">
        <v>57957</v>
      </c>
      <c r="B29117" t="s">
        <v>58342</v>
      </c>
      <c r="C29117" t="s">
        <v>58343</v>
      </c>
      <c r="D29117">
        <v>-0.71246410199999999</v>
      </c>
      <c r="E29117">
        <v>0.52355650017711597</v>
      </c>
      <c r="F29117">
        <v>0.61585319712447895</v>
      </c>
    </row>
    <row r="29118" spans="1:6">
      <c r="A29118" s="1" t="s">
        <v>57957</v>
      </c>
      <c r="B29118" t="s">
        <v>58344</v>
      </c>
      <c r="C29118" t="s">
        <v>58345</v>
      </c>
      <c r="D29118">
        <v>-0.98899341200000002</v>
      </c>
      <c r="E29118">
        <v>0.52603613177470698</v>
      </c>
      <c r="F29118">
        <v>0.56254256526674196</v>
      </c>
    </row>
    <row r="29119" spans="1:6">
      <c r="A29119" s="1" t="s">
        <v>57957</v>
      </c>
      <c r="B29119" t="s">
        <v>58346</v>
      </c>
      <c r="C29119" t="s">
        <v>58347</v>
      </c>
      <c r="D29119">
        <v>-0.25415395099999999</v>
      </c>
      <c r="E29119">
        <v>0.52780729720155795</v>
      </c>
      <c r="F29119">
        <v>0.65236473704124098</v>
      </c>
    </row>
    <row r="29120" spans="1:6">
      <c r="A29120" s="1" t="s">
        <v>57957</v>
      </c>
      <c r="B29120" t="s">
        <v>58348</v>
      </c>
      <c r="C29120" t="s">
        <v>58349</v>
      </c>
      <c r="D29120">
        <v>-0.43325493300000001</v>
      </c>
      <c r="E29120">
        <v>0.52780729720155795</v>
      </c>
      <c r="F29120">
        <v>0.62618236852062004</v>
      </c>
    </row>
    <row r="29121" spans="1:6">
      <c r="A29121" s="1" t="s">
        <v>57957</v>
      </c>
      <c r="B29121" t="s">
        <v>58350</v>
      </c>
      <c r="C29121" t="s">
        <v>58351</v>
      </c>
      <c r="D29121">
        <v>-1.5919308379999999</v>
      </c>
      <c r="E29121">
        <v>0.53453772582359105</v>
      </c>
      <c r="F29121">
        <v>0.57540673477109305</v>
      </c>
    </row>
    <row r="29122" spans="1:6">
      <c r="A29122" s="1" t="s">
        <v>57957</v>
      </c>
      <c r="B29122" t="s">
        <v>58352</v>
      </c>
      <c r="C29122" t="s">
        <v>58353</v>
      </c>
      <c r="D29122">
        <v>-1.6346747740000001</v>
      </c>
      <c r="E29122">
        <v>0.53489195890896202</v>
      </c>
      <c r="F29122">
        <v>0.63393870601589097</v>
      </c>
    </row>
    <row r="29123" spans="1:6">
      <c r="A29123" s="1" t="s">
        <v>57957</v>
      </c>
      <c r="B29123" t="s">
        <v>58354</v>
      </c>
      <c r="C29123" t="s">
        <v>58355</v>
      </c>
      <c r="D29123">
        <v>-2.2472644939999999</v>
      </c>
      <c r="E29123">
        <v>0.53737159050655303</v>
      </c>
      <c r="F29123">
        <v>0.685244040862656</v>
      </c>
    </row>
    <row r="29124" spans="1:6">
      <c r="A29124" s="1" t="s">
        <v>57957</v>
      </c>
      <c r="B29124" t="s">
        <v>58356</v>
      </c>
      <c r="C29124" t="s">
        <v>58357</v>
      </c>
      <c r="D29124">
        <v>-0.93601258300000001</v>
      </c>
      <c r="E29124">
        <v>0.54055968827488399</v>
      </c>
      <c r="F29124">
        <v>0.47298524404086201</v>
      </c>
    </row>
    <row r="29125" spans="1:6">
      <c r="A29125" s="1" t="s">
        <v>57957</v>
      </c>
      <c r="B29125" t="s">
        <v>58358</v>
      </c>
      <c r="C29125" t="s">
        <v>58359</v>
      </c>
      <c r="D29125">
        <v>-1.2479150960000001</v>
      </c>
      <c r="E29125">
        <v>0.54268508678710503</v>
      </c>
      <c r="F29125">
        <v>0.49875141884222401</v>
      </c>
    </row>
    <row r="29126" spans="1:6">
      <c r="A29126" s="1" t="s">
        <v>57957</v>
      </c>
      <c r="B29126" t="s">
        <v>58360</v>
      </c>
      <c r="C29126" t="s">
        <v>58361</v>
      </c>
      <c r="D29126">
        <v>-1.2964538779999999</v>
      </c>
      <c r="E29126">
        <v>0.54445625221395599</v>
      </c>
      <c r="F29126">
        <v>0.61736662883087301</v>
      </c>
    </row>
    <row r="29127" spans="1:6">
      <c r="A29127" s="1" t="s">
        <v>57957</v>
      </c>
      <c r="B29127" t="s">
        <v>58362</v>
      </c>
      <c r="C29127" t="s">
        <v>58363</v>
      </c>
      <c r="D29127">
        <v>-1.727946567</v>
      </c>
      <c r="E29127">
        <v>0.54481048529932696</v>
      </c>
      <c r="F29127">
        <v>0.71645856980703704</v>
      </c>
    </row>
    <row r="29128" spans="1:6">
      <c r="A29128" s="1" t="s">
        <v>57957</v>
      </c>
      <c r="B29128" t="s">
        <v>58364</v>
      </c>
      <c r="C29128" t="s">
        <v>58365</v>
      </c>
      <c r="D29128">
        <v>0.34913175000000002</v>
      </c>
      <c r="E29128">
        <v>0.54622741764080696</v>
      </c>
      <c r="F29128">
        <v>0.56432084752175504</v>
      </c>
    </row>
    <row r="29129" spans="1:6">
      <c r="A29129" s="1" t="s">
        <v>57957</v>
      </c>
      <c r="B29129" t="s">
        <v>58366</v>
      </c>
      <c r="C29129" t="s">
        <v>58367</v>
      </c>
      <c r="D29129">
        <v>0.95818754799999994</v>
      </c>
      <c r="E29129">
        <v>0.54658165072617704</v>
      </c>
      <c r="F29129">
        <v>0.43446840711312901</v>
      </c>
    </row>
    <row r="29130" spans="1:6">
      <c r="A29130" s="1" t="s">
        <v>57957</v>
      </c>
      <c r="B29130" t="s">
        <v>58368</v>
      </c>
      <c r="C29130" t="s">
        <v>58369</v>
      </c>
      <c r="D29130">
        <v>-0.40555103300000001</v>
      </c>
      <c r="E29130">
        <v>0.54906128232376905</v>
      </c>
      <c r="F29130">
        <v>0.58093076049943204</v>
      </c>
    </row>
    <row r="29131" spans="1:6">
      <c r="A29131" s="1" t="s">
        <v>57957</v>
      </c>
      <c r="B29131" t="s">
        <v>58370</v>
      </c>
      <c r="C29131" t="s">
        <v>58371</v>
      </c>
      <c r="D29131">
        <v>-1.21552031</v>
      </c>
      <c r="E29131">
        <v>0.55331207934821103</v>
      </c>
      <c r="F29131">
        <v>0.65925085130533401</v>
      </c>
    </row>
    <row r="29132" spans="1:6">
      <c r="A29132" s="1" t="s">
        <v>57957</v>
      </c>
      <c r="B29132" t="s">
        <v>58372</v>
      </c>
      <c r="C29132" t="s">
        <v>58373</v>
      </c>
      <c r="D29132">
        <v>-0.458042112</v>
      </c>
      <c r="E29132">
        <v>0.55331207934821103</v>
      </c>
      <c r="F29132">
        <v>0.67453651153991601</v>
      </c>
    </row>
    <row r="29133" spans="1:6">
      <c r="A29133" s="1" t="s">
        <v>57957</v>
      </c>
      <c r="B29133" t="s">
        <v>58374</v>
      </c>
      <c r="C29133" t="s">
        <v>58375</v>
      </c>
      <c r="D29133">
        <v>0.46876490199999998</v>
      </c>
      <c r="E29133">
        <v>0.55437477860432105</v>
      </c>
      <c r="F29133">
        <v>0.63015512674990504</v>
      </c>
    </row>
    <row r="29134" spans="1:6">
      <c r="A29134" s="1" t="s">
        <v>57957</v>
      </c>
      <c r="B29134" t="s">
        <v>58376</v>
      </c>
      <c r="C29134" t="s">
        <v>58377</v>
      </c>
      <c r="D29134">
        <v>-0.67956367399999995</v>
      </c>
      <c r="E29134">
        <v>0.55579171094580204</v>
      </c>
      <c r="F29134">
        <v>0.55928868709799395</v>
      </c>
    </row>
    <row r="29135" spans="1:6">
      <c r="A29135" s="1" t="s">
        <v>57957</v>
      </c>
      <c r="B29135" t="s">
        <v>58378</v>
      </c>
      <c r="C29135" t="s">
        <v>58379</v>
      </c>
      <c r="D29135">
        <v>-0.36764601099999999</v>
      </c>
      <c r="E29135">
        <v>0.557562876372653</v>
      </c>
      <c r="F29135">
        <v>0.57177449867574703</v>
      </c>
    </row>
    <row r="29136" spans="1:6">
      <c r="A29136" s="1" t="s">
        <v>57957</v>
      </c>
      <c r="B29136" t="s">
        <v>58380</v>
      </c>
      <c r="C29136" t="s">
        <v>58381</v>
      </c>
      <c r="D29136">
        <v>-1.005915976</v>
      </c>
      <c r="E29136">
        <v>0.56110520722635404</v>
      </c>
      <c r="F29136">
        <v>0.46318577374195902</v>
      </c>
    </row>
    <row r="29137" spans="1:6">
      <c r="A29137" s="1" t="s">
        <v>57957</v>
      </c>
      <c r="B29137" t="s">
        <v>58382</v>
      </c>
      <c r="C29137" t="s">
        <v>58383</v>
      </c>
      <c r="D29137">
        <v>-0.36789736099999998</v>
      </c>
      <c r="E29137">
        <v>0.56145944031172501</v>
      </c>
      <c r="F29137">
        <v>0.52315550510783204</v>
      </c>
    </row>
    <row r="29138" spans="1:6">
      <c r="A29138" s="1" t="s">
        <v>57957</v>
      </c>
      <c r="B29138" t="s">
        <v>58384</v>
      </c>
      <c r="C29138" t="s">
        <v>58385</v>
      </c>
      <c r="D29138">
        <v>0.51229499499999998</v>
      </c>
      <c r="E29138">
        <v>0.56323060573857597</v>
      </c>
      <c r="F29138">
        <v>0.32856602345819103</v>
      </c>
    </row>
    <row r="29139" spans="1:6">
      <c r="A29139" s="1" t="s">
        <v>57957</v>
      </c>
      <c r="B29139" t="s">
        <v>58386</v>
      </c>
      <c r="C29139" t="s">
        <v>58387</v>
      </c>
      <c r="D29139">
        <v>1.9664324E-2</v>
      </c>
      <c r="E29139">
        <v>0.56358483882394605</v>
      </c>
      <c r="F29139">
        <v>0.53431706394248901</v>
      </c>
    </row>
    <row r="29140" spans="1:6">
      <c r="A29140" s="1" t="s">
        <v>57957</v>
      </c>
      <c r="B29140" t="s">
        <v>58388</v>
      </c>
      <c r="C29140" t="s">
        <v>58389</v>
      </c>
      <c r="D29140">
        <v>-0.518657174</v>
      </c>
      <c r="E29140">
        <v>0.56606447042153696</v>
      </c>
      <c r="F29140">
        <v>0.61479379493000397</v>
      </c>
    </row>
    <row r="29141" spans="1:6">
      <c r="A29141" s="1" t="s">
        <v>57957</v>
      </c>
      <c r="B29141" t="s">
        <v>58390</v>
      </c>
      <c r="C29141" t="s">
        <v>58391</v>
      </c>
      <c r="D29141">
        <v>-2.0401022630000001</v>
      </c>
      <c r="E29141">
        <v>0.56996103436060896</v>
      </c>
      <c r="F29141">
        <v>0.58789254634884502</v>
      </c>
    </row>
    <row r="29142" spans="1:6">
      <c r="A29142" s="1" t="s">
        <v>57957</v>
      </c>
      <c r="B29142" t="s">
        <v>58392</v>
      </c>
      <c r="C29142" t="s">
        <v>58393</v>
      </c>
      <c r="D29142">
        <v>-1.6115515330000001</v>
      </c>
      <c r="E29142">
        <v>0.57421183138505105</v>
      </c>
      <c r="F29142">
        <v>0.56636398032538704</v>
      </c>
    </row>
    <row r="29143" spans="1:6">
      <c r="A29143" s="1" t="s">
        <v>57957</v>
      </c>
      <c r="B29143" t="s">
        <v>58394</v>
      </c>
      <c r="C29143" t="s">
        <v>58395</v>
      </c>
      <c r="D29143">
        <v>-1.6069056079999999</v>
      </c>
      <c r="E29143">
        <v>0.57562876372653204</v>
      </c>
      <c r="F29143">
        <v>0.71585319712447903</v>
      </c>
    </row>
    <row r="29144" spans="1:6">
      <c r="A29144" s="1" t="s">
        <v>57957</v>
      </c>
      <c r="B29144" t="s">
        <v>58396</v>
      </c>
      <c r="C29144" t="s">
        <v>58397</v>
      </c>
      <c r="D29144">
        <v>-2.2248474549999999</v>
      </c>
      <c r="E29144">
        <v>0.57669146298264196</v>
      </c>
      <c r="F29144">
        <v>0.73624668936814197</v>
      </c>
    </row>
    <row r="29145" spans="1:6">
      <c r="A29145" s="1" t="s">
        <v>57957</v>
      </c>
      <c r="B29145" t="s">
        <v>58398</v>
      </c>
      <c r="C29145" t="s">
        <v>58399</v>
      </c>
      <c r="D29145">
        <v>-2.1564374220000002</v>
      </c>
      <c r="E29145">
        <v>0.57669146298264196</v>
      </c>
      <c r="F29145">
        <v>0.71623155505107805</v>
      </c>
    </row>
    <row r="29146" spans="1:6">
      <c r="A29146" s="1" t="s">
        <v>57957</v>
      </c>
      <c r="B29146" t="s">
        <v>58400</v>
      </c>
      <c r="C29146" t="s">
        <v>58401</v>
      </c>
      <c r="D29146">
        <v>-1.0398324350000001</v>
      </c>
      <c r="E29146">
        <v>0.58731845554374695</v>
      </c>
      <c r="F29146">
        <v>0.53087400681044195</v>
      </c>
    </row>
    <row r="29147" spans="1:6">
      <c r="A29147" s="1" t="s">
        <v>57957</v>
      </c>
      <c r="B29147" t="s">
        <v>58402</v>
      </c>
      <c r="C29147" t="s">
        <v>58403</v>
      </c>
      <c r="D29147">
        <v>-1.0552322139999999</v>
      </c>
      <c r="E29147">
        <v>0.58767268862911703</v>
      </c>
      <c r="F29147">
        <v>0.49587589860007503</v>
      </c>
    </row>
    <row r="29148" spans="1:6">
      <c r="A29148" s="1" t="s">
        <v>57957</v>
      </c>
      <c r="B29148" t="s">
        <v>58404</v>
      </c>
      <c r="C29148" t="s">
        <v>58405</v>
      </c>
      <c r="D29148">
        <v>-0.65761896600000003</v>
      </c>
      <c r="E29148">
        <v>0.58838115479985797</v>
      </c>
      <c r="F29148">
        <v>0.58853575482406295</v>
      </c>
    </row>
    <row r="29149" spans="1:6">
      <c r="A29149" s="1" t="s">
        <v>57957</v>
      </c>
      <c r="B29149" t="s">
        <v>58406</v>
      </c>
      <c r="C29149" t="s">
        <v>58407</v>
      </c>
      <c r="D29149">
        <v>-0.16544948900000001</v>
      </c>
      <c r="E29149">
        <v>0.59050655331207902</v>
      </c>
      <c r="F29149">
        <v>0.72534998108210302</v>
      </c>
    </row>
    <row r="29150" spans="1:6">
      <c r="A29150" s="1" t="s">
        <v>57957</v>
      </c>
      <c r="B29150" t="s">
        <v>58408</v>
      </c>
      <c r="C29150" t="s">
        <v>58409</v>
      </c>
      <c r="D29150">
        <v>-1.5520182</v>
      </c>
      <c r="E29150">
        <v>0.59086078639744899</v>
      </c>
      <c r="F29150">
        <v>0.591713961407491</v>
      </c>
    </row>
    <row r="29151" spans="1:6">
      <c r="A29151" s="1" t="s">
        <v>57957</v>
      </c>
      <c r="B29151" t="s">
        <v>58410</v>
      </c>
      <c r="C29151" t="s">
        <v>58411</v>
      </c>
      <c r="D29151">
        <v>-1.766290707</v>
      </c>
      <c r="E29151">
        <v>0.59688274884874204</v>
      </c>
      <c r="F29151">
        <v>0.55762391222095997</v>
      </c>
    </row>
    <row r="29152" spans="1:6">
      <c r="A29152" s="1" t="s">
        <v>57957</v>
      </c>
      <c r="B29152" t="s">
        <v>58412</v>
      </c>
      <c r="C29152" t="s">
        <v>58413</v>
      </c>
      <c r="D29152">
        <v>-2.7065125050000001</v>
      </c>
      <c r="E29152">
        <v>0.60007084661707399</v>
      </c>
      <c r="F29152">
        <v>0.62924706772606798</v>
      </c>
    </row>
    <row r="29153" spans="1:6">
      <c r="A29153" s="1" t="s">
        <v>57957</v>
      </c>
      <c r="B29153" t="s">
        <v>58414</v>
      </c>
      <c r="C29153" t="s">
        <v>58415</v>
      </c>
      <c r="D29153">
        <v>-1.344236204</v>
      </c>
      <c r="E29153">
        <v>0.60113354587318402</v>
      </c>
      <c r="F29153">
        <v>0.62349602724177</v>
      </c>
    </row>
    <row r="29154" spans="1:6">
      <c r="A29154" s="1" t="s">
        <v>57957</v>
      </c>
      <c r="B29154" t="s">
        <v>58416</v>
      </c>
      <c r="C29154" t="s">
        <v>58417</v>
      </c>
      <c r="D29154">
        <v>-2.437683088</v>
      </c>
      <c r="E29154">
        <v>0.60219624512929504</v>
      </c>
      <c r="F29154">
        <v>0.76099129776768804</v>
      </c>
    </row>
    <row r="29155" spans="1:6">
      <c r="A29155" s="1" t="s">
        <v>57957</v>
      </c>
      <c r="B29155" t="s">
        <v>58418</v>
      </c>
      <c r="C29155" t="s">
        <v>58419</v>
      </c>
      <c r="D29155">
        <v>-1.5347905989999999</v>
      </c>
      <c r="E29155">
        <v>0.60255047821466501</v>
      </c>
      <c r="F29155">
        <v>0.55365115399167597</v>
      </c>
    </row>
    <row r="29156" spans="1:6">
      <c r="A29156" s="1" t="s">
        <v>57957</v>
      </c>
      <c r="B29156" t="s">
        <v>58420</v>
      </c>
      <c r="C29156" t="s">
        <v>58421</v>
      </c>
      <c r="D29156">
        <v>-0.66773388700000003</v>
      </c>
      <c r="E29156">
        <v>0.60680127523910699</v>
      </c>
      <c r="F29156">
        <v>0.49451381006431999</v>
      </c>
    </row>
    <row r="29157" spans="1:6">
      <c r="A29157" s="1" t="s">
        <v>57957</v>
      </c>
      <c r="B29157" t="s">
        <v>58422</v>
      </c>
      <c r="C29157" t="s">
        <v>58423</v>
      </c>
      <c r="D29157">
        <v>-0.985381163</v>
      </c>
      <c r="E29157">
        <v>0.60715550832447696</v>
      </c>
      <c r="F29157">
        <v>0.48259553537646499</v>
      </c>
    </row>
    <row r="29158" spans="1:6">
      <c r="A29158" s="1" t="s">
        <v>57957</v>
      </c>
      <c r="B29158" t="s">
        <v>58424</v>
      </c>
      <c r="C29158" t="s">
        <v>58425</v>
      </c>
      <c r="D29158">
        <v>0.191341342</v>
      </c>
      <c r="E29158">
        <v>0.60750974140984704</v>
      </c>
      <c r="F29158">
        <v>0.50688611426409302</v>
      </c>
    </row>
    <row r="29159" spans="1:6">
      <c r="A29159" s="1" t="s">
        <v>57957</v>
      </c>
      <c r="B29159" t="s">
        <v>58426</v>
      </c>
      <c r="C29159" t="s">
        <v>58427</v>
      </c>
      <c r="D29159">
        <v>-1.7532789310000001</v>
      </c>
      <c r="E29159">
        <v>0.61034360609280902</v>
      </c>
      <c r="F29159">
        <v>0.71797200151343099</v>
      </c>
    </row>
    <row r="29160" spans="1:6">
      <c r="A29160" s="1" t="s">
        <v>57957</v>
      </c>
      <c r="B29160" t="s">
        <v>58428</v>
      </c>
      <c r="C29160" t="s">
        <v>58429</v>
      </c>
      <c r="D29160">
        <v>-1.900827737</v>
      </c>
      <c r="E29160">
        <v>0.61707403471484201</v>
      </c>
      <c r="F29160">
        <v>0.69905410518350297</v>
      </c>
    </row>
    <row r="29161" spans="1:6">
      <c r="A29161" s="1" t="s">
        <v>57957</v>
      </c>
      <c r="B29161" t="s">
        <v>58430</v>
      </c>
      <c r="C29161" t="s">
        <v>58431</v>
      </c>
      <c r="D29161">
        <v>-2.3787869150000001</v>
      </c>
      <c r="E29161">
        <v>0.62167906482465396</v>
      </c>
      <c r="F29161">
        <v>0.70064320847521699</v>
      </c>
    </row>
    <row r="29162" spans="1:6">
      <c r="A29162" s="1" t="s">
        <v>57957</v>
      </c>
      <c r="B29162" t="s">
        <v>58432</v>
      </c>
      <c r="C29162" t="s">
        <v>58433</v>
      </c>
      <c r="D29162">
        <v>-1.5598659399999999</v>
      </c>
      <c r="E29162">
        <v>0.623804463336875</v>
      </c>
      <c r="F29162">
        <v>0.61884222474460804</v>
      </c>
    </row>
    <row r="29163" spans="1:6">
      <c r="A29163" s="1" t="s">
        <v>57957</v>
      </c>
      <c r="B29163" t="s">
        <v>58434</v>
      </c>
      <c r="C29163" t="s">
        <v>58435</v>
      </c>
      <c r="D29163">
        <v>-1.4822884350000001</v>
      </c>
      <c r="E29163">
        <v>0.62415869642224497</v>
      </c>
      <c r="F29163">
        <v>0.65285660234581899</v>
      </c>
    </row>
    <row r="29164" spans="1:6">
      <c r="A29164" s="1" t="s">
        <v>57957</v>
      </c>
      <c r="B29164" t="s">
        <v>58436</v>
      </c>
      <c r="C29164" t="s">
        <v>58437</v>
      </c>
      <c r="D29164">
        <v>-2.6782878110000001</v>
      </c>
      <c r="E29164">
        <v>0.62982642578816805</v>
      </c>
      <c r="F29164">
        <v>0.56772606886114196</v>
      </c>
    </row>
    <row r="29165" spans="1:6">
      <c r="A29165" s="1" t="s">
        <v>57957</v>
      </c>
      <c r="B29165" t="s">
        <v>58438</v>
      </c>
      <c r="C29165" t="s">
        <v>58439</v>
      </c>
      <c r="D29165">
        <v>-0.71679109500000004</v>
      </c>
      <c r="E29165">
        <v>0.63018065887353802</v>
      </c>
      <c r="F29165">
        <v>0.46923950056753699</v>
      </c>
    </row>
    <row r="29166" spans="1:6">
      <c r="A29166" s="1" t="s">
        <v>57957</v>
      </c>
      <c r="B29166" t="s">
        <v>58440</v>
      </c>
      <c r="C29166" t="s">
        <v>58441</v>
      </c>
      <c r="D29166">
        <v>-1.804228035</v>
      </c>
      <c r="E29166">
        <v>0.63372298972723995</v>
      </c>
      <c r="F29166">
        <v>0.53450624290578896</v>
      </c>
    </row>
    <row r="29167" spans="1:6">
      <c r="A29167" s="1" t="s">
        <v>57957</v>
      </c>
      <c r="B29167" t="s">
        <v>58442</v>
      </c>
      <c r="C29167" t="s">
        <v>58443</v>
      </c>
      <c r="D29167">
        <v>-1.9223316079999999</v>
      </c>
      <c r="E29167">
        <v>0.63407722281261003</v>
      </c>
      <c r="F29167">
        <v>0.64358683314415399</v>
      </c>
    </row>
    <row r="29168" spans="1:6">
      <c r="A29168" s="1" t="s">
        <v>57957</v>
      </c>
      <c r="B29168" t="s">
        <v>58444</v>
      </c>
      <c r="C29168" t="s">
        <v>58445</v>
      </c>
      <c r="D29168">
        <v>-2.6151139570000002</v>
      </c>
      <c r="E29168">
        <v>0.63443145589798</v>
      </c>
      <c r="F29168">
        <v>0.65312145289443801</v>
      </c>
    </row>
    <row r="29169" spans="1:6">
      <c r="A29169" s="1" t="s">
        <v>57957</v>
      </c>
      <c r="B29169" t="s">
        <v>58446</v>
      </c>
      <c r="C29169" t="s">
        <v>58447</v>
      </c>
      <c r="D29169">
        <v>-1.1919150599999999</v>
      </c>
      <c r="E29169">
        <v>0.63620262132483096</v>
      </c>
      <c r="F29169">
        <v>0.55141884222474402</v>
      </c>
    </row>
    <row r="29170" spans="1:6">
      <c r="A29170" s="1" t="s">
        <v>57957</v>
      </c>
      <c r="B29170" t="s">
        <v>58448</v>
      </c>
      <c r="C29170" t="s">
        <v>58449</v>
      </c>
      <c r="D29170">
        <v>-1.2265566189999999</v>
      </c>
      <c r="E29170">
        <v>0.64045341834927305</v>
      </c>
      <c r="F29170">
        <v>0.47029890276201203</v>
      </c>
    </row>
    <row r="29171" spans="1:6">
      <c r="A29171" s="1" t="s">
        <v>57957</v>
      </c>
      <c r="B29171" t="s">
        <v>58450</v>
      </c>
      <c r="C29171" t="s">
        <v>58451</v>
      </c>
      <c r="D29171">
        <v>-0.676440826</v>
      </c>
      <c r="E29171">
        <v>0.64080765143464402</v>
      </c>
      <c r="F29171">
        <v>0.38146046159667002</v>
      </c>
    </row>
    <row r="29172" spans="1:6">
      <c r="A29172" s="1" t="s">
        <v>57957</v>
      </c>
      <c r="B29172" t="s">
        <v>58452</v>
      </c>
      <c r="C29172" t="s">
        <v>58453</v>
      </c>
      <c r="D29172">
        <v>-1.601050925</v>
      </c>
      <c r="E29172">
        <v>0.64293304994686495</v>
      </c>
      <c r="F29172">
        <v>0.68346575860764203</v>
      </c>
    </row>
    <row r="29173" spans="1:6">
      <c r="A29173" s="1" t="s">
        <v>57957</v>
      </c>
      <c r="B29173" t="s">
        <v>58454</v>
      </c>
      <c r="C29173" t="s">
        <v>58455</v>
      </c>
      <c r="D29173">
        <v>-1.353552495</v>
      </c>
      <c r="E29173">
        <v>0.64328728303223504</v>
      </c>
      <c r="F29173">
        <v>0.42372304199772898</v>
      </c>
    </row>
    <row r="29174" spans="1:6">
      <c r="A29174" s="1" t="s">
        <v>57957</v>
      </c>
      <c r="B29174" t="s">
        <v>58456</v>
      </c>
      <c r="C29174" t="s">
        <v>58457</v>
      </c>
      <c r="D29174">
        <v>-1.2759592769999999</v>
      </c>
      <c r="E29174">
        <v>0.64364151611760501</v>
      </c>
      <c r="F29174">
        <v>0.490124858115777</v>
      </c>
    </row>
    <row r="29175" spans="1:6">
      <c r="A29175" s="1" t="s">
        <v>57957</v>
      </c>
      <c r="B29175" t="s">
        <v>58458</v>
      </c>
      <c r="C29175" t="s">
        <v>58459</v>
      </c>
      <c r="D29175">
        <v>-1.292723464</v>
      </c>
      <c r="E29175">
        <v>0.64364151611760501</v>
      </c>
      <c r="F29175">
        <v>0.62440408626560695</v>
      </c>
    </row>
    <row r="29176" spans="1:6">
      <c r="A29176" s="1" t="s">
        <v>57957</v>
      </c>
      <c r="B29176" t="s">
        <v>58460</v>
      </c>
      <c r="C29176" t="s">
        <v>58461</v>
      </c>
      <c r="D29176">
        <v>-1.552760216</v>
      </c>
      <c r="E29176">
        <v>0.64647538080056599</v>
      </c>
      <c r="F29176">
        <v>0.63144154370034</v>
      </c>
    </row>
    <row r="29177" spans="1:6">
      <c r="A29177" s="1" t="s">
        <v>57957</v>
      </c>
      <c r="B29177" t="s">
        <v>58462</v>
      </c>
      <c r="C29177" t="s">
        <v>58463</v>
      </c>
      <c r="D29177">
        <v>-2.246465696</v>
      </c>
      <c r="E29177">
        <v>0.648955012398158</v>
      </c>
      <c r="F29177">
        <v>0.53968974650018897</v>
      </c>
    </row>
    <row r="29178" spans="1:6">
      <c r="A29178" s="1" t="s">
        <v>57957</v>
      </c>
      <c r="B29178" t="s">
        <v>58464</v>
      </c>
      <c r="C29178" t="s">
        <v>58465</v>
      </c>
      <c r="D29178">
        <v>-1.79442032</v>
      </c>
      <c r="E29178">
        <v>0.64930924548352797</v>
      </c>
      <c r="F29178">
        <v>0.65486189935679096</v>
      </c>
    </row>
    <row r="29179" spans="1:6">
      <c r="A29179" s="1" t="s">
        <v>57957</v>
      </c>
      <c r="B29179" t="s">
        <v>58466</v>
      </c>
      <c r="C29179" t="s">
        <v>58467</v>
      </c>
      <c r="D29179">
        <v>0.44326873</v>
      </c>
      <c r="E29179">
        <v>0.65426850867871</v>
      </c>
      <c r="F29179">
        <v>0.405751040484298</v>
      </c>
    </row>
    <row r="29180" spans="1:6">
      <c r="A29180" s="1" t="s">
        <v>57957</v>
      </c>
      <c r="B29180" t="s">
        <v>58468</v>
      </c>
      <c r="C29180" t="s">
        <v>58469</v>
      </c>
      <c r="D29180">
        <v>-0.23240345500000001</v>
      </c>
      <c r="E29180">
        <v>0.65497697484945006</v>
      </c>
      <c r="F29180">
        <v>0.61153991676125596</v>
      </c>
    </row>
    <row r="29181" spans="1:6">
      <c r="A29181" s="1" t="s">
        <v>57957</v>
      </c>
      <c r="B29181" t="s">
        <v>58470</v>
      </c>
      <c r="C29181" t="s">
        <v>58471</v>
      </c>
      <c r="D29181">
        <v>-1.1584895319999999</v>
      </c>
      <c r="E29181">
        <v>0.65639390719093105</v>
      </c>
      <c r="F29181">
        <v>0.587022323117669</v>
      </c>
    </row>
    <row r="29182" spans="1:6">
      <c r="A29182" s="1" t="s">
        <v>57957</v>
      </c>
      <c r="B29182" t="s">
        <v>58472</v>
      </c>
      <c r="C29182" t="s">
        <v>58473</v>
      </c>
      <c r="D29182">
        <v>-0.90420559099999998</v>
      </c>
      <c r="E29182">
        <v>0.65639390719093105</v>
      </c>
      <c r="F29182">
        <v>0.66424517593643495</v>
      </c>
    </row>
    <row r="29183" spans="1:6">
      <c r="A29183" s="1" t="s">
        <v>57957</v>
      </c>
      <c r="B29183" t="s">
        <v>58474</v>
      </c>
      <c r="C29183" t="s">
        <v>58475</v>
      </c>
      <c r="D29183">
        <v>-0.414803594</v>
      </c>
      <c r="E29183">
        <v>0.65781083953241204</v>
      </c>
      <c r="F29183">
        <v>0.60238365493756996</v>
      </c>
    </row>
    <row r="29184" spans="1:6">
      <c r="A29184" s="1" t="s">
        <v>57957</v>
      </c>
      <c r="B29184" t="s">
        <v>58476</v>
      </c>
      <c r="C29184" t="s">
        <v>58477</v>
      </c>
      <c r="D29184">
        <v>-5.8342107999999997E-2</v>
      </c>
      <c r="E29184">
        <v>0.65816507261778201</v>
      </c>
      <c r="F29184">
        <v>0.53745743473325702</v>
      </c>
    </row>
    <row r="29185" spans="1:6">
      <c r="A29185" s="1" t="s">
        <v>57957</v>
      </c>
      <c r="B29185" t="s">
        <v>58478</v>
      </c>
      <c r="C29185" t="s">
        <v>58479</v>
      </c>
      <c r="D29185">
        <v>-1.346472911</v>
      </c>
      <c r="E29185">
        <v>0.65851930570315198</v>
      </c>
      <c r="F29185">
        <v>0.61278849791903101</v>
      </c>
    </row>
    <row r="29186" spans="1:6">
      <c r="A29186" s="1" t="s">
        <v>57957</v>
      </c>
      <c r="B29186" t="s">
        <v>58480</v>
      </c>
      <c r="C29186" t="s">
        <v>58481</v>
      </c>
      <c r="D29186">
        <v>-2.3863809730000001</v>
      </c>
      <c r="E29186">
        <v>0.66454126815444503</v>
      </c>
      <c r="F29186">
        <v>0.508059023836549</v>
      </c>
    </row>
    <row r="29187" spans="1:6">
      <c r="A29187" s="1" t="s">
        <v>57957</v>
      </c>
      <c r="B29187" t="s">
        <v>58482</v>
      </c>
      <c r="C29187" t="s">
        <v>58483</v>
      </c>
      <c r="D29187">
        <v>-2.266439654</v>
      </c>
      <c r="E29187">
        <v>0.66454126815444503</v>
      </c>
      <c r="F29187">
        <v>0.616155883465758</v>
      </c>
    </row>
    <row r="29188" spans="1:6">
      <c r="A29188" s="1" t="s">
        <v>57957</v>
      </c>
      <c r="B29188" t="s">
        <v>58484</v>
      </c>
      <c r="C29188" t="s">
        <v>58485</v>
      </c>
      <c r="D29188">
        <v>-3.4030462739999998</v>
      </c>
      <c r="E29188">
        <v>0.66808359900814696</v>
      </c>
      <c r="F29188">
        <v>0.72724177071509599</v>
      </c>
    </row>
    <row r="29189" spans="1:6">
      <c r="A29189" s="1" t="s">
        <v>57957</v>
      </c>
      <c r="B29189" t="s">
        <v>58486</v>
      </c>
      <c r="C29189" t="s">
        <v>58487</v>
      </c>
      <c r="D29189">
        <v>-2.715907589</v>
      </c>
      <c r="E29189">
        <v>0.670208997520368</v>
      </c>
      <c r="F29189">
        <v>0.54562996594778601</v>
      </c>
    </row>
    <row r="29190" spans="1:6">
      <c r="A29190" s="1" t="s">
        <v>57957</v>
      </c>
      <c r="B29190" t="s">
        <v>58488</v>
      </c>
      <c r="C29190" t="s">
        <v>58489</v>
      </c>
      <c r="D29190">
        <v>-0.44410865399999999</v>
      </c>
      <c r="E29190">
        <v>0.67056323060573797</v>
      </c>
      <c r="F29190">
        <v>0.51872871736662796</v>
      </c>
    </row>
    <row r="29191" spans="1:6">
      <c r="A29191" s="1" t="s">
        <v>57957</v>
      </c>
      <c r="B29191" t="s">
        <v>58490</v>
      </c>
      <c r="C29191" t="s">
        <v>58491</v>
      </c>
      <c r="D29191">
        <v>-1.8962807960000001</v>
      </c>
      <c r="E29191">
        <v>0.67233439603258904</v>
      </c>
      <c r="F29191">
        <v>0.56432084752175504</v>
      </c>
    </row>
    <row r="29192" spans="1:6">
      <c r="A29192" s="1" t="s">
        <v>57957</v>
      </c>
      <c r="B29192" t="s">
        <v>58492</v>
      </c>
      <c r="C29192" t="s">
        <v>58493</v>
      </c>
      <c r="D29192">
        <v>0.1382333</v>
      </c>
      <c r="E29192">
        <v>0.67268862911795901</v>
      </c>
      <c r="F29192">
        <v>0.40768066590995</v>
      </c>
    </row>
    <row r="29193" spans="1:6">
      <c r="A29193" s="1" t="s">
        <v>57957</v>
      </c>
      <c r="B29193" t="s">
        <v>58494</v>
      </c>
      <c r="C29193" t="s">
        <v>58495</v>
      </c>
      <c r="D29193">
        <v>-1.807212035</v>
      </c>
      <c r="E29193">
        <v>0.67339709528869995</v>
      </c>
      <c r="F29193">
        <v>0.48134695421869</v>
      </c>
    </row>
    <row r="29194" spans="1:6">
      <c r="A29194" s="1" t="s">
        <v>57957</v>
      </c>
      <c r="B29194" t="s">
        <v>58496</v>
      </c>
      <c r="C29194" t="s">
        <v>58497</v>
      </c>
      <c r="D29194">
        <v>-1.957576803</v>
      </c>
      <c r="E29194">
        <v>0.67941905773999201</v>
      </c>
      <c r="F29194">
        <v>0.47404464623533799</v>
      </c>
    </row>
    <row r="29195" spans="1:6">
      <c r="A29195" s="1" t="s">
        <v>57957</v>
      </c>
      <c r="B29195" t="s">
        <v>58498</v>
      </c>
      <c r="C29195" t="s">
        <v>58499</v>
      </c>
      <c r="D29195">
        <v>-1.629825217</v>
      </c>
      <c r="E29195">
        <v>0.67977329082536297</v>
      </c>
      <c r="F29195">
        <v>0.52777147181233397</v>
      </c>
    </row>
    <row r="29196" spans="1:6">
      <c r="A29196" s="1" t="s">
        <v>57957</v>
      </c>
      <c r="B29196" t="s">
        <v>58500</v>
      </c>
      <c r="C29196" t="s">
        <v>58501</v>
      </c>
      <c r="D29196">
        <v>-3.490947518</v>
      </c>
      <c r="E29196">
        <v>0.68933758413035695</v>
      </c>
      <c r="F29196">
        <v>0.64680287552024196</v>
      </c>
    </row>
    <row r="29197" spans="1:6">
      <c r="A29197" s="1" t="s">
        <v>57957</v>
      </c>
      <c r="B29197" t="s">
        <v>58502</v>
      </c>
      <c r="C29197" t="s">
        <v>58503</v>
      </c>
      <c r="D29197">
        <v>-1.425010302</v>
      </c>
      <c r="E29197">
        <v>0.69465108041090995</v>
      </c>
      <c r="F29197">
        <v>0.473401437760121</v>
      </c>
    </row>
    <row r="29198" spans="1:6">
      <c r="A29198" s="1" t="s">
        <v>57957</v>
      </c>
      <c r="B29198" t="s">
        <v>58504</v>
      </c>
      <c r="C29198" t="s">
        <v>58505</v>
      </c>
      <c r="D29198">
        <v>0.96952985300000005</v>
      </c>
      <c r="E29198">
        <v>0.69854764434998196</v>
      </c>
      <c r="F29198">
        <v>0.514566780174044</v>
      </c>
    </row>
    <row r="29199" spans="1:6">
      <c r="A29199" s="1" t="s">
        <v>57957</v>
      </c>
      <c r="B29199" t="s">
        <v>58506</v>
      </c>
      <c r="C29199" t="s">
        <v>58507</v>
      </c>
      <c r="D29199">
        <v>-1.623259357</v>
      </c>
      <c r="E29199">
        <v>0.69890187743535204</v>
      </c>
      <c r="F29199">
        <v>0.73208475217555702</v>
      </c>
    </row>
    <row r="29200" spans="1:6">
      <c r="A29200" s="1" t="s">
        <v>57957</v>
      </c>
      <c r="B29200" t="s">
        <v>58508</v>
      </c>
      <c r="C29200" t="s">
        <v>58509</v>
      </c>
      <c r="D29200">
        <v>-1.231170683</v>
      </c>
      <c r="E29200">
        <v>0.700673042862203</v>
      </c>
      <c r="F29200">
        <v>0.53181990162693904</v>
      </c>
    </row>
    <row r="29201" spans="1:6">
      <c r="A29201" s="1" t="s">
        <v>57957</v>
      </c>
      <c r="B29201" t="s">
        <v>58510</v>
      </c>
      <c r="C29201" t="s">
        <v>58511</v>
      </c>
      <c r="D29201">
        <v>-2.4093037279999998</v>
      </c>
      <c r="E29201">
        <v>0.70173574211831302</v>
      </c>
      <c r="F29201">
        <v>0.73325766174801299</v>
      </c>
    </row>
    <row r="29202" spans="1:6">
      <c r="A29202" s="1" t="s">
        <v>57957</v>
      </c>
      <c r="B29202" t="s">
        <v>58512</v>
      </c>
      <c r="C29202" t="s">
        <v>58513</v>
      </c>
      <c r="D29202">
        <v>-2.2955585959999998</v>
      </c>
      <c r="E29202">
        <v>0.70350690754516398</v>
      </c>
      <c r="F29202">
        <v>0.52640938327657905</v>
      </c>
    </row>
    <row r="29203" spans="1:6">
      <c r="A29203" s="1" t="s">
        <v>57957</v>
      </c>
      <c r="B29203" t="s">
        <v>58514</v>
      </c>
      <c r="C29203" t="s">
        <v>58515</v>
      </c>
      <c r="D29203">
        <v>-2.5714279819999999</v>
      </c>
      <c r="E29203">
        <v>0.70421537371590504</v>
      </c>
      <c r="F29203">
        <v>0.65629965947786595</v>
      </c>
    </row>
    <row r="29204" spans="1:6">
      <c r="A29204" s="1" t="s">
        <v>57957</v>
      </c>
      <c r="B29204" t="s">
        <v>58516</v>
      </c>
      <c r="C29204" t="s">
        <v>58517</v>
      </c>
      <c r="D29204">
        <v>0.80407522399999998</v>
      </c>
      <c r="E29204">
        <v>0.70634077222812597</v>
      </c>
      <c r="F29204">
        <v>0.47283390087022298</v>
      </c>
    </row>
    <row r="29205" spans="1:6">
      <c r="A29205" s="1" t="s">
        <v>57957</v>
      </c>
      <c r="B29205" t="s">
        <v>58518</v>
      </c>
      <c r="C29205" t="s">
        <v>58519</v>
      </c>
      <c r="D29205">
        <v>0.483707897</v>
      </c>
      <c r="E29205">
        <v>0.70846617074034701</v>
      </c>
      <c r="F29205">
        <v>0.55198637911464199</v>
      </c>
    </row>
    <row r="29206" spans="1:6">
      <c r="A29206" s="1" t="s">
        <v>57957</v>
      </c>
      <c r="B29206" t="s">
        <v>58520</v>
      </c>
      <c r="C29206" t="s">
        <v>58521</v>
      </c>
      <c r="D29206">
        <v>-1.7532648689999999</v>
      </c>
      <c r="E29206">
        <v>0.71484236627701003</v>
      </c>
      <c r="F29206">
        <v>0.58263337116912495</v>
      </c>
    </row>
    <row r="29207" spans="1:6">
      <c r="A29207" s="1" t="s">
        <v>57957</v>
      </c>
      <c r="B29207" t="s">
        <v>58522</v>
      </c>
      <c r="C29207" t="s">
        <v>58523</v>
      </c>
      <c r="D29207">
        <v>0.65360843899999999</v>
      </c>
      <c r="E29207">
        <v>0.71519659936238</v>
      </c>
      <c r="F29207">
        <v>0.48444948921679798</v>
      </c>
    </row>
    <row r="29208" spans="1:6">
      <c r="A29208" s="1" t="s">
        <v>57957</v>
      </c>
      <c r="B29208" t="s">
        <v>58524</v>
      </c>
      <c r="C29208" t="s">
        <v>58525</v>
      </c>
      <c r="D29208">
        <v>-1.2163312289999999</v>
      </c>
      <c r="E29208">
        <v>0.71555083244774997</v>
      </c>
      <c r="F29208">
        <v>0.48327657964434301</v>
      </c>
    </row>
    <row r="29209" spans="1:6">
      <c r="A29209" s="1" t="s">
        <v>57957</v>
      </c>
      <c r="B29209" t="s">
        <v>58526</v>
      </c>
      <c r="C29209" t="s">
        <v>58527</v>
      </c>
      <c r="D29209">
        <v>-1.3806002669999999</v>
      </c>
      <c r="E29209">
        <v>0.71555083244774997</v>
      </c>
      <c r="F29209">
        <v>0.52266363980325303</v>
      </c>
    </row>
    <row r="29210" spans="1:6">
      <c r="A29210" s="1" t="s">
        <v>57957</v>
      </c>
      <c r="B29210" t="s">
        <v>58528</v>
      </c>
      <c r="C29210" t="s">
        <v>58529</v>
      </c>
      <c r="D29210">
        <v>-2.0725980229999998</v>
      </c>
      <c r="E29210">
        <v>0.71590506553312006</v>
      </c>
      <c r="F29210">
        <v>0.64400302686341204</v>
      </c>
    </row>
    <row r="29211" spans="1:6">
      <c r="A29211" s="1" t="s">
        <v>57957</v>
      </c>
      <c r="B29211" t="s">
        <v>58530</v>
      </c>
      <c r="C29211" t="s">
        <v>58531</v>
      </c>
      <c r="D29211">
        <v>-0.297018434</v>
      </c>
      <c r="E29211">
        <v>0.72440665958200501</v>
      </c>
      <c r="F29211">
        <v>0.53208475217555695</v>
      </c>
    </row>
    <row r="29212" spans="1:6">
      <c r="A29212" s="1" t="s">
        <v>57957</v>
      </c>
      <c r="B29212" t="s">
        <v>58532</v>
      </c>
      <c r="C29212" t="s">
        <v>58533</v>
      </c>
      <c r="D29212">
        <v>-0.51135977200000005</v>
      </c>
      <c r="E29212">
        <v>0.72617782500885497</v>
      </c>
      <c r="F29212">
        <v>0.56057510404842903</v>
      </c>
    </row>
    <row r="29213" spans="1:6">
      <c r="A29213" s="1" t="s">
        <v>57957</v>
      </c>
      <c r="B29213" t="s">
        <v>58534</v>
      </c>
      <c r="C29213" t="s">
        <v>58535</v>
      </c>
      <c r="D29213">
        <v>-2.5201498039999999</v>
      </c>
      <c r="E29213">
        <v>0.72653205809422605</v>
      </c>
      <c r="F29213">
        <v>0.72239878925463397</v>
      </c>
    </row>
    <row r="29214" spans="1:6">
      <c r="A29214" s="1" t="s">
        <v>57957</v>
      </c>
      <c r="B29214" t="s">
        <v>58536</v>
      </c>
      <c r="C29214" t="s">
        <v>58537</v>
      </c>
      <c r="D29214">
        <v>-1.946908539</v>
      </c>
      <c r="E29214">
        <v>0.73255402054551899</v>
      </c>
      <c r="F29214">
        <v>0.60904275444570499</v>
      </c>
    </row>
    <row r="29215" spans="1:6">
      <c r="A29215" s="1" t="s">
        <v>57957</v>
      </c>
      <c r="B29215" t="s">
        <v>58538</v>
      </c>
      <c r="C29215" t="s">
        <v>58539</v>
      </c>
      <c r="D29215">
        <v>-1.967057397</v>
      </c>
      <c r="E29215">
        <v>0.73290825363088896</v>
      </c>
      <c r="F29215">
        <v>0.810064320847521</v>
      </c>
    </row>
    <row r="29216" spans="1:6">
      <c r="A29216" s="1" t="s">
        <v>57957</v>
      </c>
      <c r="B29216" t="s">
        <v>58540</v>
      </c>
      <c r="C29216" t="s">
        <v>58541</v>
      </c>
      <c r="D29216">
        <v>-1.514892326</v>
      </c>
      <c r="E29216">
        <v>0.73822174991144096</v>
      </c>
      <c r="F29216">
        <v>0.61831252364736999</v>
      </c>
    </row>
    <row r="29217" spans="1:6">
      <c r="A29217" s="1" t="s">
        <v>57957</v>
      </c>
      <c r="B29217" t="s">
        <v>58542</v>
      </c>
      <c r="C29217" t="s">
        <v>58543</v>
      </c>
      <c r="D29217">
        <v>-1.489272259</v>
      </c>
      <c r="E29217">
        <v>0.73857598299681104</v>
      </c>
      <c r="F29217">
        <v>0.41827468785471</v>
      </c>
    </row>
    <row r="29218" spans="1:6">
      <c r="A29218" s="1" t="s">
        <v>57957</v>
      </c>
      <c r="B29218" t="s">
        <v>58544</v>
      </c>
      <c r="C29218" t="s">
        <v>58545</v>
      </c>
      <c r="D29218">
        <v>-1.4250219019999999</v>
      </c>
      <c r="E29218">
        <v>0.740347148423662</v>
      </c>
      <c r="F29218">
        <v>0.59288687097994597</v>
      </c>
    </row>
    <row r="29219" spans="1:6">
      <c r="A29219" s="1" t="s">
        <v>57957</v>
      </c>
      <c r="B29219" t="s">
        <v>58546</v>
      </c>
      <c r="C29219" t="s">
        <v>58547</v>
      </c>
      <c r="D29219">
        <v>-2.2250296089999999</v>
      </c>
      <c r="E29219">
        <v>0.74140984767977303</v>
      </c>
      <c r="F29219">
        <v>0.64438138479001095</v>
      </c>
    </row>
    <row r="29220" spans="1:6">
      <c r="A29220" s="1" t="s">
        <v>57957</v>
      </c>
      <c r="B29220" t="s">
        <v>58548</v>
      </c>
      <c r="C29220" t="s">
        <v>58549</v>
      </c>
      <c r="D29220">
        <v>-1.4918598300000001</v>
      </c>
      <c r="E29220">
        <v>0.74424371236273401</v>
      </c>
      <c r="F29220">
        <v>0.69617858494135398</v>
      </c>
    </row>
    <row r="29221" spans="1:6">
      <c r="A29221" s="1" t="s">
        <v>57957</v>
      </c>
      <c r="B29221" t="s">
        <v>58550</v>
      </c>
      <c r="C29221" t="s">
        <v>58551</v>
      </c>
      <c r="D29221">
        <v>-2.2637688699999998</v>
      </c>
      <c r="E29221">
        <v>0.745660644704215</v>
      </c>
      <c r="F29221">
        <v>0.67499054105183498</v>
      </c>
    </row>
    <row r="29222" spans="1:6">
      <c r="A29222" s="1" t="s">
        <v>57957</v>
      </c>
      <c r="B29222" t="s">
        <v>58552</v>
      </c>
      <c r="C29222" t="s">
        <v>58553</v>
      </c>
      <c r="D29222">
        <v>-0.30090141199999998</v>
      </c>
      <c r="E29222">
        <v>0.74601487778958497</v>
      </c>
      <c r="F29222">
        <v>0.45978055240257198</v>
      </c>
    </row>
    <row r="29223" spans="1:6">
      <c r="A29223" s="1" t="s">
        <v>57957</v>
      </c>
      <c r="B29223" t="s">
        <v>58554</v>
      </c>
      <c r="C29223" t="s">
        <v>58555</v>
      </c>
      <c r="D29223">
        <v>-2.4134130640000002</v>
      </c>
      <c r="E29223">
        <v>0.74778604321643605</v>
      </c>
      <c r="F29223">
        <v>0.57540673477109305</v>
      </c>
    </row>
    <row r="29224" spans="1:6">
      <c r="A29224" s="1" t="s">
        <v>57957</v>
      </c>
      <c r="B29224" t="s">
        <v>58556</v>
      </c>
      <c r="C29224" t="s">
        <v>58557</v>
      </c>
      <c r="D29224">
        <v>-0.37624696800000001</v>
      </c>
      <c r="E29224">
        <v>0.75345377258235902</v>
      </c>
      <c r="F29224">
        <v>0.55183503594400196</v>
      </c>
    </row>
    <row r="29225" spans="1:6">
      <c r="A29225" s="1" t="s">
        <v>57957</v>
      </c>
      <c r="B29225" t="s">
        <v>58558</v>
      </c>
      <c r="C29225" t="s">
        <v>58559</v>
      </c>
      <c r="D29225">
        <v>-2.1881796969999998</v>
      </c>
      <c r="E29225">
        <v>0.75380800566772899</v>
      </c>
      <c r="F29225">
        <v>0.51135073779795603</v>
      </c>
    </row>
    <row r="29226" spans="1:6">
      <c r="A29226" s="1" t="s">
        <v>57957</v>
      </c>
      <c r="B29226" t="s">
        <v>58560</v>
      </c>
      <c r="C29226" t="s">
        <v>58561</v>
      </c>
      <c r="D29226">
        <v>-2.4708423829999999</v>
      </c>
      <c r="E29226">
        <v>0.75380800566772899</v>
      </c>
      <c r="F29226">
        <v>0.59958380628074104</v>
      </c>
    </row>
    <row r="29227" spans="1:6">
      <c r="A29227" s="1" t="s">
        <v>57957</v>
      </c>
      <c r="B29227" t="s">
        <v>58562</v>
      </c>
      <c r="C29227" t="s">
        <v>58563</v>
      </c>
      <c r="D29227">
        <v>0.334081295</v>
      </c>
      <c r="E29227">
        <v>0.75416223875309896</v>
      </c>
      <c r="F29227">
        <v>0.46776390465380202</v>
      </c>
    </row>
    <row r="29228" spans="1:6">
      <c r="A29228" s="1" t="s">
        <v>57957</v>
      </c>
      <c r="B29228" t="s">
        <v>58564</v>
      </c>
      <c r="C29228" t="s">
        <v>58565</v>
      </c>
      <c r="D29228">
        <v>-1.634184114</v>
      </c>
      <c r="E29228">
        <v>0.75735033652143102</v>
      </c>
      <c r="F29228">
        <v>0.46193719258418398</v>
      </c>
    </row>
    <row r="29229" spans="1:6">
      <c r="A29229" s="1" t="s">
        <v>57957</v>
      </c>
      <c r="B29229" t="s">
        <v>58566</v>
      </c>
      <c r="C29229" t="s">
        <v>58567</v>
      </c>
      <c r="D29229">
        <v>-2.2533711759999999</v>
      </c>
      <c r="E29229">
        <v>0.75770456960680099</v>
      </c>
      <c r="F29229">
        <v>0.50737797956867203</v>
      </c>
    </row>
    <row r="29230" spans="1:6">
      <c r="A29230" s="1" t="s">
        <v>57957</v>
      </c>
      <c r="B29230" t="s">
        <v>58568</v>
      </c>
      <c r="C29230" t="s">
        <v>58569</v>
      </c>
      <c r="D29230">
        <v>-2.4254130260000002</v>
      </c>
      <c r="E29230">
        <v>0.75805880269217096</v>
      </c>
      <c r="F29230">
        <v>0.57400681044267798</v>
      </c>
    </row>
    <row r="29231" spans="1:6">
      <c r="A29231" s="1" t="s">
        <v>57957</v>
      </c>
      <c r="B29231" t="s">
        <v>58570</v>
      </c>
      <c r="C29231" t="s">
        <v>58571</v>
      </c>
      <c r="D29231">
        <v>-2.23627917</v>
      </c>
      <c r="E29231">
        <v>0.761601133545873</v>
      </c>
      <c r="F29231">
        <v>0.61051835035943902</v>
      </c>
    </row>
    <row r="29232" spans="1:6">
      <c r="A29232" s="1" t="s">
        <v>57957</v>
      </c>
      <c r="B29232" t="s">
        <v>58572</v>
      </c>
      <c r="C29232" t="s">
        <v>58573</v>
      </c>
      <c r="D29232">
        <v>-1.8898467290000001</v>
      </c>
      <c r="E29232">
        <v>0.76478923131420395</v>
      </c>
      <c r="F29232">
        <v>0.46136965569428601</v>
      </c>
    </row>
    <row r="29233" spans="1:6">
      <c r="A29233" s="1" t="s">
        <v>57957</v>
      </c>
      <c r="B29233" t="s">
        <v>58574</v>
      </c>
      <c r="C29233" t="s">
        <v>58575</v>
      </c>
      <c r="D29233">
        <v>-1.838064852</v>
      </c>
      <c r="E29233">
        <v>0.76797732908253602</v>
      </c>
      <c r="F29233">
        <v>0.47960650775633701</v>
      </c>
    </row>
    <row r="29234" spans="1:6">
      <c r="A29234" s="1" t="s">
        <v>57957</v>
      </c>
      <c r="B29234" t="s">
        <v>58576</v>
      </c>
      <c r="C29234" t="s">
        <v>58577</v>
      </c>
      <c r="D29234">
        <v>-3.0723741320000002</v>
      </c>
      <c r="E29234">
        <v>0.77010272759475695</v>
      </c>
      <c r="F29234">
        <v>0.54335981838819503</v>
      </c>
    </row>
    <row r="29235" spans="1:6">
      <c r="A29235" s="1" t="s">
        <v>57957</v>
      </c>
      <c r="B29235" t="s">
        <v>58578</v>
      </c>
      <c r="C29235" t="s">
        <v>58579</v>
      </c>
      <c r="D29235">
        <v>-2.408860921</v>
      </c>
      <c r="E29235">
        <v>0.77187389302160803</v>
      </c>
      <c r="F29235">
        <v>0.47582292849035102</v>
      </c>
    </row>
    <row r="29236" spans="1:6">
      <c r="A29236" s="1" t="s">
        <v>57957</v>
      </c>
      <c r="B29236" t="s">
        <v>58580</v>
      </c>
      <c r="C29236" t="s">
        <v>58581</v>
      </c>
      <c r="D29236">
        <v>-3.1370687369999999</v>
      </c>
      <c r="E29236">
        <v>0.772228126106978</v>
      </c>
      <c r="F29236">
        <v>0.59462731744230002</v>
      </c>
    </row>
    <row r="29237" spans="1:6">
      <c r="A29237" s="1" t="s">
        <v>57957</v>
      </c>
      <c r="B29237" t="s">
        <v>58582</v>
      </c>
      <c r="C29237" t="s">
        <v>58583</v>
      </c>
      <c r="D29237">
        <v>-2.6373264750000001</v>
      </c>
      <c r="E29237">
        <v>0.777541622387531</v>
      </c>
      <c r="F29237">
        <v>0.65054861899356697</v>
      </c>
    </row>
    <row r="29238" spans="1:6">
      <c r="A29238" s="1" t="s">
        <v>57957</v>
      </c>
      <c r="B29238" t="s">
        <v>58584</v>
      </c>
      <c r="C29238" t="s">
        <v>58585</v>
      </c>
      <c r="D29238">
        <v>-2.0845790700000002</v>
      </c>
      <c r="E29238">
        <v>0.77789585547290097</v>
      </c>
      <c r="F29238">
        <v>0.60718880060537195</v>
      </c>
    </row>
    <row r="29239" spans="1:6">
      <c r="A29239" s="1" t="s">
        <v>57957</v>
      </c>
      <c r="B29239" t="s">
        <v>58586</v>
      </c>
      <c r="C29239" t="s">
        <v>58587</v>
      </c>
      <c r="D29239">
        <v>-2.4228796680000002</v>
      </c>
      <c r="E29239">
        <v>0.77825008855827105</v>
      </c>
      <c r="F29239">
        <v>0.64517593643586801</v>
      </c>
    </row>
    <row r="29240" spans="1:6">
      <c r="A29240" s="1" t="s">
        <v>57957</v>
      </c>
      <c r="B29240" t="s">
        <v>58588</v>
      </c>
      <c r="C29240" t="s">
        <v>58589</v>
      </c>
      <c r="D29240">
        <v>-2.567964081</v>
      </c>
      <c r="E29240">
        <v>0.77860432164364102</v>
      </c>
      <c r="F29240">
        <v>0.73125236473704103</v>
      </c>
    </row>
    <row r="29241" spans="1:6">
      <c r="A29241" s="1" t="s">
        <v>57957</v>
      </c>
      <c r="B29241" t="s">
        <v>58590</v>
      </c>
      <c r="C29241" t="s">
        <v>58591</v>
      </c>
      <c r="D29241">
        <v>-1.973950782</v>
      </c>
      <c r="E29241">
        <v>0.786751682607155</v>
      </c>
      <c r="F29241">
        <v>0.66178584941354501</v>
      </c>
    </row>
    <row r="29242" spans="1:6">
      <c r="A29242" s="1" t="s">
        <v>57957</v>
      </c>
      <c r="B29242" t="s">
        <v>58592</v>
      </c>
      <c r="C29242" t="s">
        <v>58593</v>
      </c>
      <c r="D29242">
        <v>-2.833120616</v>
      </c>
      <c r="E29242">
        <v>0.78710591569252497</v>
      </c>
      <c r="F29242">
        <v>0.52239878925463501</v>
      </c>
    </row>
    <row r="29243" spans="1:6">
      <c r="A29243" s="1" t="s">
        <v>57957</v>
      </c>
      <c r="B29243" t="s">
        <v>58594</v>
      </c>
      <c r="C29243" t="s">
        <v>58595</v>
      </c>
      <c r="D29243">
        <v>-2.8925410629999999</v>
      </c>
      <c r="E29243">
        <v>0.78746014877789505</v>
      </c>
      <c r="F29243">
        <v>0.59591373439273498</v>
      </c>
    </row>
    <row r="29244" spans="1:6">
      <c r="A29244" s="1" t="s">
        <v>57957</v>
      </c>
      <c r="B29244" t="s">
        <v>58596</v>
      </c>
      <c r="C29244" t="s">
        <v>58597</v>
      </c>
      <c r="D29244">
        <v>-1.482162588</v>
      </c>
      <c r="E29244">
        <v>0.78923131420474602</v>
      </c>
      <c r="F29244">
        <v>0.59250851305334795</v>
      </c>
    </row>
    <row r="29245" spans="1:6">
      <c r="A29245" s="1" t="s">
        <v>57957</v>
      </c>
      <c r="B29245" t="s">
        <v>58598</v>
      </c>
      <c r="C29245" t="s">
        <v>58599</v>
      </c>
      <c r="D29245">
        <v>-2.3746515060000002</v>
      </c>
      <c r="E29245">
        <v>0.78993978037548696</v>
      </c>
      <c r="F29245">
        <v>0.70268634127884899</v>
      </c>
    </row>
    <row r="29246" spans="1:6">
      <c r="A29246" s="1" t="s">
        <v>57957</v>
      </c>
      <c r="B29246" t="s">
        <v>58600</v>
      </c>
      <c r="C29246" t="s">
        <v>58601</v>
      </c>
      <c r="D29246">
        <v>-2.7215456979999999</v>
      </c>
      <c r="E29246">
        <v>0.79100247963159698</v>
      </c>
      <c r="F29246">
        <v>0.79061672342035505</v>
      </c>
    </row>
    <row r="29247" spans="1:6">
      <c r="A29247" s="1" t="s">
        <v>57957</v>
      </c>
      <c r="B29247" t="s">
        <v>58602</v>
      </c>
      <c r="C29247" t="s">
        <v>58603</v>
      </c>
      <c r="D29247">
        <v>-1.986036409</v>
      </c>
      <c r="E29247">
        <v>0.79135671271696695</v>
      </c>
      <c r="F29247">
        <v>0.64090049186530396</v>
      </c>
    </row>
    <row r="29248" spans="1:6">
      <c r="A29248" s="1" t="s">
        <v>57957</v>
      </c>
      <c r="B29248" t="s">
        <v>58604</v>
      </c>
      <c r="C29248" t="s">
        <v>58605</v>
      </c>
      <c r="D29248">
        <v>-2.736006669</v>
      </c>
      <c r="E29248">
        <v>0.79171094580233703</v>
      </c>
      <c r="F29248">
        <v>0.63303064699205402</v>
      </c>
    </row>
    <row r="29249" spans="1:6">
      <c r="A29249" s="1" t="s">
        <v>57957</v>
      </c>
      <c r="B29249" t="s">
        <v>58606</v>
      </c>
      <c r="C29249" t="s">
        <v>58607</v>
      </c>
      <c r="D29249">
        <v>-2.8136429810000001</v>
      </c>
      <c r="E29249">
        <v>0.801275239107332</v>
      </c>
      <c r="F29249">
        <v>0.56220204313280298</v>
      </c>
    </row>
    <row r="29250" spans="1:6">
      <c r="A29250" s="1" t="s">
        <v>57957</v>
      </c>
      <c r="B29250" t="s">
        <v>58608</v>
      </c>
      <c r="C29250" t="s">
        <v>58609</v>
      </c>
      <c r="D29250">
        <v>-1.828438977</v>
      </c>
      <c r="E29250">
        <v>0.80162947219270198</v>
      </c>
      <c r="F29250">
        <v>0.59909194097616303</v>
      </c>
    </row>
    <row r="29251" spans="1:6">
      <c r="A29251" s="1" t="s">
        <v>57957</v>
      </c>
      <c r="B29251" t="s">
        <v>58610</v>
      </c>
      <c r="C29251" t="s">
        <v>58611</v>
      </c>
      <c r="D29251">
        <v>-1.420048776</v>
      </c>
      <c r="E29251">
        <v>0.822529224229543</v>
      </c>
      <c r="F29251">
        <v>0.35588346575860702</v>
      </c>
    </row>
    <row r="29252" spans="1:6">
      <c r="A29252" s="1" t="s">
        <v>57957</v>
      </c>
      <c r="B29252" t="s">
        <v>58612</v>
      </c>
      <c r="C29252" t="s">
        <v>58613</v>
      </c>
      <c r="D29252">
        <v>-1.423829754</v>
      </c>
      <c r="E29252">
        <v>0.82288345731491297</v>
      </c>
      <c r="F29252">
        <v>0.30737797956867102</v>
      </c>
    </row>
    <row r="29253" spans="1:6">
      <c r="A29253" s="1" t="s">
        <v>57957</v>
      </c>
      <c r="B29253" t="s">
        <v>58614</v>
      </c>
      <c r="C29253" t="s">
        <v>58615</v>
      </c>
      <c r="D29253">
        <v>-2.391880381</v>
      </c>
      <c r="E29253">
        <v>0.82359192348565302</v>
      </c>
      <c r="F29253">
        <v>0.51573968974649997</v>
      </c>
    </row>
    <row r="29254" spans="1:6">
      <c r="A29254" s="1" t="s">
        <v>57957</v>
      </c>
      <c r="B29254" t="s">
        <v>58616</v>
      </c>
      <c r="C29254" t="s">
        <v>58617</v>
      </c>
      <c r="D29254">
        <v>-2.1491250040000001</v>
      </c>
      <c r="E29254">
        <v>0.82394615657102299</v>
      </c>
      <c r="F29254">
        <v>0.630230798335225</v>
      </c>
    </row>
    <row r="29255" spans="1:6">
      <c r="A29255" s="1" t="s">
        <v>57957</v>
      </c>
      <c r="B29255" t="s">
        <v>58618</v>
      </c>
      <c r="C29255" t="s">
        <v>58619</v>
      </c>
      <c r="D29255">
        <v>-1.310057477</v>
      </c>
      <c r="E29255">
        <v>0.82607155508324404</v>
      </c>
      <c r="F29255">
        <v>0.62508513053348402</v>
      </c>
    </row>
    <row r="29256" spans="1:6">
      <c r="A29256" s="1" t="s">
        <v>57957</v>
      </c>
      <c r="B29256" t="s">
        <v>58620</v>
      </c>
      <c r="C29256" t="s">
        <v>58621</v>
      </c>
      <c r="D29256">
        <v>-2.4732532059999999</v>
      </c>
      <c r="E29256">
        <v>0.83138505136379703</v>
      </c>
      <c r="F29256">
        <v>0.66927733636019604</v>
      </c>
    </row>
    <row r="29257" spans="1:6">
      <c r="A29257" s="1" t="s">
        <v>57957</v>
      </c>
      <c r="B29257" t="s">
        <v>58622</v>
      </c>
      <c r="C29257" t="s">
        <v>58623</v>
      </c>
      <c r="D29257">
        <v>-2.4252221139999999</v>
      </c>
      <c r="E29257">
        <v>0.83705278072972</v>
      </c>
      <c r="F29257">
        <v>0.685962920923193</v>
      </c>
    </row>
    <row r="29258" spans="1:6">
      <c r="A29258" s="1" t="s">
        <v>57957</v>
      </c>
      <c r="B29258" t="s">
        <v>58624</v>
      </c>
      <c r="C29258" t="s">
        <v>58625</v>
      </c>
      <c r="D29258">
        <v>-3.1161069979999998</v>
      </c>
      <c r="E29258">
        <v>0.83740701381508997</v>
      </c>
      <c r="F29258">
        <v>0.62466893681422597</v>
      </c>
    </row>
    <row r="29259" spans="1:6">
      <c r="A29259" s="1" t="s">
        <v>57957</v>
      </c>
      <c r="B29259" t="s">
        <v>58626</v>
      </c>
      <c r="C29259" t="s">
        <v>58627</v>
      </c>
      <c r="D29259">
        <v>-2.2536210649999999</v>
      </c>
      <c r="E29259">
        <v>0.8384697130712</v>
      </c>
      <c r="F29259">
        <v>0.54411653424139195</v>
      </c>
    </row>
    <row r="29260" spans="1:6">
      <c r="A29260" s="1" t="s">
        <v>57957</v>
      </c>
      <c r="B29260" t="s">
        <v>58628</v>
      </c>
      <c r="C29260" t="s">
        <v>58629</v>
      </c>
      <c r="D29260">
        <v>-2.2608109029999999</v>
      </c>
      <c r="E29260">
        <v>0.847679773290825</v>
      </c>
      <c r="F29260">
        <v>0.69216799091940895</v>
      </c>
    </row>
    <row r="29261" spans="1:6">
      <c r="A29261" s="1" t="s">
        <v>57957</v>
      </c>
      <c r="B29261" t="s">
        <v>58630</v>
      </c>
      <c r="C29261" t="s">
        <v>58631</v>
      </c>
      <c r="D29261">
        <v>-0.52184607599999999</v>
      </c>
      <c r="E29261">
        <v>0.84980517180304604</v>
      </c>
      <c r="F29261">
        <v>0.51918274687854704</v>
      </c>
    </row>
    <row r="29262" spans="1:6">
      <c r="A29262" s="1" t="s">
        <v>57957</v>
      </c>
      <c r="B29262" t="s">
        <v>58632</v>
      </c>
      <c r="C29262" t="s">
        <v>58633</v>
      </c>
      <c r="D29262">
        <v>-1.4452061389999999</v>
      </c>
      <c r="E29262">
        <v>0.85193057031526698</v>
      </c>
      <c r="F29262">
        <v>0.52977676882330604</v>
      </c>
    </row>
    <row r="29263" spans="1:6">
      <c r="A29263" s="1" t="s">
        <v>57957</v>
      </c>
      <c r="B29263" t="s">
        <v>58634</v>
      </c>
      <c r="C29263" t="s">
        <v>58635</v>
      </c>
      <c r="D29263">
        <v>-1.5665152680000001</v>
      </c>
      <c r="E29263">
        <v>0.852993269571378</v>
      </c>
      <c r="F29263">
        <v>0.52368520620506898</v>
      </c>
    </row>
    <row r="29264" spans="1:6">
      <c r="A29264" s="1" t="s">
        <v>57957</v>
      </c>
      <c r="B29264" t="s">
        <v>58636</v>
      </c>
      <c r="C29264" t="s">
        <v>58637</v>
      </c>
      <c r="D29264">
        <v>-1.8243627659999999</v>
      </c>
      <c r="E29264">
        <v>0.85866099893729997</v>
      </c>
      <c r="F29264">
        <v>0.58963299281119896</v>
      </c>
    </row>
    <row r="29265" spans="1:6">
      <c r="A29265" s="1" t="s">
        <v>57957</v>
      </c>
      <c r="B29265" t="s">
        <v>58638</v>
      </c>
      <c r="C29265" t="s">
        <v>58639</v>
      </c>
      <c r="D29265">
        <v>-2.638430831</v>
      </c>
      <c r="E29265">
        <v>0.85866099893729997</v>
      </c>
      <c r="F29265">
        <v>0.664055996973136</v>
      </c>
    </row>
    <row r="29266" spans="1:6">
      <c r="A29266" s="1" t="s">
        <v>57957</v>
      </c>
      <c r="B29266" t="s">
        <v>58640</v>
      </c>
      <c r="C29266" t="s">
        <v>58641</v>
      </c>
      <c r="D29266">
        <v>-0.63157218500000001</v>
      </c>
      <c r="E29266">
        <v>0.85901523202267005</v>
      </c>
      <c r="F29266">
        <v>0.43847900113507299</v>
      </c>
    </row>
    <row r="29267" spans="1:6">
      <c r="A29267" s="1" t="s">
        <v>57957</v>
      </c>
      <c r="B29267" t="s">
        <v>58642</v>
      </c>
      <c r="C29267" t="s">
        <v>58643</v>
      </c>
      <c r="D29267">
        <v>-1.5745036189999999</v>
      </c>
      <c r="E29267">
        <v>0.85936946510804102</v>
      </c>
      <c r="F29267">
        <v>0.36757472569050298</v>
      </c>
    </row>
    <row r="29268" spans="1:6">
      <c r="A29268" s="1" t="s">
        <v>57957</v>
      </c>
      <c r="B29268" t="s">
        <v>58644</v>
      </c>
      <c r="C29268" t="s">
        <v>58645</v>
      </c>
      <c r="D29268">
        <v>-2.393460664</v>
      </c>
      <c r="E29268">
        <v>0.862203329791002</v>
      </c>
      <c r="F29268">
        <v>0.66386681800983705</v>
      </c>
    </row>
    <row r="29269" spans="1:6">
      <c r="A29269" s="1" t="s">
        <v>57957</v>
      </c>
      <c r="B29269" t="s">
        <v>58646</v>
      </c>
      <c r="C29269" t="s">
        <v>58647</v>
      </c>
      <c r="D29269">
        <v>-3.5643866709999998</v>
      </c>
      <c r="E29269">
        <v>0.86397449521785297</v>
      </c>
      <c r="F29269">
        <v>0.70105940219447505</v>
      </c>
    </row>
    <row r="29270" spans="1:6">
      <c r="A29270" s="1" t="s">
        <v>57957</v>
      </c>
      <c r="B29270" t="s">
        <v>58648</v>
      </c>
      <c r="C29270" t="s">
        <v>58649</v>
      </c>
      <c r="D29270">
        <v>-1.48583807</v>
      </c>
      <c r="E29270">
        <v>0.86468296138859302</v>
      </c>
      <c r="F29270">
        <v>0.633484676503972</v>
      </c>
    </row>
    <row r="29271" spans="1:6">
      <c r="A29271" s="1" t="s">
        <v>57957</v>
      </c>
      <c r="B29271" t="s">
        <v>58650</v>
      </c>
      <c r="C29271" t="s">
        <v>58651</v>
      </c>
      <c r="D29271">
        <v>-1.4616202620000001</v>
      </c>
      <c r="E29271">
        <v>0.86999645766914602</v>
      </c>
      <c r="F29271">
        <v>0.65058645478622701</v>
      </c>
    </row>
    <row r="29272" spans="1:6">
      <c r="A29272" s="1" t="s">
        <v>57957</v>
      </c>
      <c r="B29272" t="s">
        <v>58652</v>
      </c>
      <c r="C29272" t="s">
        <v>58653</v>
      </c>
      <c r="D29272">
        <v>-1.744370553</v>
      </c>
      <c r="E29272">
        <v>0.87141339001062701</v>
      </c>
      <c r="F29272">
        <v>0.58838441165342303</v>
      </c>
    </row>
    <row r="29273" spans="1:6">
      <c r="A29273" s="1" t="s">
        <v>57957</v>
      </c>
      <c r="B29273" t="s">
        <v>58654</v>
      </c>
      <c r="C29273" t="s">
        <v>58655</v>
      </c>
      <c r="D29273">
        <v>-1.3039632880000001</v>
      </c>
      <c r="E29273">
        <v>0.87601842012043896</v>
      </c>
      <c r="F29273">
        <v>0.67956867196367698</v>
      </c>
    </row>
    <row r="29274" spans="1:6">
      <c r="A29274" s="1" t="s">
        <v>57957</v>
      </c>
      <c r="B29274" t="s">
        <v>58656</v>
      </c>
      <c r="C29274" t="s">
        <v>58657</v>
      </c>
      <c r="D29274">
        <v>-2.0463912460000002</v>
      </c>
      <c r="E29274">
        <v>0.87601842012043896</v>
      </c>
      <c r="F29274">
        <v>0.62856602345819101</v>
      </c>
    </row>
    <row r="29275" spans="1:6">
      <c r="A29275" s="1" t="s">
        <v>57957</v>
      </c>
      <c r="B29275" t="s">
        <v>58658</v>
      </c>
      <c r="C29275" t="s">
        <v>58659</v>
      </c>
      <c r="D29275">
        <v>-0.32090079700000002</v>
      </c>
      <c r="E29275">
        <v>0.87637265320580904</v>
      </c>
      <c r="F29275">
        <v>0.45274309496783899</v>
      </c>
    </row>
    <row r="29276" spans="1:6">
      <c r="A29276" s="1" t="s">
        <v>57957</v>
      </c>
      <c r="B29276" t="s">
        <v>58660</v>
      </c>
      <c r="C29276" t="s">
        <v>58661</v>
      </c>
      <c r="D29276">
        <v>-7.6213103000000004E-2</v>
      </c>
      <c r="E29276">
        <v>0.87672688629117901</v>
      </c>
      <c r="F29276">
        <v>0.35372682557699497</v>
      </c>
    </row>
    <row r="29277" spans="1:6">
      <c r="A29277" s="1" t="s">
        <v>57957</v>
      </c>
      <c r="B29277" t="s">
        <v>58662</v>
      </c>
      <c r="C29277" t="s">
        <v>58663</v>
      </c>
      <c r="D29277">
        <v>-1.288219147</v>
      </c>
      <c r="E29277">
        <v>0.88062345023025101</v>
      </c>
      <c r="F29277">
        <v>0.54907302307983297</v>
      </c>
    </row>
    <row r="29278" spans="1:6">
      <c r="A29278" s="1" t="s">
        <v>57957</v>
      </c>
      <c r="B29278" t="s">
        <v>58664</v>
      </c>
      <c r="C29278" t="s">
        <v>58665</v>
      </c>
      <c r="D29278">
        <v>-1.7953260900000001</v>
      </c>
      <c r="E29278">
        <v>0.88062345023025101</v>
      </c>
      <c r="F29278">
        <v>0.70045402951191804</v>
      </c>
    </row>
    <row r="29279" spans="1:6">
      <c r="A29279" s="1" t="s">
        <v>57957</v>
      </c>
      <c r="B29279" t="s">
        <v>58666</v>
      </c>
      <c r="C29279" t="s">
        <v>58667</v>
      </c>
      <c r="D29279">
        <v>-2.1934012539999999</v>
      </c>
      <c r="E29279">
        <v>0.88593694651080401</v>
      </c>
      <c r="F29279">
        <v>0.62323117669315098</v>
      </c>
    </row>
    <row r="29280" spans="1:6">
      <c r="A29280" s="1" t="s">
        <v>57957</v>
      </c>
      <c r="B29280" t="s">
        <v>58668</v>
      </c>
      <c r="C29280" t="s">
        <v>58669</v>
      </c>
      <c r="D29280">
        <v>-8.7986664000000006E-2</v>
      </c>
      <c r="E29280">
        <v>0.88629117959617398</v>
      </c>
      <c r="F29280">
        <v>0.38308740068104402</v>
      </c>
    </row>
    <row r="29281" spans="1:6">
      <c r="A29281" s="1" t="s">
        <v>57957</v>
      </c>
      <c r="B29281" t="s">
        <v>58670</v>
      </c>
      <c r="C29281" t="s">
        <v>58671</v>
      </c>
      <c r="D29281">
        <v>-2.419577104</v>
      </c>
      <c r="E29281">
        <v>0.89373007438894703</v>
      </c>
      <c r="F29281">
        <v>0.75660234581914398</v>
      </c>
    </row>
    <row r="29282" spans="1:6">
      <c r="A29282" s="1" t="s">
        <v>57957</v>
      </c>
      <c r="B29282" t="s">
        <v>58672</v>
      </c>
      <c r="C29282" t="s">
        <v>58673</v>
      </c>
      <c r="D29282">
        <v>-2.1037480199999998</v>
      </c>
      <c r="E29282">
        <v>0.894084307474318</v>
      </c>
      <c r="F29282">
        <v>0.59091940976163404</v>
      </c>
    </row>
    <row r="29283" spans="1:6">
      <c r="A29283" s="1" t="s">
        <v>57957</v>
      </c>
      <c r="B29283" t="s">
        <v>58674</v>
      </c>
      <c r="C29283" t="s">
        <v>58675</v>
      </c>
      <c r="D29283">
        <v>-2.8080984469999999</v>
      </c>
      <c r="E29283">
        <v>0.89443854055968797</v>
      </c>
      <c r="F29283">
        <v>0.70098373060915597</v>
      </c>
    </row>
    <row r="29284" spans="1:6">
      <c r="A29284" s="1" t="s">
        <v>57957</v>
      </c>
      <c r="B29284" t="s">
        <v>58676</v>
      </c>
      <c r="C29284" t="s">
        <v>58677</v>
      </c>
      <c r="D29284">
        <v>-2.8035924859999999</v>
      </c>
      <c r="E29284">
        <v>0.89479277364505805</v>
      </c>
      <c r="F29284">
        <v>0.51755580779417298</v>
      </c>
    </row>
    <row r="29285" spans="1:6">
      <c r="A29285" s="1" t="s">
        <v>57957</v>
      </c>
      <c r="B29285" t="s">
        <v>58678</v>
      </c>
      <c r="C29285" t="s">
        <v>58679</v>
      </c>
      <c r="D29285">
        <v>0.74242500700000003</v>
      </c>
      <c r="E29285">
        <v>0.89550123981579799</v>
      </c>
      <c r="F29285">
        <v>0.46659099508134599</v>
      </c>
    </row>
    <row r="29286" spans="1:6">
      <c r="A29286" s="1" t="s">
        <v>57957</v>
      </c>
      <c r="B29286" t="s">
        <v>58680</v>
      </c>
      <c r="C29286" t="s">
        <v>58681</v>
      </c>
      <c r="D29286">
        <v>0.76996959399999998</v>
      </c>
      <c r="E29286">
        <v>0.89762663832801903</v>
      </c>
      <c r="F29286">
        <v>0.450170261066969</v>
      </c>
    </row>
    <row r="29287" spans="1:6">
      <c r="A29287" s="1" t="s">
        <v>57957</v>
      </c>
      <c r="B29287" t="s">
        <v>58682</v>
      </c>
      <c r="C29287" t="s">
        <v>58683</v>
      </c>
      <c r="D29287">
        <v>-0.69482941899999995</v>
      </c>
      <c r="E29287">
        <v>0.89798087141339</v>
      </c>
      <c r="F29287">
        <v>0.46659099508134599</v>
      </c>
    </row>
    <row r="29288" spans="1:6">
      <c r="A29288" s="1" t="s">
        <v>57957</v>
      </c>
      <c r="B29288" t="s">
        <v>58684</v>
      </c>
      <c r="C29288" t="s">
        <v>58685</v>
      </c>
      <c r="D29288">
        <v>-2.345278526</v>
      </c>
      <c r="E29288">
        <v>0.89975203684023997</v>
      </c>
      <c r="F29288">
        <v>0.56212637154748302</v>
      </c>
    </row>
    <row r="29289" spans="1:6">
      <c r="A29289" s="1" t="s">
        <v>57957</v>
      </c>
      <c r="B29289" t="s">
        <v>58686</v>
      </c>
      <c r="C29289" t="s">
        <v>58687</v>
      </c>
      <c r="D29289">
        <v>-2.777246415</v>
      </c>
      <c r="E29289">
        <v>0.91037902940134596</v>
      </c>
      <c r="F29289">
        <v>0.75944003026863405</v>
      </c>
    </row>
    <row r="29290" spans="1:6">
      <c r="A29290" s="1" t="s">
        <v>57957</v>
      </c>
      <c r="B29290" t="s">
        <v>58688</v>
      </c>
      <c r="C29290" t="s">
        <v>58689</v>
      </c>
      <c r="D29290">
        <v>-1.3727321880000001</v>
      </c>
      <c r="E29290">
        <v>0.91215019482819604</v>
      </c>
      <c r="F29290">
        <v>0.52709042754445601</v>
      </c>
    </row>
    <row r="29291" spans="1:6">
      <c r="A29291" s="1" t="s">
        <v>57957</v>
      </c>
      <c r="B29291" t="s">
        <v>58690</v>
      </c>
      <c r="C29291" t="s">
        <v>58691</v>
      </c>
      <c r="D29291">
        <v>0.72045744199999995</v>
      </c>
      <c r="E29291">
        <v>0.91250442791356701</v>
      </c>
      <c r="F29291">
        <v>0.47949300037835801</v>
      </c>
    </row>
    <row r="29292" spans="1:6">
      <c r="A29292" s="1" t="s">
        <v>57957</v>
      </c>
      <c r="B29292" t="s">
        <v>58692</v>
      </c>
      <c r="C29292" t="s">
        <v>58693</v>
      </c>
      <c r="D29292">
        <v>-3.3985848249999999</v>
      </c>
      <c r="E29292">
        <v>0.91250442791356701</v>
      </c>
      <c r="F29292">
        <v>0.61725312145289402</v>
      </c>
    </row>
    <row r="29293" spans="1:6">
      <c r="A29293" s="1" t="s">
        <v>57957</v>
      </c>
      <c r="B29293" t="s">
        <v>58694</v>
      </c>
      <c r="C29293" t="s">
        <v>58695</v>
      </c>
      <c r="D29293">
        <v>-2.6665036729999998</v>
      </c>
      <c r="E29293">
        <v>0.91427559334041797</v>
      </c>
      <c r="F29293">
        <v>0.66715853197124397</v>
      </c>
    </row>
    <row r="29294" spans="1:6">
      <c r="A29294" s="1" t="s">
        <v>57957</v>
      </c>
      <c r="B29294" t="s">
        <v>58696</v>
      </c>
      <c r="C29294" t="s">
        <v>58697</v>
      </c>
      <c r="D29294">
        <v>-2.5667499540000001</v>
      </c>
      <c r="E29294">
        <v>0.91462982642578805</v>
      </c>
      <c r="F29294">
        <v>0.76942867953083605</v>
      </c>
    </row>
    <row r="29295" spans="1:6">
      <c r="A29295" s="1" t="s">
        <v>57957</v>
      </c>
      <c r="B29295" t="s">
        <v>58698</v>
      </c>
      <c r="C29295" t="s">
        <v>58699</v>
      </c>
      <c r="D29295">
        <v>-1.768554902</v>
      </c>
      <c r="E29295">
        <v>0.92029755579171002</v>
      </c>
      <c r="F29295">
        <v>0.61566401816117999</v>
      </c>
    </row>
    <row r="29296" spans="1:6">
      <c r="A29296" s="1" t="s">
        <v>57957</v>
      </c>
      <c r="B29296" t="s">
        <v>58700</v>
      </c>
      <c r="C29296" t="s">
        <v>58701</v>
      </c>
      <c r="D29296">
        <v>-2.414085086</v>
      </c>
      <c r="E29296">
        <v>0.92631951824300296</v>
      </c>
      <c r="F29296">
        <v>0.58808172531214498</v>
      </c>
    </row>
    <row r="29297" spans="1:6">
      <c r="A29297" s="1" t="s">
        <v>57957</v>
      </c>
      <c r="B29297" t="s">
        <v>58702</v>
      </c>
      <c r="C29297" t="s">
        <v>58703</v>
      </c>
      <c r="D29297">
        <v>-1.1705158739999999</v>
      </c>
      <c r="E29297">
        <v>0.92667375132837404</v>
      </c>
      <c r="F29297">
        <v>0.59379493000378303</v>
      </c>
    </row>
    <row r="29298" spans="1:6">
      <c r="A29298" s="1" t="s">
        <v>57957</v>
      </c>
      <c r="B29298" t="s">
        <v>58704</v>
      </c>
      <c r="C29298" t="s">
        <v>58705</v>
      </c>
      <c r="D29298">
        <v>-2.787401601</v>
      </c>
      <c r="E29298">
        <v>0.92702798441374401</v>
      </c>
      <c r="F29298">
        <v>0.63094967839576199</v>
      </c>
    </row>
    <row r="29299" spans="1:6">
      <c r="A29299" s="1" t="s">
        <v>57957</v>
      </c>
      <c r="B29299" t="s">
        <v>58706</v>
      </c>
      <c r="C29299" t="s">
        <v>58707</v>
      </c>
      <c r="D29299">
        <v>-2.1069929379999999</v>
      </c>
      <c r="E29299">
        <v>0.92738221749911398</v>
      </c>
      <c r="F29299">
        <v>0.67707150964812701</v>
      </c>
    </row>
    <row r="29300" spans="1:6">
      <c r="A29300" s="1" t="s">
        <v>57957</v>
      </c>
      <c r="B29300" t="s">
        <v>58708</v>
      </c>
      <c r="C29300" t="s">
        <v>58709</v>
      </c>
      <c r="D29300">
        <v>-2.5357581169999999</v>
      </c>
      <c r="E29300">
        <v>0.92879914984059497</v>
      </c>
      <c r="F29300">
        <v>0.68569807037457398</v>
      </c>
    </row>
    <row r="29301" spans="1:6">
      <c r="A29301" s="1" t="s">
        <v>57957</v>
      </c>
      <c r="B29301" t="s">
        <v>58710</v>
      </c>
      <c r="C29301" t="s">
        <v>58711</v>
      </c>
      <c r="D29301">
        <v>1.1898303699999999</v>
      </c>
      <c r="E29301">
        <v>0.93021608218207497</v>
      </c>
      <c r="F29301">
        <v>0.42546348846008297</v>
      </c>
    </row>
    <row r="29302" spans="1:6">
      <c r="A29302" s="1" t="s">
        <v>57957</v>
      </c>
      <c r="B29302" t="s">
        <v>58712</v>
      </c>
      <c r="C29302" t="s">
        <v>58713</v>
      </c>
      <c r="D29302">
        <v>0.79368174999999996</v>
      </c>
      <c r="E29302">
        <v>0.93057031526744505</v>
      </c>
      <c r="F29302">
        <v>0.553802497162315</v>
      </c>
    </row>
    <row r="29303" spans="1:6">
      <c r="A29303" s="1" t="s">
        <v>57957</v>
      </c>
      <c r="B29303" t="s">
        <v>58714</v>
      </c>
      <c r="C29303" t="s">
        <v>58715</v>
      </c>
      <c r="D29303">
        <v>-2.124964426</v>
      </c>
      <c r="E29303">
        <v>0.93269571377966698</v>
      </c>
      <c r="F29303">
        <v>0.61547483919788104</v>
      </c>
    </row>
    <row r="29304" spans="1:6">
      <c r="A29304" s="1" t="s">
        <v>57957</v>
      </c>
      <c r="B29304" t="s">
        <v>58716</v>
      </c>
      <c r="C29304" t="s">
        <v>58717</v>
      </c>
      <c r="D29304">
        <v>-0.443784603</v>
      </c>
      <c r="E29304">
        <v>0.93482111229188802</v>
      </c>
      <c r="F29304">
        <v>0.50283768444948895</v>
      </c>
    </row>
    <row r="29305" spans="1:6">
      <c r="A29305" s="1" t="s">
        <v>57957</v>
      </c>
      <c r="B29305" t="s">
        <v>58718</v>
      </c>
      <c r="C29305" t="s">
        <v>58719</v>
      </c>
      <c r="D29305">
        <v>-3.0590696930000001</v>
      </c>
      <c r="E29305">
        <v>0.94155154091392101</v>
      </c>
      <c r="F29305">
        <v>0.62307983352251195</v>
      </c>
    </row>
    <row r="29306" spans="1:6">
      <c r="A29306" s="1" t="s">
        <v>57957</v>
      </c>
      <c r="B29306" t="s">
        <v>58720</v>
      </c>
      <c r="C29306" t="s">
        <v>58721</v>
      </c>
      <c r="D29306">
        <v>-2.1950078190000002</v>
      </c>
      <c r="E29306">
        <v>0.944385405596882</v>
      </c>
      <c r="F29306">
        <v>0.75418085508891397</v>
      </c>
    </row>
    <row r="29307" spans="1:6">
      <c r="A29307" s="1" t="s">
        <v>57957</v>
      </c>
      <c r="B29307" t="s">
        <v>58722</v>
      </c>
      <c r="C29307" t="s">
        <v>58723</v>
      </c>
      <c r="D29307">
        <v>-1.8074921310000001</v>
      </c>
      <c r="E29307">
        <v>0.94863620262132398</v>
      </c>
      <c r="F29307">
        <v>0.47052591751797201</v>
      </c>
    </row>
    <row r="29308" spans="1:6">
      <c r="A29308" s="1" t="s">
        <v>57957</v>
      </c>
      <c r="B29308" t="s">
        <v>58724</v>
      </c>
      <c r="C29308" t="s">
        <v>58725</v>
      </c>
      <c r="D29308">
        <v>-0.634265407</v>
      </c>
      <c r="E29308">
        <v>0.949698901877435</v>
      </c>
      <c r="F29308">
        <v>0.475028376844494</v>
      </c>
    </row>
    <row r="29309" spans="1:6">
      <c r="A29309" s="1" t="s">
        <v>57957</v>
      </c>
      <c r="B29309" t="s">
        <v>58726</v>
      </c>
      <c r="C29309" t="s">
        <v>58727</v>
      </c>
      <c r="D29309">
        <v>-0.74377057899999999</v>
      </c>
      <c r="E29309">
        <v>0.96103436060928005</v>
      </c>
      <c r="F29309">
        <v>0.723041997729852</v>
      </c>
    </row>
    <row r="29310" spans="1:6">
      <c r="A29310" s="1" t="s">
        <v>57957</v>
      </c>
      <c r="B29310" t="s">
        <v>58728</v>
      </c>
      <c r="C29310" t="s">
        <v>58729</v>
      </c>
      <c r="D29310">
        <v>-2.0596403539999999</v>
      </c>
      <c r="E29310">
        <v>0.96280552603613101</v>
      </c>
      <c r="F29310">
        <v>0.59432463110102096</v>
      </c>
    </row>
    <row r="29311" spans="1:6">
      <c r="A29311" s="1" t="s">
        <v>57957</v>
      </c>
      <c r="B29311" t="s">
        <v>58730</v>
      </c>
      <c r="C29311" t="s">
        <v>58731</v>
      </c>
      <c r="D29311">
        <v>-1.5543104750000001</v>
      </c>
      <c r="E29311">
        <v>0.96315975912150198</v>
      </c>
      <c r="F29311">
        <v>0.58857359061672299</v>
      </c>
    </row>
    <row r="29312" spans="1:6">
      <c r="A29312" s="1" t="s">
        <v>57957</v>
      </c>
      <c r="B29312" t="s">
        <v>58732</v>
      </c>
      <c r="C29312" t="s">
        <v>58733</v>
      </c>
      <c r="D29312">
        <v>-3.3802167430000001</v>
      </c>
      <c r="E29312">
        <v>0.96315975912150198</v>
      </c>
      <c r="F29312">
        <v>0.70650775633749496</v>
      </c>
    </row>
    <row r="29313" spans="1:6">
      <c r="A29313" s="1" t="s">
        <v>57957</v>
      </c>
      <c r="B29313" t="s">
        <v>58734</v>
      </c>
      <c r="C29313" t="s">
        <v>58735</v>
      </c>
      <c r="D29313">
        <v>-2.9530934339999999</v>
      </c>
      <c r="E29313">
        <v>0.96351399220687195</v>
      </c>
      <c r="F29313">
        <v>0.60034052213393796</v>
      </c>
    </row>
    <row r="29314" spans="1:6">
      <c r="A29314" s="1" t="s">
        <v>57957</v>
      </c>
      <c r="B29314" t="s">
        <v>58736</v>
      </c>
      <c r="C29314" t="s">
        <v>58737</v>
      </c>
      <c r="D29314">
        <v>-2.8895040569999999</v>
      </c>
      <c r="E29314">
        <v>0.96634785688983305</v>
      </c>
      <c r="F29314">
        <v>0.67037457434733205</v>
      </c>
    </row>
    <row r="29315" spans="1:6">
      <c r="A29315" s="1" t="s">
        <v>57957</v>
      </c>
      <c r="B29315" t="s">
        <v>58738</v>
      </c>
      <c r="C29315" t="s">
        <v>58739</v>
      </c>
      <c r="D29315">
        <v>-1.7850141180000001</v>
      </c>
      <c r="E29315">
        <v>0.97201558625575601</v>
      </c>
      <c r="F29315">
        <v>0.53980325387816797</v>
      </c>
    </row>
    <row r="29316" spans="1:6">
      <c r="A29316" s="1" t="s">
        <v>57957</v>
      </c>
      <c r="B29316" t="s">
        <v>58740</v>
      </c>
      <c r="C29316" t="s">
        <v>58741</v>
      </c>
      <c r="D29316">
        <v>0.76787439499999999</v>
      </c>
      <c r="E29316">
        <v>0.97414098476797695</v>
      </c>
      <c r="F29316">
        <v>0.46583427922814902</v>
      </c>
    </row>
    <row r="29317" spans="1:6">
      <c r="A29317" s="1" t="s">
        <v>57957</v>
      </c>
      <c r="B29317" t="s">
        <v>58742</v>
      </c>
      <c r="C29317" t="s">
        <v>58743</v>
      </c>
      <c r="D29317">
        <v>-0.1572394</v>
      </c>
      <c r="E29317">
        <v>0.97839178179241904</v>
      </c>
      <c r="F29317">
        <v>0.50037835792659802</v>
      </c>
    </row>
    <row r="29318" spans="1:6">
      <c r="A29318" s="1" t="s">
        <v>57957</v>
      </c>
      <c r="B29318" t="s">
        <v>58744</v>
      </c>
      <c r="C29318" t="s">
        <v>58745</v>
      </c>
      <c r="D29318">
        <v>-1.465720508</v>
      </c>
      <c r="E29318">
        <v>0.98193411264612096</v>
      </c>
      <c r="F29318">
        <v>0.53840332954975401</v>
      </c>
    </row>
    <row r="29319" spans="1:6">
      <c r="A29319" s="1" t="s">
        <v>57957</v>
      </c>
      <c r="B29319" t="s">
        <v>58746</v>
      </c>
      <c r="C29319" t="s">
        <v>58747</v>
      </c>
      <c r="D29319">
        <v>-1.6635241140000001</v>
      </c>
      <c r="E29319">
        <v>0.98228834573149104</v>
      </c>
      <c r="F29319">
        <v>0.55815361331819902</v>
      </c>
    </row>
    <row r="29320" spans="1:6">
      <c r="A29320" s="1" t="s">
        <v>57957</v>
      </c>
      <c r="B29320" t="s">
        <v>58748</v>
      </c>
      <c r="C29320" t="s">
        <v>58749</v>
      </c>
      <c r="D29320">
        <v>-1.8936135869999999</v>
      </c>
      <c r="E29320">
        <v>0.98264257881686101</v>
      </c>
      <c r="F29320">
        <v>0.75297010972379796</v>
      </c>
    </row>
    <row r="29321" spans="1:6">
      <c r="A29321" s="1" t="s">
        <v>57957</v>
      </c>
      <c r="B29321" t="s">
        <v>58750</v>
      </c>
      <c r="C29321" t="s">
        <v>58751</v>
      </c>
      <c r="D29321">
        <v>-2.9939593740000001</v>
      </c>
      <c r="E29321">
        <v>0.98653914275593302</v>
      </c>
      <c r="F29321">
        <v>0.619523269012485</v>
      </c>
    </row>
    <row r="29322" spans="1:6">
      <c r="A29322" s="1" t="s">
        <v>57957</v>
      </c>
      <c r="B29322" t="s">
        <v>58752</v>
      </c>
      <c r="C29322" t="s">
        <v>58753</v>
      </c>
      <c r="D29322">
        <v>-2.7027808900000001</v>
      </c>
      <c r="E29322">
        <v>0.98795607509741401</v>
      </c>
      <c r="F29322">
        <v>0.68380628074158101</v>
      </c>
    </row>
    <row r="29323" spans="1:6">
      <c r="A29323" s="1" t="s">
        <v>57957</v>
      </c>
      <c r="B29323" t="s">
        <v>58754</v>
      </c>
      <c r="C29323" t="s">
        <v>58755</v>
      </c>
      <c r="D29323">
        <v>-2.9841772849999999</v>
      </c>
      <c r="E29323">
        <v>0.98831030818278398</v>
      </c>
      <c r="F29323">
        <v>0.61676125614831601</v>
      </c>
    </row>
    <row r="29324" spans="1:6">
      <c r="A29324" s="1" t="s">
        <v>57957</v>
      </c>
      <c r="B29324" t="s">
        <v>58756</v>
      </c>
      <c r="C29324" t="s">
        <v>58757</v>
      </c>
      <c r="D29324">
        <v>-1.7549681349999999</v>
      </c>
      <c r="E29324">
        <v>0.98901877435352403</v>
      </c>
      <c r="F29324">
        <v>0.55024593265228805</v>
      </c>
    </row>
    <row r="29325" spans="1:6">
      <c r="A29325" s="1" t="s">
        <v>57957</v>
      </c>
      <c r="B29325" t="s">
        <v>58758</v>
      </c>
      <c r="C29325" t="s">
        <v>58759</v>
      </c>
      <c r="D29325">
        <v>-1.2145812549999999</v>
      </c>
      <c r="E29325">
        <v>0.99043570669500502</v>
      </c>
      <c r="F29325">
        <v>0.61683692773363596</v>
      </c>
    </row>
    <row r="29326" spans="1:6">
      <c r="A29326" s="1" t="s">
        <v>57957</v>
      </c>
      <c r="B29326" t="s">
        <v>58760</v>
      </c>
      <c r="C29326" t="s">
        <v>58761</v>
      </c>
      <c r="D29326">
        <v>-0.29700880400000002</v>
      </c>
      <c r="E29326">
        <v>0.99326957137796601</v>
      </c>
      <c r="F29326">
        <v>0.53147937949299995</v>
      </c>
    </row>
    <row r="29327" spans="1:6">
      <c r="A29327" s="1" t="s">
        <v>57957</v>
      </c>
      <c r="B29327" t="s">
        <v>58762</v>
      </c>
      <c r="C29327" t="s">
        <v>58763</v>
      </c>
      <c r="D29327">
        <v>-0.57616999899999999</v>
      </c>
      <c r="E29327">
        <v>0.994686503719447</v>
      </c>
      <c r="F29327">
        <v>0.54861899356791499</v>
      </c>
    </row>
    <row r="29328" spans="1:6">
      <c r="A29328" s="1" t="s">
        <v>58764</v>
      </c>
      <c r="B29328" t="s">
        <v>58765</v>
      </c>
      <c r="C29328" t="s">
        <v>58766</v>
      </c>
      <c r="D29328">
        <v>9.0079996999999995E-2</v>
      </c>
      <c r="E29328">
        <v>0.99756690997566899</v>
      </c>
      <c r="F29328">
        <v>0.59538403329549705</v>
      </c>
    </row>
    <row r="29329" spans="1:6">
      <c r="A29329" s="1" t="s">
        <v>58764</v>
      </c>
      <c r="B29329" t="s">
        <v>58767</v>
      </c>
      <c r="C29329" t="s">
        <v>58768</v>
      </c>
      <c r="D29329">
        <v>-0.10188042</v>
      </c>
      <c r="E29329">
        <v>0.99721932568647897</v>
      </c>
      <c r="F29329">
        <v>0.56901248581157704</v>
      </c>
    </row>
    <row r="29330" spans="1:6">
      <c r="A29330" s="1" t="s">
        <v>58764</v>
      </c>
      <c r="B29330" t="s">
        <v>58769</v>
      </c>
      <c r="C29330" t="s">
        <v>58770</v>
      </c>
      <c r="D29330">
        <v>0.17922633499999999</v>
      </c>
      <c r="E29330">
        <v>0.995481404240528</v>
      </c>
      <c r="F29330">
        <v>0.43057132046916302</v>
      </c>
    </row>
    <row r="29331" spans="1:6">
      <c r="A29331" s="1" t="s">
        <v>58764</v>
      </c>
      <c r="B29331" t="s">
        <v>58771</v>
      </c>
      <c r="C29331" t="s">
        <v>58772</v>
      </c>
      <c r="D29331">
        <v>0.490683692</v>
      </c>
      <c r="E29331">
        <v>0.99131039277024602</v>
      </c>
      <c r="F29331">
        <v>0.495611048051456</v>
      </c>
    </row>
    <row r="29332" spans="1:6">
      <c r="A29332" s="1" t="s">
        <v>58764</v>
      </c>
      <c r="B29332" t="s">
        <v>58773</v>
      </c>
      <c r="C29332" t="s">
        <v>58774</v>
      </c>
      <c r="D29332">
        <v>-0.12227104599999999</v>
      </c>
      <c r="E29332">
        <v>0.98922488703510603</v>
      </c>
      <c r="F29332">
        <v>0.49527052591751802</v>
      </c>
    </row>
    <row r="29333" spans="1:6">
      <c r="A29333" s="1" t="s">
        <v>58764</v>
      </c>
      <c r="B29333" t="s">
        <v>58775</v>
      </c>
      <c r="C29333" t="s">
        <v>58776</v>
      </c>
      <c r="D29333">
        <v>-0.407991885</v>
      </c>
      <c r="E29333">
        <v>0.98887730274591501</v>
      </c>
      <c r="F29333">
        <v>0.35069996216420701</v>
      </c>
    </row>
    <row r="29334" spans="1:6">
      <c r="A29334" s="1" t="s">
        <v>58764</v>
      </c>
      <c r="B29334" t="s">
        <v>58777</v>
      </c>
      <c r="C29334" t="s">
        <v>58778</v>
      </c>
      <c r="D29334">
        <v>-0.61256957199999995</v>
      </c>
      <c r="E29334">
        <v>0.98713938129996504</v>
      </c>
      <c r="F29334">
        <v>0.456791524782444</v>
      </c>
    </row>
    <row r="29335" spans="1:6">
      <c r="A29335" s="1" t="s">
        <v>58764</v>
      </c>
      <c r="B29335" t="s">
        <v>58779</v>
      </c>
      <c r="C29335" t="s">
        <v>58780</v>
      </c>
      <c r="D29335">
        <v>-1.4149909899999999</v>
      </c>
      <c r="E29335">
        <v>0.98609662843239398</v>
      </c>
      <c r="F29335">
        <v>0.47873628452515998</v>
      </c>
    </row>
    <row r="29336" spans="1:6">
      <c r="A29336" s="1" t="s">
        <v>58764</v>
      </c>
      <c r="B29336" t="s">
        <v>58781</v>
      </c>
      <c r="C29336" t="s">
        <v>58782</v>
      </c>
      <c r="D29336">
        <v>-2.756376382</v>
      </c>
      <c r="E29336">
        <v>0.98018769551616203</v>
      </c>
      <c r="F29336">
        <v>0.63257661748013605</v>
      </c>
    </row>
    <row r="29337" spans="1:6">
      <c r="A29337" s="1" t="s">
        <v>58764</v>
      </c>
      <c r="B29337" t="s">
        <v>58783</v>
      </c>
      <c r="C29337" t="s">
        <v>58784</v>
      </c>
      <c r="D29337">
        <v>-2.618906602</v>
      </c>
      <c r="E29337">
        <v>0.97775460549183102</v>
      </c>
      <c r="F29337">
        <v>0.646727203934922</v>
      </c>
    </row>
    <row r="29338" spans="1:6">
      <c r="A29338" s="1" t="s">
        <v>58764</v>
      </c>
      <c r="B29338" t="s">
        <v>58785</v>
      </c>
      <c r="C29338" t="s">
        <v>58786</v>
      </c>
      <c r="D29338">
        <v>-1.07231974</v>
      </c>
      <c r="E29338">
        <v>0.977407021202641</v>
      </c>
      <c r="F29338">
        <v>0.54404086265607199</v>
      </c>
    </row>
    <row r="29339" spans="1:6">
      <c r="A29339" s="1" t="s">
        <v>58764</v>
      </c>
      <c r="B29339" t="s">
        <v>58787</v>
      </c>
      <c r="C29339" t="s">
        <v>58788</v>
      </c>
      <c r="D29339">
        <v>-1.8140929370000001</v>
      </c>
      <c r="E29339">
        <v>0.97358359402155004</v>
      </c>
      <c r="F29339">
        <v>0.610858872493378</v>
      </c>
    </row>
    <row r="29340" spans="1:6">
      <c r="A29340" s="1" t="s">
        <v>58764</v>
      </c>
      <c r="B29340" t="s">
        <v>58789</v>
      </c>
      <c r="C29340" t="s">
        <v>58790</v>
      </c>
      <c r="D29340">
        <v>-2.0799145829999999</v>
      </c>
      <c r="E29340">
        <v>0.97080291970802901</v>
      </c>
      <c r="F29340">
        <v>0.650813469542187</v>
      </c>
    </row>
    <row r="29341" spans="1:6">
      <c r="A29341" s="1" t="s">
        <v>58764</v>
      </c>
      <c r="B29341" t="s">
        <v>58791</v>
      </c>
      <c r="C29341" t="s">
        <v>58792</v>
      </c>
      <c r="D29341">
        <v>-2.3806130780000001</v>
      </c>
      <c r="E29341">
        <v>0.96941258255126805</v>
      </c>
      <c r="F29341">
        <v>0.65909950813469498</v>
      </c>
    </row>
    <row r="29342" spans="1:6">
      <c r="A29342" s="1" t="s">
        <v>58764</v>
      </c>
      <c r="B29342" t="s">
        <v>58793</v>
      </c>
      <c r="C29342" t="s">
        <v>58794</v>
      </c>
      <c r="D29342">
        <v>-2.1438378180000002</v>
      </c>
      <c r="E29342">
        <v>0.968369829683698</v>
      </c>
      <c r="F29342">
        <v>0.64926220204313201</v>
      </c>
    </row>
    <row r="29343" spans="1:6">
      <c r="A29343" s="1" t="s">
        <v>58764</v>
      </c>
      <c r="B29343" t="s">
        <v>58795</v>
      </c>
      <c r="C29343" t="s">
        <v>58796</v>
      </c>
      <c r="D29343">
        <v>-1.2725515670000001</v>
      </c>
      <c r="E29343">
        <v>0.968369829683698</v>
      </c>
      <c r="F29343">
        <v>0.50889141127506599</v>
      </c>
    </row>
    <row r="29344" spans="1:6">
      <c r="A29344" s="1" t="s">
        <v>58764</v>
      </c>
      <c r="B29344" t="s">
        <v>58797</v>
      </c>
      <c r="C29344" t="s">
        <v>58798</v>
      </c>
      <c r="D29344">
        <v>-1.7955642789999999</v>
      </c>
      <c r="E29344">
        <v>0.96663190823774703</v>
      </c>
      <c r="F29344">
        <v>0.64014377601210704</v>
      </c>
    </row>
    <row r="29345" spans="1:6">
      <c r="A29345" s="1" t="s">
        <v>58764</v>
      </c>
      <c r="B29345" t="s">
        <v>58799</v>
      </c>
      <c r="C29345" t="s">
        <v>58800</v>
      </c>
      <c r="D29345">
        <v>-1.1787744090000001</v>
      </c>
      <c r="E29345">
        <v>0.96628432394855701</v>
      </c>
      <c r="F29345">
        <v>0.64059780552402501</v>
      </c>
    </row>
    <row r="29346" spans="1:6">
      <c r="A29346" s="1" t="s">
        <v>58764</v>
      </c>
      <c r="B29346" t="s">
        <v>58801</v>
      </c>
      <c r="C29346" t="s">
        <v>58802</v>
      </c>
      <c r="D29346">
        <v>-0.67446243100000003</v>
      </c>
      <c r="E29346">
        <v>0.96524157108098696</v>
      </c>
      <c r="F29346">
        <v>0.49860007567158499</v>
      </c>
    </row>
    <row r="29347" spans="1:6">
      <c r="A29347" s="1" t="s">
        <v>58764</v>
      </c>
      <c r="B29347" t="s">
        <v>58803</v>
      </c>
      <c r="C29347" t="s">
        <v>58804</v>
      </c>
      <c r="D29347">
        <v>-1.274923987</v>
      </c>
      <c r="E29347">
        <v>0.96246089676746605</v>
      </c>
      <c r="F29347">
        <v>0.53874385168369199</v>
      </c>
    </row>
    <row r="29348" spans="1:6">
      <c r="A29348" s="1" t="s">
        <v>58764</v>
      </c>
      <c r="B29348" t="s">
        <v>58805</v>
      </c>
      <c r="C29348" t="s">
        <v>58806</v>
      </c>
      <c r="D29348">
        <v>-3.36007151</v>
      </c>
      <c r="E29348">
        <v>0.96002780674313504</v>
      </c>
      <c r="F29348">
        <v>0.63741959894059697</v>
      </c>
    </row>
    <row r="29349" spans="1:6">
      <c r="A29349" s="1" t="s">
        <v>58764</v>
      </c>
      <c r="B29349" t="s">
        <v>58807</v>
      </c>
      <c r="C29349" t="s">
        <v>58808</v>
      </c>
      <c r="D29349">
        <v>-2.6705596659999999</v>
      </c>
      <c r="E29349">
        <v>0.954814042405283</v>
      </c>
      <c r="F29349">
        <v>0.65100264850548595</v>
      </c>
    </row>
    <row r="29350" spans="1:6">
      <c r="A29350" s="1" t="s">
        <v>58764</v>
      </c>
      <c r="B29350" t="s">
        <v>58809</v>
      </c>
      <c r="C29350" t="s">
        <v>58810</v>
      </c>
      <c r="D29350">
        <v>-2.0327353499999998</v>
      </c>
      <c r="E29350">
        <v>0.95377128953771195</v>
      </c>
      <c r="F29350">
        <v>0.48755202421490701</v>
      </c>
    </row>
    <row r="29351" spans="1:6">
      <c r="A29351" s="1" t="s">
        <v>58764</v>
      </c>
      <c r="B29351" t="s">
        <v>58811</v>
      </c>
      <c r="C29351" t="s">
        <v>58812</v>
      </c>
      <c r="D29351">
        <v>-2.1666103840000002</v>
      </c>
      <c r="E29351">
        <v>0.952380952380952</v>
      </c>
      <c r="F29351">
        <v>0.56522890654559199</v>
      </c>
    </row>
    <row r="29352" spans="1:6">
      <c r="A29352" s="1" t="s">
        <v>58764</v>
      </c>
      <c r="B29352" t="s">
        <v>58813</v>
      </c>
      <c r="C29352" t="s">
        <v>58814</v>
      </c>
      <c r="D29352">
        <v>0.66801244800000004</v>
      </c>
      <c r="E29352">
        <v>0.95099061522419104</v>
      </c>
      <c r="F29352">
        <v>0.51048051456677901</v>
      </c>
    </row>
    <row r="29353" spans="1:6">
      <c r="A29353" s="1" t="s">
        <v>58764</v>
      </c>
      <c r="B29353" t="s">
        <v>58815</v>
      </c>
      <c r="C29353" t="s">
        <v>58816</v>
      </c>
      <c r="D29353">
        <v>-2.195942949</v>
      </c>
      <c r="E29353">
        <v>0.94160583941605802</v>
      </c>
      <c r="F29353">
        <v>0.60143776012107397</v>
      </c>
    </row>
    <row r="29354" spans="1:6">
      <c r="A29354" s="1" t="s">
        <v>58764</v>
      </c>
      <c r="B29354" t="s">
        <v>58817</v>
      </c>
      <c r="C29354" t="s">
        <v>58818</v>
      </c>
      <c r="D29354">
        <v>-2.896002186</v>
      </c>
      <c r="E29354">
        <v>0.941258255126868</v>
      </c>
      <c r="F29354">
        <v>0.44797578509269698</v>
      </c>
    </row>
    <row r="29355" spans="1:6">
      <c r="A29355" s="1" t="s">
        <v>58764</v>
      </c>
      <c r="B29355" t="s">
        <v>58819</v>
      </c>
      <c r="C29355" t="s">
        <v>58820</v>
      </c>
      <c r="D29355">
        <v>-2.43797372</v>
      </c>
      <c r="E29355">
        <v>0.93187347931873399</v>
      </c>
      <c r="F29355">
        <v>0.58929247067725998</v>
      </c>
    </row>
    <row r="29356" spans="1:6">
      <c r="A29356" s="1" t="s">
        <v>58764</v>
      </c>
      <c r="B29356" t="s">
        <v>58821</v>
      </c>
      <c r="C29356" t="s">
        <v>58822</v>
      </c>
      <c r="D29356">
        <v>-2.4801811699999998</v>
      </c>
      <c r="E29356">
        <v>0.92944038929440298</v>
      </c>
      <c r="F29356">
        <v>0.60438895194854303</v>
      </c>
    </row>
    <row r="29357" spans="1:6">
      <c r="A29357" s="1" t="s">
        <v>58764</v>
      </c>
      <c r="B29357" t="s">
        <v>58823</v>
      </c>
      <c r="C29357" t="s">
        <v>58824</v>
      </c>
      <c r="D29357">
        <v>-2.1207584910000001</v>
      </c>
      <c r="E29357">
        <v>0.92909280500521296</v>
      </c>
      <c r="F29357">
        <v>0.57374195989405896</v>
      </c>
    </row>
    <row r="29358" spans="1:6">
      <c r="A29358" s="1" t="s">
        <v>58764</v>
      </c>
      <c r="B29358" t="s">
        <v>58825</v>
      </c>
      <c r="C29358" t="s">
        <v>58826</v>
      </c>
      <c r="D29358">
        <v>-2.209521439</v>
      </c>
      <c r="E29358">
        <v>0.92805005213764302</v>
      </c>
      <c r="F29358">
        <v>0.67279606507756295</v>
      </c>
    </row>
    <row r="29359" spans="1:6">
      <c r="A29359" s="1" t="s">
        <v>58764</v>
      </c>
      <c r="B29359" t="s">
        <v>58827</v>
      </c>
      <c r="C29359" t="s">
        <v>58828</v>
      </c>
      <c r="D29359">
        <v>-1.158119549</v>
      </c>
      <c r="E29359">
        <v>0.92805005213764302</v>
      </c>
      <c r="F29359">
        <v>0.72693908437381705</v>
      </c>
    </row>
    <row r="29360" spans="1:6">
      <c r="A29360" s="1" t="s">
        <v>58764</v>
      </c>
      <c r="B29360" t="s">
        <v>58829</v>
      </c>
      <c r="C29360" t="s">
        <v>58830</v>
      </c>
      <c r="D29360">
        <v>-1.884940662</v>
      </c>
      <c r="E29360">
        <v>0.92283628779979099</v>
      </c>
      <c r="F29360">
        <v>0.55535376466136899</v>
      </c>
    </row>
    <row r="29361" spans="1:6">
      <c r="A29361" s="1" t="s">
        <v>58764</v>
      </c>
      <c r="B29361" t="s">
        <v>58831</v>
      </c>
      <c r="C29361" t="s">
        <v>58832</v>
      </c>
      <c r="D29361">
        <v>-2.5800364779999998</v>
      </c>
      <c r="E29361">
        <v>0.92248870351060097</v>
      </c>
      <c r="F29361">
        <v>0.61888006053726796</v>
      </c>
    </row>
    <row r="29362" spans="1:6">
      <c r="A29362" s="1" t="s">
        <v>58764</v>
      </c>
      <c r="B29362" t="s">
        <v>58833</v>
      </c>
      <c r="C29362" t="s">
        <v>58834</v>
      </c>
      <c r="D29362">
        <v>-2.9693556220000001</v>
      </c>
      <c r="E29362">
        <v>0.92179353493222105</v>
      </c>
      <c r="F29362">
        <v>0.68785471055618597</v>
      </c>
    </row>
    <row r="29363" spans="1:6">
      <c r="A29363" s="1" t="s">
        <v>58764</v>
      </c>
      <c r="B29363" t="s">
        <v>58835</v>
      </c>
      <c r="C29363" t="s">
        <v>58836</v>
      </c>
      <c r="D29363">
        <v>-3.1569758999999999</v>
      </c>
      <c r="E29363">
        <v>0.92144595064303003</v>
      </c>
      <c r="F29363">
        <v>0.642149073023079</v>
      </c>
    </row>
    <row r="29364" spans="1:6">
      <c r="A29364" s="1" t="s">
        <v>58764</v>
      </c>
      <c r="B29364" t="s">
        <v>58837</v>
      </c>
      <c r="C29364" t="s">
        <v>58838</v>
      </c>
      <c r="D29364">
        <v>-3.150875981</v>
      </c>
      <c r="E29364">
        <v>0.916232186305179</v>
      </c>
      <c r="F29364">
        <v>0.63461975028376805</v>
      </c>
    </row>
    <row r="29365" spans="1:6">
      <c r="A29365" s="1" t="s">
        <v>58764</v>
      </c>
      <c r="B29365" t="s">
        <v>58839</v>
      </c>
      <c r="C29365" t="s">
        <v>58840</v>
      </c>
      <c r="D29365">
        <v>-1.870112161</v>
      </c>
      <c r="E29365">
        <v>0.91553701772679796</v>
      </c>
      <c r="F29365">
        <v>0.62932273931138805</v>
      </c>
    </row>
    <row r="29366" spans="1:6">
      <c r="A29366" s="1" t="s">
        <v>58764</v>
      </c>
      <c r="B29366" t="s">
        <v>58841</v>
      </c>
      <c r="C29366" t="s">
        <v>58842</v>
      </c>
      <c r="D29366">
        <v>-3.0236909540000001</v>
      </c>
      <c r="E29366">
        <v>0.91206117483489701</v>
      </c>
      <c r="F29366">
        <v>0.61275066212637097</v>
      </c>
    </row>
    <row r="29367" spans="1:6">
      <c r="A29367" s="1" t="s">
        <v>58764</v>
      </c>
      <c r="B29367" t="s">
        <v>58843</v>
      </c>
      <c r="C29367" t="s">
        <v>58844</v>
      </c>
      <c r="D29367">
        <v>-2.478074501</v>
      </c>
      <c r="E29367">
        <v>0.91136600625651698</v>
      </c>
      <c r="F29367">
        <v>0.65622398789254599</v>
      </c>
    </row>
    <row r="29368" spans="1:6">
      <c r="A29368" s="1" t="s">
        <v>58764</v>
      </c>
      <c r="B29368" t="s">
        <v>58845</v>
      </c>
      <c r="C29368" t="s">
        <v>58846</v>
      </c>
      <c r="D29368">
        <v>-2.3778964990000002</v>
      </c>
      <c r="E29368">
        <v>0.90962808481056601</v>
      </c>
      <c r="F29368">
        <v>0.55062429057888695</v>
      </c>
    </row>
    <row r="29369" spans="1:6">
      <c r="A29369" s="1" t="s">
        <v>58764</v>
      </c>
      <c r="B29369" t="s">
        <v>58847</v>
      </c>
      <c r="C29369" t="s">
        <v>58848</v>
      </c>
      <c r="D29369">
        <v>-2.135344506</v>
      </c>
      <c r="E29369">
        <v>0.90580465762947504</v>
      </c>
      <c r="F29369">
        <v>0.56927733636019595</v>
      </c>
    </row>
    <row r="29370" spans="1:6">
      <c r="A29370" s="1" t="s">
        <v>58764</v>
      </c>
      <c r="B29370" t="s">
        <v>58849</v>
      </c>
      <c r="C29370" t="s">
        <v>58850</v>
      </c>
      <c r="D29370">
        <v>-2.2673310400000002</v>
      </c>
      <c r="E29370">
        <v>0.90406673618352396</v>
      </c>
      <c r="F29370">
        <v>0.51271282633371096</v>
      </c>
    </row>
    <row r="29371" spans="1:6">
      <c r="A29371" s="1" t="s">
        <v>58764</v>
      </c>
      <c r="B29371" t="s">
        <v>58851</v>
      </c>
      <c r="C29371" t="s">
        <v>58852</v>
      </c>
      <c r="D29371">
        <v>-2.8482711709999999</v>
      </c>
      <c r="E29371">
        <v>0.90406673618352396</v>
      </c>
      <c r="F29371">
        <v>0.55478622777147102</v>
      </c>
    </row>
    <row r="29372" spans="1:6">
      <c r="A29372" s="1" t="s">
        <v>58764</v>
      </c>
      <c r="B29372" t="s">
        <v>58853</v>
      </c>
      <c r="C29372" t="s">
        <v>58854</v>
      </c>
      <c r="D29372">
        <v>-3.118673078</v>
      </c>
      <c r="E29372">
        <v>0.90371915189433405</v>
      </c>
      <c r="F29372">
        <v>0.367953083617101</v>
      </c>
    </row>
    <row r="29373" spans="1:6">
      <c r="A29373" s="1" t="s">
        <v>58764</v>
      </c>
      <c r="B29373" t="s">
        <v>58855</v>
      </c>
      <c r="C29373" t="s">
        <v>58856</v>
      </c>
      <c r="D29373">
        <v>-2.520645563</v>
      </c>
      <c r="E29373">
        <v>0.90163364615919295</v>
      </c>
      <c r="F29373">
        <v>0.49231933409004902</v>
      </c>
    </row>
    <row r="29374" spans="1:6">
      <c r="A29374" s="1" t="s">
        <v>58764</v>
      </c>
      <c r="B29374" t="s">
        <v>58857</v>
      </c>
      <c r="C29374" t="s">
        <v>58858</v>
      </c>
      <c r="D29374">
        <v>-2.2087160199999998</v>
      </c>
      <c r="E29374">
        <v>0.90093847758081302</v>
      </c>
      <c r="F29374">
        <v>0.50401059402194404</v>
      </c>
    </row>
    <row r="29375" spans="1:6">
      <c r="A29375" s="1" t="s">
        <v>58764</v>
      </c>
      <c r="B29375" t="s">
        <v>58859</v>
      </c>
      <c r="C29375" t="s">
        <v>58860</v>
      </c>
      <c r="D29375">
        <v>-2.3361138389999998</v>
      </c>
      <c r="E29375">
        <v>0.89641988182134102</v>
      </c>
      <c r="F29375">
        <v>0.69160045402951198</v>
      </c>
    </row>
    <row r="29376" spans="1:6">
      <c r="A29376" s="1" t="s">
        <v>58764</v>
      </c>
      <c r="B29376" t="s">
        <v>58861</v>
      </c>
      <c r="C29376" t="s">
        <v>58862</v>
      </c>
      <c r="D29376">
        <v>-2.4873947269999999</v>
      </c>
      <c r="E29376">
        <v>0.89641988182134102</v>
      </c>
      <c r="F29376">
        <v>0.65508891411275005</v>
      </c>
    </row>
    <row r="29377" spans="1:6">
      <c r="A29377" s="1" t="s">
        <v>58764</v>
      </c>
      <c r="B29377" t="s">
        <v>58863</v>
      </c>
      <c r="C29377" t="s">
        <v>58864</v>
      </c>
      <c r="D29377">
        <v>-2.653185101</v>
      </c>
      <c r="E29377">
        <v>0.89085853319429897</v>
      </c>
      <c r="F29377">
        <v>0.491032917139614</v>
      </c>
    </row>
    <row r="29378" spans="1:6">
      <c r="A29378" s="1" t="s">
        <v>58764</v>
      </c>
      <c r="B29378" t="s">
        <v>58865</v>
      </c>
      <c r="C29378" t="s">
        <v>58866</v>
      </c>
      <c r="D29378">
        <v>-2.281394878</v>
      </c>
      <c r="E29378">
        <v>0.89051094890510896</v>
      </c>
      <c r="F29378">
        <v>0.65077563374952596</v>
      </c>
    </row>
    <row r="29379" spans="1:6">
      <c r="A29379" s="1" t="s">
        <v>58764</v>
      </c>
      <c r="B29379" t="s">
        <v>58867</v>
      </c>
      <c r="C29379" t="s">
        <v>58868</v>
      </c>
      <c r="D29379">
        <v>-2.5759040980000001</v>
      </c>
      <c r="E29379">
        <v>0.89051094890510896</v>
      </c>
      <c r="F29379">
        <v>0.62353386303443004</v>
      </c>
    </row>
    <row r="29380" spans="1:6">
      <c r="A29380" s="1" t="s">
        <v>58764</v>
      </c>
      <c r="B29380" t="s">
        <v>58869</v>
      </c>
      <c r="C29380" t="s">
        <v>58870</v>
      </c>
      <c r="D29380">
        <v>-0.71713161800000003</v>
      </c>
      <c r="E29380">
        <v>0.88703510601320801</v>
      </c>
      <c r="F29380">
        <v>0.42307983352251199</v>
      </c>
    </row>
    <row r="29381" spans="1:6">
      <c r="A29381" s="1" t="s">
        <v>58764</v>
      </c>
      <c r="B29381" t="s">
        <v>58871</v>
      </c>
      <c r="C29381" t="s">
        <v>58872</v>
      </c>
      <c r="D29381">
        <v>-1.1330994210000001</v>
      </c>
      <c r="E29381">
        <v>0.88668752172401799</v>
      </c>
      <c r="F29381">
        <v>0.52406356413166799</v>
      </c>
    </row>
    <row r="29382" spans="1:6">
      <c r="A29382" s="1" t="s">
        <v>58764</v>
      </c>
      <c r="B29382" t="s">
        <v>58873</v>
      </c>
      <c r="C29382" t="s">
        <v>58874</v>
      </c>
      <c r="D29382">
        <v>-2.587239549</v>
      </c>
      <c r="E29382">
        <v>0.88633993743482797</v>
      </c>
      <c r="F29382">
        <v>0.49504351116155798</v>
      </c>
    </row>
    <row r="29383" spans="1:6">
      <c r="A29383" s="1" t="s">
        <v>58764</v>
      </c>
      <c r="B29383" t="s">
        <v>58875</v>
      </c>
      <c r="C29383" t="s">
        <v>58876</v>
      </c>
      <c r="D29383">
        <v>-2.6338742540000002</v>
      </c>
      <c r="E29383">
        <v>0.88599235314563696</v>
      </c>
      <c r="F29383">
        <v>0.68444948921679805</v>
      </c>
    </row>
    <row r="29384" spans="1:6">
      <c r="A29384" s="1" t="s">
        <v>58764</v>
      </c>
      <c r="B29384" t="s">
        <v>58877</v>
      </c>
      <c r="C29384" t="s">
        <v>58878</v>
      </c>
      <c r="D29384">
        <v>-2.4904985879999999</v>
      </c>
      <c r="E29384">
        <v>0.87973583594021498</v>
      </c>
      <c r="F29384">
        <v>0.59780552402572795</v>
      </c>
    </row>
    <row r="29385" spans="1:6">
      <c r="A29385" s="1" t="s">
        <v>58764</v>
      </c>
      <c r="B29385" t="s">
        <v>58879</v>
      </c>
      <c r="C29385" t="s">
        <v>58880</v>
      </c>
      <c r="D29385">
        <v>-2.1167913110000001</v>
      </c>
      <c r="E29385">
        <v>0.87799791449426401</v>
      </c>
      <c r="F29385">
        <v>0.66848278471433897</v>
      </c>
    </row>
    <row r="29386" spans="1:6">
      <c r="A29386" s="1" t="s">
        <v>58764</v>
      </c>
      <c r="B29386" t="s">
        <v>58881</v>
      </c>
      <c r="C29386" t="s">
        <v>58882</v>
      </c>
      <c r="D29386">
        <v>-2.390649829</v>
      </c>
      <c r="E29386">
        <v>0.87695516162669396</v>
      </c>
      <c r="F29386">
        <v>0.70609156261823602</v>
      </c>
    </row>
    <row r="29387" spans="1:6">
      <c r="A29387" s="1" t="s">
        <v>58764</v>
      </c>
      <c r="B29387" t="s">
        <v>58883</v>
      </c>
      <c r="C29387" t="s">
        <v>58884</v>
      </c>
      <c r="D29387">
        <v>-2.0302699359999998</v>
      </c>
      <c r="E29387">
        <v>0.87347931873479301</v>
      </c>
      <c r="F29387">
        <v>0.71131290200529596</v>
      </c>
    </row>
    <row r="29388" spans="1:6">
      <c r="A29388" s="1" t="s">
        <v>58764</v>
      </c>
      <c r="B29388" t="s">
        <v>58885</v>
      </c>
      <c r="C29388" t="s">
        <v>58886</v>
      </c>
      <c r="D29388">
        <v>-2.5239639739999999</v>
      </c>
      <c r="E29388">
        <v>0.87069864442127198</v>
      </c>
      <c r="F29388">
        <v>0.63106318577374199</v>
      </c>
    </row>
    <row r="29389" spans="1:6">
      <c r="A29389" s="1" t="s">
        <v>58764</v>
      </c>
      <c r="B29389" t="s">
        <v>58887</v>
      </c>
      <c r="C29389" t="s">
        <v>58888</v>
      </c>
      <c r="D29389">
        <v>-0.94697262199999999</v>
      </c>
      <c r="E29389">
        <v>0.86826555439694098</v>
      </c>
      <c r="F29389">
        <v>0.63045781309118398</v>
      </c>
    </row>
    <row r="29390" spans="1:6">
      <c r="A29390" s="1" t="s">
        <v>58764</v>
      </c>
      <c r="B29390" t="s">
        <v>58889</v>
      </c>
      <c r="C29390" t="s">
        <v>58890</v>
      </c>
      <c r="D29390">
        <v>-2.7286337999999999</v>
      </c>
      <c r="E29390">
        <v>0.86722280152937004</v>
      </c>
      <c r="F29390">
        <v>0.69776768823306801</v>
      </c>
    </row>
    <row r="29391" spans="1:6">
      <c r="A29391" s="1" t="s">
        <v>58764</v>
      </c>
      <c r="B29391" t="s">
        <v>58891</v>
      </c>
      <c r="C29391" t="s">
        <v>58892</v>
      </c>
      <c r="D29391">
        <v>-1.9596350279999999</v>
      </c>
      <c r="E29391">
        <v>0.86618004866179998</v>
      </c>
      <c r="F29391">
        <v>0.63416572077184996</v>
      </c>
    </row>
    <row r="29392" spans="1:6">
      <c r="A29392" s="1" t="s">
        <v>58764</v>
      </c>
      <c r="B29392" t="s">
        <v>58893</v>
      </c>
      <c r="C29392" t="s">
        <v>58894</v>
      </c>
      <c r="D29392">
        <v>-1.9511123399999999</v>
      </c>
      <c r="E29392">
        <v>0.86583246437260997</v>
      </c>
      <c r="F29392">
        <v>0.54090049186530398</v>
      </c>
    </row>
    <row r="29393" spans="1:6">
      <c r="A29393" s="1" t="s">
        <v>58764</v>
      </c>
      <c r="B29393" t="s">
        <v>58895</v>
      </c>
      <c r="C29393" t="s">
        <v>58896</v>
      </c>
      <c r="D29393">
        <v>-2.0697991660000001</v>
      </c>
      <c r="E29393">
        <v>0.86548488008341995</v>
      </c>
      <c r="F29393">
        <v>0.56855845629965895</v>
      </c>
    </row>
    <row r="29394" spans="1:6">
      <c r="A29394" s="1" t="s">
        <v>58764</v>
      </c>
      <c r="B29394" t="s">
        <v>58897</v>
      </c>
      <c r="C29394" t="s">
        <v>58898</v>
      </c>
      <c r="D29394">
        <v>-1.365754575</v>
      </c>
      <c r="E29394">
        <v>0.86513729579423004</v>
      </c>
      <c r="F29394">
        <v>0.51320469163828897</v>
      </c>
    </row>
    <row r="29395" spans="1:6">
      <c r="A29395" s="1" t="s">
        <v>58764</v>
      </c>
      <c r="B29395" t="s">
        <v>58899</v>
      </c>
      <c r="C29395" t="s">
        <v>58900</v>
      </c>
      <c r="D29395">
        <v>-2.6547801180000001</v>
      </c>
      <c r="E29395">
        <v>0.86027111574556803</v>
      </c>
      <c r="F29395">
        <v>0.61206961785849401</v>
      </c>
    </row>
    <row r="29396" spans="1:6">
      <c r="A29396" s="1" t="s">
        <v>58764</v>
      </c>
      <c r="B29396" t="s">
        <v>58901</v>
      </c>
      <c r="C29396" t="s">
        <v>58902</v>
      </c>
      <c r="D29396">
        <v>-1.4026286800000001</v>
      </c>
      <c r="E29396">
        <v>0.85888077858880696</v>
      </c>
      <c r="F29396">
        <v>0.63291713961407403</v>
      </c>
    </row>
    <row r="29397" spans="1:6">
      <c r="A29397" s="1" t="s">
        <v>58764</v>
      </c>
      <c r="B29397" t="s">
        <v>58903</v>
      </c>
      <c r="C29397" t="s">
        <v>58904</v>
      </c>
      <c r="D29397">
        <v>-3.3536716640000002</v>
      </c>
      <c r="E29397">
        <v>0.85679527285366697</v>
      </c>
      <c r="F29397">
        <v>0.63261445327279597</v>
      </c>
    </row>
    <row r="29398" spans="1:6">
      <c r="A29398" s="1" t="s">
        <v>58764</v>
      </c>
      <c r="B29398" t="s">
        <v>58905</v>
      </c>
      <c r="C29398" t="s">
        <v>58906</v>
      </c>
      <c r="D29398">
        <v>-2.6932741180000002</v>
      </c>
      <c r="E29398">
        <v>0.85470976711852598</v>
      </c>
      <c r="F29398">
        <v>0.61486946651532304</v>
      </c>
    </row>
    <row r="29399" spans="1:6">
      <c r="A29399" s="1" t="s">
        <v>58764</v>
      </c>
      <c r="B29399" t="s">
        <v>58907</v>
      </c>
      <c r="C29399" t="s">
        <v>58908</v>
      </c>
      <c r="D29399">
        <v>-2.9246969709999999</v>
      </c>
      <c r="E29399">
        <v>0.85262426138338498</v>
      </c>
      <c r="F29399">
        <v>0.67461218312523596</v>
      </c>
    </row>
    <row r="29400" spans="1:6">
      <c r="A29400" s="1" t="s">
        <v>58764</v>
      </c>
      <c r="B29400" t="s">
        <v>58909</v>
      </c>
      <c r="C29400" t="s">
        <v>58910</v>
      </c>
      <c r="D29400">
        <v>-2.0265608390000001</v>
      </c>
      <c r="E29400">
        <v>0.84984358706986396</v>
      </c>
      <c r="F29400">
        <v>0.61017782822550104</v>
      </c>
    </row>
    <row r="29401" spans="1:6">
      <c r="A29401" s="1" t="s">
        <v>58764</v>
      </c>
      <c r="B29401" t="s">
        <v>58911</v>
      </c>
      <c r="C29401" t="s">
        <v>58912</v>
      </c>
      <c r="D29401">
        <v>-3.338374618</v>
      </c>
      <c r="E29401">
        <v>0.84949600278067405</v>
      </c>
      <c r="F29401">
        <v>0.68346575860764203</v>
      </c>
    </row>
    <row r="29402" spans="1:6">
      <c r="A29402" s="1" t="s">
        <v>58764</v>
      </c>
      <c r="B29402" t="s">
        <v>58913</v>
      </c>
      <c r="C29402" t="s">
        <v>58914</v>
      </c>
      <c r="D29402">
        <v>-2.2545312169999998</v>
      </c>
      <c r="E29402">
        <v>0.84323948557525197</v>
      </c>
      <c r="F29402">
        <v>0.61399924328414601</v>
      </c>
    </row>
    <row r="29403" spans="1:6">
      <c r="A29403" s="1" t="s">
        <v>58764</v>
      </c>
      <c r="B29403" t="s">
        <v>58915</v>
      </c>
      <c r="C29403" t="s">
        <v>58916</v>
      </c>
      <c r="D29403">
        <v>-2.4306402469999999</v>
      </c>
      <c r="E29403">
        <v>0.84011122697254004</v>
      </c>
      <c r="F29403">
        <v>0.59008702232311705</v>
      </c>
    </row>
    <row r="29404" spans="1:6">
      <c r="A29404" s="1" t="s">
        <v>58764</v>
      </c>
      <c r="B29404" t="s">
        <v>58917</v>
      </c>
      <c r="C29404" t="s">
        <v>58918</v>
      </c>
      <c r="D29404">
        <v>-2.8341162290000002</v>
      </c>
      <c r="E29404">
        <v>0.83872088981577997</v>
      </c>
      <c r="F29404">
        <v>0.61736662883087301</v>
      </c>
    </row>
    <row r="29405" spans="1:6">
      <c r="A29405" s="1" t="s">
        <v>58764</v>
      </c>
      <c r="B29405" t="s">
        <v>58919</v>
      </c>
      <c r="C29405" t="s">
        <v>58920</v>
      </c>
      <c r="D29405">
        <v>-1.8083790769999999</v>
      </c>
      <c r="E29405">
        <v>0.83837330552658995</v>
      </c>
      <c r="F29405">
        <v>0.60741581536133105</v>
      </c>
    </row>
    <row r="29406" spans="1:6">
      <c r="A29406" s="1" t="s">
        <v>58764</v>
      </c>
      <c r="B29406" t="s">
        <v>58921</v>
      </c>
      <c r="C29406" t="s">
        <v>58922</v>
      </c>
      <c r="D29406">
        <v>-1.6142448279999999</v>
      </c>
      <c r="E29406">
        <v>0.83802572123740005</v>
      </c>
      <c r="F29406">
        <v>0.50378357926598505</v>
      </c>
    </row>
    <row r="29407" spans="1:6">
      <c r="A29407" s="1" t="s">
        <v>58764</v>
      </c>
      <c r="B29407" t="s">
        <v>58923</v>
      </c>
      <c r="C29407" t="s">
        <v>58924</v>
      </c>
      <c r="D29407">
        <v>-0.61402228599999997</v>
      </c>
      <c r="E29407">
        <v>0.83524504692387902</v>
      </c>
      <c r="F29407">
        <v>0.599659477866061</v>
      </c>
    </row>
    <row r="29408" spans="1:6">
      <c r="A29408" s="1" t="s">
        <v>58764</v>
      </c>
      <c r="B29408" t="s">
        <v>58925</v>
      </c>
      <c r="C29408" t="s">
        <v>58926</v>
      </c>
      <c r="D29408">
        <v>-2.4156282070000001</v>
      </c>
      <c r="E29408">
        <v>0.83281195689954801</v>
      </c>
      <c r="F29408">
        <v>0.79065455921301497</v>
      </c>
    </row>
    <row r="29409" spans="1:6">
      <c r="A29409" s="1" t="s">
        <v>58764</v>
      </c>
      <c r="B29409" t="s">
        <v>58927</v>
      </c>
      <c r="C29409" t="s">
        <v>58928</v>
      </c>
      <c r="D29409">
        <v>-0.86957040500000005</v>
      </c>
      <c r="E29409">
        <v>0.83176920403197696</v>
      </c>
      <c r="F29409">
        <v>0.561748013620885</v>
      </c>
    </row>
    <row r="29410" spans="1:6">
      <c r="A29410" s="1" t="s">
        <v>58764</v>
      </c>
      <c r="B29410" t="s">
        <v>58929</v>
      </c>
      <c r="C29410" t="s">
        <v>58930</v>
      </c>
      <c r="D29410">
        <v>-1.106413015</v>
      </c>
      <c r="E29410">
        <v>0.82898852971845605</v>
      </c>
      <c r="F29410">
        <v>0.66360196746121802</v>
      </c>
    </row>
    <row r="29411" spans="1:6">
      <c r="A29411" s="1" t="s">
        <v>58764</v>
      </c>
      <c r="B29411" t="s">
        <v>58931</v>
      </c>
      <c r="C29411" t="s">
        <v>58932</v>
      </c>
      <c r="D29411">
        <v>-0.20752784599999999</v>
      </c>
      <c r="E29411">
        <v>0.82759819256169598</v>
      </c>
      <c r="F29411">
        <v>0.46787741203178201</v>
      </c>
    </row>
    <row r="29412" spans="1:6">
      <c r="A29412" s="1" t="s">
        <v>58764</v>
      </c>
      <c r="B29412" t="s">
        <v>58933</v>
      </c>
      <c r="C29412" t="s">
        <v>58934</v>
      </c>
      <c r="D29412">
        <v>-0.23521523999999999</v>
      </c>
      <c r="E29412">
        <v>0.82655543969412504</v>
      </c>
      <c r="F29412">
        <v>0.37953083617101702</v>
      </c>
    </row>
    <row r="29413" spans="1:6">
      <c r="A29413" s="1" t="s">
        <v>58764</v>
      </c>
      <c r="B29413" t="s">
        <v>58935</v>
      </c>
      <c r="C29413" t="s">
        <v>58936</v>
      </c>
      <c r="D29413">
        <v>-0.64219343399999995</v>
      </c>
      <c r="E29413">
        <v>0.82481751824817495</v>
      </c>
      <c r="F29413">
        <v>0.48929247067726001</v>
      </c>
    </row>
    <row r="29414" spans="1:6">
      <c r="A29414" s="1" t="s">
        <v>58764</v>
      </c>
      <c r="B29414" t="s">
        <v>58937</v>
      </c>
      <c r="C29414" t="s">
        <v>58938</v>
      </c>
      <c r="D29414">
        <v>-0.78073547600000004</v>
      </c>
      <c r="E29414">
        <v>0.82446993395898505</v>
      </c>
      <c r="F29414">
        <v>0.386795308361709</v>
      </c>
    </row>
    <row r="29415" spans="1:6">
      <c r="A29415" s="1" t="s">
        <v>58764</v>
      </c>
      <c r="B29415" t="s">
        <v>58939</v>
      </c>
      <c r="C29415" t="s">
        <v>58940</v>
      </c>
      <c r="D29415">
        <v>0.34328551200000001</v>
      </c>
      <c r="E29415">
        <v>0.82099409106708299</v>
      </c>
      <c r="F29415">
        <v>0.54604615966704495</v>
      </c>
    </row>
    <row r="29416" spans="1:6">
      <c r="A29416" s="1" t="s">
        <v>58764</v>
      </c>
      <c r="B29416" t="s">
        <v>58941</v>
      </c>
      <c r="C29416" t="s">
        <v>58942</v>
      </c>
      <c r="D29416">
        <v>-3.1831947340000002</v>
      </c>
      <c r="E29416">
        <v>0.816823079596802</v>
      </c>
      <c r="F29416">
        <v>0.66125614831630697</v>
      </c>
    </row>
    <row r="29417" spans="1:6">
      <c r="A29417" s="1" t="s">
        <v>58764</v>
      </c>
      <c r="B29417" t="s">
        <v>58943</v>
      </c>
      <c r="C29417" t="s">
        <v>58944</v>
      </c>
      <c r="D29417">
        <v>-1.956190257</v>
      </c>
      <c r="E29417">
        <v>0.81091414668057005</v>
      </c>
      <c r="F29417">
        <v>0.56121831252364696</v>
      </c>
    </row>
    <row r="29418" spans="1:6">
      <c r="A29418" s="1" t="s">
        <v>58764</v>
      </c>
      <c r="B29418" t="s">
        <v>58945</v>
      </c>
      <c r="C29418" t="s">
        <v>58946</v>
      </c>
      <c r="D29418">
        <v>-3.061275196</v>
      </c>
      <c r="E29418">
        <v>0.809871393812999</v>
      </c>
      <c r="F29418">
        <v>0.70684827847143294</v>
      </c>
    </row>
    <row r="29419" spans="1:6">
      <c r="A29419" s="1" t="s">
        <v>58764</v>
      </c>
      <c r="B29419" t="s">
        <v>58947</v>
      </c>
      <c r="C29419" t="s">
        <v>58948</v>
      </c>
      <c r="D29419">
        <v>-2.303382745</v>
      </c>
      <c r="E29419">
        <v>0.80465762947514696</v>
      </c>
      <c r="F29419">
        <v>0.674650018917896</v>
      </c>
    </row>
    <row r="29420" spans="1:6">
      <c r="A29420" s="1" t="s">
        <v>58764</v>
      </c>
      <c r="B29420" t="s">
        <v>58949</v>
      </c>
      <c r="C29420" t="s">
        <v>58950</v>
      </c>
      <c r="D29420">
        <v>-2.5392722299999999</v>
      </c>
      <c r="E29420">
        <v>0.80396246089676704</v>
      </c>
      <c r="F29420">
        <v>0.58581157775255399</v>
      </c>
    </row>
    <row r="29421" spans="1:6">
      <c r="A29421" s="1" t="s">
        <v>58764</v>
      </c>
      <c r="B29421" t="s">
        <v>58951</v>
      </c>
      <c r="C29421" t="s">
        <v>58952</v>
      </c>
      <c r="D29421">
        <v>-2.8642564419999998</v>
      </c>
      <c r="E29421">
        <v>0.80361487660757702</v>
      </c>
      <c r="F29421">
        <v>0.59587589860007495</v>
      </c>
    </row>
    <row r="29422" spans="1:6">
      <c r="A29422" s="1" t="s">
        <v>58764</v>
      </c>
      <c r="B29422" t="s">
        <v>58953</v>
      </c>
      <c r="C29422" t="s">
        <v>58954</v>
      </c>
      <c r="D29422">
        <v>-1.5369951630000001</v>
      </c>
      <c r="E29422">
        <v>0.80257212374000697</v>
      </c>
      <c r="F29422">
        <v>0.55062429057888695</v>
      </c>
    </row>
    <row r="29423" spans="1:6">
      <c r="A29423" s="1" t="s">
        <v>58764</v>
      </c>
      <c r="B29423" t="s">
        <v>58955</v>
      </c>
      <c r="C29423" t="s">
        <v>58956</v>
      </c>
      <c r="D29423">
        <v>-0.10153349</v>
      </c>
      <c r="E29423">
        <v>0.79840111226972499</v>
      </c>
      <c r="F29423">
        <v>0.58361710177828197</v>
      </c>
    </row>
    <row r="29424" spans="1:6">
      <c r="A29424" s="1" t="s">
        <v>58764</v>
      </c>
      <c r="B29424" t="s">
        <v>58957</v>
      </c>
      <c r="C29424" t="s">
        <v>58958</v>
      </c>
      <c r="D29424">
        <v>-2.285540905</v>
      </c>
      <c r="E29424">
        <v>0.79701077511296403</v>
      </c>
      <c r="F29424">
        <v>0.62459326522890601</v>
      </c>
    </row>
    <row r="29425" spans="1:6">
      <c r="A29425" s="1" t="s">
        <v>58764</v>
      </c>
      <c r="B29425" t="s">
        <v>58959</v>
      </c>
      <c r="C29425" t="s">
        <v>58960</v>
      </c>
      <c r="D29425">
        <v>-1.763308847</v>
      </c>
      <c r="E29425">
        <v>0.79666319082377401</v>
      </c>
      <c r="F29425">
        <v>0.57237987135830404</v>
      </c>
    </row>
    <row r="29426" spans="1:6">
      <c r="A29426" s="1" t="s">
        <v>58764</v>
      </c>
      <c r="B29426" t="s">
        <v>58961</v>
      </c>
      <c r="C29426" t="s">
        <v>58962</v>
      </c>
      <c r="D29426">
        <v>-2.5689237789999999</v>
      </c>
      <c r="E29426">
        <v>0.796315606534584</v>
      </c>
      <c r="F29426">
        <v>0.49190314037079003</v>
      </c>
    </row>
    <row r="29427" spans="1:6">
      <c r="A29427" s="1" t="s">
        <v>58764</v>
      </c>
      <c r="B29427" t="s">
        <v>58963</v>
      </c>
      <c r="C29427" t="s">
        <v>58964</v>
      </c>
      <c r="D29427">
        <v>0.22349651200000001</v>
      </c>
      <c r="E29427">
        <v>0.79492526937782404</v>
      </c>
      <c r="F29427">
        <v>0.58077941732879301</v>
      </c>
    </row>
    <row r="29428" spans="1:6">
      <c r="A29428" s="1" t="s">
        <v>58764</v>
      </c>
      <c r="B29428" t="s">
        <v>58965</v>
      </c>
      <c r="C29428" t="s">
        <v>58966</v>
      </c>
      <c r="D29428">
        <v>-0.95589992199999996</v>
      </c>
      <c r="E29428">
        <v>0.79423010079944301</v>
      </c>
      <c r="F29428">
        <v>0.62311766931517198</v>
      </c>
    </row>
    <row r="29429" spans="1:6">
      <c r="A29429" s="1" t="s">
        <v>58764</v>
      </c>
      <c r="B29429" t="s">
        <v>58967</v>
      </c>
      <c r="C29429" t="s">
        <v>58968</v>
      </c>
      <c r="D29429">
        <v>-1.9781693819999999</v>
      </c>
      <c r="E29429">
        <v>0.79388251651025299</v>
      </c>
      <c r="F29429">
        <v>0.73677639046538002</v>
      </c>
    </row>
    <row r="29430" spans="1:6">
      <c r="A29430" s="1" t="s">
        <v>58764</v>
      </c>
      <c r="B29430" t="s">
        <v>58969</v>
      </c>
      <c r="C29430" t="s">
        <v>58970</v>
      </c>
      <c r="D29430">
        <v>-2.512942952</v>
      </c>
      <c r="E29430">
        <v>0.79249217935349303</v>
      </c>
      <c r="F29430">
        <v>0.57340143776012098</v>
      </c>
    </row>
    <row r="29431" spans="1:6">
      <c r="A29431" s="1" t="s">
        <v>58764</v>
      </c>
      <c r="B29431" t="s">
        <v>58971</v>
      </c>
      <c r="C29431" t="s">
        <v>58972</v>
      </c>
      <c r="D29431">
        <v>-3.0952621520000001</v>
      </c>
      <c r="E29431">
        <v>0.78484532499130999</v>
      </c>
      <c r="F29431">
        <v>0.66768823306848202</v>
      </c>
    </row>
    <row r="29432" spans="1:6">
      <c r="A29432" s="1" t="s">
        <v>58764</v>
      </c>
      <c r="B29432" t="s">
        <v>58973</v>
      </c>
      <c r="C29432" t="s">
        <v>58974</v>
      </c>
      <c r="D29432">
        <v>-1.712445341</v>
      </c>
      <c r="E29432">
        <v>0.782759819256169</v>
      </c>
      <c r="F29432">
        <v>0.65100264850548595</v>
      </c>
    </row>
    <row r="29433" spans="1:6">
      <c r="A29433" s="1" t="s">
        <v>58764</v>
      </c>
      <c r="B29433" t="s">
        <v>58975</v>
      </c>
      <c r="C29433" t="s">
        <v>58976</v>
      </c>
      <c r="D29433">
        <v>-1.793630552</v>
      </c>
      <c r="E29433">
        <v>0.78171706638859895</v>
      </c>
      <c r="F29433">
        <v>0.45622398789254598</v>
      </c>
    </row>
    <row r="29434" spans="1:6">
      <c r="A29434" s="1" t="s">
        <v>58764</v>
      </c>
      <c r="B29434" t="s">
        <v>58977</v>
      </c>
      <c r="C29434" t="s">
        <v>58978</v>
      </c>
      <c r="D29434">
        <v>-2.8352919120000002</v>
      </c>
      <c r="E29434">
        <v>0.78136948209940904</v>
      </c>
      <c r="F29434">
        <v>0.68626560726447206</v>
      </c>
    </row>
    <row r="29435" spans="1:6">
      <c r="A29435" s="1" t="s">
        <v>58764</v>
      </c>
      <c r="B29435" t="s">
        <v>58979</v>
      </c>
      <c r="C29435" t="s">
        <v>58980</v>
      </c>
      <c r="D29435">
        <v>-0.48921272700000001</v>
      </c>
      <c r="E29435">
        <v>0.77546054918317697</v>
      </c>
      <c r="F29435">
        <v>0.58244419220582599</v>
      </c>
    </row>
    <row r="29436" spans="1:6">
      <c r="A29436" s="1" t="s">
        <v>58764</v>
      </c>
      <c r="B29436" t="s">
        <v>58981</v>
      </c>
      <c r="C29436" t="s">
        <v>58982</v>
      </c>
      <c r="D29436">
        <v>-1.1750253470000001</v>
      </c>
      <c r="E29436">
        <v>0.773722627737226</v>
      </c>
      <c r="F29436">
        <v>0.58376844494892099</v>
      </c>
    </row>
    <row r="29437" spans="1:6">
      <c r="A29437" s="1" t="s">
        <v>58764</v>
      </c>
      <c r="B29437" t="s">
        <v>58983</v>
      </c>
      <c r="C29437" t="s">
        <v>58984</v>
      </c>
      <c r="D29437">
        <v>-2.1917328220000001</v>
      </c>
      <c r="E29437">
        <v>0.76607577337504296</v>
      </c>
      <c r="F29437">
        <v>0.59330306469920502</v>
      </c>
    </row>
    <row r="29438" spans="1:6">
      <c r="A29438" s="1" t="s">
        <v>58764</v>
      </c>
      <c r="B29438" t="s">
        <v>58985</v>
      </c>
      <c r="C29438" t="s">
        <v>58986</v>
      </c>
      <c r="D29438">
        <v>-2.2284346579999998</v>
      </c>
      <c r="E29438">
        <v>0.76503302050747302</v>
      </c>
      <c r="F29438">
        <v>0.62773363601967402</v>
      </c>
    </row>
    <row r="29439" spans="1:6">
      <c r="A29439" s="1" t="s">
        <v>58764</v>
      </c>
      <c r="B29439" t="s">
        <v>58987</v>
      </c>
      <c r="C29439" t="s">
        <v>58988</v>
      </c>
      <c r="D29439">
        <v>-0.89953381899999996</v>
      </c>
      <c r="E29439">
        <v>0.76399026763990197</v>
      </c>
      <c r="F29439">
        <v>0.42005297010972298</v>
      </c>
    </row>
    <row r="29440" spans="1:6">
      <c r="A29440" s="1" t="s">
        <v>58764</v>
      </c>
      <c r="B29440" t="s">
        <v>58989</v>
      </c>
      <c r="C29440" t="s">
        <v>58990</v>
      </c>
      <c r="D29440">
        <v>-1.630255904</v>
      </c>
      <c r="E29440">
        <v>0.76399026763990197</v>
      </c>
      <c r="F29440">
        <v>0.498978433598183</v>
      </c>
    </row>
    <row r="29441" spans="1:6">
      <c r="A29441" s="1" t="s">
        <v>58764</v>
      </c>
      <c r="B29441" t="s">
        <v>58991</v>
      </c>
      <c r="C29441" t="s">
        <v>58992</v>
      </c>
      <c r="D29441">
        <v>-1.48330246</v>
      </c>
      <c r="E29441">
        <v>0.75981925616962098</v>
      </c>
      <c r="F29441">
        <v>0.53942489595156995</v>
      </c>
    </row>
    <row r="29442" spans="1:6">
      <c r="A29442" s="1" t="s">
        <v>58764</v>
      </c>
      <c r="B29442" t="s">
        <v>58993</v>
      </c>
      <c r="C29442" t="s">
        <v>58994</v>
      </c>
      <c r="D29442">
        <v>-2.0522505670000002</v>
      </c>
      <c r="E29442">
        <v>0.75808133472367001</v>
      </c>
      <c r="F29442">
        <v>0.66980703745743397</v>
      </c>
    </row>
    <row r="29443" spans="1:6">
      <c r="A29443" s="1" t="s">
        <v>58764</v>
      </c>
      <c r="B29443" t="s">
        <v>58995</v>
      </c>
      <c r="C29443" t="s">
        <v>58996</v>
      </c>
      <c r="D29443">
        <v>-2.144335334</v>
      </c>
      <c r="E29443">
        <v>0.755648244699339</v>
      </c>
      <c r="F29443">
        <v>0.64842981460461502</v>
      </c>
    </row>
    <row r="29444" spans="1:6">
      <c r="A29444" s="1" t="s">
        <v>58764</v>
      </c>
      <c r="B29444" t="s">
        <v>58997</v>
      </c>
      <c r="C29444" t="s">
        <v>58998</v>
      </c>
      <c r="D29444">
        <v>0.81999987500000004</v>
      </c>
      <c r="E29444">
        <v>0.75147723322905802</v>
      </c>
      <c r="F29444">
        <v>0.43113885735906099</v>
      </c>
    </row>
    <row r="29445" spans="1:6">
      <c r="A29445" s="1" t="s">
        <v>58764</v>
      </c>
      <c r="B29445" t="s">
        <v>58999</v>
      </c>
      <c r="C29445" t="s">
        <v>59000</v>
      </c>
      <c r="D29445">
        <v>-2.2618867800000002</v>
      </c>
      <c r="E29445">
        <v>0.74904414320472701</v>
      </c>
      <c r="F29445">
        <v>0.37082860385924998</v>
      </c>
    </row>
    <row r="29446" spans="1:6">
      <c r="A29446" s="1" t="s">
        <v>58764</v>
      </c>
      <c r="B29446" t="s">
        <v>59001</v>
      </c>
      <c r="C29446" t="s">
        <v>59002</v>
      </c>
      <c r="D29446">
        <v>-1.648748895</v>
      </c>
      <c r="E29446">
        <v>0.74626346889120598</v>
      </c>
      <c r="F29446">
        <v>0.53847900113507297</v>
      </c>
    </row>
    <row r="29447" spans="1:6">
      <c r="A29447" s="1" t="s">
        <v>58764</v>
      </c>
      <c r="B29447" t="s">
        <v>59003</v>
      </c>
      <c r="C29447" t="s">
        <v>59004</v>
      </c>
      <c r="D29447">
        <v>-1.75828575</v>
      </c>
      <c r="E29447">
        <v>0.74417796315606499</v>
      </c>
      <c r="F29447">
        <v>0.54771093454407804</v>
      </c>
    </row>
    <row r="29448" spans="1:6">
      <c r="A29448" s="1" t="s">
        <v>58764</v>
      </c>
      <c r="B29448" t="s">
        <v>59005</v>
      </c>
      <c r="C29448" t="s">
        <v>59006</v>
      </c>
      <c r="D29448">
        <v>-0.71111214899999997</v>
      </c>
      <c r="E29448">
        <v>0.74244004171011402</v>
      </c>
      <c r="F29448">
        <v>0.396670450245932</v>
      </c>
    </row>
    <row r="29449" spans="1:6">
      <c r="A29449" s="1" t="s">
        <v>58764</v>
      </c>
      <c r="B29449" t="s">
        <v>59007</v>
      </c>
      <c r="C29449" t="s">
        <v>59008</v>
      </c>
      <c r="D29449">
        <v>-1.747282507</v>
      </c>
      <c r="E29449">
        <v>0.74035453597497303</v>
      </c>
      <c r="F29449">
        <v>0.41218312523647299</v>
      </c>
    </row>
    <row r="29450" spans="1:6">
      <c r="A29450" s="1" t="s">
        <v>58764</v>
      </c>
      <c r="B29450" t="s">
        <v>59009</v>
      </c>
      <c r="C29450" t="s">
        <v>59010</v>
      </c>
      <c r="D29450">
        <v>-1.934479493</v>
      </c>
      <c r="E29450">
        <v>0.73514077163712199</v>
      </c>
      <c r="F29450">
        <v>0.63881952326901204</v>
      </c>
    </row>
    <row r="29451" spans="1:6">
      <c r="A29451" s="1" t="s">
        <v>58764</v>
      </c>
      <c r="B29451" t="s">
        <v>59011</v>
      </c>
      <c r="C29451" t="s">
        <v>59012</v>
      </c>
      <c r="D29451">
        <v>-2.1372493079999999</v>
      </c>
      <c r="E29451">
        <v>0.73514077163712199</v>
      </c>
      <c r="F29451">
        <v>0.59602724177071498</v>
      </c>
    </row>
    <row r="29452" spans="1:6">
      <c r="A29452" s="1" t="s">
        <v>58764</v>
      </c>
      <c r="B29452" t="s">
        <v>59013</v>
      </c>
      <c r="C29452" t="s">
        <v>59014</v>
      </c>
      <c r="D29452">
        <v>-2.8402324029999999</v>
      </c>
      <c r="E29452">
        <v>0.72019464720194604</v>
      </c>
      <c r="F29452">
        <v>0.54180855088914104</v>
      </c>
    </row>
    <row r="29453" spans="1:6">
      <c r="A29453" s="1" t="s">
        <v>58764</v>
      </c>
      <c r="B29453" t="s">
        <v>59015</v>
      </c>
      <c r="C29453" t="s">
        <v>59016</v>
      </c>
      <c r="D29453">
        <v>-2.5640548870000002</v>
      </c>
      <c r="E29453">
        <v>0.71915189433437599</v>
      </c>
      <c r="F29453">
        <v>0.53359818388195202</v>
      </c>
    </row>
    <row r="29454" spans="1:6">
      <c r="A29454" s="1" t="s">
        <v>58764</v>
      </c>
      <c r="B29454" t="s">
        <v>59017</v>
      </c>
      <c r="C29454" t="s">
        <v>59018</v>
      </c>
      <c r="D29454">
        <v>-2.8269215249999999</v>
      </c>
      <c r="E29454">
        <v>0.70976711852624197</v>
      </c>
      <c r="F29454">
        <v>0.66500189178963198</v>
      </c>
    </row>
    <row r="29455" spans="1:6">
      <c r="A29455" s="1" t="s">
        <v>58764</v>
      </c>
      <c r="B29455" t="s">
        <v>59019</v>
      </c>
      <c r="C29455" t="s">
        <v>59020</v>
      </c>
      <c r="D29455">
        <v>-2.4121839810000001</v>
      </c>
      <c r="E29455">
        <v>0.70907194994786205</v>
      </c>
      <c r="F29455">
        <v>0.59118426031025295</v>
      </c>
    </row>
    <row r="29456" spans="1:6">
      <c r="A29456" s="1" t="s">
        <v>58764</v>
      </c>
      <c r="B29456" t="s">
        <v>59021</v>
      </c>
      <c r="C29456" t="s">
        <v>59022</v>
      </c>
      <c r="D29456">
        <v>0.56198878399999996</v>
      </c>
      <c r="E29456">
        <v>0.70559610705596099</v>
      </c>
      <c r="F29456">
        <v>0.51267499054105103</v>
      </c>
    </row>
    <row r="29457" spans="1:6">
      <c r="A29457" s="1" t="s">
        <v>58764</v>
      </c>
      <c r="B29457" t="s">
        <v>59023</v>
      </c>
      <c r="C29457" t="s">
        <v>59024</v>
      </c>
      <c r="D29457">
        <v>-2.284035453</v>
      </c>
      <c r="E29457">
        <v>0.70524852276677097</v>
      </c>
      <c r="F29457">
        <v>0.62334468407113097</v>
      </c>
    </row>
    <row r="29458" spans="1:6">
      <c r="A29458" s="1" t="s">
        <v>58764</v>
      </c>
      <c r="B29458" t="s">
        <v>59025</v>
      </c>
      <c r="C29458" t="s">
        <v>59026</v>
      </c>
      <c r="D29458">
        <v>-1.870499833</v>
      </c>
      <c r="E29458">
        <v>0.70351060132081999</v>
      </c>
      <c r="F29458">
        <v>0.51146424517593603</v>
      </c>
    </row>
    <row r="29459" spans="1:6">
      <c r="A29459" s="1" t="s">
        <v>58764</v>
      </c>
      <c r="B29459" t="s">
        <v>59027</v>
      </c>
      <c r="C29459" t="s">
        <v>59028</v>
      </c>
      <c r="D29459">
        <v>-2.8998943590000001</v>
      </c>
      <c r="E29459">
        <v>0.70281543274243996</v>
      </c>
      <c r="F29459">
        <v>0.50276201286416899</v>
      </c>
    </row>
    <row r="29460" spans="1:6">
      <c r="A29460" s="1" t="s">
        <v>58764</v>
      </c>
      <c r="B29460" t="s">
        <v>59029</v>
      </c>
      <c r="C29460" t="s">
        <v>59030</v>
      </c>
      <c r="D29460">
        <v>-1.8166312549999999</v>
      </c>
      <c r="E29460">
        <v>0.70038234271810895</v>
      </c>
      <c r="F29460">
        <v>0.62841468028755099</v>
      </c>
    </row>
    <row r="29461" spans="1:6">
      <c r="A29461" s="1" t="s">
        <v>58764</v>
      </c>
      <c r="B29461" t="s">
        <v>59031</v>
      </c>
      <c r="C29461" t="s">
        <v>59032</v>
      </c>
      <c r="D29461">
        <v>-2.329070626</v>
      </c>
      <c r="E29461">
        <v>0.69725408411539802</v>
      </c>
      <c r="F29461">
        <v>0.57120696178584895</v>
      </c>
    </row>
    <row r="29462" spans="1:6">
      <c r="A29462" s="1" t="s">
        <v>58764</v>
      </c>
      <c r="B29462" t="s">
        <v>59033</v>
      </c>
      <c r="C29462" t="s">
        <v>59034</v>
      </c>
      <c r="D29462">
        <v>-2.2152331460000001</v>
      </c>
      <c r="E29462">
        <v>0.69621133124782697</v>
      </c>
      <c r="F29462">
        <v>0.62058267120696098</v>
      </c>
    </row>
    <row r="29463" spans="1:6">
      <c r="A29463" s="1" t="s">
        <v>58764</v>
      </c>
      <c r="B29463" t="s">
        <v>59035</v>
      </c>
      <c r="C29463" t="s">
        <v>59036</v>
      </c>
      <c r="D29463">
        <v>-2.6502521300000002</v>
      </c>
      <c r="E29463">
        <v>0.69308307264511604</v>
      </c>
      <c r="F29463">
        <v>0.545138100643208</v>
      </c>
    </row>
    <row r="29464" spans="1:6">
      <c r="A29464" s="1" t="s">
        <v>58764</v>
      </c>
      <c r="B29464" t="s">
        <v>59037</v>
      </c>
      <c r="C29464" t="s">
        <v>59038</v>
      </c>
      <c r="D29464">
        <v>-2.7794040600000001</v>
      </c>
      <c r="E29464">
        <v>0.69204031977754599</v>
      </c>
      <c r="F29464">
        <v>0.62966326144532703</v>
      </c>
    </row>
    <row r="29465" spans="1:6">
      <c r="A29465" s="1" t="s">
        <v>58764</v>
      </c>
      <c r="B29465" t="s">
        <v>59039</v>
      </c>
      <c r="C29465" t="s">
        <v>59040</v>
      </c>
      <c r="D29465">
        <v>0.48464101599999998</v>
      </c>
      <c r="E29465">
        <v>0.689954814042405</v>
      </c>
      <c r="F29465">
        <v>0.58732500945894806</v>
      </c>
    </row>
    <row r="29466" spans="1:6">
      <c r="A29466" s="1" t="s">
        <v>58764</v>
      </c>
      <c r="B29466" t="s">
        <v>59041</v>
      </c>
      <c r="C29466" t="s">
        <v>59042</v>
      </c>
      <c r="D29466">
        <v>-0.22576307700000001</v>
      </c>
      <c r="E29466">
        <v>0.687869308307264</v>
      </c>
      <c r="F29466">
        <v>0.67366628830873898</v>
      </c>
    </row>
    <row r="29467" spans="1:6">
      <c r="A29467" s="1" t="s">
        <v>58764</v>
      </c>
      <c r="B29467" t="s">
        <v>59043</v>
      </c>
      <c r="C29467" t="s">
        <v>59044</v>
      </c>
      <c r="D29467">
        <v>-2.4503995569999999</v>
      </c>
      <c r="E29467">
        <v>0.68508863399374298</v>
      </c>
      <c r="F29467">
        <v>0.69315172152856497</v>
      </c>
    </row>
    <row r="29468" spans="1:6">
      <c r="A29468" s="1" t="s">
        <v>58764</v>
      </c>
      <c r="B29468" t="s">
        <v>59045</v>
      </c>
      <c r="C29468" t="s">
        <v>59046</v>
      </c>
      <c r="D29468">
        <v>-1.043234496</v>
      </c>
      <c r="E29468">
        <v>0.67605144247479998</v>
      </c>
      <c r="F29468">
        <v>0.72504729474082397</v>
      </c>
    </row>
    <row r="29469" spans="1:6">
      <c r="A29469" s="1" t="s">
        <v>58764</v>
      </c>
      <c r="B29469" t="s">
        <v>59047</v>
      </c>
      <c r="C29469" t="s">
        <v>59048</v>
      </c>
      <c r="D29469">
        <v>-2.2108098599999999</v>
      </c>
      <c r="E29469">
        <v>0.67431352102884901</v>
      </c>
      <c r="F29469">
        <v>0.57839576239122104</v>
      </c>
    </row>
    <row r="29470" spans="1:6">
      <c r="A29470" s="1" t="s">
        <v>58764</v>
      </c>
      <c r="B29470" t="s">
        <v>59049</v>
      </c>
      <c r="C29470" t="s">
        <v>59050</v>
      </c>
      <c r="D29470">
        <v>-2.6681440649999999</v>
      </c>
      <c r="E29470">
        <v>0.67396593673965899</v>
      </c>
      <c r="F29470">
        <v>0.54180855088914104</v>
      </c>
    </row>
    <row r="29471" spans="1:6">
      <c r="A29471" s="1" t="s">
        <v>58764</v>
      </c>
      <c r="B29471" t="s">
        <v>59051</v>
      </c>
      <c r="C29471" t="s">
        <v>59052</v>
      </c>
      <c r="D29471">
        <v>-2.1754795740000001</v>
      </c>
      <c r="E29471">
        <v>0.67222801529370801</v>
      </c>
      <c r="F29471">
        <v>0.59667045024593202</v>
      </c>
    </row>
    <row r="29472" spans="1:6">
      <c r="A29472" s="1" t="s">
        <v>58764</v>
      </c>
      <c r="B29472" t="s">
        <v>59053</v>
      </c>
      <c r="C29472" t="s">
        <v>59054</v>
      </c>
      <c r="D29472">
        <v>-2.5597187699999999</v>
      </c>
      <c r="E29472">
        <v>0.66701425095585598</v>
      </c>
      <c r="F29472">
        <v>0.62830117290957199</v>
      </c>
    </row>
    <row r="29473" spans="1:6">
      <c r="A29473" s="1" t="s">
        <v>58764</v>
      </c>
      <c r="B29473" t="s">
        <v>59055</v>
      </c>
      <c r="C29473" t="s">
        <v>59056</v>
      </c>
      <c r="D29473">
        <v>-2.2458549130000001</v>
      </c>
      <c r="E29473">
        <v>0.66701425095585598</v>
      </c>
      <c r="F29473">
        <v>0.62913356034808898</v>
      </c>
    </row>
    <row r="29474" spans="1:6">
      <c r="A29474" s="1" t="s">
        <v>58764</v>
      </c>
      <c r="B29474" t="s">
        <v>59057</v>
      </c>
      <c r="C29474" t="s">
        <v>59058</v>
      </c>
      <c r="D29474">
        <v>-1.842707562</v>
      </c>
      <c r="E29474">
        <v>0.65658672228015202</v>
      </c>
      <c r="F29474">
        <v>0.70189178963299204</v>
      </c>
    </row>
    <row r="29475" spans="1:6">
      <c r="A29475" s="1" t="s">
        <v>58764</v>
      </c>
      <c r="B29475" t="s">
        <v>59059</v>
      </c>
      <c r="C29475" t="s">
        <v>59060</v>
      </c>
      <c r="D29475">
        <v>-1.706551648</v>
      </c>
      <c r="E29475">
        <v>0.65450121654501203</v>
      </c>
      <c r="F29475">
        <v>0.54555429436246605</v>
      </c>
    </row>
    <row r="29476" spans="1:6">
      <c r="A29476" s="1" t="s">
        <v>58764</v>
      </c>
      <c r="B29476" t="s">
        <v>59061</v>
      </c>
      <c r="C29476" t="s">
        <v>59062</v>
      </c>
      <c r="D29476">
        <v>-0.70629895899999995</v>
      </c>
      <c r="E29476">
        <v>0.65241571080987104</v>
      </c>
      <c r="F29476">
        <v>0.474120317820658</v>
      </c>
    </row>
    <row r="29477" spans="1:6">
      <c r="A29477" s="1" t="s">
        <v>58764</v>
      </c>
      <c r="B29477" t="s">
        <v>59063</v>
      </c>
      <c r="C29477" t="s">
        <v>59064</v>
      </c>
      <c r="D29477">
        <v>-1.571263598</v>
      </c>
      <c r="E29477">
        <v>0.65067778936391996</v>
      </c>
      <c r="F29477">
        <v>0.63253878168747601</v>
      </c>
    </row>
    <row r="29478" spans="1:6">
      <c r="A29478" s="1" t="s">
        <v>58764</v>
      </c>
      <c r="B29478" t="s">
        <v>59065</v>
      </c>
      <c r="C29478" t="s">
        <v>59066</v>
      </c>
      <c r="D29478">
        <v>-1.73495997</v>
      </c>
      <c r="E29478">
        <v>0.64859228362877996</v>
      </c>
      <c r="F29478">
        <v>0.51017782822550095</v>
      </c>
    </row>
    <row r="29479" spans="1:6">
      <c r="A29479" s="1" t="s">
        <v>58764</v>
      </c>
      <c r="B29479" t="s">
        <v>59067</v>
      </c>
      <c r="C29479" t="s">
        <v>59068</v>
      </c>
      <c r="D29479">
        <v>-1.534135904</v>
      </c>
      <c r="E29479">
        <v>0.64824469933958895</v>
      </c>
      <c r="F29479">
        <v>0.60022701475595897</v>
      </c>
    </row>
    <row r="29480" spans="1:6">
      <c r="A29480" s="1" t="s">
        <v>58764</v>
      </c>
      <c r="B29480" t="s">
        <v>59069</v>
      </c>
      <c r="C29480" t="s">
        <v>59070</v>
      </c>
      <c r="D29480">
        <v>-2.6112882929999999</v>
      </c>
      <c r="E29480">
        <v>0.64650677789363897</v>
      </c>
      <c r="F29480">
        <v>0.445478622777147</v>
      </c>
    </row>
    <row r="29481" spans="1:6">
      <c r="A29481" s="1" t="s">
        <v>58764</v>
      </c>
      <c r="B29481" t="s">
        <v>59071</v>
      </c>
      <c r="C29481" t="s">
        <v>59072</v>
      </c>
      <c r="D29481">
        <v>-3.4094232839999998</v>
      </c>
      <c r="E29481">
        <v>0.64407368786930796</v>
      </c>
      <c r="F29481">
        <v>0.69235716988270901</v>
      </c>
    </row>
    <row r="29482" spans="1:6">
      <c r="A29482" s="1" t="s">
        <v>58764</v>
      </c>
      <c r="B29482" t="s">
        <v>59073</v>
      </c>
      <c r="C29482" t="s">
        <v>59074</v>
      </c>
      <c r="D29482">
        <v>-1.6223451529999999</v>
      </c>
      <c r="E29482">
        <v>0.63955509210983597</v>
      </c>
      <c r="F29482">
        <v>0.52769580022701401</v>
      </c>
    </row>
    <row r="29483" spans="1:6">
      <c r="A29483" s="1" t="s">
        <v>58764</v>
      </c>
      <c r="B29483" t="s">
        <v>59075</v>
      </c>
      <c r="C29483" t="s">
        <v>59076</v>
      </c>
      <c r="D29483">
        <v>-1.9171155550000001</v>
      </c>
      <c r="E29483">
        <v>0.63468891206117395</v>
      </c>
      <c r="F29483">
        <v>0.37657964434354901</v>
      </c>
    </row>
    <row r="29484" spans="1:6">
      <c r="A29484" s="1" t="s">
        <v>58764</v>
      </c>
      <c r="B29484" t="s">
        <v>59077</v>
      </c>
      <c r="C29484" t="s">
        <v>59078</v>
      </c>
      <c r="D29484">
        <v>-1.8140929370000001</v>
      </c>
      <c r="E29484">
        <v>0.63156065345846302</v>
      </c>
      <c r="F29484">
        <v>0.53007945516458499</v>
      </c>
    </row>
    <row r="29485" spans="1:6">
      <c r="A29485" s="1" t="s">
        <v>58764</v>
      </c>
      <c r="B29485" t="s">
        <v>59079</v>
      </c>
      <c r="C29485" t="s">
        <v>59080</v>
      </c>
      <c r="D29485">
        <v>-3.0579036369999999</v>
      </c>
      <c r="E29485">
        <v>0.62912756343413201</v>
      </c>
      <c r="F29485">
        <v>0.56000756715853195</v>
      </c>
    </row>
    <row r="29486" spans="1:6">
      <c r="A29486" s="1" t="s">
        <v>58764</v>
      </c>
      <c r="B29486" t="s">
        <v>59081</v>
      </c>
      <c r="C29486" t="s">
        <v>59082</v>
      </c>
      <c r="D29486">
        <v>-2.1314268890000001</v>
      </c>
      <c r="E29486">
        <v>0.62877997914494199</v>
      </c>
      <c r="F29486">
        <v>0.56121831252364696</v>
      </c>
    </row>
    <row r="29487" spans="1:6">
      <c r="A29487" s="1" t="s">
        <v>58764</v>
      </c>
      <c r="B29487" t="s">
        <v>59083</v>
      </c>
      <c r="C29487" t="s">
        <v>59084</v>
      </c>
      <c r="D29487">
        <v>-2.4729920820000002</v>
      </c>
      <c r="E29487">
        <v>0.62843239485575197</v>
      </c>
      <c r="F29487">
        <v>0.66231555051078295</v>
      </c>
    </row>
    <row r="29488" spans="1:6">
      <c r="A29488" s="1" t="s">
        <v>58764</v>
      </c>
      <c r="B29488" t="s">
        <v>59085</v>
      </c>
      <c r="C29488" t="s">
        <v>59086</v>
      </c>
      <c r="D29488">
        <v>-1.3760106169999999</v>
      </c>
      <c r="E29488">
        <v>0.62565172054223095</v>
      </c>
      <c r="F29488">
        <v>0.64108967082860302</v>
      </c>
    </row>
    <row r="29489" spans="1:6">
      <c r="A29489" s="1" t="s">
        <v>58764</v>
      </c>
      <c r="B29489" t="s">
        <v>59087</v>
      </c>
      <c r="C29489" t="s">
        <v>59088</v>
      </c>
      <c r="D29489">
        <v>-2.4517994270000001</v>
      </c>
      <c r="E29489">
        <v>0.62426138338547099</v>
      </c>
      <c r="F29489">
        <v>0.75319712447975695</v>
      </c>
    </row>
    <row r="29490" spans="1:6">
      <c r="A29490" s="1" t="s">
        <v>58764</v>
      </c>
      <c r="B29490" t="s">
        <v>59089</v>
      </c>
      <c r="C29490" t="s">
        <v>59090</v>
      </c>
      <c r="D29490">
        <v>-2.137786476</v>
      </c>
      <c r="E29490">
        <v>0.62391379909627998</v>
      </c>
      <c r="F29490">
        <v>0.69538403329549703</v>
      </c>
    </row>
    <row r="29491" spans="1:6">
      <c r="A29491" s="1" t="s">
        <v>58764</v>
      </c>
      <c r="B29491" t="s">
        <v>59091</v>
      </c>
      <c r="C29491" t="s">
        <v>59092</v>
      </c>
      <c r="D29491">
        <v>-2.771283704</v>
      </c>
      <c r="E29491">
        <v>0.62356621480708996</v>
      </c>
      <c r="F29491">
        <v>0.66152099886492599</v>
      </c>
    </row>
    <row r="29492" spans="1:6">
      <c r="A29492" s="1" t="s">
        <v>58764</v>
      </c>
      <c r="B29492" t="s">
        <v>59093</v>
      </c>
      <c r="C29492" t="s">
        <v>59094</v>
      </c>
      <c r="D29492">
        <v>-2.0309615230000002</v>
      </c>
      <c r="E29492">
        <v>0.62321863051790005</v>
      </c>
      <c r="F29492">
        <v>0.598221717744986</v>
      </c>
    </row>
    <row r="29493" spans="1:6">
      <c r="A29493" s="1" t="s">
        <v>58764</v>
      </c>
      <c r="B29493" t="s">
        <v>59095</v>
      </c>
      <c r="C29493" t="s">
        <v>59096</v>
      </c>
      <c r="D29493">
        <v>-0.84764523800000002</v>
      </c>
      <c r="E29493">
        <v>0.62252346193952002</v>
      </c>
      <c r="F29493">
        <v>0.531290200529701</v>
      </c>
    </row>
    <row r="29494" spans="1:6">
      <c r="A29494" s="1" t="s">
        <v>58764</v>
      </c>
      <c r="B29494" t="s">
        <v>59097</v>
      </c>
      <c r="C29494" t="s">
        <v>59098</v>
      </c>
      <c r="D29494">
        <v>0.69019091700000001</v>
      </c>
      <c r="E29494">
        <v>0.61835245046923804</v>
      </c>
      <c r="F29494">
        <v>0.65819144911085803</v>
      </c>
    </row>
    <row r="29495" spans="1:6">
      <c r="A29495" s="1" t="s">
        <v>58764</v>
      </c>
      <c r="B29495" t="s">
        <v>59099</v>
      </c>
      <c r="C29495" t="s">
        <v>59100</v>
      </c>
      <c r="D29495">
        <v>-0.43489544400000002</v>
      </c>
      <c r="E29495">
        <v>0.61383385470976704</v>
      </c>
      <c r="F29495">
        <v>0.57169882709042696</v>
      </c>
    </row>
    <row r="29496" spans="1:6">
      <c r="A29496" s="1" t="s">
        <v>58764</v>
      </c>
      <c r="B29496" t="s">
        <v>59101</v>
      </c>
      <c r="C29496" t="s">
        <v>59102</v>
      </c>
      <c r="D29496">
        <v>-0.57045186000000003</v>
      </c>
      <c r="E29496">
        <v>0.613138686131386</v>
      </c>
      <c r="F29496">
        <v>0.58009837306091505</v>
      </c>
    </row>
    <row r="29497" spans="1:6">
      <c r="A29497" s="1" t="s">
        <v>58764</v>
      </c>
      <c r="B29497" t="s">
        <v>59103</v>
      </c>
      <c r="C29497" t="s">
        <v>59104</v>
      </c>
      <c r="D29497">
        <v>-1.288588474</v>
      </c>
      <c r="E29497">
        <v>0.61105318039624601</v>
      </c>
      <c r="F29497">
        <v>0.49243284146802802</v>
      </c>
    </row>
    <row r="29498" spans="1:6">
      <c r="A29498" s="1" t="s">
        <v>58764</v>
      </c>
      <c r="B29498" t="s">
        <v>59105</v>
      </c>
      <c r="C29498" t="s">
        <v>59106</v>
      </c>
      <c r="D29498">
        <v>-1.755184426</v>
      </c>
      <c r="E29498">
        <v>0.61070559610705599</v>
      </c>
      <c r="F29498">
        <v>0.60155126749905397</v>
      </c>
    </row>
    <row r="29499" spans="1:6">
      <c r="A29499" s="1" t="s">
        <v>58764</v>
      </c>
      <c r="B29499" t="s">
        <v>59107</v>
      </c>
      <c r="C29499" t="s">
        <v>59108</v>
      </c>
      <c r="D29499">
        <v>-2.547318545</v>
      </c>
      <c r="E29499">
        <v>0.61035801181786498</v>
      </c>
      <c r="F29499">
        <v>0.63329549754067305</v>
      </c>
    </row>
    <row r="29500" spans="1:6">
      <c r="A29500" s="1" t="s">
        <v>58764</v>
      </c>
      <c r="B29500" t="s">
        <v>59109</v>
      </c>
      <c r="C29500" t="s">
        <v>59110</v>
      </c>
      <c r="D29500">
        <v>-1.9005284360000001</v>
      </c>
      <c r="E29500">
        <v>0.61001042752867496</v>
      </c>
      <c r="F29500">
        <v>0.65217555807794103</v>
      </c>
    </row>
    <row r="29501" spans="1:6">
      <c r="A29501" s="1" t="s">
        <v>58764</v>
      </c>
      <c r="B29501" t="s">
        <v>59111</v>
      </c>
      <c r="C29501" t="s">
        <v>59112</v>
      </c>
      <c r="D29501">
        <v>-2.6031498499999999</v>
      </c>
      <c r="E29501">
        <v>0.60549183176920396</v>
      </c>
      <c r="F29501">
        <v>0.62860385925085105</v>
      </c>
    </row>
    <row r="29502" spans="1:6">
      <c r="A29502" s="1" t="s">
        <v>58764</v>
      </c>
      <c r="B29502" t="s">
        <v>59113</v>
      </c>
      <c r="C29502" t="s">
        <v>59114</v>
      </c>
      <c r="D29502">
        <v>-2.0440409690000001</v>
      </c>
      <c r="E29502">
        <v>0.5950643030935</v>
      </c>
      <c r="F29502">
        <v>0.56276958002270105</v>
      </c>
    </row>
    <row r="29503" spans="1:6">
      <c r="A29503" s="1" t="s">
        <v>58764</v>
      </c>
      <c r="B29503" t="s">
        <v>59115</v>
      </c>
      <c r="C29503" t="s">
        <v>59116</v>
      </c>
      <c r="D29503">
        <v>-1.9985289559999999</v>
      </c>
      <c r="E29503">
        <v>0.59471671880430999</v>
      </c>
      <c r="F29503">
        <v>0.74922436625047295</v>
      </c>
    </row>
    <row r="29504" spans="1:6">
      <c r="A29504" s="1" t="s">
        <v>58764</v>
      </c>
      <c r="B29504" t="s">
        <v>59117</v>
      </c>
      <c r="C29504" t="s">
        <v>59118</v>
      </c>
      <c r="D29504">
        <v>-2.0182497060000002</v>
      </c>
      <c r="E29504">
        <v>0.59297879735835901</v>
      </c>
      <c r="F29504">
        <v>0.51430192962542498</v>
      </c>
    </row>
    <row r="29505" spans="1:6">
      <c r="A29505" s="1" t="s">
        <v>58764</v>
      </c>
      <c r="B29505" t="s">
        <v>59119</v>
      </c>
      <c r="C29505" t="s">
        <v>59120</v>
      </c>
      <c r="D29505">
        <v>-1.9462430479999999</v>
      </c>
      <c r="E29505">
        <v>0.59263121306916899</v>
      </c>
      <c r="F29505">
        <v>0.67052591751797097</v>
      </c>
    </row>
    <row r="29506" spans="1:6">
      <c r="A29506" s="1" t="s">
        <v>58764</v>
      </c>
      <c r="B29506" t="s">
        <v>59121</v>
      </c>
      <c r="C29506" t="s">
        <v>59122</v>
      </c>
      <c r="D29506">
        <v>-0.93207067899999996</v>
      </c>
      <c r="E29506">
        <v>0.59228362877997898</v>
      </c>
      <c r="F29506">
        <v>0.58986000756715795</v>
      </c>
    </row>
    <row r="29507" spans="1:6">
      <c r="A29507" s="1" t="s">
        <v>58764</v>
      </c>
      <c r="B29507" t="s">
        <v>59123</v>
      </c>
      <c r="C29507" t="s">
        <v>59124</v>
      </c>
      <c r="D29507">
        <v>-1.4774000279999999</v>
      </c>
      <c r="E29507">
        <v>0.58880778588807703</v>
      </c>
      <c r="F29507">
        <v>0.69012485811577695</v>
      </c>
    </row>
    <row r="29508" spans="1:6">
      <c r="A29508" s="1" t="s">
        <v>58764</v>
      </c>
      <c r="B29508" t="s">
        <v>59125</v>
      </c>
      <c r="C29508" t="s">
        <v>59126</v>
      </c>
      <c r="D29508">
        <v>-2.7912183320000001</v>
      </c>
      <c r="E29508">
        <v>0.58811261730969699</v>
      </c>
      <c r="F29508">
        <v>0.81940976163450596</v>
      </c>
    </row>
    <row r="29509" spans="1:6">
      <c r="A29509" s="1" t="s">
        <v>58764</v>
      </c>
      <c r="B29509" t="s">
        <v>59127</v>
      </c>
      <c r="C29509" t="s">
        <v>59128</v>
      </c>
      <c r="D29509">
        <v>-1.975457545</v>
      </c>
      <c r="E29509">
        <v>0.58776503302050698</v>
      </c>
      <c r="F29509">
        <v>0.68781687476352604</v>
      </c>
    </row>
    <row r="29510" spans="1:6">
      <c r="A29510" s="1" t="s">
        <v>58764</v>
      </c>
      <c r="B29510" t="s">
        <v>59129</v>
      </c>
      <c r="C29510" t="s">
        <v>59130</v>
      </c>
      <c r="D29510">
        <v>-1.739258333</v>
      </c>
      <c r="E29510">
        <v>0.58324643726103498</v>
      </c>
      <c r="F29510">
        <v>0.68456299659477804</v>
      </c>
    </row>
    <row r="29511" spans="1:6">
      <c r="A29511" s="1" t="s">
        <v>58764</v>
      </c>
      <c r="B29511" t="s">
        <v>59131</v>
      </c>
      <c r="C29511" t="s">
        <v>59132</v>
      </c>
      <c r="D29511">
        <v>-3.1858503109999998</v>
      </c>
      <c r="E29511">
        <v>0.58081334723670397</v>
      </c>
      <c r="F29511">
        <v>0.75826712069617797</v>
      </c>
    </row>
    <row r="29512" spans="1:6">
      <c r="A29512" s="1" t="s">
        <v>58764</v>
      </c>
      <c r="B29512" t="s">
        <v>59133</v>
      </c>
      <c r="C29512" t="s">
        <v>59134</v>
      </c>
      <c r="D29512">
        <v>-2.2342574179999999</v>
      </c>
      <c r="E29512">
        <v>0.58046576294751395</v>
      </c>
      <c r="F29512">
        <v>0.52266363980325303</v>
      </c>
    </row>
    <row r="29513" spans="1:6">
      <c r="A29513" s="1" t="s">
        <v>58764</v>
      </c>
      <c r="B29513" t="s">
        <v>59135</v>
      </c>
      <c r="C29513" t="s">
        <v>59136</v>
      </c>
      <c r="D29513">
        <v>-2.4352591640000001</v>
      </c>
      <c r="E29513">
        <v>0.57629475147723297</v>
      </c>
      <c r="F29513">
        <v>0.70771850170260997</v>
      </c>
    </row>
    <row r="29514" spans="1:6">
      <c r="A29514" s="1" t="s">
        <v>58764</v>
      </c>
      <c r="B29514" t="s">
        <v>59137</v>
      </c>
      <c r="C29514" t="s">
        <v>59138</v>
      </c>
      <c r="D29514">
        <v>-2.0547924540000002</v>
      </c>
      <c r="E29514">
        <v>0.57142857142857095</v>
      </c>
      <c r="F29514">
        <v>0.56783957623912196</v>
      </c>
    </row>
    <row r="29515" spans="1:6">
      <c r="A29515" s="1" t="s">
        <v>58764</v>
      </c>
      <c r="B29515" t="s">
        <v>59139</v>
      </c>
      <c r="C29515" t="s">
        <v>59140</v>
      </c>
      <c r="D29515">
        <v>0.28774562100000001</v>
      </c>
      <c r="E29515">
        <v>0.57108098713938105</v>
      </c>
      <c r="F29515">
        <v>0.57219069239500497</v>
      </c>
    </row>
    <row r="29516" spans="1:6">
      <c r="A29516" s="1" t="s">
        <v>58764</v>
      </c>
      <c r="B29516" t="s">
        <v>59141</v>
      </c>
      <c r="C29516" t="s">
        <v>59142</v>
      </c>
      <c r="D29516">
        <v>-1.3391865949999999</v>
      </c>
      <c r="E29516">
        <v>0.57073340285019103</v>
      </c>
      <c r="F29516">
        <v>0.51312902005297001</v>
      </c>
    </row>
    <row r="29517" spans="1:6">
      <c r="A29517" s="1" t="s">
        <v>58764</v>
      </c>
      <c r="B29517" t="s">
        <v>59143</v>
      </c>
      <c r="C29517" t="s">
        <v>59144</v>
      </c>
      <c r="D29517">
        <v>-1.826014818</v>
      </c>
      <c r="E29517">
        <v>0.57038581856100101</v>
      </c>
      <c r="F29517">
        <v>0.63571698827090395</v>
      </c>
    </row>
    <row r="29518" spans="1:6">
      <c r="A29518" s="1" t="s">
        <v>58764</v>
      </c>
      <c r="B29518" t="s">
        <v>59145</v>
      </c>
      <c r="C29518" t="s">
        <v>59146</v>
      </c>
      <c r="D29518">
        <v>-1.8162504290000001</v>
      </c>
      <c r="E29518">
        <v>0.56934306569342996</v>
      </c>
      <c r="F29518">
        <v>0.58267120696178598</v>
      </c>
    </row>
    <row r="29519" spans="1:6">
      <c r="A29519" s="1" t="s">
        <v>58764</v>
      </c>
      <c r="B29519" t="s">
        <v>59147</v>
      </c>
      <c r="C29519" t="s">
        <v>59148</v>
      </c>
      <c r="D29519">
        <v>-0.62504115299999996</v>
      </c>
      <c r="E29519">
        <v>0.56517205422314898</v>
      </c>
      <c r="F29519">
        <v>0.55206205069996195</v>
      </c>
    </row>
    <row r="29520" spans="1:6">
      <c r="A29520" s="1" t="s">
        <v>58764</v>
      </c>
      <c r="B29520" t="s">
        <v>59149</v>
      </c>
      <c r="C29520" t="s">
        <v>59150</v>
      </c>
      <c r="D29520">
        <v>-1.5072521839999999</v>
      </c>
      <c r="E29520">
        <v>0.56308654848800799</v>
      </c>
      <c r="F29520">
        <v>0.55482406356413105</v>
      </c>
    </row>
    <row r="29521" spans="1:6">
      <c r="A29521" s="1" t="s">
        <v>58764</v>
      </c>
      <c r="B29521" t="s">
        <v>59151</v>
      </c>
      <c r="C29521" t="s">
        <v>59152</v>
      </c>
      <c r="D29521">
        <v>-2.4483479950000002</v>
      </c>
      <c r="E29521">
        <v>0.56273896419881797</v>
      </c>
      <c r="F29521">
        <v>0.597010972379871</v>
      </c>
    </row>
    <row r="29522" spans="1:6">
      <c r="A29522" s="1" t="s">
        <v>58764</v>
      </c>
      <c r="B29522" t="s">
        <v>59153</v>
      </c>
      <c r="C29522" t="s">
        <v>59154</v>
      </c>
      <c r="D29522">
        <v>-1.2579567229999999</v>
      </c>
      <c r="E29522">
        <v>0.561001042752867</v>
      </c>
      <c r="F29522">
        <v>0.49841089670828598</v>
      </c>
    </row>
    <row r="29523" spans="1:6">
      <c r="A29523" s="1" t="s">
        <v>58764</v>
      </c>
      <c r="B29523" t="s">
        <v>59155</v>
      </c>
      <c r="C29523" t="s">
        <v>59156</v>
      </c>
      <c r="D29523">
        <v>-2.4562968409999999</v>
      </c>
      <c r="E29523">
        <v>0.56065345846367698</v>
      </c>
      <c r="F29523">
        <v>0.62750662126371504</v>
      </c>
    </row>
    <row r="29524" spans="1:6">
      <c r="A29524" s="1" t="s">
        <v>58764</v>
      </c>
      <c r="B29524" t="s">
        <v>59157</v>
      </c>
      <c r="C29524" t="s">
        <v>59158</v>
      </c>
      <c r="D29524">
        <v>-1.9373488400000001</v>
      </c>
      <c r="E29524">
        <v>0.55856795272853599</v>
      </c>
      <c r="F29524">
        <v>0.53950056753688902</v>
      </c>
    </row>
    <row r="29525" spans="1:6">
      <c r="A29525" s="1" t="s">
        <v>58764</v>
      </c>
      <c r="B29525" t="s">
        <v>59159</v>
      </c>
      <c r="C29525" t="s">
        <v>59160</v>
      </c>
      <c r="D29525">
        <v>-2.641119636</v>
      </c>
      <c r="E29525">
        <v>0.55335418839068395</v>
      </c>
      <c r="F29525">
        <v>0.68618993567915199</v>
      </c>
    </row>
    <row r="29526" spans="1:6">
      <c r="A29526" s="1" t="s">
        <v>58764</v>
      </c>
      <c r="B29526" t="s">
        <v>59161</v>
      </c>
      <c r="C29526" t="s">
        <v>59162</v>
      </c>
      <c r="D29526">
        <v>-1.096367E-3</v>
      </c>
      <c r="E29526">
        <v>0.54779283976364201</v>
      </c>
      <c r="F29526">
        <v>0.57033673855467204</v>
      </c>
    </row>
    <row r="29527" spans="1:6">
      <c r="A29527" s="1" t="s">
        <v>58764</v>
      </c>
      <c r="B29527" t="s">
        <v>59163</v>
      </c>
      <c r="C29527" t="s">
        <v>59164</v>
      </c>
      <c r="D29527">
        <v>-2.528531262</v>
      </c>
      <c r="E29527">
        <v>0.547445255474452</v>
      </c>
      <c r="F29527">
        <v>0.58872493378736201</v>
      </c>
    </row>
    <row r="29528" spans="1:6">
      <c r="A29528" s="1" t="s">
        <v>58764</v>
      </c>
      <c r="B29528" t="s">
        <v>59165</v>
      </c>
      <c r="C29528" t="s">
        <v>59166</v>
      </c>
      <c r="D29528">
        <v>-2.9027634519999999</v>
      </c>
      <c r="E29528">
        <v>0.547445255474452</v>
      </c>
      <c r="F29528">
        <v>0.59791903140370795</v>
      </c>
    </row>
    <row r="29529" spans="1:6">
      <c r="A29529" s="1" t="s">
        <v>58764</v>
      </c>
      <c r="B29529" t="s">
        <v>59167</v>
      </c>
      <c r="C29529" t="s">
        <v>59168</v>
      </c>
      <c r="D29529">
        <v>-1.8844231090000001</v>
      </c>
      <c r="E29529">
        <v>0.54709767118526198</v>
      </c>
      <c r="F29529">
        <v>0.61369655694286795</v>
      </c>
    </row>
    <row r="29530" spans="1:6">
      <c r="A29530" s="1" t="s">
        <v>58764</v>
      </c>
      <c r="B29530" t="s">
        <v>59169</v>
      </c>
      <c r="C29530" t="s">
        <v>59170</v>
      </c>
      <c r="D29530">
        <v>3.3080224999999998E-2</v>
      </c>
      <c r="E29530">
        <v>0.54709767118526198</v>
      </c>
      <c r="F29530">
        <v>0.524555429436246</v>
      </c>
    </row>
    <row r="29531" spans="1:6">
      <c r="A29531" s="1" t="s">
        <v>58764</v>
      </c>
      <c r="B29531" t="s">
        <v>59171</v>
      </c>
      <c r="C29531" t="s">
        <v>59172</v>
      </c>
      <c r="D29531">
        <v>-1.608503979</v>
      </c>
      <c r="E29531">
        <v>0.54675008689607196</v>
      </c>
      <c r="F29531">
        <v>0.60745365115399097</v>
      </c>
    </row>
    <row r="29532" spans="1:6">
      <c r="A29532" s="1" t="s">
        <v>58764</v>
      </c>
      <c r="B29532" t="s">
        <v>59173</v>
      </c>
      <c r="C29532" t="s">
        <v>59174</v>
      </c>
      <c r="D29532">
        <v>-2.0562393870000002</v>
      </c>
      <c r="E29532">
        <v>0.54640250260688195</v>
      </c>
      <c r="F29532">
        <v>0.688006053726825</v>
      </c>
    </row>
    <row r="29533" spans="1:6">
      <c r="A29533" s="1" t="s">
        <v>58764</v>
      </c>
      <c r="B29533" t="s">
        <v>59175</v>
      </c>
      <c r="C29533" t="s">
        <v>59176</v>
      </c>
      <c r="D29533">
        <v>-1.012942783</v>
      </c>
      <c r="E29533">
        <v>0.54535974973931101</v>
      </c>
      <c r="F29533">
        <v>0.465872115020809</v>
      </c>
    </row>
    <row r="29534" spans="1:6">
      <c r="A29534" s="1" t="s">
        <v>58764</v>
      </c>
      <c r="B29534" t="s">
        <v>59177</v>
      </c>
      <c r="C29534" t="s">
        <v>59178</v>
      </c>
      <c r="D29534">
        <v>-0.89684944</v>
      </c>
      <c r="E29534">
        <v>0.54223149113659996</v>
      </c>
      <c r="F29534">
        <v>0.47325009458948097</v>
      </c>
    </row>
    <row r="29535" spans="1:6">
      <c r="A29535" s="1" t="s">
        <v>58764</v>
      </c>
      <c r="B29535" t="s">
        <v>59179</v>
      </c>
      <c r="C29535" t="s">
        <v>59180</v>
      </c>
      <c r="D29535">
        <v>-1.31741033</v>
      </c>
      <c r="E29535">
        <v>0.54118873826903002</v>
      </c>
      <c r="F29535">
        <v>0.68429814604615902</v>
      </c>
    </row>
    <row r="29536" spans="1:6">
      <c r="A29536" s="1" t="s">
        <v>58764</v>
      </c>
      <c r="B29536" t="s">
        <v>59181</v>
      </c>
      <c r="C29536" t="s">
        <v>59182</v>
      </c>
      <c r="D29536">
        <v>-2.7680011200000001</v>
      </c>
      <c r="E29536">
        <v>0.53701772679874804</v>
      </c>
      <c r="F29536">
        <v>0.63359818388195199</v>
      </c>
    </row>
    <row r="29537" spans="1:6">
      <c r="A29537" s="1" t="s">
        <v>58764</v>
      </c>
      <c r="B29537" t="s">
        <v>59183</v>
      </c>
      <c r="C29537" t="s">
        <v>59184</v>
      </c>
      <c r="D29537">
        <v>-2.4911144099999998</v>
      </c>
      <c r="E29537">
        <v>0.53667014250955802</v>
      </c>
      <c r="F29537">
        <v>0.75448354143019203</v>
      </c>
    </row>
    <row r="29538" spans="1:6">
      <c r="A29538" s="1" t="s">
        <v>58764</v>
      </c>
      <c r="B29538" t="s">
        <v>59185</v>
      </c>
      <c r="C29538" t="s">
        <v>59186</v>
      </c>
      <c r="D29538">
        <v>-2.416022302</v>
      </c>
      <c r="E29538">
        <v>0.53562738964198797</v>
      </c>
      <c r="F29538">
        <v>0.59772985244040799</v>
      </c>
    </row>
    <row r="29539" spans="1:6">
      <c r="A29539" s="1" t="s">
        <v>58764</v>
      </c>
      <c r="B29539" t="s">
        <v>59187</v>
      </c>
      <c r="C29539" t="s">
        <v>59188</v>
      </c>
      <c r="D29539">
        <v>-1.787544233</v>
      </c>
      <c r="E29539">
        <v>0.53493222106360705</v>
      </c>
      <c r="F29539">
        <v>0.64434354899735102</v>
      </c>
    </row>
    <row r="29540" spans="1:6">
      <c r="A29540" s="1" t="s">
        <v>58764</v>
      </c>
      <c r="B29540" t="s">
        <v>59189</v>
      </c>
      <c r="C29540" t="s">
        <v>59190</v>
      </c>
      <c r="D29540">
        <v>-2.3031126629999998</v>
      </c>
      <c r="E29540">
        <v>0.53458463677441703</v>
      </c>
      <c r="F29540">
        <v>0.62595535376466105</v>
      </c>
    </row>
    <row r="29541" spans="1:6">
      <c r="A29541" s="1" t="s">
        <v>58764</v>
      </c>
      <c r="B29541" t="s">
        <v>59191</v>
      </c>
      <c r="C29541" t="s">
        <v>59192</v>
      </c>
      <c r="D29541">
        <v>-1.370839988</v>
      </c>
      <c r="E29541">
        <v>0.53284671532846695</v>
      </c>
      <c r="F29541">
        <v>0.54729474082481999</v>
      </c>
    </row>
    <row r="29542" spans="1:6">
      <c r="A29542" s="1" t="s">
        <v>58764</v>
      </c>
      <c r="B29542" t="s">
        <v>59193</v>
      </c>
      <c r="C29542" t="s">
        <v>59194</v>
      </c>
      <c r="D29542">
        <v>-0.87747456400000001</v>
      </c>
      <c r="E29542">
        <v>0.53076120959332596</v>
      </c>
      <c r="F29542">
        <v>0.63779795686719598</v>
      </c>
    </row>
    <row r="29543" spans="1:6">
      <c r="A29543" s="1" t="s">
        <v>58764</v>
      </c>
      <c r="B29543" t="s">
        <v>59195</v>
      </c>
      <c r="C29543" t="s">
        <v>59196</v>
      </c>
      <c r="D29543">
        <v>-2.495166759</v>
      </c>
      <c r="E29543">
        <v>0.53076120959332596</v>
      </c>
      <c r="F29543">
        <v>0.83094967839576195</v>
      </c>
    </row>
    <row r="29544" spans="1:6">
      <c r="A29544" s="1" t="s">
        <v>58764</v>
      </c>
      <c r="B29544" t="s">
        <v>59197</v>
      </c>
      <c r="C29544" t="s">
        <v>59198</v>
      </c>
      <c r="D29544">
        <v>-2.7231333800000002</v>
      </c>
      <c r="E29544">
        <v>0.52832811956899495</v>
      </c>
      <c r="F29544">
        <v>0.77219069239500504</v>
      </c>
    </row>
    <row r="29545" spans="1:6">
      <c r="A29545" s="1" t="s">
        <v>58764</v>
      </c>
      <c r="B29545" t="s">
        <v>59199</v>
      </c>
      <c r="C29545" t="s">
        <v>59200</v>
      </c>
      <c r="D29545">
        <v>-2.5452815119999999</v>
      </c>
      <c r="E29545">
        <v>0.52102884949600203</v>
      </c>
      <c r="F29545">
        <v>0.72391222096102903</v>
      </c>
    </row>
    <row r="29546" spans="1:6">
      <c r="A29546" s="1" t="s">
        <v>58764</v>
      </c>
      <c r="B29546" t="s">
        <v>59201</v>
      </c>
      <c r="C29546" t="s">
        <v>59202</v>
      </c>
      <c r="D29546">
        <v>-1.754311258</v>
      </c>
      <c r="E29546">
        <v>0.51199165797705903</v>
      </c>
      <c r="F29546">
        <v>0.57230419977298497</v>
      </c>
    </row>
    <row r="29547" spans="1:6">
      <c r="A29547" s="1" t="s">
        <v>58764</v>
      </c>
      <c r="B29547" t="s">
        <v>59203</v>
      </c>
      <c r="C29547" t="s">
        <v>59204</v>
      </c>
      <c r="D29547">
        <v>-2.6856408809999999</v>
      </c>
      <c r="E29547">
        <v>0.50643030935001698</v>
      </c>
      <c r="F29547">
        <v>0.57325009458948095</v>
      </c>
    </row>
    <row r="29548" spans="1:6">
      <c r="A29548" s="1" t="s">
        <v>58764</v>
      </c>
      <c r="B29548" t="s">
        <v>59205</v>
      </c>
      <c r="C29548" t="s">
        <v>59206</v>
      </c>
      <c r="D29548">
        <v>-1.518301283</v>
      </c>
      <c r="E29548">
        <v>0.502259297879735</v>
      </c>
      <c r="F29548">
        <v>0.45834279228149799</v>
      </c>
    </row>
    <row r="29549" spans="1:6">
      <c r="A29549" s="1" t="s">
        <v>58764</v>
      </c>
      <c r="B29549" t="s">
        <v>59207</v>
      </c>
      <c r="C29549" t="s">
        <v>59208</v>
      </c>
      <c r="D29549">
        <v>-1.482598447</v>
      </c>
      <c r="E29549">
        <v>0.50017379214459501</v>
      </c>
      <c r="F29549">
        <v>0.591600454029511</v>
      </c>
    </row>
    <row r="29550" spans="1:6">
      <c r="A29550" s="1" t="s">
        <v>58764</v>
      </c>
      <c r="B29550" t="s">
        <v>59209</v>
      </c>
      <c r="C29550" t="s">
        <v>59210</v>
      </c>
      <c r="D29550">
        <v>-1.099135695</v>
      </c>
      <c r="E29550">
        <v>0.49982620785540399</v>
      </c>
      <c r="F29550">
        <v>0.44055996973136502</v>
      </c>
    </row>
    <row r="29551" spans="1:6">
      <c r="A29551" s="1" t="s">
        <v>58764</v>
      </c>
      <c r="B29551" t="s">
        <v>59211</v>
      </c>
      <c r="C29551" t="s">
        <v>59212</v>
      </c>
      <c r="D29551">
        <v>-2.5303868970000001</v>
      </c>
      <c r="E29551">
        <v>0.49843587069864398</v>
      </c>
      <c r="F29551">
        <v>0.438970866439652</v>
      </c>
    </row>
    <row r="29552" spans="1:6">
      <c r="A29552" s="1" t="s">
        <v>58764</v>
      </c>
      <c r="B29552" t="s">
        <v>59213</v>
      </c>
      <c r="C29552" t="s">
        <v>59214</v>
      </c>
      <c r="D29552">
        <v>-2.6406020959999998</v>
      </c>
      <c r="E29552">
        <v>0.49808828640945402</v>
      </c>
      <c r="F29552">
        <v>0.52724177071509604</v>
      </c>
    </row>
    <row r="29553" spans="1:6">
      <c r="A29553" s="1" t="s">
        <v>58764</v>
      </c>
      <c r="B29553" t="s">
        <v>59215</v>
      </c>
      <c r="C29553" t="s">
        <v>59216</v>
      </c>
      <c r="D29553">
        <v>-2.2903659109999999</v>
      </c>
      <c r="E29553">
        <v>0.49600278067431303</v>
      </c>
      <c r="F29553">
        <v>0.57782822550132396</v>
      </c>
    </row>
    <row r="29554" spans="1:6">
      <c r="A29554" s="1" t="s">
        <v>58764</v>
      </c>
      <c r="B29554" t="s">
        <v>59217</v>
      </c>
      <c r="C29554" t="s">
        <v>59218</v>
      </c>
      <c r="D29554">
        <v>-2.7611557759999998</v>
      </c>
      <c r="E29554">
        <v>0.48939867917970098</v>
      </c>
      <c r="F29554">
        <v>0.61093454407869796</v>
      </c>
    </row>
    <row r="29555" spans="1:6">
      <c r="A29555" s="1" t="s">
        <v>58764</v>
      </c>
      <c r="B29555" t="s">
        <v>59219</v>
      </c>
      <c r="C29555" t="s">
        <v>59220</v>
      </c>
      <c r="D29555">
        <v>-2.3688212260000001</v>
      </c>
      <c r="E29555">
        <v>0.48905109489051002</v>
      </c>
      <c r="F29555">
        <v>0.595686719636776</v>
      </c>
    </row>
    <row r="29556" spans="1:6">
      <c r="A29556" s="1" t="s">
        <v>58764</v>
      </c>
      <c r="B29556" t="s">
        <v>59221</v>
      </c>
      <c r="C29556" t="s">
        <v>59222</v>
      </c>
      <c r="D29556">
        <v>-2.1207140579999999</v>
      </c>
      <c r="E29556">
        <v>0.48800834202294002</v>
      </c>
      <c r="F29556">
        <v>0.62009080590238297</v>
      </c>
    </row>
    <row r="29557" spans="1:6">
      <c r="A29557" s="1" t="s">
        <v>58764</v>
      </c>
      <c r="B29557" t="s">
        <v>59223</v>
      </c>
      <c r="C29557" t="s">
        <v>59224</v>
      </c>
      <c r="D29557">
        <v>-1.8618327910000001</v>
      </c>
      <c r="E29557">
        <v>0.48766075773375001</v>
      </c>
      <c r="F29557">
        <v>0.59837306091562603</v>
      </c>
    </row>
    <row r="29558" spans="1:6">
      <c r="A29558" s="1" t="s">
        <v>58764</v>
      </c>
      <c r="B29558" t="s">
        <v>59225</v>
      </c>
      <c r="C29558" t="s">
        <v>59226</v>
      </c>
      <c r="D29558">
        <v>-2.4150124810000002</v>
      </c>
      <c r="E29558">
        <v>0.48766075773375001</v>
      </c>
      <c r="F29558">
        <v>0.53087400681044195</v>
      </c>
    </row>
    <row r="29559" spans="1:6">
      <c r="A29559" s="1" t="s">
        <v>58764</v>
      </c>
      <c r="B29559" t="s">
        <v>59227</v>
      </c>
      <c r="C29559" t="s">
        <v>59228</v>
      </c>
      <c r="D29559">
        <v>-2.9035094130000001</v>
      </c>
      <c r="E29559">
        <v>0.48731317344455999</v>
      </c>
      <c r="F29559">
        <v>0.56541808550889106</v>
      </c>
    </row>
    <row r="29560" spans="1:6">
      <c r="A29560" s="1" t="s">
        <v>58764</v>
      </c>
      <c r="B29560" t="s">
        <v>59229</v>
      </c>
      <c r="C29560" t="s">
        <v>59230</v>
      </c>
      <c r="D29560">
        <v>-2.823818572</v>
      </c>
      <c r="E29560">
        <v>0.48175182481751799</v>
      </c>
      <c r="F29560">
        <v>0.69413545213772199</v>
      </c>
    </row>
    <row r="29561" spans="1:6">
      <c r="A29561" s="1" t="s">
        <v>58764</v>
      </c>
      <c r="B29561" t="s">
        <v>59231</v>
      </c>
      <c r="C29561" t="s">
        <v>59232</v>
      </c>
      <c r="D29561">
        <v>-1.597429905</v>
      </c>
      <c r="E29561">
        <v>0.48105665623913801</v>
      </c>
      <c r="F29561">
        <v>0.63916004540295102</v>
      </c>
    </row>
    <row r="29562" spans="1:6">
      <c r="A29562" s="1" t="s">
        <v>58764</v>
      </c>
      <c r="B29562" t="s">
        <v>59233</v>
      </c>
      <c r="C29562" t="s">
        <v>59234</v>
      </c>
      <c r="D29562">
        <v>-1.7493860939999999</v>
      </c>
      <c r="E29562">
        <v>0.47862356621480701</v>
      </c>
      <c r="F29562">
        <v>0.59451381006432003</v>
      </c>
    </row>
    <row r="29563" spans="1:6">
      <c r="A29563" s="1" t="s">
        <v>58764</v>
      </c>
      <c r="B29563" t="s">
        <v>59235</v>
      </c>
      <c r="C29563" t="s">
        <v>59236</v>
      </c>
      <c r="D29563">
        <v>-1.673581556</v>
      </c>
      <c r="E29563">
        <v>0.47827598192561699</v>
      </c>
      <c r="F29563">
        <v>0.66583427922814997</v>
      </c>
    </row>
    <row r="29564" spans="1:6">
      <c r="A29564" s="1" t="s">
        <v>58764</v>
      </c>
      <c r="B29564" t="s">
        <v>59237</v>
      </c>
      <c r="C29564" t="s">
        <v>59238</v>
      </c>
      <c r="D29564">
        <v>-1.9124851599999999</v>
      </c>
      <c r="E29564">
        <v>0.47201946472019402</v>
      </c>
      <c r="F29564">
        <v>0.63916004540295102</v>
      </c>
    </row>
    <row r="29565" spans="1:6">
      <c r="A29565" s="1" t="s">
        <v>58764</v>
      </c>
      <c r="B29565" t="s">
        <v>59239</v>
      </c>
      <c r="C29565" t="s">
        <v>59240</v>
      </c>
      <c r="D29565">
        <v>-1.258660785</v>
      </c>
      <c r="E29565">
        <v>0.47028154327424398</v>
      </c>
      <c r="F29565">
        <v>0.53897086643965098</v>
      </c>
    </row>
    <row r="29566" spans="1:6">
      <c r="A29566" s="1" t="s">
        <v>58764</v>
      </c>
      <c r="B29566" t="s">
        <v>59241</v>
      </c>
      <c r="C29566" t="s">
        <v>59242</v>
      </c>
      <c r="D29566">
        <v>-1.881854514</v>
      </c>
      <c r="E29566">
        <v>0.46993395898505302</v>
      </c>
      <c r="F29566">
        <v>0.68827090427544402</v>
      </c>
    </row>
    <row r="29567" spans="1:6">
      <c r="A29567" s="1" t="s">
        <v>58764</v>
      </c>
      <c r="B29567" t="s">
        <v>59243</v>
      </c>
      <c r="C29567" t="s">
        <v>59244</v>
      </c>
      <c r="D29567">
        <v>-1.797057149</v>
      </c>
      <c r="E29567">
        <v>0.466110531803962</v>
      </c>
      <c r="F29567">
        <v>0.50836171017782705</v>
      </c>
    </row>
    <row r="29568" spans="1:6">
      <c r="A29568" s="1" t="s">
        <v>58764</v>
      </c>
      <c r="B29568" t="s">
        <v>59245</v>
      </c>
      <c r="C29568" t="s">
        <v>59246</v>
      </c>
      <c r="D29568">
        <v>-0.39282099599999998</v>
      </c>
      <c r="E29568">
        <v>0.46472019464720099</v>
      </c>
      <c r="F29568">
        <v>0.46019674612183098</v>
      </c>
    </row>
    <row r="29569" spans="1:6">
      <c r="A29569" s="1" t="s">
        <v>58764</v>
      </c>
      <c r="B29569" t="s">
        <v>59247</v>
      </c>
      <c r="C29569" t="s">
        <v>59248</v>
      </c>
      <c r="D29569">
        <v>-2.6504441050000001</v>
      </c>
      <c r="E29569">
        <v>0.46193952033368002</v>
      </c>
      <c r="F29569">
        <v>0.52224744608399498</v>
      </c>
    </row>
    <row r="29570" spans="1:6">
      <c r="A29570" s="1" t="s">
        <v>58764</v>
      </c>
      <c r="B29570" t="s">
        <v>59249</v>
      </c>
      <c r="C29570" t="s">
        <v>59250</v>
      </c>
      <c r="D29570">
        <v>-2.1571335280000001</v>
      </c>
      <c r="E29570">
        <v>0.46159193604449</v>
      </c>
      <c r="F29570">
        <v>0.56689368142262597</v>
      </c>
    </row>
    <row r="29571" spans="1:6">
      <c r="A29571" s="1" t="s">
        <v>58764</v>
      </c>
      <c r="B29571" t="s">
        <v>59251</v>
      </c>
      <c r="C29571" t="s">
        <v>59252</v>
      </c>
      <c r="D29571">
        <v>-0.505467365</v>
      </c>
      <c r="E29571">
        <v>0.45637817170663803</v>
      </c>
      <c r="F29571">
        <v>0.40768066590995</v>
      </c>
    </row>
    <row r="29572" spans="1:6">
      <c r="A29572" s="1" t="s">
        <v>58764</v>
      </c>
      <c r="B29572" t="s">
        <v>59253</v>
      </c>
      <c r="C29572" t="s">
        <v>59254</v>
      </c>
      <c r="D29572">
        <v>-2.5560211239999999</v>
      </c>
      <c r="E29572">
        <v>0.45116440736878599</v>
      </c>
      <c r="F29572">
        <v>0.52875520242148999</v>
      </c>
    </row>
    <row r="29573" spans="1:6">
      <c r="A29573" s="1" t="s">
        <v>58764</v>
      </c>
      <c r="B29573" t="s">
        <v>59255</v>
      </c>
      <c r="C29573" t="s">
        <v>59256</v>
      </c>
      <c r="D29573">
        <v>-1.6969667660000001</v>
      </c>
      <c r="E29573">
        <v>0.450121654501216</v>
      </c>
      <c r="F29573">
        <v>0.45372682557699501</v>
      </c>
    </row>
    <row r="29574" spans="1:6">
      <c r="A29574" s="1" t="s">
        <v>58764</v>
      </c>
      <c r="B29574" t="s">
        <v>59257</v>
      </c>
      <c r="C29574" t="s">
        <v>59258</v>
      </c>
      <c r="D29574">
        <v>-1.8103372440000001</v>
      </c>
      <c r="E29574">
        <v>0.44977407021202598</v>
      </c>
      <c r="F29574">
        <v>0.48933030646991998</v>
      </c>
    </row>
    <row r="29575" spans="1:6">
      <c r="A29575" s="1" t="s">
        <v>58764</v>
      </c>
      <c r="B29575" t="s">
        <v>59259</v>
      </c>
      <c r="C29575" t="s">
        <v>59260</v>
      </c>
      <c r="D29575">
        <v>-1.916186178</v>
      </c>
      <c r="E29575">
        <v>0.44316996871741399</v>
      </c>
      <c r="F29575">
        <v>0.483390087022323</v>
      </c>
    </row>
    <row r="29576" spans="1:6">
      <c r="A29576" s="1" t="s">
        <v>58764</v>
      </c>
      <c r="B29576" t="s">
        <v>59261</v>
      </c>
      <c r="C29576" t="s">
        <v>59262</v>
      </c>
      <c r="D29576">
        <v>-1.823753816</v>
      </c>
      <c r="E29576">
        <v>0.44177963156065297</v>
      </c>
      <c r="F29576">
        <v>0.58645478622777103</v>
      </c>
    </row>
    <row r="29577" spans="1:6">
      <c r="A29577" s="1" t="s">
        <v>58764</v>
      </c>
      <c r="B29577" t="s">
        <v>59263</v>
      </c>
      <c r="C29577" t="s">
        <v>59264</v>
      </c>
      <c r="D29577">
        <v>-1.7435157509999999</v>
      </c>
      <c r="E29577">
        <v>0.43760862009037099</v>
      </c>
      <c r="F29577">
        <v>0.57192584184638595</v>
      </c>
    </row>
    <row r="29578" spans="1:6">
      <c r="A29578" s="1" t="s">
        <v>58764</v>
      </c>
      <c r="B29578" t="s">
        <v>59265</v>
      </c>
      <c r="C29578" t="s">
        <v>59266</v>
      </c>
      <c r="D29578">
        <v>-1.789062441</v>
      </c>
      <c r="E29578">
        <v>0.43726103580118098</v>
      </c>
      <c r="F29578">
        <v>0.50332954975406696</v>
      </c>
    </row>
    <row r="29579" spans="1:6">
      <c r="A29579" s="1" t="s">
        <v>58764</v>
      </c>
      <c r="B29579" t="s">
        <v>59267</v>
      </c>
      <c r="C29579" t="s">
        <v>59268</v>
      </c>
      <c r="D29579">
        <v>-1.0467806550000001</v>
      </c>
      <c r="E29579">
        <v>0.43343760862009001</v>
      </c>
      <c r="F29579">
        <v>0.59682179341657204</v>
      </c>
    </row>
    <row r="29580" spans="1:6">
      <c r="A29580" s="1" t="s">
        <v>58764</v>
      </c>
      <c r="B29580" t="s">
        <v>59269</v>
      </c>
      <c r="C29580" t="s">
        <v>59270</v>
      </c>
      <c r="D29580">
        <v>-0.776175057</v>
      </c>
      <c r="E29580">
        <v>0.42926659714980803</v>
      </c>
      <c r="F29580">
        <v>0.57022323117669305</v>
      </c>
    </row>
    <row r="29581" spans="1:6">
      <c r="A29581" s="1" t="s">
        <v>58764</v>
      </c>
      <c r="B29581" t="s">
        <v>59271</v>
      </c>
      <c r="C29581" t="s">
        <v>59272</v>
      </c>
      <c r="D29581">
        <v>-0.77618143299999998</v>
      </c>
      <c r="E29581">
        <v>0.426485922836287</v>
      </c>
      <c r="F29581">
        <v>0.45039727582292799</v>
      </c>
    </row>
    <row r="29582" spans="1:6">
      <c r="A29582" s="1" t="s">
        <v>58764</v>
      </c>
      <c r="B29582" t="s">
        <v>59273</v>
      </c>
      <c r="C29582" t="s">
        <v>59274</v>
      </c>
      <c r="D29582">
        <v>-2.805341978</v>
      </c>
      <c r="E29582">
        <v>0.42613833854709698</v>
      </c>
      <c r="F29582">
        <v>0.54090049186530398</v>
      </c>
    </row>
    <row r="29583" spans="1:6">
      <c r="A29583" s="1" t="s">
        <v>58764</v>
      </c>
      <c r="B29583" t="s">
        <v>59275</v>
      </c>
      <c r="C29583" t="s">
        <v>59276</v>
      </c>
      <c r="D29583">
        <v>-0.65620104700000004</v>
      </c>
      <c r="E29583">
        <v>0.42405283281195599</v>
      </c>
      <c r="F29583">
        <v>0.43681422625803901</v>
      </c>
    </row>
    <row r="29584" spans="1:6">
      <c r="A29584" s="1" t="s">
        <v>58764</v>
      </c>
      <c r="B29584" t="s">
        <v>59277</v>
      </c>
      <c r="C29584" t="s">
        <v>59278</v>
      </c>
      <c r="D29584">
        <v>-2.137221244</v>
      </c>
      <c r="E29584">
        <v>0.42231491136600602</v>
      </c>
      <c r="F29584">
        <v>0.59614074914869397</v>
      </c>
    </row>
    <row r="29585" spans="1:6">
      <c r="A29585" s="1" t="s">
        <v>58764</v>
      </c>
      <c r="B29585" t="s">
        <v>59279</v>
      </c>
      <c r="C29585" t="s">
        <v>59280</v>
      </c>
      <c r="D29585">
        <v>-1.5457260669999999</v>
      </c>
      <c r="E29585">
        <v>0.421967327076816</v>
      </c>
      <c r="F29585">
        <v>0.50442678774120298</v>
      </c>
    </row>
    <row r="29586" spans="1:6">
      <c r="A29586" s="1" t="s">
        <v>58764</v>
      </c>
      <c r="B29586" t="s">
        <v>59281</v>
      </c>
      <c r="C29586" t="s">
        <v>59282</v>
      </c>
      <c r="D29586">
        <v>-2.6772146889999999</v>
      </c>
      <c r="E29586">
        <v>0.41988182134167501</v>
      </c>
      <c r="F29586">
        <v>0.65902383654937502</v>
      </c>
    </row>
    <row r="29587" spans="1:6">
      <c r="A29587" s="1" t="s">
        <v>58764</v>
      </c>
      <c r="B29587" t="s">
        <v>59283</v>
      </c>
      <c r="C29587" t="s">
        <v>59284</v>
      </c>
      <c r="D29587">
        <v>-0.251067345</v>
      </c>
      <c r="E29587">
        <v>0.41188738269030201</v>
      </c>
      <c r="F29587">
        <v>0.50094589481649598</v>
      </c>
    </row>
    <row r="29588" spans="1:6">
      <c r="A29588" s="1" t="s">
        <v>58764</v>
      </c>
      <c r="B29588" t="s">
        <v>59285</v>
      </c>
      <c r="C29588" t="s">
        <v>59286</v>
      </c>
      <c r="D29588">
        <v>-1.5127815790000001</v>
      </c>
      <c r="E29588">
        <v>0.41153979840111199</v>
      </c>
      <c r="F29588">
        <v>0.52954975406734694</v>
      </c>
    </row>
    <row r="29589" spans="1:6">
      <c r="A29589" s="1" t="s">
        <v>58764</v>
      </c>
      <c r="B29589" t="s">
        <v>59287</v>
      </c>
      <c r="C29589" t="s">
        <v>59288</v>
      </c>
      <c r="D29589">
        <v>-2.62557895</v>
      </c>
      <c r="E29589">
        <v>0.40875912408759102</v>
      </c>
      <c r="F29589">
        <v>0.55811577752553798</v>
      </c>
    </row>
    <row r="29590" spans="1:6">
      <c r="A29590" s="1" t="s">
        <v>58764</v>
      </c>
      <c r="B29590" t="s">
        <v>59289</v>
      </c>
      <c r="C29590" t="s">
        <v>59290</v>
      </c>
      <c r="D29590">
        <v>-1.675255996</v>
      </c>
      <c r="E29590">
        <v>0.40771637122002002</v>
      </c>
      <c r="F29590">
        <v>0.63314415437003302</v>
      </c>
    </row>
    <row r="29591" spans="1:6">
      <c r="A29591" s="1" t="s">
        <v>58764</v>
      </c>
      <c r="B29591" t="s">
        <v>59291</v>
      </c>
      <c r="C29591" t="s">
        <v>59292</v>
      </c>
      <c r="D29591">
        <v>-2.6751281910000002</v>
      </c>
      <c r="E29591">
        <v>0.40736878693083001</v>
      </c>
      <c r="F29591">
        <v>0.64267877412031704</v>
      </c>
    </row>
    <row r="29592" spans="1:6">
      <c r="A29592" s="1" t="s">
        <v>58764</v>
      </c>
      <c r="B29592" t="s">
        <v>59293</v>
      </c>
      <c r="C29592" t="s">
        <v>59294</v>
      </c>
      <c r="D29592">
        <v>-1.9811608970000001</v>
      </c>
      <c r="E29592">
        <v>0.395898505387556</v>
      </c>
      <c r="F29592">
        <v>0.57949300037835705</v>
      </c>
    </row>
    <row r="29593" spans="1:6">
      <c r="A29593" s="1" t="s">
        <v>58764</v>
      </c>
      <c r="B29593" t="s">
        <v>59295</v>
      </c>
      <c r="C29593" t="s">
        <v>59296</v>
      </c>
      <c r="D29593">
        <v>-1.3690178049999999</v>
      </c>
      <c r="E29593">
        <v>0.394855752519986</v>
      </c>
      <c r="F29593">
        <v>0.53828982217177401</v>
      </c>
    </row>
    <row r="29594" spans="1:6">
      <c r="A29594" s="1" t="s">
        <v>58764</v>
      </c>
      <c r="B29594" t="s">
        <v>59297</v>
      </c>
      <c r="C29594" t="s">
        <v>59298</v>
      </c>
      <c r="D29594">
        <v>-1.599521151</v>
      </c>
      <c r="E29594">
        <v>0.39450816823079599</v>
      </c>
      <c r="F29594">
        <v>0.49269769201664698</v>
      </c>
    </row>
    <row r="29595" spans="1:6">
      <c r="A29595" s="1" t="s">
        <v>58764</v>
      </c>
      <c r="B29595" t="s">
        <v>59299</v>
      </c>
      <c r="C29595" t="s">
        <v>59300</v>
      </c>
      <c r="D29595">
        <v>-2.002338945</v>
      </c>
      <c r="E29595">
        <v>0.39346541536322499</v>
      </c>
      <c r="F29595">
        <v>0.57272039349224302</v>
      </c>
    </row>
    <row r="29596" spans="1:6">
      <c r="A29596" s="1" t="s">
        <v>58764</v>
      </c>
      <c r="B29596" t="s">
        <v>59301</v>
      </c>
      <c r="C29596" t="s">
        <v>59302</v>
      </c>
      <c r="D29596">
        <v>-2.2372181879999999</v>
      </c>
      <c r="E29596">
        <v>0.39311783107403497</v>
      </c>
      <c r="F29596">
        <v>0.55357548240635601</v>
      </c>
    </row>
    <row r="29597" spans="1:6">
      <c r="A29597" s="1" t="s">
        <v>58764</v>
      </c>
      <c r="B29597" t="s">
        <v>59303</v>
      </c>
      <c r="C29597" t="s">
        <v>59304</v>
      </c>
      <c r="D29597">
        <v>-0.46002958399999999</v>
      </c>
      <c r="E29597">
        <v>0.39277024678484501</v>
      </c>
      <c r="F29597">
        <v>0.46799091940976101</v>
      </c>
    </row>
    <row r="29598" spans="1:6">
      <c r="A29598" s="1" t="s">
        <v>58764</v>
      </c>
      <c r="B29598" t="s">
        <v>59305</v>
      </c>
      <c r="C29598" t="s">
        <v>59306</v>
      </c>
      <c r="D29598">
        <v>-0.92511809599999995</v>
      </c>
      <c r="E29598">
        <v>0.381299965241571</v>
      </c>
      <c r="F29598">
        <v>0.43057132046916302</v>
      </c>
    </row>
    <row r="29599" spans="1:6">
      <c r="A29599" s="1" t="s">
        <v>58764</v>
      </c>
      <c r="B29599" t="s">
        <v>59307</v>
      </c>
      <c r="C29599" t="s">
        <v>59308</v>
      </c>
      <c r="D29599">
        <v>0.56391632999999997</v>
      </c>
      <c r="E29599">
        <v>0.38060479666319003</v>
      </c>
      <c r="F29599">
        <v>0.474725690503215</v>
      </c>
    </row>
    <row r="29600" spans="1:6">
      <c r="A29600" s="1" t="s">
        <v>58764</v>
      </c>
      <c r="B29600" t="s">
        <v>59309</v>
      </c>
      <c r="C29600" t="s">
        <v>59310</v>
      </c>
      <c r="D29600">
        <v>-0.81848119900000005</v>
      </c>
      <c r="E29600">
        <v>0.38025721237400001</v>
      </c>
      <c r="F29600">
        <v>0.53863034430571299</v>
      </c>
    </row>
    <row r="29601" spans="1:6">
      <c r="A29601" s="1" t="s">
        <v>58764</v>
      </c>
      <c r="B29601" t="s">
        <v>59311</v>
      </c>
      <c r="C29601" t="s">
        <v>59312</v>
      </c>
      <c r="D29601">
        <v>-1.5804171330000001</v>
      </c>
      <c r="E29601">
        <v>0.37851929092804998</v>
      </c>
      <c r="F29601">
        <v>0.53590616723420303</v>
      </c>
    </row>
    <row r="29602" spans="1:6">
      <c r="A29602" s="1" t="s">
        <v>58764</v>
      </c>
      <c r="B29602" t="s">
        <v>59313</v>
      </c>
      <c r="C29602" t="s">
        <v>59314</v>
      </c>
      <c r="D29602">
        <v>-2.1124794800000002</v>
      </c>
      <c r="E29602">
        <v>0.37817170663885902</v>
      </c>
      <c r="F29602">
        <v>0.59296254256526604</v>
      </c>
    </row>
    <row r="29603" spans="1:6">
      <c r="A29603" s="1" t="s">
        <v>58764</v>
      </c>
      <c r="B29603" t="s">
        <v>59315</v>
      </c>
      <c r="C29603" t="s">
        <v>59316</v>
      </c>
      <c r="D29603">
        <v>-1.7706866160000001</v>
      </c>
      <c r="E29603">
        <v>0.37400069516857798</v>
      </c>
      <c r="F29603">
        <v>0.66239122209610202</v>
      </c>
    </row>
    <row r="29604" spans="1:6">
      <c r="A29604" s="1" t="s">
        <v>58764</v>
      </c>
      <c r="B29604" t="s">
        <v>59317</v>
      </c>
      <c r="C29604" t="s">
        <v>59318</v>
      </c>
      <c r="D29604">
        <v>-2.2610971009999998</v>
      </c>
      <c r="E29604">
        <v>0.37156760514424703</v>
      </c>
      <c r="F29604">
        <v>0.59012485811577697</v>
      </c>
    </row>
    <row r="29605" spans="1:6">
      <c r="A29605" s="1" t="s">
        <v>58764</v>
      </c>
      <c r="B29605" t="s">
        <v>59319</v>
      </c>
      <c r="C29605" t="s">
        <v>59320</v>
      </c>
      <c r="D29605">
        <v>-1.328470566</v>
      </c>
      <c r="E29605">
        <v>0.36496350364963498</v>
      </c>
      <c r="F29605">
        <v>0.48255769958380601</v>
      </c>
    </row>
    <row r="29606" spans="1:6">
      <c r="A29606" s="1" t="s">
        <v>58764</v>
      </c>
      <c r="B29606" t="s">
        <v>59321</v>
      </c>
      <c r="C29606" t="s">
        <v>59322</v>
      </c>
      <c r="D29606">
        <v>0.51573751800000001</v>
      </c>
      <c r="E29606">
        <v>0.36253041362530403</v>
      </c>
      <c r="F29606">
        <v>0.55213772228528102</v>
      </c>
    </row>
    <row r="29607" spans="1:6">
      <c r="A29607" s="1" t="s">
        <v>58764</v>
      </c>
      <c r="B29607" t="s">
        <v>59323</v>
      </c>
      <c r="C29607" t="s">
        <v>59324</v>
      </c>
      <c r="D29607">
        <v>-2.6709167439999999</v>
      </c>
      <c r="E29607">
        <v>0.35940215502259298</v>
      </c>
      <c r="F29607">
        <v>0.52678774120317795</v>
      </c>
    </row>
    <row r="29608" spans="1:6">
      <c r="A29608" s="1" t="s">
        <v>58764</v>
      </c>
      <c r="B29608" t="s">
        <v>59325</v>
      </c>
      <c r="C29608" t="s">
        <v>59326</v>
      </c>
      <c r="D29608">
        <v>-1.6490751320000001</v>
      </c>
      <c r="E29608">
        <v>0.35870698644421201</v>
      </c>
      <c r="F29608">
        <v>0.49129776768823302</v>
      </c>
    </row>
    <row r="29609" spans="1:6">
      <c r="A29609" s="1" t="s">
        <v>58764</v>
      </c>
      <c r="B29609" t="s">
        <v>59327</v>
      </c>
      <c r="C29609" t="s">
        <v>59328</v>
      </c>
      <c r="D29609">
        <v>-2.1749882089999999</v>
      </c>
      <c r="E29609">
        <v>0.35835940215502199</v>
      </c>
      <c r="F29609">
        <v>0.67915247824441904</v>
      </c>
    </row>
    <row r="29610" spans="1:6">
      <c r="A29610" s="1" t="s">
        <v>58764</v>
      </c>
      <c r="B29610" t="s">
        <v>59329</v>
      </c>
      <c r="C29610" t="s">
        <v>59330</v>
      </c>
      <c r="D29610">
        <v>-2.0157240810000001</v>
      </c>
      <c r="E29610">
        <v>0.356273896419881</v>
      </c>
      <c r="F29610">
        <v>0.53734392735527703</v>
      </c>
    </row>
    <row r="29611" spans="1:6">
      <c r="A29611" s="1" t="s">
        <v>58764</v>
      </c>
      <c r="B29611" t="s">
        <v>59331</v>
      </c>
      <c r="C29611" t="s">
        <v>59332</v>
      </c>
      <c r="D29611">
        <v>-1.3119871649999999</v>
      </c>
      <c r="E29611">
        <v>0.35418839068474101</v>
      </c>
      <c r="F29611">
        <v>0.58115777525539103</v>
      </c>
    </row>
    <row r="29612" spans="1:6">
      <c r="A29612" s="1" t="s">
        <v>58764</v>
      </c>
      <c r="B29612" t="s">
        <v>59333</v>
      </c>
      <c r="C29612" t="s">
        <v>59334</v>
      </c>
      <c r="D29612">
        <v>-2.7619727100000002</v>
      </c>
      <c r="E29612">
        <v>0.35210288494960001</v>
      </c>
      <c r="F29612">
        <v>0.70037835792659797</v>
      </c>
    </row>
    <row r="29613" spans="1:6">
      <c r="A29613" s="1" t="s">
        <v>58764</v>
      </c>
      <c r="B29613" t="s">
        <v>59335</v>
      </c>
      <c r="C29613" t="s">
        <v>59336</v>
      </c>
      <c r="D29613">
        <v>-2.149035279</v>
      </c>
      <c r="E29613">
        <v>0.35175530066041</v>
      </c>
      <c r="F29613">
        <v>0.54426787741203098</v>
      </c>
    </row>
    <row r="29614" spans="1:6">
      <c r="A29614" s="1" t="s">
        <v>58764</v>
      </c>
      <c r="B29614" t="s">
        <v>59337</v>
      </c>
      <c r="C29614" t="s">
        <v>59338</v>
      </c>
      <c r="D29614">
        <v>-2.3453630209999998</v>
      </c>
      <c r="E29614">
        <v>0.35140771637121998</v>
      </c>
      <c r="F29614">
        <v>0.59110858872493299</v>
      </c>
    </row>
    <row r="29615" spans="1:6">
      <c r="A29615" s="1" t="s">
        <v>58764</v>
      </c>
      <c r="B29615" t="s">
        <v>59339</v>
      </c>
      <c r="C29615" t="s">
        <v>59340</v>
      </c>
      <c r="D29615">
        <v>-2.9786350540000002</v>
      </c>
      <c r="E29615">
        <v>0.35106013208202902</v>
      </c>
      <c r="F29615">
        <v>0.61241013999243199</v>
      </c>
    </row>
    <row r="29616" spans="1:6">
      <c r="A29616" s="1" t="s">
        <v>58764</v>
      </c>
      <c r="B29616" t="s">
        <v>59341</v>
      </c>
      <c r="C29616" t="s">
        <v>59342</v>
      </c>
      <c r="D29616">
        <v>-2.2725901460000002</v>
      </c>
      <c r="E29616">
        <v>0.346193952033368</v>
      </c>
      <c r="F29616">
        <v>0.57181233446840696</v>
      </c>
    </row>
    <row r="29617" spans="1:6">
      <c r="A29617" s="1" t="s">
        <v>58764</v>
      </c>
      <c r="B29617" t="s">
        <v>59343</v>
      </c>
      <c r="C29617" t="s">
        <v>59344</v>
      </c>
      <c r="D29617">
        <v>-1.1580625870000001</v>
      </c>
      <c r="E29617">
        <v>0.34584636774417798</v>
      </c>
      <c r="F29617">
        <v>0.508059023836549</v>
      </c>
    </row>
    <row r="29618" spans="1:6">
      <c r="A29618" s="1" t="s">
        <v>58764</v>
      </c>
      <c r="B29618" t="s">
        <v>59345</v>
      </c>
      <c r="C29618" t="s">
        <v>59346</v>
      </c>
      <c r="D29618">
        <v>-2.2790735010000001</v>
      </c>
      <c r="E29618">
        <v>0.34515119916579701</v>
      </c>
      <c r="F29618">
        <v>0.626749905410518</v>
      </c>
    </row>
    <row r="29619" spans="1:6">
      <c r="A29619" s="1" t="s">
        <v>58764</v>
      </c>
      <c r="B29619" t="s">
        <v>59347</v>
      </c>
      <c r="C29619" t="s">
        <v>59348</v>
      </c>
      <c r="D29619">
        <v>-0.392873474</v>
      </c>
      <c r="E29619">
        <v>0.342718109141466</v>
      </c>
      <c r="F29619">
        <v>0.53662504729474003</v>
      </c>
    </row>
    <row r="29620" spans="1:6">
      <c r="A29620" s="1" t="s">
        <v>58764</v>
      </c>
      <c r="B29620" t="s">
        <v>59349</v>
      </c>
      <c r="C29620" t="s">
        <v>59350</v>
      </c>
      <c r="D29620">
        <v>-1.3457149530000001</v>
      </c>
      <c r="E29620">
        <v>0.34237052485227598</v>
      </c>
      <c r="F29620">
        <v>0.50658342792281397</v>
      </c>
    </row>
    <row r="29621" spans="1:6">
      <c r="A29621" s="1" t="s">
        <v>58764</v>
      </c>
      <c r="B29621" t="s">
        <v>59351</v>
      </c>
      <c r="C29621" t="s">
        <v>59352</v>
      </c>
      <c r="D29621">
        <v>-1.2535453249999999</v>
      </c>
      <c r="E29621">
        <v>0.34202294056308602</v>
      </c>
      <c r="F29621">
        <v>0.64824063564131595</v>
      </c>
    </row>
    <row r="29622" spans="1:6">
      <c r="A29622" s="1" t="s">
        <v>58764</v>
      </c>
      <c r="B29622" t="s">
        <v>59353</v>
      </c>
      <c r="C29622" t="s">
        <v>59354</v>
      </c>
      <c r="D29622">
        <v>-1.493010586</v>
      </c>
      <c r="E29622">
        <v>0.33646159193604402</v>
      </c>
      <c r="F29622">
        <v>0.59909194097616303</v>
      </c>
    </row>
    <row r="29623" spans="1:6">
      <c r="A29623" s="1" t="s">
        <v>58764</v>
      </c>
      <c r="B29623" t="s">
        <v>59355</v>
      </c>
      <c r="C29623" t="s">
        <v>59356</v>
      </c>
      <c r="D29623">
        <v>-1.6919041020000001</v>
      </c>
      <c r="E29623">
        <v>0.33576642335766399</v>
      </c>
      <c r="F29623">
        <v>0.72943624668936802</v>
      </c>
    </row>
    <row r="29624" spans="1:6">
      <c r="A29624" s="1" t="s">
        <v>58764</v>
      </c>
      <c r="B29624" t="s">
        <v>59357</v>
      </c>
      <c r="C29624" t="s">
        <v>59358</v>
      </c>
      <c r="D29624">
        <v>-2.123316124</v>
      </c>
      <c r="E29624">
        <v>0.33541883906847397</v>
      </c>
      <c r="F29624">
        <v>0.71407491486946595</v>
      </c>
    </row>
    <row r="29625" spans="1:6">
      <c r="A29625" s="1" t="s">
        <v>58764</v>
      </c>
      <c r="B29625" t="s">
        <v>59359</v>
      </c>
      <c r="C29625" t="s">
        <v>59360</v>
      </c>
      <c r="D29625">
        <v>-1.0535132330000001</v>
      </c>
      <c r="E29625">
        <v>0.33437608620090298</v>
      </c>
      <c r="F29625">
        <v>0.715209988649262</v>
      </c>
    </row>
    <row r="29626" spans="1:6">
      <c r="A29626" s="1" t="s">
        <v>58764</v>
      </c>
      <c r="B29626" t="s">
        <v>59361</v>
      </c>
      <c r="C29626" t="s">
        <v>59362</v>
      </c>
      <c r="D29626">
        <v>-1.090838003</v>
      </c>
      <c r="E29626">
        <v>0.33402850191171302</v>
      </c>
      <c r="F29626">
        <v>0.69118426031025304</v>
      </c>
    </row>
    <row r="29627" spans="1:6">
      <c r="A29627" s="1" t="s">
        <v>58764</v>
      </c>
      <c r="B29627" t="s">
        <v>59363</v>
      </c>
      <c r="C29627" t="s">
        <v>59364</v>
      </c>
      <c r="D29627">
        <v>-1.9325358420000001</v>
      </c>
      <c r="E29627">
        <v>0.33159541188738201</v>
      </c>
      <c r="F29627">
        <v>0.72005297010972302</v>
      </c>
    </row>
    <row r="29628" spans="1:6">
      <c r="A29628" s="1" t="s">
        <v>58764</v>
      </c>
      <c r="B29628" t="s">
        <v>59365</v>
      </c>
      <c r="C29628" t="s">
        <v>59366</v>
      </c>
      <c r="D29628">
        <v>-0.969136204</v>
      </c>
      <c r="E29628">
        <v>0.33020507473062199</v>
      </c>
      <c r="F29628">
        <v>0.65592130155126704</v>
      </c>
    </row>
    <row r="29629" spans="1:6">
      <c r="A29629" s="1" t="s">
        <v>58764</v>
      </c>
      <c r="B29629" t="s">
        <v>59367</v>
      </c>
      <c r="C29629" t="s">
        <v>59368</v>
      </c>
      <c r="D29629">
        <v>-2.1988837179999998</v>
      </c>
      <c r="E29629">
        <v>0.32151546750086801</v>
      </c>
      <c r="F29629">
        <v>0.74555429436246601</v>
      </c>
    </row>
    <row r="29630" spans="1:6">
      <c r="A29630" s="1" t="s">
        <v>58764</v>
      </c>
      <c r="B29630" t="s">
        <v>59369</v>
      </c>
      <c r="C29630" t="s">
        <v>59370</v>
      </c>
      <c r="D29630">
        <v>-1.601300559</v>
      </c>
      <c r="E29630">
        <v>0.32151546750086801</v>
      </c>
      <c r="F29630">
        <v>0.74139235716988205</v>
      </c>
    </row>
    <row r="29631" spans="1:6">
      <c r="A29631" s="1" t="s">
        <v>58764</v>
      </c>
      <c r="B29631" t="s">
        <v>59371</v>
      </c>
      <c r="C29631" t="s">
        <v>59372</v>
      </c>
      <c r="D29631">
        <v>-2.14308291</v>
      </c>
      <c r="E29631">
        <v>0.321167883211678</v>
      </c>
      <c r="F29631">
        <v>0.68297389330306402</v>
      </c>
    </row>
    <row r="29632" spans="1:6">
      <c r="A29632" s="1" t="s">
        <v>58764</v>
      </c>
      <c r="B29632" t="s">
        <v>59373</v>
      </c>
      <c r="C29632" t="s">
        <v>59374</v>
      </c>
      <c r="D29632">
        <v>-0.67289462700000002</v>
      </c>
      <c r="E29632">
        <v>0.31873479318734699</v>
      </c>
      <c r="F29632">
        <v>0.60446462353386299</v>
      </c>
    </row>
    <row r="29633" spans="1:6">
      <c r="A29633" s="1" t="s">
        <v>58764</v>
      </c>
      <c r="B29633" t="s">
        <v>59375</v>
      </c>
      <c r="C29633" t="s">
        <v>59376</v>
      </c>
      <c r="D29633">
        <v>-2.5129657600000002</v>
      </c>
      <c r="E29633">
        <v>0.31386861313868603</v>
      </c>
      <c r="F29633">
        <v>0.63522512296632605</v>
      </c>
    </row>
    <row r="29634" spans="1:6">
      <c r="A29634" s="1" t="s">
        <v>58764</v>
      </c>
      <c r="B29634" t="s">
        <v>59377</v>
      </c>
      <c r="C29634" t="s">
        <v>59378</v>
      </c>
      <c r="D29634">
        <v>-1.7721491469999999</v>
      </c>
      <c r="E29634">
        <v>0.31247827598192501</v>
      </c>
      <c r="F29634">
        <v>0.68838441165342401</v>
      </c>
    </row>
    <row r="29635" spans="1:6">
      <c r="A29635" s="1" t="s">
        <v>58764</v>
      </c>
      <c r="B29635" t="s">
        <v>59379</v>
      </c>
      <c r="C29635" t="s">
        <v>59380</v>
      </c>
      <c r="D29635">
        <v>-0.81127354900000004</v>
      </c>
      <c r="E29635">
        <v>0.30413625304136199</v>
      </c>
      <c r="F29635">
        <v>0.56049943246310996</v>
      </c>
    </row>
    <row r="29636" spans="1:6">
      <c r="A29636" s="1" t="s">
        <v>58764</v>
      </c>
      <c r="B29636" t="s">
        <v>59381</v>
      </c>
      <c r="C29636" t="s">
        <v>59382</v>
      </c>
      <c r="D29636">
        <v>-1.8304036720000001</v>
      </c>
      <c r="E29636">
        <v>0.29787973583594002</v>
      </c>
      <c r="F29636">
        <v>0.62062050699962101</v>
      </c>
    </row>
    <row r="29637" spans="1:6">
      <c r="A29637" s="1" t="s">
        <v>58764</v>
      </c>
      <c r="B29637" t="s">
        <v>59383</v>
      </c>
      <c r="C29637" t="s">
        <v>59384</v>
      </c>
      <c r="D29637">
        <v>-1.9314517339999999</v>
      </c>
      <c r="E29637">
        <v>0.29614181438998899</v>
      </c>
      <c r="F29637">
        <v>0.48774120317820602</v>
      </c>
    </row>
    <row r="29638" spans="1:6">
      <c r="A29638" s="1" t="s">
        <v>58764</v>
      </c>
      <c r="B29638" t="s">
        <v>59385</v>
      </c>
      <c r="C29638" t="s">
        <v>59386</v>
      </c>
      <c r="D29638">
        <v>-1.1252904939999999</v>
      </c>
      <c r="E29638">
        <v>0.29579423010079903</v>
      </c>
      <c r="F29638">
        <v>0.55868331441543695</v>
      </c>
    </row>
    <row r="29639" spans="1:6">
      <c r="A29639" s="1" t="s">
        <v>58764</v>
      </c>
      <c r="B29639" t="s">
        <v>59387</v>
      </c>
      <c r="C29639" t="s">
        <v>59388</v>
      </c>
      <c r="D29639">
        <v>5.7767189999999996E-3</v>
      </c>
      <c r="E29639">
        <v>0.29370872436565798</v>
      </c>
      <c r="F29639">
        <v>0.50227014755959098</v>
      </c>
    </row>
    <row r="29640" spans="1:6">
      <c r="A29640" s="1" t="s">
        <v>58764</v>
      </c>
      <c r="B29640" t="s">
        <v>59389</v>
      </c>
      <c r="C29640" t="s">
        <v>59390</v>
      </c>
      <c r="D29640">
        <v>-1.4877498339999999</v>
      </c>
      <c r="E29640">
        <v>0.29058046576294699</v>
      </c>
      <c r="F29640">
        <v>0.56768823306848204</v>
      </c>
    </row>
    <row r="29641" spans="1:6">
      <c r="A29641" s="1" t="s">
        <v>58764</v>
      </c>
      <c r="B29641" t="s">
        <v>59391</v>
      </c>
      <c r="C29641" t="s">
        <v>59392</v>
      </c>
      <c r="D29641">
        <v>-1.683565966</v>
      </c>
      <c r="E29641">
        <v>0.28119568995481398</v>
      </c>
      <c r="F29641">
        <v>0.52202043132803599</v>
      </c>
    </row>
    <row r="29642" spans="1:6">
      <c r="A29642" s="1" t="s">
        <v>58764</v>
      </c>
      <c r="B29642" t="s">
        <v>59393</v>
      </c>
      <c r="C29642" t="s">
        <v>59394</v>
      </c>
      <c r="D29642">
        <v>-1.4362759970000001</v>
      </c>
      <c r="E29642">
        <v>0.27876259993048302</v>
      </c>
      <c r="F29642">
        <v>0.53511161558834597</v>
      </c>
    </row>
    <row r="29643" spans="1:6">
      <c r="A29643" s="1" t="s">
        <v>58764</v>
      </c>
      <c r="B29643" t="s">
        <v>59395</v>
      </c>
      <c r="C29643" t="s">
        <v>59396</v>
      </c>
      <c r="D29643">
        <v>-0.76507469699999997</v>
      </c>
      <c r="E29643">
        <v>0.27806743135210199</v>
      </c>
      <c r="F29643">
        <v>0.45675368898978402</v>
      </c>
    </row>
    <row r="29644" spans="1:6">
      <c r="A29644" s="1" t="s">
        <v>58764</v>
      </c>
      <c r="B29644" t="s">
        <v>59397</v>
      </c>
      <c r="C29644" t="s">
        <v>59398</v>
      </c>
      <c r="D29644">
        <v>0.124481641</v>
      </c>
      <c r="E29644">
        <v>0.275981925616962</v>
      </c>
      <c r="F29644">
        <v>0.44657586076428202</v>
      </c>
    </row>
    <row r="29645" spans="1:6">
      <c r="A29645" s="1" t="s">
        <v>58764</v>
      </c>
      <c r="B29645" t="s">
        <v>59399</v>
      </c>
      <c r="C29645" t="s">
        <v>59400</v>
      </c>
      <c r="D29645">
        <v>0.822940114</v>
      </c>
      <c r="E29645">
        <v>0.27563434132777198</v>
      </c>
      <c r="F29645">
        <v>0.41312902005296998</v>
      </c>
    </row>
    <row r="29646" spans="1:6">
      <c r="A29646" s="1" t="s">
        <v>58764</v>
      </c>
      <c r="B29646" t="s">
        <v>59401</v>
      </c>
      <c r="C29646" t="s">
        <v>59402</v>
      </c>
      <c r="D29646">
        <v>-0.91739256899999999</v>
      </c>
      <c r="E29646">
        <v>0.27528675703858102</v>
      </c>
      <c r="F29646">
        <v>0.43412788497919003</v>
      </c>
    </row>
    <row r="29647" spans="1:6">
      <c r="A29647" s="1" t="s">
        <v>58764</v>
      </c>
      <c r="B29647" t="s">
        <v>59403</v>
      </c>
      <c r="C29647" t="s">
        <v>59404</v>
      </c>
      <c r="D29647">
        <v>-1.4729957579999999</v>
      </c>
      <c r="E29647">
        <v>0.274939172749391</v>
      </c>
      <c r="F29647">
        <v>0.64457056375331001</v>
      </c>
    </row>
    <row r="29648" spans="1:6">
      <c r="A29648" s="1" t="s">
        <v>58764</v>
      </c>
      <c r="B29648" t="s">
        <v>59405</v>
      </c>
      <c r="C29648" t="s">
        <v>59406</v>
      </c>
      <c r="D29648">
        <v>-0.66999423700000005</v>
      </c>
      <c r="E29648">
        <v>0.27389641988182101</v>
      </c>
      <c r="F29648">
        <v>0.51490730230798298</v>
      </c>
    </row>
    <row r="29649" spans="1:6">
      <c r="A29649" s="1" t="s">
        <v>58764</v>
      </c>
      <c r="B29649" t="s">
        <v>59407</v>
      </c>
      <c r="C29649" t="s">
        <v>59408</v>
      </c>
      <c r="D29649">
        <v>-1.4381073639999999</v>
      </c>
      <c r="E29649">
        <v>0.27354883559263099</v>
      </c>
      <c r="F29649">
        <v>0.60003783579265901</v>
      </c>
    </row>
    <row r="29650" spans="1:6">
      <c r="A29650" s="1" t="s">
        <v>58764</v>
      </c>
      <c r="B29650" t="s">
        <v>59409</v>
      </c>
      <c r="C29650" t="s">
        <v>59410</v>
      </c>
      <c r="D29650">
        <v>-0.52773812499999995</v>
      </c>
      <c r="E29650">
        <v>0.26868265554396897</v>
      </c>
      <c r="F29650">
        <v>0.470752932273931</v>
      </c>
    </row>
    <row r="29651" spans="1:6">
      <c r="A29651" s="1" t="s">
        <v>58764</v>
      </c>
      <c r="B29651" t="s">
        <v>59411</v>
      </c>
      <c r="C29651" t="s">
        <v>59412</v>
      </c>
      <c r="D29651">
        <v>-0.73293933499999997</v>
      </c>
      <c r="E29651">
        <v>0.26624956551963802</v>
      </c>
      <c r="F29651">
        <v>0.37639046538024901</v>
      </c>
    </row>
    <row r="29652" spans="1:6">
      <c r="A29652" s="1" t="s">
        <v>58764</v>
      </c>
      <c r="B29652" t="s">
        <v>59413</v>
      </c>
      <c r="C29652" t="s">
        <v>59414</v>
      </c>
      <c r="D29652">
        <v>-0.79479604999999998</v>
      </c>
      <c r="E29652">
        <v>0.265901981230448</v>
      </c>
      <c r="F29652">
        <v>0.48944381384789898</v>
      </c>
    </row>
    <row r="29653" spans="1:6">
      <c r="A29653" s="1" t="s">
        <v>58764</v>
      </c>
      <c r="B29653" t="s">
        <v>59415</v>
      </c>
      <c r="C29653" t="s">
        <v>59416</v>
      </c>
      <c r="D29653">
        <v>-1.846778128</v>
      </c>
      <c r="E29653">
        <v>0.26451164407368699</v>
      </c>
      <c r="F29653">
        <v>0.63503594400302599</v>
      </c>
    </row>
    <row r="29654" spans="1:6">
      <c r="A29654" s="1" t="s">
        <v>58764</v>
      </c>
      <c r="B29654" t="s">
        <v>59417</v>
      </c>
      <c r="C29654" t="s">
        <v>59418</v>
      </c>
      <c r="D29654">
        <v>0.99587001799999997</v>
      </c>
      <c r="E29654">
        <v>0.263468891206117</v>
      </c>
      <c r="F29654">
        <v>0.41528566023458102</v>
      </c>
    </row>
    <row r="29655" spans="1:6">
      <c r="A29655" s="1" t="s">
        <v>58764</v>
      </c>
      <c r="B29655" t="s">
        <v>59419</v>
      </c>
      <c r="C29655" t="s">
        <v>59420</v>
      </c>
      <c r="D29655">
        <v>-1.377205604</v>
      </c>
      <c r="E29655">
        <v>0.263468891206117</v>
      </c>
      <c r="F29655">
        <v>0.58823306848278401</v>
      </c>
    </row>
    <row r="29656" spans="1:6">
      <c r="A29656" s="1" t="s">
        <v>58764</v>
      </c>
      <c r="B29656" t="s">
        <v>59421</v>
      </c>
      <c r="C29656" t="s">
        <v>59422</v>
      </c>
      <c r="D29656">
        <v>-0.574738945</v>
      </c>
      <c r="E29656">
        <v>0.26103580118178599</v>
      </c>
      <c r="F29656">
        <v>0.45107832009080501</v>
      </c>
    </row>
    <row r="29657" spans="1:6">
      <c r="A29657" s="1" t="s">
        <v>58764</v>
      </c>
      <c r="B29657" t="s">
        <v>59423</v>
      </c>
      <c r="C29657" t="s">
        <v>59424</v>
      </c>
      <c r="D29657">
        <v>-1.7239089439999999</v>
      </c>
      <c r="E29657">
        <v>0.25304136253041298</v>
      </c>
      <c r="F29657">
        <v>0.66004540295119096</v>
      </c>
    </row>
    <row r="29658" spans="1:6">
      <c r="A29658" s="1" t="s">
        <v>58764</v>
      </c>
      <c r="B29658" t="s">
        <v>59425</v>
      </c>
      <c r="C29658" t="s">
        <v>59426</v>
      </c>
      <c r="D29658">
        <v>-0.87717373099999996</v>
      </c>
      <c r="E29658">
        <v>0.25199860966284299</v>
      </c>
      <c r="F29658">
        <v>0.60715096481271202</v>
      </c>
    </row>
    <row r="29659" spans="1:6">
      <c r="A29659" s="1" t="s">
        <v>58764</v>
      </c>
      <c r="B29659" t="s">
        <v>59427</v>
      </c>
      <c r="C29659" t="s">
        <v>59428</v>
      </c>
      <c r="D29659">
        <v>-1.284240609</v>
      </c>
      <c r="E29659">
        <v>0.24921793534932199</v>
      </c>
      <c r="F29659">
        <v>0.60170261066969299</v>
      </c>
    </row>
    <row r="29660" spans="1:6">
      <c r="A29660" s="1" t="s">
        <v>58764</v>
      </c>
      <c r="B29660" t="s">
        <v>59429</v>
      </c>
      <c r="C29660" t="s">
        <v>59430</v>
      </c>
      <c r="D29660">
        <v>-1.228677478</v>
      </c>
      <c r="E29660">
        <v>0.248870351060132</v>
      </c>
      <c r="F29660">
        <v>0.586908815739689</v>
      </c>
    </row>
    <row r="29661" spans="1:6">
      <c r="A29661" s="1" t="s">
        <v>58764</v>
      </c>
      <c r="B29661" t="s">
        <v>59431</v>
      </c>
      <c r="C29661" t="s">
        <v>59432</v>
      </c>
      <c r="D29661">
        <v>-0.60034966999999995</v>
      </c>
      <c r="E29661">
        <v>0.24852276677094101</v>
      </c>
      <c r="F29661">
        <v>0.56227771471812305</v>
      </c>
    </row>
    <row r="29662" spans="1:6">
      <c r="A29662" s="1" t="s">
        <v>58764</v>
      </c>
      <c r="B29662" t="s">
        <v>59433</v>
      </c>
      <c r="C29662" t="s">
        <v>59434</v>
      </c>
      <c r="D29662">
        <v>-0.76619830300000002</v>
      </c>
      <c r="E29662">
        <v>0.246089676746611</v>
      </c>
      <c r="F29662">
        <v>0.44494892167990802</v>
      </c>
    </row>
    <row r="29663" spans="1:6">
      <c r="A29663" s="1" t="s">
        <v>58764</v>
      </c>
      <c r="B29663" t="s">
        <v>59435</v>
      </c>
      <c r="C29663" t="s">
        <v>59436</v>
      </c>
      <c r="D29663">
        <v>-0.14505842499999999</v>
      </c>
      <c r="E29663">
        <v>0.24574209245742001</v>
      </c>
      <c r="F29663">
        <v>0.45402951191827401</v>
      </c>
    </row>
    <row r="29664" spans="1:6">
      <c r="A29664" s="1" t="s">
        <v>58764</v>
      </c>
      <c r="B29664" t="s">
        <v>59437</v>
      </c>
      <c r="C29664" t="s">
        <v>59438</v>
      </c>
      <c r="D29664">
        <v>-0.59856437900000004</v>
      </c>
      <c r="E29664">
        <v>0.24539450816823</v>
      </c>
      <c r="F29664">
        <v>0.501929625425652</v>
      </c>
    </row>
    <row r="29665" spans="1:6">
      <c r="A29665" s="1" t="s">
        <v>58764</v>
      </c>
      <c r="B29665" t="s">
        <v>59439</v>
      </c>
      <c r="C29665" t="s">
        <v>59440</v>
      </c>
      <c r="D29665">
        <v>-0.86717539399999999</v>
      </c>
      <c r="E29665">
        <v>0.235314563781717</v>
      </c>
      <c r="F29665">
        <v>0.52977676882330604</v>
      </c>
    </row>
    <row r="29666" spans="1:6">
      <c r="A29666" s="1" t="s">
        <v>58764</v>
      </c>
      <c r="B29666" t="s">
        <v>59441</v>
      </c>
      <c r="C29666" t="s">
        <v>59442</v>
      </c>
      <c r="D29666">
        <v>-0.81791973100000004</v>
      </c>
      <c r="E29666">
        <v>0.23427181091414601</v>
      </c>
      <c r="F29666">
        <v>0.44453272796065002</v>
      </c>
    </row>
    <row r="29667" spans="1:6">
      <c r="A29667" s="1" t="s">
        <v>58764</v>
      </c>
      <c r="B29667" t="s">
        <v>59443</v>
      </c>
      <c r="C29667" t="s">
        <v>59444</v>
      </c>
      <c r="D29667">
        <v>-1.471198113</v>
      </c>
      <c r="E29667">
        <v>0.23218630517900499</v>
      </c>
      <c r="F29667">
        <v>0.50624290578887599</v>
      </c>
    </row>
    <row r="29668" spans="1:6">
      <c r="A29668" s="1" t="s">
        <v>58764</v>
      </c>
      <c r="B29668" t="s">
        <v>59445</v>
      </c>
      <c r="C29668" t="s">
        <v>59446</v>
      </c>
      <c r="D29668">
        <v>-1.024162212</v>
      </c>
      <c r="E29668">
        <v>0.228015293708724</v>
      </c>
      <c r="F29668">
        <v>0.64472190692395004</v>
      </c>
    </row>
    <row r="29669" spans="1:6">
      <c r="A29669" s="1" t="s">
        <v>58764</v>
      </c>
      <c r="B29669" t="s">
        <v>59447</v>
      </c>
      <c r="C29669" t="s">
        <v>59448</v>
      </c>
      <c r="D29669">
        <v>-1.185421938</v>
      </c>
      <c r="E29669">
        <v>0.22697254084115301</v>
      </c>
      <c r="F29669">
        <v>0.699205448354142</v>
      </c>
    </row>
    <row r="29670" spans="1:6">
      <c r="A29670" s="1" t="s">
        <v>58764</v>
      </c>
      <c r="B29670" t="s">
        <v>59449</v>
      </c>
      <c r="C29670" t="s">
        <v>59450</v>
      </c>
      <c r="D29670">
        <v>-2.549163938</v>
      </c>
      <c r="E29670">
        <v>0.21932568647897099</v>
      </c>
      <c r="F29670">
        <v>0.75482406356413101</v>
      </c>
    </row>
    <row r="29671" spans="1:6">
      <c r="A29671" s="1" t="s">
        <v>58764</v>
      </c>
      <c r="B29671" t="s">
        <v>59451</v>
      </c>
      <c r="C29671" t="s">
        <v>59452</v>
      </c>
      <c r="D29671">
        <v>-2.3035150880000002</v>
      </c>
      <c r="E29671">
        <v>0.21584984358706899</v>
      </c>
      <c r="F29671">
        <v>0.67760121074536495</v>
      </c>
    </row>
    <row r="29672" spans="1:6">
      <c r="A29672" s="1" t="s">
        <v>58764</v>
      </c>
      <c r="B29672" t="s">
        <v>59453</v>
      </c>
      <c r="C29672" t="s">
        <v>59454</v>
      </c>
      <c r="D29672">
        <v>-0.29707769099999998</v>
      </c>
      <c r="E29672">
        <v>0.215502259297879</v>
      </c>
      <c r="F29672">
        <v>0.599659477866061</v>
      </c>
    </row>
    <row r="29673" spans="1:6">
      <c r="A29673" s="1" t="s">
        <v>58764</v>
      </c>
      <c r="B29673" t="s">
        <v>59455</v>
      </c>
      <c r="C29673" t="s">
        <v>59456</v>
      </c>
      <c r="D29673">
        <v>-2.4635856669999998</v>
      </c>
      <c r="E29673">
        <v>0.20855057351407699</v>
      </c>
      <c r="F29673">
        <v>0.52001513431706403</v>
      </c>
    </row>
    <row r="29674" spans="1:6">
      <c r="A29674" s="1" t="s">
        <v>58764</v>
      </c>
      <c r="B29674" t="s">
        <v>59457</v>
      </c>
      <c r="C29674" t="s">
        <v>59458</v>
      </c>
      <c r="D29674">
        <v>-1.81784817</v>
      </c>
      <c r="E29674">
        <v>0.20716023635731601</v>
      </c>
      <c r="F29674">
        <v>0.58800605372682502</v>
      </c>
    </row>
    <row r="29675" spans="1:6">
      <c r="A29675" s="1" t="s">
        <v>58764</v>
      </c>
      <c r="B29675" t="s">
        <v>59459</v>
      </c>
      <c r="C29675" t="s">
        <v>59460</v>
      </c>
      <c r="D29675">
        <v>-1.549800571</v>
      </c>
      <c r="E29675">
        <v>0.20681265206812599</v>
      </c>
      <c r="F29675">
        <v>0.51623155505107798</v>
      </c>
    </row>
    <row r="29676" spans="1:6">
      <c r="A29676" s="1" t="s">
        <v>58764</v>
      </c>
      <c r="B29676" t="s">
        <v>59461</v>
      </c>
      <c r="C29676" t="s">
        <v>59462</v>
      </c>
      <c r="D29676">
        <v>-1.071409493</v>
      </c>
      <c r="E29676">
        <v>0.206465067778936</v>
      </c>
      <c r="F29676">
        <v>0.6420355656451</v>
      </c>
    </row>
    <row r="29677" spans="1:6">
      <c r="A29677" s="1" t="s">
        <v>58764</v>
      </c>
      <c r="B29677" t="s">
        <v>59463</v>
      </c>
      <c r="C29677" t="s">
        <v>59464</v>
      </c>
      <c r="D29677">
        <v>-1.453129992</v>
      </c>
      <c r="E29677">
        <v>0.20403197775460499</v>
      </c>
      <c r="F29677">
        <v>0.59247067726068803</v>
      </c>
    </row>
    <row r="29678" spans="1:6">
      <c r="A29678" s="1" t="s">
        <v>58764</v>
      </c>
      <c r="B29678" t="s">
        <v>59465</v>
      </c>
      <c r="C29678" t="s">
        <v>59466</v>
      </c>
      <c r="D29678">
        <v>-0.74426458399999995</v>
      </c>
      <c r="E29678">
        <v>0.20333680917622499</v>
      </c>
      <c r="F29678">
        <v>0.51895573212258705</v>
      </c>
    </row>
    <row r="29679" spans="1:6">
      <c r="A29679" s="1" t="s">
        <v>58764</v>
      </c>
      <c r="B29679" t="s">
        <v>59467</v>
      </c>
      <c r="C29679" t="s">
        <v>59468</v>
      </c>
      <c r="D29679">
        <v>-1.082772638</v>
      </c>
      <c r="E29679">
        <v>0.201251303441084</v>
      </c>
      <c r="F29679">
        <v>0.49424895951570103</v>
      </c>
    </row>
    <row r="29680" spans="1:6">
      <c r="A29680" s="1" t="s">
        <v>58764</v>
      </c>
      <c r="B29680" t="s">
        <v>59469</v>
      </c>
      <c r="C29680" t="s">
        <v>59470</v>
      </c>
      <c r="D29680">
        <v>-2.6121390710000001</v>
      </c>
      <c r="E29680">
        <v>0.20090371915189401</v>
      </c>
      <c r="F29680">
        <v>0.56689368142262597</v>
      </c>
    </row>
    <row r="29681" spans="1:6">
      <c r="A29681" s="1" t="s">
        <v>58764</v>
      </c>
      <c r="B29681" t="s">
        <v>59471</v>
      </c>
      <c r="C29681" t="s">
        <v>59472</v>
      </c>
      <c r="D29681">
        <v>-1.9990876660000001</v>
      </c>
      <c r="E29681">
        <v>0.19499478623566199</v>
      </c>
      <c r="F29681">
        <v>0.74967839576239104</v>
      </c>
    </row>
    <row r="29682" spans="1:6">
      <c r="A29682" s="1" t="s">
        <v>58764</v>
      </c>
      <c r="B29682" t="s">
        <v>59473</v>
      </c>
      <c r="C29682" t="s">
        <v>59474</v>
      </c>
      <c r="D29682">
        <v>-1.571757984</v>
      </c>
      <c r="E29682">
        <v>0.19429961765728099</v>
      </c>
      <c r="F29682">
        <v>0.716534241392357</v>
      </c>
    </row>
    <row r="29683" spans="1:6">
      <c r="A29683" s="1" t="s">
        <v>58764</v>
      </c>
      <c r="B29683" t="s">
        <v>59475</v>
      </c>
      <c r="C29683" t="s">
        <v>59476</v>
      </c>
      <c r="D29683">
        <v>-2.1592152090000001</v>
      </c>
      <c r="E29683">
        <v>0.193952033368091</v>
      </c>
      <c r="F29683">
        <v>0.73866818009837298</v>
      </c>
    </row>
    <row r="29684" spans="1:6">
      <c r="A29684" s="1" t="s">
        <v>58764</v>
      </c>
      <c r="B29684" t="s">
        <v>59477</v>
      </c>
      <c r="C29684" t="s">
        <v>59478</v>
      </c>
      <c r="D29684">
        <v>-2.3558745989999998</v>
      </c>
      <c r="E29684">
        <v>0.19360444907890101</v>
      </c>
      <c r="F29684">
        <v>0.71956110480514501</v>
      </c>
    </row>
    <row r="29685" spans="1:6">
      <c r="A29685" s="1" t="s">
        <v>58764</v>
      </c>
      <c r="B29685" t="s">
        <v>59479</v>
      </c>
      <c r="C29685" t="s">
        <v>59480</v>
      </c>
      <c r="D29685">
        <v>-2.3387817260000001</v>
      </c>
      <c r="E29685">
        <v>0.18978102189780999</v>
      </c>
      <c r="F29685">
        <v>0.70204313280363195</v>
      </c>
    </row>
    <row r="29686" spans="1:6">
      <c r="A29686" s="1" t="s">
        <v>58764</v>
      </c>
      <c r="B29686" t="s">
        <v>59481</v>
      </c>
      <c r="C29686" t="s">
        <v>59482</v>
      </c>
      <c r="D29686">
        <v>0.12747756399999999</v>
      </c>
      <c r="E29686">
        <v>0.18734793187347901</v>
      </c>
      <c r="F29686">
        <v>0.557056375331063</v>
      </c>
    </row>
    <row r="29687" spans="1:6">
      <c r="A29687" s="1" t="s">
        <v>58764</v>
      </c>
      <c r="B29687" t="s">
        <v>59483</v>
      </c>
      <c r="C29687" t="s">
        <v>59484</v>
      </c>
      <c r="D29687">
        <v>-1.564774165</v>
      </c>
      <c r="E29687">
        <v>0.183176920403197</v>
      </c>
      <c r="F29687">
        <v>0.61785849413545202</v>
      </c>
    </row>
    <row r="29688" spans="1:6">
      <c r="A29688" s="1" t="s">
        <v>58764</v>
      </c>
      <c r="B29688" t="s">
        <v>59485</v>
      </c>
      <c r="C29688" t="s">
        <v>59486</v>
      </c>
      <c r="D29688">
        <v>-1.6201425869999999</v>
      </c>
      <c r="E29688">
        <v>0.181091414668057</v>
      </c>
      <c r="F29688">
        <v>0.59371925841846296</v>
      </c>
    </row>
    <row r="29689" spans="1:6">
      <c r="A29689" s="1" t="s">
        <v>58764</v>
      </c>
      <c r="B29689" t="s">
        <v>59487</v>
      </c>
      <c r="C29689" t="s">
        <v>59488</v>
      </c>
      <c r="D29689">
        <v>-2.5638381479999999</v>
      </c>
      <c r="E29689">
        <v>0.177615571776155</v>
      </c>
      <c r="F29689">
        <v>0.70949678395762406</v>
      </c>
    </row>
    <row r="29690" spans="1:6">
      <c r="A29690" s="1" t="s">
        <v>58764</v>
      </c>
      <c r="B29690" t="s">
        <v>59489</v>
      </c>
      <c r="C29690" t="s">
        <v>59490</v>
      </c>
      <c r="D29690">
        <v>-1.747860967</v>
      </c>
      <c r="E29690">
        <v>0.16927354883559201</v>
      </c>
      <c r="F29690">
        <v>0.73609534619750205</v>
      </c>
    </row>
    <row r="29691" spans="1:6">
      <c r="A29691" s="1" t="s">
        <v>58764</v>
      </c>
      <c r="B29691" t="s">
        <v>59491</v>
      </c>
      <c r="C29691" t="s">
        <v>59492</v>
      </c>
      <c r="D29691">
        <v>-2.370663478</v>
      </c>
      <c r="E29691">
        <v>0.167883211678832</v>
      </c>
      <c r="F29691">
        <v>0.71717744986757404</v>
      </c>
    </row>
    <row r="29692" spans="1:6">
      <c r="A29692" s="1" t="s">
        <v>58764</v>
      </c>
      <c r="B29692" t="s">
        <v>59493</v>
      </c>
      <c r="C29692" t="s">
        <v>59494</v>
      </c>
      <c r="D29692">
        <v>-1.6283364849999999</v>
      </c>
      <c r="E29692">
        <v>0.16753562738964101</v>
      </c>
      <c r="F29692">
        <v>0.80726447219069197</v>
      </c>
    </row>
    <row r="29693" spans="1:6">
      <c r="A29693" s="1" t="s">
        <v>58764</v>
      </c>
      <c r="B29693" t="s">
        <v>59495</v>
      </c>
      <c r="C29693" t="s">
        <v>59496</v>
      </c>
      <c r="D29693">
        <v>-2.4075430240000002</v>
      </c>
      <c r="E29693">
        <v>0.158846020159888</v>
      </c>
      <c r="F29693">
        <v>0.62133938706015801</v>
      </c>
    </row>
    <row r="29694" spans="1:6">
      <c r="A29694" s="1" t="s">
        <v>58764</v>
      </c>
      <c r="B29694" t="s">
        <v>59497</v>
      </c>
      <c r="C29694" t="s">
        <v>59498</v>
      </c>
      <c r="D29694">
        <v>-1.7096473219999999</v>
      </c>
      <c r="E29694">
        <v>0.15293708724365601</v>
      </c>
      <c r="F29694">
        <v>0.65675368898978403</v>
      </c>
    </row>
    <row r="29695" spans="1:6">
      <c r="A29695" s="1" t="s">
        <v>58764</v>
      </c>
      <c r="B29695" t="s">
        <v>59499</v>
      </c>
      <c r="C29695" t="s">
        <v>59500</v>
      </c>
      <c r="D29695">
        <v>-0.104215954</v>
      </c>
      <c r="E29695">
        <v>0.14216197427876201</v>
      </c>
      <c r="F29695">
        <v>0.57752553916004501</v>
      </c>
    </row>
    <row r="29696" spans="1:6">
      <c r="A29696" s="1" t="s">
        <v>58764</v>
      </c>
      <c r="B29696" t="s">
        <v>59501</v>
      </c>
      <c r="C29696" t="s">
        <v>59502</v>
      </c>
      <c r="D29696">
        <v>-2.4957077050000001</v>
      </c>
      <c r="E29696">
        <v>0.139033715676051</v>
      </c>
      <c r="F29696">
        <v>0.57139614074914802</v>
      </c>
    </row>
    <row r="29697" spans="1:6">
      <c r="A29697" s="1" t="s">
        <v>58764</v>
      </c>
      <c r="B29697" t="s">
        <v>59503</v>
      </c>
      <c r="C29697" t="s">
        <v>59504</v>
      </c>
      <c r="D29697">
        <v>-2.8196731750000001</v>
      </c>
      <c r="E29697">
        <v>0.13868613138686101</v>
      </c>
      <c r="F29697">
        <v>0.61978811956110402</v>
      </c>
    </row>
    <row r="29698" spans="1:6">
      <c r="A29698" s="1" t="s">
        <v>58764</v>
      </c>
      <c r="B29698" t="s">
        <v>59505</v>
      </c>
      <c r="C29698" t="s">
        <v>59506</v>
      </c>
      <c r="D29698">
        <v>-1.7172276950000001</v>
      </c>
      <c r="E29698">
        <v>0.13660062565171999</v>
      </c>
      <c r="F29698">
        <v>0.66556942867953095</v>
      </c>
    </row>
    <row r="29699" spans="1:6">
      <c r="A29699" s="1" t="s">
        <v>58764</v>
      </c>
      <c r="B29699" t="s">
        <v>59507</v>
      </c>
      <c r="C29699" t="s">
        <v>59508</v>
      </c>
      <c r="D29699">
        <v>-2.1890829709999999</v>
      </c>
      <c r="E29699">
        <v>0.13625304136253</v>
      </c>
      <c r="F29699">
        <v>0.65550510783200899</v>
      </c>
    </row>
    <row r="29700" spans="1:6">
      <c r="A29700" s="1" t="s">
        <v>58764</v>
      </c>
      <c r="B29700" t="s">
        <v>59509</v>
      </c>
      <c r="C29700" t="s">
        <v>59510</v>
      </c>
      <c r="D29700">
        <v>-2.2030459530000002</v>
      </c>
      <c r="E29700">
        <v>0.13416753562738901</v>
      </c>
      <c r="F29700">
        <v>0.61827468785470996</v>
      </c>
    </row>
    <row r="29701" spans="1:6">
      <c r="A29701" s="1" t="s">
        <v>58764</v>
      </c>
      <c r="B29701" t="s">
        <v>59511</v>
      </c>
      <c r="C29701" t="s">
        <v>59512</v>
      </c>
      <c r="D29701">
        <v>-3.0225541900000001</v>
      </c>
      <c r="E29701">
        <v>0.130691692735488</v>
      </c>
      <c r="F29701">
        <v>0.73726825576995803</v>
      </c>
    </row>
    <row r="29702" spans="1:6">
      <c r="A29702" s="1" t="s">
        <v>58764</v>
      </c>
      <c r="B29702" t="s">
        <v>59513</v>
      </c>
      <c r="C29702" t="s">
        <v>59514</v>
      </c>
      <c r="D29702">
        <v>-2.34586191</v>
      </c>
      <c r="E29702">
        <v>0.12930135557872699</v>
      </c>
      <c r="F29702">
        <v>0.63102534998108095</v>
      </c>
    </row>
    <row r="29703" spans="1:6">
      <c r="A29703" s="1" t="s">
        <v>58764</v>
      </c>
      <c r="B29703" t="s">
        <v>59515</v>
      </c>
      <c r="C29703" t="s">
        <v>59516</v>
      </c>
      <c r="D29703">
        <v>-1.6009100169999999</v>
      </c>
      <c r="E29703">
        <v>0.12756343413277699</v>
      </c>
      <c r="F29703">
        <v>0.60480514566780097</v>
      </c>
    </row>
    <row r="29704" spans="1:6">
      <c r="A29704" s="1" t="s">
        <v>58764</v>
      </c>
      <c r="B29704" t="s">
        <v>59517</v>
      </c>
      <c r="C29704" t="s">
        <v>59518</v>
      </c>
      <c r="D29704">
        <v>-1.7781666410000001</v>
      </c>
      <c r="E29704">
        <v>0.12374000695168499</v>
      </c>
      <c r="F29704">
        <v>0.70068104426787703</v>
      </c>
    </row>
    <row r="29705" spans="1:6">
      <c r="A29705" s="1" t="s">
        <v>58764</v>
      </c>
      <c r="B29705" t="s">
        <v>59519</v>
      </c>
      <c r="C29705" t="s">
        <v>59520</v>
      </c>
      <c r="D29705">
        <v>-1.7155215239999999</v>
      </c>
      <c r="E29705">
        <v>0.123392422662495</v>
      </c>
      <c r="F29705">
        <v>0.60037835792659799</v>
      </c>
    </row>
    <row r="29706" spans="1:6">
      <c r="A29706" s="1" t="s">
        <v>58764</v>
      </c>
      <c r="B29706" t="s">
        <v>59521</v>
      </c>
      <c r="C29706" t="s">
        <v>59522</v>
      </c>
      <c r="D29706">
        <v>-2.0129158820000002</v>
      </c>
      <c r="E29706">
        <v>0.123044838373305</v>
      </c>
      <c r="F29706">
        <v>0.76451002648505495</v>
      </c>
    </row>
    <row r="29707" spans="1:6">
      <c r="A29707" s="1" t="s">
        <v>58764</v>
      </c>
      <c r="B29707" t="s">
        <v>59523</v>
      </c>
      <c r="C29707" t="s">
        <v>59524</v>
      </c>
      <c r="D29707">
        <v>-1.778215978</v>
      </c>
      <c r="E29707">
        <v>0.119568995481404</v>
      </c>
      <c r="F29707">
        <v>0.53900870223231101</v>
      </c>
    </row>
    <row r="29708" spans="1:6">
      <c r="A29708" s="1" t="s">
        <v>58764</v>
      </c>
      <c r="B29708" t="s">
        <v>59525</v>
      </c>
      <c r="C29708" t="s">
        <v>59526</v>
      </c>
      <c r="D29708">
        <v>-2.0214704939999999</v>
      </c>
      <c r="E29708">
        <v>0.11922141119221399</v>
      </c>
      <c r="F29708">
        <v>0.66541808550889103</v>
      </c>
    </row>
    <row r="29709" spans="1:6">
      <c r="A29709" s="1" t="s">
        <v>58764</v>
      </c>
      <c r="B29709" t="s">
        <v>59527</v>
      </c>
      <c r="C29709" t="s">
        <v>59528</v>
      </c>
      <c r="D29709">
        <v>-1.7394948859999999</v>
      </c>
      <c r="E29709">
        <v>0.112269725408411</v>
      </c>
      <c r="F29709">
        <v>0.54532727960650695</v>
      </c>
    </row>
    <row r="29710" spans="1:6">
      <c r="A29710" s="1" t="s">
        <v>58764</v>
      </c>
      <c r="B29710" t="s">
        <v>59529</v>
      </c>
      <c r="C29710" t="s">
        <v>59530</v>
      </c>
      <c r="D29710">
        <v>-1.9222626970000001</v>
      </c>
      <c r="E29710">
        <v>0.111922141119221</v>
      </c>
      <c r="F29710">
        <v>0.53397654180855003</v>
      </c>
    </row>
    <row r="29711" spans="1:6">
      <c r="A29711" s="1" t="s">
        <v>58764</v>
      </c>
      <c r="B29711" t="s">
        <v>59531</v>
      </c>
      <c r="C29711" t="s">
        <v>59532</v>
      </c>
      <c r="D29711">
        <v>-1.254221491</v>
      </c>
      <c r="E29711">
        <v>0.11157455683003099</v>
      </c>
      <c r="F29711">
        <v>0.58970866439651903</v>
      </c>
    </row>
    <row r="29712" spans="1:6">
      <c r="A29712" s="1" t="s">
        <v>58764</v>
      </c>
      <c r="B29712" t="s">
        <v>59533</v>
      </c>
      <c r="C29712" t="s">
        <v>59534</v>
      </c>
      <c r="D29712">
        <v>-1.252546038</v>
      </c>
      <c r="E29712">
        <v>0.10809871393813</v>
      </c>
      <c r="F29712">
        <v>0.53741959894059699</v>
      </c>
    </row>
    <row r="29713" spans="1:6">
      <c r="A29713" s="1" t="s">
        <v>58764</v>
      </c>
      <c r="B29713" t="s">
        <v>59535</v>
      </c>
      <c r="C29713" t="s">
        <v>59536</v>
      </c>
      <c r="D29713">
        <v>-1.3441417630000001</v>
      </c>
      <c r="E29713">
        <v>9.3847758081334706E-2</v>
      </c>
      <c r="F29713">
        <v>0.49621642073401401</v>
      </c>
    </row>
    <row r="29714" spans="1:6">
      <c r="A29714" s="1" t="s">
        <v>58764</v>
      </c>
      <c r="B29714" t="s">
        <v>59537</v>
      </c>
      <c r="C29714" t="s">
        <v>59538</v>
      </c>
      <c r="D29714">
        <v>-0.32225859699999998</v>
      </c>
      <c r="E29714">
        <v>9.1414668057003795E-2</v>
      </c>
      <c r="F29714">
        <v>0.44525160802118802</v>
      </c>
    </row>
    <row r="29715" spans="1:6">
      <c r="A29715" s="1" t="s">
        <v>58764</v>
      </c>
      <c r="B29715" t="s">
        <v>59539</v>
      </c>
      <c r="C29715" t="s">
        <v>59540</v>
      </c>
      <c r="D29715">
        <v>-0.38753310800000002</v>
      </c>
      <c r="E29715">
        <v>8.9676746611053099E-2</v>
      </c>
      <c r="F29715">
        <v>0.470147559591373</v>
      </c>
    </row>
    <row r="29716" spans="1:6">
      <c r="A29716" s="1" t="s">
        <v>58764</v>
      </c>
      <c r="B29716" t="s">
        <v>59541</v>
      </c>
      <c r="C29716" t="s">
        <v>59542</v>
      </c>
      <c r="D29716">
        <v>-7.1379110000000003E-3</v>
      </c>
      <c r="E29716">
        <v>8.8633993743482797E-2</v>
      </c>
      <c r="F29716">
        <v>0.60836171017782803</v>
      </c>
    </row>
    <row r="29717" spans="1:6">
      <c r="A29717" s="1" t="s">
        <v>58764</v>
      </c>
      <c r="B29717" t="s">
        <v>59543</v>
      </c>
      <c r="C29717" t="s">
        <v>59544</v>
      </c>
      <c r="D29717">
        <v>0.60520743499999996</v>
      </c>
      <c r="E29717">
        <v>8.82864094542926E-2</v>
      </c>
      <c r="F29717">
        <v>0.55928868709799395</v>
      </c>
    </row>
    <row r="29718" spans="1:6">
      <c r="A29718" s="1" t="s">
        <v>58764</v>
      </c>
      <c r="B29718" t="s">
        <v>59545</v>
      </c>
      <c r="C29718" t="s">
        <v>59546</v>
      </c>
      <c r="D29718">
        <v>0.38802828499999997</v>
      </c>
      <c r="E29718">
        <v>8.4115397984011103E-2</v>
      </c>
      <c r="F29718">
        <v>0.305372682557699</v>
      </c>
    </row>
    <row r="29719" spans="1:6">
      <c r="A29719" s="1" t="s">
        <v>58764</v>
      </c>
      <c r="B29719" t="s">
        <v>59547</v>
      </c>
      <c r="C29719" t="s">
        <v>59548</v>
      </c>
      <c r="D29719">
        <v>-1.227510954</v>
      </c>
      <c r="E29719">
        <v>8.2377476538060407E-2</v>
      </c>
      <c r="F29719">
        <v>0.57771471812334396</v>
      </c>
    </row>
    <row r="29720" spans="1:6">
      <c r="A29720" s="1" t="s">
        <v>58764</v>
      </c>
      <c r="B29720" t="s">
        <v>59549</v>
      </c>
      <c r="C29720" t="s">
        <v>59550</v>
      </c>
      <c r="D29720">
        <v>-1.2226942649999999</v>
      </c>
      <c r="E29720">
        <v>8.1682307959680206E-2</v>
      </c>
      <c r="F29720">
        <v>0.51433976541808502</v>
      </c>
    </row>
    <row r="29721" spans="1:6">
      <c r="A29721" s="1" t="s">
        <v>58764</v>
      </c>
      <c r="B29721" t="s">
        <v>59551</v>
      </c>
      <c r="C29721" t="s">
        <v>59552</v>
      </c>
      <c r="D29721">
        <v>-0.73274168399999995</v>
      </c>
      <c r="E29721">
        <v>8.1334723670489995E-2</v>
      </c>
      <c r="F29721">
        <v>0.466780174044646</v>
      </c>
    </row>
    <row r="29722" spans="1:6">
      <c r="A29722" s="1" t="s">
        <v>58764</v>
      </c>
      <c r="B29722" t="s">
        <v>59553</v>
      </c>
      <c r="C29722" t="s">
        <v>59554</v>
      </c>
      <c r="D29722">
        <v>-0.45749596199999998</v>
      </c>
      <c r="E29722">
        <v>8.0987139381299894E-2</v>
      </c>
      <c r="F29722">
        <v>0.37552024214907198</v>
      </c>
    </row>
    <row r="29723" spans="1:6">
      <c r="A29723" s="1" t="s">
        <v>58764</v>
      </c>
      <c r="B29723" t="s">
        <v>59555</v>
      </c>
      <c r="C29723" t="s">
        <v>59556</v>
      </c>
      <c r="D29723">
        <v>-2.1670535979999999</v>
      </c>
      <c r="E29723">
        <v>7.61209593326381E-2</v>
      </c>
      <c r="F29723">
        <v>0.63231176693151703</v>
      </c>
    </row>
    <row r="29724" spans="1:6">
      <c r="A29724" s="1" t="s">
        <v>58764</v>
      </c>
      <c r="B29724" t="s">
        <v>59557</v>
      </c>
      <c r="C29724" t="s">
        <v>59558</v>
      </c>
      <c r="D29724">
        <v>0.86336343500000001</v>
      </c>
      <c r="E29724">
        <v>6.9169273548835494E-2</v>
      </c>
      <c r="F29724">
        <v>0.32194475974271602</v>
      </c>
    </row>
    <row r="29725" spans="1:6">
      <c r="A29725" s="1" t="s">
        <v>58764</v>
      </c>
      <c r="B29725" t="s">
        <v>59559</v>
      </c>
      <c r="C29725" t="s">
        <v>59560</v>
      </c>
      <c r="D29725">
        <v>-1.1567457379999999</v>
      </c>
      <c r="E29725">
        <v>6.7083767813694795E-2</v>
      </c>
      <c r="F29725">
        <v>0.59799470298902702</v>
      </c>
    </row>
    <row r="29726" spans="1:6">
      <c r="A29726" s="1" t="s">
        <v>58764</v>
      </c>
      <c r="B29726" t="s">
        <v>59561</v>
      </c>
      <c r="C29726" t="s">
        <v>59562</v>
      </c>
      <c r="D29726">
        <v>-0.38275238700000003</v>
      </c>
      <c r="E29726">
        <v>6.6736183524504694E-2</v>
      </c>
      <c r="F29726">
        <v>0.55051078320090796</v>
      </c>
    </row>
    <row r="29727" spans="1:6">
      <c r="A29727" s="1" t="s">
        <v>58764</v>
      </c>
      <c r="B29727" t="s">
        <v>59563</v>
      </c>
      <c r="C29727" t="s">
        <v>59564</v>
      </c>
      <c r="D29727">
        <v>-1.1268541830000001</v>
      </c>
      <c r="E29727">
        <v>6.6041014946124396E-2</v>
      </c>
      <c r="F29727">
        <v>0.53257661748013596</v>
      </c>
    </row>
    <row r="29728" spans="1:6">
      <c r="A29728" s="1" t="s">
        <v>58764</v>
      </c>
      <c r="B29728" t="s">
        <v>59565</v>
      </c>
      <c r="C29728" t="s">
        <v>59566</v>
      </c>
      <c r="D29728">
        <v>-0.15005421899999999</v>
      </c>
      <c r="E29728">
        <v>6.4998262078553998E-2</v>
      </c>
      <c r="F29728">
        <v>0.42576617480136197</v>
      </c>
    </row>
    <row r="29729" spans="1:6">
      <c r="A29729" s="1" t="s">
        <v>58764</v>
      </c>
      <c r="B29729" t="s">
        <v>59567</v>
      </c>
      <c r="C29729" t="s">
        <v>59568</v>
      </c>
      <c r="D29729">
        <v>-1.2874609340000001</v>
      </c>
      <c r="E29729">
        <v>6.25651720542231E-2</v>
      </c>
      <c r="F29729">
        <v>0.57408248202799805</v>
      </c>
    </row>
    <row r="29730" spans="1:6">
      <c r="A29730" s="1" t="s">
        <v>58764</v>
      </c>
      <c r="B29730" t="s">
        <v>59569</v>
      </c>
      <c r="C29730" t="s">
        <v>59570</v>
      </c>
      <c r="D29730">
        <v>-1.1808049199999999</v>
      </c>
      <c r="E29730">
        <v>6.2217587765033E-2</v>
      </c>
      <c r="F29730">
        <v>0.43480892924706699</v>
      </c>
    </row>
    <row r="29731" spans="1:6">
      <c r="A29731" s="1" t="s">
        <v>58764</v>
      </c>
      <c r="B29731" t="s">
        <v>59571</v>
      </c>
      <c r="C29731" t="s">
        <v>59572</v>
      </c>
      <c r="D29731">
        <v>-1.2691990310000001</v>
      </c>
      <c r="E29731">
        <v>6.1870003475842802E-2</v>
      </c>
      <c r="F29731">
        <v>0.506621263715475</v>
      </c>
    </row>
    <row r="29732" spans="1:6">
      <c r="A29732" s="1" t="s">
        <v>58764</v>
      </c>
      <c r="B29732" t="s">
        <v>59573</v>
      </c>
      <c r="C29732" t="s">
        <v>59574</v>
      </c>
      <c r="D29732">
        <v>-0.106510995</v>
      </c>
      <c r="E29732">
        <v>6.1522419186652702E-2</v>
      </c>
      <c r="F29732">
        <v>0.39035187287173601</v>
      </c>
    </row>
    <row r="29733" spans="1:6">
      <c r="A29733" s="1" t="s">
        <v>58764</v>
      </c>
      <c r="B29733" t="s">
        <v>59575</v>
      </c>
      <c r="C29733" t="s">
        <v>59576</v>
      </c>
      <c r="D29733">
        <v>0.76106520499999997</v>
      </c>
      <c r="E29733">
        <v>5.9436913451511898E-2</v>
      </c>
      <c r="F29733">
        <v>0.36027241770715002</v>
      </c>
    </row>
    <row r="29734" spans="1:6">
      <c r="A29734" s="1" t="s">
        <v>58764</v>
      </c>
      <c r="B29734" t="s">
        <v>59577</v>
      </c>
      <c r="C29734" t="s">
        <v>59578</v>
      </c>
      <c r="D29734">
        <v>0.55770358200000003</v>
      </c>
      <c r="E29734">
        <v>5.9089329162321798E-2</v>
      </c>
      <c r="F29734">
        <v>0.47067726068861099</v>
      </c>
    </row>
    <row r="29735" spans="1:6">
      <c r="A29735" s="1" t="s">
        <v>58764</v>
      </c>
      <c r="B29735" t="s">
        <v>59579</v>
      </c>
      <c r="C29735" t="s">
        <v>59580</v>
      </c>
      <c r="D29735">
        <v>-2.226989213</v>
      </c>
      <c r="E29735">
        <v>5.5265901981230402E-2</v>
      </c>
      <c r="F29735">
        <v>0.57858494135452099</v>
      </c>
    </row>
    <row r="29736" spans="1:6">
      <c r="A29736" s="1" t="s">
        <v>58764</v>
      </c>
      <c r="B29736" t="s">
        <v>59581</v>
      </c>
      <c r="C29736" t="s">
        <v>59582</v>
      </c>
      <c r="D29736">
        <v>-1.2777654169999999</v>
      </c>
      <c r="E29736">
        <v>5.4918317692040301E-2</v>
      </c>
      <c r="F29736">
        <v>0.36216420734014299</v>
      </c>
    </row>
    <row r="29737" spans="1:6">
      <c r="A29737" s="1" t="s">
        <v>58764</v>
      </c>
      <c r="B29737" t="s">
        <v>59583</v>
      </c>
      <c r="C29737" t="s">
        <v>59584</v>
      </c>
      <c r="D29737">
        <v>-1.0356216229999999</v>
      </c>
      <c r="E29737">
        <v>5.4570733402850097E-2</v>
      </c>
      <c r="F29737">
        <v>0.45887249337873598</v>
      </c>
    </row>
    <row r="29738" spans="1:6">
      <c r="A29738" s="1" t="s">
        <v>58764</v>
      </c>
      <c r="B29738" t="s">
        <v>59585</v>
      </c>
      <c r="C29738" t="s">
        <v>59586</v>
      </c>
      <c r="D29738">
        <v>-1.1373290949999999</v>
      </c>
      <c r="E29738">
        <v>5.3527980535279802E-2</v>
      </c>
      <c r="F29738">
        <v>0.453953840332954</v>
      </c>
    </row>
    <row r="29739" spans="1:6">
      <c r="A29739" s="1" t="s">
        <v>58764</v>
      </c>
      <c r="B29739" t="s">
        <v>59587</v>
      </c>
      <c r="C29739" t="s">
        <v>59588</v>
      </c>
      <c r="D29739">
        <v>-1.154475017</v>
      </c>
      <c r="E29739">
        <v>5.1790059089329099E-2</v>
      </c>
      <c r="F29739">
        <v>0.42606886114263998</v>
      </c>
    </row>
    <row r="29740" spans="1:6">
      <c r="A29740" s="1" t="s">
        <v>58764</v>
      </c>
      <c r="B29740" t="s">
        <v>59589</v>
      </c>
      <c r="C29740" t="s">
        <v>59590</v>
      </c>
      <c r="D29740">
        <v>-1.2861737879999999</v>
      </c>
      <c r="E29740">
        <v>5.1442474800138999E-2</v>
      </c>
      <c r="F29740">
        <v>0.46746121831252302</v>
      </c>
    </row>
    <row r="29741" spans="1:6">
      <c r="A29741" s="1" t="s">
        <v>58764</v>
      </c>
      <c r="B29741" t="s">
        <v>59591</v>
      </c>
      <c r="C29741" t="s">
        <v>59592</v>
      </c>
      <c r="D29741">
        <v>-1.3608678789999999</v>
      </c>
      <c r="E29741">
        <v>5.0747306221758701E-2</v>
      </c>
      <c r="F29741">
        <v>0.52712826333711604</v>
      </c>
    </row>
    <row r="29742" spans="1:6">
      <c r="A29742" s="1" t="s">
        <v>58764</v>
      </c>
      <c r="B29742" t="s">
        <v>59593</v>
      </c>
      <c r="C29742" t="s">
        <v>59594</v>
      </c>
      <c r="D29742">
        <v>-1.907731627</v>
      </c>
      <c r="E29742">
        <v>4.7619047619047603E-2</v>
      </c>
      <c r="F29742">
        <v>0.56008323874385102</v>
      </c>
    </row>
    <row r="29743" spans="1:6">
      <c r="A29743" s="1" t="s">
        <v>58764</v>
      </c>
      <c r="B29743" t="s">
        <v>59595</v>
      </c>
      <c r="C29743" t="s">
        <v>59596</v>
      </c>
      <c r="D29743">
        <v>-2.0391633730000001</v>
      </c>
      <c r="E29743">
        <v>4.4838373305526501E-2</v>
      </c>
      <c r="F29743">
        <v>0.58395762391221995</v>
      </c>
    </row>
    <row r="29744" spans="1:6">
      <c r="A29744" s="1" t="s">
        <v>58764</v>
      </c>
      <c r="B29744" t="s">
        <v>59597</v>
      </c>
      <c r="C29744" t="s">
        <v>59598</v>
      </c>
      <c r="D29744">
        <v>-1.6030382670000001</v>
      </c>
      <c r="E29744">
        <v>4.3100451859575901E-2</v>
      </c>
      <c r="F29744">
        <v>0.55493757094211105</v>
      </c>
    </row>
    <row r="29745" spans="1:6">
      <c r="A29745" s="1" t="s">
        <v>58764</v>
      </c>
      <c r="B29745" t="s">
        <v>59599</v>
      </c>
      <c r="C29745" t="s">
        <v>59600</v>
      </c>
      <c r="D29745">
        <v>0.76573202500000004</v>
      </c>
      <c r="E29745">
        <v>4.2752867570385801E-2</v>
      </c>
      <c r="F29745">
        <v>0.41271282633371098</v>
      </c>
    </row>
    <row r="29746" spans="1:6">
      <c r="A29746" s="1" t="s">
        <v>58764</v>
      </c>
      <c r="B29746" t="s">
        <v>59601</v>
      </c>
      <c r="C29746" t="s">
        <v>59602</v>
      </c>
      <c r="D29746">
        <v>-1.317532921</v>
      </c>
      <c r="E29746">
        <v>4.3575418994413397E-2</v>
      </c>
      <c r="F29746">
        <v>0.70537268255769903</v>
      </c>
    </row>
    <row r="29747" spans="1:6">
      <c r="A29747" s="1" t="s">
        <v>58764</v>
      </c>
      <c r="B29747" t="s">
        <v>59603</v>
      </c>
      <c r="C29747" t="s">
        <v>59604</v>
      </c>
      <c r="D29747">
        <v>-0.91012923999999995</v>
      </c>
      <c r="E29747">
        <v>3.9478584729981302E-2</v>
      </c>
      <c r="F29747">
        <v>0.58479001135073705</v>
      </c>
    </row>
    <row r="29748" spans="1:6">
      <c r="A29748" s="1" t="s">
        <v>58764</v>
      </c>
      <c r="B29748" t="s">
        <v>59605</v>
      </c>
      <c r="C29748" t="s">
        <v>59606</v>
      </c>
      <c r="D29748">
        <v>-0.59562930300000005</v>
      </c>
      <c r="E29748">
        <v>3.6871508379888202E-2</v>
      </c>
      <c r="F29748">
        <v>0.37907680665909899</v>
      </c>
    </row>
    <row r="29749" spans="1:6">
      <c r="A29749" s="1" t="s">
        <v>58764</v>
      </c>
      <c r="B29749" t="s">
        <v>59607</v>
      </c>
      <c r="C29749" t="s">
        <v>59608</v>
      </c>
      <c r="D29749">
        <v>-0.29406721400000002</v>
      </c>
      <c r="E29749">
        <v>3.64990689013035E-2</v>
      </c>
      <c r="F29749">
        <v>0.408399545970487</v>
      </c>
    </row>
    <row r="29750" spans="1:6">
      <c r="A29750" s="1" t="s">
        <v>58764</v>
      </c>
      <c r="B29750" t="s">
        <v>59609</v>
      </c>
      <c r="C29750" t="s">
        <v>59610</v>
      </c>
      <c r="D29750">
        <v>-1.082449585</v>
      </c>
      <c r="E29750">
        <v>3.6126629422718798E-2</v>
      </c>
      <c r="F29750">
        <v>0.53352251229663195</v>
      </c>
    </row>
    <row r="29751" spans="1:6">
      <c r="A29751" s="1" t="s">
        <v>58764</v>
      </c>
      <c r="B29751" t="s">
        <v>59611</v>
      </c>
      <c r="C29751" t="s">
        <v>59612</v>
      </c>
      <c r="D29751">
        <v>-1.581765796</v>
      </c>
      <c r="E29751">
        <v>3.09124767225325E-2</v>
      </c>
      <c r="F29751">
        <v>0.63741959894059697</v>
      </c>
    </row>
    <row r="29752" spans="1:6">
      <c r="A29752" s="1" t="s">
        <v>58764</v>
      </c>
      <c r="B29752" t="s">
        <v>59613</v>
      </c>
      <c r="C29752" t="s">
        <v>59614</v>
      </c>
      <c r="D29752">
        <v>-1.441947249</v>
      </c>
      <c r="E29752">
        <v>2.9795158286778398E-2</v>
      </c>
      <c r="F29752">
        <v>0.69818388195232595</v>
      </c>
    </row>
    <row r="29753" spans="1:6">
      <c r="A29753" s="1" t="s">
        <v>58764</v>
      </c>
      <c r="B29753" t="s">
        <v>59615</v>
      </c>
      <c r="C29753" t="s">
        <v>59616</v>
      </c>
      <c r="D29753">
        <v>-1.678889342</v>
      </c>
      <c r="E29753">
        <v>2.9422718808193599E-2</v>
      </c>
      <c r="F29753">
        <v>0.597616345062428</v>
      </c>
    </row>
    <row r="29754" spans="1:6">
      <c r="A29754" s="1" t="s">
        <v>58764</v>
      </c>
      <c r="B29754" t="s">
        <v>59617</v>
      </c>
      <c r="C29754" t="s">
        <v>59618</v>
      </c>
      <c r="D29754">
        <v>-1.5010325440000001</v>
      </c>
      <c r="E29754">
        <v>2.9050279329608901E-2</v>
      </c>
      <c r="F29754">
        <v>0.41819901626938999</v>
      </c>
    </row>
    <row r="29755" spans="1:6">
      <c r="A29755" s="1" t="s">
        <v>58764</v>
      </c>
      <c r="B29755" t="s">
        <v>59619</v>
      </c>
      <c r="C29755" t="s">
        <v>59620</v>
      </c>
      <c r="D29755">
        <v>-0.26647767100000003</v>
      </c>
      <c r="E29755">
        <v>2.8677839851024199E-2</v>
      </c>
      <c r="F29755">
        <v>0.38267120696178503</v>
      </c>
    </row>
    <row r="29756" spans="1:6">
      <c r="A29756" s="1" t="s">
        <v>58764</v>
      </c>
      <c r="B29756" t="s">
        <v>59621</v>
      </c>
      <c r="C29756" t="s">
        <v>59622</v>
      </c>
      <c r="D29756">
        <v>-0.13726983800000001</v>
      </c>
      <c r="E29756">
        <v>2.83054003724394E-2</v>
      </c>
      <c r="F29756">
        <v>0.34820279984865599</v>
      </c>
    </row>
    <row r="29757" spans="1:6">
      <c r="A29757" s="1" t="s">
        <v>58764</v>
      </c>
      <c r="B29757" t="s">
        <v>59623</v>
      </c>
      <c r="C29757" t="s">
        <v>59624</v>
      </c>
      <c r="D29757">
        <v>0.68357996399999998</v>
      </c>
      <c r="E29757">
        <v>2.7932960893854698E-2</v>
      </c>
      <c r="F29757">
        <v>0.28240635641316603</v>
      </c>
    </row>
    <row r="29758" spans="1:6">
      <c r="A29758" s="1" t="s">
        <v>58764</v>
      </c>
      <c r="B29758" t="s">
        <v>59625</v>
      </c>
      <c r="C29758" t="s">
        <v>59626</v>
      </c>
      <c r="D29758">
        <v>-0.60641517899999997</v>
      </c>
      <c r="E29758">
        <v>2.49534450651769E-2</v>
      </c>
      <c r="F29758">
        <v>0.54892167990919405</v>
      </c>
    </row>
    <row r="29759" spans="1:6">
      <c r="A29759" s="1" t="s">
        <v>58764</v>
      </c>
      <c r="B29759" t="s">
        <v>59627</v>
      </c>
      <c r="C29759" t="s">
        <v>59628</v>
      </c>
      <c r="D29759">
        <v>-1.2335230100000001</v>
      </c>
      <c r="E29759">
        <v>2.4208566108007399E-2</v>
      </c>
      <c r="F29759">
        <v>0.61581536133182002</v>
      </c>
    </row>
    <row r="29760" spans="1:6">
      <c r="A29760" s="1" t="s">
        <v>58764</v>
      </c>
      <c r="B29760" t="s">
        <v>59629</v>
      </c>
      <c r="C29760" t="s">
        <v>59630</v>
      </c>
      <c r="D29760">
        <v>-1.470985695</v>
      </c>
      <c r="E29760">
        <v>1.3780260707635E-2</v>
      </c>
      <c r="F29760">
        <v>0.63446840711312902</v>
      </c>
    </row>
    <row r="29761" spans="1:6">
      <c r="A29761" s="1" t="s">
        <v>58764</v>
      </c>
      <c r="B29761" t="s">
        <v>59631</v>
      </c>
      <c r="C29761" t="s">
        <v>59632</v>
      </c>
      <c r="D29761">
        <v>-1.3043097960000001</v>
      </c>
      <c r="E29761">
        <v>1.19180633147113E-2</v>
      </c>
      <c r="F29761">
        <v>0.56057510404842903</v>
      </c>
    </row>
    <row r="29762" spans="1:6">
      <c r="A29762" s="1" t="s">
        <v>58764</v>
      </c>
      <c r="B29762" t="s">
        <v>59633</v>
      </c>
      <c r="C29762" t="s">
        <v>59634</v>
      </c>
      <c r="D29762">
        <v>-0.14858639400000001</v>
      </c>
      <c r="E29762">
        <v>1.0055865921787701E-2</v>
      </c>
      <c r="F29762">
        <v>0.68191449110858804</v>
      </c>
    </row>
    <row r="29763" spans="1:6">
      <c r="A29763" s="1" t="s">
        <v>58764</v>
      </c>
      <c r="B29763" t="s">
        <v>59635</v>
      </c>
      <c r="C29763" t="s">
        <v>59636</v>
      </c>
      <c r="D29763">
        <v>-0.53707640199999995</v>
      </c>
      <c r="E29763">
        <v>9.6834264432029797E-3</v>
      </c>
      <c r="F29763">
        <v>0.577639046538024</v>
      </c>
    </row>
    <row r="29764" spans="1:6">
      <c r="A29764" s="1" t="s">
        <v>58764</v>
      </c>
      <c r="B29764" t="s">
        <v>59637</v>
      </c>
      <c r="C29764" t="s">
        <v>59638</v>
      </c>
      <c r="D29764">
        <v>-0.28285768300000003</v>
      </c>
      <c r="E29764">
        <v>9.3109869646182501E-3</v>
      </c>
      <c r="F29764">
        <v>0.608815739689746</v>
      </c>
    </row>
    <row r="29765" spans="1:6">
      <c r="A29765" s="1" t="s">
        <v>58764</v>
      </c>
      <c r="B29765" t="s">
        <v>59639</v>
      </c>
      <c r="C29765" t="s">
        <v>59640</v>
      </c>
      <c r="D29765">
        <v>-1.616670332</v>
      </c>
      <c r="E29765">
        <v>3.3519553072625598E-3</v>
      </c>
      <c r="F29765">
        <v>0.58323874385168295</v>
      </c>
    </row>
    <row r="29766" spans="1:6">
      <c r="A29766" s="1" t="s">
        <v>59641</v>
      </c>
      <c r="B29766" t="s">
        <v>59642</v>
      </c>
      <c r="C29766" t="s">
        <v>59643</v>
      </c>
      <c r="D29766">
        <v>-0.92957055700000002</v>
      </c>
      <c r="E29766">
        <v>8.0645161290322492E-3</v>
      </c>
      <c r="F29766">
        <v>0.51604237608777903</v>
      </c>
    </row>
    <row r="29767" spans="1:6">
      <c r="A29767" s="1" t="s">
        <v>59641</v>
      </c>
      <c r="B29767" t="s">
        <v>59644</v>
      </c>
      <c r="C29767" t="s">
        <v>59645</v>
      </c>
      <c r="D29767">
        <v>-1.154608259</v>
      </c>
      <c r="E29767">
        <v>1.6129032258064498E-2</v>
      </c>
      <c r="F29767">
        <v>0.53772228528187604</v>
      </c>
    </row>
    <row r="29768" spans="1:6">
      <c r="A29768" s="1" t="s">
        <v>59641</v>
      </c>
      <c r="B29768" t="s">
        <v>59646</v>
      </c>
      <c r="C29768" t="s">
        <v>59647</v>
      </c>
      <c r="D29768">
        <v>-1.4800473970000001</v>
      </c>
      <c r="E29768">
        <v>1.7473118279569801E-2</v>
      </c>
      <c r="F29768">
        <v>0.55607264472190598</v>
      </c>
    </row>
    <row r="29769" spans="1:6">
      <c r="A29769" s="1" t="s">
        <v>59641</v>
      </c>
      <c r="B29769" t="s">
        <v>59648</v>
      </c>
      <c r="C29769" t="s">
        <v>59649</v>
      </c>
      <c r="D29769">
        <v>-2.4340860549999999</v>
      </c>
      <c r="E29769">
        <v>1.88172043010752E-2</v>
      </c>
      <c r="F29769">
        <v>0.84286795308361695</v>
      </c>
    </row>
    <row r="29770" spans="1:6">
      <c r="A29770" s="1" t="s">
        <v>59641</v>
      </c>
      <c r="B29770" t="s">
        <v>59650</v>
      </c>
      <c r="C29770" t="s">
        <v>59651</v>
      </c>
      <c r="D29770">
        <v>-2.1150317740000002</v>
      </c>
      <c r="E29770">
        <v>4.0322580645161199E-2</v>
      </c>
      <c r="F29770">
        <v>0.62069617858494097</v>
      </c>
    </row>
    <row r="29771" spans="1:6">
      <c r="A29771" s="1" t="s">
        <v>59641</v>
      </c>
      <c r="B29771" t="s">
        <v>59652</v>
      </c>
      <c r="C29771" t="s">
        <v>59653</v>
      </c>
      <c r="D29771">
        <v>-3.0607758989999998</v>
      </c>
      <c r="E29771">
        <v>5.1075268817204297E-2</v>
      </c>
      <c r="F29771">
        <v>0.78043889519485399</v>
      </c>
    </row>
    <row r="29772" spans="1:6">
      <c r="A29772" s="1" t="s">
        <v>59641</v>
      </c>
      <c r="B29772" t="s">
        <v>59654</v>
      </c>
      <c r="C29772" t="s">
        <v>59655</v>
      </c>
      <c r="D29772">
        <v>-2.0249246360000002</v>
      </c>
      <c r="E29772">
        <v>6.4516129032257993E-2</v>
      </c>
      <c r="F29772">
        <v>0.555845629965947</v>
      </c>
    </row>
    <row r="29773" spans="1:6">
      <c r="A29773" s="1" t="s">
        <v>59641</v>
      </c>
      <c r="B29773" t="s">
        <v>59656</v>
      </c>
      <c r="C29773" t="s">
        <v>59657</v>
      </c>
      <c r="D29773">
        <v>-2.2603604050000001</v>
      </c>
      <c r="E29773">
        <v>6.9892473118279494E-2</v>
      </c>
      <c r="F29773">
        <v>0.658040105940219</v>
      </c>
    </row>
    <row r="29774" spans="1:6">
      <c r="A29774" s="1" t="s">
        <v>59641</v>
      </c>
      <c r="B29774" t="s">
        <v>59658</v>
      </c>
      <c r="C29774" t="s">
        <v>59659</v>
      </c>
      <c r="D29774">
        <v>-0.235494125</v>
      </c>
      <c r="E29774">
        <v>0.10752688172043</v>
      </c>
      <c r="F29774">
        <v>0.62436625047294703</v>
      </c>
    </row>
    <row r="29775" spans="1:6">
      <c r="A29775" s="1" t="s">
        <v>59641</v>
      </c>
      <c r="B29775" t="s">
        <v>59660</v>
      </c>
      <c r="C29775" t="s">
        <v>59661</v>
      </c>
      <c r="D29775">
        <v>-1.618257163</v>
      </c>
      <c r="E29775">
        <v>0.115591397849462</v>
      </c>
      <c r="F29775">
        <v>0.59470298902761998</v>
      </c>
    </row>
    <row r="29776" spans="1:6">
      <c r="A29776" s="1" t="s">
        <v>59641</v>
      </c>
      <c r="B29776" t="s">
        <v>59662</v>
      </c>
      <c r="C29776" t="s">
        <v>59663</v>
      </c>
      <c r="D29776">
        <v>-2.0677352949999999</v>
      </c>
      <c r="E29776">
        <v>0.130376344086021</v>
      </c>
      <c r="F29776">
        <v>0.72743094967839494</v>
      </c>
    </row>
    <row r="29777" spans="1:6">
      <c r="A29777" s="1" t="s">
        <v>59641</v>
      </c>
      <c r="B29777" t="s">
        <v>59664</v>
      </c>
      <c r="C29777" t="s">
        <v>59665</v>
      </c>
      <c r="D29777">
        <v>-0.82715260800000001</v>
      </c>
      <c r="E29777">
        <v>0.14516129032257999</v>
      </c>
      <c r="F29777">
        <v>0.46390465380249701</v>
      </c>
    </row>
    <row r="29778" spans="1:6">
      <c r="A29778" s="1" t="s">
        <v>59641</v>
      </c>
      <c r="B29778" t="s">
        <v>59666</v>
      </c>
      <c r="C29778" t="s">
        <v>59667</v>
      </c>
      <c r="D29778">
        <v>-2.8128038260000001</v>
      </c>
      <c r="E29778">
        <v>0.16935483870967699</v>
      </c>
      <c r="F29778">
        <v>0.71468028755202395</v>
      </c>
    </row>
    <row r="29779" spans="1:6">
      <c r="A29779" s="1" t="s">
        <v>59641</v>
      </c>
      <c r="B29779" t="s">
        <v>59668</v>
      </c>
      <c r="C29779" t="s">
        <v>59669</v>
      </c>
      <c r="D29779">
        <v>-1.990086284</v>
      </c>
      <c r="E29779">
        <v>0.18548387096774099</v>
      </c>
      <c r="F29779">
        <v>0.52334468407113099</v>
      </c>
    </row>
    <row r="29780" spans="1:6">
      <c r="A29780" s="1" t="s">
        <v>59641</v>
      </c>
      <c r="B29780" t="s">
        <v>59670</v>
      </c>
      <c r="C29780" t="s">
        <v>59671</v>
      </c>
      <c r="D29780">
        <v>-1.7087462010000001</v>
      </c>
      <c r="E29780">
        <v>0.18682795698924701</v>
      </c>
      <c r="F29780">
        <v>0.51532349602724103</v>
      </c>
    </row>
    <row r="29781" spans="1:6">
      <c r="A29781" s="1" t="s">
        <v>59641</v>
      </c>
      <c r="B29781" t="s">
        <v>59672</v>
      </c>
      <c r="C29781" t="s">
        <v>59673</v>
      </c>
      <c r="D29781">
        <v>-0.67375385899999995</v>
      </c>
      <c r="E29781">
        <v>0.18817204301075199</v>
      </c>
      <c r="F29781">
        <v>0.63972758229284898</v>
      </c>
    </row>
    <row r="29782" spans="1:6">
      <c r="A29782" s="1" t="s">
        <v>59641</v>
      </c>
      <c r="B29782" t="s">
        <v>59674</v>
      </c>
      <c r="C29782" t="s">
        <v>59675</v>
      </c>
      <c r="D29782">
        <v>-1.3008388420000001</v>
      </c>
      <c r="E29782">
        <v>0.22177419354838701</v>
      </c>
      <c r="F29782">
        <v>0.54661369655694203</v>
      </c>
    </row>
    <row r="29783" spans="1:6">
      <c r="A29783" s="1" t="s">
        <v>59641</v>
      </c>
      <c r="B29783" t="s">
        <v>59676</v>
      </c>
      <c r="C29783" t="s">
        <v>59677</v>
      </c>
      <c r="D29783">
        <v>0.94125484800000003</v>
      </c>
      <c r="E29783">
        <v>0.23790322580645101</v>
      </c>
      <c r="F29783">
        <v>0.493984108967082</v>
      </c>
    </row>
    <row r="29784" spans="1:6">
      <c r="A29784" s="1" t="s">
        <v>59641</v>
      </c>
      <c r="B29784" t="s">
        <v>59678</v>
      </c>
      <c r="C29784" t="s">
        <v>59679</v>
      </c>
      <c r="D29784">
        <v>0.243017756</v>
      </c>
      <c r="E29784">
        <v>0.29032258064516098</v>
      </c>
      <c r="F29784">
        <v>0.62928490351872801</v>
      </c>
    </row>
    <row r="29785" spans="1:6">
      <c r="A29785" s="1" t="s">
        <v>59641</v>
      </c>
      <c r="B29785" t="s">
        <v>59680</v>
      </c>
      <c r="C29785" t="s">
        <v>59681</v>
      </c>
      <c r="D29785">
        <v>-1.7811366179999999</v>
      </c>
      <c r="E29785">
        <v>0.29704301075268802</v>
      </c>
      <c r="F29785">
        <v>0.62754445705637496</v>
      </c>
    </row>
    <row r="29786" spans="1:6">
      <c r="A29786" s="1" t="s">
        <v>59641</v>
      </c>
      <c r="B29786" t="s">
        <v>59682</v>
      </c>
      <c r="C29786" t="s">
        <v>59683</v>
      </c>
      <c r="D29786">
        <v>-2.6051598180000002</v>
      </c>
      <c r="E29786">
        <v>0.32123655913978399</v>
      </c>
      <c r="F29786">
        <v>0.65716988270904197</v>
      </c>
    </row>
    <row r="29787" spans="1:6">
      <c r="A29787" s="1" t="s">
        <v>59641</v>
      </c>
      <c r="B29787" t="s">
        <v>59684</v>
      </c>
      <c r="C29787" t="s">
        <v>59685</v>
      </c>
      <c r="D29787">
        <v>-2.0176219999999998</v>
      </c>
      <c r="E29787">
        <v>0.39381720430107497</v>
      </c>
      <c r="F29787">
        <v>0.59020052970109704</v>
      </c>
    </row>
    <row r="29788" spans="1:6">
      <c r="A29788" s="1" t="s">
        <v>59641</v>
      </c>
      <c r="B29788" t="s">
        <v>59686</v>
      </c>
      <c r="C29788" t="s">
        <v>59687</v>
      </c>
      <c r="D29788">
        <v>-1.3307863369999999</v>
      </c>
      <c r="E29788">
        <v>0.407258064516129</v>
      </c>
      <c r="F29788">
        <v>0.59856223987892498</v>
      </c>
    </row>
    <row r="29789" spans="1:6">
      <c r="A29789" s="1" t="s">
        <v>59641</v>
      </c>
      <c r="B29789" t="s">
        <v>59688</v>
      </c>
      <c r="C29789" t="s">
        <v>59689</v>
      </c>
      <c r="D29789">
        <v>-2.3727860120000002</v>
      </c>
      <c r="E29789">
        <v>0.45833333333333298</v>
      </c>
      <c r="F29789">
        <v>0.727014755959137</v>
      </c>
    </row>
    <row r="29790" spans="1:6">
      <c r="A29790" s="1" t="s">
        <v>59641</v>
      </c>
      <c r="B29790" t="s">
        <v>59690</v>
      </c>
      <c r="C29790" t="s">
        <v>59691</v>
      </c>
      <c r="D29790">
        <v>-2.1934806830000002</v>
      </c>
      <c r="E29790">
        <v>0.47446236559139698</v>
      </c>
      <c r="F29790">
        <v>0.76579644343549003</v>
      </c>
    </row>
    <row r="29791" spans="1:6">
      <c r="A29791" s="1" t="s">
        <v>59641</v>
      </c>
      <c r="B29791" t="s">
        <v>59692</v>
      </c>
      <c r="C29791" t="s">
        <v>59693</v>
      </c>
      <c r="D29791">
        <v>0.11505570900000001</v>
      </c>
      <c r="E29791">
        <v>0.52419354838709598</v>
      </c>
      <c r="F29791">
        <v>0.475141884222474</v>
      </c>
    </row>
    <row r="29792" spans="1:6">
      <c r="A29792" s="1" t="s">
        <v>59641</v>
      </c>
      <c r="B29792" t="s">
        <v>59694</v>
      </c>
      <c r="C29792" t="s">
        <v>59695</v>
      </c>
      <c r="D29792">
        <v>0.38225599199999999</v>
      </c>
      <c r="E29792">
        <v>0.52956989247311803</v>
      </c>
      <c r="F29792">
        <v>0.66174801362088498</v>
      </c>
    </row>
    <row r="29793" spans="1:6">
      <c r="A29793" s="1" t="s">
        <v>59641</v>
      </c>
      <c r="B29793" t="s">
        <v>59696</v>
      </c>
      <c r="C29793" t="s">
        <v>59697</v>
      </c>
      <c r="D29793">
        <v>-0.37033412700000001</v>
      </c>
      <c r="E29793">
        <v>0.53333333333333299</v>
      </c>
      <c r="F29793">
        <v>0.54555429436246605</v>
      </c>
    </row>
    <row r="29794" spans="1:6">
      <c r="A29794" s="1" t="s">
        <v>59641</v>
      </c>
      <c r="B29794" t="s">
        <v>59698</v>
      </c>
      <c r="C29794" t="s">
        <v>59699</v>
      </c>
      <c r="D29794">
        <v>0.72627755599999999</v>
      </c>
      <c r="E29794">
        <v>0.53464052287581698</v>
      </c>
      <c r="F29794">
        <v>0.52500945894816498</v>
      </c>
    </row>
    <row r="29795" spans="1:6">
      <c r="A29795" s="1" t="s">
        <v>59641</v>
      </c>
      <c r="B29795" t="s">
        <v>59700</v>
      </c>
      <c r="C29795" t="s">
        <v>59701</v>
      </c>
      <c r="D29795">
        <v>-1.3471233410000001</v>
      </c>
      <c r="E29795">
        <v>0.56078431372548998</v>
      </c>
      <c r="F29795">
        <v>0.70408626560726395</v>
      </c>
    </row>
    <row r="29796" spans="1:6">
      <c r="A29796" s="1" t="s">
        <v>59641</v>
      </c>
      <c r="B29796" t="s">
        <v>59702</v>
      </c>
      <c r="C29796" t="s">
        <v>59703</v>
      </c>
      <c r="D29796">
        <v>-2.0050545049999999</v>
      </c>
      <c r="E29796">
        <v>0.6</v>
      </c>
      <c r="F29796">
        <v>0.60177828225501295</v>
      </c>
    </row>
    <row r="29797" spans="1:6">
      <c r="A29797" s="1" t="s">
        <v>59641</v>
      </c>
      <c r="B29797" t="s">
        <v>59704</v>
      </c>
      <c r="C29797" t="s">
        <v>59705</v>
      </c>
      <c r="D29797">
        <v>-2.8892973350000002</v>
      </c>
      <c r="E29797">
        <v>0.60392156862744995</v>
      </c>
      <c r="F29797">
        <v>0.75671585319712398</v>
      </c>
    </row>
    <row r="29798" spans="1:6">
      <c r="A29798" s="1" t="s">
        <v>59641</v>
      </c>
      <c r="B29798" t="s">
        <v>59706</v>
      </c>
      <c r="C29798" t="s">
        <v>59707</v>
      </c>
      <c r="D29798">
        <v>-0.42563568200000002</v>
      </c>
      <c r="E29798">
        <v>0.60522875816993404</v>
      </c>
      <c r="F29798">
        <v>0.62444192205826698</v>
      </c>
    </row>
    <row r="29799" spans="1:6">
      <c r="A29799" s="1" t="s">
        <v>59641</v>
      </c>
      <c r="B29799" t="s">
        <v>59708</v>
      </c>
      <c r="C29799" t="s">
        <v>59709</v>
      </c>
      <c r="D29799">
        <v>-1.9712373839999999</v>
      </c>
      <c r="E29799">
        <v>0.64313725490196005</v>
      </c>
      <c r="F29799">
        <v>0.60715096481271202</v>
      </c>
    </row>
    <row r="29800" spans="1:6">
      <c r="A29800" s="1" t="s">
        <v>59641</v>
      </c>
      <c r="B29800" t="s">
        <v>59710</v>
      </c>
      <c r="C29800" t="s">
        <v>59711</v>
      </c>
      <c r="D29800">
        <v>-1.3887090479999999</v>
      </c>
      <c r="E29800">
        <v>0.649673202614379</v>
      </c>
      <c r="F29800">
        <v>0.55864547862277703</v>
      </c>
    </row>
    <row r="29801" spans="1:6">
      <c r="A29801" s="1" t="s">
        <v>59641</v>
      </c>
      <c r="B29801" t="s">
        <v>59712</v>
      </c>
      <c r="C29801" t="s">
        <v>59713</v>
      </c>
      <c r="D29801">
        <v>4.3537154000000002E-2</v>
      </c>
      <c r="E29801">
        <v>0.65620915032679705</v>
      </c>
      <c r="F29801">
        <v>0.61520998864926202</v>
      </c>
    </row>
    <row r="29802" spans="1:6">
      <c r="A29802" s="1" t="s">
        <v>59641</v>
      </c>
      <c r="B29802" t="s">
        <v>59714</v>
      </c>
      <c r="C29802" t="s">
        <v>59715</v>
      </c>
      <c r="D29802">
        <v>0.75465157299999996</v>
      </c>
      <c r="E29802">
        <v>0.66535947712418297</v>
      </c>
      <c r="F29802">
        <v>0.42633371169126</v>
      </c>
    </row>
    <row r="29803" spans="1:6">
      <c r="A29803" s="1" t="s">
        <v>59641</v>
      </c>
      <c r="B29803" t="s">
        <v>59716</v>
      </c>
      <c r="C29803" t="s">
        <v>59717</v>
      </c>
      <c r="D29803">
        <v>-1.9445567909999999</v>
      </c>
      <c r="E29803">
        <v>0.67712418300653598</v>
      </c>
      <c r="F29803">
        <v>0.62478244419220497</v>
      </c>
    </row>
    <row r="29804" spans="1:6">
      <c r="A29804" s="1" t="s">
        <v>59641</v>
      </c>
      <c r="B29804" t="s">
        <v>59718</v>
      </c>
      <c r="C29804" t="s">
        <v>59719</v>
      </c>
      <c r="D29804">
        <v>-1.4877469000000001</v>
      </c>
      <c r="E29804">
        <v>0.70065359477124101</v>
      </c>
      <c r="F29804">
        <v>0.64786227771471805</v>
      </c>
    </row>
    <row r="29805" spans="1:6">
      <c r="A29805" s="1" t="s">
        <v>59641</v>
      </c>
      <c r="B29805" t="s">
        <v>59720</v>
      </c>
      <c r="C29805" t="s">
        <v>59721</v>
      </c>
      <c r="D29805">
        <v>0.56486760599999997</v>
      </c>
      <c r="E29805">
        <v>0.73202614379084896</v>
      </c>
      <c r="F29805">
        <v>0.62292849035187203</v>
      </c>
    </row>
    <row r="29806" spans="1:6">
      <c r="A29806" s="1" t="s">
        <v>59641</v>
      </c>
      <c r="B29806" t="s">
        <v>59722</v>
      </c>
      <c r="C29806" t="s">
        <v>59723</v>
      </c>
      <c r="D29806">
        <v>-2.3609329780000001</v>
      </c>
      <c r="E29806">
        <v>0.73725490196078403</v>
      </c>
      <c r="F29806">
        <v>0.67998486568293603</v>
      </c>
    </row>
    <row r="29807" spans="1:6">
      <c r="A29807" s="1" t="s">
        <v>59641</v>
      </c>
      <c r="B29807" t="s">
        <v>59724</v>
      </c>
      <c r="C29807" t="s">
        <v>59725</v>
      </c>
      <c r="D29807">
        <v>-1.0586072870000001</v>
      </c>
      <c r="E29807">
        <v>0.79869281045751594</v>
      </c>
      <c r="F29807">
        <v>0.55921301551267399</v>
      </c>
    </row>
    <row r="29808" spans="1:6">
      <c r="A29808" s="1" t="s">
        <v>59641</v>
      </c>
      <c r="B29808" t="s">
        <v>59726</v>
      </c>
      <c r="C29808" t="s">
        <v>59727</v>
      </c>
      <c r="D29808">
        <v>-2.773637989</v>
      </c>
      <c r="E29808">
        <v>0.84313725490196001</v>
      </c>
      <c r="F29808">
        <v>0.66727203934922397</v>
      </c>
    </row>
    <row r="29809" spans="1:6">
      <c r="A29809" s="1" t="s">
        <v>59641</v>
      </c>
      <c r="B29809" t="s">
        <v>59728</v>
      </c>
      <c r="C29809" t="s">
        <v>59729</v>
      </c>
      <c r="D29809">
        <v>-1.323412324</v>
      </c>
      <c r="E29809">
        <v>0.86274509803921495</v>
      </c>
      <c r="F29809">
        <v>0.59500567536889803</v>
      </c>
    </row>
    <row r="29810" spans="1:6">
      <c r="A29810" s="1" t="s">
        <v>59641</v>
      </c>
      <c r="B29810" t="s">
        <v>59730</v>
      </c>
      <c r="C29810" t="s">
        <v>59731</v>
      </c>
      <c r="D29810">
        <v>-1.650660902</v>
      </c>
      <c r="E29810">
        <v>0.93594771241829999</v>
      </c>
      <c r="F29810">
        <v>0.66121831252364704</v>
      </c>
    </row>
    <row r="29811" spans="1:6">
      <c r="A29811" s="1" t="s">
        <v>59641</v>
      </c>
      <c r="B29811" t="s">
        <v>59732</v>
      </c>
      <c r="C29811" t="s">
        <v>59733</v>
      </c>
      <c r="D29811">
        <v>0.14874061199999999</v>
      </c>
      <c r="E29811">
        <v>0.95163398692810397</v>
      </c>
      <c r="F29811">
        <v>0.51407491486946599</v>
      </c>
    </row>
    <row r="29812" spans="1:6">
      <c r="A29812" s="1" t="s">
        <v>59734</v>
      </c>
      <c r="B29812" t="s">
        <v>59735</v>
      </c>
      <c r="C29812" t="s">
        <v>59736</v>
      </c>
      <c r="D29812">
        <v>-0.32180588999999998</v>
      </c>
      <c r="E29812">
        <v>2.8985507246376799E-3</v>
      </c>
      <c r="F29812">
        <v>0.67866061293984004</v>
      </c>
    </row>
    <row r="29813" spans="1:6">
      <c r="A29813" s="1" t="s">
        <v>59734</v>
      </c>
      <c r="B29813" t="s">
        <v>59737</v>
      </c>
      <c r="C29813" t="s">
        <v>59738</v>
      </c>
      <c r="D29813">
        <v>-9.2573693999999998E-2</v>
      </c>
      <c r="E29813">
        <v>5.0724637681159399E-3</v>
      </c>
      <c r="F29813">
        <v>0.74593265228906502</v>
      </c>
    </row>
    <row r="29814" spans="1:6">
      <c r="A29814" s="1" t="s">
        <v>59734</v>
      </c>
      <c r="B29814" t="s">
        <v>59739</v>
      </c>
      <c r="C29814" t="s">
        <v>59740</v>
      </c>
      <c r="D29814">
        <v>0.70077118599999999</v>
      </c>
      <c r="E29814">
        <v>1.9565217391304301E-2</v>
      </c>
      <c r="F29814">
        <v>0.58479001135073705</v>
      </c>
    </row>
    <row r="29815" spans="1:6">
      <c r="A29815" s="1" t="s">
        <v>59734</v>
      </c>
      <c r="B29815" t="s">
        <v>59741</v>
      </c>
      <c r="C29815" t="s">
        <v>59742</v>
      </c>
      <c r="D29815">
        <v>3.2578828999999997E-2</v>
      </c>
      <c r="E29815">
        <v>2.0289855072463701E-2</v>
      </c>
      <c r="F29815">
        <v>0.57873628452516002</v>
      </c>
    </row>
    <row r="29816" spans="1:6">
      <c r="A29816" s="1" t="s">
        <v>59734</v>
      </c>
      <c r="B29816" t="s">
        <v>59743</v>
      </c>
      <c r="C29816" t="s">
        <v>59744</v>
      </c>
      <c r="D29816">
        <v>-1.172856618</v>
      </c>
      <c r="E29816">
        <v>2.1739130434782601E-2</v>
      </c>
      <c r="F29816">
        <v>0.68997351494513803</v>
      </c>
    </row>
    <row r="29817" spans="1:6">
      <c r="A29817" s="1" t="s">
        <v>59734</v>
      </c>
      <c r="B29817" t="s">
        <v>59745</v>
      </c>
      <c r="C29817" t="s">
        <v>59746</v>
      </c>
      <c r="D29817">
        <v>-0.39411158200000002</v>
      </c>
      <c r="E29817">
        <v>2.5362318840579701E-2</v>
      </c>
      <c r="F29817">
        <v>0.64846765039727505</v>
      </c>
    </row>
    <row r="29818" spans="1:6">
      <c r="A29818" s="1" t="s">
        <v>59734</v>
      </c>
      <c r="B29818" t="s">
        <v>59747</v>
      </c>
      <c r="C29818" t="s">
        <v>59748</v>
      </c>
      <c r="D29818">
        <v>-0.23181713900000001</v>
      </c>
      <c r="E29818">
        <v>2.7536231884057901E-2</v>
      </c>
      <c r="F29818">
        <v>0.68161180476730898</v>
      </c>
    </row>
    <row r="29819" spans="1:6">
      <c r="A29819" s="1" t="s">
        <v>59734</v>
      </c>
      <c r="B29819" t="s">
        <v>59749</v>
      </c>
      <c r="C29819" t="s">
        <v>59750</v>
      </c>
      <c r="D29819">
        <v>-0.71436074500000002</v>
      </c>
      <c r="E29819">
        <v>4.1304347826086898E-2</v>
      </c>
      <c r="F29819">
        <v>0.64460839954597005</v>
      </c>
    </row>
    <row r="29820" spans="1:6">
      <c r="A29820" s="1" t="s">
        <v>59734</v>
      </c>
      <c r="B29820" t="s">
        <v>59751</v>
      </c>
      <c r="C29820" t="s">
        <v>59752</v>
      </c>
      <c r="D29820">
        <v>-0.30281307600000001</v>
      </c>
      <c r="E29820">
        <v>4.5652173913043402E-2</v>
      </c>
      <c r="F29820">
        <v>0.69091940976163402</v>
      </c>
    </row>
    <row r="29821" spans="1:6">
      <c r="A29821" s="1" t="s">
        <v>59734</v>
      </c>
      <c r="B29821" t="s">
        <v>59753</v>
      </c>
      <c r="C29821" t="s">
        <v>59754</v>
      </c>
      <c r="D29821">
        <v>-0.45130472199999999</v>
      </c>
      <c r="E29821">
        <v>5.2173913043478203E-2</v>
      </c>
      <c r="F29821">
        <v>0.69038970866439597</v>
      </c>
    </row>
    <row r="29822" spans="1:6">
      <c r="A29822" s="1" t="s">
        <v>59734</v>
      </c>
      <c r="B29822" t="s">
        <v>59755</v>
      </c>
      <c r="C29822" t="s">
        <v>59756</v>
      </c>
      <c r="D29822">
        <v>-0.92914054999999995</v>
      </c>
      <c r="E29822">
        <v>7.8260869565217397E-2</v>
      </c>
      <c r="F29822">
        <v>0.66950435111615503</v>
      </c>
    </row>
    <row r="29823" spans="1:6">
      <c r="A29823" s="1" t="s">
        <v>59734</v>
      </c>
      <c r="B29823" t="s">
        <v>59757</v>
      </c>
      <c r="C29823" t="s">
        <v>59758</v>
      </c>
      <c r="D29823">
        <v>-0.250924906</v>
      </c>
      <c r="E29823">
        <v>8.2608695652173894E-2</v>
      </c>
      <c r="F29823">
        <v>0.67181233446840605</v>
      </c>
    </row>
    <row r="29824" spans="1:6">
      <c r="A29824" s="1" t="s">
        <v>59734</v>
      </c>
      <c r="B29824" t="s">
        <v>59759</v>
      </c>
      <c r="C29824" t="s">
        <v>59760</v>
      </c>
      <c r="D29824">
        <v>-0.687434184</v>
      </c>
      <c r="E29824">
        <v>8.3333333333333301E-2</v>
      </c>
      <c r="F29824">
        <v>0.61108588724933699</v>
      </c>
    </row>
    <row r="29825" spans="1:6">
      <c r="A29825" s="1" t="s">
        <v>59734</v>
      </c>
      <c r="B29825" t="s">
        <v>59761</v>
      </c>
      <c r="C29825" t="s">
        <v>59762</v>
      </c>
      <c r="D29825">
        <v>-7.0527020999999995E-2</v>
      </c>
      <c r="E29825">
        <v>9.4202898550724598E-2</v>
      </c>
      <c r="F29825">
        <v>0.64854332198259501</v>
      </c>
    </row>
    <row r="29826" spans="1:6">
      <c r="A29826" s="1" t="s">
        <v>59734</v>
      </c>
      <c r="B29826" t="s">
        <v>59763</v>
      </c>
      <c r="C29826" t="s">
        <v>59764</v>
      </c>
      <c r="D29826">
        <v>-1.201472629</v>
      </c>
      <c r="E29826">
        <v>0.114492753623188</v>
      </c>
      <c r="F29826">
        <v>0.806696935300794</v>
      </c>
    </row>
    <row r="29827" spans="1:6">
      <c r="A29827" s="1" t="s">
        <v>59734</v>
      </c>
      <c r="B29827" t="s">
        <v>59765</v>
      </c>
      <c r="C29827" t="s">
        <v>59766</v>
      </c>
      <c r="D29827">
        <v>-0.52487724199999997</v>
      </c>
      <c r="E29827">
        <v>0.11521739130434699</v>
      </c>
      <c r="F29827">
        <v>0.58516836927733595</v>
      </c>
    </row>
    <row r="29828" spans="1:6">
      <c r="A29828" s="1" t="s">
        <v>59734</v>
      </c>
      <c r="B29828" t="s">
        <v>59767</v>
      </c>
      <c r="C29828" t="s">
        <v>59768</v>
      </c>
      <c r="D29828">
        <v>-0.90984952500000005</v>
      </c>
      <c r="E29828">
        <v>0.12391304347826</v>
      </c>
      <c r="F29828">
        <v>0.74090049186530405</v>
      </c>
    </row>
    <row r="29829" spans="1:6">
      <c r="A29829" s="1" t="s">
        <v>59734</v>
      </c>
      <c r="B29829" t="s">
        <v>59769</v>
      </c>
      <c r="C29829" t="s">
        <v>59770</v>
      </c>
      <c r="D29829">
        <v>-4.7668584999999999E-2</v>
      </c>
      <c r="E29829">
        <v>0.139130434782608</v>
      </c>
      <c r="F29829">
        <v>0.60340522133938601</v>
      </c>
    </row>
    <row r="29830" spans="1:6">
      <c r="A29830" s="1" t="s">
        <v>59734</v>
      </c>
      <c r="B29830" t="s">
        <v>59771</v>
      </c>
      <c r="C29830" t="s">
        <v>59772</v>
      </c>
      <c r="D29830">
        <v>-0.82705708700000002</v>
      </c>
      <c r="E29830">
        <v>0.141304347826086</v>
      </c>
      <c r="F29830">
        <v>0.65705637533106298</v>
      </c>
    </row>
    <row r="29831" spans="1:6">
      <c r="A29831" s="1" t="s">
        <v>59734</v>
      </c>
      <c r="B29831" t="s">
        <v>59773</v>
      </c>
      <c r="C29831" t="s">
        <v>59774</v>
      </c>
      <c r="D29831">
        <v>-1.2706153330000001</v>
      </c>
      <c r="E29831">
        <v>0.141304347826086</v>
      </c>
      <c r="F29831">
        <v>0.76258040105940195</v>
      </c>
    </row>
    <row r="29832" spans="1:6">
      <c r="A29832" s="1" t="s">
        <v>59734</v>
      </c>
      <c r="B29832" t="s">
        <v>59775</v>
      </c>
      <c r="C29832" t="s">
        <v>59776</v>
      </c>
      <c r="D29832">
        <v>-0.71274855000000004</v>
      </c>
      <c r="E29832">
        <v>0.14202898550724599</v>
      </c>
      <c r="F29832">
        <v>0.61445327279606499</v>
      </c>
    </row>
    <row r="29833" spans="1:6">
      <c r="A29833" s="1" t="s">
        <v>59734</v>
      </c>
      <c r="B29833" t="s">
        <v>59777</v>
      </c>
      <c r="C29833" t="s">
        <v>59778</v>
      </c>
      <c r="D29833">
        <v>-0.69652103099999996</v>
      </c>
      <c r="E29833">
        <v>0.14275362318840501</v>
      </c>
      <c r="F29833">
        <v>0.66454786227771401</v>
      </c>
    </row>
    <row r="29834" spans="1:6">
      <c r="A29834" s="1" t="s">
        <v>59734</v>
      </c>
      <c r="B29834" t="s">
        <v>59779</v>
      </c>
      <c r="C29834" t="s">
        <v>59780</v>
      </c>
      <c r="D29834">
        <v>0.41021766799999998</v>
      </c>
      <c r="E29834">
        <v>0.155797101449275</v>
      </c>
      <c r="F29834">
        <v>0.67567158531971205</v>
      </c>
    </row>
    <row r="29835" spans="1:6">
      <c r="A29835" s="1" t="s">
        <v>59734</v>
      </c>
      <c r="B29835" t="s">
        <v>59781</v>
      </c>
      <c r="C29835" t="s">
        <v>59782</v>
      </c>
      <c r="D29835">
        <v>-0.409180345</v>
      </c>
      <c r="E29835">
        <v>0.157971014492753</v>
      </c>
      <c r="F29835">
        <v>0.642149073023079</v>
      </c>
    </row>
    <row r="29836" spans="1:6">
      <c r="A29836" s="1" t="s">
        <v>59734</v>
      </c>
      <c r="B29836" t="s">
        <v>59783</v>
      </c>
      <c r="C29836" t="s">
        <v>59784</v>
      </c>
      <c r="D29836">
        <v>0.71600989800000003</v>
      </c>
      <c r="E29836">
        <v>0.16231884057970999</v>
      </c>
      <c r="F29836">
        <v>0.50745365115399099</v>
      </c>
    </row>
    <row r="29837" spans="1:6">
      <c r="A29837" s="1" t="s">
        <v>59734</v>
      </c>
      <c r="B29837" t="s">
        <v>59785</v>
      </c>
      <c r="C29837" t="s">
        <v>59786</v>
      </c>
      <c r="D29837">
        <v>0.10428504500000001</v>
      </c>
      <c r="E29837">
        <v>0.17173913043478201</v>
      </c>
      <c r="F29837">
        <v>0.59886492622020404</v>
      </c>
    </row>
    <row r="29838" spans="1:6">
      <c r="A29838" s="1" t="s">
        <v>59734</v>
      </c>
      <c r="B29838" t="s">
        <v>59787</v>
      </c>
      <c r="C29838" t="s">
        <v>59788</v>
      </c>
      <c r="D29838">
        <v>-0.184323871</v>
      </c>
      <c r="E29838">
        <v>0.17318840579710101</v>
      </c>
      <c r="F29838">
        <v>0.73015512674990501</v>
      </c>
    </row>
    <row r="29839" spans="1:6">
      <c r="A29839" s="1" t="s">
        <v>59734</v>
      </c>
      <c r="B29839" t="s">
        <v>59789</v>
      </c>
      <c r="C29839" t="s">
        <v>59790</v>
      </c>
      <c r="D29839">
        <v>2.7693769E-2</v>
      </c>
      <c r="E29839">
        <v>0.180434782608695</v>
      </c>
      <c r="F29839">
        <v>0.61766931517215296</v>
      </c>
    </row>
    <row r="29840" spans="1:6">
      <c r="A29840" s="1" t="s">
        <v>59734</v>
      </c>
      <c r="B29840" t="s">
        <v>59791</v>
      </c>
      <c r="C29840" t="s">
        <v>59792</v>
      </c>
      <c r="D29840">
        <v>-0.32165286700000001</v>
      </c>
      <c r="E29840">
        <v>0.18115942028985499</v>
      </c>
      <c r="F29840">
        <v>0.70272417707150903</v>
      </c>
    </row>
    <row r="29841" spans="1:6">
      <c r="A29841" s="1" t="s">
        <v>59734</v>
      </c>
      <c r="B29841" t="s">
        <v>59793</v>
      </c>
      <c r="C29841" t="s">
        <v>59794</v>
      </c>
      <c r="D29841">
        <v>-0.41746707199999999</v>
      </c>
      <c r="E29841">
        <v>0.19565217391304299</v>
      </c>
      <c r="F29841">
        <v>0.60348089292470597</v>
      </c>
    </row>
    <row r="29842" spans="1:6">
      <c r="A29842" s="1" t="s">
        <v>59734</v>
      </c>
      <c r="B29842" t="s">
        <v>59795</v>
      </c>
      <c r="C29842" t="s">
        <v>59796</v>
      </c>
      <c r="D29842">
        <v>-0.68997671299999996</v>
      </c>
      <c r="E29842">
        <v>0.22028985507246299</v>
      </c>
      <c r="F29842">
        <v>0.73840332954975396</v>
      </c>
    </row>
    <row r="29843" spans="1:6">
      <c r="A29843" s="1" t="s">
        <v>59734</v>
      </c>
      <c r="B29843" t="s">
        <v>59797</v>
      </c>
      <c r="C29843" t="s">
        <v>59798</v>
      </c>
      <c r="D29843">
        <v>0.200282186</v>
      </c>
      <c r="E29843">
        <v>0.233333333333333</v>
      </c>
      <c r="F29843">
        <v>0.50862656072644696</v>
      </c>
    </row>
    <row r="29844" spans="1:6">
      <c r="A29844" s="1" t="s">
        <v>59734</v>
      </c>
      <c r="B29844" t="s">
        <v>59799</v>
      </c>
      <c r="C29844" t="s">
        <v>59800</v>
      </c>
      <c r="D29844">
        <v>-0.12152400300000001</v>
      </c>
      <c r="E29844">
        <v>0.235507246376811</v>
      </c>
      <c r="F29844">
        <v>0.60582671206961702</v>
      </c>
    </row>
    <row r="29845" spans="1:6">
      <c r="A29845" s="1" t="s">
        <v>59734</v>
      </c>
      <c r="B29845" t="s">
        <v>59801</v>
      </c>
      <c r="C29845" t="s">
        <v>59802</v>
      </c>
      <c r="D29845">
        <v>-0.18456168000000001</v>
      </c>
      <c r="E29845">
        <v>0.23623188405797099</v>
      </c>
      <c r="F29845">
        <v>0.69016269390843699</v>
      </c>
    </row>
    <row r="29846" spans="1:6">
      <c r="A29846" s="1" t="s">
        <v>59734</v>
      </c>
      <c r="B29846" t="s">
        <v>59803</v>
      </c>
      <c r="C29846" t="s">
        <v>59804</v>
      </c>
      <c r="D29846">
        <v>0.65707696100000001</v>
      </c>
      <c r="E29846">
        <v>0.24347826086956501</v>
      </c>
      <c r="F29846">
        <v>0.602913356034808</v>
      </c>
    </row>
    <row r="29847" spans="1:6">
      <c r="A29847" s="1" t="s">
        <v>59734</v>
      </c>
      <c r="B29847" t="s">
        <v>59805</v>
      </c>
      <c r="C29847" t="s">
        <v>59806</v>
      </c>
      <c r="D29847">
        <v>-0.17224520700000001</v>
      </c>
      <c r="E29847">
        <v>0.25217391304347803</v>
      </c>
      <c r="F29847">
        <v>0.64150586454786196</v>
      </c>
    </row>
    <row r="29848" spans="1:6">
      <c r="A29848" s="1" t="s">
        <v>59734</v>
      </c>
      <c r="B29848" t="s">
        <v>59807</v>
      </c>
      <c r="C29848" t="s">
        <v>59808</v>
      </c>
      <c r="D29848">
        <v>0.11973887499999999</v>
      </c>
      <c r="E29848">
        <v>0.25289855072463702</v>
      </c>
      <c r="F29848">
        <v>0.64131668558456301</v>
      </c>
    </row>
    <row r="29849" spans="1:6">
      <c r="A29849" s="1" t="s">
        <v>59734</v>
      </c>
      <c r="B29849" t="s">
        <v>59809</v>
      </c>
      <c r="C29849" t="s">
        <v>59810</v>
      </c>
      <c r="D29849">
        <v>0.43582548900000001</v>
      </c>
      <c r="E29849">
        <v>0.27608695652173898</v>
      </c>
      <c r="F29849">
        <v>0.491751797200151</v>
      </c>
    </row>
    <row r="29850" spans="1:6">
      <c r="A29850" s="1" t="s">
        <v>59734</v>
      </c>
      <c r="B29850" t="s">
        <v>59811</v>
      </c>
      <c r="C29850" t="s">
        <v>59812</v>
      </c>
      <c r="D29850">
        <v>-0.85814002700000003</v>
      </c>
      <c r="E29850">
        <v>0.282608695652173</v>
      </c>
      <c r="F29850">
        <v>0.70484298146046098</v>
      </c>
    </row>
    <row r="29851" spans="1:6">
      <c r="A29851" s="1" t="s">
        <v>59734</v>
      </c>
      <c r="B29851" t="s">
        <v>59813</v>
      </c>
      <c r="C29851" t="s">
        <v>59814</v>
      </c>
      <c r="D29851">
        <v>0.69483938000000001</v>
      </c>
      <c r="E29851">
        <v>0.30652173913043401</v>
      </c>
      <c r="F29851">
        <v>0.48895194854332102</v>
      </c>
    </row>
    <row r="29852" spans="1:6">
      <c r="A29852" s="1" t="s">
        <v>59734</v>
      </c>
      <c r="B29852" t="s">
        <v>59815</v>
      </c>
      <c r="C29852" t="s">
        <v>59816</v>
      </c>
      <c r="D29852">
        <v>-1.021950393</v>
      </c>
      <c r="E29852">
        <v>0.30869565217391298</v>
      </c>
      <c r="F29852">
        <v>0.67234203556564498</v>
      </c>
    </row>
    <row r="29853" spans="1:6">
      <c r="A29853" s="1" t="s">
        <v>59734</v>
      </c>
      <c r="B29853" t="s">
        <v>59817</v>
      </c>
      <c r="C29853" t="s">
        <v>59818</v>
      </c>
      <c r="D29853">
        <v>-0.76293497799999999</v>
      </c>
      <c r="E29853">
        <v>0.31086956521739101</v>
      </c>
      <c r="F29853">
        <v>0.84018161180476703</v>
      </c>
    </row>
    <row r="29854" spans="1:6">
      <c r="A29854" s="1" t="s">
        <v>59734</v>
      </c>
      <c r="B29854" t="s">
        <v>59819</v>
      </c>
      <c r="C29854" t="s">
        <v>59820</v>
      </c>
      <c r="D29854">
        <v>-0.916025125</v>
      </c>
      <c r="E29854">
        <v>0.31304347826086898</v>
      </c>
      <c r="F29854">
        <v>0.766363980325387</v>
      </c>
    </row>
    <row r="29855" spans="1:6">
      <c r="A29855" s="1" t="s">
        <v>59734</v>
      </c>
      <c r="B29855" t="s">
        <v>59821</v>
      </c>
      <c r="C29855" t="s">
        <v>59822</v>
      </c>
      <c r="D29855">
        <v>-0.482497385</v>
      </c>
      <c r="E29855">
        <v>0.31376811594202803</v>
      </c>
      <c r="F29855">
        <v>0.69912977676882304</v>
      </c>
    </row>
    <row r="29856" spans="1:6">
      <c r="A29856" s="1" t="s">
        <v>59734</v>
      </c>
      <c r="B29856" t="s">
        <v>59823</v>
      </c>
      <c r="C29856" t="s">
        <v>59824</v>
      </c>
      <c r="D29856">
        <v>0.67060013299999999</v>
      </c>
      <c r="E29856">
        <v>0.328260869565217</v>
      </c>
      <c r="F29856">
        <v>0.575709421112372</v>
      </c>
    </row>
    <row r="29857" spans="1:6">
      <c r="A29857" s="1" t="s">
        <v>59734</v>
      </c>
      <c r="B29857" t="s">
        <v>59825</v>
      </c>
      <c r="C29857" t="s">
        <v>59826</v>
      </c>
      <c r="D29857">
        <v>-0.12628905700000001</v>
      </c>
      <c r="E29857">
        <v>0.33695652173912999</v>
      </c>
      <c r="F29857">
        <v>0.60435111615588299</v>
      </c>
    </row>
    <row r="29858" spans="1:6">
      <c r="A29858" s="1" t="s">
        <v>59734</v>
      </c>
      <c r="B29858" t="s">
        <v>59827</v>
      </c>
      <c r="C29858" t="s">
        <v>59828</v>
      </c>
      <c r="D29858">
        <v>-0.25939721700000001</v>
      </c>
      <c r="E29858">
        <v>0.33768115942028898</v>
      </c>
      <c r="F29858">
        <v>0.54203556564510003</v>
      </c>
    </row>
    <row r="29859" spans="1:6">
      <c r="A29859" s="1" t="s">
        <v>59734</v>
      </c>
      <c r="B29859" t="s">
        <v>59829</v>
      </c>
      <c r="C29859" t="s">
        <v>59830</v>
      </c>
      <c r="D29859">
        <v>0.198585453</v>
      </c>
      <c r="E29859">
        <v>0.33840579710144902</v>
      </c>
      <c r="F29859">
        <v>0.67169882709042705</v>
      </c>
    </row>
    <row r="29860" spans="1:6">
      <c r="A29860" s="1" t="s">
        <v>59734</v>
      </c>
      <c r="B29860" t="s">
        <v>59831</v>
      </c>
      <c r="C29860" t="s">
        <v>59832</v>
      </c>
      <c r="D29860">
        <v>0.15395281799999999</v>
      </c>
      <c r="E29860">
        <v>0.34782608695652101</v>
      </c>
      <c r="F29860">
        <v>0.61384790011350698</v>
      </c>
    </row>
    <row r="29861" spans="1:6">
      <c r="A29861" s="1" t="s">
        <v>59734</v>
      </c>
      <c r="B29861" t="s">
        <v>59833</v>
      </c>
      <c r="C29861" t="s">
        <v>59834</v>
      </c>
      <c r="D29861">
        <v>-0.26941158599999998</v>
      </c>
      <c r="E29861">
        <v>0.36666666666666597</v>
      </c>
      <c r="F29861">
        <v>0.86337495270525899</v>
      </c>
    </row>
    <row r="29862" spans="1:6">
      <c r="A29862" s="1" t="s">
        <v>59734</v>
      </c>
      <c r="B29862" t="s">
        <v>59835</v>
      </c>
      <c r="C29862" t="s">
        <v>59836</v>
      </c>
      <c r="D29862">
        <v>-8.9973185999999997E-2</v>
      </c>
      <c r="E29862">
        <v>0.36739130434782602</v>
      </c>
      <c r="F29862">
        <v>0.67752553916004499</v>
      </c>
    </row>
    <row r="29863" spans="1:6">
      <c r="A29863" s="1" t="s">
        <v>59734</v>
      </c>
      <c r="B29863" t="s">
        <v>59837</v>
      </c>
      <c r="C29863" t="s">
        <v>59838</v>
      </c>
      <c r="D29863">
        <v>0.49444289000000002</v>
      </c>
      <c r="E29863">
        <v>0.37536231884057902</v>
      </c>
      <c r="F29863">
        <v>0.64116534241392298</v>
      </c>
    </row>
    <row r="29864" spans="1:6">
      <c r="A29864" s="1" t="s">
        <v>59734</v>
      </c>
      <c r="B29864" t="s">
        <v>59839</v>
      </c>
      <c r="C29864" t="s">
        <v>59840</v>
      </c>
      <c r="D29864">
        <v>-0.87207474399999996</v>
      </c>
      <c r="E29864">
        <v>0.389130434782608</v>
      </c>
      <c r="F29864">
        <v>0.83170639424895898</v>
      </c>
    </row>
    <row r="29865" spans="1:6">
      <c r="A29865" s="1" t="s">
        <v>59734</v>
      </c>
      <c r="B29865" t="s">
        <v>59841</v>
      </c>
      <c r="C29865" t="s">
        <v>59842</v>
      </c>
      <c r="D29865">
        <v>-0.95558927599999999</v>
      </c>
      <c r="E29865">
        <v>0.39130434782608697</v>
      </c>
      <c r="F29865">
        <v>0.72429057888762705</v>
      </c>
    </row>
    <row r="29866" spans="1:6">
      <c r="A29866" s="1" t="s">
        <v>59734</v>
      </c>
      <c r="B29866" t="s">
        <v>59843</v>
      </c>
      <c r="C29866" t="s">
        <v>59844</v>
      </c>
      <c r="D29866">
        <v>-4.2559497000000002E-2</v>
      </c>
      <c r="E29866">
        <v>0.393478260869565</v>
      </c>
      <c r="F29866">
        <v>0.54642451759364297</v>
      </c>
    </row>
    <row r="29867" spans="1:6">
      <c r="A29867" s="1" t="s">
        <v>59734</v>
      </c>
      <c r="B29867" t="s">
        <v>59845</v>
      </c>
      <c r="C29867" t="s">
        <v>59846</v>
      </c>
      <c r="D29867">
        <v>-8.4153412999999996E-2</v>
      </c>
      <c r="E29867">
        <v>0.39855072463768099</v>
      </c>
      <c r="F29867">
        <v>0.70964812712826297</v>
      </c>
    </row>
    <row r="29868" spans="1:6">
      <c r="A29868" s="1" t="s">
        <v>59734</v>
      </c>
      <c r="B29868" t="s">
        <v>59847</v>
      </c>
      <c r="C29868" t="s">
        <v>59848</v>
      </c>
      <c r="D29868">
        <v>5.1015774999999999E-2</v>
      </c>
      <c r="E29868">
        <v>0.41666666666666602</v>
      </c>
      <c r="F29868">
        <v>0.593038214150586</v>
      </c>
    </row>
    <row r="29869" spans="1:6">
      <c r="A29869" s="1" t="s">
        <v>59734</v>
      </c>
      <c r="B29869" t="s">
        <v>59849</v>
      </c>
      <c r="C29869" t="s">
        <v>59850</v>
      </c>
      <c r="D29869">
        <v>-0.61615744500000003</v>
      </c>
      <c r="E29869">
        <v>0.43405797101449201</v>
      </c>
      <c r="F29869">
        <v>0.70926976920166396</v>
      </c>
    </row>
    <row r="29870" spans="1:6">
      <c r="A29870" s="1" t="s">
        <v>59734</v>
      </c>
      <c r="B29870" t="s">
        <v>59851</v>
      </c>
      <c r="C29870" t="s">
        <v>59852</v>
      </c>
      <c r="D29870">
        <v>-0.50091324299999995</v>
      </c>
      <c r="E29870">
        <v>0.43623188405797098</v>
      </c>
      <c r="F29870">
        <v>0.72735527809307599</v>
      </c>
    </row>
    <row r="29871" spans="1:6">
      <c r="A29871" s="1" t="s">
        <v>59734</v>
      </c>
      <c r="B29871" t="s">
        <v>59853</v>
      </c>
      <c r="C29871" t="s">
        <v>59854</v>
      </c>
      <c r="D29871">
        <v>-0.16231442400000001</v>
      </c>
      <c r="E29871">
        <v>0.43768115942028901</v>
      </c>
      <c r="F29871">
        <v>0.54252743094967804</v>
      </c>
    </row>
    <row r="29872" spans="1:6">
      <c r="A29872" s="1" t="s">
        <v>59734</v>
      </c>
      <c r="B29872" t="s">
        <v>59855</v>
      </c>
      <c r="C29872" t="s">
        <v>59856</v>
      </c>
      <c r="D29872">
        <v>-0.29002933800000003</v>
      </c>
      <c r="E29872">
        <v>0.442753623188405</v>
      </c>
      <c r="F29872">
        <v>0.52273931138857299</v>
      </c>
    </row>
    <row r="29873" spans="1:6">
      <c r="A29873" s="1" t="s">
        <v>59734</v>
      </c>
      <c r="B29873" t="s">
        <v>59857</v>
      </c>
      <c r="C29873" t="s">
        <v>59858</v>
      </c>
      <c r="D29873">
        <v>-0.47121851199999998</v>
      </c>
      <c r="E29873">
        <v>0.44347826086956499</v>
      </c>
      <c r="F29873">
        <v>0.57729852440408602</v>
      </c>
    </row>
    <row r="29874" spans="1:6">
      <c r="A29874" s="1" t="s">
        <v>59734</v>
      </c>
      <c r="B29874" t="s">
        <v>59859</v>
      </c>
      <c r="C29874" t="s">
        <v>59860</v>
      </c>
      <c r="D29874">
        <v>-0.43365235800000002</v>
      </c>
      <c r="E29874">
        <v>0.46014492753623099</v>
      </c>
      <c r="F29874">
        <v>0.63231176693151703</v>
      </c>
    </row>
    <row r="29875" spans="1:6">
      <c r="A29875" s="1" t="s">
        <v>59734</v>
      </c>
      <c r="B29875" t="s">
        <v>59861</v>
      </c>
      <c r="C29875" t="s">
        <v>59862</v>
      </c>
      <c r="D29875">
        <v>-0.89473623300000005</v>
      </c>
      <c r="E29875">
        <v>0.46811594202898499</v>
      </c>
      <c r="F29875">
        <v>0.62186908815739605</v>
      </c>
    </row>
    <row r="29876" spans="1:6">
      <c r="A29876" s="1" t="s">
        <v>59734</v>
      </c>
      <c r="B29876" t="s">
        <v>59863</v>
      </c>
      <c r="C29876" t="s">
        <v>59864</v>
      </c>
      <c r="D29876">
        <v>1.7249984999999999E-2</v>
      </c>
      <c r="E29876">
        <v>0.46884057971014398</v>
      </c>
      <c r="F29876">
        <v>0.47820658342792199</v>
      </c>
    </row>
    <row r="29877" spans="1:6">
      <c r="A29877" s="1" t="s">
        <v>59734</v>
      </c>
      <c r="B29877" t="s">
        <v>59865</v>
      </c>
      <c r="C29877" t="s">
        <v>59866</v>
      </c>
      <c r="D29877">
        <v>3.4162344999999997E-2</v>
      </c>
      <c r="E29877">
        <v>0.46956521739130402</v>
      </c>
      <c r="F29877">
        <v>0.41297767688233</v>
      </c>
    </row>
    <row r="29878" spans="1:6">
      <c r="A29878" s="1" t="s">
        <v>59734</v>
      </c>
      <c r="B29878" t="s">
        <v>59867</v>
      </c>
      <c r="C29878" t="s">
        <v>59868</v>
      </c>
      <c r="D29878">
        <v>0.85037892699999995</v>
      </c>
      <c r="E29878">
        <v>0.52101449275362299</v>
      </c>
      <c r="F29878">
        <v>0.60090805902383604</v>
      </c>
    </row>
    <row r="29879" spans="1:6">
      <c r="A29879" s="1" t="s">
        <v>59734</v>
      </c>
      <c r="B29879" t="s">
        <v>59869</v>
      </c>
      <c r="C29879" t="s">
        <v>59870</v>
      </c>
      <c r="D29879">
        <v>0.195615133</v>
      </c>
      <c r="E29879">
        <v>0.52826086956521701</v>
      </c>
      <c r="F29879">
        <v>0.670071888006053</v>
      </c>
    </row>
    <row r="29880" spans="1:6">
      <c r="A29880" s="1" t="s">
        <v>59734</v>
      </c>
      <c r="B29880" t="s">
        <v>59871</v>
      </c>
      <c r="C29880" t="s">
        <v>59872</v>
      </c>
      <c r="D29880">
        <v>0.18421843700000001</v>
      </c>
      <c r="E29880">
        <v>0.53333333333333299</v>
      </c>
      <c r="F29880">
        <v>0.49629209231933402</v>
      </c>
    </row>
    <row r="29881" spans="1:6">
      <c r="A29881" s="1" t="s">
        <v>59734</v>
      </c>
      <c r="B29881" t="s">
        <v>59873</v>
      </c>
      <c r="C29881" t="s">
        <v>59874</v>
      </c>
      <c r="D29881">
        <v>0.46770230600000001</v>
      </c>
      <c r="E29881">
        <v>0.55362318840579705</v>
      </c>
      <c r="F29881">
        <v>0.44578130911842501</v>
      </c>
    </row>
    <row r="29882" spans="1:6">
      <c r="A29882" s="1" t="s">
        <v>59734</v>
      </c>
      <c r="B29882" t="s">
        <v>59875</v>
      </c>
      <c r="C29882" t="s">
        <v>59876</v>
      </c>
      <c r="D29882">
        <v>0.214972996</v>
      </c>
      <c r="E29882">
        <v>0.57536231884057898</v>
      </c>
      <c r="F29882">
        <v>0.58301172909572396</v>
      </c>
    </row>
    <row r="29883" spans="1:6">
      <c r="A29883" s="1" t="s">
        <v>59734</v>
      </c>
      <c r="B29883" t="s">
        <v>59877</v>
      </c>
      <c r="C29883" t="s">
        <v>59878</v>
      </c>
      <c r="D29883">
        <v>-4.2036010000000004E-3</v>
      </c>
      <c r="E29883">
        <v>0.57608695652173902</v>
      </c>
      <c r="F29883">
        <v>0.610858872493378</v>
      </c>
    </row>
    <row r="29884" spans="1:6">
      <c r="A29884" s="1" t="s">
        <v>59734</v>
      </c>
      <c r="B29884" t="s">
        <v>59879</v>
      </c>
      <c r="C29884" t="s">
        <v>59880</v>
      </c>
      <c r="D29884">
        <v>-0.80335387599999997</v>
      </c>
      <c r="E29884">
        <v>0.58115942028985501</v>
      </c>
      <c r="F29884">
        <v>0.657434733257661</v>
      </c>
    </row>
    <row r="29885" spans="1:6">
      <c r="A29885" s="1" t="s">
        <v>59734</v>
      </c>
      <c r="B29885" t="s">
        <v>59881</v>
      </c>
      <c r="C29885" t="s">
        <v>59882</v>
      </c>
      <c r="D29885">
        <v>0.64245901000000005</v>
      </c>
      <c r="E29885">
        <v>0.62246376811594195</v>
      </c>
      <c r="F29885">
        <v>0.53859250851305296</v>
      </c>
    </row>
    <row r="29886" spans="1:6">
      <c r="A29886" s="1" t="s">
        <v>59734</v>
      </c>
      <c r="B29886" t="s">
        <v>59883</v>
      </c>
      <c r="C29886" t="s">
        <v>59884</v>
      </c>
      <c r="D29886">
        <v>-1.1028208070000001</v>
      </c>
      <c r="E29886">
        <v>0.62753623188405705</v>
      </c>
      <c r="F29886">
        <v>0.78051456678017395</v>
      </c>
    </row>
    <row r="29887" spans="1:6">
      <c r="A29887" s="1" t="s">
        <v>59734</v>
      </c>
      <c r="B29887" t="s">
        <v>59885</v>
      </c>
      <c r="C29887" t="s">
        <v>59886</v>
      </c>
      <c r="D29887">
        <v>-0.192575247</v>
      </c>
      <c r="E29887">
        <v>0.63478260869565195</v>
      </c>
      <c r="F29887">
        <v>0.689935679152478</v>
      </c>
    </row>
    <row r="29888" spans="1:6">
      <c r="A29888" s="1" t="s">
        <v>59734</v>
      </c>
      <c r="B29888" t="s">
        <v>59887</v>
      </c>
      <c r="C29888" t="s">
        <v>59888</v>
      </c>
      <c r="D29888">
        <v>-0.42796800600000001</v>
      </c>
      <c r="E29888">
        <v>0.63478260869565195</v>
      </c>
      <c r="F29888">
        <v>0.78085508891411204</v>
      </c>
    </row>
    <row r="29889" spans="1:6">
      <c r="A29889" s="1" t="s">
        <v>59734</v>
      </c>
      <c r="B29889" t="s">
        <v>59889</v>
      </c>
      <c r="C29889" t="s">
        <v>59890</v>
      </c>
      <c r="D29889">
        <v>0.108185832</v>
      </c>
      <c r="E29889">
        <v>0.64637681159420202</v>
      </c>
      <c r="F29889">
        <v>0.50181611804767301</v>
      </c>
    </row>
    <row r="29890" spans="1:6">
      <c r="A29890" s="1" t="s">
        <v>59734</v>
      </c>
      <c r="B29890" t="s">
        <v>59891</v>
      </c>
      <c r="C29890" t="s">
        <v>59892</v>
      </c>
      <c r="D29890">
        <v>-0.38701105899999999</v>
      </c>
      <c r="E29890">
        <v>0.64710144927536195</v>
      </c>
      <c r="F29890">
        <v>0.54763526295875897</v>
      </c>
    </row>
    <row r="29891" spans="1:6">
      <c r="A29891" s="1" t="s">
        <v>59734</v>
      </c>
      <c r="B29891" t="s">
        <v>59893</v>
      </c>
      <c r="C29891" t="s">
        <v>59894</v>
      </c>
      <c r="D29891">
        <v>0.25051077300000002</v>
      </c>
      <c r="E29891">
        <v>0.65289855072463698</v>
      </c>
      <c r="F29891">
        <v>0.56148316307226598</v>
      </c>
    </row>
    <row r="29892" spans="1:6">
      <c r="A29892" s="1" t="s">
        <v>59734</v>
      </c>
      <c r="B29892" t="s">
        <v>59895</v>
      </c>
      <c r="C29892" t="s">
        <v>59896</v>
      </c>
      <c r="D29892">
        <v>0.242787907</v>
      </c>
      <c r="E29892">
        <v>0.67101449275362302</v>
      </c>
      <c r="F29892">
        <v>0.67979568671963597</v>
      </c>
    </row>
    <row r="29893" spans="1:6">
      <c r="A29893" s="1" t="s">
        <v>59734</v>
      </c>
      <c r="B29893" t="s">
        <v>59897</v>
      </c>
      <c r="C29893" t="s">
        <v>59898</v>
      </c>
      <c r="D29893">
        <v>0.29203406500000001</v>
      </c>
      <c r="E29893">
        <v>0.67898550724637596</v>
      </c>
      <c r="F29893">
        <v>0.40692395005675303</v>
      </c>
    </row>
    <row r="29894" spans="1:6">
      <c r="A29894" s="1" t="s">
        <v>59734</v>
      </c>
      <c r="B29894" t="s">
        <v>59899</v>
      </c>
      <c r="C29894" t="s">
        <v>59900</v>
      </c>
      <c r="D29894">
        <v>0.83888206799999998</v>
      </c>
      <c r="E29894">
        <v>0.688405797101449</v>
      </c>
      <c r="F29894">
        <v>0.46284525160802098</v>
      </c>
    </row>
    <row r="29895" spans="1:6">
      <c r="A29895" s="1" t="s">
        <v>59734</v>
      </c>
      <c r="B29895" t="s">
        <v>59901</v>
      </c>
      <c r="C29895" t="s">
        <v>59902</v>
      </c>
      <c r="D29895">
        <v>-0.61066405000000001</v>
      </c>
      <c r="E29895">
        <v>0.71521739130434703</v>
      </c>
      <c r="F29895">
        <v>0.70189178963299204</v>
      </c>
    </row>
    <row r="29896" spans="1:6">
      <c r="A29896" s="1" t="s">
        <v>59734</v>
      </c>
      <c r="B29896" t="s">
        <v>59903</v>
      </c>
      <c r="C29896" t="s">
        <v>59904</v>
      </c>
      <c r="D29896">
        <v>-0.21608476200000001</v>
      </c>
      <c r="E29896">
        <v>0.72753623188405703</v>
      </c>
      <c r="F29896">
        <v>0.70370790768066505</v>
      </c>
    </row>
    <row r="29897" spans="1:6">
      <c r="A29897" s="1" t="s">
        <v>59734</v>
      </c>
      <c r="B29897" t="s">
        <v>59905</v>
      </c>
      <c r="C29897" t="s">
        <v>59906</v>
      </c>
      <c r="D29897">
        <v>0.19508309700000001</v>
      </c>
      <c r="E29897">
        <v>0.737681159420289</v>
      </c>
      <c r="F29897">
        <v>0.67495270525917495</v>
      </c>
    </row>
    <row r="29898" spans="1:6">
      <c r="A29898" s="1" t="s">
        <v>59734</v>
      </c>
      <c r="B29898" t="s">
        <v>59907</v>
      </c>
      <c r="C29898" t="s">
        <v>59908</v>
      </c>
      <c r="D29898">
        <v>-6.5994756000000002E-2</v>
      </c>
      <c r="E29898">
        <v>0.76231884057971</v>
      </c>
      <c r="F29898">
        <v>0.68970866439651901</v>
      </c>
    </row>
    <row r="29899" spans="1:6">
      <c r="A29899" s="1" t="s">
        <v>59734</v>
      </c>
      <c r="B29899" t="s">
        <v>59909</v>
      </c>
      <c r="C29899" t="s">
        <v>59910</v>
      </c>
      <c r="D29899">
        <v>-0.24131291699999999</v>
      </c>
      <c r="E29899">
        <v>0.76304347826086905</v>
      </c>
      <c r="F29899">
        <v>0.67147181233446795</v>
      </c>
    </row>
    <row r="29900" spans="1:6">
      <c r="A29900" s="1" t="s">
        <v>59734</v>
      </c>
      <c r="B29900" t="s">
        <v>59911</v>
      </c>
      <c r="C29900" t="s">
        <v>59912</v>
      </c>
      <c r="D29900">
        <v>-0.92075323499999995</v>
      </c>
      <c r="E29900">
        <v>0.77753623188405796</v>
      </c>
      <c r="F29900">
        <v>0.63776012107453595</v>
      </c>
    </row>
    <row r="29901" spans="1:6">
      <c r="A29901" s="1" t="s">
        <v>59734</v>
      </c>
      <c r="B29901" t="s">
        <v>59913</v>
      </c>
      <c r="C29901" t="s">
        <v>59914</v>
      </c>
      <c r="D29901">
        <v>-0.59889799899999996</v>
      </c>
      <c r="E29901">
        <v>0.78260869565217395</v>
      </c>
      <c r="F29901">
        <v>0.75781309118425999</v>
      </c>
    </row>
    <row r="29902" spans="1:6">
      <c r="A29902" s="1" t="s">
        <v>59734</v>
      </c>
      <c r="B29902" t="s">
        <v>59915</v>
      </c>
      <c r="C29902" t="s">
        <v>59916</v>
      </c>
      <c r="D29902">
        <v>-1.255696725</v>
      </c>
      <c r="E29902">
        <v>0.80072463768115898</v>
      </c>
      <c r="F29902">
        <v>0.68210367007188799</v>
      </c>
    </row>
    <row r="29903" spans="1:6">
      <c r="A29903" s="1" t="s">
        <v>59734</v>
      </c>
      <c r="B29903" t="s">
        <v>59917</v>
      </c>
      <c r="C29903" t="s">
        <v>59918</v>
      </c>
      <c r="D29903">
        <v>-0.50562733100000001</v>
      </c>
      <c r="E29903">
        <v>0.82173913043478197</v>
      </c>
      <c r="F29903">
        <v>0.55785092697691996</v>
      </c>
    </row>
    <row r="29904" spans="1:6">
      <c r="A29904" s="1" t="s">
        <v>59734</v>
      </c>
      <c r="B29904" t="s">
        <v>59919</v>
      </c>
      <c r="C29904" t="s">
        <v>59920</v>
      </c>
      <c r="D29904">
        <v>2.4992528999999999E-2</v>
      </c>
      <c r="E29904">
        <v>0.83333333333333304</v>
      </c>
      <c r="F29904">
        <v>0.54415437003405198</v>
      </c>
    </row>
    <row r="29905" spans="1:6">
      <c r="A29905" s="1" t="s">
        <v>59734</v>
      </c>
      <c r="B29905" t="s">
        <v>59921</v>
      </c>
      <c r="C29905" t="s">
        <v>59922</v>
      </c>
      <c r="D29905">
        <v>-0.486270429</v>
      </c>
      <c r="E29905">
        <v>0.85362318840579698</v>
      </c>
      <c r="F29905">
        <v>0.74982973893302995</v>
      </c>
    </row>
    <row r="29906" spans="1:6">
      <c r="A29906" s="1" t="s">
        <v>59734</v>
      </c>
      <c r="B29906" t="s">
        <v>59923</v>
      </c>
      <c r="C29906" t="s">
        <v>59924</v>
      </c>
      <c r="D29906">
        <v>0.245128083</v>
      </c>
      <c r="E29906">
        <v>0.87536231884057902</v>
      </c>
      <c r="F29906">
        <v>0.57964434354899697</v>
      </c>
    </row>
    <row r="29907" spans="1:6">
      <c r="A29907" s="1" t="s">
        <v>59734</v>
      </c>
      <c r="B29907" t="s">
        <v>59925</v>
      </c>
      <c r="C29907" t="s">
        <v>59926</v>
      </c>
      <c r="D29907">
        <v>0.48806818600000001</v>
      </c>
      <c r="E29907">
        <v>0.87826086956521698</v>
      </c>
      <c r="F29907">
        <v>0.55100264850548597</v>
      </c>
    </row>
    <row r="29908" spans="1:6">
      <c r="A29908" s="1" t="s">
        <v>59734</v>
      </c>
      <c r="B29908" t="s">
        <v>59927</v>
      </c>
      <c r="C29908" t="s">
        <v>59928</v>
      </c>
      <c r="D29908">
        <v>1.3508215E-2</v>
      </c>
      <c r="E29908">
        <v>0.88840579710144896</v>
      </c>
      <c r="F29908">
        <v>0.46034808929247001</v>
      </c>
    </row>
    <row r="29909" spans="1:6">
      <c r="A29909" s="1" t="s">
        <v>59734</v>
      </c>
      <c r="B29909" t="s">
        <v>59929</v>
      </c>
      <c r="C29909" t="s">
        <v>59930</v>
      </c>
      <c r="D29909">
        <v>-7.0977278000000005E-2</v>
      </c>
      <c r="E29909">
        <v>0.89492753623188404</v>
      </c>
      <c r="F29909">
        <v>0.61562618236851996</v>
      </c>
    </row>
    <row r="29910" spans="1:6">
      <c r="A29910" s="1" t="s">
        <v>59734</v>
      </c>
      <c r="B29910" t="s">
        <v>59931</v>
      </c>
      <c r="C29910" t="s">
        <v>59932</v>
      </c>
      <c r="D29910">
        <v>-0.49782104900000002</v>
      </c>
      <c r="E29910">
        <v>0.89855072463768104</v>
      </c>
      <c r="F29910">
        <v>0.76882330684827804</v>
      </c>
    </row>
    <row r="29911" spans="1:6">
      <c r="A29911" s="1" t="s">
        <v>59734</v>
      </c>
      <c r="B29911" t="s">
        <v>59933</v>
      </c>
      <c r="C29911" t="s">
        <v>59934</v>
      </c>
      <c r="D29911">
        <v>0.34638067</v>
      </c>
      <c r="E29911">
        <v>0.90942028985507195</v>
      </c>
      <c r="F29911">
        <v>0.53976541808550804</v>
      </c>
    </row>
    <row r="29912" spans="1:6">
      <c r="A29912" s="1" t="s">
        <v>59734</v>
      </c>
      <c r="B29912" t="s">
        <v>59935</v>
      </c>
      <c r="C29912" t="s">
        <v>59936</v>
      </c>
      <c r="D29912">
        <v>-0.350862436</v>
      </c>
      <c r="E29912">
        <v>0.91086956521739104</v>
      </c>
      <c r="F29912">
        <v>0.70351872871736598</v>
      </c>
    </row>
    <row r="29913" spans="1:6">
      <c r="A29913" s="1" t="s">
        <v>59734</v>
      </c>
      <c r="B29913" t="s">
        <v>59937</v>
      </c>
      <c r="C29913" t="s">
        <v>59938</v>
      </c>
      <c r="D29913">
        <v>-0.25245131399999998</v>
      </c>
      <c r="E29913">
        <v>0.913768115942029</v>
      </c>
      <c r="F29913">
        <v>0.54502459326522901</v>
      </c>
    </row>
    <row r="29914" spans="1:6">
      <c r="A29914" s="1" t="s">
        <v>59734</v>
      </c>
      <c r="B29914" t="s">
        <v>59939</v>
      </c>
      <c r="C29914" t="s">
        <v>59940</v>
      </c>
      <c r="D29914">
        <v>0.70029850299999996</v>
      </c>
      <c r="E29914">
        <v>0.91666666666666596</v>
      </c>
      <c r="F29914">
        <v>0.69178963299281104</v>
      </c>
    </row>
    <row r="29915" spans="1:6">
      <c r="A29915" s="1" t="s">
        <v>59734</v>
      </c>
      <c r="B29915" t="s">
        <v>59941</v>
      </c>
      <c r="C29915" t="s">
        <v>59942</v>
      </c>
      <c r="D29915">
        <v>0.12684594199999999</v>
      </c>
      <c r="E29915">
        <v>0.91884057971014399</v>
      </c>
      <c r="F29915">
        <v>0.61426409383276503</v>
      </c>
    </row>
    <row r="29916" spans="1:6">
      <c r="A29916" s="1" t="s">
        <v>59734</v>
      </c>
      <c r="B29916" t="s">
        <v>59943</v>
      </c>
      <c r="C29916" t="s">
        <v>59944</v>
      </c>
      <c r="D29916">
        <v>0.39563018700000002</v>
      </c>
      <c r="E29916">
        <v>0.92173913043478195</v>
      </c>
      <c r="F29916">
        <v>0.69489216799091902</v>
      </c>
    </row>
    <row r="29917" spans="1:6">
      <c r="A29917" s="1" t="s">
        <v>59734</v>
      </c>
      <c r="B29917" t="s">
        <v>59945</v>
      </c>
      <c r="C29917" t="s">
        <v>59946</v>
      </c>
      <c r="D29917">
        <v>-0.28444867499999998</v>
      </c>
      <c r="E29917">
        <v>0.922463768115942</v>
      </c>
      <c r="F29917">
        <v>0.632160423760877</v>
      </c>
    </row>
    <row r="29918" spans="1:6">
      <c r="A29918" s="1" t="s">
        <v>59734</v>
      </c>
      <c r="B29918" t="s">
        <v>59947</v>
      </c>
      <c r="C29918" t="s">
        <v>59948</v>
      </c>
      <c r="D29918">
        <v>-2.5246778000000001E-2</v>
      </c>
      <c r="E29918">
        <v>0.93333333333333302</v>
      </c>
      <c r="F29918">
        <v>0.53303064699205405</v>
      </c>
    </row>
    <row r="29919" spans="1:6">
      <c r="A29919" s="1" t="s">
        <v>59734</v>
      </c>
      <c r="B29919" t="s">
        <v>59949</v>
      </c>
      <c r="C29919" t="s">
        <v>59950</v>
      </c>
      <c r="D29919">
        <v>0.56241415800000005</v>
      </c>
      <c r="E29919">
        <v>0.93405797101449195</v>
      </c>
      <c r="F29919">
        <v>0.403707907680666</v>
      </c>
    </row>
    <row r="29920" spans="1:6">
      <c r="A29920" s="1" t="s">
        <v>59734</v>
      </c>
      <c r="B29920" t="s">
        <v>59951</v>
      </c>
      <c r="C29920" t="s">
        <v>59952</v>
      </c>
      <c r="D29920">
        <v>-0.23005603999999999</v>
      </c>
      <c r="E29920">
        <v>0.934782608695652</v>
      </c>
      <c r="F29920">
        <v>0.43306848278471399</v>
      </c>
    </row>
    <row r="29921" spans="1:6">
      <c r="A29921" s="1" t="s">
        <v>59734</v>
      </c>
      <c r="B29921" t="s">
        <v>59953</v>
      </c>
      <c r="C29921" t="s">
        <v>59954</v>
      </c>
      <c r="D29921">
        <v>-7.9649973999999998E-2</v>
      </c>
      <c r="E29921">
        <v>0.93550724637681104</v>
      </c>
      <c r="F29921">
        <v>0.55743473325766102</v>
      </c>
    </row>
    <row r="29922" spans="1:6">
      <c r="A29922" s="1" t="s">
        <v>59734</v>
      </c>
      <c r="B29922" t="s">
        <v>59955</v>
      </c>
      <c r="C29922" t="s">
        <v>59956</v>
      </c>
      <c r="D29922">
        <v>-0.197202878</v>
      </c>
      <c r="E29922">
        <v>0.93695652173913002</v>
      </c>
      <c r="F29922">
        <v>0.69152478244419202</v>
      </c>
    </row>
    <row r="29923" spans="1:6">
      <c r="A29923" s="1" t="s">
        <v>59734</v>
      </c>
      <c r="B29923" t="s">
        <v>59957</v>
      </c>
      <c r="C29923" t="s">
        <v>59958</v>
      </c>
      <c r="D29923">
        <v>4.2026631000000002E-2</v>
      </c>
      <c r="E29923">
        <v>0.93985507246376798</v>
      </c>
      <c r="F29923">
        <v>0.57998486568293495</v>
      </c>
    </row>
    <row r="29924" spans="1:6">
      <c r="A29924" s="1" t="s">
        <v>59734</v>
      </c>
      <c r="B29924" t="s">
        <v>59959</v>
      </c>
      <c r="C29924" t="s">
        <v>59960</v>
      </c>
      <c r="D29924">
        <v>4.2835463999999997E-2</v>
      </c>
      <c r="E29924">
        <v>0.94275362318840505</v>
      </c>
      <c r="F29924">
        <v>0.53658721150208</v>
      </c>
    </row>
    <row r="29925" spans="1:6">
      <c r="A29925" s="1" t="s">
        <v>59734</v>
      </c>
      <c r="B29925" t="s">
        <v>59961</v>
      </c>
      <c r="C29925" t="s">
        <v>59962</v>
      </c>
      <c r="D29925">
        <v>-1.118541279</v>
      </c>
      <c r="E29925">
        <v>0.95144927536231805</v>
      </c>
      <c r="F29925">
        <v>0.6420355656451</v>
      </c>
    </row>
    <row r="29926" spans="1:6">
      <c r="A29926" s="1" t="s">
        <v>59734</v>
      </c>
      <c r="B29926" t="s">
        <v>59963</v>
      </c>
      <c r="C29926" t="s">
        <v>59964</v>
      </c>
      <c r="D29926">
        <v>-0.99795245600000004</v>
      </c>
      <c r="E29926">
        <v>0.95362318840579696</v>
      </c>
      <c r="F29926">
        <v>0.52951191827468802</v>
      </c>
    </row>
    <row r="29927" spans="1:6">
      <c r="A29927" s="1" t="s">
        <v>59734</v>
      </c>
      <c r="B29927" t="s">
        <v>59965</v>
      </c>
      <c r="C29927" t="s">
        <v>59966</v>
      </c>
      <c r="D29927">
        <v>0.73469788300000005</v>
      </c>
      <c r="E29927">
        <v>0.96521739130434703</v>
      </c>
      <c r="F29927">
        <v>0.37256905032160398</v>
      </c>
    </row>
    <row r="29928" spans="1:6">
      <c r="A29928" s="1" t="s">
        <v>59734</v>
      </c>
      <c r="B29928" t="s">
        <v>59967</v>
      </c>
      <c r="C29928" t="s">
        <v>59968</v>
      </c>
      <c r="D29928">
        <v>-0.78718443599999999</v>
      </c>
      <c r="E29928">
        <v>0.97318840579710097</v>
      </c>
      <c r="F29928">
        <v>0.67767688233068402</v>
      </c>
    </row>
    <row r="29929" spans="1:6">
      <c r="A29929" s="1" t="s">
        <v>59734</v>
      </c>
      <c r="B29929" t="s">
        <v>59969</v>
      </c>
      <c r="C29929" t="s">
        <v>59970</v>
      </c>
      <c r="D29929">
        <v>-0.29986045700000002</v>
      </c>
      <c r="E29929">
        <v>0.97826086956521696</v>
      </c>
      <c r="F29929">
        <v>0.55735906167234095</v>
      </c>
    </row>
    <row r="29930" spans="1:6">
      <c r="A29930" s="1" t="s">
        <v>59734</v>
      </c>
      <c r="B29930" t="s">
        <v>59971</v>
      </c>
      <c r="C29930" t="s">
        <v>59972</v>
      </c>
      <c r="D29930">
        <v>-0.48567981999999998</v>
      </c>
      <c r="E29930">
        <v>0.97898550724637601</v>
      </c>
      <c r="F29930">
        <v>0.594362466893681</v>
      </c>
    </row>
    <row r="29931" spans="1:6">
      <c r="A29931" s="1" t="s">
        <v>59734</v>
      </c>
      <c r="B29931" t="s">
        <v>59973</v>
      </c>
      <c r="C29931" t="s">
        <v>59974</v>
      </c>
      <c r="D29931">
        <v>-1.786470373</v>
      </c>
      <c r="E29931">
        <v>0.98188405797101397</v>
      </c>
      <c r="F29931">
        <v>0.60329171396140702</v>
      </c>
    </row>
    <row r="29932" spans="1:6">
      <c r="A29932" s="1" t="s">
        <v>59734</v>
      </c>
      <c r="B29932" t="s">
        <v>59975</v>
      </c>
      <c r="C29932" t="s">
        <v>59976</v>
      </c>
      <c r="D29932">
        <v>2.1656599999999998E-3</v>
      </c>
      <c r="E29932">
        <v>0.98623188405797102</v>
      </c>
      <c r="F29932">
        <v>0.62383654937570898</v>
      </c>
    </row>
    <row r="29933" spans="1:6">
      <c r="A29933" s="1" t="s">
        <v>59734</v>
      </c>
      <c r="B29933" t="s">
        <v>59977</v>
      </c>
      <c r="C29933" t="s">
        <v>59978</v>
      </c>
      <c r="D29933">
        <v>0.56806533000000003</v>
      </c>
      <c r="E29933">
        <v>0.987681159420289</v>
      </c>
      <c r="F29933">
        <v>0.57548240635641301</v>
      </c>
    </row>
    <row r="29934" spans="1:6">
      <c r="A29934" s="1" t="s">
        <v>59734</v>
      </c>
      <c r="B29934" t="s">
        <v>59979</v>
      </c>
      <c r="C29934" t="s">
        <v>59980</v>
      </c>
      <c r="D29934">
        <v>-0.68800506800000005</v>
      </c>
      <c r="E29934">
        <v>0.99420289855072397</v>
      </c>
      <c r="F29934">
        <v>0.60983730609156195</v>
      </c>
    </row>
    <row r="29935" spans="1:6">
      <c r="A29935" s="1" t="s">
        <v>59734</v>
      </c>
      <c r="B29935" t="s">
        <v>59981</v>
      </c>
      <c r="C29935" t="s">
        <v>59982</v>
      </c>
      <c r="D29935">
        <v>-0.100139597</v>
      </c>
      <c r="E29935">
        <v>0.77965148960089903</v>
      </c>
      <c r="F29935">
        <v>0.62183125236473702</v>
      </c>
    </row>
    <row r="29936" spans="1:6">
      <c r="A29936" s="1" t="s">
        <v>59734</v>
      </c>
      <c r="B29936" t="s">
        <v>59983</v>
      </c>
      <c r="C29936" t="s">
        <v>59984</v>
      </c>
      <c r="D29936">
        <v>-0.46175198000000001</v>
      </c>
      <c r="E29936">
        <v>0.78246205733558105</v>
      </c>
      <c r="F29936">
        <v>0.62618236852062004</v>
      </c>
    </row>
    <row r="29937" spans="1:6">
      <c r="A29937" s="1" t="s">
        <v>59734</v>
      </c>
      <c r="B29937" t="s">
        <v>59985</v>
      </c>
      <c r="C29937" t="s">
        <v>59986</v>
      </c>
      <c r="D29937">
        <v>-0.52996648899999999</v>
      </c>
      <c r="E29937">
        <v>0.78302417088251797</v>
      </c>
      <c r="F29937">
        <v>0.61986379114642398</v>
      </c>
    </row>
    <row r="29938" spans="1:6">
      <c r="A29938" s="1" t="s">
        <v>59734</v>
      </c>
      <c r="B29938" t="s">
        <v>59987</v>
      </c>
      <c r="C29938" t="s">
        <v>59988</v>
      </c>
      <c r="D29938">
        <v>-0.66827501099999997</v>
      </c>
      <c r="E29938">
        <v>0.78414839797639102</v>
      </c>
      <c r="F29938">
        <v>0.61782065834279198</v>
      </c>
    </row>
    <row r="29939" spans="1:6">
      <c r="A29939" s="1" t="s">
        <v>59734</v>
      </c>
      <c r="B29939" t="s">
        <v>59989</v>
      </c>
      <c r="C29939" t="s">
        <v>59990</v>
      </c>
      <c r="D29939">
        <v>-0.10363062100000001</v>
      </c>
      <c r="E29939">
        <v>0.80944350758853201</v>
      </c>
      <c r="F29939">
        <v>0.62092319334089996</v>
      </c>
    </row>
    <row r="29940" spans="1:6">
      <c r="A29940" s="1" t="s">
        <v>59734</v>
      </c>
      <c r="B29940" t="s">
        <v>59991</v>
      </c>
      <c r="C29940" t="s">
        <v>59992</v>
      </c>
      <c r="D29940">
        <v>0.30849579900000001</v>
      </c>
      <c r="E29940">
        <v>0.82911748173130895</v>
      </c>
      <c r="F29940">
        <v>0.34895951570185302</v>
      </c>
    </row>
    <row r="29941" spans="1:6">
      <c r="A29941" s="1" t="s">
        <v>59734</v>
      </c>
      <c r="B29941" t="s">
        <v>59993</v>
      </c>
      <c r="C29941" t="s">
        <v>59994</v>
      </c>
      <c r="D29941">
        <v>-7.4188608000000003E-2</v>
      </c>
      <c r="E29941">
        <v>0.832490163012928</v>
      </c>
      <c r="F29941">
        <v>0.728339008702232</v>
      </c>
    </row>
    <row r="29942" spans="1:6">
      <c r="A29942" s="1" t="s">
        <v>59734</v>
      </c>
      <c r="B29942" t="s">
        <v>59995</v>
      </c>
      <c r="C29942" t="s">
        <v>59996</v>
      </c>
      <c r="D29942">
        <v>-0.36399820399999999</v>
      </c>
      <c r="E29942">
        <v>0.83473861720067399</v>
      </c>
      <c r="F29942">
        <v>0.59129776768823294</v>
      </c>
    </row>
    <row r="29943" spans="1:6">
      <c r="A29943" s="1" t="s">
        <v>59734</v>
      </c>
      <c r="B29943" t="s">
        <v>59997</v>
      </c>
      <c r="C29943" t="s">
        <v>59998</v>
      </c>
      <c r="D29943">
        <v>0.34389634400000002</v>
      </c>
      <c r="E29943">
        <v>0.83530073074761102</v>
      </c>
      <c r="F29943">
        <v>0.528528187665531</v>
      </c>
    </row>
    <row r="29944" spans="1:6">
      <c r="A29944" s="1" t="s">
        <v>59734</v>
      </c>
      <c r="B29944" t="s">
        <v>59999</v>
      </c>
      <c r="C29944" t="s">
        <v>60000</v>
      </c>
      <c r="D29944">
        <v>-0.61792190899999999</v>
      </c>
      <c r="E29944">
        <v>0.84317032040472095</v>
      </c>
      <c r="F29944">
        <v>0.604237608777903</v>
      </c>
    </row>
    <row r="29945" spans="1:6">
      <c r="A29945" s="1" t="s">
        <v>59734</v>
      </c>
      <c r="B29945" t="s">
        <v>60001</v>
      </c>
      <c r="C29945" t="s">
        <v>60002</v>
      </c>
      <c r="D29945">
        <v>-0.79585274500000003</v>
      </c>
      <c r="E29945">
        <v>0.84373243395165798</v>
      </c>
      <c r="F29945">
        <v>0.54112750662126297</v>
      </c>
    </row>
    <row r="29946" spans="1:6">
      <c r="A29946" s="1" t="s">
        <v>59734</v>
      </c>
      <c r="B29946" t="s">
        <v>60003</v>
      </c>
      <c r="C29946" t="s">
        <v>60004</v>
      </c>
      <c r="D29946">
        <v>-0.58211882999999998</v>
      </c>
      <c r="E29946">
        <v>0.84598088813940397</v>
      </c>
      <c r="F29946">
        <v>0.68547105561861499</v>
      </c>
    </row>
    <row r="29947" spans="1:6">
      <c r="A29947" s="1" t="s">
        <v>59734</v>
      </c>
      <c r="B29947" t="s">
        <v>60005</v>
      </c>
      <c r="C29947" t="s">
        <v>60006</v>
      </c>
      <c r="D29947">
        <v>-0.30403786199999999</v>
      </c>
      <c r="E29947">
        <v>0.85328836424957799</v>
      </c>
      <c r="F29947">
        <v>0.59409761634506197</v>
      </c>
    </row>
    <row r="29948" spans="1:6">
      <c r="A29948" s="1" t="s">
        <v>59734</v>
      </c>
      <c r="B29948" t="s">
        <v>60007</v>
      </c>
      <c r="C29948" t="s">
        <v>60008</v>
      </c>
      <c r="D29948">
        <v>-0.80285041899999998</v>
      </c>
      <c r="E29948">
        <v>0.86340640809443503</v>
      </c>
      <c r="F29948">
        <v>0.60314037079076699</v>
      </c>
    </row>
    <row r="29949" spans="1:6">
      <c r="A29949" s="1" t="s">
        <v>59734</v>
      </c>
      <c r="B29949" t="s">
        <v>60009</v>
      </c>
      <c r="C29949" t="s">
        <v>60010</v>
      </c>
      <c r="D29949">
        <v>-0.98131651399999997</v>
      </c>
      <c r="E29949">
        <v>0.86621697582911705</v>
      </c>
      <c r="F29949">
        <v>0.63344684071131296</v>
      </c>
    </row>
    <row r="29950" spans="1:6">
      <c r="A29950" s="1" t="s">
        <v>59734</v>
      </c>
      <c r="B29950" t="s">
        <v>60011</v>
      </c>
      <c r="C29950" t="s">
        <v>60012</v>
      </c>
      <c r="D29950">
        <v>-1.084301164</v>
      </c>
      <c r="E29950">
        <v>0.86790331646992602</v>
      </c>
      <c r="F29950">
        <v>0.78592508513053305</v>
      </c>
    </row>
    <row r="29951" spans="1:6">
      <c r="A29951" s="1" t="s">
        <v>59734</v>
      </c>
      <c r="B29951" t="s">
        <v>60013</v>
      </c>
      <c r="C29951" t="s">
        <v>60014</v>
      </c>
      <c r="D29951">
        <v>-1.1920875129999999</v>
      </c>
      <c r="E29951">
        <v>0.87521079258010104</v>
      </c>
      <c r="F29951">
        <v>0.73034430571320397</v>
      </c>
    </row>
    <row r="29952" spans="1:6">
      <c r="A29952" s="1" t="s">
        <v>59734</v>
      </c>
      <c r="B29952" t="s">
        <v>60015</v>
      </c>
      <c r="C29952" t="s">
        <v>60016</v>
      </c>
      <c r="D29952">
        <v>-1.2786221120000001</v>
      </c>
      <c r="E29952">
        <v>0.88589094997189399</v>
      </c>
      <c r="F29952">
        <v>0.68407113129020003</v>
      </c>
    </row>
    <row r="29953" spans="1:6">
      <c r="A29953" s="1" t="s">
        <v>59734</v>
      </c>
      <c r="B29953" t="s">
        <v>60017</v>
      </c>
      <c r="C29953" t="s">
        <v>60018</v>
      </c>
      <c r="D29953">
        <v>-0.33602000399999998</v>
      </c>
      <c r="E29953">
        <v>0.89488476672287798</v>
      </c>
      <c r="F29953">
        <v>0.58936814226258005</v>
      </c>
    </row>
    <row r="29954" spans="1:6">
      <c r="A29954" s="1" t="s">
        <v>59734</v>
      </c>
      <c r="B29954" t="s">
        <v>60019</v>
      </c>
      <c r="C29954" t="s">
        <v>60020</v>
      </c>
      <c r="D29954">
        <v>0.810849029</v>
      </c>
      <c r="E29954">
        <v>0.90106801573917905</v>
      </c>
      <c r="F29954">
        <v>0.53340900491865295</v>
      </c>
    </row>
    <row r="29955" spans="1:6">
      <c r="A29955" s="1" t="s">
        <v>59734</v>
      </c>
      <c r="B29955" t="s">
        <v>60021</v>
      </c>
      <c r="C29955" t="s">
        <v>60022</v>
      </c>
      <c r="D29955">
        <v>0.76225165299999997</v>
      </c>
      <c r="E29955">
        <v>0.90387858347386096</v>
      </c>
      <c r="F29955">
        <v>0.56712069617858396</v>
      </c>
    </row>
    <row r="29956" spans="1:6">
      <c r="A29956" s="1" t="s">
        <v>59734</v>
      </c>
      <c r="B29956" t="s">
        <v>60023</v>
      </c>
      <c r="C29956" t="s">
        <v>60024</v>
      </c>
      <c r="D29956">
        <v>0.93615268799999996</v>
      </c>
      <c r="E29956">
        <v>0.90444069702079799</v>
      </c>
      <c r="F29956">
        <v>0.51426409383276495</v>
      </c>
    </row>
    <row r="29957" spans="1:6">
      <c r="A29957" s="1" t="s">
        <v>59734</v>
      </c>
      <c r="B29957" t="s">
        <v>60025</v>
      </c>
      <c r="C29957" t="s">
        <v>60026</v>
      </c>
      <c r="D29957">
        <v>-0.66818211900000002</v>
      </c>
      <c r="E29957">
        <v>0.92355255761663801</v>
      </c>
      <c r="F29957">
        <v>0.63314415437003302</v>
      </c>
    </row>
    <row r="29958" spans="1:6">
      <c r="A29958" s="1" t="s">
        <v>59734</v>
      </c>
      <c r="B29958" t="s">
        <v>60027</v>
      </c>
      <c r="C29958" t="s">
        <v>60028</v>
      </c>
      <c r="D29958">
        <v>-0.136303696</v>
      </c>
      <c r="E29958">
        <v>0.93086003372681203</v>
      </c>
      <c r="F29958">
        <v>0.45906167234203499</v>
      </c>
    </row>
    <row r="29959" spans="1:6">
      <c r="A29959" s="1" t="s">
        <v>59734</v>
      </c>
      <c r="B29959" t="s">
        <v>60029</v>
      </c>
      <c r="C29959" t="s">
        <v>60030</v>
      </c>
      <c r="D29959">
        <v>-0.41269350500000002</v>
      </c>
      <c r="E29959">
        <v>0.93086003372681203</v>
      </c>
      <c r="F29959">
        <v>0.63284146802875496</v>
      </c>
    </row>
    <row r="29960" spans="1:6">
      <c r="A29960" s="1" t="s">
        <v>59734</v>
      </c>
      <c r="B29960" t="s">
        <v>60031</v>
      </c>
      <c r="C29960" t="s">
        <v>60032</v>
      </c>
      <c r="D29960">
        <v>-0.108869966</v>
      </c>
      <c r="E29960">
        <v>0.94266441821247804</v>
      </c>
      <c r="F29960">
        <v>0.59848656829360503</v>
      </c>
    </row>
    <row r="29961" spans="1:6">
      <c r="A29961" s="1" t="s">
        <v>59734</v>
      </c>
      <c r="B29961" t="s">
        <v>60033</v>
      </c>
      <c r="C29961" t="s">
        <v>60034</v>
      </c>
      <c r="D29961">
        <v>0.195229035</v>
      </c>
      <c r="E29961">
        <v>0.94322653175941495</v>
      </c>
      <c r="F29961">
        <v>0.49462731744229999</v>
      </c>
    </row>
    <row r="29962" spans="1:6">
      <c r="A29962" s="1" t="s">
        <v>59734</v>
      </c>
      <c r="B29962" t="s">
        <v>60035</v>
      </c>
      <c r="C29962" t="s">
        <v>60036</v>
      </c>
      <c r="D29962">
        <v>-0.33209585800000002</v>
      </c>
      <c r="E29962">
        <v>0.94603709949409698</v>
      </c>
      <c r="F29962">
        <v>0.69542186908815695</v>
      </c>
    </row>
    <row r="29963" spans="1:6">
      <c r="A29963" s="1" t="s">
        <v>59734</v>
      </c>
      <c r="B29963" t="s">
        <v>60037</v>
      </c>
      <c r="C29963" t="s">
        <v>60038</v>
      </c>
      <c r="D29963">
        <v>-0.22019402299999999</v>
      </c>
      <c r="E29963">
        <v>0.946599213041034</v>
      </c>
      <c r="F29963">
        <v>0.70722663639803196</v>
      </c>
    </row>
    <row r="29964" spans="1:6">
      <c r="A29964" s="1" t="s">
        <v>59734</v>
      </c>
      <c r="B29964" t="s">
        <v>60039</v>
      </c>
      <c r="C29964" t="s">
        <v>60040</v>
      </c>
      <c r="D29964">
        <v>0.36805274300000002</v>
      </c>
      <c r="E29964">
        <v>0.94828555368184297</v>
      </c>
      <c r="F29964">
        <v>0.51948543321982499</v>
      </c>
    </row>
    <row r="29965" spans="1:6">
      <c r="A29965" s="1" t="s">
        <v>59734</v>
      </c>
      <c r="B29965" t="s">
        <v>60041</v>
      </c>
      <c r="C29965" t="s">
        <v>60042</v>
      </c>
      <c r="D29965">
        <v>0.26988459599999998</v>
      </c>
      <c r="E29965">
        <v>0.95334457560427199</v>
      </c>
      <c r="F29965">
        <v>0.47215285660234502</v>
      </c>
    </row>
    <row r="29966" spans="1:6">
      <c r="A29966" s="1" t="s">
        <v>59734</v>
      </c>
      <c r="B29966" t="s">
        <v>60043</v>
      </c>
      <c r="C29966" t="s">
        <v>60044</v>
      </c>
      <c r="D29966">
        <v>0.29878555600000001</v>
      </c>
      <c r="E29966">
        <v>0.95671725688589004</v>
      </c>
      <c r="F29966">
        <v>0.63897086643965095</v>
      </c>
    </row>
    <row r="29967" spans="1:6">
      <c r="A29967" s="1" t="s">
        <v>59734</v>
      </c>
      <c r="B29967" t="s">
        <v>60045</v>
      </c>
      <c r="C29967" t="s">
        <v>60046</v>
      </c>
      <c r="D29967">
        <v>-0.115219479</v>
      </c>
      <c r="E29967">
        <v>0.95840359752670001</v>
      </c>
      <c r="F29967">
        <v>0.564510026485054</v>
      </c>
    </row>
    <row r="29968" spans="1:6">
      <c r="A29968" s="1" t="s">
        <v>59734</v>
      </c>
      <c r="B29968" t="s">
        <v>60047</v>
      </c>
      <c r="C29968" t="s">
        <v>60048</v>
      </c>
      <c r="D29968">
        <v>1.2168254999999999E-2</v>
      </c>
      <c r="E29968">
        <v>0.95896571107363604</v>
      </c>
      <c r="F29968">
        <v>0.48093076049943201</v>
      </c>
    </row>
    <row r="29969" spans="1:6">
      <c r="A29969" s="1" t="s">
        <v>59734</v>
      </c>
      <c r="B29969" t="s">
        <v>60049</v>
      </c>
      <c r="C29969" t="s">
        <v>60050</v>
      </c>
      <c r="D29969">
        <v>0.21658850900000001</v>
      </c>
      <c r="E29969">
        <v>0.97920179876335001</v>
      </c>
      <c r="F29969">
        <v>0.56405599697313602</v>
      </c>
    </row>
    <row r="29970" spans="1:6">
      <c r="A29970" s="1" t="s">
        <v>59734</v>
      </c>
      <c r="B29970" t="s">
        <v>60051</v>
      </c>
      <c r="C29970" t="s">
        <v>60052</v>
      </c>
      <c r="D29970">
        <v>-2.2654886999999999E-2</v>
      </c>
      <c r="E29970">
        <v>0.97976391231028603</v>
      </c>
      <c r="F29970">
        <v>0.74055996973136495</v>
      </c>
    </row>
    <row r="29971" spans="1:6">
      <c r="A29971" s="1" t="s">
        <v>60053</v>
      </c>
      <c r="B29971" t="s">
        <v>60054</v>
      </c>
      <c r="C29971" t="s">
        <v>60055</v>
      </c>
      <c r="D29971">
        <v>-1.6157989479999999</v>
      </c>
      <c r="E29971">
        <v>4.8611111111111098E-2</v>
      </c>
      <c r="F29971">
        <v>0.70461596670450199</v>
      </c>
    </row>
    <row r="29972" spans="1:6">
      <c r="A29972" s="1" t="s">
        <v>60053</v>
      </c>
      <c r="B29972" t="s">
        <v>60056</v>
      </c>
      <c r="C29972" t="s">
        <v>60057</v>
      </c>
      <c r="D29972">
        <v>0.847247415</v>
      </c>
      <c r="E29972">
        <v>6.25E-2</v>
      </c>
      <c r="F29972">
        <v>0.38562239878925397</v>
      </c>
    </row>
    <row r="29973" spans="1:6">
      <c r="A29973" s="1" t="s">
        <v>60053</v>
      </c>
      <c r="B29973" t="s">
        <v>60058</v>
      </c>
      <c r="C29973" t="s">
        <v>60059</v>
      </c>
      <c r="D29973">
        <v>-1.6827198969999999</v>
      </c>
      <c r="E29973">
        <v>9.8958333333333301E-2</v>
      </c>
      <c r="F29973">
        <v>0.756980703745743</v>
      </c>
    </row>
    <row r="29974" spans="1:6">
      <c r="A29974" s="1" t="s">
        <v>60053</v>
      </c>
      <c r="B29974" t="s">
        <v>60060</v>
      </c>
      <c r="C29974" t="s">
        <v>60061</v>
      </c>
      <c r="D29974">
        <v>-1.1535106900000001</v>
      </c>
      <c r="E29974">
        <v>0.133680555555555</v>
      </c>
      <c r="F29974">
        <v>0.66621263715474799</v>
      </c>
    </row>
    <row r="29975" spans="1:6">
      <c r="A29975" s="1" t="s">
        <v>60053</v>
      </c>
      <c r="B29975" t="s">
        <v>60062</v>
      </c>
      <c r="C29975" t="s">
        <v>60063</v>
      </c>
      <c r="D29975">
        <v>-0.85862225199999997</v>
      </c>
      <c r="E29975">
        <v>0.140625</v>
      </c>
      <c r="F29975">
        <v>0.54313280363223504</v>
      </c>
    </row>
    <row r="29976" spans="1:6">
      <c r="A29976" s="1" t="s">
        <v>60053</v>
      </c>
      <c r="B29976" t="s">
        <v>60064</v>
      </c>
      <c r="C29976" t="s">
        <v>60065</v>
      </c>
      <c r="D29976">
        <v>-1.9046828760000001</v>
      </c>
      <c r="E29976">
        <v>0.15277777777777701</v>
      </c>
      <c r="F29976">
        <v>0.70817253121452794</v>
      </c>
    </row>
    <row r="29977" spans="1:6">
      <c r="A29977" s="1" t="s">
        <v>60053</v>
      </c>
      <c r="B29977" t="s">
        <v>60066</v>
      </c>
      <c r="C29977" t="s">
        <v>60067</v>
      </c>
      <c r="D29977">
        <v>0.28532576999999998</v>
      </c>
      <c r="E29977">
        <v>0.17708333333333301</v>
      </c>
      <c r="F29977">
        <v>0.59640559969731299</v>
      </c>
    </row>
    <row r="29978" spans="1:6">
      <c r="A29978" s="1" t="s">
        <v>60053</v>
      </c>
      <c r="B29978" t="s">
        <v>60068</v>
      </c>
      <c r="C29978" t="s">
        <v>60069</v>
      </c>
      <c r="D29978">
        <v>-0.52813832400000005</v>
      </c>
      <c r="E29978">
        <v>0.22222222222222199</v>
      </c>
      <c r="F29978">
        <v>0.59708664396519096</v>
      </c>
    </row>
    <row r="29979" spans="1:6">
      <c r="A29979" s="1" t="s">
        <v>60053</v>
      </c>
      <c r="B29979" t="s">
        <v>60070</v>
      </c>
      <c r="C29979" t="s">
        <v>60071</v>
      </c>
      <c r="D29979">
        <v>-0.52331578999999995</v>
      </c>
      <c r="E29979">
        <v>0.234375</v>
      </c>
      <c r="F29979">
        <v>0.52898221717744898</v>
      </c>
    </row>
    <row r="29980" spans="1:6">
      <c r="A29980" s="1" t="s">
        <v>60053</v>
      </c>
      <c r="B29980" t="s">
        <v>60072</v>
      </c>
      <c r="C29980" t="s">
        <v>60073</v>
      </c>
      <c r="D29980">
        <v>-1.5758524110000001</v>
      </c>
      <c r="E29980">
        <v>0.24826388888888801</v>
      </c>
      <c r="F29980">
        <v>0.65410518350359403</v>
      </c>
    </row>
    <row r="29981" spans="1:6">
      <c r="A29981" s="1" t="s">
        <v>60053</v>
      </c>
      <c r="B29981" t="s">
        <v>60074</v>
      </c>
      <c r="C29981" t="s">
        <v>60075</v>
      </c>
      <c r="D29981">
        <v>-1.2580900880000001</v>
      </c>
      <c r="E29981">
        <v>0.26215277777777701</v>
      </c>
      <c r="F29981">
        <v>0.60594021944759702</v>
      </c>
    </row>
    <row r="29982" spans="1:6">
      <c r="A29982" s="1" t="s">
        <v>60053</v>
      </c>
      <c r="B29982" t="s">
        <v>60076</v>
      </c>
      <c r="C29982" t="s">
        <v>60077</v>
      </c>
      <c r="D29982">
        <v>-0.62163085299999998</v>
      </c>
      <c r="E29982">
        <v>0.26388888888888801</v>
      </c>
      <c r="F29982">
        <v>0.51146424517593603</v>
      </c>
    </row>
    <row r="29983" spans="1:6">
      <c r="A29983" s="1" t="s">
        <v>60053</v>
      </c>
      <c r="B29983" t="s">
        <v>60078</v>
      </c>
      <c r="C29983" t="s">
        <v>60079</v>
      </c>
      <c r="D29983">
        <v>-1.431473859</v>
      </c>
      <c r="E29983">
        <v>0.265625</v>
      </c>
      <c r="F29983">
        <v>0.67101778282254998</v>
      </c>
    </row>
    <row r="29984" spans="1:6">
      <c r="A29984" s="1" t="s">
        <v>60053</v>
      </c>
      <c r="B29984" t="s">
        <v>60080</v>
      </c>
      <c r="C29984" t="s">
        <v>60081</v>
      </c>
      <c r="D29984">
        <v>-0.85739024600000002</v>
      </c>
      <c r="E29984">
        <v>0.27777777777777701</v>
      </c>
      <c r="F29984">
        <v>0.52905788876276905</v>
      </c>
    </row>
    <row r="29985" spans="1:6">
      <c r="A29985" s="1" t="s">
        <v>60053</v>
      </c>
      <c r="B29985" t="s">
        <v>60082</v>
      </c>
      <c r="C29985" t="s">
        <v>60083</v>
      </c>
      <c r="D29985">
        <v>-1.29069072</v>
      </c>
      <c r="E29985">
        <v>0.27951388888888801</v>
      </c>
      <c r="F29985">
        <v>0.55062429057888695</v>
      </c>
    </row>
    <row r="29986" spans="1:6">
      <c r="A29986" s="1" t="s">
        <v>60053</v>
      </c>
      <c r="B29986" t="s">
        <v>60084</v>
      </c>
      <c r="C29986" t="s">
        <v>60085</v>
      </c>
      <c r="D29986">
        <v>-0.91130254700000002</v>
      </c>
      <c r="E29986">
        <v>0.296875</v>
      </c>
      <c r="F29986">
        <v>0.658758986000756</v>
      </c>
    </row>
    <row r="29987" spans="1:6">
      <c r="A29987" s="1" t="s">
        <v>60053</v>
      </c>
      <c r="B29987" t="s">
        <v>60086</v>
      </c>
      <c r="C29987" t="s">
        <v>60087</v>
      </c>
      <c r="D29987">
        <v>-1.224778256</v>
      </c>
      <c r="E29987">
        <v>0.359375</v>
      </c>
      <c r="F29987">
        <v>0.70722663639803196</v>
      </c>
    </row>
    <row r="29988" spans="1:6">
      <c r="A29988" s="1" t="s">
        <v>60053</v>
      </c>
      <c r="B29988" t="s">
        <v>60088</v>
      </c>
      <c r="C29988" t="s">
        <v>60089</v>
      </c>
      <c r="D29988">
        <v>-1.1154553410000001</v>
      </c>
      <c r="E29988">
        <v>0.36111111111111099</v>
      </c>
      <c r="F29988">
        <v>0.71899356791524704</v>
      </c>
    </row>
    <row r="29989" spans="1:6">
      <c r="A29989" s="1" t="s">
        <v>60053</v>
      </c>
      <c r="B29989" t="s">
        <v>60090</v>
      </c>
      <c r="C29989" t="s">
        <v>60091</v>
      </c>
      <c r="D29989">
        <v>-0.72466159799999996</v>
      </c>
      <c r="E29989">
        <v>0.36458333333333298</v>
      </c>
      <c r="F29989">
        <v>0.60438895194854303</v>
      </c>
    </row>
    <row r="29990" spans="1:6">
      <c r="A29990" s="1" t="s">
        <v>60053</v>
      </c>
      <c r="B29990" t="s">
        <v>60092</v>
      </c>
      <c r="C29990" t="s">
        <v>60093</v>
      </c>
      <c r="D29990">
        <v>-0.69206695100000004</v>
      </c>
      <c r="E29990">
        <v>0.37326388888888801</v>
      </c>
      <c r="F29990">
        <v>0.62845251608021202</v>
      </c>
    </row>
    <row r="29991" spans="1:6">
      <c r="A29991" s="1" t="s">
        <v>60053</v>
      </c>
      <c r="B29991" t="s">
        <v>60094</v>
      </c>
      <c r="C29991" t="s">
        <v>60095</v>
      </c>
      <c r="D29991">
        <v>8.5447308999999999E-2</v>
      </c>
      <c r="E29991">
        <v>0.38194444444444398</v>
      </c>
      <c r="F29991">
        <v>0.57188800605372603</v>
      </c>
    </row>
    <row r="29992" spans="1:6">
      <c r="A29992" s="1" t="s">
        <v>60053</v>
      </c>
      <c r="B29992" t="s">
        <v>60096</v>
      </c>
      <c r="C29992" t="s">
        <v>60097</v>
      </c>
      <c r="D29992">
        <v>0.29218085500000002</v>
      </c>
      <c r="E29992">
        <v>0.36966824644549701</v>
      </c>
      <c r="F29992">
        <v>0.65925085130533401</v>
      </c>
    </row>
    <row r="29993" spans="1:6">
      <c r="A29993" s="1" t="s">
        <v>60053</v>
      </c>
      <c r="B29993" t="s">
        <v>60098</v>
      </c>
      <c r="C29993" t="s">
        <v>60099</v>
      </c>
      <c r="D29993">
        <v>0.41053736699999999</v>
      </c>
      <c r="E29993">
        <v>0.37756714060031499</v>
      </c>
      <c r="F29993">
        <v>0.65024593265228903</v>
      </c>
    </row>
    <row r="29994" spans="1:6">
      <c r="A29994" s="1" t="s">
        <v>60053</v>
      </c>
      <c r="B29994" t="s">
        <v>60100</v>
      </c>
      <c r="C29994" t="s">
        <v>60101</v>
      </c>
      <c r="D29994">
        <v>0.28543343599999998</v>
      </c>
      <c r="E29994">
        <v>0.39968404423380699</v>
      </c>
      <c r="F29994">
        <v>0.63598183881952297</v>
      </c>
    </row>
    <row r="29995" spans="1:6">
      <c r="A29995" s="1" t="s">
        <v>60053</v>
      </c>
      <c r="B29995" t="s">
        <v>60102</v>
      </c>
      <c r="C29995" t="s">
        <v>60103</v>
      </c>
      <c r="D29995">
        <v>0.44228249400000003</v>
      </c>
      <c r="E29995">
        <v>0.40126382306476999</v>
      </c>
      <c r="F29995">
        <v>0.57279606507756298</v>
      </c>
    </row>
    <row r="29996" spans="1:6">
      <c r="A29996" s="1" t="s">
        <v>60053</v>
      </c>
      <c r="B29996" t="s">
        <v>60104</v>
      </c>
      <c r="C29996" t="s">
        <v>60105</v>
      </c>
      <c r="D29996">
        <v>0.169051175</v>
      </c>
      <c r="E29996">
        <v>0.40284360189573398</v>
      </c>
      <c r="F29996">
        <v>0.69474082482027999</v>
      </c>
    </row>
    <row r="29997" spans="1:6">
      <c r="A29997" s="1" t="s">
        <v>60053</v>
      </c>
      <c r="B29997" t="s">
        <v>60106</v>
      </c>
      <c r="C29997" t="s">
        <v>60107</v>
      </c>
      <c r="D29997">
        <v>0.646983172</v>
      </c>
      <c r="E29997">
        <v>0.40600315955766098</v>
      </c>
      <c r="F29997">
        <v>0.47695800227014701</v>
      </c>
    </row>
    <row r="29998" spans="1:6">
      <c r="A29998" s="1" t="s">
        <v>60053</v>
      </c>
      <c r="B29998" t="s">
        <v>60108</v>
      </c>
      <c r="C29998" t="s">
        <v>60109</v>
      </c>
      <c r="D29998">
        <v>0.38860217699999999</v>
      </c>
      <c r="E29998">
        <v>0.41074249605055202</v>
      </c>
      <c r="F29998">
        <v>0.48596292092319299</v>
      </c>
    </row>
    <row r="29999" spans="1:6">
      <c r="A29999" s="1" t="s">
        <v>60053</v>
      </c>
      <c r="B29999" t="s">
        <v>60110</v>
      </c>
      <c r="C29999" t="s">
        <v>60111</v>
      </c>
      <c r="D29999">
        <v>0.30287632799999997</v>
      </c>
      <c r="E29999">
        <v>0.41232227488151602</v>
      </c>
      <c r="F29999">
        <v>0.50945894816496295</v>
      </c>
    </row>
    <row r="30000" spans="1:6">
      <c r="A30000" s="1" t="s">
        <v>60053</v>
      </c>
      <c r="B30000" t="s">
        <v>60112</v>
      </c>
      <c r="C30000" t="s">
        <v>60113</v>
      </c>
      <c r="D30000">
        <v>-1.443526933</v>
      </c>
      <c r="E30000">
        <v>0.486571879936808</v>
      </c>
      <c r="F30000">
        <v>0.77805524025728301</v>
      </c>
    </row>
    <row r="30001" spans="1:6">
      <c r="A30001" s="1" t="s">
        <v>60053</v>
      </c>
      <c r="B30001" t="s">
        <v>60114</v>
      </c>
      <c r="C30001" t="s">
        <v>60115</v>
      </c>
      <c r="D30001">
        <v>-1.0750280109999999</v>
      </c>
      <c r="E30001">
        <v>0.488151658767772</v>
      </c>
      <c r="F30001">
        <v>0.66886114264093799</v>
      </c>
    </row>
    <row r="30002" spans="1:6">
      <c r="A30002" s="1" t="s">
        <v>60053</v>
      </c>
      <c r="B30002" t="s">
        <v>60116</v>
      </c>
      <c r="C30002" t="s">
        <v>60117</v>
      </c>
      <c r="D30002">
        <v>0.94566591700000002</v>
      </c>
      <c r="E30002">
        <v>0.53396524486571795</v>
      </c>
      <c r="F30002">
        <v>0.64434354899735102</v>
      </c>
    </row>
    <row r="30003" spans="1:6">
      <c r="A30003" s="1" t="s">
        <v>60053</v>
      </c>
      <c r="B30003" t="s">
        <v>60118</v>
      </c>
      <c r="C30003" t="s">
        <v>60119</v>
      </c>
      <c r="D30003">
        <v>-1.095295329</v>
      </c>
      <c r="E30003">
        <v>0.535545023696682</v>
      </c>
      <c r="F30003">
        <v>0.60472947408248101</v>
      </c>
    </row>
    <row r="30004" spans="1:6">
      <c r="A30004" s="1" t="s">
        <v>60053</v>
      </c>
      <c r="B30004" t="s">
        <v>60120</v>
      </c>
      <c r="C30004" t="s">
        <v>60121</v>
      </c>
      <c r="D30004">
        <v>-0.92470185400000005</v>
      </c>
      <c r="E30004">
        <v>0.55292259083728201</v>
      </c>
      <c r="F30004">
        <v>0.71165342413923505</v>
      </c>
    </row>
    <row r="30005" spans="1:6">
      <c r="A30005" s="1" t="s">
        <v>60053</v>
      </c>
      <c r="B30005" t="s">
        <v>60122</v>
      </c>
      <c r="C30005" t="s">
        <v>60123</v>
      </c>
      <c r="D30005">
        <v>-2.211977418</v>
      </c>
      <c r="E30005">
        <v>0.56082148499210105</v>
      </c>
      <c r="F30005">
        <v>0.66258040105940197</v>
      </c>
    </row>
    <row r="30006" spans="1:6">
      <c r="A30006" s="1" t="s">
        <v>60053</v>
      </c>
      <c r="B30006" t="s">
        <v>60124</v>
      </c>
      <c r="C30006" t="s">
        <v>60125</v>
      </c>
      <c r="D30006">
        <v>-0.84441818199999996</v>
      </c>
      <c r="E30006">
        <v>0.56082148499210105</v>
      </c>
      <c r="F30006">
        <v>0.71127506621263703</v>
      </c>
    </row>
    <row r="30007" spans="1:6">
      <c r="A30007" s="1" t="s">
        <v>60053</v>
      </c>
      <c r="B30007" t="s">
        <v>60126</v>
      </c>
      <c r="C30007" t="s">
        <v>60127</v>
      </c>
      <c r="D30007">
        <v>-1.515057254</v>
      </c>
      <c r="E30007">
        <v>0.582938388625592</v>
      </c>
      <c r="F30007">
        <v>0.67275822928490303</v>
      </c>
    </row>
    <row r="30008" spans="1:6">
      <c r="A30008" s="1" t="s">
        <v>60053</v>
      </c>
      <c r="B30008" t="s">
        <v>60128</v>
      </c>
      <c r="C30008" t="s">
        <v>60129</v>
      </c>
      <c r="D30008">
        <v>-0.46151424699999999</v>
      </c>
      <c r="E30008">
        <v>0.59557661927330097</v>
      </c>
      <c r="F30008">
        <v>0.54491108588724901</v>
      </c>
    </row>
    <row r="30009" spans="1:6">
      <c r="A30009" s="1" t="s">
        <v>60053</v>
      </c>
      <c r="B30009" t="s">
        <v>60130</v>
      </c>
      <c r="C30009" t="s">
        <v>60131</v>
      </c>
      <c r="D30009">
        <v>-1.4822573859999999</v>
      </c>
      <c r="E30009">
        <v>0.60821484992101105</v>
      </c>
      <c r="F30009">
        <v>0.62769580022701399</v>
      </c>
    </row>
    <row r="30010" spans="1:6">
      <c r="A30010" s="1" t="s">
        <v>60053</v>
      </c>
      <c r="B30010" t="s">
        <v>60132</v>
      </c>
      <c r="C30010" t="s">
        <v>60133</v>
      </c>
      <c r="D30010">
        <v>0.103106727</v>
      </c>
      <c r="E30010">
        <v>0.60979462875197399</v>
      </c>
      <c r="F30010">
        <v>0.59640559969731299</v>
      </c>
    </row>
    <row r="30011" spans="1:6">
      <c r="A30011" s="1" t="s">
        <v>60053</v>
      </c>
      <c r="B30011" t="s">
        <v>60134</v>
      </c>
      <c r="C30011" t="s">
        <v>60135</v>
      </c>
      <c r="D30011">
        <v>-1.0646343739999999</v>
      </c>
      <c r="E30011">
        <v>0.61453396524486503</v>
      </c>
      <c r="F30011">
        <v>0.67041241013999198</v>
      </c>
    </row>
    <row r="30012" spans="1:6">
      <c r="A30012" s="1" t="s">
        <v>60053</v>
      </c>
      <c r="B30012" t="s">
        <v>60136</v>
      </c>
      <c r="C30012" t="s">
        <v>60137</v>
      </c>
      <c r="D30012">
        <v>-1.2566901079999999</v>
      </c>
      <c r="E30012">
        <v>0.62085308056872002</v>
      </c>
      <c r="F30012">
        <v>0.67828225501324202</v>
      </c>
    </row>
    <row r="30013" spans="1:6">
      <c r="A30013" s="1" t="s">
        <v>60053</v>
      </c>
      <c r="B30013" t="s">
        <v>60138</v>
      </c>
      <c r="C30013" t="s">
        <v>60139</v>
      </c>
      <c r="D30013">
        <v>-0.80035446700000001</v>
      </c>
      <c r="E30013">
        <v>0.64612954186413896</v>
      </c>
      <c r="F30013">
        <v>0.56602345819144895</v>
      </c>
    </row>
    <row r="30014" spans="1:6">
      <c r="A30014" s="1" t="s">
        <v>60053</v>
      </c>
      <c r="B30014" t="s">
        <v>60140</v>
      </c>
      <c r="C30014" t="s">
        <v>60141</v>
      </c>
      <c r="D30014">
        <v>-0.56483713899999999</v>
      </c>
      <c r="E30014">
        <v>0.64770932069510201</v>
      </c>
      <c r="F30014">
        <v>0.51819901626939002</v>
      </c>
    </row>
    <row r="30015" spans="1:6">
      <c r="A30015" s="1" t="s">
        <v>60053</v>
      </c>
      <c r="B30015" t="s">
        <v>60142</v>
      </c>
      <c r="C30015" t="s">
        <v>60143</v>
      </c>
      <c r="D30015">
        <v>-0.481806397</v>
      </c>
      <c r="E30015">
        <v>0.69510268562401201</v>
      </c>
      <c r="F30015">
        <v>0.71278849791903098</v>
      </c>
    </row>
    <row r="30016" spans="1:6">
      <c r="A30016" s="1" t="s">
        <v>60053</v>
      </c>
      <c r="B30016" t="s">
        <v>60144</v>
      </c>
      <c r="C30016" t="s">
        <v>60145</v>
      </c>
      <c r="D30016">
        <v>-1.0796949709999999</v>
      </c>
      <c r="E30016">
        <v>0.73617693522906702</v>
      </c>
      <c r="F30016">
        <v>0.72425274309496701</v>
      </c>
    </row>
    <row r="30017" spans="1:6">
      <c r="A30017" s="1" t="s">
        <v>60053</v>
      </c>
      <c r="B30017" t="s">
        <v>60146</v>
      </c>
      <c r="C30017" t="s">
        <v>60147</v>
      </c>
      <c r="D30017">
        <v>-1.209535239</v>
      </c>
      <c r="E30017">
        <v>0.73775671406003096</v>
      </c>
      <c r="F30017">
        <v>0.61025349981082</v>
      </c>
    </row>
    <row r="30018" spans="1:6">
      <c r="A30018" s="1" t="s">
        <v>60053</v>
      </c>
      <c r="B30018" t="s">
        <v>60148</v>
      </c>
      <c r="C30018" t="s">
        <v>60149</v>
      </c>
      <c r="D30018">
        <v>-0.96161178599999997</v>
      </c>
      <c r="E30018">
        <v>0.74723538704581305</v>
      </c>
      <c r="F30018">
        <v>0.73125236473704103</v>
      </c>
    </row>
    <row r="30019" spans="1:6">
      <c r="A30019" s="1" t="s">
        <v>60053</v>
      </c>
      <c r="B30019" t="s">
        <v>60150</v>
      </c>
      <c r="C30019" t="s">
        <v>60151</v>
      </c>
      <c r="D30019">
        <v>-1.317724976</v>
      </c>
      <c r="E30019">
        <v>0.74723538704581305</v>
      </c>
      <c r="F30019">
        <v>0.63238743851683599</v>
      </c>
    </row>
    <row r="30020" spans="1:6">
      <c r="A30020" s="1" t="s">
        <v>60053</v>
      </c>
      <c r="B30020" t="s">
        <v>60152</v>
      </c>
      <c r="C30020" t="s">
        <v>60153</v>
      </c>
      <c r="D30020">
        <v>-1.371555809</v>
      </c>
      <c r="E30020">
        <v>0.74881516587677699</v>
      </c>
      <c r="F30020">
        <v>0.65841846386681702</v>
      </c>
    </row>
    <row r="30021" spans="1:6">
      <c r="A30021" s="1" t="s">
        <v>60053</v>
      </c>
      <c r="B30021" t="s">
        <v>60154</v>
      </c>
      <c r="C30021" t="s">
        <v>60155</v>
      </c>
      <c r="D30021">
        <v>-1.016534396</v>
      </c>
      <c r="E30021">
        <v>0.75513428120063097</v>
      </c>
      <c r="F30021">
        <v>0.76292092319334004</v>
      </c>
    </row>
    <row r="30022" spans="1:6">
      <c r="A30022" s="1" t="s">
        <v>60053</v>
      </c>
      <c r="B30022" t="s">
        <v>60156</v>
      </c>
      <c r="C30022" t="s">
        <v>60157</v>
      </c>
      <c r="D30022">
        <v>0.67243038399999999</v>
      </c>
      <c r="E30022">
        <v>0.766192733017377</v>
      </c>
      <c r="F30022">
        <v>0.67389330306469897</v>
      </c>
    </row>
    <row r="30023" spans="1:6">
      <c r="A30023" s="1" t="s">
        <v>60053</v>
      </c>
      <c r="B30023" t="s">
        <v>60158</v>
      </c>
      <c r="C30023" t="s">
        <v>60159</v>
      </c>
      <c r="D30023">
        <v>-1.143434174</v>
      </c>
      <c r="E30023">
        <v>0.77567140600315898</v>
      </c>
      <c r="F30023">
        <v>0.58789254634884502</v>
      </c>
    </row>
    <row r="30024" spans="1:6">
      <c r="A30024" s="1" t="s">
        <v>60053</v>
      </c>
      <c r="B30024" t="s">
        <v>60160</v>
      </c>
      <c r="C30024" t="s">
        <v>60161</v>
      </c>
      <c r="D30024">
        <v>-1.3528294700000001</v>
      </c>
      <c r="E30024">
        <v>0.77567140600315898</v>
      </c>
      <c r="F30024">
        <v>0.64260310253499797</v>
      </c>
    </row>
    <row r="30025" spans="1:6">
      <c r="A30025" s="1" t="s">
        <v>60053</v>
      </c>
      <c r="B30025" t="s">
        <v>60162</v>
      </c>
      <c r="C30025" t="s">
        <v>60163</v>
      </c>
      <c r="D30025">
        <v>-1.2786752939999999</v>
      </c>
      <c r="E30025">
        <v>0.78672985781990501</v>
      </c>
      <c r="F30025">
        <v>0.61793416572077198</v>
      </c>
    </row>
    <row r="30026" spans="1:6">
      <c r="A30026" s="1" t="s">
        <v>60053</v>
      </c>
      <c r="B30026" t="s">
        <v>60164</v>
      </c>
      <c r="C30026" t="s">
        <v>60165</v>
      </c>
      <c r="D30026">
        <v>-1.4552412189999999</v>
      </c>
      <c r="E30026">
        <v>0.813586097946287</v>
      </c>
      <c r="F30026">
        <v>0.72584184638668103</v>
      </c>
    </row>
    <row r="30027" spans="1:6">
      <c r="A30027" s="1" t="s">
        <v>60053</v>
      </c>
      <c r="B30027" t="s">
        <v>60166</v>
      </c>
      <c r="C30027" t="s">
        <v>60167</v>
      </c>
      <c r="D30027">
        <v>-1.075433248</v>
      </c>
      <c r="E30027">
        <v>0.82464454976303303</v>
      </c>
      <c r="F30027">
        <v>0.61278849791903101</v>
      </c>
    </row>
    <row r="30028" spans="1:6">
      <c r="A30028" s="1" t="s">
        <v>60053</v>
      </c>
      <c r="B30028" t="s">
        <v>60168</v>
      </c>
      <c r="C30028" t="s">
        <v>60169</v>
      </c>
      <c r="D30028">
        <v>-0.67665562800000001</v>
      </c>
      <c r="E30028">
        <v>0.82780410742496002</v>
      </c>
      <c r="F30028">
        <v>0.64317063942489505</v>
      </c>
    </row>
    <row r="30029" spans="1:6">
      <c r="A30029" s="1" t="s">
        <v>60053</v>
      </c>
      <c r="B30029" t="s">
        <v>60170</v>
      </c>
      <c r="C30029" t="s">
        <v>60171</v>
      </c>
      <c r="D30029">
        <v>-0.65046954499999998</v>
      </c>
      <c r="E30029">
        <v>0.85308056872037896</v>
      </c>
      <c r="F30029">
        <v>0.63567915247824403</v>
      </c>
    </row>
    <row r="30030" spans="1:6">
      <c r="A30030" s="1" t="s">
        <v>60053</v>
      </c>
      <c r="B30030" t="s">
        <v>60172</v>
      </c>
      <c r="C30030" t="s">
        <v>60173</v>
      </c>
      <c r="D30030">
        <v>0.37295465500000002</v>
      </c>
      <c r="E30030">
        <v>0.87203791469194303</v>
      </c>
      <c r="F30030">
        <v>0.68410896708285995</v>
      </c>
    </row>
    <row r="30031" spans="1:6">
      <c r="A30031" s="1" t="s">
        <v>60053</v>
      </c>
      <c r="B30031" t="s">
        <v>60174</v>
      </c>
      <c r="C30031" t="s">
        <v>60175</v>
      </c>
      <c r="D30031">
        <v>-1.249166029</v>
      </c>
      <c r="E30031">
        <v>0.91469194312796198</v>
      </c>
      <c r="F30031">
        <v>0.69701097237987097</v>
      </c>
    </row>
    <row r="30032" spans="1:6">
      <c r="A30032" s="1" t="s">
        <v>60053</v>
      </c>
      <c r="B30032" t="s">
        <v>60176</v>
      </c>
      <c r="C30032" t="s">
        <v>60177</v>
      </c>
      <c r="D30032">
        <v>-0.46317661700000001</v>
      </c>
      <c r="E30032">
        <v>0.93838862559241698</v>
      </c>
      <c r="F30032">
        <v>0.517934165720771</v>
      </c>
    </row>
    <row r="30033" spans="1:6">
      <c r="A30033" s="1" t="s">
        <v>60053</v>
      </c>
      <c r="B30033" t="s">
        <v>60178</v>
      </c>
      <c r="C30033" t="s">
        <v>60179</v>
      </c>
      <c r="D30033">
        <v>-0.124884184</v>
      </c>
      <c r="E30033">
        <v>0.93996840442338003</v>
      </c>
      <c r="F30033">
        <v>0.404124101399924</v>
      </c>
    </row>
    <row r="30034" spans="1:6">
      <c r="A30034" s="1" t="s">
        <v>60053</v>
      </c>
      <c r="B30034" t="s">
        <v>60180</v>
      </c>
      <c r="C30034" t="s">
        <v>60181</v>
      </c>
      <c r="D30034">
        <v>-0.69463186700000001</v>
      </c>
      <c r="E30034">
        <v>0.94470774091627097</v>
      </c>
      <c r="F30034">
        <v>0.47582292849035102</v>
      </c>
    </row>
    <row r="30035" spans="1:6">
      <c r="A30035" s="1" t="s">
        <v>60053</v>
      </c>
      <c r="B30035" t="s">
        <v>60182</v>
      </c>
      <c r="C30035" t="s">
        <v>60183</v>
      </c>
      <c r="D30035">
        <v>-0.94917875200000001</v>
      </c>
      <c r="E30035">
        <v>0.95418641390205305</v>
      </c>
      <c r="F30035">
        <v>0.40435111615588298</v>
      </c>
    </row>
    <row r="30036" spans="1:6">
      <c r="A30036" s="1" t="s">
        <v>60053</v>
      </c>
      <c r="B30036" t="s">
        <v>60184</v>
      </c>
      <c r="C30036" t="s">
        <v>60185</v>
      </c>
      <c r="D30036">
        <v>-0.50335364699999996</v>
      </c>
      <c r="E30036">
        <v>0.99052132701421802</v>
      </c>
      <c r="F30036">
        <v>0.58217934165720697</v>
      </c>
    </row>
    <row r="30037" spans="1:6">
      <c r="A30037" s="1" t="s">
        <v>60186</v>
      </c>
      <c r="B30037" t="s">
        <v>60187</v>
      </c>
      <c r="C30037" t="s">
        <v>60188</v>
      </c>
      <c r="D30037">
        <v>-0.94902673999999998</v>
      </c>
      <c r="E30037">
        <v>2.5406504065040599E-4</v>
      </c>
      <c r="F30037">
        <v>0.55996973136587203</v>
      </c>
    </row>
    <row r="30038" spans="1:6">
      <c r="A30038" s="1" t="s">
        <v>60186</v>
      </c>
      <c r="B30038" t="s">
        <v>60189</v>
      </c>
      <c r="C30038" t="s">
        <v>60190</v>
      </c>
      <c r="D30038">
        <v>-1.3725357380000001</v>
      </c>
      <c r="E30038">
        <v>5.8434959349593397E-3</v>
      </c>
      <c r="F30038">
        <v>0.64695421869088099</v>
      </c>
    </row>
    <row r="30039" spans="1:6">
      <c r="A30039" s="1" t="s">
        <v>60186</v>
      </c>
      <c r="B30039" t="s">
        <v>60191</v>
      </c>
      <c r="C30039" t="s">
        <v>60192</v>
      </c>
      <c r="D30039">
        <v>-0.96258407800000001</v>
      </c>
      <c r="E30039">
        <v>6.0975609756097502E-3</v>
      </c>
      <c r="F30039">
        <v>0.65595913734392697</v>
      </c>
    </row>
    <row r="30040" spans="1:6">
      <c r="A30040" s="1" t="s">
        <v>60186</v>
      </c>
      <c r="B30040" t="s">
        <v>60193</v>
      </c>
      <c r="C30040" t="s">
        <v>60194</v>
      </c>
      <c r="D30040">
        <v>0.40021137400000001</v>
      </c>
      <c r="E30040">
        <v>7.8760162601625994E-3</v>
      </c>
      <c r="F30040">
        <v>0.57449867574725599</v>
      </c>
    </row>
    <row r="30041" spans="1:6">
      <c r="A30041" s="1" t="s">
        <v>60186</v>
      </c>
      <c r="B30041" t="s">
        <v>60195</v>
      </c>
      <c r="C30041" t="s">
        <v>60196</v>
      </c>
      <c r="D30041">
        <v>-0.98362508000000004</v>
      </c>
      <c r="E30041">
        <v>9.9085365853658503E-3</v>
      </c>
      <c r="F30041">
        <v>0.62243662504729402</v>
      </c>
    </row>
    <row r="30042" spans="1:6">
      <c r="A30042" s="1" t="s">
        <v>60186</v>
      </c>
      <c r="B30042" t="s">
        <v>60197</v>
      </c>
      <c r="C30042" t="s">
        <v>60198</v>
      </c>
      <c r="D30042">
        <v>-1.8722879750000001</v>
      </c>
      <c r="E30042">
        <v>2.2865853658536502E-2</v>
      </c>
      <c r="F30042">
        <v>0.79799470298902697</v>
      </c>
    </row>
    <row r="30043" spans="1:6">
      <c r="A30043" s="1" t="s">
        <v>60186</v>
      </c>
      <c r="B30043" t="s">
        <v>60199</v>
      </c>
      <c r="C30043" t="s">
        <v>60200</v>
      </c>
      <c r="D30043">
        <v>-0.95783916999999996</v>
      </c>
      <c r="E30043">
        <v>2.3119918699186899E-2</v>
      </c>
      <c r="F30043">
        <v>0.66401816118047596</v>
      </c>
    </row>
    <row r="30044" spans="1:6">
      <c r="A30044" s="1" t="s">
        <v>60186</v>
      </c>
      <c r="B30044" t="s">
        <v>60201</v>
      </c>
      <c r="C30044" t="s">
        <v>60202</v>
      </c>
      <c r="D30044">
        <v>-1.2627939539999999</v>
      </c>
      <c r="E30044">
        <v>2.33739837398373E-2</v>
      </c>
      <c r="F30044">
        <v>0.62735527809307601</v>
      </c>
    </row>
    <row r="30045" spans="1:6">
      <c r="A30045" s="1" t="s">
        <v>60186</v>
      </c>
      <c r="B30045" t="s">
        <v>60203</v>
      </c>
      <c r="C30045" t="s">
        <v>60204</v>
      </c>
      <c r="D30045">
        <v>-1.363107871</v>
      </c>
      <c r="E30045">
        <v>2.3628048780487802E-2</v>
      </c>
      <c r="F30045">
        <v>0.61055618615209895</v>
      </c>
    </row>
    <row r="30046" spans="1:6">
      <c r="A30046" s="1" t="s">
        <v>60186</v>
      </c>
      <c r="B30046" t="s">
        <v>60205</v>
      </c>
      <c r="C30046" t="s">
        <v>60206</v>
      </c>
      <c r="D30046">
        <v>0.68931717100000001</v>
      </c>
      <c r="E30046">
        <v>2.41361788617886E-2</v>
      </c>
      <c r="F30046">
        <v>0.54271660991297699</v>
      </c>
    </row>
    <row r="30047" spans="1:6">
      <c r="A30047" s="1" t="s">
        <v>60186</v>
      </c>
      <c r="B30047" t="s">
        <v>60207</v>
      </c>
      <c r="C30047" t="s">
        <v>60208</v>
      </c>
      <c r="D30047">
        <v>-1.3465350840000001</v>
      </c>
      <c r="E30047">
        <v>2.8455284552845499E-2</v>
      </c>
      <c r="F30047">
        <v>0.54052213393870596</v>
      </c>
    </row>
    <row r="30048" spans="1:6">
      <c r="A30048" s="1" t="s">
        <v>60186</v>
      </c>
      <c r="B30048" t="s">
        <v>60209</v>
      </c>
      <c r="C30048" t="s">
        <v>60210</v>
      </c>
      <c r="D30048">
        <v>-1.5770933979999999</v>
      </c>
      <c r="E30048">
        <v>2.87093495934959E-2</v>
      </c>
      <c r="F30048">
        <v>0.422247446083995</v>
      </c>
    </row>
    <row r="30049" spans="1:6">
      <c r="A30049" s="1" t="s">
        <v>60186</v>
      </c>
      <c r="B30049" t="s">
        <v>60211</v>
      </c>
      <c r="C30049" t="s">
        <v>60212</v>
      </c>
      <c r="D30049">
        <v>-0.473162788</v>
      </c>
      <c r="E30049">
        <v>2.87093495934959E-2</v>
      </c>
      <c r="F30049">
        <v>0.66530457813091104</v>
      </c>
    </row>
    <row r="30050" spans="1:6">
      <c r="A30050" s="1" t="s">
        <v>60186</v>
      </c>
      <c r="B30050" t="s">
        <v>60213</v>
      </c>
      <c r="C30050" t="s">
        <v>60214</v>
      </c>
      <c r="D30050">
        <v>-1.440948358</v>
      </c>
      <c r="E30050">
        <v>2.8963414634146301E-2</v>
      </c>
      <c r="F30050">
        <v>0.59020052970109704</v>
      </c>
    </row>
    <row r="30051" spans="1:6">
      <c r="A30051" s="1" t="s">
        <v>60186</v>
      </c>
      <c r="B30051" t="s">
        <v>60215</v>
      </c>
      <c r="C30051" t="s">
        <v>60216</v>
      </c>
      <c r="D30051">
        <v>-1.931427083</v>
      </c>
      <c r="E30051">
        <v>3.0995934959349498E-2</v>
      </c>
      <c r="F30051">
        <v>0.65879682179341603</v>
      </c>
    </row>
    <row r="30052" spans="1:6">
      <c r="A30052" s="1" t="s">
        <v>60186</v>
      </c>
      <c r="B30052" t="s">
        <v>60217</v>
      </c>
      <c r="C30052" t="s">
        <v>60218</v>
      </c>
      <c r="D30052">
        <v>0.117586791</v>
      </c>
      <c r="E30052">
        <v>3.9634146341463401E-2</v>
      </c>
      <c r="F30052">
        <v>0.60533484676503901</v>
      </c>
    </row>
    <row r="30053" spans="1:6">
      <c r="A30053" s="1" t="s">
        <v>60186</v>
      </c>
      <c r="B30053" t="s">
        <v>60219</v>
      </c>
      <c r="C30053" t="s">
        <v>60220</v>
      </c>
      <c r="D30053">
        <v>-1.323251197</v>
      </c>
      <c r="E30053">
        <v>4.3445121951219502E-2</v>
      </c>
      <c r="F30053">
        <v>0.54143019296254202</v>
      </c>
    </row>
    <row r="30054" spans="1:6">
      <c r="A30054" s="1" t="s">
        <v>60186</v>
      </c>
      <c r="B30054" t="s">
        <v>60221</v>
      </c>
      <c r="C30054" t="s">
        <v>60222</v>
      </c>
      <c r="D30054">
        <v>-1.1746836199999999</v>
      </c>
      <c r="E30054">
        <v>4.4207317073170702E-2</v>
      </c>
      <c r="F30054">
        <v>0.62118804388951898</v>
      </c>
    </row>
    <row r="30055" spans="1:6">
      <c r="A30055" s="1" t="s">
        <v>60186</v>
      </c>
      <c r="B30055" t="s">
        <v>60223</v>
      </c>
      <c r="C30055" t="s">
        <v>60224</v>
      </c>
      <c r="D30055">
        <v>0.67595135900000003</v>
      </c>
      <c r="E30055">
        <v>4.4461382113821099E-2</v>
      </c>
      <c r="F30055">
        <v>0.55244040862655996</v>
      </c>
    </row>
    <row r="30056" spans="1:6">
      <c r="A30056" s="1" t="s">
        <v>60186</v>
      </c>
      <c r="B30056" t="s">
        <v>60225</v>
      </c>
      <c r="C30056" t="s">
        <v>60226</v>
      </c>
      <c r="D30056">
        <v>0.57041631800000003</v>
      </c>
      <c r="E30056">
        <v>4.5223577235772298E-2</v>
      </c>
      <c r="F30056">
        <v>0.43931138857358998</v>
      </c>
    </row>
    <row r="30057" spans="1:6">
      <c r="A30057" s="1" t="s">
        <v>60186</v>
      </c>
      <c r="B30057" t="s">
        <v>60227</v>
      </c>
      <c r="C30057" t="s">
        <v>60228</v>
      </c>
      <c r="D30057">
        <v>-0.24024190100000001</v>
      </c>
      <c r="E30057">
        <v>4.57317073170731E-2</v>
      </c>
      <c r="F30057">
        <v>0.53666288308739996</v>
      </c>
    </row>
    <row r="30058" spans="1:6">
      <c r="A30058" s="1" t="s">
        <v>60186</v>
      </c>
      <c r="B30058" t="s">
        <v>60229</v>
      </c>
      <c r="C30058" t="s">
        <v>60230</v>
      </c>
      <c r="D30058">
        <v>-1.0431893459999999</v>
      </c>
      <c r="E30058">
        <v>4.7002032520325199E-2</v>
      </c>
      <c r="F30058">
        <v>0.51536133181990096</v>
      </c>
    </row>
    <row r="30059" spans="1:6">
      <c r="A30059" s="1" t="s">
        <v>60186</v>
      </c>
      <c r="B30059" t="s">
        <v>60231</v>
      </c>
      <c r="C30059" t="s">
        <v>60232</v>
      </c>
      <c r="D30059">
        <v>-0.57101454699999998</v>
      </c>
      <c r="E30059">
        <v>5.2337398373983698E-2</v>
      </c>
      <c r="F30059">
        <v>0.67692016647748698</v>
      </c>
    </row>
    <row r="30060" spans="1:6">
      <c r="A30060" s="1" t="s">
        <v>60186</v>
      </c>
      <c r="B30060" t="s">
        <v>60233</v>
      </c>
      <c r="C30060" t="s">
        <v>60234</v>
      </c>
      <c r="D30060">
        <v>0.3650775</v>
      </c>
      <c r="E30060">
        <v>6.1483739837398299E-2</v>
      </c>
      <c r="F30060">
        <v>0.72186908815739703</v>
      </c>
    </row>
    <row r="30061" spans="1:6">
      <c r="A30061" s="1" t="s">
        <v>60186</v>
      </c>
      <c r="B30061" t="s">
        <v>60235</v>
      </c>
      <c r="C30061" t="s">
        <v>60236</v>
      </c>
      <c r="D30061">
        <v>0.43753926700000001</v>
      </c>
      <c r="E30061">
        <v>6.1737804878048697E-2</v>
      </c>
      <c r="F30061">
        <v>0.60942111237230401</v>
      </c>
    </row>
    <row r="30062" spans="1:6">
      <c r="A30062" s="1" t="s">
        <v>60186</v>
      </c>
      <c r="B30062" t="s">
        <v>60237</v>
      </c>
      <c r="C30062" t="s">
        <v>60238</v>
      </c>
      <c r="D30062">
        <v>0.636393824</v>
      </c>
      <c r="E30062">
        <v>6.7073170731707293E-2</v>
      </c>
      <c r="F30062">
        <v>0.57423382519863697</v>
      </c>
    </row>
    <row r="30063" spans="1:6">
      <c r="A30063" s="1" t="s">
        <v>60186</v>
      </c>
      <c r="B30063" t="s">
        <v>60239</v>
      </c>
      <c r="C30063" t="s">
        <v>60240</v>
      </c>
      <c r="D30063">
        <v>-1.7501016009999999</v>
      </c>
      <c r="E30063">
        <v>7.4441056910569098E-2</v>
      </c>
      <c r="F30063">
        <v>0.69292470677260598</v>
      </c>
    </row>
    <row r="30064" spans="1:6">
      <c r="A30064" s="1" t="s">
        <v>60186</v>
      </c>
      <c r="B30064" t="s">
        <v>60241</v>
      </c>
      <c r="C30064" t="s">
        <v>60242</v>
      </c>
      <c r="D30064">
        <v>-0.48978596899999999</v>
      </c>
      <c r="E30064">
        <v>8.5111788617886097E-2</v>
      </c>
      <c r="F30064">
        <v>0.72618236852062001</v>
      </c>
    </row>
    <row r="30065" spans="1:6">
      <c r="A30065" s="1" t="s">
        <v>60186</v>
      </c>
      <c r="B30065" t="s">
        <v>60243</v>
      </c>
      <c r="C30065" t="s">
        <v>60244</v>
      </c>
      <c r="D30065">
        <v>-0.55146453100000004</v>
      </c>
      <c r="E30065">
        <v>8.6128048780487798E-2</v>
      </c>
      <c r="F30065">
        <v>0.69213015512674902</v>
      </c>
    </row>
    <row r="30066" spans="1:6">
      <c r="A30066" s="1" t="s">
        <v>60186</v>
      </c>
      <c r="B30066" t="s">
        <v>60245</v>
      </c>
      <c r="C30066" t="s">
        <v>60246</v>
      </c>
      <c r="D30066">
        <v>0.48636887099999998</v>
      </c>
      <c r="E30066">
        <v>9.4258130081300795E-2</v>
      </c>
      <c r="F30066">
        <v>0.60052970109723702</v>
      </c>
    </row>
    <row r="30067" spans="1:6">
      <c r="A30067" s="1" t="s">
        <v>60186</v>
      </c>
      <c r="B30067" t="s">
        <v>60247</v>
      </c>
      <c r="C30067" t="s">
        <v>60248</v>
      </c>
      <c r="D30067">
        <v>-0.75369330099999998</v>
      </c>
      <c r="E30067">
        <v>0.108485772357723</v>
      </c>
      <c r="F30067">
        <v>0.65622398789254599</v>
      </c>
    </row>
    <row r="30068" spans="1:6">
      <c r="A30068" s="1" t="s">
        <v>60186</v>
      </c>
      <c r="B30068" t="s">
        <v>60249</v>
      </c>
      <c r="C30068" t="s">
        <v>60250</v>
      </c>
      <c r="D30068">
        <v>-1.8668077949999999</v>
      </c>
      <c r="E30068">
        <v>0.111026422764227</v>
      </c>
      <c r="F30068">
        <v>0.53825198637911398</v>
      </c>
    </row>
    <row r="30069" spans="1:6">
      <c r="A30069" s="1" t="s">
        <v>60186</v>
      </c>
      <c r="B30069" t="s">
        <v>60251</v>
      </c>
      <c r="C30069" t="s">
        <v>60252</v>
      </c>
      <c r="D30069">
        <v>0.82294498299999996</v>
      </c>
      <c r="E30069">
        <v>0.11255081300813</v>
      </c>
      <c r="F30069">
        <v>0.56326144532727895</v>
      </c>
    </row>
    <row r="30070" spans="1:6">
      <c r="A30070" s="1" t="s">
        <v>60186</v>
      </c>
      <c r="B30070" t="s">
        <v>60253</v>
      </c>
      <c r="C30070" t="s">
        <v>60254</v>
      </c>
      <c r="D30070">
        <v>-3.3490627000000002E-2</v>
      </c>
      <c r="E30070">
        <v>0.122967479674796</v>
      </c>
      <c r="F30070">
        <v>0.59981082103670003</v>
      </c>
    </row>
    <row r="30071" spans="1:6">
      <c r="A30071" s="1" t="s">
        <v>60186</v>
      </c>
      <c r="B30071" t="s">
        <v>60255</v>
      </c>
      <c r="C30071" t="s">
        <v>60256</v>
      </c>
      <c r="D30071">
        <v>-8.2776221999999997E-2</v>
      </c>
      <c r="E30071">
        <v>0.12601626016260101</v>
      </c>
      <c r="F30071">
        <v>0.537797956867196</v>
      </c>
    </row>
    <row r="30072" spans="1:6">
      <c r="A30072" s="1" t="s">
        <v>60186</v>
      </c>
      <c r="B30072" t="s">
        <v>60257</v>
      </c>
      <c r="C30072" t="s">
        <v>60258</v>
      </c>
      <c r="D30072">
        <v>0.120840264</v>
      </c>
      <c r="E30072">
        <v>0.126524390243902</v>
      </c>
      <c r="F30072">
        <v>0.59485433219825901</v>
      </c>
    </row>
    <row r="30073" spans="1:6">
      <c r="A30073" s="1" t="s">
        <v>60186</v>
      </c>
      <c r="B30073" t="s">
        <v>60259</v>
      </c>
      <c r="C30073" t="s">
        <v>60260</v>
      </c>
      <c r="D30073">
        <v>-0.56264666299999999</v>
      </c>
      <c r="E30073">
        <v>0.12779471544715401</v>
      </c>
      <c r="F30073">
        <v>0.60843738176314799</v>
      </c>
    </row>
    <row r="30074" spans="1:6">
      <c r="A30074" s="1" t="s">
        <v>60186</v>
      </c>
      <c r="B30074" t="s">
        <v>60261</v>
      </c>
      <c r="C30074" t="s">
        <v>60262</v>
      </c>
      <c r="D30074">
        <v>-0.50529082299999994</v>
      </c>
      <c r="E30074">
        <v>0.14380081300813</v>
      </c>
      <c r="F30074">
        <v>0.65558077941732795</v>
      </c>
    </row>
    <row r="30075" spans="1:6">
      <c r="A30075" s="1" t="s">
        <v>60186</v>
      </c>
      <c r="B30075" t="s">
        <v>60263</v>
      </c>
      <c r="C30075" t="s">
        <v>60264</v>
      </c>
      <c r="D30075">
        <v>-1.2158037989999999</v>
      </c>
      <c r="E30075">
        <v>0.14507113821138201</v>
      </c>
      <c r="F30075">
        <v>0.76125614831630695</v>
      </c>
    </row>
    <row r="30076" spans="1:6">
      <c r="A30076" s="1" t="s">
        <v>60186</v>
      </c>
      <c r="B30076" t="s">
        <v>60265</v>
      </c>
      <c r="C30076" t="s">
        <v>60266</v>
      </c>
      <c r="D30076">
        <v>-7.4753850999999996E-2</v>
      </c>
      <c r="E30076">
        <v>0.14608739837398299</v>
      </c>
      <c r="F30076">
        <v>0.64453272796064998</v>
      </c>
    </row>
    <row r="30077" spans="1:6">
      <c r="A30077" s="1" t="s">
        <v>60186</v>
      </c>
      <c r="B30077" t="s">
        <v>60267</v>
      </c>
      <c r="C30077" t="s">
        <v>60268</v>
      </c>
      <c r="D30077">
        <v>-0.36397885099999999</v>
      </c>
      <c r="E30077">
        <v>0.15015243902438999</v>
      </c>
      <c r="F30077">
        <v>0.64135452137722204</v>
      </c>
    </row>
    <row r="30078" spans="1:6">
      <c r="A30078" s="1" t="s">
        <v>60186</v>
      </c>
      <c r="B30078" t="s">
        <v>60269</v>
      </c>
      <c r="C30078" t="s">
        <v>60270</v>
      </c>
      <c r="D30078">
        <v>-1.0547295990000001</v>
      </c>
      <c r="E30078">
        <v>0.163617886178861</v>
      </c>
      <c r="F30078">
        <v>0.63397654180855001</v>
      </c>
    </row>
    <row r="30079" spans="1:6">
      <c r="A30079" s="1" t="s">
        <v>60186</v>
      </c>
      <c r="B30079" t="s">
        <v>60271</v>
      </c>
      <c r="C30079" t="s">
        <v>60272</v>
      </c>
      <c r="D30079">
        <v>-1.4697191220000001</v>
      </c>
      <c r="E30079">
        <v>0.173526422764227</v>
      </c>
      <c r="F30079">
        <v>0.55399167612561395</v>
      </c>
    </row>
    <row r="30080" spans="1:6">
      <c r="A30080" s="1" t="s">
        <v>60186</v>
      </c>
      <c r="B30080" t="s">
        <v>60273</v>
      </c>
      <c r="C30080" t="s">
        <v>60274</v>
      </c>
      <c r="D30080">
        <v>-0.186929925</v>
      </c>
      <c r="E30080">
        <v>0.17733739837398299</v>
      </c>
      <c r="F30080">
        <v>0.58936814226258005</v>
      </c>
    </row>
    <row r="30081" spans="1:6">
      <c r="A30081" s="1" t="s">
        <v>60186</v>
      </c>
      <c r="B30081" t="s">
        <v>60275</v>
      </c>
      <c r="C30081" t="s">
        <v>60276</v>
      </c>
      <c r="D30081">
        <v>0.91031437199999998</v>
      </c>
      <c r="E30081">
        <v>0.177591463414634</v>
      </c>
      <c r="F30081">
        <v>0.52553916004540302</v>
      </c>
    </row>
    <row r="30082" spans="1:6">
      <c r="A30082" s="1" t="s">
        <v>60186</v>
      </c>
      <c r="B30082" t="s">
        <v>60277</v>
      </c>
      <c r="C30082" t="s">
        <v>60278</v>
      </c>
      <c r="D30082">
        <v>7.1333747000000003E-2</v>
      </c>
      <c r="E30082">
        <v>0.17962398373983701</v>
      </c>
      <c r="F30082">
        <v>0.616269390843738</v>
      </c>
    </row>
    <row r="30083" spans="1:6">
      <c r="A30083" s="1" t="s">
        <v>60186</v>
      </c>
      <c r="B30083" t="s">
        <v>60279</v>
      </c>
      <c r="C30083" t="s">
        <v>60280</v>
      </c>
      <c r="D30083">
        <v>0.25630740600000002</v>
      </c>
      <c r="E30083">
        <v>0.185721544715447</v>
      </c>
      <c r="F30083">
        <v>0.49201664774877002</v>
      </c>
    </row>
    <row r="30084" spans="1:6">
      <c r="A30084" s="1" t="s">
        <v>60186</v>
      </c>
      <c r="B30084" t="s">
        <v>60281</v>
      </c>
      <c r="C30084" t="s">
        <v>60282</v>
      </c>
      <c r="D30084">
        <v>-1.3675843169999999</v>
      </c>
      <c r="E30084">
        <v>0.19029471544715401</v>
      </c>
      <c r="F30084">
        <v>0.58955732122587901</v>
      </c>
    </row>
    <row r="30085" spans="1:6">
      <c r="A30085" s="1" t="s">
        <v>60186</v>
      </c>
      <c r="B30085" t="s">
        <v>60283</v>
      </c>
      <c r="C30085" t="s">
        <v>60284</v>
      </c>
      <c r="D30085">
        <v>0.757655949</v>
      </c>
      <c r="E30085">
        <v>0.190802845528455</v>
      </c>
      <c r="F30085">
        <v>0.471471812334468</v>
      </c>
    </row>
    <row r="30086" spans="1:6">
      <c r="A30086" s="1" t="s">
        <v>60186</v>
      </c>
      <c r="B30086" t="s">
        <v>60285</v>
      </c>
      <c r="C30086" t="s">
        <v>60286</v>
      </c>
      <c r="D30086">
        <v>0.19057086500000001</v>
      </c>
      <c r="E30086">
        <v>0.20782520325203199</v>
      </c>
      <c r="F30086">
        <v>0.580401059402194</v>
      </c>
    </row>
    <row r="30087" spans="1:6">
      <c r="A30087" s="1" t="s">
        <v>60186</v>
      </c>
      <c r="B30087" t="s">
        <v>60287</v>
      </c>
      <c r="C30087" t="s">
        <v>60288</v>
      </c>
      <c r="D30087">
        <v>0.67247676999999995</v>
      </c>
      <c r="E30087">
        <v>0.20934959349593399</v>
      </c>
      <c r="F30087">
        <v>0.52803632236095299</v>
      </c>
    </row>
    <row r="30088" spans="1:6">
      <c r="A30088" s="1" t="s">
        <v>60186</v>
      </c>
      <c r="B30088" t="s">
        <v>60289</v>
      </c>
      <c r="C30088" t="s">
        <v>60290</v>
      </c>
      <c r="D30088">
        <v>-0.58216556500000005</v>
      </c>
      <c r="E30088">
        <v>0.21316056910569101</v>
      </c>
      <c r="F30088">
        <v>0.62016647748770304</v>
      </c>
    </row>
    <row r="30089" spans="1:6">
      <c r="A30089" s="1" t="s">
        <v>60186</v>
      </c>
      <c r="B30089" t="s">
        <v>60291</v>
      </c>
      <c r="C30089" t="s">
        <v>60292</v>
      </c>
      <c r="D30089">
        <v>-0.66527610199999998</v>
      </c>
      <c r="E30089">
        <v>0.21849593495934899</v>
      </c>
      <c r="F30089">
        <v>0.56564510026485004</v>
      </c>
    </row>
    <row r="30090" spans="1:6">
      <c r="A30090" s="1" t="s">
        <v>60186</v>
      </c>
      <c r="B30090" t="s">
        <v>60293</v>
      </c>
      <c r="C30090" t="s">
        <v>60294</v>
      </c>
      <c r="D30090">
        <v>0.45533818500000001</v>
      </c>
      <c r="E30090">
        <v>0.22154471544715401</v>
      </c>
      <c r="F30090">
        <v>0.44676503972758203</v>
      </c>
    </row>
    <row r="30091" spans="1:6">
      <c r="A30091" s="1" t="s">
        <v>60186</v>
      </c>
      <c r="B30091" t="s">
        <v>60295</v>
      </c>
      <c r="C30091" t="s">
        <v>60296</v>
      </c>
      <c r="D30091">
        <v>-5.4132139000000003E-2</v>
      </c>
      <c r="E30091">
        <v>0.22306910569105601</v>
      </c>
      <c r="F30091">
        <v>0.62497162315550503</v>
      </c>
    </row>
    <row r="30092" spans="1:6">
      <c r="A30092" s="1" t="s">
        <v>60186</v>
      </c>
      <c r="B30092" t="s">
        <v>60297</v>
      </c>
      <c r="C30092" t="s">
        <v>60298</v>
      </c>
      <c r="D30092">
        <v>-1.840375061</v>
      </c>
      <c r="E30092">
        <v>0.23882113821138201</v>
      </c>
      <c r="F30092">
        <v>0.65206205069996104</v>
      </c>
    </row>
    <row r="30093" spans="1:6">
      <c r="A30093" s="1" t="s">
        <v>60186</v>
      </c>
      <c r="B30093" t="s">
        <v>60299</v>
      </c>
      <c r="C30093" t="s">
        <v>60300</v>
      </c>
      <c r="D30093">
        <v>-0.349021843</v>
      </c>
      <c r="E30093">
        <v>0.23907520325203199</v>
      </c>
      <c r="F30093">
        <v>0.65145667801740403</v>
      </c>
    </row>
    <row r="30094" spans="1:6">
      <c r="A30094" s="1" t="s">
        <v>60186</v>
      </c>
      <c r="B30094" t="s">
        <v>60301</v>
      </c>
      <c r="C30094" t="s">
        <v>60302</v>
      </c>
      <c r="D30094">
        <v>-0.38897505300000002</v>
      </c>
      <c r="E30094">
        <v>0.24898373983739799</v>
      </c>
      <c r="F30094">
        <v>0.51471812334468303</v>
      </c>
    </row>
    <row r="30095" spans="1:6">
      <c r="A30095" s="1" t="s">
        <v>60186</v>
      </c>
      <c r="B30095" t="s">
        <v>60303</v>
      </c>
      <c r="C30095" t="s">
        <v>60304</v>
      </c>
      <c r="D30095">
        <v>-0.22049038900000001</v>
      </c>
      <c r="E30095">
        <v>0.258130081300813</v>
      </c>
      <c r="F30095">
        <v>0.52652289065455904</v>
      </c>
    </row>
    <row r="30096" spans="1:6">
      <c r="A30096" s="1" t="s">
        <v>60186</v>
      </c>
      <c r="B30096" t="s">
        <v>60305</v>
      </c>
      <c r="C30096" t="s">
        <v>60306</v>
      </c>
      <c r="D30096">
        <v>0.78872420600000004</v>
      </c>
      <c r="E30096">
        <v>0.26498983739837401</v>
      </c>
      <c r="F30096">
        <v>0.37203934922436599</v>
      </c>
    </row>
    <row r="30097" spans="1:6">
      <c r="A30097" s="1" t="s">
        <v>60186</v>
      </c>
      <c r="B30097" t="s">
        <v>60307</v>
      </c>
      <c r="C30097" t="s">
        <v>60308</v>
      </c>
      <c r="D30097">
        <v>-0.88508713000000006</v>
      </c>
      <c r="E30097">
        <v>0.26524390243902402</v>
      </c>
      <c r="F30097">
        <v>0.60529701097237998</v>
      </c>
    </row>
    <row r="30098" spans="1:6">
      <c r="A30098" s="1" t="s">
        <v>60186</v>
      </c>
      <c r="B30098" t="s">
        <v>60309</v>
      </c>
      <c r="C30098" t="s">
        <v>60310</v>
      </c>
      <c r="D30098">
        <v>-1.0412561789999999</v>
      </c>
      <c r="E30098">
        <v>0.27439024390243899</v>
      </c>
      <c r="F30098">
        <v>0.61596670450245905</v>
      </c>
    </row>
    <row r="30099" spans="1:6">
      <c r="A30099" s="1" t="s">
        <v>60186</v>
      </c>
      <c r="B30099" t="s">
        <v>60311</v>
      </c>
      <c r="C30099" t="s">
        <v>60312</v>
      </c>
      <c r="D30099">
        <v>-0.53732638600000004</v>
      </c>
      <c r="E30099">
        <v>0.27820121951219501</v>
      </c>
      <c r="F30099">
        <v>0.57347710934544005</v>
      </c>
    </row>
    <row r="30100" spans="1:6">
      <c r="A30100" s="1" t="s">
        <v>60186</v>
      </c>
      <c r="B30100" t="s">
        <v>60313</v>
      </c>
      <c r="C30100" t="s">
        <v>60314</v>
      </c>
      <c r="D30100">
        <v>0.20692294</v>
      </c>
      <c r="E30100">
        <v>0.28328252032520301</v>
      </c>
      <c r="F30100">
        <v>0.54737041241013995</v>
      </c>
    </row>
    <row r="30101" spans="1:6">
      <c r="A30101" s="1" t="s">
        <v>60186</v>
      </c>
      <c r="B30101" t="s">
        <v>60315</v>
      </c>
      <c r="C30101" t="s">
        <v>60316</v>
      </c>
      <c r="D30101">
        <v>0.20375256999999999</v>
      </c>
      <c r="E30101">
        <v>0.28785569105691</v>
      </c>
      <c r="F30101">
        <v>0.51963677639046502</v>
      </c>
    </row>
    <row r="30102" spans="1:6">
      <c r="A30102" s="1" t="s">
        <v>60186</v>
      </c>
      <c r="B30102" t="s">
        <v>60317</v>
      </c>
      <c r="C30102" t="s">
        <v>60318</v>
      </c>
      <c r="D30102">
        <v>-0.94622892999999997</v>
      </c>
      <c r="E30102">
        <v>0.28887195121951198</v>
      </c>
      <c r="F30102">
        <v>0.64952705259175103</v>
      </c>
    </row>
    <row r="30103" spans="1:6">
      <c r="A30103" s="1" t="s">
        <v>60186</v>
      </c>
      <c r="B30103" t="s">
        <v>60319</v>
      </c>
      <c r="C30103" t="s">
        <v>60320</v>
      </c>
      <c r="D30103">
        <v>0.12198594</v>
      </c>
      <c r="E30103">
        <v>0.29192073170731703</v>
      </c>
      <c r="F30103">
        <v>0.55989405978055196</v>
      </c>
    </row>
    <row r="30104" spans="1:6">
      <c r="A30104" s="1" t="s">
        <v>60186</v>
      </c>
      <c r="B30104" t="s">
        <v>60321</v>
      </c>
      <c r="C30104" t="s">
        <v>60322</v>
      </c>
      <c r="D30104">
        <v>0.72839232899999995</v>
      </c>
      <c r="E30104">
        <v>0.29522357723577197</v>
      </c>
      <c r="F30104">
        <v>0.41244797578509201</v>
      </c>
    </row>
    <row r="30105" spans="1:6">
      <c r="A30105" s="1" t="s">
        <v>60186</v>
      </c>
      <c r="B30105" t="s">
        <v>60323</v>
      </c>
      <c r="C30105" t="s">
        <v>60324</v>
      </c>
      <c r="D30105">
        <v>-0.51819801499999996</v>
      </c>
      <c r="E30105">
        <v>0.30716463414634099</v>
      </c>
      <c r="F30105">
        <v>0.63295497540673396</v>
      </c>
    </row>
    <row r="30106" spans="1:6">
      <c r="A30106" s="1" t="s">
        <v>60186</v>
      </c>
      <c r="B30106" t="s">
        <v>60325</v>
      </c>
      <c r="C30106" t="s">
        <v>60326</v>
      </c>
      <c r="D30106">
        <v>-0.85156659899999998</v>
      </c>
      <c r="E30106">
        <v>0.307418699186991</v>
      </c>
      <c r="F30106">
        <v>0.64831630722663602</v>
      </c>
    </row>
    <row r="30107" spans="1:6">
      <c r="A30107" s="1" t="s">
        <v>60186</v>
      </c>
      <c r="B30107" t="s">
        <v>60327</v>
      </c>
      <c r="C30107" t="s">
        <v>60328</v>
      </c>
      <c r="D30107">
        <v>-0.338392678</v>
      </c>
      <c r="E30107">
        <v>0.307672764227642</v>
      </c>
      <c r="F30107">
        <v>0.65179720015134202</v>
      </c>
    </row>
    <row r="30108" spans="1:6">
      <c r="A30108" s="1" t="s">
        <v>60186</v>
      </c>
      <c r="B30108" t="s">
        <v>60329</v>
      </c>
      <c r="C30108" t="s">
        <v>60330</v>
      </c>
      <c r="D30108">
        <v>-0.41942668</v>
      </c>
      <c r="E30108">
        <v>0.31377032520325199</v>
      </c>
      <c r="F30108">
        <v>0.64048429814604602</v>
      </c>
    </row>
    <row r="30109" spans="1:6">
      <c r="A30109" s="1" t="s">
        <v>60186</v>
      </c>
      <c r="B30109" t="s">
        <v>60331</v>
      </c>
      <c r="C30109" t="s">
        <v>60332</v>
      </c>
      <c r="D30109">
        <v>-0.12539096899999999</v>
      </c>
      <c r="E30109">
        <v>0.31453252032520301</v>
      </c>
      <c r="F30109">
        <v>0.70189178963299204</v>
      </c>
    </row>
    <row r="30110" spans="1:6">
      <c r="A30110" s="1" t="s">
        <v>60186</v>
      </c>
      <c r="B30110" t="s">
        <v>60333</v>
      </c>
      <c r="C30110" t="s">
        <v>60334</v>
      </c>
      <c r="D30110">
        <v>0.50352223500000004</v>
      </c>
      <c r="E30110">
        <v>0.31478658536585302</v>
      </c>
      <c r="F30110">
        <v>0.52803632236095299</v>
      </c>
    </row>
    <row r="30111" spans="1:6">
      <c r="A30111" s="1" t="s">
        <v>60186</v>
      </c>
      <c r="B30111" t="s">
        <v>60335</v>
      </c>
      <c r="C30111" t="s">
        <v>60336</v>
      </c>
      <c r="D30111">
        <v>-0.86412465599999999</v>
      </c>
      <c r="E30111">
        <v>0.33282520325203202</v>
      </c>
      <c r="F30111">
        <v>0.58157396897464997</v>
      </c>
    </row>
    <row r="30112" spans="1:6">
      <c r="A30112" s="1" t="s">
        <v>60186</v>
      </c>
      <c r="B30112" t="s">
        <v>60337</v>
      </c>
      <c r="C30112" t="s">
        <v>60338</v>
      </c>
      <c r="D30112">
        <v>-0.34273742000000001</v>
      </c>
      <c r="E30112">
        <v>0.33307926829268197</v>
      </c>
      <c r="F30112">
        <v>0.629511918274687</v>
      </c>
    </row>
    <row r="30113" spans="1:6">
      <c r="A30113" s="1" t="s">
        <v>60186</v>
      </c>
      <c r="B30113" t="s">
        <v>60339</v>
      </c>
      <c r="C30113" t="s">
        <v>60340</v>
      </c>
      <c r="D30113">
        <v>-0.44375030700000001</v>
      </c>
      <c r="E30113">
        <v>0.34298780487804797</v>
      </c>
      <c r="F30113">
        <v>0.433560348089292</v>
      </c>
    </row>
    <row r="30114" spans="1:6">
      <c r="A30114" s="1" t="s">
        <v>60186</v>
      </c>
      <c r="B30114" t="s">
        <v>60341</v>
      </c>
      <c r="C30114" t="s">
        <v>60342</v>
      </c>
      <c r="D30114">
        <v>-4.6162013000000002E-2</v>
      </c>
      <c r="E30114">
        <v>0.35416666666666602</v>
      </c>
      <c r="F30114">
        <v>0.51676125614831603</v>
      </c>
    </row>
    <row r="30115" spans="1:6">
      <c r="A30115" s="1" t="s">
        <v>60186</v>
      </c>
      <c r="B30115" t="s">
        <v>60343</v>
      </c>
      <c r="C30115" t="s">
        <v>60344</v>
      </c>
      <c r="D30115">
        <v>-0.86343917999999997</v>
      </c>
      <c r="E30115">
        <v>0.355182926829268</v>
      </c>
      <c r="F30115">
        <v>0.67514188422247401</v>
      </c>
    </row>
    <row r="30116" spans="1:6">
      <c r="A30116" s="1" t="s">
        <v>60186</v>
      </c>
      <c r="B30116" t="s">
        <v>60345</v>
      </c>
      <c r="C30116" t="s">
        <v>60346</v>
      </c>
      <c r="D30116">
        <v>-0.576394772</v>
      </c>
      <c r="E30116">
        <v>0.358485772357723</v>
      </c>
      <c r="F30116">
        <v>0.713166855845629</v>
      </c>
    </row>
    <row r="30117" spans="1:6">
      <c r="A30117" s="1" t="s">
        <v>60186</v>
      </c>
      <c r="B30117" t="s">
        <v>60347</v>
      </c>
      <c r="C30117" t="s">
        <v>60348</v>
      </c>
      <c r="D30117">
        <v>-0.45543711199999998</v>
      </c>
      <c r="E30117">
        <v>0.361788617886178</v>
      </c>
      <c r="F30117">
        <v>0.46723420355656398</v>
      </c>
    </row>
    <row r="30118" spans="1:6">
      <c r="A30118" s="1" t="s">
        <v>60186</v>
      </c>
      <c r="B30118" t="s">
        <v>60349</v>
      </c>
      <c r="C30118" t="s">
        <v>60350</v>
      </c>
      <c r="D30118">
        <v>-0.11188131799999999</v>
      </c>
      <c r="E30118">
        <v>0.36331300813008099</v>
      </c>
      <c r="F30118">
        <v>0.482368520620507</v>
      </c>
    </row>
    <row r="30119" spans="1:6">
      <c r="A30119" s="1" t="s">
        <v>60186</v>
      </c>
      <c r="B30119" t="s">
        <v>60351</v>
      </c>
      <c r="C30119" t="s">
        <v>60352</v>
      </c>
      <c r="D30119">
        <v>-0.95421481100000005</v>
      </c>
      <c r="E30119">
        <v>0.371697154471544</v>
      </c>
      <c r="F30119">
        <v>0.62167990919409699</v>
      </c>
    </row>
    <row r="30120" spans="1:6">
      <c r="A30120" s="1" t="s">
        <v>60186</v>
      </c>
      <c r="B30120" t="s">
        <v>60353</v>
      </c>
      <c r="C30120" t="s">
        <v>60354</v>
      </c>
      <c r="D30120">
        <v>0.22696696699999999</v>
      </c>
      <c r="E30120">
        <v>0.38084349593495898</v>
      </c>
      <c r="F30120">
        <v>0.52054483541430097</v>
      </c>
    </row>
    <row r="30121" spans="1:6">
      <c r="A30121" s="1" t="s">
        <v>60186</v>
      </c>
      <c r="B30121" t="s">
        <v>60355</v>
      </c>
      <c r="C30121" t="s">
        <v>60356</v>
      </c>
      <c r="D30121">
        <v>0.53411920800000001</v>
      </c>
      <c r="E30121">
        <v>0.39126016260162599</v>
      </c>
      <c r="F30121">
        <v>0.49534619750283698</v>
      </c>
    </row>
    <row r="30122" spans="1:6">
      <c r="A30122" s="1" t="s">
        <v>60186</v>
      </c>
      <c r="B30122" t="s">
        <v>60357</v>
      </c>
      <c r="C30122" t="s">
        <v>60358</v>
      </c>
      <c r="D30122">
        <v>0.630871815</v>
      </c>
      <c r="E30122">
        <v>0.39456300813008099</v>
      </c>
      <c r="F30122">
        <v>0.59224366250472904</v>
      </c>
    </row>
    <row r="30123" spans="1:6">
      <c r="A30123" s="1" t="s">
        <v>60186</v>
      </c>
      <c r="B30123" t="s">
        <v>60359</v>
      </c>
      <c r="C30123" t="s">
        <v>60360</v>
      </c>
      <c r="D30123">
        <v>-9.5041396E-2</v>
      </c>
      <c r="E30123">
        <v>0.39684959349593402</v>
      </c>
      <c r="F30123">
        <v>0.54298146046159601</v>
      </c>
    </row>
    <row r="30124" spans="1:6">
      <c r="A30124" s="1" t="s">
        <v>60186</v>
      </c>
      <c r="B30124" t="s">
        <v>60361</v>
      </c>
      <c r="C30124" t="s">
        <v>60362</v>
      </c>
      <c r="D30124">
        <v>-0.303765962</v>
      </c>
      <c r="E30124">
        <v>0.39862804878048702</v>
      </c>
      <c r="F30124">
        <v>0.47620128641694998</v>
      </c>
    </row>
    <row r="30125" spans="1:6">
      <c r="A30125" s="1" t="s">
        <v>60186</v>
      </c>
      <c r="B30125" t="s">
        <v>60363</v>
      </c>
      <c r="C30125" t="s">
        <v>60364</v>
      </c>
      <c r="D30125">
        <v>-0.743783313</v>
      </c>
      <c r="E30125">
        <v>0.40396341463414598</v>
      </c>
      <c r="F30125">
        <v>0.59402194475974202</v>
      </c>
    </row>
    <row r="30126" spans="1:6">
      <c r="A30126" s="1" t="s">
        <v>60186</v>
      </c>
      <c r="B30126" t="s">
        <v>60365</v>
      </c>
      <c r="C30126" t="s">
        <v>60366</v>
      </c>
      <c r="D30126">
        <v>-0.85927103100000002</v>
      </c>
      <c r="E30126">
        <v>0.40828252032520301</v>
      </c>
      <c r="F30126">
        <v>0.57434733257661696</v>
      </c>
    </row>
    <row r="30127" spans="1:6">
      <c r="A30127" s="1" t="s">
        <v>60186</v>
      </c>
      <c r="B30127" t="s">
        <v>60367</v>
      </c>
      <c r="C30127" t="s">
        <v>60368</v>
      </c>
      <c r="D30127">
        <v>-0.40373045699999999</v>
      </c>
      <c r="E30127">
        <v>0.40904471544715398</v>
      </c>
      <c r="F30127">
        <v>0.59152478244419104</v>
      </c>
    </row>
    <row r="30128" spans="1:6">
      <c r="A30128" s="1" t="s">
        <v>60186</v>
      </c>
      <c r="B30128" t="s">
        <v>60369</v>
      </c>
      <c r="C30128" t="s">
        <v>60370</v>
      </c>
      <c r="D30128">
        <v>9.9374213000000003E-2</v>
      </c>
      <c r="E30128">
        <v>0.40929878048780399</v>
      </c>
      <c r="F30128">
        <v>0.45660234581914499</v>
      </c>
    </row>
    <row r="30129" spans="1:6">
      <c r="A30129" s="1" t="s">
        <v>60186</v>
      </c>
      <c r="B30129" t="s">
        <v>60371</v>
      </c>
      <c r="C30129" t="s">
        <v>60372</v>
      </c>
      <c r="D30129">
        <v>0.29433773299999999</v>
      </c>
      <c r="E30129">
        <v>0.41361788617886103</v>
      </c>
      <c r="F30129">
        <v>0.427355278093076</v>
      </c>
    </row>
    <row r="30130" spans="1:6">
      <c r="A30130" s="1" t="s">
        <v>60186</v>
      </c>
      <c r="B30130" t="s">
        <v>60373</v>
      </c>
      <c r="C30130" t="s">
        <v>60374</v>
      </c>
      <c r="D30130">
        <v>-1.2159354570000001</v>
      </c>
      <c r="E30130">
        <v>0.43038617886178798</v>
      </c>
      <c r="F30130">
        <v>0.70200529701097203</v>
      </c>
    </row>
    <row r="30131" spans="1:6">
      <c r="A30131" s="1" t="s">
        <v>60186</v>
      </c>
      <c r="B30131" t="s">
        <v>60375</v>
      </c>
      <c r="C30131" t="s">
        <v>60376</v>
      </c>
      <c r="D30131">
        <v>-0.236459164</v>
      </c>
      <c r="E30131">
        <v>0.43038617886178798</v>
      </c>
      <c r="F30131">
        <v>0.59939462731744197</v>
      </c>
    </row>
    <row r="30132" spans="1:6">
      <c r="A30132" s="1" t="s">
        <v>60186</v>
      </c>
      <c r="B30132" t="s">
        <v>60377</v>
      </c>
      <c r="C30132" t="s">
        <v>60378</v>
      </c>
      <c r="D30132">
        <v>-1.0730054339999999</v>
      </c>
      <c r="E30132">
        <v>0.43064024390243899</v>
      </c>
      <c r="F30132">
        <v>0.60590238365493698</v>
      </c>
    </row>
    <row r="30133" spans="1:6">
      <c r="A30133" s="1" t="s">
        <v>60186</v>
      </c>
      <c r="B30133" t="s">
        <v>60379</v>
      </c>
      <c r="C30133" t="s">
        <v>60380</v>
      </c>
      <c r="D30133">
        <v>0.69795463700000004</v>
      </c>
      <c r="E30133">
        <v>0.44842479674796698</v>
      </c>
      <c r="F30133">
        <v>0.53488460083238698</v>
      </c>
    </row>
    <row r="30134" spans="1:6">
      <c r="A30134" s="1" t="s">
        <v>60186</v>
      </c>
      <c r="B30134" t="s">
        <v>60381</v>
      </c>
      <c r="C30134" t="s">
        <v>60382</v>
      </c>
      <c r="D30134">
        <v>-0.42621832500000001</v>
      </c>
      <c r="E30134">
        <v>0.44867886178861699</v>
      </c>
      <c r="F30134">
        <v>0.664055996973136</v>
      </c>
    </row>
    <row r="30135" spans="1:6">
      <c r="A30135" s="1" t="s">
        <v>60186</v>
      </c>
      <c r="B30135" t="s">
        <v>60383</v>
      </c>
      <c r="C30135" t="s">
        <v>60384</v>
      </c>
      <c r="D30135">
        <v>-9.2568300000000006E-2</v>
      </c>
      <c r="E30135">
        <v>0.45020325203251998</v>
      </c>
      <c r="F30135">
        <v>0.568482784714339</v>
      </c>
    </row>
    <row r="30136" spans="1:6">
      <c r="A30136" s="1" t="s">
        <v>60186</v>
      </c>
      <c r="B30136" t="s">
        <v>60385</v>
      </c>
      <c r="C30136" t="s">
        <v>60386</v>
      </c>
      <c r="D30136">
        <v>0.73147248600000003</v>
      </c>
      <c r="E30136">
        <v>0.454014227642276</v>
      </c>
      <c r="F30136">
        <v>0.49462731744229999</v>
      </c>
    </row>
    <row r="30137" spans="1:6">
      <c r="A30137" s="1" t="s">
        <v>60186</v>
      </c>
      <c r="B30137" t="s">
        <v>60387</v>
      </c>
      <c r="C30137" t="s">
        <v>60388</v>
      </c>
      <c r="D30137">
        <v>6.2985176000000004E-2</v>
      </c>
      <c r="E30137">
        <v>0.48094512195121902</v>
      </c>
      <c r="F30137">
        <v>0.54892167990919405</v>
      </c>
    </row>
    <row r="30138" spans="1:6">
      <c r="A30138" s="1" t="s">
        <v>60186</v>
      </c>
      <c r="B30138" t="s">
        <v>60389</v>
      </c>
      <c r="C30138" t="s">
        <v>60390</v>
      </c>
      <c r="D30138">
        <v>0.52540888900000005</v>
      </c>
      <c r="E30138">
        <v>0.48297764227642198</v>
      </c>
      <c r="F30138">
        <v>0.49356791524782401</v>
      </c>
    </row>
    <row r="30139" spans="1:6">
      <c r="A30139" s="1" t="s">
        <v>60186</v>
      </c>
      <c r="B30139" t="s">
        <v>60391</v>
      </c>
      <c r="C30139" t="s">
        <v>60392</v>
      </c>
      <c r="D30139">
        <v>0.82047895999999998</v>
      </c>
      <c r="E30139">
        <v>0.48475609756097499</v>
      </c>
      <c r="F30139">
        <v>0.51683692773363499</v>
      </c>
    </row>
    <row r="30140" spans="1:6">
      <c r="A30140" s="1" t="s">
        <v>60186</v>
      </c>
      <c r="B30140" t="s">
        <v>60393</v>
      </c>
      <c r="C30140" t="s">
        <v>60394</v>
      </c>
      <c r="D30140">
        <v>-0.52632921300000002</v>
      </c>
      <c r="E30140">
        <v>0.49136178861788599</v>
      </c>
      <c r="F30140">
        <v>0.53601967461218303</v>
      </c>
    </row>
    <row r="30141" spans="1:6">
      <c r="A30141" s="1" t="s">
        <v>60186</v>
      </c>
      <c r="B30141" t="s">
        <v>60395</v>
      </c>
      <c r="C30141" t="s">
        <v>60396</v>
      </c>
      <c r="D30141">
        <v>0.37863952499999998</v>
      </c>
      <c r="E30141">
        <v>0.498475609756097</v>
      </c>
      <c r="F30141">
        <v>0.66950435111615503</v>
      </c>
    </row>
    <row r="30142" spans="1:6">
      <c r="A30142" s="1" t="s">
        <v>60186</v>
      </c>
      <c r="B30142" t="s">
        <v>60397</v>
      </c>
      <c r="C30142" t="s">
        <v>60398</v>
      </c>
      <c r="D30142">
        <v>5.3835694000000003E-2</v>
      </c>
      <c r="E30142">
        <v>0.50127032520325199</v>
      </c>
      <c r="F30142">
        <v>0.47022323117669201</v>
      </c>
    </row>
    <row r="30143" spans="1:6">
      <c r="A30143" s="1" t="s">
        <v>60186</v>
      </c>
      <c r="B30143" t="s">
        <v>60399</v>
      </c>
      <c r="C30143" t="s">
        <v>60400</v>
      </c>
      <c r="D30143">
        <v>0.23671457300000001</v>
      </c>
      <c r="E30143">
        <v>0.50152439024390205</v>
      </c>
      <c r="F30143">
        <v>0.57529322739311395</v>
      </c>
    </row>
    <row r="30144" spans="1:6">
      <c r="A30144" s="1" t="s">
        <v>60186</v>
      </c>
      <c r="B30144" t="s">
        <v>60401</v>
      </c>
      <c r="C30144" t="s">
        <v>60402</v>
      </c>
      <c r="D30144">
        <v>-0.31590486499999998</v>
      </c>
      <c r="E30144">
        <v>0.50508130081300795</v>
      </c>
      <c r="F30144">
        <v>0.675255391600454</v>
      </c>
    </row>
    <row r="30145" spans="1:6">
      <c r="A30145" s="1" t="s">
        <v>60186</v>
      </c>
      <c r="B30145" t="s">
        <v>60403</v>
      </c>
      <c r="C30145" t="s">
        <v>60404</v>
      </c>
      <c r="D30145">
        <v>-1.1949453510000001</v>
      </c>
      <c r="E30145">
        <v>0.50889227642276402</v>
      </c>
      <c r="F30145">
        <v>0.71498297389330301</v>
      </c>
    </row>
    <row r="30146" spans="1:6">
      <c r="A30146" s="1" t="s">
        <v>60186</v>
      </c>
      <c r="B30146" t="s">
        <v>60405</v>
      </c>
      <c r="C30146" t="s">
        <v>60406</v>
      </c>
      <c r="D30146">
        <v>-0.53520725899999999</v>
      </c>
      <c r="E30146">
        <v>0.50914634146341398</v>
      </c>
      <c r="F30146">
        <v>0.59636776390465296</v>
      </c>
    </row>
    <row r="30147" spans="1:6">
      <c r="A30147" s="1" t="s">
        <v>60186</v>
      </c>
      <c r="B30147" t="s">
        <v>60407</v>
      </c>
      <c r="C30147" t="s">
        <v>60408</v>
      </c>
      <c r="D30147">
        <v>-1.602049681</v>
      </c>
      <c r="E30147">
        <v>0.51676829268292601</v>
      </c>
      <c r="F30147">
        <v>0.64048429814604602</v>
      </c>
    </row>
    <row r="30148" spans="1:6">
      <c r="A30148" s="1" t="s">
        <v>60186</v>
      </c>
      <c r="B30148" t="s">
        <v>60409</v>
      </c>
      <c r="C30148" t="s">
        <v>60410</v>
      </c>
      <c r="D30148">
        <v>-1.4043947349999999</v>
      </c>
      <c r="E30148">
        <v>0.519817073170731</v>
      </c>
      <c r="F30148">
        <v>0.67744986757472503</v>
      </c>
    </row>
    <row r="30149" spans="1:6">
      <c r="A30149" s="1" t="s">
        <v>60186</v>
      </c>
      <c r="B30149" t="s">
        <v>60411</v>
      </c>
      <c r="C30149" t="s">
        <v>60412</v>
      </c>
      <c r="D30149">
        <v>0.66975390000000001</v>
      </c>
      <c r="E30149">
        <v>0.52007113821138196</v>
      </c>
      <c r="F30149">
        <v>0.50911842603102497</v>
      </c>
    </row>
    <row r="30150" spans="1:6">
      <c r="A30150" s="1" t="s">
        <v>60186</v>
      </c>
      <c r="B30150" t="s">
        <v>60413</v>
      </c>
      <c r="C30150" t="s">
        <v>60414</v>
      </c>
      <c r="D30150">
        <v>0.75849024300000001</v>
      </c>
      <c r="E30150">
        <v>0.52032520325203202</v>
      </c>
      <c r="F30150">
        <v>0.49564888384411598</v>
      </c>
    </row>
    <row r="30151" spans="1:6">
      <c r="A30151" s="1" t="s">
        <v>60186</v>
      </c>
      <c r="B30151" t="s">
        <v>60415</v>
      </c>
      <c r="C30151" t="s">
        <v>60416</v>
      </c>
      <c r="D30151">
        <v>0.37858944300000003</v>
      </c>
      <c r="E30151">
        <v>0.54065040650406504</v>
      </c>
      <c r="F30151">
        <v>0.43359818388195198</v>
      </c>
    </row>
    <row r="30152" spans="1:6">
      <c r="A30152" s="1" t="s">
        <v>60186</v>
      </c>
      <c r="B30152" t="s">
        <v>60417</v>
      </c>
      <c r="C30152" t="s">
        <v>60418</v>
      </c>
      <c r="D30152">
        <v>0.13289900599999999</v>
      </c>
      <c r="E30152">
        <v>0.55462398373983701</v>
      </c>
      <c r="F30152">
        <v>0.65614831630722603</v>
      </c>
    </row>
    <row r="30153" spans="1:6">
      <c r="A30153" s="1" t="s">
        <v>60186</v>
      </c>
      <c r="B30153" t="s">
        <v>60419</v>
      </c>
      <c r="C30153" t="s">
        <v>60420</v>
      </c>
      <c r="D30153">
        <v>-0.68240638200000003</v>
      </c>
      <c r="E30153">
        <v>0.55487804878048697</v>
      </c>
      <c r="F30153">
        <v>0.67321225879682101</v>
      </c>
    </row>
    <row r="30154" spans="1:6">
      <c r="A30154" s="1" t="s">
        <v>60186</v>
      </c>
      <c r="B30154" t="s">
        <v>60421</v>
      </c>
      <c r="C30154" t="s">
        <v>60422</v>
      </c>
      <c r="D30154">
        <v>-0.30618290500000001</v>
      </c>
      <c r="E30154">
        <v>0.55894308943089399</v>
      </c>
      <c r="F30154">
        <v>0.57903897086643896</v>
      </c>
    </row>
    <row r="30155" spans="1:6">
      <c r="A30155" s="1" t="s">
        <v>60186</v>
      </c>
      <c r="B30155" t="s">
        <v>60423</v>
      </c>
      <c r="C30155" t="s">
        <v>60424</v>
      </c>
      <c r="D30155">
        <v>0.54420203300000003</v>
      </c>
      <c r="E30155">
        <v>0.56453252032520296</v>
      </c>
      <c r="F30155">
        <v>0.483692773363601</v>
      </c>
    </row>
    <row r="30156" spans="1:6">
      <c r="A30156" s="1" t="s">
        <v>60186</v>
      </c>
      <c r="B30156" t="s">
        <v>60425</v>
      </c>
      <c r="C30156" t="s">
        <v>60426</v>
      </c>
      <c r="D30156">
        <v>0.50553733700000003</v>
      </c>
      <c r="E30156">
        <v>0.56605691056910501</v>
      </c>
      <c r="F30156">
        <v>0.371509648127128</v>
      </c>
    </row>
    <row r="30157" spans="1:6">
      <c r="A30157" s="1" t="s">
        <v>60186</v>
      </c>
      <c r="B30157" t="s">
        <v>60427</v>
      </c>
      <c r="C30157" t="s">
        <v>60428</v>
      </c>
      <c r="D30157">
        <v>0.70595885800000002</v>
      </c>
      <c r="E30157">
        <v>0.57037601626016199</v>
      </c>
      <c r="F30157">
        <v>0.43216042376087699</v>
      </c>
    </row>
    <row r="30158" spans="1:6">
      <c r="A30158" s="1" t="s">
        <v>60186</v>
      </c>
      <c r="B30158" t="s">
        <v>60429</v>
      </c>
      <c r="C30158" t="s">
        <v>60430</v>
      </c>
      <c r="D30158">
        <v>-0.46916129899999998</v>
      </c>
      <c r="E30158">
        <v>0.588922764227642</v>
      </c>
      <c r="F30158">
        <v>0.60102156640181503</v>
      </c>
    </row>
    <row r="30159" spans="1:6">
      <c r="A30159" s="1" t="s">
        <v>60186</v>
      </c>
      <c r="B30159" t="s">
        <v>60431</v>
      </c>
      <c r="C30159" t="s">
        <v>60432</v>
      </c>
      <c r="D30159">
        <v>-0.91422527600000003</v>
      </c>
      <c r="E30159">
        <v>0.58917682926829196</v>
      </c>
      <c r="F30159">
        <v>0.70242149073022997</v>
      </c>
    </row>
    <row r="30160" spans="1:6">
      <c r="A30160" s="1" t="s">
        <v>60186</v>
      </c>
      <c r="B30160" t="s">
        <v>60433</v>
      </c>
      <c r="C30160" t="s">
        <v>60434</v>
      </c>
      <c r="D30160">
        <v>0.45212523700000001</v>
      </c>
      <c r="E30160">
        <v>0.59476626016260103</v>
      </c>
      <c r="F30160">
        <v>0.37438516836927699</v>
      </c>
    </row>
    <row r="30161" spans="1:6">
      <c r="A30161" s="1" t="s">
        <v>60186</v>
      </c>
      <c r="B30161" t="s">
        <v>60435</v>
      </c>
      <c r="C30161" t="s">
        <v>60436</v>
      </c>
      <c r="D30161">
        <v>-0.68797991000000003</v>
      </c>
      <c r="E30161">
        <v>0.59883130081300795</v>
      </c>
      <c r="F30161">
        <v>0.67423382519863795</v>
      </c>
    </row>
    <row r="30162" spans="1:6">
      <c r="A30162" s="1" t="s">
        <v>60186</v>
      </c>
      <c r="B30162" t="s">
        <v>60437</v>
      </c>
      <c r="C30162" t="s">
        <v>60438</v>
      </c>
      <c r="D30162">
        <v>-0.87020496999999997</v>
      </c>
      <c r="E30162">
        <v>0.60137195121951204</v>
      </c>
      <c r="F30162">
        <v>0.6368520620507</v>
      </c>
    </row>
    <row r="30163" spans="1:6">
      <c r="A30163" s="1" t="s">
        <v>60186</v>
      </c>
      <c r="B30163" t="s">
        <v>60439</v>
      </c>
      <c r="C30163" t="s">
        <v>60440</v>
      </c>
      <c r="D30163">
        <v>-0.33026049899999999</v>
      </c>
      <c r="E30163">
        <v>0.60416666666666596</v>
      </c>
      <c r="F30163">
        <v>0.52035565645100201</v>
      </c>
    </row>
    <row r="30164" spans="1:6">
      <c r="A30164" s="1" t="s">
        <v>60186</v>
      </c>
      <c r="B30164" t="s">
        <v>60441</v>
      </c>
      <c r="C30164" t="s">
        <v>60442</v>
      </c>
      <c r="D30164">
        <v>-0.99774185000000004</v>
      </c>
      <c r="E30164">
        <v>0.60543699186991795</v>
      </c>
      <c r="F30164">
        <v>0.65879682179341603</v>
      </c>
    </row>
    <row r="30165" spans="1:6">
      <c r="A30165" s="1" t="s">
        <v>60186</v>
      </c>
      <c r="B30165" t="s">
        <v>60443</v>
      </c>
      <c r="C30165" t="s">
        <v>60444</v>
      </c>
      <c r="D30165">
        <v>-1.2312111240000001</v>
      </c>
      <c r="E30165">
        <v>0.60721544715447096</v>
      </c>
      <c r="F30165">
        <v>0.56768823306848204</v>
      </c>
    </row>
    <row r="30166" spans="1:6">
      <c r="A30166" s="1" t="s">
        <v>60186</v>
      </c>
      <c r="B30166" t="s">
        <v>60445</v>
      </c>
      <c r="C30166" t="s">
        <v>60446</v>
      </c>
      <c r="D30166">
        <v>-0.44568041000000003</v>
      </c>
      <c r="E30166">
        <v>0.62118902439024304</v>
      </c>
      <c r="F30166">
        <v>0.59080590238365505</v>
      </c>
    </row>
    <row r="30167" spans="1:6">
      <c r="A30167" s="1" t="s">
        <v>60186</v>
      </c>
      <c r="B30167" t="s">
        <v>60447</v>
      </c>
      <c r="C30167" t="s">
        <v>60448</v>
      </c>
      <c r="D30167">
        <v>-0.11599150799999999</v>
      </c>
      <c r="E30167">
        <v>0.62957317073170704</v>
      </c>
      <c r="F30167">
        <v>0.43711691259931901</v>
      </c>
    </row>
    <row r="30168" spans="1:6">
      <c r="A30168" s="1" t="s">
        <v>60186</v>
      </c>
      <c r="B30168" t="s">
        <v>60449</v>
      </c>
      <c r="C30168" t="s">
        <v>60450</v>
      </c>
      <c r="D30168">
        <v>-0.78977874599999998</v>
      </c>
      <c r="E30168">
        <v>0.63084349593495903</v>
      </c>
      <c r="F30168">
        <v>0.53518728717366604</v>
      </c>
    </row>
    <row r="30169" spans="1:6">
      <c r="A30169" s="1" t="s">
        <v>60186</v>
      </c>
      <c r="B30169" t="s">
        <v>60451</v>
      </c>
      <c r="C30169" t="s">
        <v>60452</v>
      </c>
      <c r="D30169">
        <v>-1.227158953</v>
      </c>
      <c r="E30169">
        <v>0.63948170731707299</v>
      </c>
      <c r="F30169">
        <v>0.71645856980703704</v>
      </c>
    </row>
    <row r="30170" spans="1:6">
      <c r="A30170" s="1" t="s">
        <v>60186</v>
      </c>
      <c r="B30170" t="s">
        <v>60453</v>
      </c>
      <c r="C30170" t="s">
        <v>60454</v>
      </c>
      <c r="D30170">
        <v>-1.0812610250000001</v>
      </c>
      <c r="E30170">
        <v>0.64913617886178798</v>
      </c>
      <c r="F30170">
        <v>0.58717366628830803</v>
      </c>
    </row>
    <row r="30171" spans="1:6">
      <c r="A30171" s="1" t="s">
        <v>60186</v>
      </c>
      <c r="B30171" t="s">
        <v>60455</v>
      </c>
      <c r="C30171" t="s">
        <v>60456</v>
      </c>
      <c r="D30171">
        <v>5.2766634999999999E-2</v>
      </c>
      <c r="E30171">
        <v>0.651422764227642</v>
      </c>
      <c r="F30171">
        <v>0.53968974650018897</v>
      </c>
    </row>
    <row r="30172" spans="1:6">
      <c r="A30172" s="1" t="s">
        <v>60186</v>
      </c>
      <c r="B30172" t="s">
        <v>60457</v>
      </c>
      <c r="C30172" t="s">
        <v>60458</v>
      </c>
      <c r="D30172">
        <v>0.19116524300000001</v>
      </c>
      <c r="E30172">
        <v>0.65243902439024304</v>
      </c>
      <c r="F30172">
        <v>0.48940597805524</v>
      </c>
    </row>
    <row r="30173" spans="1:6">
      <c r="A30173" s="1" t="s">
        <v>60186</v>
      </c>
      <c r="B30173" t="s">
        <v>60459</v>
      </c>
      <c r="C30173" t="s">
        <v>60460</v>
      </c>
      <c r="D30173">
        <v>0.118217367</v>
      </c>
      <c r="E30173">
        <v>0.66971544715447096</v>
      </c>
      <c r="F30173">
        <v>0.51944759742716595</v>
      </c>
    </row>
    <row r="30174" spans="1:6">
      <c r="A30174" s="1" t="s">
        <v>60186</v>
      </c>
      <c r="B30174" t="s">
        <v>60461</v>
      </c>
      <c r="C30174" t="s">
        <v>60462</v>
      </c>
      <c r="D30174">
        <v>0.60470958399999997</v>
      </c>
      <c r="E30174">
        <v>0.674288617886178</v>
      </c>
      <c r="F30174">
        <v>0.460158910329171</v>
      </c>
    </row>
    <row r="30175" spans="1:6">
      <c r="A30175" s="1" t="s">
        <v>60186</v>
      </c>
      <c r="B30175" t="s">
        <v>60463</v>
      </c>
      <c r="C30175" t="s">
        <v>60464</v>
      </c>
      <c r="D30175">
        <v>-0.31990232000000002</v>
      </c>
      <c r="E30175">
        <v>0.67505081300812997</v>
      </c>
      <c r="F30175">
        <v>0.61135073779795601</v>
      </c>
    </row>
    <row r="30176" spans="1:6">
      <c r="A30176" s="1" t="s">
        <v>60186</v>
      </c>
      <c r="B30176" t="s">
        <v>60465</v>
      </c>
      <c r="C30176" t="s">
        <v>60466</v>
      </c>
      <c r="D30176">
        <v>-1.0947866020000001</v>
      </c>
      <c r="E30176">
        <v>0.67809959349593496</v>
      </c>
      <c r="F30176">
        <v>0.69061672342035496</v>
      </c>
    </row>
    <row r="30177" spans="1:6">
      <c r="A30177" s="1" t="s">
        <v>60186</v>
      </c>
      <c r="B30177" t="s">
        <v>60467</v>
      </c>
      <c r="C30177" t="s">
        <v>60468</v>
      </c>
      <c r="D30177">
        <v>-0.16284917600000001</v>
      </c>
      <c r="E30177">
        <v>0.682672764227642</v>
      </c>
      <c r="F30177">
        <v>0.60510783200908003</v>
      </c>
    </row>
    <row r="30178" spans="1:6">
      <c r="A30178" s="1" t="s">
        <v>60186</v>
      </c>
      <c r="B30178" t="s">
        <v>60469</v>
      </c>
      <c r="C30178" t="s">
        <v>60470</v>
      </c>
      <c r="D30178">
        <v>-0.269681632</v>
      </c>
      <c r="E30178">
        <v>0.68877032520325199</v>
      </c>
      <c r="F30178">
        <v>0.55978055240257296</v>
      </c>
    </row>
    <row r="30179" spans="1:6">
      <c r="A30179" s="1" t="s">
        <v>60186</v>
      </c>
      <c r="B30179" t="s">
        <v>60471</v>
      </c>
      <c r="C30179" t="s">
        <v>60472</v>
      </c>
      <c r="D30179">
        <v>-0.20259706999999999</v>
      </c>
      <c r="E30179">
        <v>0.69563008130081305</v>
      </c>
      <c r="F30179">
        <v>0.59742716609912905</v>
      </c>
    </row>
    <row r="30180" spans="1:6">
      <c r="A30180" s="1" t="s">
        <v>60186</v>
      </c>
      <c r="B30180" t="s">
        <v>60473</v>
      </c>
      <c r="C30180" t="s">
        <v>60474</v>
      </c>
      <c r="D30180">
        <v>0.93639730899999996</v>
      </c>
      <c r="E30180">
        <v>0.69664634146341398</v>
      </c>
      <c r="F30180">
        <v>0.51872871736662796</v>
      </c>
    </row>
    <row r="30181" spans="1:6">
      <c r="A30181" s="1" t="s">
        <v>60186</v>
      </c>
      <c r="B30181" t="s">
        <v>60475</v>
      </c>
      <c r="C30181" t="s">
        <v>60476</v>
      </c>
      <c r="D30181">
        <v>0.22747466699999999</v>
      </c>
      <c r="E30181">
        <v>0.69867886178861704</v>
      </c>
      <c r="F30181">
        <v>0.56734771093454295</v>
      </c>
    </row>
    <row r="30182" spans="1:6">
      <c r="A30182" s="1" t="s">
        <v>60186</v>
      </c>
      <c r="B30182" t="s">
        <v>60477</v>
      </c>
      <c r="C30182" t="s">
        <v>60478</v>
      </c>
      <c r="D30182">
        <v>9.594254E-3</v>
      </c>
      <c r="E30182">
        <v>0.71544715447154394</v>
      </c>
      <c r="F30182">
        <v>0.56182368520620496</v>
      </c>
    </row>
    <row r="30183" spans="1:6">
      <c r="A30183" s="1" t="s">
        <v>60186</v>
      </c>
      <c r="B30183" t="s">
        <v>60479</v>
      </c>
      <c r="C30183" t="s">
        <v>60480</v>
      </c>
      <c r="D30183">
        <v>-0.51351305700000005</v>
      </c>
      <c r="E30183">
        <v>0.72230691056910501</v>
      </c>
      <c r="F30183">
        <v>0.59341657207718501</v>
      </c>
    </row>
    <row r="30184" spans="1:6">
      <c r="A30184" s="1" t="s">
        <v>60186</v>
      </c>
      <c r="B30184" t="s">
        <v>60481</v>
      </c>
      <c r="C30184" t="s">
        <v>60482</v>
      </c>
      <c r="D30184">
        <v>-0.47545399199999999</v>
      </c>
      <c r="E30184">
        <v>0.72637195121951204</v>
      </c>
      <c r="F30184">
        <v>0.57635262958758904</v>
      </c>
    </row>
    <row r="30185" spans="1:6">
      <c r="A30185" s="1" t="s">
        <v>60186</v>
      </c>
      <c r="B30185" t="s">
        <v>60483</v>
      </c>
      <c r="C30185" t="s">
        <v>60484</v>
      </c>
      <c r="D30185">
        <v>0.66118274600000004</v>
      </c>
      <c r="E30185">
        <v>0.73551829268292601</v>
      </c>
      <c r="F30185">
        <v>0.53916004540295104</v>
      </c>
    </row>
    <row r="30186" spans="1:6">
      <c r="A30186" s="1" t="s">
        <v>60186</v>
      </c>
      <c r="B30186" t="s">
        <v>60485</v>
      </c>
      <c r="C30186" t="s">
        <v>60486</v>
      </c>
      <c r="D30186">
        <v>0.59446002600000003</v>
      </c>
      <c r="E30186">
        <v>0.73577235772357696</v>
      </c>
      <c r="F30186">
        <v>0.49947029890276101</v>
      </c>
    </row>
    <row r="30187" spans="1:6">
      <c r="A30187" s="1" t="s">
        <v>60186</v>
      </c>
      <c r="B30187" t="s">
        <v>60487</v>
      </c>
      <c r="C30187" t="s">
        <v>60488</v>
      </c>
      <c r="D30187">
        <v>-1.2577236409999999</v>
      </c>
      <c r="E30187">
        <v>0.74059959349593496</v>
      </c>
      <c r="F30187">
        <v>0.68410896708285995</v>
      </c>
    </row>
    <row r="30188" spans="1:6">
      <c r="A30188" s="1" t="s">
        <v>60186</v>
      </c>
      <c r="B30188" t="s">
        <v>60489</v>
      </c>
      <c r="C30188" t="s">
        <v>60490</v>
      </c>
      <c r="D30188">
        <v>-0.96574872300000003</v>
      </c>
      <c r="E30188">
        <v>0.76956300813008105</v>
      </c>
      <c r="F30188">
        <v>0.66761256148316295</v>
      </c>
    </row>
    <row r="30189" spans="1:6">
      <c r="A30189" s="1" t="s">
        <v>60186</v>
      </c>
      <c r="B30189" t="s">
        <v>60491</v>
      </c>
      <c r="C30189" t="s">
        <v>60492</v>
      </c>
      <c r="D30189">
        <v>0.75582088000000003</v>
      </c>
      <c r="E30189">
        <v>0.77235772357723498</v>
      </c>
      <c r="F30189">
        <v>0.63847900113507305</v>
      </c>
    </row>
    <row r="30190" spans="1:6">
      <c r="A30190" s="1" t="s">
        <v>60186</v>
      </c>
      <c r="B30190" t="s">
        <v>60493</v>
      </c>
      <c r="C30190" t="s">
        <v>60494</v>
      </c>
      <c r="D30190">
        <v>-0.25679916899999999</v>
      </c>
      <c r="E30190">
        <v>0.77311991869918695</v>
      </c>
      <c r="F30190">
        <v>0.64842981460461502</v>
      </c>
    </row>
    <row r="30191" spans="1:6">
      <c r="A30191" s="1" t="s">
        <v>60186</v>
      </c>
      <c r="B30191" t="s">
        <v>60495</v>
      </c>
      <c r="C30191" t="s">
        <v>60496</v>
      </c>
      <c r="D30191">
        <v>-2.2171076000000001E-2</v>
      </c>
      <c r="E30191">
        <v>0.78252032520325199</v>
      </c>
      <c r="F30191">
        <v>0.608815739689746</v>
      </c>
    </row>
    <row r="30192" spans="1:6">
      <c r="A30192" s="1" t="s">
        <v>60186</v>
      </c>
      <c r="B30192" t="s">
        <v>60497</v>
      </c>
      <c r="C30192" t="s">
        <v>60498</v>
      </c>
      <c r="D30192">
        <v>0.36422963400000002</v>
      </c>
      <c r="E30192">
        <v>0.79319105691056901</v>
      </c>
      <c r="F30192">
        <v>0.59073023079833498</v>
      </c>
    </row>
    <row r="30193" spans="1:6">
      <c r="A30193" s="1" t="s">
        <v>60186</v>
      </c>
      <c r="B30193" t="s">
        <v>60499</v>
      </c>
      <c r="C30193" t="s">
        <v>60500</v>
      </c>
      <c r="D30193">
        <v>0.69610764599999997</v>
      </c>
      <c r="E30193">
        <v>0.79471544715447096</v>
      </c>
      <c r="F30193">
        <v>0.43704124101399899</v>
      </c>
    </row>
    <row r="30194" spans="1:6">
      <c r="A30194" s="1" t="s">
        <v>60186</v>
      </c>
      <c r="B30194" t="s">
        <v>60501</v>
      </c>
      <c r="C30194" t="s">
        <v>60502</v>
      </c>
      <c r="D30194">
        <v>0.59094411400000002</v>
      </c>
      <c r="E30194">
        <v>0.79496951219512102</v>
      </c>
      <c r="F30194">
        <v>0.50393492243662397</v>
      </c>
    </row>
    <row r="30195" spans="1:6">
      <c r="A30195" s="1" t="s">
        <v>60186</v>
      </c>
      <c r="B30195" t="s">
        <v>60503</v>
      </c>
      <c r="C30195" t="s">
        <v>60504</v>
      </c>
      <c r="D30195">
        <v>-0.43422451099999998</v>
      </c>
      <c r="E30195">
        <v>0.79776422764227595</v>
      </c>
      <c r="F30195">
        <v>0.64426787741203095</v>
      </c>
    </row>
    <row r="30196" spans="1:6">
      <c r="A30196" s="1" t="s">
        <v>60186</v>
      </c>
      <c r="B30196" t="s">
        <v>60505</v>
      </c>
      <c r="C30196" t="s">
        <v>60506</v>
      </c>
      <c r="D30196">
        <v>-0.82066514099999999</v>
      </c>
      <c r="E30196">
        <v>0.80614837398373895</v>
      </c>
      <c r="F30196">
        <v>0.56155883465758605</v>
      </c>
    </row>
    <row r="30197" spans="1:6">
      <c r="A30197" s="1" t="s">
        <v>60186</v>
      </c>
      <c r="B30197" t="s">
        <v>60507</v>
      </c>
      <c r="C30197" t="s">
        <v>60508</v>
      </c>
      <c r="D30197">
        <v>0.79636713800000003</v>
      </c>
      <c r="E30197">
        <v>0.81783536585365801</v>
      </c>
      <c r="F30197">
        <v>0.38898978433598103</v>
      </c>
    </row>
    <row r="30198" spans="1:6">
      <c r="A30198" s="1" t="s">
        <v>60186</v>
      </c>
      <c r="B30198" t="s">
        <v>60509</v>
      </c>
      <c r="C30198" t="s">
        <v>60510</v>
      </c>
      <c r="D30198">
        <v>0.60019097099999996</v>
      </c>
      <c r="E30198">
        <v>0.81808943089430897</v>
      </c>
      <c r="F30198">
        <v>0.53004161937192495</v>
      </c>
    </row>
    <row r="30199" spans="1:6">
      <c r="A30199" s="1" t="s">
        <v>60186</v>
      </c>
      <c r="B30199" t="s">
        <v>60511</v>
      </c>
      <c r="C30199" t="s">
        <v>60512</v>
      </c>
      <c r="D30199">
        <v>-1.1225195100000001</v>
      </c>
      <c r="E30199">
        <v>0.82088414634146301</v>
      </c>
      <c r="F30199">
        <v>0.61013999243284101</v>
      </c>
    </row>
    <row r="30200" spans="1:6">
      <c r="A30200" s="1" t="s">
        <v>60186</v>
      </c>
      <c r="B30200" t="s">
        <v>60513</v>
      </c>
      <c r="C30200" t="s">
        <v>60514</v>
      </c>
      <c r="D30200">
        <v>-0.24996489</v>
      </c>
      <c r="E30200">
        <v>0.83485772357723498</v>
      </c>
      <c r="F30200">
        <v>0.48516836927733598</v>
      </c>
    </row>
    <row r="30201" spans="1:6">
      <c r="A30201" s="1" t="s">
        <v>60186</v>
      </c>
      <c r="B30201" t="s">
        <v>60515</v>
      </c>
      <c r="C30201" t="s">
        <v>60516</v>
      </c>
      <c r="D30201">
        <v>-0.34598509599999999</v>
      </c>
      <c r="E30201">
        <v>0.83485772357723498</v>
      </c>
      <c r="F30201">
        <v>0.46958002270147498</v>
      </c>
    </row>
    <row r="30202" spans="1:6">
      <c r="A30202" s="1" t="s">
        <v>60186</v>
      </c>
      <c r="B30202" t="s">
        <v>60517</v>
      </c>
      <c r="C30202" t="s">
        <v>60518</v>
      </c>
      <c r="D30202">
        <v>-0.43303144300000002</v>
      </c>
      <c r="E30202">
        <v>0.83511178861788604</v>
      </c>
      <c r="F30202">
        <v>0.46575860764283</v>
      </c>
    </row>
    <row r="30203" spans="1:6">
      <c r="A30203" s="1" t="s">
        <v>60186</v>
      </c>
      <c r="B30203" t="s">
        <v>60519</v>
      </c>
      <c r="C30203" t="s">
        <v>60520</v>
      </c>
      <c r="D30203">
        <v>-0.21674901599999999</v>
      </c>
      <c r="E30203">
        <v>0.83739837398373895</v>
      </c>
      <c r="F30203">
        <v>0.41967461218312502</v>
      </c>
    </row>
    <row r="30204" spans="1:6">
      <c r="A30204" s="1" t="s">
        <v>60186</v>
      </c>
      <c r="B30204" t="s">
        <v>60521</v>
      </c>
      <c r="C30204" t="s">
        <v>60522</v>
      </c>
      <c r="D30204">
        <v>-1.847218579</v>
      </c>
      <c r="E30204">
        <v>0.84552845528455201</v>
      </c>
      <c r="F30204">
        <v>0.62693908437381696</v>
      </c>
    </row>
    <row r="30205" spans="1:6">
      <c r="A30205" s="1" t="s">
        <v>60186</v>
      </c>
      <c r="B30205" t="s">
        <v>60523</v>
      </c>
      <c r="C30205" t="s">
        <v>60524</v>
      </c>
      <c r="D30205">
        <v>-8.3954924E-2</v>
      </c>
      <c r="E30205">
        <v>0.85111788617886097</v>
      </c>
      <c r="F30205">
        <v>0.55013242527430894</v>
      </c>
    </row>
    <row r="30206" spans="1:6">
      <c r="A30206" s="1" t="s">
        <v>60186</v>
      </c>
      <c r="B30206" t="s">
        <v>60525</v>
      </c>
      <c r="C30206" t="s">
        <v>60526</v>
      </c>
      <c r="D30206">
        <v>-1.181680149</v>
      </c>
      <c r="E30206">
        <v>0.85264227642276402</v>
      </c>
      <c r="F30206">
        <v>0.58653045781309099</v>
      </c>
    </row>
    <row r="30207" spans="1:6">
      <c r="A30207" s="1" t="s">
        <v>60186</v>
      </c>
      <c r="B30207" t="s">
        <v>60527</v>
      </c>
      <c r="C30207" t="s">
        <v>60528</v>
      </c>
      <c r="D30207">
        <v>0.60059624599999994</v>
      </c>
      <c r="E30207">
        <v>0.86712398373983701</v>
      </c>
      <c r="F30207">
        <v>0.47903897086643898</v>
      </c>
    </row>
    <row r="30208" spans="1:6">
      <c r="A30208" s="1" t="s">
        <v>60186</v>
      </c>
      <c r="B30208" t="s">
        <v>60529</v>
      </c>
      <c r="C30208" t="s">
        <v>60530</v>
      </c>
      <c r="D30208">
        <v>-0.50527642900000003</v>
      </c>
      <c r="E30208">
        <v>0.87525406504064995</v>
      </c>
      <c r="F30208">
        <v>0.76704502459326496</v>
      </c>
    </row>
    <row r="30209" spans="1:6">
      <c r="A30209" s="1" t="s">
        <v>60186</v>
      </c>
      <c r="B30209" t="s">
        <v>60531</v>
      </c>
      <c r="C30209" t="s">
        <v>60532</v>
      </c>
      <c r="D30209">
        <v>-1.872390743</v>
      </c>
      <c r="E30209">
        <v>0.87652439024390205</v>
      </c>
      <c r="F30209">
        <v>0.67154748391978702</v>
      </c>
    </row>
    <row r="30210" spans="1:6">
      <c r="A30210" s="1" t="s">
        <v>60186</v>
      </c>
      <c r="B30210" t="s">
        <v>60533</v>
      </c>
      <c r="C30210" t="s">
        <v>60534</v>
      </c>
      <c r="D30210">
        <v>-1.6364738560000001</v>
      </c>
      <c r="E30210">
        <v>0.87957317073170704</v>
      </c>
      <c r="F30210">
        <v>0.69772985244040797</v>
      </c>
    </row>
    <row r="30211" spans="1:6">
      <c r="A30211" s="1" t="s">
        <v>60186</v>
      </c>
      <c r="B30211" t="s">
        <v>60535</v>
      </c>
      <c r="C30211" t="s">
        <v>60536</v>
      </c>
      <c r="D30211">
        <v>-0.18630453599999999</v>
      </c>
      <c r="E30211">
        <v>0.88008130081300795</v>
      </c>
      <c r="F30211">
        <v>0.57665531592886798</v>
      </c>
    </row>
    <row r="30212" spans="1:6">
      <c r="A30212" s="1" t="s">
        <v>60186</v>
      </c>
      <c r="B30212" t="s">
        <v>60537</v>
      </c>
      <c r="C30212" t="s">
        <v>60538</v>
      </c>
      <c r="D30212">
        <v>-0.11889512300000001</v>
      </c>
      <c r="E30212">
        <v>0.88109756097560898</v>
      </c>
      <c r="F30212">
        <v>0.48429814604615901</v>
      </c>
    </row>
    <row r="30213" spans="1:6">
      <c r="A30213" s="1" t="s">
        <v>60186</v>
      </c>
      <c r="B30213" t="s">
        <v>60539</v>
      </c>
      <c r="C30213" t="s">
        <v>60540</v>
      </c>
      <c r="D30213">
        <v>-1.086672139</v>
      </c>
      <c r="E30213">
        <v>0.88668699186991795</v>
      </c>
      <c r="F30213">
        <v>0.64899735149451299</v>
      </c>
    </row>
    <row r="30214" spans="1:6">
      <c r="A30214" s="1" t="s">
        <v>60186</v>
      </c>
      <c r="B30214" t="s">
        <v>60541</v>
      </c>
      <c r="C30214" t="s">
        <v>60542</v>
      </c>
      <c r="D30214">
        <v>-1.371299592</v>
      </c>
      <c r="E30214">
        <v>0.89659552845528401</v>
      </c>
      <c r="F30214">
        <v>0.57434733257661696</v>
      </c>
    </row>
    <row r="30215" spans="1:6">
      <c r="A30215" s="1" t="s">
        <v>60186</v>
      </c>
      <c r="B30215" t="s">
        <v>60543</v>
      </c>
      <c r="C30215" t="s">
        <v>60544</v>
      </c>
      <c r="D30215">
        <v>-0.77663949799999998</v>
      </c>
      <c r="E30215">
        <v>0.89735772357723498</v>
      </c>
      <c r="F30215">
        <v>0.64748391978811903</v>
      </c>
    </row>
    <row r="30216" spans="1:6">
      <c r="A30216" s="1" t="s">
        <v>60186</v>
      </c>
      <c r="B30216" t="s">
        <v>60545</v>
      </c>
      <c r="C30216" t="s">
        <v>60546</v>
      </c>
      <c r="D30216">
        <v>-1.2768066709999999</v>
      </c>
      <c r="E30216">
        <v>0.90218495934959297</v>
      </c>
      <c r="F30216">
        <v>0.78149829738932997</v>
      </c>
    </row>
    <row r="30217" spans="1:6">
      <c r="A30217" s="1" t="s">
        <v>60186</v>
      </c>
      <c r="B30217" t="s">
        <v>60547</v>
      </c>
      <c r="C30217" t="s">
        <v>60548</v>
      </c>
      <c r="D30217">
        <v>-0.32314995800000001</v>
      </c>
      <c r="E30217">
        <v>0.90320121951219501</v>
      </c>
      <c r="F30217">
        <v>0.61153991676125596</v>
      </c>
    </row>
    <row r="30218" spans="1:6">
      <c r="A30218" s="1" t="s">
        <v>60186</v>
      </c>
      <c r="B30218" t="s">
        <v>60549</v>
      </c>
      <c r="C30218" t="s">
        <v>60550</v>
      </c>
      <c r="D30218">
        <v>0.182114464</v>
      </c>
      <c r="E30218">
        <v>0.90523373983739797</v>
      </c>
      <c r="F30218">
        <v>0.59500567536889803</v>
      </c>
    </row>
    <row r="30219" spans="1:6">
      <c r="A30219" s="1" t="s">
        <v>60186</v>
      </c>
      <c r="B30219" t="s">
        <v>60551</v>
      </c>
      <c r="C30219" t="s">
        <v>60552</v>
      </c>
      <c r="D30219">
        <v>0.18022276500000001</v>
      </c>
      <c r="E30219">
        <v>0.90548780487804803</v>
      </c>
      <c r="F30219">
        <v>0.66783957623912205</v>
      </c>
    </row>
    <row r="30220" spans="1:6">
      <c r="A30220" s="1" t="s">
        <v>60186</v>
      </c>
      <c r="B30220" t="s">
        <v>60553</v>
      </c>
      <c r="C30220" t="s">
        <v>60554</v>
      </c>
      <c r="D30220">
        <v>0.70917000200000002</v>
      </c>
      <c r="E30220">
        <v>0.90904471544715404</v>
      </c>
      <c r="F30220">
        <v>0.73530079455164499</v>
      </c>
    </row>
    <row r="30221" spans="1:6">
      <c r="A30221" s="1" t="s">
        <v>60186</v>
      </c>
      <c r="B30221" t="s">
        <v>60555</v>
      </c>
      <c r="C30221" t="s">
        <v>60556</v>
      </c>
      <c r="D30221">
        <v>-1.123306645</v>
      </c>
      <c r="E30221">
        <v>0.91056910569105598</v>
      </c>
      <c r="F30221">
        <v>0.684638668180098</v>
      </c>
    </row>
    <row r="30222" spans="1:6">
      <c r="A30222" s="1" t="s">
        <v>60186</v>
      </c>
      <c r="B30222" t="s">
        <v>60557</v>
      </c>
      <c r="C30222" t="s">
        <v>60558</v>
      </c>
      <c r="D30222">
        <v>-1.1357743739999999</v>
      </c>
      <c r="E30222">
        <v>0.91158536585365801</v>
      </c>
      <c r="F30222">
        <v>0.68630344305713098</v>
      </c>
    </row>
    <row r="30223" spans="1:6">
      <c r="A30223" s="1" t="s">
        <v>60186</v>
      </c>
      <c r="B30223" t="s">
        <v>60559</v>
      </c>
      <c r="C30223" t="s">
        <v>60560</v>
      </c>
      <c r="D30223">
        <v>-0.59281493600000001</v>
      </c>
      <c r="E30223">
        <v>0.91539634146341398</v>
      </c>
      <c r="F30223">
        <v>0.64491108588724899</v>
      </c>
    </row>
    <row r="30224" spans="1:6">
      <c r="A30224" s="1" t="s">
        <v>60186</v>
      </c>
      <c r="B30224" t="s">
        <v>60561</v>
      </c>
      <c r="C30224" t="s">
        <v>60562</v>
      </c>
      <c r="D30224">
        <v>-1.6146615310000001</v>
      </c>
      <c r="E30224">
        <v>0.91742886178861704</v>
      </c>
      <c r="F30224">
        <v>0.61592886870979902</v>
      </c>
    </row>
    <row r="30225" spans="1:6">
      <c r="A30225" s="1" t="s">
        <v>60186</v>
      </c>
      <c r="B30225" t="s">
        <v>60563</v>
      </c>
      <c r="C30225" t="s">
        <v>60564</v>
      </c>
      <c r="D30225">
        <v>-1.1226165589999999</v>
      </c>
      <c r="E30225">
        <v>0.92200203252032498</v>
      </c>
      <c r="F30225">
        <v>0.77593643586833105</v>
      </c>
    </row>
    <row r="30226" spans="1:6">
      <c r="A30226" s="1" t="s">
        <v>60186</v>
      </c>
      <c r="B30226" t="s">
        <v>60565</v>
      </c>
      <c r="C30226" t="s">
        <v>60566</v>
      </c>
      <c r="D30226">
        <v>0.46547338700000002</v>
      </c>
      <c r="E30226">
        <v>0.924288617886178</v>
      </c>
      <c r="F30226">
        <v>0.62065834279228105</v>
      </c>
    </row>
    <row r="30227" spans="1:6">
      <c r="A30227" s="1" t="s">
        <v>60186</v>
      </c>
      <c r="B30227" t="s">
        <v>60567</v>
      </c>
      <c r="C30227" t="s">
        <v>60568</v>
      </c>
      <c r="D30227">
        <v>-1.095697296</v>
      </c>
      <c r="E30227">
        <v>0.92581300813008105</v>
      </c>
      <c r="F30227">
        <v>0.48857359061672301</v>
      </c>
    </row>
    <row r="30228" spans="1:6">
      <c r="A30228" s="1" t="s">
        <v>60186</v>
      </c>
      <c r="B30228" t="s">
        <v>60569</v>
      </c>
      <c r="C30228" t="s">
        <v>60570</v>
      </c>
      <c r="D30228">
        <v>-0.64884192500000004</v>
      </c>
      <c r="E30228">
        <v>0.926067073170731</v>
      </c>
      <c r="F30228">
        <v>0.55709421112372204</v>
      </c>
    </row>
    <row r="30229" spans="1:6">
      <c r="A30229" s="1" t="s">
        <v>60186</v>
      </c>
      <c r="B30229" t="s">
        <v>60571</v>
      </c>
      <c r="C30229" t="s">
        <v>60572</v>
      </c>
      <c r="D30229">
        <v>-1.841400811</v>
      </c>
      <c r="E30229">
        <v>0.92733739837398299</v>
      </c>
      <c r="F30229">
        <v>0.72463110102156603</v>
      </c>
    </row>
    <row r="30230" spans="1:6">
      <c r="A30230" s="1" t="s">
        <v>60186</v>
      </c>
      <c r="B30230" t="s">
        <v>60573</v>
      </c>
      <c r="C30230" t="s">
        <v>60574</v>
      </c>
      <c r="D30230">
        <v>-7.5735643000000005E-2</v>
      </c>
      <c r="E30230">
        <v>0.92759146341463405</v>
      </c>
      <c r="F30230">
        <v>0.63810064320847504</v>
      </c>
    </row>
    <row r="30231" spans="1:6">
      <c r="A30231" s="1" t="s">
        <v>60186</v>
      </c>
      <c r="B30231" t="s">
        <v>60575</v>
      </c>
      <c r="C30231" t="s">
        <v>60576</v>
      </c>
      <c r="D30231">
        <v>-0.43997784400000001</v>
      </c>
      <c r="E30231">
        <v>0.93216463414634099</v>
      </c>
      <c r="F30231">
        <v>0.74684071131290097</v>
      </c>
    </row>
    <row r="30232" spans="1:6">
      <c r="A30232" s="1" t="s">
        <v>60186</v>
      </c>
      <c r="B30232" t="s">
        <v>60577</v>
      </c>
      <c r="C30232" t="s">
        <v>60578</v>
      </c>
      <c r="D30232">
        <v>-1.6003654030000001</v>
      </c>
      <c r="E30232">
        <v>0.93724593495934905</v>
      </c>
      <c r="F30232">
        <v>0.66110480514566705</v>
      </c>
    </row>
    <row r="30233" spans="1:6">
      <c r="A30233" s="1" t="s">
        <v>60186</v>
      </c>
      <c r="B30233" t="s">
        <v>60579</v>
      </c>
      <c r="C30233" t="s">
        <v>60580</v>
      </c>
      <c r="D30233">
        <v>0.485585461</v>
      </c>
      <c r="E30233">
        <v>0.94004065040650397</v>
      </c>
      <c r="F30233">
        <v>0.52769580022701401</v>
      </c>
    </row>
    <row r="30234" spans="1:6">
      <c r="A30234" s="1" t="s">
        <v>60186</v>
      </c>
      <c r="B30234" t="s">
        <v>60581</v>
      </c>
      <c r="C30234" t="s">
        <v>60582</v>
      </c>
      <c r="D30234">
        <v>-1.0017881179999999</v>
      </c>
      <c r="E30234">
        <v>0.95020325203251998</v>
      </c>
      <c r="F30234">
        <v>0.46314793794929998</v>
      </c>
    </row>
    <row r="30235" spans="1:6">
      <c r="A30235" s="1" t="s">
        <v>60186</v>
      </c>
      <c r="B30235" t="s">
        <v>60583</v>
      </c>
      <c r="C30235" t="s">
        <v>60584</v>
      </c>
      <c r="D30235">
        <v>-0.659166959</v>
      </c>
      <c r="E30235">
        <v>0.96239837398373895</v>
      </c>
      <c r="F30235">
        <v>0.56409383276579605</v>
      </c>
    </row>
    <row r="30236" spans="1:6">
      <c r="A30236" s="1" t="s">
        <v>60186</v>
      </c>
      <c r="B30236" t="s">
        <v>60585</v>
      </c>
      <c r="C30236" t="s">
        <v>60586</v>
      </c>
      <c r="D30236">
        <v>-0.29528323699999998</v>
      </c>
      <c r="E30236">
        <v>0.96265243902439002</v>
      </c>
      <c r="F30236">
        <v>0.64986757472569001</v>
      </c>
    </row>
    <row r="30237" spans="1:6">
      <c r="A30237" s="1" t="s">
        <v>60186</v>
      </c>
      <c r="B30237" t="s">
        <v>60587</v>
      </c>
      <c r="C30237" t="s">
        <v>60588</v>
      </c>
      <c r="D30237">
        <v>0.216044029</v>
      </c>
      <c r="E30237">
        <v>0.97611788617886097</v>
      </c>
      <c r="F30237">
        <v>0.55368898978433601</v>
      </c>
    </row>
    <row r="30238" spans="1:6">
      <c r="A30238" s="1" t="s">
        <v>60186</v>
      </c>
      <c r="B30238" t="s">
        <v>60589</v>
      </c>
      <c r="C30238" t="s">
        <v>60590</v>
      </c>
      <c r="D30238">
        <v>-1.1384091679999999</v>
      </c>
      <c r="E30238">
        <v>0.97967479674796698</v>
      </c>
      <c r="F30238">
        <v>0.69882709042754398</v>
      </c>
    </row>
    <row r="30239" spans="1:6">
      <c r="A30239" s="1" t="s">
        <v>60186</v>
      </c>
      <c r="B30239" t="s">
        <v>60591</v>
      </c>
      <c r="C30239" t="s">
        <v>60592</v>
      </c>
      <c r="D30239">
        <v>0.300259579</v>
      </c>
      <c r="E30239">
        <v>0.99441056910569103</v>
      </c>
      <c r="F30239">
        <v>0.608323874385168</v>
      </c>
    </row>
    <row r="30240" spans="1:6">
      <c r="A30240" s="1" t="s">
        <v>60186</v>
      </c>
      <c r="B30240" t="s">
        <v>60593</v>
      </c>
      <c r="C30240" t="s">
        <v>60594</v>
      </c>
      <c r="D30240">
        <v>0.39044964500000001</v>
      </c>
      <c r="E30240">
        <v>0.99466463414634099</v>
      </c>
      <c r="F30240">
        <v>0.54184638668179996</v>
      </c>
    </row>
    <row r="30241" spans="1:6">
      <c r="A30241" s="1" t="s">
        <v>60186</v>
      </c>
      <c r="B30241" t="s">
        <v>60595</v>
      </c>
      <c r="C30241" t="s">
        <v>60596</v>
      </c>
      <c r="D30241">
        <v>0.36115568999999997</v>
      </c>
      <c r="E30241">
        <v>0.99593495934959297</v>
      </c>
      <c r="F30241">
        <v>0.57230419977298497</v>
      </c>
    </row>
    <row r="30242" spans="1:6">
      <c r="A30242" s="1" t="s">
        <v>60186</v>
      </c>
      <c r="B30242" t="s">
        <v>60597</v>
      </c>
      <c r="C30242" t="s">
        <v>60598</v>
      </c>
      <c r="D30242">
        <v>0.53582939600000001</v>
      </c>
      <c r="E30242">
        <v>0.99618902439024304</v>
      </c>
      <c r="F30242">
        <v>0.49254634884600801</v>
      </c>
    </row>
    <row r="30243" spans="1:6">
      <c r="A30243" s="1" t="s">
        <v>60599</v>
      </c>
      <c r="B30243" t="s">
        <v>60600</v>
      </c>
      <c r="C30243" t="s">
        <v>60601</v>
      </c>
      <c r="D30243">
        <v>0.372887729</v>
      </c>
      <c r="E30243">
        <v>0.98971193415637804</v>
      </c>
      <c r="F30243">
        <v>0.65062429057888704</v>
      </c>
    </row>
    <row r="30244" spans="1:6">
      <c r="A30244" s="1" t="s">
        <v>60599</v>
      </c>
      <c r="B30244" t="s">
        <v>60602</v>
      </c>
      <c r="C30244" t="s">
        <v>60603</v>
      </c>
      <c r="D30244">
        <v>0.53221200099999999</v>
      </c>
      <c r="E30244">
        <v>0.98868312757201604</v>
      </c>
      <c r="F30244">
        <v>0.441619371925841</v>
      </c>
    </row>
    <row r="30245" spans="1:6">
      <c r="A30245" s="1" t="s">
        <v>60599</v>
      </c>
      <c r="B30245" t="s">
        <v>60604</v>
      </c>
      <c r="C30245" t="s">
        <v>60605</v>
      </c>
      <c r="D30245">
        <v>0.55507380500000003</v>
      </c>
      <c r="E30245">
        <v>0.97222222222222199</v>
      </c>
      <c r="F30245">
        <v>0.62046916382898198</v>
      </c>
    </row>
    <row r="30246" spans="1:6">
      <c r="A30246" s="1" t="s">
        <v>60599</v>
      </c>
      <c r="B30246" t="s">
        <v>60606</v>
      </c>
      <c r="C30246" t="s">
        <v>60607</v>
      </c>
      <c r="D30246">
        <v>0.15367315200000001</v>
      </c>
      <c r="E30246">
        <v>0.97170781893004099</v>
      </c>
      <c r="F30246">
        <v>0.70786984487325</v>
      </c>
    </row>
    <row r="30247" spans="1:6">
      <c r="A30247" s="1" t="s">
        <v>60599</v>
      </c>
      <c r="B30247" t="s">
        <v>60608</v>
      </c>
      <c r="C30247" t="s">
        <v>60609</v>
      </c>
      <c r="D30247">
        <v>0.63641998799999999</v>
      </c>
      <c r="E30247">
        <v>0.97170781893004099</v>
      </c>
      <c r="F30247">
        <v>0.74536511539916706</v>
      </c>
    </row>
    <row r="30248" spans="1:6">
      <c r="A30248" s="1" t="s">
        <v>60599</v>
      </c>
      <c r="B30248" t="s">
        <v>60610</v>
      </c>
      <c r="C30248" t="s">
        <v>60611</v>
      </c>
      <c r="D30248">
        <v>0.58986787200000002</v>
      </c>
      <c r="E30248">
        <v>0.96399176954732502</v>
      </c>
      <c r="F30248">
        <v>0.68603859250851196</v>
      </c>
    </row>
    <row r="30249" spans="1:6">
      <c r="A30249" s="1" t="s">
        <v>60599</v>
      </c>
      <c r="B30249" t="s">
        <v>60612</v>
      </c>
      <c r="C30249" t="s">
        <v>60613</v>
      </c>
      <c r="D30249">
        <v>0.43401898900000002</v>
      </c>
      <c r="E30249">
        <v>0.96399176954732502</v>
      </c>
      <c r="F30249">
        <v>0.59405978055240205</v>
      </c>
    </row>
    <row r="30250" spans="1:6">
      <c r="A30250" s="1" t="s">
        <v>60599</v>
      </c>
      <c r="B30250" t="s">
        <v>60614</v>
      </c>
      <c r="C30250" t="s">
        <v>60615</v>
      </c>
      <c r="D30250">
        <v>0.239140297</v>
      </c>
      <c r="E30250">
        <v>0.96347736625514402</v>
      </c>
      <c r="F30250">
        <v>0.570412410139992</v>
      </c>
    </row>
    <row r="30251" spans="1:6">
      <c r="A30251" s="1" t="s">
        <v>60599</v>
      </c>
      <c r="B30251" t="s">
        <v>60616</v>
      </c>
      <c r="C30251" t="s">
        <v>60617</v>
      </c>
      <c r="D30251">
        <v>0.45466205700000001</v>
      </c>
      <c r="E30251">
        <v>0.96193415637860002</v>
      </c>
      <c r="F30251">
        <v>0.62792281498297398</v>
      </c>
    </row>
    <row r="30252" spans="1:6">
      <c r="A30252" s="1" t="s">
        <v>60599</v>
      </c>
      <c r="B30252" t="s">
        <v>60618</v>
      </c>
      <c r="C30252" t="s">
        <v>60619</v>
      </c>
      <c r="D30252">
        <v>0.217801984</v>
      </c>
      <c r="E30252">
        <v>0.95936213991769503</v>
      </c>
      <c r="F30252">
        <v>0.52012864169504303</v>
      </c>
    </row>
    <row r="30253" spans="1:6">
      <c r="A30253" s="1" t="s">
        <v>60599</v>
      </c>
      <c r="B30253" t="s">
        <v>60620</v>
      </c>
      <c r="C30253" t="s">
        <v>60621</v>
      </c>
      <c r="D30253">
        <v>-0.34706455000000003</v>
      </c>
      <c r="E30253">
        <v>0.95370370370370305</v>
      </c>
      <c r="F30253">
        <v>0.66882330684827795</v>
      </c>
    </row>
    <row r="30254" spans="1:6">
      <c r="A30254" s="1" t="s">
        <v>60599</v>
      </c>
      <c r="B30254" t="s">
        <v>60622</v>
      </c>
      <c r="C30254" t="s">
        <v>60623</v>
      </c>
      <c r="D30254">
        <v>-0.175501729</v>
      </c>
      <c r="E30254">
        <v>0.94804526748971196</v>
      </c>
      <c r="F30254">
        <v>0.675255391600454</v>
      </c>
    </row>
    <row r="30255" spans="1:6">
      <c r="A30255" s="1" t="s">
        <v>60599</v>
      </c>
      <c r="B30255" t="s">
        <v>60624</v>
      </c>
      <c r="C30255" t="s">
        <v>60625</v>
      </c>
      <c r="D30255">
        <v>-0.27010686299999997</v>
      </c>
      <c r="E30255">
        <v>0.94135802469135799</v>
      </c>
      <c r="F30255">
        <v>0.61509648127128203</v>
      </c>
    </row>
    <row r="30256" spans="1:6">
      <c r="A30256" s="1" t="s">
        <v>60599</v>
      </c>
      <c r="B30256" t="s">
        <v>60626</v>
      </c>
      <c r="C30256" t="s">
        <v>60627</v>
      </c>
      <c r="D30256">
        <v>-0.14914116999999999</v>
      </c>
      <c r="E30256">
        <v>0.93467078189300401</v>
      </c>
      <c r="F30256">
        <v>0.78793038214150501</v>
      </c>
    </row>
    <row r="30257" spans="1:6">
      <c r="A30257" s="1" t="s">
        <v>60599</v>
      </c>
      <c r="B30257" t="s">
        <v>60628</v>
      </c>
      <c r="C30257" t="s">
        <v>60629</v>
      </c>
      <c r="D30257">
        <v>0.15231688299999999</v>
      </c>
      <c r="E30257">
        <v>0.92181069958847695</v>
      </c>
      <c r="F30257">
        <v>0.60673477109345397</v>
      </c>
    </row>
    <row r="30258" spans="1:6">
      <c r="A30258" s="1" t="s">
        <v>60599</v>
      </c>
      <c r="B30258" t="s">
        <v>60630</v>
      </c>
      <c r="C30258" t="s">
        <v>60631</v>
      </c>
      <c r="D30258">
        <v>5.7561480999999998E-2</v>
      </c>
      <c r="E30258">
        <v>0.91152263374485598</v>
      </c>
      <c r="F30258">
        <v>0.70419977298524306</v>
      </c>
    </row>
    <row r="30259" spans="1:6">
      <c r="A30259" s="1" t="s">
        <v>60599</v>
      </c>
      <c r="B30259" t="s">
        <v>60632</v>
      </c>
      <c r="C30259" t="s">
        <v>60633</v>
      </c>
      <c r="D30259">
        <v>5.6555140000000004E-3</v>
      </c>
      <c r="E30259">
        <v>0.89763374485596703</v>
      </c>
      <c r="F30259">
        <v>0.66258040105940197</v>
      </c>
    </row>
    <row r="30260" spans="1:6">
      <c r="A30260" s="1" t="s">
        <v>60599</v>
      </c>
      <c r="B30260" t="s">
        <v>60634</v>
      </c>
      <c r="C30260" t="s">
        <v>60635</v>
      </c>
      <c r="D30260">
        <v>-0.27217750499999999</v>
      </c>
      <c r="E30260">
        <v>0.89557613168724204</v>
      </c>
      <c r="F30260">
        <v>0.75482406356413101</v>
      </c>
    </row>
    <row r="30261" spans="1:6">
      <c r="A30261" s="1" t="s">
        <v>60599</v>
      </c>
      <c r="B30261" t="s">
        <v>60636</v>
      </c>
      <c r="C30261" t="s">
        <v>60637</v>
      </c>
      <c r="D30261">
        <v>1.0720064E-2</v>
      </c>
      <c r="E30261">
        <v>0.89300411522633705</v>
      </c>
      <c r="F30261">
        <v>0.418993567915247</v>
      </c>
    </row>
    <row r="30262" spans="1:6">
      <c r="A30262" s="1" t="s">
        <v>60599</v>
      </c>
      <c r="B30262" t="s">
        <v>60638</v>
      </c>
      <c r="C30262" t="s">
        <v>60639</v>
      </c>
      <c r="D30262">
        <v>0.70232849500000005</v>
      </c>
      <c r="E30262">
        <v>0.89248971193415605</v>
      </c>
      <c r="F30262">
        <v>0.37207718501702602</v>
      </c>
    </row>
    <row r="30263" spans="1:6">
      <c r="A30263" s="1" t="s">
        <v>60599</v>
      </c>
      <c r="B30263" t="s">
        <v>60640</v>
      </c>
      <c r="C30263" t="s">
        <v>60641</v>
      </c>
      <c r="D30263">
        <v>3.3107869999999999E-3</v>
      </c>
      <c r="E30263">
        <v>0.89197530864197505</v>
      </c>
      <c r="F30263">
        <v>0.66152099886492599</v>
      </c>
    </row>
    <row r="30264" spans="1:6">
      <c r="A30264" s="1" t="s">
        <v>60599</v>
      </c>
      <c r="B30264" t="s">
        <v>60642</v>
      </c>
      <c r="C30264" t="s">
        <v>60643</v>
      </c>
      <c r="D30264">
        <v>-0.37417063900000003</v>
      </c>
      <c r="E30264">
        <v>0.87705761316872399</v>
      </c>
      <c r="F30264">
        <v>0.53439273552780897</v>
      </c>
    </row>
    <row r="30265" spans="1:6">
      <c r="A30265" s="1" t="s">
        <v>60599</v>
      </c>
      <c r="B30265" t="s">
        <v>60644</v>
      </c>
      <c r="C30265" t="s">
        <v>60645</v>
      </c>
      <c r="D30265">
        <v>-0.112342255</v>
      </c>
      <c r="E30265">
        <v>0.87654320987654299</v>
      </c>
      <c r="F30265">
        <v>0.59542186908815697</v>
      </c>
    </row>
    <row r="30266" spans="1:6">
      <c r="A30266" s="1" t="s">
        <v>60599</v>
      </c>
      <c r="B30266" t="s">
        <v>60646</v>
      </c>
      <c r="C30266" t="s">
        <v>60647</v>
      </c>
      <c r="D30266">
        <v>-0.12950768800000001</v>
      </c>
      <c r="E30266">
        <v>0.876028806584362</v>
      </c>
      <c r="F30266">
        <v>0.74396519107075199</v>
      </c>
    </row>
    <row r="30267" spans="1:6">
      <c r="A30267" s="1" t="s">
        <v>60599</v>
      </c>
      <c r="B30267" t="s">
        <v>60648</v>
      </c>
      <c r="C30267" t="s">
        <v>60649</v>
      </c>
      <c r="D30267">
        <v>0.10406599800000001</v>
      </c>
      <c r="E30267">
        <v>0.874485596707818</v>
      </c>
      <c r="F30267">
        <v>0.69031403707907601</v>
      </c>
    </row>
    <row r="30268" spans="1:6">
      <c r="A30268" s="1" t="s">
        <v>60599</v>
      </c>
      <c r="B30268" t="s">
        <v>60650</v>
      </c>
      <c r="C30268" t="s">
        <v>60651</v>
      </c>
      <c r="D30268">
        <v>-6.8993881000000007E-2</v>
      </c>
      <c r="E30268">
        <v>0.86882716049382702</v>
      </c>
      <c r="F30268">
        <v>0.81543700340522096</v>
      </c>
    </row>
    <row r="30269" spans="1:6">
      <c r="A30269" s="1" t="s">
        <v>60599</v>
      </c>
      <c r="B30269" t="s">
        <v>60652</v>
      </c>
      <c r="C30269" t="s">
        <v>60653</v>
      </c>
      <c r="D30269">
        <v>0.48473498999999998</v>
      </c>
      <c r="E30269">
        <v>0.86574074074074003</v>
      </c>
      <c r="F30269">
        <v>0.57903897086643896</v>
      </c>
    </row>
    <row r="30270" spans="1:6">
      <c r="A30270" s="1" t="s">
        <v>60599</v>
      </c>
      <c r="B30270" t="s">
        <v>60654</v>
      </c>
      <c r="C30270" t="s">
        <v>60655</v>
      </c>
      <c r="D30270">
        <v>-0.17915958300000001</v>
      </c>
      <c r="E30270">
        <v>0.86265432098765404</v>
      </c>
      <c r="F30270">
        <v>0.65970488081725298</v>
      </c>
    </row>
    <row r="30271" spans="1:6">
      <c r="A30271" s="1" t="s">
        <v>60599</v>
      </c>
      <c r="B30271" t="s">
        <v>60656</v>
      </c>
      <c r="C30271" t="s">
        <v>60657</v>
      </c>
      <c r="D30271">
        <v>0.116458229</v>
      </c>
      <c r="E30271">
        <v>0.86213991769547305</v>
      </c>
      <c r="F30271">
        <v>0.62451759364358606</v>
      </c>
    </row>
    <row r="30272" spans="1:6">
      <c r="A30272" s="1" t="s">
        <v>60599</v>
      </c>
      <c r="B30272" t="s">
        <v>60658</v>
      </c>
      <c r="C30272" t="s">
        <v>60659</v>
      </c>
      <c r="D30272">
        <v>0.43726296799999997</v>
      </c>
      <c r="E30272">
        <v>0.86059670781893005</v>
      </c>
      <c r="F30272">
        <v>0.58248202799848603</v>
      </c>
    </row>
    <row r="30273" spans="1:6">
      <c r="A30273" s="1" t="s">
        <v>60599</v>
      </c>
      <c r="B30273" t="s">
        <v>60660</v>
      </c>
      <c r="C30273" t="s">
        <v>60661</v>
      </c>
      <c r="D30273">
        <v>-3.7696841000000002E-2</v>
      </c>
      <c r="E30273">
        <v>0.85493827160493796</v>
      </c>
      <c r="F30273">
        <v>0.61570185395384003</v>
      </c>
    </row>
    <row r="30274" spans="1:6">
      <c r="A30274" s="1" t="s">
        <v>60599</v>
      </c>
      <c r="B30274" t="s">
        <v>60662</v>
      </c>
      <c r="C30274" t="s">
        <v>60663</v>
      </c>
      <c r="D30274">
        <v>3.449783E-2</v>
      </c>
      <c r="E30274">
        <v>0.85442386831275696</v>
      </c>
      <c r="F30274">
        <v>0.65308361710177798</v>
      </c>
    </row>
    <row r="30275" spans="1:6">
      <c r="A30275" s="1" t="s">
        <v>60599</v>
      </c>
      <c r="B30275" t="s">
        <v>60664</v>
      </c>
      <c r="C30275" t="s">
        <v>60665</v>
      </c>
      <c r="D30275">
        <v>0.63741674199999998</v>
      </c>
      <c r="E30275">
        <v>0.844650205761316</v>
      </c>
      <c r="F30275">
        <v>0.56212637154748302</v>
      </c>
    </row>
    <row r="30276" spans="1:6">
      <c r="A30276" s="1" t="s">
        <v>60599</v>
      </c>
      <c r="B30276" t="s">
        <v>60666</v>
      </c>
      <c r="C30276" t="s">
        <v>60667</v>
      </c>
      <c r="D30276">
        <v>-0.35866241999999998</v>
      </c>
      <c r="E30276">
        <v>0.83590534979423803</v>
      </c>
      <c r="F30276">
        <v>0.80113507377979498</v>
      </c>
    </row>
    <row r="30277" spans="1:6">
      <c r="A30277" s="1" t="s">
        <v>60599</v>
      </c>
      <c r="B30277" t="s">
        <v>60668</v>
      </c>
      <c r="C30277" t="s">
        <v>60669</v>
      </c>
      <c r="D30277">
        <v>-7.3377305000000004E-2</v>
      </c>
      <c r="E30277">
        <v>0.83539094650205703</v>
      </c>
      <c r="F30277">
        <v>0.63567915247824403</v>
      </c>
    </row>
    <row r="30278" spans="1:6">
      <c r="A30278" s="1" t="s">
        <v>60599</v>
      </c>
      <c r="B30278" t="s">
        <v>60670</v>
      </c>
      <c r="C30278" t="s">
        <v>60671</v>
      </c>
      <c r="D30278">
        <v>-0.176649218</v>
      </c>
      <c r="E30278">
        <v>0.83487654320987603</v>
      </c>
      <c r="F30278">
        <v>0.71082103670071795</v>
      </c>
    </row>
    <row r="30279" spans="1:6">
      <c r="A30279" s="1" t="s">
        <v>60599</v>
      </c>
      <c r="B30279" t="s">
        <v>60672</v>
      </c>
      <c r="C30279" t="s">
        <v>60673</v>
      </c>
      <c r="D30279">
        <v>0.44939278199999999</v>
      </c>
      <c r="E30279">
        <v>0.83436213991769503</v>
      </c>
      <c r="F30279">
        <v>0.58505486189935596</v>
      </c>
    </row>
    <row r="30280" spans="1:6">
      <c r="A30280" s="1" t="s">
        <v>60599</v>
      </c>
      <c r="B30280" t="s">
        <v>60674</v>
      </c>
      <c r="C30280" t="s">
        <v>60675</v>
      </c>
      <c r="D30280">
        <v>6.2378427E-2</v>
      </c>
      <c r="E30280">
        <v>0.82355967078189296</v>
      </c>
      <c r="F30280">
        <v>0.64691638289822095</v>
      </c>
    </row>
    <row r="30281" spans="1:6">
      <c r="A30281" s="1" t="s">
        <v>60599</v>
      </c>
      <c r="B30281" t="s">
        <v>60676</v>
      </c>
      <c r="C30281" t="s">
        <v>60677</v>
      </c>
      <c r="D30281">
        <v>0.19824829199999999</v>
      </c>
      <c r="E30281">
        <v>0.82098765432098697</v>
      </c>
      <c r="F30281">
        <v>0.56057510404842903</v>
      </c>
    </row>
    <row r="30282" spans="1:6">
      <c r="A30282" s="1" t="s">
        <v>60599</v>
      </c>
      <c r="B30282" t="s">
        <v>60678</v>
      </c>
      <c r="C30282" t="s">
        <v>60679</v>
      </c>
      <c r="D30282">
        <v>-0.22798535</v>
      </c>
      <c r="E30282">
        <v>0.81481481481481399</v>
      </c>
      <c r="F30282">
        <v>0.71683692773363505</v>
      </c>
    </row>
    <row r="30283" spans="1:6">
      <c r="A30283" s="1" t="s">
        <v>60599</v>
      </c>
      <c r="B30283" t="s">
        <v>60680</v>
      </c>
      <c r="C30283" t="s">
        <v>60681</v>
      </c>
      <c r="D30283">
        <v>-7.3717893000000007E-2</v>
      </c>
      <c r="E30283">
        <v>0.81275720164609</v>
      </c>
      <c r="F30283">
        <v>0.62500945894816395</v>
      </c>
    </row>
    <row r="30284" spans="1:6">
      <c r="A30284" s="1" t="s">
        <v>60599</v>
      </c>
      <c r="B30284" t="s">
        <v>60682</v>
      </c>
      <c r="C30284" t="s">
        <v>60683</v>
      </c>
      <c r="D30284">
        <v>-0.24869127899999999</v>
      </c>
      <c r="E30284">
        <v>0.80915637860082301</v>
      </c>
      <c r="F30284">
        <v>0.58554672720393497</v>
      </c>
    </row>
    <row r="30285" spans="1:6">
      <c r="A30285" s="1" t="s">
        <v>60599</v>
      </c>
      <c r="B30285" t="s">
        <v>60684</v>
      </c>
      <c r="C30285" t="s">
        <v>60685</v>
      </c>
      <c r="D30285">
        <v>-7.5689794000000005E-2</v>
      </c>
      <c r="E30285">
        <v>0.80864197530864201</v>
      </c>
      <c r="F30285">
        <v>0.58490351872871704</v>
      </c>
    </row>
    <row r="30286" spans="1:6">
      <c r="A30286" s="1" t="s">
        <v>60599</v>
      </c>
      <c r="B30286" t="s">
        <v>60686</v>
      </c>
      <c r="C30286" t="s">
        <v>60687</v>
      </c>
      <c r="D30286">
        <v>-0.108806006</v>
      </c>
      <c r="E30286">
        <v>0.79938271604938205</v>
      </c>
      <c r="F30286">
        <v>0.56863412788497802</v>
      </c>
    </row>
    <row r="30287" spans="1:6">
      <c r="A30287" s="1" t="s">
        <v>60599</v>
      </c>
      <c r="B30287" t="s">
        <v>60688</v>
      </c>
      <c r="C30287" t="s">
        <v>60689</v>
      </c>
      <c r="D30287">
        <v>0.27801384600000001</v>
      </c>
      <c r="E30287">
        <v>0.79886831275720105</v>
      </c>
      <c r="F30287">
        <v>0.65493757094211102</v>
      </c>
    </row>
    <row r="30288" spans="1:6">
      <c r="A30288" s="1" t="s">
        <v>60599</v>
      </c>
      <c r="B30288" t="s">
        <v>60690</v>
      </c>
      <c r="C30288" t="s">
        <v>60691</v>
      </c>
      <c r="D30288">
        <v>3.3053370999999998E-2</v>
      </c>
      <c r="E30288">
        <v>0.79372427983539096</v>
      </c>
      <c r="F30288">
        <v>0.52372304199772901</v>
      </c>
    </row>
    <row r="30289" spans="1:6">
      <c r="A30289" s="1" t="s">
        <v>60599</v>
      </c>
      <c r="B30289" t="s">
        <v>60692</v>
      </c>
      <c r="C30289" t="s">
        <v>60693</v>
      </c>
      <c r="D30289">
        <v>0.25071985800000002</v>
      </c>
      <c r="E30289">
        <v>0.79320987654320896</v>
      </c>
      <c r="F30289">
        <v>0.60189178963299195</v>
      </c>
    </row>
    <row r="30290" spans="1:6">
      <c r="A30290" s="1" t="s">
        <v>60599</v>
      </c>
      <c r="B30290" t="s">
        <v>60694</v>
      </c>
      <c r="C30290" t="s">
        <v>60695</v>
      </c>
      <c r="D30290">
        <v>7.2304493999999997E-2</v>
      </c>
      <c r="E30290">
        <v>0.79269547325102796</v>
      </c>
      <c r="F30290">
        <v>0.76818009837306001</v>
      </c>
    </row>
    <row r="30291" spans="1:6">
      <c r="A30291" s="1" t="s">
        <v>60599</v>
      </c>
      <c r="B30291" t="s">
        <v>60696</v>
      </c>
      <c r="C30291" t="s">
        <v>60697</v>
      </c>
      <c r="D30291">
        <v>-0.25318723100000001</v>
      </c>
      <c r="E30291">
        <v>0.79115226337448497</v>
      </c>
      <c r="F30291">
        <v>0.67903897086643905</v>
      </c>
    </row>
    <row r="30292" spans="1:6">
      <c r="A30292" s="1" t="s">
        <v>60599</v>
      </c>
      <c r="B30292" t="s">
        <v>60698</v>
      </c>
      <c r="C30292" t="s">
        <v>60699</v>
      </c>
      <c r="D30292">
        <v>-5.8898919000000001E-2</v>
      </c>
      <c r="E30292">
        <v>0.78703703703703698</v>
      </c>
      <c r="F30292">
        <v>0.716420734014377</v>
      </c>
    </row>
    <row r="30293" spans="1:6">
      <c r="A30293" s="1" t="s">
        <v>60599</v>
      </c>
      <c r="B30293" t="s">
        <v>60700</v>
      </c>
      <c r="C30293" t="s">
        <v>60701</v>
      </c>
      <c r="D30293">
        <v>0.17507387599999999</v>
      </c>
      <c r="E30293">
        <v>0.78652263374485598</v>
      </c>
      <c r="F30293">
        <v>0.70843738176314697</v>
      </c>
    </row>
    <row r="30294" spans="1:6">
      <c r="A30294" s="1" t="s">
        <v>60599</v>
      </c>
      <c r="B30294" t="s">
        <v>60702</v>
      </c>
      <c r="C30294" t="s">
        <v>60703</v>
      </c>
      <c r="D30294">
        <v>9.5335073000000006E-2</v>
      </c>
      <c r="E30294">
        <v>0.78446502057613099</v>
      </c>
      <c r="F30294">
        <v>0.67355278093075999</v>
      </c>
    </row>
    <row r="30295" spans="1:6">
      <c r="A30295" s="1" t="s">
        <v>60599</v>
      </c>
      <c r="B30295" t="s">
        <v>60704</v>
      </c>
      <c r="C30295" t="s">
        <v>60705</v>
      </c>
      <c r="D30295">
        <v>-1.097931754</v>
      </c>
      <c r="E30295">
        <v>0.77983539094650201</v>
      </c>
      <c r="F30295">
        <v>0.82326901248581097</v>
      </c>
    </row>
    <row r="30296" spans="1:6">
      <c r="A30296" s="1" t="s">
        <v>60599</v>
      </c>
      <c r="B30296" t="s">
        <v>60706</v>
      </c>
      <c r="C30296" t="s">
        <v>60707</v>
      </c>
      <c r="D30296">
        <v>-6.6274574000000003E-2</v>
      </c>
      <c r="E30296">
        <v>0.77777777777777701</v>
      </c>
      <c r="F30296">
        <v>0.75387816874763502</v>
      </c>
    </row>
    <row r="30297" spans="1:6">
      <c r="A30297" s="1" t="s">
        <v>60599</v>
      </c>
      <c r="B30297" t="s">
        <v>60708</v>
      </c>
      <c r="C30297" t="s">
        <v>60709</v>
      </c>
      <c r="D30297">
        <v>-4.2794018000000003E-2</v>
      </c>
      <c r="E30297">
        <v>0.76954732510288004</v>
      </c>
      <c r="F30297">
        <v>0.71127506621263703</v>
      </c>
    </row>
    <row r="30298" spans="1:6">
      <c r="A30298" s="1" t="s">
        <v>60599</v>
      </c>
      <c r="B30298" t="s">
        <v>60710</v>
      </c>
      <c r="C30298" t="s">
        <v>60711</v>
      </c>
      <c r="D30298">
        <v>2.6710861999999998E-2</v>
      </c>
      <c r="E30298">
        <v>0.76388888888888795</v>
      </c>
      <c r="F30298">
        <v>0.68441165342413901</v>
      </c>
    </row>
    <row r="30299" spans="1:6">
      <c r="A30299" s="1" t="s">
        <v>60599</v>
      </c>
      <c r="B30299" t="s">
        <v>60712</v>
      </c>
      <c r="C30299" t="s">
        <v>60713</v>
      </c>
      <c r="D30299">
        <v>0.247020878</v>
      </c>
      <c r="E30299">
        <v>0.76131687242798296</v>
      </c>
      <c r="F30299">
        <v>0.746273174423004</v>
      </c>
    </row>
    <row r="30300" spans="1:6">
      <c r="A30300" s="1" t="s">
        <v>60599</v>
      </c>
      <c r="B30300" t="s">
        <v>60714</v>
      </c>
      <c r="C30300" t="s">
        <v>60715</v>
      </c>
      <c r="D30300">
        <v>0.33512125199999998</v>
      </c>
      <c r="E30300">
        <v>0.74845679012345601</v>
      </c>
      <c r="F30300">
        <v>0.54445705637533004</v>
      </c>
    </row>
    <row r="30301" spans="1:6">
      <c r="A30301" s="1" t="s">
        <v>60599</v>
      </c>
      <c r="B30301" t="s">
        <v>60716</v>
      </c>
      <c r="C30301" t="s">
        <v>60717</v>
      </c>
      <c r="D30301">
        <v>0.48590668599999998</v>
      </c>
      <c r="E30301">
        <v>0.74382716049382702</v>
      </c>
      <c r="F30301">
        <v>0.65629965947786595</v>
      </c>
    </row>
    <row r="30302" spans="1:6">
      <c r="A30302" s="1" t="s">
        <v>60599</v>
      </c>
      <c r="B30302" t="s">
        <v>60718</v>
      </c>
      <c r="C30302" t="s">
        <v>60719</v>
      </c>
      <c r="D30302">
        <v>0.138947125</v>
      </c>
      <c r="E30302">
        <v>0.73456790123456694</v>
      </c>
      <c r="F30302">
        <v>0.67313658721150205</v>
      </c>
    </row>
    <row r="30303" spans="1:6">
      <c r="A30303" s="1" t="s">
        <v>60599</v>
      </c>
      <c r="B30303" t="s">
        <v>60720</v>
      </c>
      <c r="C30303" t="s">
        <v>60721</v>
      </c>
      <c r="D30303">
        <v>0.53486315799999995</v>
      </c>
      <c r="E30303">
        <v>0.719135802469135</v>
      </c>
      <c r="F30303">
        <v>0.50711312902005201</v>
      </c>
    </row>
    <row r="30304" spans="1:6">
      <c r="A30304" s="1" t="s">
        <v>60599</v>
      </c>
      <c r="B30304" t="s">
        <v>60722</v>
      </c>
      <c r="C30304" t="s">
        <v>60723</v>
      </c>
      <c r="D30304">
        <v>0.17850021499999999</v>
      </c>
      <c r="E30304">
        <v>0.70010288065843596</v>
      </c>
      <c r="F30304">
        <v>0.58838441165342303</v>
      </c>
    </row>
    <row r="30305" spans="1:6">
      <c r="A30305" s="1" t="s">
        <v>60599</v>
      </c>
      <c r="B30305" t="s">
        <v>60724</v>
      </c>
      <c r="C30305" t="s">
        <v>60725</v>
      </c>
      <c r="D30305">
        <v>-9.8480078999999998E-2</v>
      </c>
      <c r="E30305">
        <v>0.69753086419752997</v>
      </c>
      <c r="F30305">
        <v>0.65251608021188001</v>
      </c>
    </row>
    <row r="30306" spans="1:6">
      <c r="A30306" s="1" t="s">
        <v>60599</v>
      </c>
      <c r="B30306" t="s">
        <v>60726</v>
      </c>
      <c r="C30306" t="s">
        <v>60727</v>
      </c>
      <c r="D30306">
        <v>-2.4934590999999999E-2</v>
      </c>
      <c r="E30306">
        <v>0.69701646090534897</v>
      </c>
      <c r="F30306">
        <v>0.52894438138478905</v>
      </c>
    </row>
    <row r="30307" spans="1:6">
      <c r="A30307" s="1" t="s">
        <v>60599</v>
      </c>
      <c r="B30307" t="s">
        <v>60728</v>
      </c>
      <c r="C30307" t="s">
        <v>60729</v>
      </c>
      <c r="D30307">
        <v>0.26741932400000001</v>
      </c>
      <c r="E30307">
        <v>0.69444444444444398</v>
      </c>
      <c r="F30307">
        <v>0.593643586833143</v>
      </c>
    </row>
    <row r="30308" spans="1:6">
      <c r="A30308" s="1" t="s">
        <v>60599</v>
      </c>
      <c r="B30308" t="s">
        <v>60730</v>
      </c>
      <c r="C30308" t="s">
        <v>60731</v>
      </c>
      <c r="D30308">
        <v>0.32838524400000002</v>
      </c>
      <c r="E30308">
        <v>0.69393004115226298</v>
      </c>
      <c r="F30308">
        <v>0.68656829360575</v>
      </c>
    </row>
    <row r="30309" spans="1:6">
      <c r="A30309" s="1" t="s">
        <v>60599</v>
      </c>
      <c r="B30309" t="s">
        <v>60732</v>
      </c>
      <c r="C30309" t="s">
        <v>60733</v>
      </c>
      <c r="D30309">
        <v>-8.3521249000000006E-2</v>
      </c>
      <c r="E30309">
        <v>0.69393004115226298</v>
      </c>
      <c r="F30309">
        <v>0.66292092319333995</v>
      </c>
    </row>
    <row r="30310" spans="1:6">
      <c r="A30310" s="1" t="s">
        <v>60599</v>
      </c>
      <c r="B30310" t="s">
        <v>60734</v>
      </c>
      <c r="C30310" t="s">
        <v>60735</v>
      </c>
      <c r="D30310">
        <v>0.81326558199999999</v>
      </c>
      <c r="E30310">
        <v>0.69032921810699499</v>
      </c>
      <c r="F30310">
        <v>0.52773363601967405</v>
      </c>
    </row>
    <row r="30311" spans="1:6">
      <c r="A30311" s="1" t="s">
        <v>60599</v>
      </c>
      <c r="B30311" t="s">
        <v>60736</v>
      </c>
      <c r="C30311" t="s">
        <v>60737</v>
      </c>
      <c r="D30311">
        <v>0.16890282500000001</v>
      </c>
      <c r="E30311">
        <v>0.68518518518518501</v>
      </c>
      <c r="F30311">
        <v>0.64086265607264403</v>
      </c>
    </row>
    <row r="30312" spans="1:6">
      <c r="A30312" s="1" t="s">
        <v>60599</v>
      </c>
      <c r="B30312" t="s">
        <v>60738</v>
      </c>
      <c r="C30312" t="s">
        <v>60739</v>
      </c>
      <c r="D30312">
        <v>0.23989920000000001</v>
      </c>
      <c r="E30312">
        <v>0.67695473251028804</v>
      </c>
      <c r="F30312">
        <v>0.65157018539538403</v>
      </c>
    </row>
    <row r="30313" spans="1:6">
      <c r="A30313" s="1" t="s">
        <v>60599</v>
      </c>
      <c r="B30313" t="s">
        <v>60740</v>
      </c>
      <c r="C30313" t="s">
        <v>60741</v>
      </c>
      <c r="D30313">
        <v>0.17983513200000001</v>
      </c>
      <c r="E30313">
        <v>0.67283950617283905</v>
      </c>
      <c r="F30313">
        <v>0.53242527430949604</v>
      </c>
    </row>
    <row r="30314" spans="1:6">
      <c r="A30314" s="1" t="s">
        <v>60599</v>
      </c>
      <c r="B30314" t="s">
        <v>60742</v>
      </c>
      <c r="C30314" t="s">
        <v>60743</v>
      </c>
      <c r="D30314">
        <v>1.3187534000000001E-2</v>
      </c>
      <c r="E30314">
        <v>0.66820987654320896</v>
      </c>
      <c r="F30314">
        <v>0.64468407113129</v>
      </c>
    </row>
    <row r="30315" spans="1:6">
      <c r="A30315" s="1" t="s">
        <v>60599</v>
      </c>
      <c r="B30315" t="s">
        <v>60744</v>
      </c>
      <c r="C30315" t="s">
        <v>60745</v>
      </c>
      <c r="D30315">
        <v>-0.350417056</v>
      </c>
      <c r="E30315">
        <v>0.65277777777777701</v>
      </c>
      <c r="F30315">
        <v>0.80336738554672704</v>
      </c>
    </row>
    <row r="30316" spans="1:6">
      <c r="A30316" s="1" t="s">
        <v>60599</v>
      </c>
      <c r="B30316" t="s">
        <v>60746</v>
      </c>
      <c r="C30316" t="s">
        <v>60747</v>
      </c>
      <c r="D30316">
        <v>-0.15627327299999999</v>
      </c>
      <c r="E30316">
        <v>0.65226337448559601</v>
      </c>
      <c r="F30316">
        <v>0.69617858494135398</v>
      </c>
    </row>
    <row r="30317" spans="1:6">
      <c r="A30317" s="1" t="s">
        <v>60599</v>
      </c>
      <c r="B30317" t="s">
        <v>60748</v>
      </c>
      <c r="C30317" t="s">
        <v>60749</v>
      </c>
      <c r="D30317">
        <v>8.1647270999999993E-2</v>
      </c>
      <c r="E30317">
        <v>0.65123456790123402</v>
      </c>
      <c r="F30317">
        <v>0.52958758986000698</v>
      </c>
    </row>
    <row r="30318" spans="1:6">
      <c r="A30318" s="1" t="s">
        <v>60599</v>
      </c>
      <c r="B30318" t="s">
        <v>60750</v>
      </c>
      <c r="C30318" t="s">
        <v>60751</v>
      </c>
      <c r="D30318">
        <v>0.119945281</v>
      </c>
      <c r="E30318">
        <v>0.65072016460905302</v>
      </c>
      <c r="F30318">
        <v>0.66250472947408201</v>
      </c>
    </row>
    <row r="30319" spans="1:6">
      <c r="A30319" s="1" t="s">
        <v>60599</v>
      </c>
      <c r="B30319" t="s">
        <v>60752</v>
      </c>
      <c r="C30319" t="s">
        <v>60753</v>
      </c>
      <c r="D30319">
        <v>-9.4273899999999994E-2</v>
      </c>
      <c r="E30319">
        <v>0.64866255144032903</v>
      </c>
      <c r="F30319">
        <v>0.73953840332954901</v>
      </c>
    </row>
    <row r="30320" spans="1:6">
      <c r="A30320" s="1" t="s">
        <v>60599</v>
      </c>
      <c r="B30320" t="s">
        <v>60754</v>
      </c>
      <c r="C30320" t="s">
        <v>60755</v>
      </c>
      <c r="D30320">
        <v>0.143269966</v>
      </c>
      <c r="E30320">
        <v>0.64351851851851805</v>
      </c>
      <c r="F30320">
        <v>0.71702610669693501</v>
      </c>
    </row>
    <row r="30321" spans="1:6">
      <c r="A30321" s="1" t="s">
        <v>60599</v>
      </c>
      <c r="B30321" t="s">
        <v>60756</v>
      </c>
      <c r="C30321" t="s">
        <v>60757</v>
      </c>
      <c r="D30321">
        <v>7.1521736000000002E-2</v>
      </c>
      <c r="E30321">
        <v>0.63991769547325095</v>
      </c>
      <c r="F30321">
        <v>0.70495648883844098</v>
      </c>
    </row>
    <row r="30322" spans="1:6">
      <c r="A30322" s="1" t="s">
        <v>60599</v>
      </c>
      <c r="B30322" t="s">
        <v>60758</v>
      </c>
      <c r="C30322" t="s">
        <v>60759</v>
      </c>
      <c r="D30322">
        <v>0.50655443600000005</v>
      </c>
      <c r="E30322">
        <v>0.63528806584362096</v>
      </c>
      <c r="F30322">
        <v>0.71850170261066904</v>
      </c>
    </row>
    <row r="30323" spans="1:6">
      <c r="A30323" s="1" t="s">
        <v>60599</v>
      </c>
      <c r="B30323" t="s">
        <v>60760</v>
      </c>
      <c r="C30323" t="s">
        <v>60761</v>
      </c>
      <c r="D30323">
        <v>-0.167775022</v>
      </c>
      <c r="E30323">
        <v>0.61471193415637804</v>
      </c>
      <c r="F30323">
        <v>0.63019296254256496</v>
      </c>
    </row>
    <row r="30324" spans="1:6">
      <c r="A30324" s="1" t="s">
        <v>60599</v>
      </c>
      <c r="B30324" t="s">
        <v>60762</v>
      </c>
      <c r="C30324" t="s">
        <v>60763</v>
      </c>
      <c r="D30324">
        <v>-0.14782505000000001</v>
      </c>
      <c r="E30324">
        <v>0.61008230452674805</v>
      </c>
      <c r="F30324">
        <v>0.86072644721906899</v>
      </c>
    </row>
    <row r="30325" spans="1:6">
      <c r="A30325" s="1" t="s">
        <v>60599</v>
      </c>
      <c r="B30325" t="s">
        <v>60764</v>
      </c>
      <c r="C30325" t="s">
        <v>60765</v>
      </c>
      <c r="D30325">
        <v>9.7464728E-2</v>
      </c>
      <c r="E30325">
        <v>0.60442386831275696</v>
      </c>
      <c r="F30325">
        <v>0.70158910329171398</v>
      </c>
    </row>
    <row r="30326" spans="1:6">
      <c r="A30326" s="1" t="s">
        <v>60599</v>
      </c>
      <c r="B30326" t="s">
        <v>60766</v>
      </c>
      <c r="C30326" t="s">
        <v>60767</v>
      </c>
      <c r="D30326">
        <v>0.12450512599999999</v>
      </c>
      <c r="E30326">
        <v>0.60288065843621397</v>
      </c>
      <c r="F30326">
        <v>0.70821036700718798</v>
      </c>
    </row>
    <row r="30327" spans="1:6">
      <c r="A30327" s="1" t="s">
        <v>60599</v>
      </c>
      <c r="B30327" t="s">
        <v>60768</v>
      </c>
      <c r="C30327" t="s">
        <v>60769</v>
      </c>
      <c r="D30327">
        <v>0.16794775100000001</v>
      </c>
      <c r="E30327">
        <v>0.60133744855966997</v>
      </c>
      <c r="F30327">
        <v>0.616874763526295</v>
      </c>
    </row>
    <row r="30328" spans="1:6">
      <c r="A30328" s="1" t="s">
        <v>60599</v>
      </c>
      <c r="B30328" t="s">
        <v>60770</v>
      </c>
      <c r="C30328" t="s">
        <v>60771</v>
      </c>
      <c r="D30328">
        <v>0.66252783400000004</v>
      </c>
      <c r="E30328">
        <v>0.59876543209876498</v>
      </c>
      <c r="F30328">
        <v>0.43374952705259101</v>
      </c>
    </row>
    <row r="30329" spans="1:6">
      <c r="A30329" s="1" t="s">
        <v>60599</v>
      </c>
      <c r="B30329" t="s">
        <v>60772</v>
      </c>
      <c r="C30329" t="s">
        <v>60773</v>
      </c>
      <c r="D30329">
        <v>9.1411030000000004E-2</v>
      </c>
      <c r="E30329">
        <v>0.59516460905349799</v>
      </c>
      <c r="F30329">
        <v>0.60124858115777502</v>
      </c>
    </row>
    <row r="30330" spans="1:6">
      <c r="A30330" s="1" t="s">
        <v>60599</v>
      </c>
      <c r="B30330" t="s">
        <v>60774</v>
      </c>
      <c r="C30330" t="s">
        <v>60775</v>
      </c>
      <c r="D30330">
        <v>9.3379486999999997E-2</v>
      </c>
      <c r="E30330">
        <v>0.593106995884773</v>
      </c>
      <c r="F30330">
        <v>0.53197124479757796</v>
      </c>
    </row>
    <row r="30331" spans="1:6">
      <c r="A30331" s="1" t="s">
        <v>60599</v>
      </c>
      <c r="B30331" t="s">
        <v>60776</v>
      </c>
      <c r="C30331" t="s">
        <v>60777</v>
      </c>
      <c r="D30331">
        <v>0.171690854</v>
      </c>
      <c r="E30331">
        <v>0.592592592592592</v>
      </c>
      <c r="F30331">
        <v>0.56503972758229204</v>
      </c>
    </row>
    <row r="30332" spans="1:6">
      <c r="A30332" s="1" t="s">
        <v>60599</v>
      </c>
      <c r="B30332" t="s">
        <v>60778</v>
      </c>
      <c r="C30332" t="s">
        <v>60779</v>
      </c>
      <c r="D30332">
        <v>0.32006128299999997</v>
      </c>
      <c r="E30332">
        <v>0.59002057613168701</v>
      </c>
      <c r="F30332">
        <v>0.335944003026863</v>
      </c>
    </row>
    <row r="30333" spans="1:6">
      <c r="A30333" s="1" t="s">
        <v>60599</v>
      </c>
      <c r="B30333" t="s">
        <v>60780</v>
      </c>
      <c r="C30333" t="s">
        <v>60781</v>
      </c>
      <c r="D30333">
        <v>0.59979376900000003</v>
      </c>
      <c r="E30333">
        <v>0.58950617283950602</v>
      </c>
      <c r="F30333">
        <v>0.43480892924706699</v>
      </c>
    </row>
    <row r="30334" spans="1:6">
      <c r="A30334" s="1" t="s">
        <v>60599</v>
      </c>
      <c r="B30334" t="s">
        <v>60782</v>
      </c>
      <c r="C30334" t="s">
        <v>60783</v>
      </c>
      <c r="D30334">
        <v>0.247746153</v>
      </c>
      <c r="E30334">
        <v>0.58179012345679004</v>
      </c>
      <c r="F30334">
        <v>0.62788497919031305</v>
      </c>
    </row>
    <row r="30335" spans="1:6">
      <c r="A30335" s="1" t="s">
        <v>60599</v>
      </c>
      <c r="B30335" t="s">
        <v>60784</v>
      </c>
      <c r="C30335" t="s">
        <v>60785</v>
      </c>
      <c r="D30335">
        <v>0.28620746200000002</v>
      </c>
      <c r="E30335">
        <v>0.57973251028806505</v>
      </c>
      <c r="F30335">
        <v>0.64933787362845197</v>
      </c>
    </row>
    <row r="30336" spans="1:6">
      <c r="A30336" s="1" t="s">
        <v>60599</v>
      </c>
      <c r="B30336" t="s">
        <v>60786</v>
      </c>
      <c r="C30336" t="s">
        <v>60787</v>
      </c>
      <c r="D30336">
        <v>4.3116337999999997E-2</v>
      </c>
      <c r="E30336">
        <v>0.56635802469135799</v>
      </c>
      <c r="F30336">
        <v>0.67699583806280705</v>
      </c>
    </row>
    <row r="30337" spans="1:6">
      <c r="A30337" s="1" t="s">
        <v>60599</v>
      </c>
      <c r="B30337" t="s">
        <v>60788</v>
      </c>
      <c r="C30337" t="s">
        <v>60789</v>
      </c>
      <c r="D30337">
        <v>0.18014962400000001</v>
      </c>
      <c r="E30337">
        <v>0.563786008230452</v>
      </c>
      <c r="F30337">
        <v>0.53987892546348804</v>
      </c>
    </row>
    <row r="30338" spans="1:6">
      <c r="A30338" s="1" t="s">
        <v>60599</v>
      </c>
      <c r="B30338" t="s">
        <v>60790</v>
      </c>
      <c r="C30338" t="s">
        <v>60791</v>
      </c>
      <c r="D30338">
        <v>-1.1763943000000001E-2</v>
      </c>
      <c r="E30338">
        <v>0.55246913580246904</v>
      </c>
      <c r="F30338">
        <v>0.45066212637154701</v>
      </c>
    </row>
    <row r="30339" spans="1:6">
      <c r="A30339" s="1" t="s">
        <v>60599</v>
      </c>
      <c r="B30339" t="s">
        <v>60792</v>
      </c>
      <c r="C30339" t="s">
        <v>60793</v>
      </c>
      <c r="D30339">
        <v>-8.2371659999999999E-2</v>
      </c>
      <c r="E30339">
        <v>0.54783950617283905</v>
      </c>
      <c r="F30339">
        <v>0.49916761256148301</v>
      </c>
    </row>
    <row r="30340" spans="1:6">
      <c r="A30340" s="1" t="s">
        <v>60599</v>
      </c>
      <c r="B30340" t="s">
        <v>60794</v>
      </c>
      <c r="C30340" t="s">
        <v>60795</v>
      </c>
      <c r="D30340">
        <v>0.108502429</v>
      </c>
      <c r="E30340">
        <v>0.54526748971193395</v>
      </c>
      <c r="F30340">
        <v>0.63382519863791098</v>
      </c>
    </row>
    <row r="30341" spans="1:6">
      <c r="A30341" s="1" t="s">
        <v>60599</v>
      </c>
      <c r="B30341" t="s">
        <v>60796</v>
      </c>
      <c r="C30341" t="s">
        <v>60797</v>
      </c>
      <c r="D30341">
        <v>0.38181333299999998</v>
      </c>
      <c r="E30341">
        <v>0.54475308641975295</v>
      </c>
      <c r="F30341">
        <v>0.55671585319712402</v>
      </c>
    </row>
    <row r="30342" spans="1:6">
      <c r="A30342" s="1" t="s">
        <v>60599</v>
      </c>
      <c r="B30342" t="s">
        <v>60798</v>
      </c>
      <c r="C30342" t="s">
        <v>60799</v>
      </c>
      <c r="D30342">
        <v>-2.6394048E-2</v>
      </c>
      <c r="E30342">
        <v>0.54423868312757195</v>
      </c>
      <c r="F30342">
        <v>0.71865304578130895</v>
      </c>
    </row>
    <row r="30343" spans="1:6">
      <c r="A30343" s="1" t="s">
        <v>60599</v>
      </c>
      <c r="B30343" t="s">
        <v>60800</v>
      </c>
      <c r="C30343" t="s">
        <v>60801</v>
      </c>
      <c r="D30343">
        <v>0.30404065699999999</v>
      </c>
      <c r="E30343">
        <v>0.52417695473251003</v>
      </c>
      <c r="F30343">
        <v>0.57457434733257595</v>
      </c>
    </row>
    <row r="30344" spans="1:6">
      <c r="A30344" s="1" t="s">
        <v>60599</v>
      </c>
      <c r="B30344" t="s">
        <v>60802</v>
      </c>
      <c r="C30344" t="s">
        <v>60803</v>
      </c>
      <c r="D30344">
        <v>0.57134033799999995</v>
      </c>
      <c r="E30344">
        <v>0.52366255144032903</v>
      </c>
      <c r="F30344">
        <v>0.55206205069996195</v>
      </c>
    </row>
    <row r="30345" spans="1:6">
      <c r="A30345" s="1" t="s">
        <v>60599</v>
      </c>
      <c r="B30345" t="s">
        <v>60804</v>
      </c>
      <c r="C30345" t="s">
        <v>60805</v>
      </c>
      <c r="D30345">
        <v>0.25499607400000002</v>
      </c>
      <c r="E30345">
        <v>0.51286008230452595</v>
      </c>
      <c r="F30345">
        <v>0.48876276958002202</v>
      </c>
    </row>
    <row r="30346" spans="1:6">
      <c r="A30346" s="1" t="s">
        <v>60599</v>
      </c>
      <c r="B30346" t="s">
        <v>60806</v>
      </c>
      <c r="C30346" t="s">
        <v>60807</v>
      </c>
      <c r="D30346">
        <v>0.17100340999999999</v>
      </c>
      <c r="E30346">
        <v>0.51080246913580196</v>
      </c>
      <c r="F30346">
        <v>0.48479001135073702</v>
      </c>
    </row>
    <row r="30347" spans="1:6">
      <c r="A30347" s="1" t="s">
        <v>60599</v>
      </c>
      <c r="B30347" t="s">
        <v>60808</v>
      </c>
      <c r="C30347" t="s">
        <v>60809</v>
      </c>
      <c r="D30347">
        <v>0.79088629899999996</v>
      </c>
      <c r="E30347">
        <v>0.49794238683127501</v>
      </c>
      <c r="F30347">
        <v>0.52796065077563303</v>
      </c>
    </row>
    <row r="30348" spans="1:6">
      <c r="A30348" s="1" t="s">
        <v>60599</v>
      </c>
      <c r="B30348" t="s">
        <v>60810</v>
      </c>
      <c r="C30348" t="s">
        <v>60811</v>
      </c>
      <c r="D30348">
        <v>4.6705701000000002E-2</v>
      </c>
      <c r="E30348">
        <v>0.49434156378600802</v>
      </c>
      <c r="F30348">
        <v>0.50037835792659802</v>
      </c>
    </row>
    <row r="30349" spans="1:6">
      <c r="A30349" s="1" t="s">
        <v>60599</v>
      </c>
      <c r="B30349" t="s">
        <v>60812</v>
      </c>
      <c r="C30349" t="s">
        <v>60813</v>
      </c>
      <c r="D30349">
        <v>0.17978390699999999</v>
      </c>
      <c r="E30349">
        <v>0.49434156378600802</v>
      </c>
      <c r="F30349">
        <v>0.61850170261066895</v>
      </c>
    </row>
    <row r="30350" spans="1:6">
      <c r="A30350" s="1" t="s">
        <v>60599</v>
      </c>
      <c r="B30350" t="s">
        <v>60814</v>
      </c>
      <c r="C30350" t="s">
        <v>60815</v>
      </c>
      <c r="D30350">
        <v>0.165322582</v>
      </c>
      <c r="E30350">
        <v>0.49382716049382702</v>
      </c>
      <c r="F30350">
        <v>0.56167234203556504</v>
      </c>
    </row>
    <row r="30351" spans="1:6">
      <c r="A30351" s="1" t="s">
        <v>60599</v>
      </c>
      <c r="B30351" t="s">
        <v>60816</v>
      </c>
      <c r="C30351" t="s">
        <v>60817</v>
      </c>
      <c r="D30351">
        <v>-9.0337276999999994E-2</v>
      </c>
      <c r="E30351">
        <v>0.483539094650205</v>
      </c>
      <c r="F30351">
        <v>0.55660234581914403</v>
      </c>
    </row>
    <row r="30352" spans="1:6">
      <c r="A30352" s="1" t="s">
        <v>60599</v>
      </c>
      <c r="B30352" t="s">
        <v>60818</v>
      </c>
      <c r="C30352" t="s">
        <v>60819</v>
      </c>
      <c r="D30352">
        <v>0.84302493899999997</v>
      </c>
      <c r="E30352">
        <v>0.48096707818930001</v>
      </c>
      <c r="F30352">
        <v>0.33265228906545502</v>
      </c>
    </row>
    <row r="30353" spans="1:6">
      <c r="A30353" s="1" t="s">
        <v>60599</v>
      </c>
      <c r="B30353" t="s">
        <v>60820</v>
      </c>
      <c r="C30353" t="s">
        <v>60821</v>
      </c>
      <c r="D30353">
        <v>0.78646722999999996</v>
      </c>
      <c r="E30353">
        <v>0.48045267489711901</v>
      </c>
      <c r="F30353">
        <v>0.364169504351116</v>
      </c>
    </row>
    <row r="30354" spans="1:6">
      <c r="A30354" s="1" t="s">
        <v>60599</v>
      </c>
      <c r="B30354" t="s">
        <v>60822</v>
      </c>
      <c r="C30354" t="s">
        <v>60823</v>
      </c>
      <c r="D30354">
        <v>0.32787997099999999</v>
      </c>
      <c r="E30354">
        <v>0.46656378600823001</v>
      </c>
      <c r="F30354">
        <v>0.58263337116912495</v>
      </c>
    </row>
    <row r="30355" spans="1:6">
      <c r="A30355" s="1" t="s">
        <v>60599</v>
      </c>
      <c r="B30355" t="s">
        <v>60824</v>
      </c>
      <c r="C30355" t="s">
        <v>60825</v>
      </c>
      <c r="D30355">
        <v>0.73122137300000001</v>
      </c>
      <c r="E30355">
        <v>0.46604938271604901</v>
      </c>
      <c r="F30355">
        <v>0.57321225879682103</v>
      </c>
    </row>
    <row r="30356" spans="1:6">
      <c r="A30356" s="1" t="s">
        <v>60599</v>
      </c>
      <c r="B30356" t="s">
        <v>60826</v>
      </c>
      <c r="C30356" t="s">
        <v>60827</v>
      </c>
      <c r="D30356">
        <v>0.135498756</v>
      </c>
      <c r="E30356">
        <v>0.46450617283950602</v>
      </c>
      <c r="F30356">
        <v>0.464547862277714</v>
      </c>
    </row>
    <row r="30357" spans="1:6">
      <c r="A30357" s="1" t="s">
        <v>60599</v>
      </c>
      <c r="B30357" t="s">
        <v>60828</v>
      </c>
      <c r="C30357" t="s">
        <v>60829</v>
      </c>
      <c r="D30357">
        <v>0.46955139899999998</v>
      </c>
      <c r="E30357">
        <v>0.45884773662551398</v>
      </c>
      <c r="F30357">
        <v>0.38796821793416503</v>
      </c>
    </row>
    <row r="30358" spans="1:6">
      <c r="A30358" s="1" t="s">
        <v>60599</v>
      </c>
      <c r="B30358" t="s">
        <v>60830</v>
      </c>
      <c r="C30358" t="s">
        <v>60831</v>
      </c>
      <c r="D30358">
        <v>0.28060060100000001</v>
      </c>
      <c r="E30358">
        <v>0.45833333333333298</v>
      </c>
      <c r="F30358">
        <v>0.55989405978055196</v>
      </c>
    </row>
    <row r="30359" spans="1:6">
      <c r="A30359" s="1" t="s">
        <v>60599</v>
      </c>
      <c r="B30359" t="s">
        <v>60832</v>
      </c>
      <c r="C30359" t="s">
        <v>60833</v>
      </c>
      <c r="D30359">
        <v>0.37068101799999997</v>
      </c>
      <c r="E30359">
        <v>0.45473251028806499</v>
      </c>
      <c r="F30359">
        <v>0.35546727203934902</v>
      </c>
    </row>
    <row r="30360" spans="1:6">
      <c r="A30360" s="1" t="s">
        <v>60599</v>
      </c>
      <c r="B30360" t="s">
        <v>60834</v>
      </c>
      <c r="C30360" t="s">
        <v>60835</v>
      </c>
      <c r="D30360">
        <v>2.7206477E-2</v>
      </c>
      <c r="E30360">
        <v>0.45216049382716</v>
      </c>
      <c r="F30360">
        <v>0.49254634884600801</v>
      </c>
    </row>
    <row r="30361" spans="1:6">
      <c r="A30361" s="1" t="s">
        <v>60599</v>
      </c>
      <c r="B30361" t="s">
        <v>60836</v>
      </c>
      <c r="C30361" t="s">
        <v>60837</v>
      </c>
      <c r="D30361">
        <v>0.29752980200000001</v>
      </c>
      <c r="E30361">
        <v>0.45164609053497901</v>
      </c>
      <c r="F30361">
        <v>0.57097994702988997</v>
      </c>
    </row>
    <row r="30362" spans="1:6">
      <c r="A30362" s="1" t="s">
        <v>60599</v>
      </c>
      <c r="B30362" t="s">
        <v>60838</v>
      </c>
      <c r="C30362" t="s">
        <v>60839</v>
      </c>
      <c r="D30362">
        <v>-0.10015489</v>
      </c>
      <c r="E30362">
        <v>0.44804526748971102</v>
      </c>
      <c r="F30362">
        <v>0.53530079455164503</v>
      </c>
    </row>
    <row r="30363" spans="1:6">
      <c r="A30363" s="1" t="s">
        <v>60599</v>
      </c>
      <c r="B30363" t="s">
        <v>60840</v>
      </c>
      <c r="C30363" t="s">
        <v>60841</v>
      </c>
      <c r="D30363">
        <v>0.29677822399999998</v>
      </c>
      <c r="E30363">
        <v>0.44547325102880603</v>
      </c>
      <c r="F30363">
        <v>0.51486946651532295</v>
      </c>
    </row>
    <row r="30364" spans="1:6">
      <c r="A30364" s="1" t="s">
        <v>60599</v>
      </c>
      <c r="B30364" t="s">
        <v>60842</v>
      </c>
      <c r="C30364" t="s">
        <v>60843</v>
      </c>
      <c r="D30364">
        <v>0.38994318</v>
      </c>
      <c r="E30364">
        <v>0.43981481481481399</v>
      </c>
      <c r="F30364">
        <v>0.52319334090049097</v>
      </c>
    </row>
    <row r="30365" spans="1:6">
      <c r="A30365" s="1" t="s">
        <v>60599</v>
      </c>
      <c r="B30365" t="s">
        <v>60844</v>
      </c>
      <c r="C30365" t="s">
        <v>60845</v>
      </c>
      <c r="D30365">
        <v>0.101029827</v>
      </c>
      <c r="E30365">
        <v>0.42541152263374399</v>
      </c>
      <c r="F30365">
        <v>0.73677639046538002</v>
      </c>
    </row>
    <row r="30366" spans="1:6">
      <c r="A30366" s="1" t="s">
        <v>60599</v>
      </c>
      <c r="B30366" t="s">
        <v>60846</v>
      </c>
      <c r="C30366" t="s">
        <v>60847</v>
      </c>
      <c r="D30366">
        <v>0.91461756500000002</v>
      </c>
      <c r="E30366">
        <v>0.42026748971193401</v>
      </c>
      <c r="F30366">
        <v>0.51475595913734395</v>
      </c>
    </row>
    <row r="30367" spans="1:6">
      <c r="A30367" s="1" t="s">
        <v>60599</v>
      </c>
      <c r="B30367" t="s">
        <v>60848</v>
      </c>
      <c r="C30367" t="s">
        <v>60849</v>
      </c>
      <c r="D30367">
        <v>0.108117965</v>
      </c>
      <c r="E30367">
        <v>0.41872427983539001</v>
      </c>
      <c r="F30367">
        <v>0.62429057888762696</v>
      </c>
    </row>
    <row r="30368" spans="1:6">
      <c r="A30368" s="1" t="s">
        <v>60599</v>
      </c>
      <c r="B30368" t="s">
        <v>60850</v>
      </c>
      <c r="C30368" t="s">
        <v>60851</v>
      </c>
      <c r="D30368">
        <v>0.15859036100000001</v>
      </c>
      <c r="E30368">
        <v>0.41666666666666602</v>
      </c>
      <c r="F30368">
        <v>0.58199016269390802</v>
      </c>
    </row>
    <row r="30369" spans="1:6">
      <c r="A30369" s="1" t="s">
        <v>60599</v>
      </c>
      <c r="B30369" t="s">
        <v>60852</v>
      </c>
      <c r="C30369" t="s">
        <v>60853</v>
      </c>
      <c r="D30369">
        <v>7.1803413999999996E-2</v>
      </c>
      <c r="E30369">
        <v>0.41615226337448502</v>
      </c>
      <c r="F30369">
        <v>0.61399924328414601</v>
      </c>
    </row>
    <row r="30370" spans="1:6">
      <c r="A30370" s="1" t="s">
        <v>60599</v>
      </c>
      <c r="B30370" t="s">
        <v>60854</v>
      </c>
      <c r="C30370" t="s">
        <v>60855</v>
      </c>
      <c r="D30370">
        <v>0.23653585599999999</v>
      </c>
      <c r="E30370">
        <v>0.41615226337448502</v>
      </c>
      <c r="F30370">
        <v>0.58021188043889504</v>
      </c>
    </row>
    <row r="30371" spans="1:6">
      <c r="A30371" s="1" t="s">
        <v>60599</v>
      </c>
      <c r="B30371" t="s">
        <v>60856</v>
      </c>
      <c r="C30371" t="s">
        <v>60857</v>
      </c>
      <c r="D30371">
        <v>0.26041349400000002</v>
      </c>
      <c r="E30371">
        <v>0.41460905349794203</v>
      </c>
      <c r="F30371">
        <v>0.63791146424517498</v>
      </c>
    </row>
    <row r="30372" spans="1:6">
      <c r="A30372" s="1" t="s">
        <v>60599</v>
      </c>
      <c r="B30372" t="s">
        <v>60858</v>
      </c>
      <c r="C30372" t="s">
        <v>60859</v>
      </c>
      <c r="D30372">
        <v>-6.9888800000000001E-2</v>
      </c>
      <c r="E30372">
        <v>0.407407407407407</v>
      </c>
      <c r="F30372">
        <v>0.61853953840332898</v>
      </c>
    </row>
    <row r="30373" spans="1:6">
      <c r="A30373" s="1" t="s">
        <v>60599</v>
      </c>
      <c r="B30373" t="s">
        <v>60860</v>
      </c>
      <c r="C30373" t="s">
        <v>60861</v>
      </c>
      <c r="D30373">
        <v>0.35786429400000003</v>
      </c>
      <c r="E30373">
        <v>0.405349794238683</v>
      </c>
      <c r="F30373">
        <v>0.60703745743473303</v>
      </c>
    </row>
    <row r="30374" spans="1:6">
      <c r="A30374" s="1" t="s">
        <v>60599</v>
      </c>
      <c r="B30374" t="s">
        <v>60862</v>
      </c>
      <c r="C30374" t="s">
        <v>60863</v>
      </c>
      <c r="D30374">
        <v>0.42980161</v>
      </c>
      <c r="E30374">
        <v>0.40329218106995801</v>
      </c>
      <c r="F30374">
        <v>0.55179720015134304</v>
      </c>
    </row>
    <row r="30375" spans="1:6">
      <c r="A30375" s="1" t="s">
        <v>60599</v>
      </c>
      <c r="B30375" t="s">
        <v>60864</v>
      </c>
      <c r="C30375" t="s">
        <v>60865</v>
      </c>
      <c r="D30375">
        <v>0.263494746</v>
      </c>
      <c r="E30375">
        <v>0.40072016460905302</v>
      </c>
      <c r="F30375">
        <v>0.63435489973514902</v>
      </c>
    </row>
    <row r="30376" spans="1:6">
      <c r="A30376" s="1" t="s">
        <v>60599</v>
      </c>
      <c r="B30376" t="s">
        <v>60866</v>
      </c>
      <c r="C30376" t="s">
        <v>60867</v>
      </c>
      <c r="D30376">
        <v>0.10954976900000001</v>
      </c>
      <c r="E30376">
        <v>0.390946502057613</v>
      </c>
      <c r="F30376">
        <v>0.39791903140370699</v>
      </c>
    </row>
    <row r="30377" spans="1:6">
      <c r="A30377" s="1" t="s">
        <v>60599</v>
      </c>
      <c r="B30377" t="s">
        <v>60868</v>
      </c>
      <c r="C30377" t="s">
        <v>60869</v>
      </c>
      <c r="D30377">
        <v>0.828782515</v>
      </c>
      <c r="E30377">
        <v>0.390432098765432</v>
      </c>
      <c r="F30377">
        <v>0.42239878925463398</v>
      </c>
    </row>
    <row r="30378" spans="1:6">
      <c r="A30378" s="1" t="s">
        <v>60599</v>
      </c>
      <c r="B30378" t="s">
        <v>60870</v>
      </c>
      <c r="C30378" t="s">
        <v>60871</v>
      </c>
      <c r="D30378">
        <v>0.155450162</v>
      </c>
      <c r="E30378">
        <v>0.389917695473251</v>
      </c>
      <c r="F30378">
        <v>0.55679152478244398</v>
      </c>
    </row>
    <row r="30379" spans="1:6">
      <c r="A30379" s="1" t="s">
        <v>60599</v>
      </c>
      <c r="B30379" t="s">
        <v>60872</v>
      </c>
      <c r="C30379" t="s">
        <v>60873</v>
      </c>
      <c r="D30379">
        <v>-9.8917269000000002E-2</v>
      </c>
      <c r="E30379">
        <v>0.38786008230452601</v>
      </c>
      <c r="F30379">
        <v>0.63117669315172098</v>
      </c>
    </row>
    <row r="30380" spans="1:6">
      <c r="A30380" s="1" t="s">
        <v>60599</v>
      </c>
      <c r="B30380" t="s">
        <v>60874</v>
      </c>
      <c r="C30380" t="s">
        <v>60875</v>
      </c>
      <c r="D30380">
        <v>0.39128326600000002</v>
      </c>
      <c r="E30380">
        <v>0.38734567901234501</v>
      </c>
      <c r="F30380">
        <v>0.40938327657964402</v>
      </c>
    </row>
    <row r="30381" spans="1:6">
      <c r="A30381" s="1" t="s">
        <v>60599</v>
      </c>
      <c r="B30381" t="s">
        <v>60876</v>
      </c>
      <c r="C30381" t="s">
        <v>60877</v>
      </c>
      <c r="D30381">
        <v>0.33996932899999999</v>
      </c>
      <c r="E30381">
        <v>0.38683127572016401</v>
      </c>
      <c r="F30381">
        <v>0.53344684071131199</v>
      </c>
    </row>
    <row r="30382" spans="1:6">
      <c r="A30382" s="1" t="s">
        <v>60599</v>
      </c>
      <c r="B30382" t="s">
        <v>60878</v>
      </c>
      <c r="C30382" t="s">
        <v>60879</v>
      </c>
      <c r="D30382">
        <v>3.2622992000000003E-2</v>
      </c>
      <c r="E30382">
        <v>0.37962962962962898</v>
      </c>
      <c r="F30382">
        <v>0.49784335981838701</v>
      </c>
    </row>
    <row r="30383" spans="1:6">
      <c r="A30383" s="1" t="s">
        <v>60599</v>
      </c>
      <c r="B30383" t="s">
        <v>60880</v>
      </c>
      <c r="C30383" t="s">
        <v>60881</v>
      </c>
      <c r="D30383">
        <v>7.2457365999999995E-2</v>
      </c>
      <c r="E30383">
        <v>0.37911522633744799</v>
      </c>
      <c r="F30383">
        <v>0.60041619371925803</v>
      </c>
    </row>
    <row r="30384" spans="1:6">
      <c r="A30384" s="1" t="s">
        <v>60599</v>
      </c>
      <c r="B30384" t="s">
        <v>60882</v>
      </c>
      <c r="C30384" t="s">
        <v>60883</v>
      </c>
      <c r="D30384">
        <v>-2.7987524999999999E-2</v>
      </c>
      <c r="E30384">
        <v>0.37860082304526699</v>
      </c>
      <c r="F30384">
        <v>0.53654937570942096</v>
      </c>
    </row>
    <row r="30385" spans="1:6">
      <c r="A30385" s="1" t="s">
        <v>60599</v>
      </c>
      <c r="B30385" t="s">
        <v>60884</v>
      </c>
      <c r="C30385" t="s">
        <v>60885</v>
      </c>
      <c r="D30385">
        <v>-6.5219149000000004E-2</v>
      </c>
      <c r="E30385">
        <v>0.376028806584362</v>
      </c>
      <c r="F30385">
        <v>0.431933409004918</v>
      </c>
    </row>
    <row r="30386" spans="1:6">
      <c r="A30386" s="1" t="s">
        <v>60599</v>
      </c>
      <c r="B30386" t="s">
        <v>60886</v>
      </c>
      <c r="C30386" t="s">
        <v>60887</v>
      </c>
      <c r="D30386">
        <v>0.17509366300000001</v>
      </c>
      <c r="E30386">
        <v>0.374485596707818</v>
      </c>
      <c r="F30386">
        <v>0.52054483541430097</v>
      </c>
    </row>
    <row r="30387" spans="1:6">
      <c r="A30387" s="1" t="s">
        <v>60599</v>
      </c>
      <c r="B30387" t="s">
        <v>60888</v>
      </c>
      <c r="C30387" t="s">
        <v>60889</v>
      </c>
      <c r="D30387">
        <v>0.46205683199999997</v>
      </c>
      <c r="E30387">
        <v>0.36985596707818902</v>
      </c>
      <c r="F30387">
        <v>0.40926976920166402</v>
      </c>
    </row>
    <row r="30388" spans="1:6">
      <c r="A30388" s="1" t="s">
        <v>60599</v>
      </c>
      <c r="B30388" t="s">
        <v>60890</v>
      </c>
      <c r="C30388" t="s">
        <v>60891</v>
      </c>
      <c r="D30388">
        <v>0.44897178999999998</v>
      </c>
      <c r="E30388">
        <v>0.36676954732510197</v>
      </c>
      <c r="F30388">
        <v>0.510594021944759</v>
      </c>
    </row>
    <row r="30389" spans="1:6">
      <c r="A30389" s="1" t="s">
        <v>60599</v>
      </c>
      <c r="B30389" t="s">
        <v>60892</v>
      </c>
      <c r="C30389" t="s">
        <v>60893</v>
      </c>
      <c r="D30389">
        <v>0.29709127299999999</v>
      </c>
      <c r="E30389">
        <v>0.36316872427983499</v>
      </c>
      <c r="F30389">
        <v>0.60790768066590894</v>
      </c>
    </row>
    <row r="30390" spans="1:6">
      <c r="A30390" s="1" t="s">
        <v>60599</v>
      </c>
      <c r="B30390" t="s">
        <v>60894</v>
      </c>
      <c r="C30390" t="s">
        <v>60895</v>
      </c>
      <c r="D30390">
        <v>0.65025613699999996</v>
      </c>
      <c r="E30390">
        <v>0.34619341563785999</v>
      </c>
      <c r="F30390">
        <v>0.49912977676882297</v>
      </c>
    </row>
    <row r="30391" spans="1:6">
      <c r="A30391" s="1" t="s">
        <v>60599</v>
      </c>
      <c r="B30391" t="s">
        <v>60896</v>
      </c>
      <c r="C30391" t="s">
        <v>60897</v>
      </c>
      <c r="D30391">
        <v>-2.5449334000000001E-2</v>
      </c>
      <c r="E30391">
        <v>0.343621399176954</v>
      </c>
      <c r="F30391">
        <v>0.54407869844873202</v>
      </c>
    </row>
    <row r="30392" spans="1:6">
      <c r="A30392" s="1" t="s">
        <v>60599</v>
      </c>
      <c r="B30392" t="s">
        <v>60898</v>
      </c>
      <c r="C30392" t="s">
        <v>60899</v>
      </c>
      <c r="D30392">
        <v>0.24712867099999999</v>
      </c>
      <c r="E30392">
        <v>0.34002057613168701</v>
      </c>
      <c r="F30392">
        <v>0.58668180098373002</v>
      </c>
    </row>
    <row r="30393" spans="1:6">
      <c r="A30393" s="1" t="s">
        <v>60599</v>
      </c>
      <c r="B30393" t="s">
        <v>60900</v>
      </c>
      <c r="C30393" t="s">
        <v>60901</v>
      </c>
      <c r="D30393">
        <v>-0.12855707699999999</v>
      </c>
      <c r="E30393">
        <v>0.32458847736625501</v>
      </c>
      <c r="F30393">
        <v>0.70707529322739204</v>
      </c>
    </row>
    <row r="30394" spans="1:6">
      <c r="A30394" s="1" t="s">
        <v>60599</v>
      </c>
      <c r="B30394" t="s">
        <v>60902</v>
      </c>
      <c r="C30394" t="s">
        <v>60903</v>
      </c>
      <c r="D30394">
        <v>-0.164457775</v>
      </c>
      <c r="E30394">
        <v>0.31995884773662497</v>
      </c>
      <c r="F30394">
        <v>0.59288687097994597</v>
      </c>
    </row>
    <row r="30395" spans="1:6">
      <c r="A30395" s="1" t="s">
        <v>60599</v>
      </c>
      <c r="B30395" t="s">
        <v>60904</v>
      </c>
      <c r="C30395" t="s">
        <v>60905</v>
      </c>
      <c r="D30395">
        <v>0.24850281199999999</v>
      </c>
      <c r="E30395">
        <v>0.31944444444444398</v>
      </c>
      <c r="F30395">
        <v>0.60794551645856898</v>
      </c>
    </row>
    <row r="30396" spans="1:6">
      <c r="A30396" s="1" t="s">
        <v>60599</v>
      </c>
      <c r="B30396" t="s">
        <v>60906</v>
      </c>
      <c r="C30396" t="s">
        <v>60907</v>
      </c>
      <c r="D30396">
        <v>0.33330122200000001</v>
      </c>
      <c r="E30396">
        <v>0.30812757201646002</v>
      </c>
      <c r="F30396">
        <v>0.557169882709042</v>
      </c>
    </row>
    <row r="30397" spans="1:6">
      <c r="A30397" s="1" t="s">
        <v>60599</v>
      </c>
      <c r="B30397" t="s">
        <v>60908</v>
      </c>
      <c r="C30397" t="s">
        <v>60909</v>
      </c>
      <c r="D30397">
        <v>0.48598152300000003</v>
      </c>
      <c r="E30397">
        <v>0.30709876543209802</v>
      </c>
      <c r="F30397">
        <v>0.52928490351872803</v>
      </c>
    </row>
    <row r="30398" spans="1:6">
      <c r="A30398" s="1" t="s">
        <v>60599</v>
      </c>
      <c r="B30398" t="s">
        <v>60910</v>
      </c>
      <c r="C30398" t="s">
        <v>60911</v>
      </c>
      <c r="D30398">
        <v>0.31013713300000001</v>
      </c>
      <c r="E30398">
        <v>0.28446502057613099</v>
      </c>
      <c r="F30398">
        <v>0.599545970488081</v>
      </c>
    </row>
    <row r="30399" spans="1:6">
      <c r="A30399" s="1" t="s">
        <v>60599</v>
      </c>
      <c r="B30399" t="s">
        <v>60912</v>
      </c>
      <c r="C30399" t="s">
        <v>60913</v>
      </c>
      <c r="D30399">
        <v>0.25515895100000002</v>
      </c>
      <c r="E30399">
        <v>0.281893004115226</v>
      </c>
      <c r="F30399">
        <v>0.606886114264093</v>
      </c>
    </row>
    <row r="30400" spans="1:6">
      <c r="A30400" s="1" t="s">
        <v>60599</v>
      </c>
      <c r="B30400" t="s">
        <v>60914</v>
      </c>
      <c r="C30400" t="s">
        <v>60915</v>
      </c>
      <c r="D30400">
        <v>0.39944031699999999</v>
      </c>
      <c r="E30400">
        <v>0.27983539094650201</v>
      </c>
      <c r="F30400">
        <v>0.74721906923949999</v>
      </c>
    </row>
    <row r="30401" spans="1:6">
      <c r="A30401" s="1" t="s">
        <v>60599</v>
      </c>
      <c r="B30401" t="s">
        <v>60916</v>
      </c>
      <c r="C30401" t="s">
        <v>60917</v>
      </c>
      <c r="D30401">
        <v>0.35411368100000001</v>
      </c>
      <c r="E30401">
        <v>0.27572016460905302</v>
      </c>
      <c r="F30401">
        <v>0.62243662504729402</v>
      </c>
    </row>
    <row r="30402" spans="1:6">
      <c r="A30402" s="1" t="s">
        <v>60599</v>
      </c>
      <c r="B30402" t="s">
        <v>60918</v>
      </c>
      <c r="C30402" t="s">
        <v>60919</v>
      </c>
      <c r="D30402">
        <v>0.213144633</v>
      </c>
      <c r="E30402">
        <v>0.25617283950617198</v>
      </c>
      <c r="F30402">
        <v>0.68505486189935605</v>
      </c>
    </row>
    <row r="30403" spans="1:6">
      <c r="A30403" s="1" t="s">
        <v>60599</v>
      </c>
      <c r="B30403" t="s">
        <v>60920</v>
      </c>
      <c r="C30403" t="s">
        <v>60921</v>
      </c>
      <c r="D30403">
        <v>-3.0449928000000001E-2</v>
      </c>
      <c r="E30403">
        <v>0.24537037037036999</v>
      </c>
      <c r="F30403">
        <v>0.68513053348467601</v>
      </c>
    </row>
    <row r="30404" spans="1:6">
      <c r="A30404" s="1" t="s">
        <v>60599</v>
      </c>
      <c r="B30404" t="s">
        <v>60922</v>
      </c>
      <c r="C30404" t="s">
        <v>60923</v>
      </c>
      <c r="D30404">
        <v>-7.2737283E-2</v>
      </c>
      <c r="E30404">
        <v>0.24537037037036999</v>
      </c>
      <c r="F30404">
        <v>0.63424139235716903</v>
      </c>
    </row>
    <row r="30405" spans="1:6">
      <c r="A30405" s="1" t="s">
        <v>60599</v>
      </c>
      <c r="B30405" t="s">
        <v>60924</v>
      </c>
      <c r="C30405" t="s">
        <v>60925</v>
      </c>
      <c r="D30405">
        <v>-3.4897492000000002E-2</v>
      </c>
      <c r="E30405">
        <v>0.23251028806584301</v>
      </c>
      <c r="F30405">
        <v>0.74702989027620104</v>
      </c>
    </row>
    <row r="30406" spans="1:6">
      <c r="A30406" s="1" t="s">
        <v>60599</v>
      </c>
      <c r="B30406" t="s">
        <v>60926</v>
      </c>
      <c r="C30406" t="s">
        <v>60927</v>
      </c>
      <c r="D30406">
        <v>0.28836040099999999</v>
      </c>
      <c r="E30406">
        <v>0.226851851851851</v>
      </c>
      <c r="F30406">
        <v>0.67692016647748698</v>
      </c>
    </row>
    <row r="30407" spans="1:6">
      <c r="A30407" s="1" t="s">
        <v>60599</v>
      </c>
      <c r="B30407" t="s">
        <v>60928</v>
      </c>
      <c r="C30407" t="s">
        <v>60929</v>
      </c>
      <c r="D30407">
        <v>0.30020549699999999</v>
      </c>
      <c r="E30407">
        <v>0.209876543209876</v>
      </c>
      <c r="F30407">
        <v>0.60866439651910698</v>
      </c>
    </row>
    <row r="30408" spans="1:6">
      <c r="A30408" s="1" t="s">
        <v>60599</v>
      </c>
      <c r="B30408" t="s">
        <v>60930</v>
      </c>
      <c r="C30408" t="s">
        <v>60931</v>
      </c>
      <c r="D30408">
        <v>0.683047293</v>
      </c>
      <c r="E30408">
        <v>0.20936213991769501</v>
      </c>
      <c r="F30408">
        <v>0.54990541051834996</v>
      </c>
    </row>
    <row r="30409" spans="1:6">
      <c r="A30409" s="1" t="s">
        <v>60599</v>
      </c>
      <c r="B30409" t="s">
        <v>60932</v>
      </c>
      <c r="C30409" t="s">
        <v>60933</v>
      </c>
      <c r="D30409">
        <v>-0.13310365199999999</v>
      </c>
      <c r="E30409">
        <v>0.20884773662551401</v>
      </c>
      <c r="F30409">
        <v>0.67249337873628401</v>
      </c>
    </row>
    <row r="30410" spans="1:6">
      <c r="A30410" s="1" t="s">
        <v>60599</v>
      </c>
      <c r="B30410" t="s">
        <v>60934</v>
      </c>
      <c r="C30410" t="s">
        <v>60935</v>
      </c>
      <c r="D30410">
        <v>-0.17536639900000001</v>
      </c>
      <c r="E30410">
        <v>0.20216049382716</v>
      </c>
      <c r="F30410">
        <v>0.67680665909950699</v>
      </c>
    </row>
    <row r="30411" spans="1:6">
      <c r="A30411" s="1" t="s">
        <v>60599</v>
      </c>
      <c r="B30411" t="s">
        <v>60936</v>
      </c>
      <c r="C30411" t="s">
        <v>60937</v>
      </c>
      <c r="D30411">
        <v>-0.49857899700000002</v>
      </c>
      <c r="E30411">
        <v>0.19855967078189299</v>
      </c>
      <c r="F30411">
        <v>0.50609156261823596</v>
      </c>
    </row>
    <row r="30412" spans="1:6">
      <c r="A30412" s="1" t="s">
        <v>60599</v>
      </c>
      <c r="B30412" t="s">
        <v>60938</v>
      </c>
      <c r="C30412" t="s">
        <v>60939</v>
      </c>
      <c r="D30412">
        <v>-0.14857019299999999</v>
      </c>
      <c r="E30412">
        <v>0.18518518518518501</v>
      </c>
      <c r="F30412">
        <v>0.57109345440786896</v>
      </c>
    </row>
    <row r="30413" spans="1:6">
      <c r="A30413" s="1" t="s">
        <v>60599</v>
      </c>
      <c r="B30413" t="s">
        <v>60940</v>
      </c>
      <c r="C30413" t="s">
        <v>60941</v>
      </c>
      <c r="D30413">
        <v>0.24368447700000001</v>
      </c>
      <c r="E30413">
        <v>0.171810699588477</v>
      </c>
      <c r="F30413">
        <v>0.59178963299281095</v>
      </c>
    </row>
    <row r="30414" spans="1:6">
      <c r="A30414" s="1" t="s">
        <v>60599</v>
      </c>
      <c r="B30414" t="s">
        <v>60942</v>
      </c>
      <c r="C30414" t="s">
        <v>60943</v>
      </c>
      <c r="D30414">
        <v>0.17036068400000001</v>
      </c>
      <c r="E30414">
        <v>0.16100823045267401</v>
      </c>
      <c r="F30414">
        <v>0.60015134317063901</v>
      </c>
    </row>
    <row r="30415" spans="1:6">
      <c r="A30415" s="1" t="s">
        <v>60599</v>
      </c>
      <c r="B30415" t="s">
        <v>60944</v>
      </c>
      <c r="C30415" t="s">
        <v>60945</v>
      </c>
      <c r="D30415">
        <v>0.28103937299999998</v>
      </c>
      <c r="E30415">
        <v>0.16049382716049301</v>
      </c>
      <c r="F30415">
        <v>0.70537268255769903</v>
      </c>
    </row>
    <row r="30416" spans="1:6">
      <c r="A30416" s="1" t="s">
        <v>60599</v>
      </c>
      <c r="B30416" t="s">
        <v>60946</v>
      </c>
      <c r="C30416" t="s">
        <v>60947</v>
      </c>
      <c r="D30416">
        <v>0.46739784000000001</v>
      </c>
      <c r="E30416">
        <v>0.15895061728394999</v>
      </c>
      <c r="F30416">
        <v>0.36144532727960599</v>
      </c>
    </row>
    <row r="30417" spans="1:6">
      <c r="A30417" s="1" t="s">
        <v>60599</v>
      </c>
      <c r="B30417" t="s">
        <v>60948</v>
      </c>
      <c r="C30417" t="s">
        <v>60949</v>
      </c>
      <c r="D30417">
        <v>2.7737599000000002E-2</v>
      </c>
      <c r="E30417">
        <v>0.14403292181069899</v>
      </c>
      <c r="F30417">
        <v>0.76852062050699899</v>
      </c>
    </row>
    <row r="30418" spans="1:6">
      <c r="A30418" s="1" t="s">
        <v>60599</v>
      </c>
      <c r="B30418" t="s">
        <v>60950</v>
      </c>
      <c r="C30418" t="s">
        <v>60951</v>
      </c>
      <c r="D30418">
        <v>0.62748797999999995</v>
      </c>
      <c r="E30418">
        <v>0.140432098765432</v>
      </c>
      <c r="F30418">
        <v>0.56292092319334097</v>
      </c>
    </row>
    <row r="30419" spans="1:6">
      <c r="A30419" s="1" t="s">
        <v>60599</v>
      </c>
      <c r="B30419" t="s">
        <v>60952</v>
      </c>
      <c r="C30419" t="s">
        <v>60953</v>
      </c>
      <c r="D30419">
        <v>0.248307793</v>
      </c>
      <c r="E30419">
        <v>0.134259259259259</v>
      </c>
      <c r="F30419">
        <v>0.67166099129776702</v>
      </c>
    </row>
    <row r="30420" spans="1:6">
      <c r="A30420" s="1" t="s">
        <v>60599</v>
      </c>
      <c r="B30420" t="s">
        <v>60954</v>
      </c>
      <c r="C30420" t="s">
        <v>60955</v>
      </c>
      <c r="D30420">
        <v>7.3192662000000006E-2</v>
      </c>
      <c r="E30420">
        <v>0.133230452674897</v>
      </c>
      <c r="F30420">
        <v>0.61899356791524696</v>
      </c>
    </row>
    <row r="30421" spans="1:6">
      <c r="A30421" s="1" t="s">
        <v>60599</v>
      </c>
      <c r="B30421" t="s">
        <v>60956</v>
      </c>
      <c r="C30421" t="s">
        <v>60957</v>
      </c>
      <c r="D30421">
        <v>0.67732493000000005</v>
      </c>
      <c r="E30421">
        <v>0.13065843621399101</v>
      </c>
      <c r="F30421">
        <v>0.655391600454029</v>
      </c>
    </row>
    <row r="30422" spans="1:6">
      <c r="A30422" s="1" t="s">
        <v>60599</v>
      </c>
      <c r="B30422" t="s">
        <v>60958</v>
      </c>
      <c r="C30422" t="s">
        <v>60959</v>
      </c>
      <c r="D30422">
        <v>-0.25714192899999999</v>
      </c>
      <c r="E30422">
        <v>0.11111111111111099</v>
      </c>
      <c r="F30422">
        <v>0.61774498675747203</v>
      </c>
    </row>
    <row r="30423" spans="1:6">
      <c r="A30423" s="1" t="s">
        <v>60599</v>
      </c>
      <c r="B30423" t="s">
        <v>60960</v>
      </c>
      <c r="C30423" t="s">
        <v>60961</v>
      </c>
      <c r="D30423">
        <v>0.31800664899999997</v>
      </c>
      <c r="E30423">
        <v>9.7736625514403194E-2</v>
      </c>
      <c r="F30423">
        <v>0.40052970109723701</v>
      </c>
    </row>
    <row r="30424" spans="1:6">
      <c r="A30424" s="1" t="s">
        <v>60599</v>
      </c>
      <c r="B30424" t="s">
        <v>60962</v>
      </c>
      <c r="C30424" t="s">
        <v>60963</v>
      </c>
      <c r="D30424">
        <v>-3.3476094999999997E-2</v>
      </c>
      <c r="E30424">
        <v>9.1049382716049301E-2</v>
      </c>
      <c r="F30424">
        <v>0.66023458191449103</v>
      </c>
    </row>
    <row r="30425" spans="1:6">
      <c r="A30425" s="1" t="s">
        <v>60599</v>
      </c>
      <c r="B30425" t="s">
        <v>60964</v>
      </c>
      <c r="C30425" t="s">
        <v>60965</v>
      </c>
      <c r="D30425">
        <v>0.63047198999999998</v>
      </c>
      <c r="E30425">
        <v>7.9218106995884705E-2</v>
      </c>
      <c r="F30425">
        <v>0.52122587968217904</v>
      </c>
    </row>
    <row r="30426" spans="1:6">
      <c r="A30426" s="1" t="s">
        <v>60599</v>
      </c>
      <c r="B30426" t="s">
        <v>60966</v>
      </c>
      <c r="C30426" t="s">
        <v>60967</v>
      </c>
      <c r="D30426">
        <v>0.19740044300000001</v>
      </c>
      <c r="E30426">
        <v>6.6358024691358E-2</v>
      </c>
      <c r="F30426">
        <v>0.61498297389330303</v>
      </c>
    </row>
    <row r="30427" spans="1:6">
      <c r="A30427" s="1" t="s">
        <v>60599</v>
      </c>
      <c r="B30427" t="s">
        <v>60968</v>
      </c>
      <c r="C30427" t="s">
        <v>60969</v>
      </c>
      <c r="D30427">
        <v>-0.115955004</v>
      </c>
      <c r="E30427">
        <v>6.3271604938271594E-2</v>
      </c>
      <c r="F30427">
        <v>0.58399545970487998</v>
      </c>
    </row>
    <row r="30428" spans="1:6">
      <c r="A30428" s="1" t="s">
        <v>60599</v>
      </c>
      <c r="B30428" t="s">
        <v>60970</v>
      </c>
      <c r="C30428" t="s">
        <v>60971</v>
      </c>
      <c r="D30428">
        <v>0.14522026800000001</v>
      </c>
      <c r="E30428">
        <v>5.96707818930041E-2</v>
      </c>
      <c r="F30428">
        <v>0.61089670828603804</v>
      </c>
    </row>
    <row r="30429" spans="1:6">
      <c r="A30429" s="1" t="s">
        <v>60599</v>
      </c>
      <c r="B30429" t="s">
        <v>60972</v>
      </c>
      <c r="C30429" t="s">
        <v>60973</v>
      </c>
      <c r="D30429">
        <v>6.7557090000000004E-3</v>
      </c>
      <c r="E30429">
        <v>5.9156378600822998E-2</v>
      </c>
      <c r="F30429">
        <v>0.54275444570563702</v>
      </c>
    </row>
    <row r="30430" spans="1:6">
      <c r="A30430" s="1" t="s">
        <v>60599</v>
      </c>
      <c r="B30430" t="s">
        <v>60974</v>
      </c>
      <c r="C30430" t="s">
        <v>60975</v>
      </c>
      <c r="D30430">
        <v>0.37567699799999998</v>
      </c>
      <c r="E30430">
        <v>5.2469135802469098E-2</v>
      </c>
      <c r="F30430">
        <v>0.51702610669693505</v>
      </c>
    </row>
    <row r="30431" spans="1:6">
      <c r="A30431" s="1" t="s">
        <v>60599</v>
      </c>
      <c r="B30431" t="s">
        <v>60976</v>
      </c>
      <c r="C30431" t="s">
        <v>60977</v>
      </c>
      <c r="D30431">
        <v>0.64191046900000004</v>
      </c>
      <c r="E30431">
        <v>4.6810699588477299E-2</v>
      </c>
      <c r="F30431">
        <v>0.54998108210366903</v>
      </c>
    </row>
    <row r="30432" spans="1:6">
      <c r="A30432" s="1" t="s">
        <v>60599</v>
      </c>
      <c r="B30432" t="s">
        <v>60978</v>
      </c>
      <c r="C30432" t="s">
        <v>60979</v>
      </c>
      <c r="D30432">
        <v>-7.0402931000000002E-2</v>
      </c>
      <c r="E30432">
        <v>3.9609053497942297E-2</v>
      </c>
      <c r="F30432">
        <v>0.60858872493378702</v>
      </c>
    </row>
    <row r="30433" spans="1:6">
      <c r="A30433" s="1" t="s">
        <v>60599</v>
      </c>
      <c r="B30433" t="s">
        <v>60980</v>
      </c>
      <c r="C30433" t="s">
        <v>60981</v>
      </c>
      <c r="D30433">
        <v>0.35208404799999998</v>
      </c>
      <c r="E30433">
        <v>3.2407407407407399E-2</v>
      </c>
      <c r="F30433">
        <v>0.51233446840711205</v>
      </c>
    </row>
    <row r="30434" spans="1:6">
      <c r="A30434" s="1" t="s">
        <v>60599</v>
      </c>
      <c r="B30434" t="s">
        <v>60982</v>
      </c>
      <c r="C30434" t="s">
        <v>60983</v>
      </c>
      <c r="D30434">
        <v>0.120268735</v>
      </c>
      <c r="E30434">
        <v>3.1893004115226303E-2</v>
      </c>
      <c r="F30434">
        <v>0.63110102156640102</v>
      </c>
    </row>
    <row r="30435" spans="1:6">
      <c r="A30435" s="1" t="s">
        <v>60599</v>
      </c>
      <c r="B30435" t="s">
        <v>60984</v>
      </c>
      <c r="C30435" t="s">
        <v>60985</v>
      </c>
      <c r="D30435">
        <v>0.63023539900000003</v>
      </c>
      <c r="E30435">
        <v>8.23045267489712E-3</v>
      </c>
      <c r="F30435">
        <v>0.47813091184260298</v>
      </c>
    </row>
    <row r="30436" spans="1:6">
      <c r="A30436" s="1" t="s">
        <v>60599</v>
      </c>
      <c r="B30436" t="s">
        <v>60986</v>
      </c>
      <c r="C30436" t="s">
        <v>60987</v>
      </c>
      <c r="D30436">
        <v>-0.18666696999999999</v>
      </c>
      <c r="E30436">
        <v>4.6296296296296198E-3</v>
      </c>
      <c r="F30436">
        <v>0.70495648883844098</v>
      </c>
    </row>
    <row r="30437" spans="1:6">
      <c r="A30437" s="1" t="s">
        <v>60599</v>
      </c>
      <c r="B30437" t="s">
        <v>60988</v>
      </c>
      <c r="C30437" t="s">
        <v>60989</v>
      </c>
      <c r="D30437">
        <v>-0.104318203</v>
      </c>
      <c r="E30437">
        <v>4.11522633744856E-3</v>
      </c>
      <c r="F30437">
        <v>0.59924328414680195</v>
      </c>
    </row>
    <row r="30438" spans="1:6">
      <c r="A30438" s="1" t="s">
        <v>60990</v>
      </c>
      <c r="B30438" t="s">
        <v>60991</v>
      </c>
      <c r="C30438" t="s">
        <v>60992</v>
      </c>
      <c r="D30438">
        <v>0.161305961</v>
      </c>
      <c r="E30438">
        <v>0.98934550989345504</v>
      </c>
      <c r="F30438">
        <v>0.56659099508134603</v>
      </c>
    </row>
    <row r="30439" spans="1:6">
      <c r="A30439" s="1" t="s">
        <v>60990</v>
      </c>
      <c r="B30439" t="s">
        <v>60993</v>
      </c>
      <c r="C30439" t="s">
        <v>60994</v>
      </c>
      <c r="D30439">
        <v>-0.90116786999999998</v>
      </c>
      <c r="E30439">
        <v>0.98569254185692501</v>
      </c>
      <c r="F30439">
        <v>0.69511918274687801</v>
      </c>
    </row>
    <row r="30440" spans="1:6">
      <c r="A30440" s="1" t="s">
        <v>60990</v>
      </c>
      <c r="B30440" t="s">
        <v>60995</v>
      </c>
      <c r="C30440" t="s">
        <v>60996</v>
      </c>
      <c r="D30440">
        <v>-0.84158079600000002</v>
      </c>
      <c r="E30440">
        <v>0.97869101978690998</v>
      </c>
      <c r="F30440">
        <v>0.66553159288687003</v>
      </c>
    </row>
    <row r="30441" spans="1:6">
      <c r="A30441" s="1" t="s">
        <v>60990</v>
      </c>
      <c r="B30441" t="s">
        <v>60997</v>
      </c>
      <c r="C30441" t="s">
        <v>60998</v>
      </c>
      <c r="D30441">
        <v>-1.251810911</v>
      </c>
      <c r="E30441">
        <v>0.97747336377473304</v>
      </c>
      <c r="F30441">
        <v>0.56292092319334097</v>
      </c>
    </row>
    <row r="30442" spans="1:6">
      <c r="A30442" s="1" t="s">
        <v>60990</v>
      </c>
      <c r="B30442" t="s">
        <v>60999</v>
      </c>
      <c r="C30442" t="s">
        <v>61000</v>
      </c>
      <c r="D30442">
        <v>-0.570361012</v>
      </c>
      <c r="E30442">
        <v>0.97503805175038005</v>
      </c>
      <c r="F30442">
        <v>0.47211502080968598</v>
      </c>
    </row>
    <row r="30443" spans="1:6">
      <c r="A30443" s="1" t="s">
        <v>60990</v>
      </c>
      <c r="B30443" t="s">
        <v>61001</v>
      </c>
      <c r="C30443" t="s">
        <v>61002</v>
      </c>
      <c r="D30443">
        <v>6.4040965000000005E-2</v>
      </c>
      <c r="E30443">
        <v>0.97442922374429197</v>
      </c>
      <c r="F30443">
        <v>0.51271282633371096</v>
      </c>
    </row>
    <row r="30444" spans="1:6">
      <c r="A30444" s="1" t="s">
        <v>60990</v>
      </c>
      <c r="B30444" t="s">
        <v>61003</v>
      </c>
      <c r="C30444" t="s">
        <v>61004</v>
      </c>
      <c r="D30444">
        <v>-0.51705256600000005</v>
      </c>
      <c r="E30444">
        <v>0.97412480974124804</v>
      </c>
      <c r="F30444">
        <v>0.57192584184638595</v>
      </c>
    </row>
    <row r="30445" spans="1:6">
      <c r="A30445" s="1" t="s">
        <v>60990</v>
      </c>
      <c r="B30445" t="s">
        <v>61005</v>
      </c>
      <c r="C30445" t="s">
        <v>61006</v>
      </c>
      <c r="D30445">
        <v>-0.59482895000000002</v>
      </c>
      <c r="E30445">
        <v>0.95829528158295196</v>
      </c>
      <c r="F30445">
        <v>0.59103291713961303</v>
      </c>
    </row>
    <row r="30446" spans="1:6">
      <c r="A30446" s="1" t="s">
        <v>60990</v>
      </c>
      <c r="B30446" t="s">
        <v>61007</v>
      </c>
      <c r="C30446" t="s">
        <v>61008</v>
      </c>
      <c r="D30446">
        <v>-0.505063021</v>
      </c>
      <c r="E30446">
        <v>0.95342465753424599</v>
      </c>
      <c r="F30446">
        <v>0.565834279228149</v>
      </c>
    </row>
    <row r="30447" spans="1:6">
      <c r="A30447" s="1" t="s">
        <v>60990</v>
      </c>
      <c r="B30447" t="s">
        <v>61009</v>
      </c>
      <c r="C30447" t="s">
        <v>61010</v>
      </c>
      <c r="D30447">
        <v>-0.71863168099999997</v>
      </c>
      <c r="E30447">
        <v>0.95220700152207005</v>
      </c>
      <c r="F30447">
        <v>0.62992811199394605</v>
      </c>
    </row>
    <row r="30448" spans="1:6">
      <c r="A30448" s="1" t="s">
        <v>60990</v>
      </c>
      <c r="B30448" t="s">
        <v>61011</v>
      </c>
      <c r="C30448" t="s">
        <v>61012</v>
      </c>
      <c r="D30448">
        <v>-0.63519394100000004</v>
      </c>
      <c r="E30448">
        <v>0.94703196347031904</v>
      </c>
      <c r="F30448">
        <v>0.55633749527052501</v>
      </c>
    </row>
    <row r="30449" spans="1:6">
      <c r="A30449" s="1" t="s">
        <v>60990</v>
      </c>
      <c r="B30449" t="s">
        <v>61013</v>
      </c>
      <c r="C30449" t="s">
        <v>61014</v>
      </c>
      <c r="D30449">
        <v>-0.51596536000000004</v>
      </c>
      <c r="E30449">
        <v>0.93942161339421604</v>
      </c>
      <c r="F30449">
        <v>0.55459704880817196</v>
      </c>
    </row>
    <row r="30450" spans="1:6">
      <c r="A30450" s="1" t="s">
        <v>60990</v>
      </c>
      <c r="B30450" t="s">
        <v>61015</v>
      </c>
      <c r="C30450" t="s">
        <v>61016</v>
      </c>
      <c r="D30450">
        <v>-0.94796745000000004</v>
      </c>
      <c r="E30450">
        <v>0.939117199391172</v>
      </c>
      <c r="F30450">
        <v>0.67673098751418803</v>
      </c>
    </row>
    <row r="30451" spans="1:6">
      <c r="A30451" s="1" t="s">
        <v>60990</v>
      </c>
      <c r="B30451" t="s">
        <v>61017</v>
      </c>
      <c r="C30451" t="s">
        <v>61018</v>
      </c>
      <c r="D30451">
        <v>-0.97679559500000002</v>
      </c>
      <c r="E30451">
        <v>0.93820395738203899</v>
      </c>
      <c r="F30451">
        <v>0.72395005675368795</v>
      </c>
    </row>
    <row r="30452" spans="1:6">
      <c r="A30452" s="1" t="s">
        <v>60990</v>
      </c>
      <c r="B30452" t="s">
        <v>61019</v>
      </c>
      <c r="C30452" t="s">
        <v>61020</v>
      </c>
      <c r="D30452">
        <v>-0.89801212600000002</v>
      </c>
      <c r="E30452">
        <v>0.93181126331811204</v>
      </c>
      <c r="F30452">
        <v>0.59553537646613697</v>
      </c>
    </row>
    <row r="30453" spans="1:6">
      <c r="A30453" s="1" t="s">
        <v>60990</v>
      </c>
      <c r="B30453" t="s">
        <v>61021</v>
      </c>
      <c r="C30453" t="s">
        <v>61022</v>
      </c>
      <c r="D30453">
        <v>-0.62504800199999999</v>
      </c>
      <c r="E30453">
        <v>0.931506849315068</v>
      </c>
      <c r="F30453">
        <v>0.685849413545213</v>
      </c>
    </row>
    <row r="30454" spans="1:6">
      <c r="A30454" s="1" t="s">
        <v>60990</v>
      </c>
      <c r="B30454" t="s">
        <v>61023</v>
      </c>
      <c r="C30454" t="s">
        <v>61024</v>
      </c>
      <c r="D30454">
        <v>0.28438848300000003</v>
      </c>
      <c r="E30454">
        <v>0.92998477929984702</v>
      </c>
      <c r="F30454">
        <v>0.46416950435111598</v>
      </c>
    </row>
    <row r="30455" spans="1:6">
      <c r="A30455" s="1" t="s">
        <v>60990</v>
      </c>
      <c r="B30455" t="s">
        <v>61025</v>
      </c>
      <c r="C30455" t="s">
        <v>61026</v>
      </c>
      <c r="D30455">
        <v>0.66150078499999998</v>
      </c>
      <c r="E30455">
        <v>0.92968036529680298</v>
      </c>
      <c r="F30455">
        <v>0.57741203178206602</v>
      </c>
    </row>
    <row r="30456" spans="1:6">
      <c r="A30456" s="1" t="s">
        <v>60990</v>
      </c>
      <c r="B30456" t="s">
        <v>61027</v>
      </c>
      <c r="C30456" t="s">
        <v>61028</v>
      </c>
      <c r="D30456">
        <v>-0.70281337200000005</v>
      </c>
      <c r="E30456">
        <v>0.92694063926940595</v>
      </c>
      <c r="F30456">
        <v>0.52376087779038905</v>
      </c>
    </row>
    <row r="30457" spans="1:6">
      <c r="A30457" s="1" t="s">
        <v>60990</v>
      </c>
      <c r="B30457" t="s">
        <v>61029</v>
      </c>
      <c r="C30457" t="s">
        <v>61030</v>
      </c>
      <c r="D30457">
        <v>-0.897130808</v>
      </c>
      <c r="E30457">
        <v>0.92511415525114105</v>
      </c>
      <c r="F30457">
        <v>0.67185017026106697</v>
      </c>
    </row>
    <row r="30458" spans="1:6">
      <c r="A30458" s="1" t="s">
        <v>60990</v>
      </c>
      <c r="B30458" t="s">
        <v>61031</v>
      </c>
      <c r="C30458" t="s">
        <v>61032</v>
      </c>
      <c r="D30458">
        <v>0.66983900799999996</v>
      </c>
      <c r="E30458">
        <v>0.92480974124809701</v>
      </c>
      <c r="F30458">
        <v>0.53764661369655697</v>
      </c>
    </row>
    <row r="30459" spans="1:6">
      <c r="A30459" s="1" t="s">
        <v>60990</v>
      </c>
      <c r="B30459" t="s">
        <v>61033</v>
      </c>
      <c r="C30459" t="s">
        <v>61034</v>
      </c>
      <c r="D30459">
        <v>-0.83103866199999998</v>
      </c>
      <c r="E30459">
        <v>0.923896499238965</v>
      </c>
      <c r="F30459">
        <v>0.77915247824441902</v>
      </c>
    </row>
    <row r="30460" spans="1:6">
      <c r="A30460" s="1" t="s">
        <v>60990</v>
      </c>
      <c r="B30460" t="s">
        <v>61035</v>
      </c>
      <c r="C30460" t="s">
        <v>61036</v>
      </c>
      <c r="D30460">
        <v>-0.88756952700000002</v>
      </c>
      <c r="E30460">
        <v>0.92237442922374402</v>
      </c>
      <c r="F30460">
        <v>0.65198637911464197</v>
      </c>
    </row>
    <row r="30461" spans="1:6">
      <c r="A30461" s="1" t="s">
        <v>60990</v>
      </c>
      <c r="B30461" t="s">
        <v>61037</v>
      </c>
      <c r="C30461" t="s">
        <v>61038</v>
      </c>
      <c r="D30461">
        <v>-1.213525744</v>
      </c>
      <c r="E30461">
        <v>0.91963470319634699</v>
      </c>
      <c r="F30461">
        <v>0.62228528187665499</v>
      </c>
    </row>
    <row r="30462" spans="1:6">
      <c r="A30462" s="1" t="s">
        <v>60990</v>
      </c>
      <c r="B30462" t="s">
        <v>61039</v>
      </c>
      <c r="C30462" t="s">
        <v>61040</v>
      </c>
      <c r="D30462">
        <v>-0.48089937300000002</v>
      </c>
      <c r="E30462">
        <v>0.91841704718417005</v>
      </c>
      <c r="F30462">
        <v>0.59670828603859205</v>
      </c>
    </row>
    <row r="30463" spans="1:6">
      <c r="A30463" s="1" t="s">
        <v>60990</v>
      </c>
      <c r="B30463" t="s">
        <v>61041</v>
      </c>
      <c r="C30463" t="s">
        <v>61042</v>
      </c>
      <c r="D30463">
        <v>1.9468902999999999E-2</v>
      </c>
      <c r="E30463">
        <v>0.91415525114155205</v>
      </c>
      <c r="F30463">
        <v>0.638062807415815</v>
      </c>
    </row>
    <row r="30464" spans="1:6">
      <c r="A30464" s="1" t="s">
        <v>60990</v>
      </c>
      <c r="B30464" t="s">
        <v>61043</v>
      </c>
      <c r="C30464" t="s">
        <v>61044</v>
      </c>
      <c r="D30464">
        <v>-0.88885658400000001</v>
      </c>
      <c r="E30464">
        <v>0.91171993911719895</v>
      </c>
      <c r="F30464">
        <v>0.67264472190692304</v>
      </c>
    </row>
    <row r="30465" spans="1:6">
      <c r="A30465" s="1" t="s">
        <v>60990</v>
      </c>
      <c r="B30465" t="s">
        <v>61045</v>
      </c>
      <c r="C30465" t="s">
        <v>61046</v>
      </c>
      <c r="D30465">
        <v>-0.40585958599999999</v>
      </c>
      <c r="E30465">
        <v>0.91080669710806605</v>
      </c>
      <c r="F30465">
        <v>0.817404464623534</v>
      </c>
    </row>
    <row r="30466" spans="1:6">
      <c r="A30466" s="1" t="s">
        <v>60990</v>
      </c>
      <c r="B30466" t="s">
        <v>61047</v>
      </c>
      <c r="C30466" t="s">
        <v>61048</v>
      </c>
      <c r="D30466">
        <v>0.24420007499999999</v>
      </c>
      <c r="E30466">
        <v>0.90654490106544905</v>
      </c>
      <c r="F30466">
        <v>0.56311010215664004</v>
      </c>
    </row>
    <row r="30467" spans="1:6">
      <c r="A30467" s="1" t="s">
        <v>60990</v>
      </c>
      <c r="B30467" t="s">
        <v>61049</v>
      </c>
      <c r="C30467" t="s">
        <v>61050</v>
      </c>
      <c r="D30467">
        <v>-0.68207523699999995</v>
      </c>
      <c r="E30467">
        <v>0.90593607305935997</v>
      </c>
      <c r="F30467">
        <v>0.71823685206205001</v>
      </c>
    </row>
    <row r="30468" spans="1:6">
      <c r="A30468" s="1" t="s">
        <v>60990</v>
      </c>
      <c r="B30468" t="s">
        <v>61051</v>
      </c>
      <c r="C30468" t="s">
        <v>61052</v>
      </c>
      <c r="D30468">
        <v>-1.245220891</v>
      </c>
      <c r="E30468">
        <v>0.90563165905631604</v>
      </c>
      <c r="F30468">
        <v>0.75996973136587098</v>
      </c>
    </row>
    <row r="30469" spans="1:6">
      <c r="A30469" s="1" t="s">
        <v>60990</v>
      </c>
      <c r="B30469" t="s">
        <v>61053</v>
      </c>
      <c r="C30469" t="s">
        <v>61054</v>
      </c>
      <c r="D30469">
        <v>-0.49460647000000002</v>
      </c>
      <c r="E30469">
        <v>0.90563165905631604</v>
      </c>
      <c r="F30469">
        <v>0.792243662504729</v>
      </c>
    </row>
    <row r="30470" spans="1:6">
      <c r="A30470" s="1" t="s">
        <v>60990</v>
      </c>
      <c r="B30470" t="s">
        <v>61055</v>
      </c>
      <c r="C30470" t="s">
        <v>61056</v>
      </c>
      <c r="D30470">
        <v>-0.70946565100000003</v>
      </c>
      <c r="E30470">
        <v>0.90471841704718403</v>
      </c>
      <c r="F30470">
        <v>0.61006432084752105</v>
      </c>
    </row>
    <row r="30471" spans="1:6">
      <c r="A30471" s="1" t="s">
        <v>60990</v>
      </c>
      <c r="B30471" t="s">
        <v>61057</v>
      </c>
      <c r="C30471" t="s">
        <v>61058</v>
      </c>
      <c r="D30471">
        <v>0.92728872399999995</v>
      </c>
      <c r="E30471">
        <v>0.90319634703196305</v>
      </c>
      <c r="F30471">
        <v>0.61706394248959495</v>
      </c>
    </row>
    <row r="30472" spans="1:6">
      <c r="A30472" s="1" t="s">
        <v>60990</v>
      </c>
      <c r="B30472" t="s">
        <v>61059</v>
      </c>
      <c r="C30472" t="s">
        <v>61060</v>
      </c>
      <c r="D30472">
        <v>-0.15159803699999999</v>
      </c>
      <c r="E30472">
        <v>0.90197869101978601</v>
      </c>
      <c r="F30472">
        <v>0.58709799470298796</v>
      </c>
    </row>
    <row r="30473" spans="1:6">
      <c r="A30473" s="1" t="s">
        <v>60990</v>
      </c>
      <c r="B30473" t="s">
        <v>61061</v>
      </c>
      <c r="C30473" t="s">
        <v>61062</v>
      </c>
      <c r="D30473">
        <v>-0.56535568599999997</v>
      </c>
      <c r="E30473">
        <v>0.901065449010654</v>
      </c>
      <c r="F30473">
        <v>0.60166477487703296</v>
      </c>
    </row>
    <row r="30474" spans="1:6">
      <c r="A30474" s="1" t="s">
        <v>60990</v>
      </c>
      <c r="B30474" t="s">
        <v>61063</v>
      </c>
      <c r="C30474" t="s">
        <v>61064</v>
      </c>
      <c r="D30474">
        <v>-0.49008659799999998</v>
      </c>
      <c r="E30474">
        <v>0.90076103500760996</v>
      </c>
      <c r="F30474">
        <v>0.53374952705259104</v>
      </c>
    </row>
    <row r="30475" spans="1:6">
      <c r="A30475" s="1" t="s">
        <v>60990</v>
      </c>
      <c r="B30475" t="s">
        <v>61065</v>
      </c>
      <c r="C30475" t="s">
        <v>61066</v>
      </c>
      <c r="D30475">
        <v>-1.0224586710000001</v>
      </c>
      <c r="E30475">
        <v>0.89923896499238898</v>
      </c>
      <c r="F30475">
        <v>0.574990541051834</v>
      </c>
    </row>
    <row r="30476" spans="1:6">
      <c r="A30476" s="1" t="s">
        <v>60990</v>
      </c>
      <c r="B30476" t="s">
        <v>61067</v>
      </c>
      <c r="C30476" t="s">
        <v>61068</v>
      </c>
      <c r="D30476">
        <v>-0.40936115499999998</v>
      </c>
      <c r="E30476">
        <v>0.89832572298325697</v>
      </c>
      <c r="F30476">
        <v>0.67480136208853503</v>
      </c>
    </row>
    <row r="30477" spans="1:6">
      <c r="A30477" s="1" t="s">
        <v>60990</v>
      </c>
      <c r="B30477" t="s">
        <v>61069</v>
      </c>
      <c r="C30477" t="s">
        <v>61070</v>
      </c>
      <c r="D30477">
        <v>-0.697267372</v>
      </c>
      <c r="E30477">
        <v>0.88919330289193299</v>
      </c>
      <c r="F30477">
        <v>0.61142640938327597</v>
      </c>
    </row>
    <row r="30478" spans="1:6">
      <c r="A30478" s="1" t="s">
        <v>60990</v>
      </c>
      <c r="B30478" t="s">
        <v>61071</v>
      </c>
      <c r="C30478" t="s">
        <v>61072</v>
      </c>
      <c r="D30478">
        <v>-0.45883215399999999</v>
      </c>
      <c r="E30478">
        <v>0.88767123287671201</v>
      </c>
      <c r="F30478">
        <v>0.638781687476352</v>
      </c>
    </row>
    <row r="30479" spans="1:6">
      <c r="A30479" s="1" t="s">
        <v>60990</v>
      </c>
      <c r="B30479" t="s">
        <v>61073</v>
      </c>
      <c r="C30479" t="s">
        <v>61074</v>
      </c>
      <c r="D30479">
        <v>-0.56385806599999999</v>
      </c>
      <c r="E30479">
        <v>0.88371385083713805</v>
      </c>
      <c r="F30479">
        <v>0.81963677639046495</v>
      </c>
    </row>
    <row r="30480" spans="1:6">
      <c r="A30480" s="1" t="s">
        <v>60990</v>
      </c>
      <c r="B30480" t="s">
        <v>61075</v>
      </c>
      <c r="C30480" t="s">
        <v>61076</v>
      </c>
      <c r="D30480">
        <v>0.56143623600000003</v>
      </c>
      <c r="E30480">
        <v>0.87792998477929896</v>
      </c>
      <c r="F30480">
        <v>0.56628830874006797</v>
      </c>
    </row>
    <row r="30481" spans="1:6">
      <c r="A30481" s="1" t="s">
        <v>60990</v>
      </c>
      <c r="B30481" t="s">
        <v>61077</v>
      </c>
      <c r="C30481" t="s">
        <v>61078</v>
      </c>
      <c r="D30481">
        <v>-0.63146921</v>
      </c>
      <c r="E30481">
        <v>0.87671232876712302</v>
      </c>
      <c r="F30481">
        <v>0.68009837306091503</v>
      </c>
    </row>
    <row r="30482" spans="1:6">
      <c r="A30482" s="1" t="s">
        <v>60990</v>
      </c>
      <c r="B30482" t="s">
        <v>61079</v>
      </c>
      <c r="C30482" t="s">
        <v>61080</v>
      </c>
      <c r="D30482">
        <v>-0.15579864299999999</v>
      </c>
      <c r="E30482">
        <v>0.87640791476407898</v>
      </c>
      <c r="F30482">
        <v>0.65841846386681702</v>
      </c>
    </row>
    <row r="30483" spans="1:6">
      <c r="A30483" s="1" t="s">
        <v>60990</v>
      </c>
      <c r="B30483" t="s">
        <v>61081</v>
      </c>
      <c r="C30483" t="s">
        <v>61082</v>
      </c>
      <c r="D30483">
        <v>4.2006654999999997E-2</v>
      </c>
      <c r="E30483">
        <v>0.87549467275494597</v>
      </c>
      <c r="F30483">
        <v>0.47521755580779301</v>
      </c>
    </row>
    <row r="30484" spans="1:6">
      <c r="A30484" s="1" t="s">
        <v>60990</v>
      </c>
      <c r="B30484" t="s">
        <v>61083</v>
      </c>
      <c r="C30484" t="s">
        <v>61084</v>
      </c>
      <c r="D30484">
        <v>-0.63955493900000004</v>
      </c>
      <c r="E30484">
        <v>0.87519025875190204</v>
      </c>
      <c r="F30484">
        <v>0.69220582671206898</v>
      </c>
    </row>
    <row r="30485" spans="1:6">
      <c r="A30485" s="1" t="s">
        <v>60990</v>
      </c>
      <c r="B30485" t="s">
        <v>61085</v>
      </c>
      <c r="C30485" t="s">
        <v>61086</v>
      </c>
      <c r="D30485">
        <v>-0.74632295599999998</v>
      </c>
      <c r="E30485">
        <v>0.87123287671232796</v>
      </c>
      <c r="F30485">
        <v>0.56492622020431305</v>
      </c>
    </row>
    <row r="30486" spans="1:6">
      <c r="A30486" s="1" t="s">
        <v>60990</v>
      </c>
      <c r="B30486" t="s">
        <v>61087</v>
      </c>
      <c r="C30486" t="s">
        <v>61088</v>
      </c>
      <c r="D30486">
        <v>-0.76671104000000001</v>
      </c>
      <c r="E30486">
        <v>0.87092846270928403</v>
      </c>
      <c r="F30486">
        <v>0.519977298524403</v>
      </c>
    </row>
    <row r="30487" spans="1:6">
      <c r="A30487" s="1" t="s">
        <v>60990</v>
      </c>
      <c r="B30487" t="s">
        <v>61089</v>
      </c>
      <c r="C30487" t="s">
        <v>61090</v>
      </c>
      <c r="D30487">
        <v>-1.099928644</v>
      </c>
      <c r="E30487">
        <v>0.86910197869101902</v>
      </c>
      <c r="F30487">
        <v>0.52610669693529999</v>
      </c>
    </row>
    <row r="30488" spans="1:6">
      <c r="A30488" s="1" t="s">
        <v>60990</v>
      </c>
      <c r="B30488" t="s">
        <v>61091</v>
      </c>
      <c r="C30488" t="s">
        <v>61092</v>
      </c>
      <c r="D30488">
        <v>-0.50051985399999999</v>
      </c>
      <c r="E30488">
        <v>0.86849315068493105</v>
      </c>
      <c r="F30488">
        <v>0.67608777903897099</v>
      </c>
    </row>
    <row r="30489" spans="1:6">
      <c r="A30489" s="1" t="s">
        <v>60990</v>
      </c>
      <c r="B30489" t="s">
        <v>61093</v>
      </c>
      <c r="C30489" t="s">
        <v>61094</v>
      </c>
      <c r="D30489">
        <v>-1.0961399570000001</v>
      </c>
      <c r="E30489">
        <v>0.867275494672755</v>
      </c>
      <c r="F30489">
        <v>0.62353386303443004</v>
      </c>
    </row>
    <row r="30490" spans="1:6">
      <c r="A30490" s="1" t="s">
        <v>60990</v>
      </c>
      <c r="B30490" t="s">
        <v>61095</v>
      </c>
      <c r="C30490" t="s">
        <v>61096</v>
      </c>
      <c r="D30490">
        <v>-0.977355961</v>
      </c>
      <c r="E30490">
        <v>0.86453576864535697</v>
      </c>
      <c r="F30490">
        <v>0.69901626939084305</v>
      </c>
    </row>
    <row r="30491" spans="1:6">
      <c r="A30491" s="1" t="s">
        <v>60990</v>
      </c>
      <c r="B30491" t="s">
        <v>61097</v>
      </c>
      <c r="C30491" t="s">
        <v>61098</v>
      </c>
      <c r="D30491">
        <v>-0.87346294099999999</v>
      </c>
      <c r="E30491">
        <v>0.86362252663622496</v>
      </c>
      <c r="F30491">
        <v>0.66908815739689698</v>
      </c>
    </row>
    <row r="30492" spans="1:6">
      <c r="A30492" s="1" t="s">
        <v>60990</v>
      </c>
      <c r="B30492" t="s">
        <v>61099</v>
      </c>
      <c r="C30492" t="s">
        <v>61100</v>
      </c>
      <c r="D30492">
        <v>0.74566253500000002</v>
      </c>
      <c r="E30492">
        <v>0.85509893455098895</v>
      </c>
      <c r="F30492">
        <v>0.411653424139235</v>
      </c>
    </row>
    <row r="30493" spans="1:6">
      <c r="A30493" s="1" t="s">
        <v>60990</v>
      </c>
      <c r="B30493" t="s">
        <v>61101</v>
      </c>
      <c r="C30493" t="s">
        <v>61102</v>
      </c>
      <c r="D30493">
        <v>-0.46978093599999998</v>
      </c>
      <c r="E30493">
        <v>0.85266362252663597</v>
      </c>
      <c r="F30493">
        <v>0.75611048051456597</v>
      </c>
    </row>
    <row r="30494" spans="1:6">
      <c r="A30494" s="1" t="s">
        <v>60990</v>
      </c>
      <c r="B30494" t="s">
        <v>61103</v>
      </c>
      <c r="C30494" t="s">
        <v>61104</v>
      </c>
      <c r="D30494">
        <v>-0.69738161099999996</v>
      </c>
      <c r="E30494">
        <v>0.84200913242009101</v>
      </c>
      <c r="F30494">
        <v>0.51891789632992802</v>
      </c>
    </row>
    <row r="30495" spans="1:6">
      <c r="A30495" s="1" t="s">
        <v>60990</v>
      </c>
      <c r="B30495" t="s">
        <v>61105</v>
      </c>
      <c r="C30495" t="s">
        <v>61106</v>
      </c>
      <c r="D30495">
        <v>-0.50074870000000005</v>
      </c>
      <c r="E30495">
        <v>0.84170471841704697</v>
      </c>
      <c r="F30495">
        <v>0.59057888762769495</v>
      </c>
    </row>
    <row r="30496" spans="1:6">
      <c r="A30496" s="1" t="s">
        <v>60990</v>
      </c>
      <c r="B30496" t="s">
        <v>61107</v>
      </c>
      <c r="C30496" t="s">
        <v>61108</v>
      </c>
      <c r="D30496">
        <v>-0.99330029399999997</v>
      </c>
      <c r="E30496">
        <v>0.84170471841704697</v>
      </c>
      <c r="F30496">
        <v>0.69254634884600796</v>
      </c>
    </row>
    <row r="30497" spans="1:6">
      <c r="A30497" s="1" t="s">
        <v>60990</v>
      </c>
      <c r="B30497" t="s">
        <v>61109</v>
      </c>
      <c r="C30497" t="s">
        <v>61110</v>
      </c>
      <c r="D30497">
        <v>-8.3618019999999998E-3</v>
      </c>
      <c r="E30497">
        <v>0.84140030441400304</v>
      </c>
      <c r="F30497">
        <v>0.62671206961785797</v>
      </c>
    </row>
    <row r="30498" spans="1:6">
      <c r="A30498" s="1" t="s">
        <v>60990</v>
      </c>
      <c r="B30498" t="s">
        <v>61111</v>
      </c>
      <c r="C30498" t="s">
        <v>61112</v>
      </c>
      <c r="D30498">
        <v>-0.58513016500000004</v>
      </c>
      <c r="E30498">
        <v>0.83987823439878195</v>
      </c>
      <c r="F30498">
        <v>0.561142640938327</v>
      </c>
    </row>
    <row r="30499" spans="1:6">
      <c r="A30499" s="1" t="s">
        <v>60990</v>
      </c>
      <c r="B30499" t="s">
        <v>61113</v>
      </c>
      <c r="C30499" t="s">
        <v>61114</v>
      </c>
      <c r="D30499">
        <v>0.86860641000000005</v>
      </c>
      <c r="E30499">
        <v>0.83805175038051705</v>
      </c>
      <c r="F30499">
        <v>0.42807415815361299</v>
      </c>
    </row>
    <row r="30500" spans="1:6">
      <c r="A30500" s="1" t="s">
        <v>60990</v>
      </c>
      <c r="B30500" t="s">
        <v>61115</v>
      </c>
      <c r="C30500" t="s">
        <v>61116</v>
      </c>
      <c r="D30500">
        <v>4.6761141999999999E-2</v>
      </c>
      <c r="E30500">
        <v>0.83622526636225203</v>
      </c>
      <c r="F30500">
        <v>0.59440030268634103</v>
      </c>
    </row>
    <row r="30501" spans="1:6">
      <c r="A30501" s="1" t="s">
        <v>60990</v>
      </c>
      <c r="B30501" t="s">
        <v>61117</v>
      </c>
      <c r="C30501" t="s">
        <v>61118</v>
      </c>
      <c r="D30501">
        <v>-0.62506804500000002</v>
      </c>
      <c r="E30501">
        <v>0.83287671232876703</v>
      </c>
      <c r="F30501">
        <v>0.66606129398410896</v>
      </c>
    </row>
    <row r="30502" spans="1:6">
      <c r="A30502" s="1" t="s">
        <v>60990</v>
      </c>
      <c r="B30502" t="s">
        <v>61119</v>
      </c>
      <c r="C30502" t="s">
        <v>61120</v>
      </c>
      <c r="D30502">
        <v>-0.78073322300000003</v>
      </c>
      <c r="E30502">
        <v>0.82861491628614903</v>
      </c>
      <c r="F30502">
        <v>0.67113129020052897</v>
      </c>
    </row>
    <row r="30503" spans="1:6">
      <c r="A30503" s="1" t="s">
        <v>60990</v>
      </c>
      <c r="B30503" t="s">
        <v>61121</v>
      </c>
      <c r="C30503" t="s">
        <v>61122</v>
      </c>
      <c r="D30503">
        <v>3.7198241999999999E-2</v>
      </c>
      <c r="E30503">
        <v>0.82100456621004503</v>
      </c>
      <c r="F30503">
        <v>0.48062807415815301</v>
      </c>
    </row>
    <row r="30504" spans="1:6">
      <c r="A30504" s="1" t="s">
        <v>60990</v>
      </c>
      <c r="B30504" t="s">
        <v>61123</v>
      </c>
      <c r="C30504" t="s">
        <v>61124</v>
      </c>
      <c r="D30504">
        <v>-1.0710004310000001</v>
      </c>
      <c r="E30504">
        <v>0.82070015220700099</v>
      </c>
      <c r="F30504">
        <v>0.61827468785470996</v>
      </c>
    </row>
    <row r="30505" spans="1:6">
      <c r="A30505" s="1" t="s">
        <v>60990</v>
      </c>
      <c r="B30505" t="s">
        <v>61125</v>
      </c>
      <c r="C30505" t="s">
        <v>61126</v>
      </c>
      <c r="D30505">
        <v>-0.985339678</v>
      </c>
      <c r="E30505">
        <v>0.82070015220700099</v>
      </c>
      <c r="F30505">
        <v>0.541165342413923</v>
      </c>
    </row>
    <row r="30506" spans="1:6">
      <c r="A30506" s="1" t="s">
        <v>60990</v>
      </c>
      <c r="B30506" t="s">
        <v>61127</v>
      </c>
      <c r="C30506" t="s">
        <v>61128</v>
      </c>
      <c r="D30506">
        <v>-0.161089446</v>
      </c>
      <c r="E30506">
        <v>0.81796042617960396</v>
      </c>
      <c r="F30506">
        <v>0.49349224366250399</v>
      </c>
    </row>
    <row r="30507" spans="1:6">
      <c r="A30507" s="1" t="s">
        <v>60990</v>
      </c>
      <c r="B30507" t="s">
        <v>61129</v>
      </c>
      <c r="C30507" t="s">
        <v>61130</v>
      </c>
      <c r="D30507">
        <v>-0.58036250599999994</v>
      </c>
      <c r="E30507">
        <v>0.81765601217656003</v>
      </c>
      <c r="F30507">
        <v>0.55153234960272401</v>
      </c>
    </row>
    <row r="30508" spans="1:6">
      <c r="A30508" s="1" t="s">
        <v>60990</v>
      </c>
      <c r="B30508" t="s">
        <v>61131</v>
      </c>
      <c r="C30508" t="s">
        <v>61132</v>
      </c>
      <c r="D30508">
        <v>-0.34000725599999998</v>
      </c>
      <c r="E30508">
        <v>0.81735159817351599</v>
      </c>
      <c r="F30508">
        <v>0.58588724933787295</v>
      </c>
    </row>
    <row r="30509" spans="1:6">
      <c r="A30509" s="1" t="s">
        <v>60990</v>
      </c>
      <c r="B30509" t="s">
        <v>61133</v>
      </c>
      <c r="C30509" t="s">
        <v>61134</v>
      </c>
      <c r="D30509">
        <v>-0.38578186399999997</v>
      </c>
      <c r="E30509">
        <v>0.81156773211567701</v>
      </c>
      <c r="F30509">
        <v>0.69088157396897398</v>
      </c>
    </row>
    <row r="30510" spans="1:6">
      <c r="A30510" s="1" t="s">
        <v>60990</v>
      </c>
      <c r="B30510" t="s">
        <v>61135</v>
      </c>
      <c r="C30510" t="s">
        <v>61136</v>
      </c>
      <c r="D30510">
        <v>-6.7538532999999998E-2</v>
      </c>
      <c r="E30510">
        <v>0.80395738203957301</v>
      </c>
      <c r="F30510">
        <v>0.71782065834279196</v>
      </c>
    </row>
    <row r="30511" spans="1:6">
      <c r="A30511" s="1" t="s">
        <v>60990</v>
      </c>
      <c r="B30511" t="s">
        <v>61137</v>
      </c>
      <c r="C30511" t="s">
        <v>61138</v>
      </c>
      <c r="D30511">
        <v>-0.95107957600000004</v>
      </c>
      <c r="E30511">
        <v>0.79969558599695501</v>
      </c>
      <c r="F30511">
        <v>0.73662504729473999</v>
      </c>
    </row>
    <row r="30512" spans="1:6">
      <c r="A30512" s="1" t="s">
        <v>60990</v>
      </c>
      <c r="B30512" t="s">
        <v>61139</v>
      </c>
      <c r="C30512" t="s">
        <v>61140</v>
      </c>
      <c r="D30512">
        <v>0.58105923199999998</v>
      </c>
      <c r="E30512">
        <v>0.79147640791476404</v>
      </c>
      <c r="F30512">
        <v>0.55081346954218602</v>
      </c>
    </row>
    <row r="30513" spans="1:6">
      <c r="A30513" s="1" t="s">
        <v>60990</v>
      </c>
      <c r="B30513" t="s">
        <v>61141</v>
      </c>
      <c r="C30513" t="s">
        <v>61142</v>
      </c>
      <c r="D30513">
        <v>-0.96205373999999999</v>
      </c>
      <c r="E30513">
        <v>0.78599695585996898</v>
      </c>
      <c r="F30513">
        <v>0.59772985244040799</v>
      </c>
    </row>
    <row r="30514" spans="1:6">
      <c r="A30514" s="1" t="s">
        <v>60990</v>
      </c>
      <c r="B30514" t="s">
        <v>61143</v>
      </c>
      <c r="C30514" t="s">
        <v>61144</v>
      </c>
      <c r="D30514">
        <v>-1.0463010269999999</v>
      </c>
      <c r="E30514">
        <v>0.78538812785388101</v>
      </c>
      <c r="F30514">
        <v>0.637457434733257</v>
      </c>
    </row>
    <row r="30515" spans="1:6">
      <c r="A30515" s="1" t="s">
        <v>60990</v>
      </c>
      <c r="B30515" t="s">
        <v>61145</v>
      </c>
      <c r="C30515" t="s">
        <v>61146</v>
      </c>
      <c r="D30515">
        <v>-0.67076891599999999</v>
      </c>
      <c r="E30515">
        <v>0.77960426179604203</v>
      </c>
      <c r="F30515">
        <v>0.73628452516080201</v>
      </c>
    </row>
    <row r="30516" spans="1:6">
      <c r="A30516" s="1" t="s">
        <v>60990</v>
      </c>
      <c r="B30516" t="s">
        <v>61147</v>
      </c>
      <c r="C30516" t="s">
        <v>61148</v>
      </c>
      <c r="D30516">
        <v>-1.33537492</v>
      </c>
      <c r="E30516">
        <v>0.77747336377473297</v>
      </c>
      <c r="F30516">
        <v>0.62765796443435395</v>
      </c>
    </row>
    <row r="30517" spans="1:6">
      <c r="A30517" s="1" t="s">
        <v>60990</v>
      </c>
      <c r="B30517" t="s">
        <v>61149</v>
      </c>
      <c r="C30517" t="s">
        <v>61150</v>
      </c>
      <c r="D30517">
        <v>0.55276829999999999</v>
      </c>
      <c r="E30517">
        <v>0.77382039573820305</v>
      </c>
      <c r="F30517">
        <v>0.62516080211880398</v>
      </c>
    </row>
    <row r="30518" spans="1:6">
      <c r="A30518" s="1" t="s">
        <v>60990</v>
      </c>
      <c r="B30518" t="s">
        <v>61151</v>
      </c>
      <c r="C30518" t="s">
        <v>61152</v>
      </c>
      <c r="D30518">
        <v>-0.61037511700000002</v>
      </c>
      <c r="E30518">
        <v>0.77168949771689499</v>
      </c>
      <c r="F30518">
        <v>0.47960650775633701</v>
      </c>
    </row>
    <row r="30519" spans="1:6">
      <c r="A30519" s="1" t="s">
        <v>60990</v>
      </c>
      <c r="B30519" t="s">
        <v>61153</v>
      </c>
      <c r="C30519" t="s">
        <v>61154</v>
      </c>
      <c r="D30519">
        <v>-0.42273276900000001</v>
      </c>
      <c r="E30519">
        <v>0.77138508371384995</v>
      </c>
      <c r="F30519">
        <v>0.54615966704502406</v>
      </c>
    </row>
    <row r="30520" spans="1:6">
      <c r="A30520" s="1" t="s">
        <v>60990</v>
      </c>
      <c r="B30520" t="s">
        <v>61155</v>
      </c>
      <c r="C30520" t="s">
        <v>61156</v>
      </c>
      <c r="D30520">
        <v>-0.234852956</v>
      </c>
      <c r="E30520">
        <v>0.77047184170471805</v>
      </c>
      <c r="F30520">
        <v>0.57442300416193703</v>
      </c>
    </row>
    <row r="30521" spans="1:6">
      <c r="A30521" s="1" t="s">
        <v>60990</v>
      </c>
      <c r="B30521" t="s">
        <v>61157</v>
      </c>
      <c r="C30521" t="s">
        <v>61158</v>
      </c>
      <c r="D30521">
        <v>-0.51061558500000004</v>
      </c>
      <c r="E30521">
        <v>0.76986301369862997</v>
      </c>
      <c r="F30521">
        <v>0.46242905788876199</v>
      </c>
    </row>
    <row r="30522" spans="1:6">
      <c r="A30522" s="1" t="s">
        <v>60990</v>
      </c>
      <c r="B30522" t="s">
        <v>61159</v>
      </c>
      <c r="C30522" t="s">
        <v>61160</v>
      </c>
      <c r="D30522">
        <v>-0.331405487</v>
      </c>
      <c r="E30522">
        <v>0.76955859969558604</v>
      </c>
      <c r="F30522">
        <v>0.40181611804767298</v>
      </c>
    </row>
    <row r="30523" spans="1:6">
      <c r="A30523" s="1" t="s">
        <v>60990</v>
      </c>
      <c r="B30523" t="s">
        <v>61161</v>
      </c>
      <c r="C30523" t="s">
        <v>61162</v>
      </c>
      <c r="D30523">
        <v>1.0774067439999999</v>
      </c>
      <c r="E30523">
        <v>0.76894977168949696</v>
      </c>
      <c r="F30523">
        <v>0.36004540295119097</v>
      </c>
    </row>
    <row r="30524" spans="1:6">
      <c r="A30524" s="1" t="s">
        <v>60990</v>
      </c>
      <c r="B30524" t="s">
        <v>61163</v>
      </c>
      <c r="C30524" t="s">
        <v>61164</v>
      </c>
      <c r="D30524">
        <v>7.7795152000000006E-2</v>
      </c>
      <c r="E30524">
        <v>0.76864535768645303</v>
      </c>
      <c r="F30524">
        <v>0.42542565266742299</v>
      </c>
    </row>
    <row r="30525" spans="1:6">
      <c r="A30525" s="1" t="s">
        <v>60990</v>
      </c>
      <c r="B30525" t="s">
        <v>61165</v>
      </c>
      <c r="C30525" t="s">
        <v>61166</v>
      </c>
      <c r="D30525">
        <v>-0.27557313100000003</v>
      </c>
      <c r="E30525">
        <v>0.76834094368340899</v>
      </c>
      <c r="F30525">
        <v>0.62898221717744895</v>
      </c>
    </row>
    <row r="30526" spans="1:6">
      <c r="A30526" s="1" t="s">
        <v>60990</v>
      </c>
      <c r="B30526" t="s">
        <v>61167</v>
      </c>
      <c r="C30526" t="s">
        <v>61168</v>
      </c>
      <c r="D30526">
        <v>-1.0801622</v>
      </c>
      <c r="E30526">
        <v>0.76681887366818802</v>
      </c>
      <c r="F30526">
        <v>0.55936435868331402</v>
      </c>
    </row>
    <row r="30527" spans="1:6">
      <c r="A30527" s="1" t="s">
        <v>60990</v>
      </c>
      <c r="B30527" t="s">
        <v>61169</v>
      </c>
      <c r="C30527" t="s">
        <v>61170</v>
      </c>
      <c r="D30527">
        <v>-1.270614146</v>
      </c>
      <c r="E30527">
        <v>0.76407914764079099</v>
      </c>
      <c r="F30527">
        <v>0.41638289822171698</v>
      </c>
    </row>
    <row r="30528" spans="1:6">
      <c r="A30528" s="1" t="s">
        <v>60990</v>
      </c>
      <c r="B30528" t="s">
        <v>61171</v>
      </c>
      <c r="C30528" t="s">
        <v>61172</v>
      </c>
      <c r="D30528">
        <v>-0.99966161099999995</v>
      </c>
      <c r="E30528">
        <v>0.75920852359208502</v>
      </c>
      <c r="F30528">
        <v>0.66314793794929905</v>
      </c>
    </row>
    <row r="30529" spans="1:6">
      <c r="A30529" s="1" t="s">
        <v>60990</v>
      </c>
      <c r="B30529" t="s">
        <v>61173</v>
      </c>
      <c r="C30529" t="s">
        <v>61174</v>
      </c>
      <c r="D30529">
        <v>-8.9365840000000002E-2</v>
      </c>
      <c r="E30529">
        <v>0.75707762557077596</v>
      </c>
      <c r="F30529">
        <v>0.42027998486568202</v>
      </c>
    </row>
    <row r="30530" spans="1:6">
      <c r="A30530" s="1" t="s">
        <v>60990</v>
      </c>
      <c r="B30530" t="s">
        <v>61175</v>
      </c>
      <c r="C30530" t="s">
        <v>61176</v>
      </c>
      <c r="D30530">
        <v>-0.81655566700000004</v>
      </c>
      <c r="E30530">
        <v>0.75220700152206998</v>
      </c>
      <c r="F30530">
        <v>0.587741203178206</v>
      </c>
    </row>
    <row r="30531" spans="1:6">
      <c r="A30531" s="1" t="s">
        <v>60990</v>
      </c>
      <c r="B30531" t="s">
        <v>61177</v>
      </c>
      <c r="C30531" t="s">
        <v>61178</v>
      </c>
      <c r="D30531">
        <v>-1.1452139130000001</v>
      </c>
      <c r="E30531">
        <v>0.746423135464231</v>
      </c>
      <c r="F30531">
        <v>0.62989027620128601</v>
      </c>
    </row>
    <row r="30532" spans="1:6">
      <c r="A30532" s="1" t="s">
        <v>60990</v>
      </c>
      <c r="B30532" t="s">
        <v>61179</v>
      </c>
      <c r="C30532" t="s">
        <v>61180</v>
      </c>
      <c r="D30532">
        <v>-0.93676687999999997</v>
      </c>
      <c r="E30532">
        <v>0.74581430745814303</v>
      </c>
      <c r="F30532">
        <v>0.76549375709421097</v>
      </c>
    </row>
    <row r="30533" spans="1:6">
      <c r="A30533" s="1" t="s">
        <v>60990</v>
      </c>
      <c r="B30533" t="s">
        <v>61181</v>
      </c>
      <c r="C30533" t="s">
        <v>61182</v>
      </c>
      <c r="D30533">
        <v>0.39767294600000003</v>
      </c>
      <c r="E30533">
        <v>0.742161339421613</v>
      </c>
      <c r="F30533">
        <v>0.61021566401816096</v>
      </c>
    </row>
    <row r="30534" spans="1:6">
      <c r="A30534" s="1" t="s">
        <v>60990</v>
      </c>
      <c r="B30534" t="s">
        <v>61183</v>
      </c>
      <c r="C30534" t="s">
        <v>61184</v>
      </c>
      <c r="D30534">
        <v>-0.242854025</v>
      </c>
      <c r="E30534">
        <v>0.73850837138508296</v>
      </c>
      <c r="F30534">
        <v>0.71293984108967001</v>
      </c>
    </row>
    <row r="30535" spans="1:6">
      <c r="A30535" s="1" t="s">
        <v>60990</v>
      </c>
      <c r="B30535" t="s">
        <v>61185</v>
      </c>
      <c r="C30535" t="s">
        <v>61186</v>
      </c>
      <c r="D30535">
        <v>-0.74043104900000001</v>
      </c>
      <c r="E30535">
        <v>0.73698630136986298</v>
      </c>
      <c r="F30535">
        <v>0.60234581914491103</v>
      </c>
    </row>
    <row r="30536" spans="1:6">
      <c r="A30536" s="1" t="s">
        <v>60990</v>
      </c>
      <c r="B30536" t="s">
        <v>61187</v>
      </c>
      <c r="C30536" t="s">
        <v>61188</v>
      </c>
      <c r="D30536">
        <v>-0.63738534099999999</v>
      </c>
      <c r="E30536">
        <v>0.73607305936072998</v>
      </c>
      <c r="F30536">
        <v>0.68600075671585303</v>
      </c>
    </row>
    <row r="30537" spans="1:6">
      <c r="A30537" s="1" t="s">
        <v>60990</v>
      </c>
      <c r="B30537" t="s">
        <v>61189</v>
      </c>
      <c r="C30537" t="s">
        <v>61190</v>
      </c>
      <c r="D30537">
        <v>-0.44749725299999998</v>
      </c>
      <c r="E30537">
        <v>0.731202435312024</v>
      </c>
      <c r="F30537">
        <v>0.48195232690124801</v>
      </c>
    </row>
    <row r="30538" spans="1:6">
      <c r="A30538" s="1" t="s">
        <v>60990</v>
      </c>
      <c r="B30538" t="s">
        <v>61191</v>
      </c>
      <c r="C30538" t="s">
        <v>61192</v>
      </c>
      <c r="D30538">
        <v>-0.76171557999999995</v>
      </c>
      <c r="E30538">
        <v>0.72937595129375898</v>
      </c>
      <c r="F30538">
        <v>0.56674233825198606</v>
      </c>
    </row>
    <row r="30539" spans="1:6">
      <c r="A30539" s="1" t="s">
        <v>60990</v>
      </c>
      <c r="B30539" t="s">
        <v>61193</v>
      </c>
      <c r="C30539" t="s">
        <v>61194</v>
      </c>
      <c r="D30539">
        <v>-0.233072996</v>
      </c>
      <c r="E30539">
        <v>0.72785388127853801</v>
      </c>
      <c r="F30539">
        <v>0.43601967461218299</v>
      </c>
    </row>
    <row r="30540" spans="1:6">
      <c r="A30540" s="1" t="s">
        <v>60990</v>
      </c>
      <c r="B30540" t="s">
        <v>61195</v>
      </c>
      <c r="C30540" t="s">
        <v>61196</v>
      </c>
      <c r="D30540">
        <v>-0.70856086299999999</v>
      </c>
      <c r="E30540">
        <v>0.72054794520547905</v>
      </c>
      <c r="F30540">
        <v>0.58221717744986701</v>
      </c>
    </row>
    <row r="30541" spans="1:6">
      <c r="A30541" s="1" t="s">
        <v>60990</v>
      </c>
      <c r="B30541" t="s">
        <v>61197</v>
      </c>
      <c r="C30541" t="s">
        <v>61198</v>
      </c>
      <c r="D30541">
        <v>-0.77982219699999999</v>
      </c>
      <c r="E30541">
        <v>0.71719939117199305</v>
      </c>
      <c r="F30541">
        <v>0.74657586076428195</v>
      </c>
    </row>
    <row r="30542" spans="1:6">
      <c r="A30542" s="1" t="s">
        <v>60990</v>
      </c>
      <c r="B30542" t="s">
        <v>61199</v>
      </c>
      <c r="C30542" t="s">
        <v>61200</v>
      </c>
      <c r="D30542">
        <v>-0.106143652</v>
      </c>
      <c r="E30542">
        <v>0.71385083713850805</v>
      </c>
      <c r="F30542">
        <v>0.50930760499432404</v>
      </c>
    </row>
    <row r="30543" spans="1:6">
      <c r="A30543" s="1" t="s">
        <v>60990</v>
      </c>
      <c r="B30543" t="s">
        <v>61201</v>
      </c>
      <c r="C30543" t="s">
        <v>61202</v>
      </c>
      <c r="D30543">
        <v>-0.53616023499999999</v>
      </c>
      <c r="E30543">
        <v>0.71293759512937505</v>
      </c>
      <c r="F30543">
        <v>0.61089670828603804</v>
      </c>
    </row>
    <row r="30544" spans="1:6">
      <c r="A30544" s="1" t="s">
        <v>60990</v>
      </c>
      <c r="B30544" t="s">
        <v>61203</v>
      </c>
      <c r="C30544" t="s">
        <v>61204</v>
      </c>
      <c r="D30544">
        <v>0.41801471899999998</v>
      </c>
      <c r="E30544">
        <v>0.71202435312024304</v>
      </c>
      <c r="F30544">
        <v>0.58248202799848603</v>
      </c>
    </row>
    <row r="30545" spans="1:6">
      <c r="A30545" s="1" t="s">
        <v>60990</v>
      </c>
      <c r="B30545" t="s">
        <v>61205</v>
      </c>
      <c r="C30545" t="s">
        <v>61206</v>
      </c>
      <c r="D30545">
        <v>0.17765136200000001</v>
      </c>
      <c r="E30545">
        <v>0.711719939117199</v>
      </c>
      <c r="F30545">
        <v>0.44173287930382099</v>
      </c>
    </row>
    <row r="30546" spans="1:6">
      <c r="A30546" s="1" t="s">
        <v>60990</v>
      </c>
      <c r="B30546" t="s">
        <v>61207</v>
      </c>
      <c r="C30546" t="s">
        <v>61208</v>
      </c>
      <c r="D30546">
        <v>-0.88445754600000004</v>
      </c>
      <c r="E30546">
        <v>0.71019786910197802</v>
      </c>
      <c r="F30546">
        <v>0.70132425274309496</v>
      </c>
    </row>
    <row r="30547" spans="1:6">
      <c r="A30547" s="1" t="s">
        <v>60990</v>
      </c>
      <c r="B30547" t="s">
        <v>61209</v>
      </c>
      <c r="C30547" t="s">
        <v>61210</v>
      </c>
      <c r="D30547">
        <v>-0.42372014099999999</v>
      </c>
      <c r="E30547">
        <v>0.69923896499238902</v>
      </c>
      <c r="F30547">
        <v>0.63730609156261797</v>
      </c>
    </row>
    <row r="30548" spans="1:6">
      <c r="A30548" s="1" t="s">
        <v>60990</v>
      </c>
      <c r="B30548" t="s">
        <v>61211</v>
      </c>
      <c r="C30548" t="s">
        <v>61212</v>
      </c>
      <c r="D30548">
        <v>0.14795460399999999</v>
      </c>
      <c r="E30548">
        <v>0.697412480974124</v>
      </c>
      <c r="F30548">
        <v>0.46447219069239498</v>
      </c>
    </row>
    <row r="30549" spans="1:6">
      <c r="A30549" s="1" t="s">
        <v>60990</v>
      </c>
      <c r="B30549" t="s">
        <v>61213</v>
      </c>
      <c r="C30549" t="s">
        <v>61214</v>
      </c>
      <c r="D30549">
        <v>0.41474309599999998</v>
      </c>
      <c r="E30549">
        <v>0.69710806697107996</v>
      </c>
      <c r="F30549">
        <v>0.46776390465380202</v>
      </c>
    </row>
    <row r="30550" spans="1:6">
      <c r="A30550" s="1" t="s">
        <v>60990</v>
      </c>
      <c r="B30550" t="s">
        <v>61215</v>
      </c>
      <c r="C30550" t="s">
        <v>61216</v>
      </c>
      <c r="D30550">
        <v>-0.58785877600000003</v>
      </c>
      <c r="E30550">
        <v>0.68249619482496104</v>
      </c>
      <c r="F30550">
        <v>0.44033295497540598</v>
      </c>
    </row>
    <row r="30551" spans="1:6">
      <c r="A30551" s="1" t="s">
        <v>60990</v>
      </c>
      <c r="B30551" t="s">
        <v>61217</v>
      </c>
      <c r="C30551" t="s">
        <v>61218</v>
      </c>
      <c r="D30551">
        <v>-0.85232256299999998</v>
      </c>
      <c r="E30551">
        <v>0.682191780821917</v>
      </c>
      <c r="F30551">
        <v>0.57366628830874</v>
      </c>
    </row>
    <row r="30552" spans="1:6">
      <c r="A30552" s="1" t="s">
        <v>60990</v>
      </c>
      <c r="B30552" t="s">
        <v>61219</v>
      </c>
      <c r="C30552" t="s">
        <v>61220</v>
      </c>
      <c r="D30552">
        <v>-0.67650276499999995</v>
      </c>
      <c r="E30552">
        <v>0.68188736681887296</v>
      </c>
      <c r="F30552">
        <v>0.76015891032917104</v>
      </c>
    </row>
    <row r="30553" spans="1:6">
      <c r="A30553" s="1" t="s">
        <v>60990</v>
      </c>
      <c r="B30553" t="s">
        <v>61221</v>
      </c>
      <c r="C30553" t="s">
        <v>61222</v>
      </c>
      <c r="D30553">
        <v>-1.721487856</v>
      </c>
      <c r="E30553">
        <v>0.68097412480974095</v>
      </c>
      <c r="F30553">
        <v>0.73159288687097901</v>
      </c>
    </row>
    <row r="30554" spans="1:6">
      <c r="A30554" s="1" t="s">
        <v>60990</v>
      </c>
      <c r="B30554" t="s">
        <v>61223</v>
      </c>
      <c r="C30554" t="s">
        <v>61224</v>
      </c>
      <c r="D30554">
        <v>-0.87509262499999996</v>
      </c>
      <c r="E30554">
        <v>0.67914764079147605</v>
      </c>
      <c r="F30554">
        <v>0.59122209610291299</v>
      </c>
    </row>
    <row r="30555" spans="1:6">
      <c r="A30555" s="1" t="s">
        <v>60990</v>
      </c>
      <c r="B30555" t="s">
        <v>61225</v>
      </c>
      <c r="C30555" t="s">
        <v>61226</v>
      </c>
      <c r="D30555">
        <v>-0.78483176899999996</v>
      </c>
      <c r="E30555">
        <v>0.67640791476407902</v>
      </c>
      <c r="F30555">
        <v>0.69409761634506195</v>
      </c>
    </row>
    <row r="30556" spans="1:6">
      <c r="A30556" s="1" t="s">
        <v>60990</v>
      </c>
      <c r="B30556" t="s">
        <v>61227</v>
      </c>
      <c r="C30556" t="s">
        <v>61228</v>
      </c>
      <c r="D30556">
        <v>-0.75366405599999997</v>
      </c>
      <c r="E30556">
        <v>0.67549467275494601</v>
      </c>
      <c r="F30556">
        <v>0.75796443435489902</v>
      </c>
    </row>
    <row r="30557" spans="1:6">
      <c r="A30557" s="1" t="s">
        <v>60990</v>
      </c>
      <c r="B30557" t="s">
        <v>61229</v>
      </c>
      <c r="C30557" t="s">
        <v>61230</v>
      </c>
      <c r="D30557">
        <v>-0.64375248299999999</v>
      </c>
      <c r="E30557">
        <v>0.67519025875190197</v>
      </c>
      <c r="F30557">
        <v>0.67646613696556901</v>
      </c>
    </row>
    <row r="30558" spans="1:6">
      <c r="A30558" s="1" t="s">
        <v>60990</v>
      </c>
      <c r="B30558" t="s">
        <v>61231</v>
      </c>
      <c r="C30558" t="s">
        <v>61232</v>
      </c>
      <c r="D30558">
        <v>-0.77612384800000001</v>
      </c>
      <c r="E30558">
        <v>0.67397260273972603</v>
      </c>
      <c r="F30558">
        <v>0.55433219825955304</v>
      </c>
    </row>
    <row r="30559" spans="1:6">
      <c r="A30559" s="1" t="s">
        <v>60990</v>
      </c>
      <c r="B30559" t="s">
        <v>61233</v>
      </c>
      <c r="C30559" t="s">
        <v>61234</v>
      </c>
      <c r="D30559">
        <v>-0.994403645</v>
      </c>
      <c r="E30559">
        <v>0.66910197869101895</v>
      </c>
      <c r="F30559">
        <v>0.69965947786606097</v>
      </c>
    </row>
    <row r="30560" spans="1:6">
      <c r="A30560" s="1" t="s">
        <v>60990</v>
      </c>
      <c r="B30560" t="s">
        <v>61235</v>
      </c>
      <c r="C30560" t="s">
        <v>61236</v>
      </c>
      <c r="D30560">
        <v>-0.982335234</v>
      </c>
      <c r="E30560">
        <v>0.66301369863013704</v>
      </c>
      <c r="F30560">
        <v>0.71789632992811203</v>
      </c>
    </row>
    <row r="30561" spans="1:6">
      <c r="A30561" s="1" t="s">
        <v>60990</v>
      </c>
      <c r="B30561" t="s">
        <v>61237</v>
      </c>
      <c r="C30561" t="s">
        <v>61238</v>
      </c>
      <c r="D30561">
        <v>-0.217511129</v>
      </c>
      <c r="E30561">
        <v>0.66149162861491595</v>
      </c>
      <c r="F30561">
        <v>0.59674612183125197</v>
      </c>
    </row>
    <row r="30562" spans="1:6">
      <c r="A30562" s="1" t="s">
        <v>60990</v>
      </c>
      <c r="B30562" t="s">
        <v>61239</v>
      </c>
      <c r="C30562" t="s">
        <v>61240</v>
      </c>
      <c r="D30562">
        <v>-0.16342889199999999</v>
      </c>
      <c r="E30562">
        <v>0.65844748858447399</v>
      </c>
      <c r="F30562">
        <v>0.51971244797578398</v>
      </c>
    </row>
    <row r="30563" spans="1:6">
      <c r="A30563" s="1" t="s">
        <v>60990</v>
      </c>
      <c r="B30563" t="s">
        <v>61241</v>
      </c>
      <c r="C30563" t="s">
        <v>61242</v>
      </c>
      <c r="D30563">
        <v>-0.97233008399999998</v>
      </c>
      <c r="E30563">
        <v>0.65449010654490103</v>
      </c>
      <c r="F30563">
        <v>0.75399167612561402</v>
      </c>
    </row>
    <row r="30564" spans="1:6">
      <c r="A30564" s="1" t="s">
        <v>60990</v>
      </c>
      <c r="B30564" t="s">
        <v>61243</v>
      </c>
      <c r="C30564" t="s">
        <v>61244</v>
      </c>
      <c r="D30564">
        <v>-0.64789931099999998</v>
      </c>
      <c r="E30564">
        <v>0.65083713850837099</v>
      </c>
      <c r="F30564">
        <v>0.65342413923571696</v>
      </c>
    </row>
    <row r="30565" spans="1:6">
      <c r="A30565" s="1" t="s">
        <v>60990</v>
      </c>
      <c r="B30565" t="s">
        <v>61245</v>
      </c>
      <c r="C30565" t="s">
        <v>61246</v>
      </c>
      <c r="D30565">
        <v>-0.54125437499999995</v>
      </c>
      <c r="E30565">
        <v>0.65053272450532695</v>
      </c>
      <c r="F30565">
        <v>0.54434354899735105</v>
      </c>
    </row>
    <row r="30566" spans="1:6">
      <c r="A30566" s="1" t="s">
        <v>60990</v>
      </c>
      <c r="B30566" t="s">
        <v>61247</v>
      </c>
      <c r="C30566" t="s">
        <v>61248</v>
      </c>
      <c r="D30566">
        <v>-0.45905581899999998</v>
      </c>
      <c r="E30566">
        <v>0.65022831050228302</v>
      </c>
      <c r="F30566">
        <v>0.40889141127506601</v>
      </c>
    </row>
    <row r="30567" spans="1:6">
      <c r="A30567" s="1" t="s">
        <v>60990</v>
      </c>
      <c r="B30567" t="s">
        <v>61249</v>
      </c>
      <c r="C30567" t="s">
        <v>61250</v>
      </c>
      <c r="D30567">
        <v>-0.75701650200000004</v>
      </c>
      <c r="E30567">
        <v>0.64931506849315002</v>
      </c>
      <c r="F30567">
        <v>0.65762391222096095</v>
      </c>
    </row>
    <row r="30568" spans="1:6">
      <c r="A30568" s="1" t="s">
        <v>60990</v>
      </c>
      <c r="B30568" t="s">
        <v>61251</v>
      </c>
      <c r="C30568" t="s">
        <v>61252</v>
      </c>
      <c r="D30568">
        <v>-0.12640126600000001</v>
      </c>
      <c r="E30568">
        <v>0.64840182648401801</v>
      </c>
      <c r="F30568">
        <v>0.71059402194475896</v>
      </c>
    </row>
    <row r="30569" spans="1:6">
      <c r="A30569" s="1" t="s">
        <v>60990</v>
      </c>
      <c r="B30569" t="s">
        <v>61253</v>
      </c>
      <c r="C30569" t="s">
        <v>61254</v>
      </c>
      <c r="D30569">
        <v>-0.499065541</v>
      </c>
      <c r="E30569">
        <v>0.647488584474885</v>
      </c>
      <c r="F30569">
        <v>0.713166855845629</v>
      </c>
    </row>
    <row r="30570" spans="1:6">
      <c r="A30570" s="1" t="s">
        <v>60990</v>
      </c>
      <c r="B30570" t="s">
        <v>61255</v>
      </c>
      <c r="C30570" t="s">
        <v>61256</v>
      </c>
      <c r="D30570">
        <v>-0.59801847699999999</v>
      </c>
      <c r="E30570">
        <v>0.64687975646879703</v>
      </c>
      <c r="F30570">
        <v>0.53265228906545603</v>
      </c>
    </row>
    <row r="30571" spans="1:6">
      <c r="A30571" s="1" t="s">
        <v>60990</v>
      </c>
      <c r="B30571" t="s">
        <v>61257</v>
      </c>
      <c r="C30571" t="s">
        <v>61258</v>
      </c>
      <c r="D30571">
        <v>-0.18234144499999999</v>
      </c>
      <c r="E30571">
        <v>0.64444444444444404</v>
      </c>
      <c r="F30571">
        <v>0.55902383654937504</v>
      </c>
    </row>
    <row r="30572" spans="1:6">
      <c r="A30572" s="1" t="s">
        <v>60990</v>
      </c>
      <c r="B30572" t="s">
        <v>61259</v>
      </c>
      <c r="C30572" t="s">
        <v>61260</v>
      </c>
      <c r="D30572">
        <v>-0.51707195699999997</v>
      </c>
      <c r="E30572">
        <v>0.64322678843226699</v>
      </c>
      <c r="F30572">
        <v>0.63571698827090395</v>
      </c>
    </row>
    <row r="30573" spans="1:6">
      <c r="A30573" s="1" t="s">
        <v>60990</v>
      </c>
      <c r="B30573" t="s">
        <v>61261</v>
      </c>
      <c r="C30573" t="s">
        <v>61262</v>
      </c>
      <c r="D30573">
        <v>-1.9712094999999999E-2</v>
      </c>
      <c r="E30573">
        <v>0.64292237442922295</v>
      </c>
      <c r="F30573">
        <v>0.473401437760121</v>
      </c>
    </row>
    <row r="30574" spans="1:6">
      <c r="A30574" s="1" t="s">
        <v>60990</v>
      </c>
      <c r="B30574" t="s">
        <v>61263</v>
      </c>
      <c r="C30574" t="s">
        <v>61264</v>
      </c>
      <c r="D30574">
        <v>-0.33194717200000001</v>
      </c>
      <c r="E30574">
        <v>0.639878234398782</v>
      </c>
      <c r="F30574">
        <v>0.638176314793794</v>
      </c>
    </row>
    <row r="30575" spans="1:6">
      <c r="A30575" s="1" t="s">
        <v>60990</v>
      </c>
      <c r="B30575" t="s">
        <v>61265</v>
      </c>
      <c r="C30575" t="s">
        <v>61266</v>
      </c>
      <c r="D30575">
        <v>3.5430535999999999E-2</v>
      </c>
      <c r="E30575">
        <v>0.63896499238964899</v>
      </c>
      <c r="F30575">
        <v>0.63147937949300004</v>
      </c>
    </row>
    <row r="30576" spans="1:6">
      <c r="A30576" s="1" t="s">
        <v>60990</v>
      </c>
      <c r="B30576" t="s">
        <v>61267</v>
      </c>
      <c r="C30576" t="s">
        <v>61268</v>
      </c>
      <c r="D30576">
        <v>0.51842960900000001</v>
      </c>
      <c r="E30576">
        <v>0.63622526636225196</v>
      </c>
      <c r="F30576">
        <v>0.51664774877033603</v>
      </c>
    </row>
    <row r="30577" spans="1:6">
      <c r="A30577" s="1" t="s">
        <v>60990</v>
      </c>
      <c r="B30577" t="s">
        <v>61269</v>
      </c>
      <c r="C30577" t="s">
        <v>61270</v>
      </c>
      <c r="D30577">
        <v>-0.80730151000000006</v>
      </c>
      <c r="E30577">
        <v>0.63409436834094302</v>
      </c>
      <c r="F30577">
        <v>0.68471433976541796</v>
      </c>
    </row>
    <row r="30578" spans="1:6">
      <c r="A30578" s="1" t="s">
        <v>60990</v>
      </c>
      <c r="B30578" t="s">
        <v>61271</v>
      </c>
      <c r="C30578" t="s">
        <v>61272</v>
      </c>
      <c r="D30578">
        <v>7.9890977000000002E-2</v>
      </c>
      <c r="E30578">
        <v>0.63105022831050195</v>
      </c>
      <c r="F30578">
        <v>0.58993567915247802</v>
      </c>
    </row>
    <row r="30579" spans="1:6">
      <c r="A30579" s="1" t="s">
        <v>60990</v>
      </c>
      <c r="B30579" t="s">
        <v>61273</v>
      </c>
      <c r="C30579" t="s">
        <v>61274</v>
      </c>
      <c r="D30579">
        <v>-0.150552717</v>
      </c>
      <c r="E30579">
        <v>0.62831050228310503</v>
      </c>
      <c r="F30579">
        <v>0.57669315172152802</v>
      </c>
    </row>
    <row r="30580" spans="1:6">
      <c r="A30580" s="1" t="s">
        <v>60990</v>
      </c>
      <c r="B30580" t="s">
        <v>61275</v>
      </c>
      <c r="C30580" t="s">
        <v>61276</v>
      </c>
      <c r="D30580">
        <v>-0.46569926299999997</v>
      </c>
      <c r="E30580">
        <v>0.62800608828005999</v>
      </c>
      <c r="F30580">
        <v>0.63113885735906095</v>
      </c>
    </row>
    <row r="30581" spans="1:6">
      <c r="A30581" s="1" t="s">
        <v>60990</v>
      </c>
      <c r="B30581" t="s">
        <v>61277</v>
      </c>
      <c r="C30581" t="s">
        <v>61278</v>
      </c>
      <c r="D30581">
        <v>-0.38159829499999998</v>
      </c>
      <c r="E30581">
        <v>0.62161339421613304</v>
      </c>
      <c r="F30581">
        <v>0.45584562996594702</v>
      </c>
    </row>
    <row r="30582" spans="1:6">
      <c r="A30582" s="1" t="s">
        <v>60990</v>
      </c>
      <c r="B30582" t="s">
        <v>61279</v>
      </c>
      <c r="C30582" t="s">
        <v>61280</v>
      </c>
      <c r="D30582">
        <v>-0.421869304</v>
      </c>
      <c r="E30582">
        <v>0.61978691019786902</v>
      </c>
      <c r="F30582">
        <v>0.53159288687097905</v>
      </c>
    </row>
    <row r="30583" spans="1:6">
      <c r="A30583" s="1" t="s">
        <v>60990</v>
      </c>
      <c r="B30583" t="s">
        <v>61281</v>
      </c>
      <c r="C30583" t="s">
        <v>61282</v>
      </c>
      <c r="D30583">
        <v>-0.351831636</v>
      </c>
      <c r="E30583">
        <v>0.61887366818873601</v>
      </c>
      <c r="F30583">
        <v>0.53299281119939401</v>
      </c>
    </row>
    <row r="30584" spans="1:6">
      <c r="A30584" s="1" t="s">
        <v>60990</v>
      </c>
      <c r="B30584" t="s">
        <v>61283</v>
      </c>
      <c r="C30584" t="s">
        <v>61284</v>
      </c>
      <c r="D30584">
        <v>-8.9479859999999998E-3</v>
      </c>
      <c r="E30584">
        <v>0.61796042617960401</v>
      </c>
      <c r="F30584">
        <v>0.38800605372682501</v>
      </c>
    </row>
    <row r="30585" spans="1:6">
      <c r="A30585" s="1" t="s">
        <v>60990</v>
      </c>
      <c r="B30585" t="s">
        <v>61285</v>
      </c>
      <c r="C30585" t="s">
        <v>61286</v>
      </c>
      <c r="D30585">
        <v>-0.37839025599999998</v>
      </c>
      <c r="E30585">
        <v>0.61522070015220698</v>
      </c>
      <c r="F30585">
        <v>0.46027241770714999</v>
      </c>
    </row>
    <row r="30586" spans="1:6">
      <c r="A30586" s="1" t="s">
        <v>60990</v>
      </c>
      <c r="B30586" t="s">
        <v>61287</v>
      </c>
      <c r="C30586" t="s">
        <v>61288</v>
      </c>
      <c r="D30586">
        <v>-3.0113531999999998E-2</v>
      </c>
      <c r="E30586">
        <v>0.61339421613394196</v>
      </c>
      <c r="F30586">
        <v>0.39659477866061299</v>
      </c>
    </row>
    <row r="30587" spans="1:6">
      <c r="A30587" s="1" t="s">
        <v>60990</v>
      </c>
      <c r="B30587" t="s">
        <v>61289</v>
      </c>
      <c r="C30587" t="s">
        <v>61290</v>
      </c>
      <c r="D30587">
        <v>-0.44181839499999997</v>
      </c>
      <c r="E30587">
        <v>0.61308980213089803</v>
      </c>
      <c r="F30587">
        <v>0.46621263715474798</v>
      </c>
    </row>
    <row r="30588" spans="1:6">
      <c r="A30588" s="1" t="s">
        <v>60990</v>
      </c>
      <c r="B30588" t="s">
        <v>61291</v>
      </c>
      <c r="C30588" t="s">
        <v>61292</v>
      </c>
      <c r="D30588">
        <v>2.3501985E-2</v>
      </c>
      <c r="E30588">
        <v>0.61035007610350001</v>
      </c>
      <c r="F30588">
        <v>0.30491865304578097</v>
      </c>
    </row>
    <row r="30589" spans="1:6">
      <c r="A30589" s="1" t="s">
        <v>60990</v>
      </c>
      <c r="B30589" t="s">
        <v>61293</v>
      </c>
      <c r="C30589" t="s">
        <v>61294</v>
      </c>
      <c r="D30589">
        <v>-0.21525714700000001</v>
      </c>
      <c r="E30589">
        <v>0.61004566210045597</v>
      </c>
      <c r="F30589">
        <v>0.31592886870979903</v>
      </c>
    </row>
    <row r="30590" spans="1:6">
      <c r="A30590" s="1" t="s">
        <v>60990</v>
      </c>
      <c r="B30590" t="s">
        <v>61295</v>
      </c>
      <c r="C30590" t="s">
        <v>61296</v>
      </c>
      <c r="D30590">
        <v>-7.5226219999999996E-2</v>
      </c>
      <c r="E30590">
        <v>0.60974124809741204</v>
      </c>
      <c r="F30590">
        <v>0.46870979947029801</v>
      </c>
    </row>
    <row r="30591" spans="1:6">
      <c r="A30591" s="1" t="s">
        <v>60990</v>
      </c>
      <c r="B30591" t="s">
        <v>61297</v>
      </c>
      <c r="C30591" t="s">
        <v>61298</v>
      </c>
      <c r="D30591">
        <v>7.1879508999999994E-2</v>
      </c>
      <c r="E30591">
        <v>0.602739726027397</v>
      </c>
      <c r="F30591">
        <v>0.51687476352629502</v>
      </c>
    </row>
    <row r="30592" spans="1:6">
      <c r="A30592" s="1" t="s">
        <v>60990</v>
      </c>
      <c r="B30592" t="s">
        <v>61299</v>
      </c>
      <c r="C30592" t="s">
        <v>61300</v>
      </c>
      <c r="D30592">
        <v>-0.448546746</v>
      </c>
      <c r="E30592">
        <v>0.59878234398782304</v>
      </c>
      <c r="F30592">
        <v>0.52917139614074904</v>
      </c>
    </row>
    <row r="30593" spans="1:6">
      <c r="A30593" s="1" t="s">
        <v>60990</v>
      </c>
      <c r="B30593" t="s">
        <v>61301</v>
      </c>
      <c r="C30593" t="s">
        <v>61302</v>
      </c>
      <c r="D30593">
        <v>-0.51393313200000001</v>
      </c>
      <c r="E30593">
        <v>0.59238964992389598</v>
      </c>
      <c r="F30593">
        <v>0.70533484676503899</v>
      </c>
    </row>
    <row r="30594" spans="1:6">
      <c r="A30594" s="1" t="s">
        <v>60990</v>
      </c>
      <c r="B30594" t="s">
        <v>61303</v>
      </c>
      <c r="C30594" t="s">
        <v>61304</v>
      </c>
      <c r="D30594">
        <v>0.30861836199999998</v>
      </c>
      <c r="E30594">
        <v>0.59056316590563096</v>
      </c>
      <c r="F30594">
        <v>0.35981838819523199</v>
      </c>
    </row>
    <row r="30595" spans="1:6">
      <c r="A30595" s="1" t="s">
        <v>60990</v>
      </c>
      <c r="B30595" t="s">
        <v>61305</v>
      </c>
      <c r="C30595" t="s">
        <v>61306</v>
      </c>
      <c r="D30595">
        <v>-0.70363657800000001</v>
      </c>
      <c r="E30595">
        <v>0.58538812785388095</v>
      </c>
      <c r="F30595">
        <v>0.50628074158153602</v>
      </c>
    </row>
    <row r="30596" spans="1:6">
      <c r="A30596" s="1" t="s">
        <v>60990</v>
      </c>
      <c r="B30596" t="s">
        <v>61307</v>
      </c>
      <c r="C30596" t="s">
        <v>61308</v>
      </c>
      <c r="D30596">
        <v>-0.96379074600000003</v>
      </c>
      <c r="E30596">
        <v>0.58386605783865997</v>
      </c>
      <c r="F30596">
        <v>0.51706394248959497</v>
      </c>
    </row>
    <row r="30597" spans="1:6">
      <c r="A30597" s="1" t="s">
        <v>60990</v>
      </c>
      <c r="B30597" t="s">
        <v>61309</v>
      </c>
      <c r="C30597" t="s">
        <v>61310</v>
      </c>
      <c r="D30597">
        <v>-0.21970077599999999</v>
      </c>
      <c r="E30597">
        <v>0.58295281582952796</v>
      </c>
      <c r="F30597">
        <v>0.54101399924328397</v>
      </c>
    </row>
    <row r="30598" spans="1:6">
      <c r="A30598" s="1" t="s">
        <v>60990</v>
      </c>
      <c r="B30598" t="s">
        <v>61311</v>
      </c>
      <c r="C30598" t="s">
        <v>61312</v>
      </c>
      <c r="D30598">
        <v>-0.25826672899999997</v>
      </c>
      <c r="E30598">
        <v>0.58264840182648403</v>
      </c>
      <c r="F30598">
        <v>0.53147937949299995</v>
      </c>
    </row>
    <row r="30599" spans="1:6">
      <c r="A30599" s="1" t="s">
        <v>60990</v>
      </c>
      <c r="B30599" t="s">
        <v>61313</v>
      </c>
      <c r="C30599" t="s">
        <v>61314</v>
      </c>
      <c r="D30599">
        <v>0.56987235599999997</v>
      </c>
      <c r="E30599">
        <v>0.57686453576864505</v>
      </c>
      <c r="F30599">
        <v>0.39364358683314399</v>
      </c>
    </row>
    <row r="30600" spans="1:6">
      <c r="A30600" s="1" t="s">
        <v>60990</v>
      </c>
      <c r="B30600" t="s">
        <v>61315</v>
      </c>
      <c r="C30600" t="s">
        <v>61316</v>
      </c>
      <c r="D30600">
        <v>0.80943842899999996</v>
      </c>
      <c r="E30600">
        <v>0.57656012176560101</v>
      </c>
      <c r="F30600">
        <v>0.388724933787362</v>
      </c>
    </row>
    <row r="30601" spans="1:6">
      <c r="A30601" s="1" t="s">
        <v>60990</v>
      </c>
      <c r="B30601" t="s">
        <v>61317</v>
      </c>
      <c r="C30601" t="s">
        <v>61318</v>
      </c>
      <c r="D30601">
        <v>0.458003363</v>
      </c>
      <c r="E30601">
        <v>0.57625570776255697</v>
      </c>
      <c r="F30601">
        <v>0.43609534619750201</v>
      </c>
    </row>
    <row r="30602" spans="1:6">
      <c r="A30602" s="1" t="s">
        <v>60990</v>
      </c>
      <c r="B30602" t="s">
        <v>61319</v>
      </c>
      <c r="C30602" t="s">
        <v>61320</v>
      </c>
      <c r="D30602">
        <v>0.198002237</v>
      </c>
      <c r="E30602">
        <v>0.57595129375951204</v>
      </c>
      <c r="F30602">
        <v>0.57582292849035099</v>
      </c>
    </row>
    <row r="30603" spans="1:6">
      <c r="A30603" s="1" t="s">
        <v>60990</v>
      </c>
      <c r="B30603" t="s">
        <v>61321</v>
      </c>
      <c r="C30603" t="s">
        <v>61322</v>
      </c>
      <c r="D30603">
        <v>2.9924193000000002E-2</v>
      </c>
      <c r="E30603">
        <v>0.575646879756468</v>
      </c>
      <c r="F30603">
        <v>0.54354899735149398</v>
      </c>
    </row>
    <row r="30604" spans="1:6">
      <c r="A30604" s="1" t="s">
        <v>60990</v>
      </c>
      <c r="B30604" t="s">
        <v>61323</v>
      </c>
      <c r="C30604" t="s">
        <v>61324</v>
      </c>
      <c r="D30604">
        <v>0.96607843800000004</v>
      </c>
      <c r="E30604">
        <v>0.57412480974124802</v>
      </c>
      <c r="F30604">
        <v>0.387514188422247</v>
      </c>
    </row>
    <row r="30605" spans="1:6">
      <c r="A30605" s="1" t="s">
        <v>60990</v>
      </c>
      <c r="B30605" t="s">
        <v>61325</v>
      </c>
      <c r="C30605" t="s">
        <v>61326</v>
      </c>
      <c r="D30605">
        <v>0.43324184500000001</v>
      </c>
      <c r="E30605">
        <v>0.57321156773211501</v>
      </c>
      <c r="F30605">
        <v>0.39334090049186499</v>
      </c>
    </row>
    <row r="30606" spans="1:6">
      <c r="A30606" s="1" t="s">
        <v>60990</v>
      </c>
      <c r="B30606" t="s">
        <v>61327</v>
      </c>
      <c r="C30606" t="s">
        <v>61328</v>
      </c>
      <c r="D30606">
        <v>0.66709060499999995</v>
      </c>
      <c r="E30606">
        <v>0.57290715372907097</v>
      </c>
      <c r="F30606">
        <v>0.44827847143397598</v>
      </c>
    </row>
    <row r="30607" spans="1:6">
      <c r="A30607" s="1" t="s">
        <v>60990</v>
      </c>
      <c r="B30607" t="s">
        <v>61329</v>
      </c>
      <c r="C30607" t="s">
        <v>61330</v>
      </c>
      <c r="D30607">
        <v>-0.11730618900000001</v>
      </c>
      <c r="E30607">
        <v>0.56681887366818795</v>
      </c>
      <c r="F30607">
        <v>0.439878925463488</v>
      </c>
    </row>
    <row r="30608" spans="1:6">
      <c r="A30608" s="1" t="s">
        <v>60990</v>
      </c>
      <c r="B30608" t="s">
        <v>61331</v>
      </c>
      <c r="C30608" t="s">
        <v>61332</v>
      </c>
      <c r="D30608">
        <v>-0.24640922000000001</v>
      </c>
      <c r="E30608">
        <v>0.56590563165905605</v>
      </c>
      <c r="F30608">
        <v>0.53257661748013596</v>
      </c>
    </row>
    <row r="30609" spans="1:6">
      <c r="A30609" s="1" t="s">
        <v>60990</v>
      </c>
      <c r="B30609" t="s">
        <v>61333</v>
      </c>
      <c r="C30609" t="s">
        <v>61334</v>
      </c>
      <c r="D30609">
        <v>-0.56712552400000005</v>
      </c>
      <c r="E30609">
        <v>0.56499238964992304</v>
      </c>
      <c r="F30609">
        <v>0.60639424895951499</v>
      </c>
    </row>
    <row r="30610" spans="1:6">
      <c r="A30610" s="1" t="s">
        <v>60990</v>
      </c>
      <c r="B30610" t="s">
        <v>61335</v>
      </c>
      <c r="C30610" t="s">
        <v>61336</v>
      </c>
      <c r="D30610">
        <v>9.5343898999999996E-2</v>
      </c>
      <c r="E30610">
        <v>0.56133942161339401</v>
      </c>
      <c r="F30610">
        <v>0.42890654559212998</v>
      </c>
    </row>
    <row r="30611" spans="1:6">
      <c r="A30611" s="1" t="s">
        <v>60990</v>
      </c>
      <c r="B30611" t="s">
        <v>61337</v>
      </c>
      <c r="C30611" t="s">
        <v>61338</v>
      </c>
      <c r="D30611">
        <v>0.135953036</v>
      </c>
      <c r="E30611">
        <v>0.560426179604261</v>
      </c>
      <c r="F30611">
        <v>0.53053348467650396</v>
      </c>
    </row>
    <row r="30612" spans="1:6">
      <c r="A30612" s="1" t="s">
        <v>60990</v>
      </c>
      <c r="B30612" t="s">
        <v>61339</v>
      </c>
      <c r="C30612" t="s">
        <v>61340</v>
      </c>
      <c r="D30612">
        <v>-0.27731268599999997</v>
      </c>
      <c r="E30612">
        <v>0.560426179604261</v>
      </c>
      <c r="F30612">
        <v>0.59754067347710904</v>
      </c>
    </row>
    <row r="30613" spans="1:6">
      <c r="A30613" s="1" t="s">
        <v>60990</v>
      </c>
      <c r="B30613" t="s">
        <v>61341</v>
      </c>
      <c r="C30613" t="s">
        <v>61342</v>
      </c>
      <c r="D30613">
        <v>-5.5042536000000003E-2</v>
      </c>
      <c r="E30613">
        <v>0.56012176560121696</v>
      </c>
      <c r="F30613">
        <v>0.52164207340143698</v>
      </c>
    </row>
    <row r="30614" spans="1:6">
      <c r="A30614" s="1" t="s">
        <v>60990</v>
      </c>
      <c r="B30614" t="s">
        <v>61343</v>
      </c>
      <c r="C30614" t="s">
        <v>61344</v>
      </c>
      <c r="D30614">
        <v>0.22967364100000001</v>
      </c>
      <c r="E30614">
        <v>0.55981735159817303</v>
      </c>
      <c r="F30614">
        <v>0.47956867196367697</v>
      </c>
    </row>
    <row r="30615" spans="1:6">
      <c r="A30615" s="1" t="s">
        <v>60990</v>
      </c>
      <c r="B30615" t="s">
        <v>61345</v>
      </c>
      <c r="C30615" t="s">
        <v>61346</v>
      </c>
      <c r="D30615">
        <v>-0.39946523699999997</v>
      </c>
      <c r="E30615">
        <v>0.55342465753424597</v>
      </c>
      <c r="F30615">
        <v>0.60223231176693104</v>
      </c>
    </row>
    <row r="30616" spans="1:6">
      <c r="A30616" s="1" t="s">
        <v>60990</v>
      </c>
      <c r="B30616" t="s">
        <v>61347</v>
      </c>
      <c r="C30616" t="s">
        <v>61348</v>
      </c>
      <c r="D30616">
        <v>8.6115721000000006E-2</v>
      </c>
      <c r="E30616">
        <v>0.55159817351598095</v>
      </c>
      <c r="F30616">
        <v>0.71233446840711201</v>
      </c>
    </row>
    <row r="30617" spans="1:6">
      <c r="A30617" s="1" t="s">
        <v>60990</v>
      </c>
      <c r="B30617" t="s">
        <v>61349</v>
      </c>
      <c r="C30617" t="s">
        <v>61350</v>
      </c>
      <c r="D30617">
        <v>-0.180739856</v>
      </c>
      <c r="E30617">
        <v>0.55129375951293702</v>
      </c>
      <c r="F30617">
        <v>0.75421869088157301</v>
      </c>
    </row>
    <row r="30618" spans="1:6">
      <c r="A30618" s="1" t="s">
        <v>60990</v>
      </c>
      <c r="B30618" t="s">
        <v>61351</v>
      </c>
      <c r="C30618" t="s">
        <v>61352</v>
      </c>
      <c r="D30618">
        <v>7.2847500999999995E-2</v>
      </c>
      <c r="E30618">
        <v>0.54003044140030398</v>
      </c>
      <c r="F30618">
        <v>0.60594021944759702</v>
      </c>
    </row>
    <row r="30619" spans="1:6">
      <c r="A30619" s="1" t="s">
        <v>60990</v>
      </c>
      <c r="B30619" t="s">
        <v>61353</v>
      </c>
      <c r="C30619" t="s">
        <v>61354</v>
      </c>
      <c r="D30619">
        <v>-5.7370664000000002E-2</v>
      </c>
      <c r="E30619">
        <v>0.53789954337899504</v>
      </c>
      <c r="F30619">
        <v>0.50858872493378704</v>
      </c>
    </row>
    <row r="30620" spans="1:6">
      <c r="A30620" s="1" t="s">
        <v>60990</v>
      </c>
      <c r="B30620" t="s">
        <v>61355</v>
      </c>
      <c r="C30620" t="s">
        <v>61356</v>
      </c>
      <c r="D30620">
        <v>-0.49639118599999998</v>
      </c>
      <c r="E30620">
        <v>0.53394216133942096</v>
      </c>
      <c r="F30620">
        <v>0.63836549375709395</v>
      </c>
    </row>
    <row r="30621" spans="1:6">
      <c r="A30621" s="1" t="s">
        <v>60990</v>
      </c>
      <c r="B30621" t="s">
        <v>61357</v>
      </c>
      <c r="C30621" t="s">
        <v>61358</v>
      </c>
      <c r="D30621">
        <v>-7.9571161000000001E-2</v>
      </c>
      <c r="E30621">
        <v>0.53363774733637703</v>
      </c>
      <c r="F30621">
        <v>0.68622777147181202</v>
      </c>
    </row>
    <row r="30622" spans="1:6">
      <c r="A30622" s="1" t="s">
        <v>60990</v>
      </c>
      <c r="B30622" t="s">
        <v>61359</v>
      </c>
      <c r="C30622" t="s">
        <v>61360</v>
      </c>
      <c r="D30622">
        <v>1.9008117000000001E-2</v>
      </c>
      <c r="E30622">
        <v>0.53181126331811202</v>
      </c>
      <c r="F30622">
        <v>0.57060158910329095</v>
      </c>
    </row>
    <row r="30623" spans="1:6">
      <c r="A30623" s="1" t="s">
        <v>60990</v>
      </c>
      <c r="B30623" t="s">
        <v>61361</v>
      </c>
      <c r="C30623" t="s">
        <v>61362</v>
      </c>
      <c r="D30623">
        <v>0.304981114</v>
      </c>
      <c r="E30623">
        <v>0.52754946727549401</v>
      </c>
      <c r="F30623">
        <v>0.53583049564888297</v>
      </c>
    </row>
    <row r="30624" spans="1:6">
      <c r="A30624" s="1" t="s">
        <v>60990</v>
      </c>
      <c r="B30624" t="s">
        <v>61363</v>
      </c>
      <c r="C30624" t="s">
        <v>61364</v>
      </c>
      <c r="D30624">
        <v>0.30531443699999999</v>
      </c>
      <c r="E30624">
        <v>0.52480974124809698</v>
      </c>
      <c r="F30624">
        <v>0.53893303064699205</v>
      </c>
    </row>
    <row r="30625" spans="1:6">
      <c r="A30625" s="1" t="s">
        <v>60990</v>
      </c>
      <c r="B30625" t="s">
        <v>61365</v>
      </c>
      <c r="C30625" t="s">
        <v>61366</v>
      </c>
      <c r="D30625">
        <v>0.54739120500000005</v>
      </c>
      <c r="E30625">
        <v>0.52389649923896497</v>
      </c>
      <c r="F30625">
        <v>0.47135830495648801</v>
      </c>
    </row>
    <row r="30626" spans="1:6">
      <c r="A30626" s="1" t="s">
        <v>60990</v>
      </c>
      <c r="B30626" t="s">
        <v>61367</v>
      </c>
      <c r="C30626" t="s">
        <v>61368</v>
      </c>
      <c r="D30626">
        <v>0.20868629999999999</v>
      </c>
      <c r="E30626">
        <v>0.52207001522069996</v>
      </c>
      <c r="F30626">
        <v>0.73344684071131205</v>
      </c>
    </row>
    <row r="30627" spans="1:6">
      <c r="A30627" s="1" t="s">
        <v>60990</v>
      </c>
      <c r="B30627" t="s">
        <v>61369</v>
      </c>
      <c r="C30627" t="s">
        <v>61370</v>
      </c>
      <c r="D30627">
        <v>7.8799966999999999E-2</v>
      </c>
      <c r="E30627">
        <v>0.50989345509893402</v>
      </c>
      <c r="F30627">
        <v>0.34260310253499798</v>
      </c>
    </row>
    <row r="30628" spans="1:6">
      <c r="A30628" s="1" t="s">
        <v>60990</v>
      </c>
      <c r="B30628" t="s">
        <v>61371</v>
      </c>
      <c r="C30628" t="s">
        <v>61372</v>
      </c>
      <c r="D30628">
        <v>-6.8805389999999998E-3</v>
      </c>
      <c r="E30628">
        <v>0.50228310502283102</v>
      </c>
      <c r="F30628">
        <v>0.47756337495270501</v>
      </c>
    </row>
    <row r="30629" spans="1:6">
      <c r="A30629" s="1" t="s">
        <v>60990</v>
      </c>
      <c r="B30629" t="s">
        <v>61373</v>
      </c>
      <c r="C30629" t="s">
        <v>61374</v>
      </c>
      <c r="D30629">
        <v>-0.32856159099999999</v>
      </c>
      <c r="E30629">
        <v>0.50167427701674205</v>
      </c>
      <c r="F30629">
        <v>0.50597805524025696</v>
      </c>
    </row>
    <row r="30630" spans="1:6">
      <c r="A30630" s="1" t="s">
        <v>60990</v>
      </c>
      <c r="B30630" t="s">
        <v>61375</v>
      </c>
      <c r="C30630" t="s">
        <v>61376</v>
      </c>
      <c r="D30630">
        <v>0.27073370499999999</v>
      </c>
      <c r="E30630">
        <v>0.494063926940639</v>
      </c>
      <c r="F30630">
        <v>0.52277714718123303</v>
      </c>
    </row>
    <row r="30631" spans="1:6">
      <c r="A30631" s="1" t="s">
        <v>60990</v>
      </c>
      <c r="B30631" t="s">
        <v>61377</v>
      </c>
      <c r="C30631" t="s">
        <v>61378</v>
      </c>
      <c r="D30631">
        <v>0.87277277099999995</v>
      </c>
      <c r="E30631">
        <v>0.49375951293759501</v>
      </c>
      <c r="F30631">
        <v>0.352856602345819</v>
      </c>
    </row>
    <row r="30632" spans="1:6">
      <c r="A30632" s="1" t="s">
        <v>60990</v>
      </c>
      <c r="B30632" t="s">
        <v>61379</v>
      </c>
      <c r="C30632" t="s">
        <v>61380</v>
      </c>
      <c r="D30632">
        <v>-0.26840209999999998</v>
      </c>
      <c r="E30632">
        <v>0.49254185692541802</v>
      </c>
      <c r="F30632">
        <v>0.51626939084373802</v>
      </c>
    </row>
    <row r="30633" spans="1:6">
      <c r="A30633" s="1" t="s">
        <v>60990</v>
      </c>
      <c r="B30633" t="s">
        <v>61381</v>
      </c>
      <c r="C30633" t="s">
        <v>61382</v>
      </c>
      <c r="D30633">
        <v>-0.20327854400000001</v>
      </c>
      <c r="E30633">
        <v>0.49223744292237398</v>
      </c>
      <c r="F30633">
        <v>0.55520242149072996</v>
      </c>
    </row>
    <row r="30634" spans="1:6">
      <c r="A30634" s="1" t="s">
        <v>60990</v>
      </c>
      <c r="B30634" t="s">
        <v>61383</v>
      </c>
      <c r="C30634" t="s">
        <v>61384</v>
      </c>
      <c r="D30634">
        <v>-0.99566445999999997</v>
      </c>
      <c r="E30634">
        <v>0.49193302891933</v>
      </c>
      <c r="F30634">
        <v>0.69231933409004898</v>
      </c>
    </row>
    <row r="30635" spans="1:6">
      <c r="A30635" s="1" t="s">
        <v>60990</v>
      </c>
      <c r="B30635" t="s">
        <v>61385</v>
      </c>
      <c r="C30635" t="s">
        <v>61386</v>
      </c>
      <c r="D30635">
        <v>0.73021941700000004</v>
      </c>
      <c r="E30635">
        <v>0.49010654490106498</v>
      </c>
      <c r="F30635">
        <v>0.387703367385546</v>
      </c>
    </row>
    <row r="30636" spans="1:6">
      <c r="A30636" s="1" t="s">
        <v>60990</v>
      </c>
      <c r="B30636" t="s">
        <v>61387</v>
      </c>
      <c r="C30636" t="s">
        <v>61388</v>
      </c>
      <c r="D30636">
        <v>3.1013474999999999E-2</v>
      </c>
      <c r="E30636">
        <v>0.48584474885844697</v>
      </c>
      <c r="F30636">
        <v>0.64733257661748</v>
      </c>
    </row>
    <row r="30637" spans="1:6">
      <c r="A30637" s="1" t="s">
        <v>60990</v>
      </c>
      <c r="B30637" t="s">
        <v>61389</v>
      </c>
      <c r="C30637" t="s">
        <v>61390</v>
      </c>
      <c r="D30637">
        <v>-0.34120073699999998</v>
      </c>
      <c r="E30637">
        <v>0.48493150684931502</v>
      </c>
      <c r="F30637">
        <v>0.456186152099886</v>
      </c>
    </row>
    <row r="30638" spans="1:6">
      <c r="A30638" s="1" t="s">
        <v>60990</v>
      </c>
      <c r="B30638" t="s">
        <v>61391</v>
      </c>
      <c r="C30638" t="s">
        <v>61392</v>
      </c>
      <c r="D30638">
        <v>-0.67480973700000002</v>
      </c>
      <c r="E30638">
        <v>0.48462709284626998</v>
      </c>
      <c r="F30638">
        <v>0.48040105940219402</v>
      </c>
    </row>
    <row r="30639" spans="1:6">
      <c r="A30639" s="1" t="s">
        <v>60990</v>
      </c>
      <c r="B30639" t="s">
        <v>61393</v>
      </c>
      <c r="C30639" t="s">
        <v>61394</v>
      </c>
      <c r="D30639">
        <v>-3.2502952000000002E-2</v>
      </c>
      <c r="E30639">
        <v>0.484322678843226</v>
      </c>
      <c r="F30639">
        <v>0.511918274687854</v>
      </c>
    </row>
    <row r="30640" spans="1:6">
      <c r="A30640" s="1" t="s">
        <v>60990</v>
      </c>
      <c r="B30640" t="s">
        <v>61395</v>
      </c>
      <c r="C30640" t="s">
        <v>61396</v>
      </c>
      <c r="D30640">
        <v>0.33344509999999999</v>
      </c>
      <c r="E30640">
        <v>0.47914764079147598</v>
      </c>
      <c r="F30640">
        <v>0.53477109345440799</v>
      </c>
    </row>
    <row r="30641" spans="1:6">
      <c r="A30641" s="1" t="s">
        <v>60990</v>
      </c>
      <c r="B30641" t="s">
        <v>61397</v>
      </c>
      <c r="C30641" t="s">
        <v>61398</v>
      </c>
      <c r="D30641">
        <v>6.2479184E-2</v>
      </c>
      <c r="E30641">
        <v>0.478843226788432</v>
      </c>
      <c r="F30641">
        <v>0.61672342035565597</v>
      </c>
    </row>
    <row r="30642" spans="1:6">
      <c r="A30642" s="1" t="s">
        <v>60990</v>
      </c>
      <c r="B30642" t="s">
        <v>61399</v>
      </c>
      <c r="C30642" t="s">
        <v>61400</v>
      </c>
      <c r="D30642">
        <v>-0.60698017999999998</v>
      </c>
      <c r="E30642">
        <v>0.47640791476407901</v>
      </c>
      <c r="F30642">
        <v>0.57415815361331801</v>
      </c>
    </row>
    <row r="30643" spans="1:6">
      <c r="A30643" s="1" t="s">
        <v>60990</v>
      </c>
      <c r="B30643" t="s">
        <v>61401</v>
      </c>
      <c r="C30643" t="s">
        <v>61402</v>
      </c>
      <c r="D30643">
        <v>-0.62165479400000001</v>
      </c>
      <c r="E30643">
        <v>0.47610350076103503</v>
      </c>
      <c r="F30643">
        <v>0.53677639046537995</v>
      </c>
    </row>
    <row r="30644" spans="1:6">
      <c r="A30644" s="1" t="s">
        <v>60990</v>
      </c>
      <c r="B30644" t="s">
        <v>61403</v>
      </c>
      <c r="C30644" t="s">
        <v>61404</v>
      </c>
      <c r="D30644">
        <v>-0.264888397</v>
      </c>
      <c r="E30644">
        <v>0.47579908675798999</v>
      </c>
      <c r="F30644">
        <v>0.62508513053348402</v>
      </c>
    </row>
    <row r="30645" spans="1:6">
      <c r="A30645" s="1" t="s">
        <v>60990</v>
      </c>
      <c r="B30645" t="s">
        <v>61405</v>
      </c>
      <c r="C30645" t="s">
        <v>61406</v>
      </c>
      <c r="D30645">
        <v>-0.30983777099999998</v>
      </c>
      <c r="E30645">
        <v>0.47458143074581399</v>
      </c>
      <c r="F30645">
        <v>0.55437003405221297</v>
      </c>
    </row>
    <row r="30646" spans="1:6">
      <c r="A30646" s="1" t="s">
        <v>60990</v>
      </c>
      <c r="B30646" t="s">
        <v>61407</v>
      </c>
      <c r="C30646" t="s">
        <v>61408</v>
      </c>
      <c r="D30646">
        <v>-0.111205529</v>
      </c>
      <c r="E30646">
        <v>0.473363774733637</v>
      </c>
      <c r="F30646">
        <v>0.50147559591373403</v>
      </c>
    </row>
    <row r="30647" spans="1:6">
      <c r="A30647" s="1" t="s">
        <v>60990</v>
      </c>
      <c r="B30647" t="s">
        <v>61409</v>
      </c>
      <c r="C30647" t="s">
        <v>61410</v>
      </c>
      <c r="D30647">
        <v>-0.36748487299999999</v>
      </c>
      <c r="E30647">
        <v>0.47305936073059301</v>
      </c>
      <c r="F30647">
        <v>0.58009837306091505</v>
      </c>
    </row>
    <row r="30648" spans="1:6">
      <c r="A30648" s="1" t="s">
        <v>60990</v>
      </c>
      <c r="B30648" t="s">
        <v>61411</v>
      </c>
      <c r="C30648" t="s">
        <v>61412</v>
      </c>
      <c r="D30648">
        <v>-0.19059551399999999</v>
      </c>
      <c r="E30648">
        <v>0.47153729071537198</v>
      </c>
      <c r="F30648">
        <v>0.487476352629587</v>
      </c>
    </row>
    <row r="30649" spans="1:6">
      <c r="A30649" s="1" t="s">
        <v>60990</v>
      </c>
      <c r="B30649" t="s">
        <v>61413</v>
      </c>
      <c r="C30649" t="s">
        <v>61414</v>
      </c>
      <c r="D30649">
        <v>-0.387593046</v>
      </c>
      <c r="E30649">
        <v>0.471232876712328</v>
      </c>
      <c r="F30649">
        <v>0.45694286795308298</v>
      </c>
    </row>
    <row r="30650" spans="1:6">
      <c r="A30650" s="1" t="s">
        <v>60990</v>
      </c>
      <c r="B30650" t="s">
        <v>61415</v>
      </c>
      <c r="C30650" t="s">
        <v>61416</v>
      </c>
      <c r="D30650">
        <v>-4.0250112999999997E-2</v>
      </c>
      <c r="E30650">
        <v>0.47092846270928401</v>
      </c>
      <c r="F30650">
        <v>0.58017404464623501</v>
      </c>
    </row>
    <row r="30651" spans="1:6">
      <c r="A30651" s="1" t="s">
        <v>60990</v>
      </c>
      <c r="B30651" t="s">
        <v>61417</v>
      </c>
      <c r="C30651" t="s">
        <v>61418</v>
      </c>
      <c r="D30651">
        <v>-0.320664595</v>
      </c>
      <c r="E30651">
        <v>0.46666666666666601</v>
      </c>
      <c r="F30651">
        <v>0.50196746121831204</v>
      </c>
    </row>
    <row r="30652" spans="1:6">
      <c r="A30652" s="1" t="s">
        <v>60990</v>
      </c>
      <c r="B30652" t="s">
        <v>61419</v>
      </c>
      <c r="C30652" t="s">
        <v>61420</v>
      </c>
      <c r="D30652">
        <v>-4.7632974000000002E-2</v>
      </c>
      <c r="E30652">
        <v>0.46270928462709199</v>
      </c>
      <c r="F30652">
        <v>0.59621642073401404</v>
      </c>
    </row>
    <row r="30653" spans="1:6">
      <c r="A30653" s="1" t="s">
        <v>60990</v>
      </c>
      <c r="B30653" t="s">
        <v>61421</v>
      </c>
      <c r="C30653" t="s">
        <v>61422</v>
      </c>
      <c r="D30653">
        <v>-0.16525068200000001</v>
      </c>
      <c r="E30653">
        <v>0.46179604261795998</v>
      </c>
      <c r="F30653">
        <v>0.76148316307226604</v>
      </c>
    </row>
    <row r="30654" spans="1:6">
      <c r="A30654" s="1" t="s">
        <v>60990</v>
      </c>
      <c r="B30654" t="s">
        <v>61423</v>
      </c>
      <c r="C30654" t="s">
        <v>61424</v>
      </c>
      <c r="D30654">
        <v>-0.26438351900000001</v>
      </c>
      <c r="E30654">
        <v>0.452663622526636</v>
      </c>
      <c r="F30654">
        <v>0.66969353007945498</v>
      </c>
    </row>
    <row r="30655" spans="1:6">
      <c r="A30655" s="1" t="s">
        <v>60990</v>
      </c>
      <c r="B30655" t="s">
        <v>61425</v>
      </c>
      <c r="C30655" t="s">
        <v>61426</v>
      </c>
      <c r="D30655">
        <v>-0.36291792899999997</v>
      </c>
      <c r="E30655">
        <v>0.44809741248097401</v>
      </c>
      <c r="F30655">
        <v>0.55270525917517899</v>
      </c>
    </row>
    <row r="30656" spans="1:6">
      <c r="A30656" s="1" t="s">
        <v>60990</v>
      </c>
      <c r="B30656" t="s">
        <v>61427</v>
      </c>
      <c r="C30656" t="s">
        <v>61428</v>
      </c>
      <c r="D30656">
        <v>0.21265207699999999</v>
      </c>
      <c r="E30656">
        <v>0.44779299847792903</v>
      </c>
      <c r="F30656">
        <v>0.47313658721150198</v>
      </c>
    </row>
    <row r="30657" spans="1:6">
      <c r="A30657" s="1" t="s">
        <v>60990</v>
      </c>
      <c r="B30657" t="s">
        <v>61429</v>
      </c>
      <c r="C30657" t="s">
        <v>61430</v>
      </c>
      <c r="D30657">
        <v>-0.162656096</v>
      </c>
      <c r="E30657">
        <v>0.44566210045662102</v>
      </c>
      <c r="F30657">
        <v>0.45807794173287902</v>
      </c>
    </row>
    <row r="30658" spans="1:6">
      <c r="A30658" s="1" t="s">
        <v>60990</v>
      </c>
      <c r="B30658" t="s">
        <v>61431</v>
      </c>
      <c r="C30658" t="s">
        <v>61432</v>
      </c>
      <c r="D30658">
        <v>-0.42376239900000001</v>
      </c>
      <c r="E30658">
        <v>0.44383561643835601</v>
      </c>
      <c r="F30658">
        <v>0.51982595535376397</v>
      </c>
    </row>
    <row r="30659" spans="1:6">
      <c r="A30659" s="1" t="s">
        <v>60990</v>
      </c>
      <c r="B30659" t="s">
        <v>61433</v>
      </c>
      <c r="C30659" t="s">
        <v>61434</v>
      </c>
      <c r="D30659">
        <v>-0.16678649200000001</v>
      </c>
      <c r="E30659">
        <v>0.442922374429223</v>
      </c>
      <c r="F30659">
        <v>0.46061293984108898</v>
      </c>
    </row>
    <row r="30660" spans="1:6">
      <c r="A30660" s="1" t="s">
        <v>60990</v>
      </c>
      <c r="B30660" t="s">
        <v>61435</v>
      </c>
      <c r="C30660" t="s">
        <v>61436</v>
      </c>
      <c r="D30660">
        <v>-0.15220409900000001</v>
      </c>
      <c r="E30660">
        <v>0.44261796042617901</v>
      </c>
      <c r="F30660">
        <v>0.45743473325766099</v>
      </c>
    </row>
    <row r="30661" spans="1:6">
      <c r="A30661" s="1" t="s">
        <v>60990</v>
      </c>
      <c r="B30661" t="s">
        <v>61437</v>
      </c>
      <c r="C30661" t="s">
        <v>61438</v>
      </c>
      <c r="D30661">
        <v>-0.404000949</v>
      </c>
      <c r="E30661">
        <v>0.44261796042617901</v>
      </c>
      <c r="F30661">
        <v>0.56118047673098703</v>
      </c>
    </row>
    <row r="30662" spans="1:6">
      <c r="A30662" s="1" t="s">
        <v>60990</v>
      </c>
      <c r="B30662" t="s">
        <v>61439</v>
      </c>
      <c r="C30662" t="s">
        <v>61440</v>
      </c>
      <c r="D30662">
        <v>0.67104314600000003</v>
      </c>
      <c r="E30662">
        <v>0.441704718417047</v>
      </c>
      <c r="F30662">
        <v>0.628074158153613</v>
      </c>
    </row>
    <row r="30663" spans="1:6">
      <c r="A30663" s="1" t="s">
        <v>60990</v>
      </c>
      <c r="B30663" t="s">
        <v>61441</v>
      </c>
      <c r="C30663" t="s">
        <v>61442</v>
      </c>
      <c r="D30663">
        <v>-0.47987958400000003</v>
      </c>
      <c r="E30663">
        <v>0.441704718417047</v>
      </c>
      <c r="F30663">
        <v>0.638176314793794</v>
      </c>
    </row>
    <row r="30664" spans="1:6">
      <c r="A30664" s="1" t="s">
        <v>60990</v>
      </c>
      <c r="B30664" t="s">
        <v>61443</v>
      </c>
      <c r="C30664" t="s">
        <v>61444</v>
      </c>
      <c r="D30664">
        <v>-1.7381133E-2</v>
      </c>
      <c r="E30664">
        <v>0.43592085235920802</v>
      </c>
      <c r="F30664">
        <v>0.54869466515323395</v>
      </c>
    </row>
    <row r="30665" spans="1:6">
      <c r="A30665" s="1" t="s">
        <v>60990</v>
      </c>
      <c r="B30665" t="s">
        <v>61445</v>
      </c>
      <c r="C30665" t="s">
        <v>61446</v>
      </c>
      <c r="D30665">
        <v>5.3924380000000003E-3</v>
      </c>
      <c r="E30665">
        <v>0.43135464231354598</v>
      </c>
      <c r="F30665">
        <v>0.43076049943246297</v>
      </c>
    </row>
    <row r="30666" spans="1:6">
      <c r="A30666" s="1" t="s">
        <v>60990</v>
      </c>
      <c r="B30666" t="s">
        <v>61447</v>
      </c>
      <c r="C30666" t="s">
        <v>61448</v>
      </c>
      <c r="D30666">
        <v>-0.47496726099999997</v>
      </c>
      <c r="E30666">
        <v>0.43044140030441402</v>
      </c>
      <c r="F30666">
        <v>0.53461975028376796</v>
      </c>
    </row>
    <row r="30667" spans="1:6">
      <c r="A30667" s="1" t="s">
        <v>60990</v>
      </c>
      <c r="B30667" t="s">
        <v>61449</v>
      </c>
      <c r="C30667" t="s">
        <v>61450</v>
      </c>
      <c r="D30667">
        <v>-0.26053320600000002</v>
      </c>
      <c r="E30667">
        <v>0.42404870624048702</v>
      </c>
      <c r="F30667">
        <v>0.29527052591751801</v>
      </c>
    </row>
    <row r="30668" spans="1:6">
      <c r="A30668" s="1" t="s">
        <v>60990</v>
      </c>
      <c r="B30668" t="s">
        <v>61451</v>
      </c>
      <c r="C30668" t="s">
        <v>61452</v>
      </c>
      <c r="D30668">
        <v>-0.216520764</v>
      </c>
      <c r="E30668">
        <v>0.42374429223744198</v>
      </c>
      <c r="F30668">
        <v>0.33291713961407499</v>
      </c>
    </row>
    <row r="30669" spans="1:6">
      <c r="A30669" s="1" t="s">
        <v>60990</v>
      </c>
      <c r="B30669" t="s">
        <v>61453</v>
      </c>
      <c r="C30669" t="s">
        <v>61454</v>
      </c>
      <c r="D30669">
        <v>-0.28792227100000001</v>
      </c>
      <c r="E30669">
        <v>0.42343987823439799</v>
      </c>
      <c r="F30669">
        <v>0.60132425274309498</v>
      </c>
    </row>
    <row r="30670" spans="1:6">
      <c r="A30670" s="1" t="s">
        <v>60990</v>
      </c>
      <c r="B30670" t="s">
        <v>61455</v>
      </c>
      <c r="C30670" t="s">
        <v>61456</v>
      </c>
      <c r="D30670">
        <v>-0.29319067500000001</v>
      </c>
      <c r="E30670">
        <v>0.422222222222222</v>
      </c>
      <c r="F30670">
        <v>0.51869088157396803</v>
      </c>
    </row>
    <row r="30671" spans="1:6">
      <c r="A30671" s="1" t="s">
        <v>60990</v>
      </c>
      <c r="B30671" t="s">
        <v>61457</v>
      </c>
      <c r="C30671" t="s">
        <v>61458</v>
      </c>
      <c r="D30671">
        <v>0.32649341700000001</v>
      </c>
      <c r="E30671">
        <v>0.42191780821917801</v>
      </c>
      <c r="F30671">
        <v>0.40847521755580701</v>
      </c>
    </row>
    <row r="30672" spans="1:6">
      <c r="A30672" s="1" t="s">
        <v>60990</v>
      </c>
      <c r="B30672" t="s">
        <v>61459</v>
      </c>
      <c r="C30672" t="s">
        <v>61460</v>
      </c>
      <c r="D30672">
        <v>-0.61863469199999999</v>
      </c>
      <c r="E30672">
        <v>0.42130898021308899</v>
      </c>
      <c r="F30672">
        <v>0.37347710934543998</v>
      </c>
    </row>
    <row r="30673" spans="1:6">
      <c r="A30673" s="1" t="s">
        <v>60990</v>
      </c>
      <c r="B30673" t="s">
        <v>61461</v>
      </c>
      <c r="C30673" t="s">
        <v>61462</v>
      </c>
      <c r="D30673">
        <v>-0.76935810999999998</v>
      </c>
      <c r="E30673">
        <v>0.41856925418569202</v>
      </c>
      <c r="F30673">
        <v>0.52504729474082401</v>
      </c>
    </row>
    <row r="30674" spans="1:6">
      <c r="A30674" s="1" t="s">
        <v>60990</v>
      </c>
      <c r="B30674" t="s">
        <v>61463</v>
      </c>
      <c r="C30674" t="s">
        <v>61464</v>
      </c>
      <c r="D30674">
        <v>0.70631615699999994</v>
      </c>
      <c r="E30674">
        <v>0.41735159817351503</v>
      </c>
      <c r="F30674">
        <v>0.373855467272039</v>
      </c>
    </row>
    <row r="30675" spans="1:6">
      <c r="A30675" s="1" t="s">
        <v>60990</v>
      </c>
      <c r="B30675" t="s">
        <v>61465</v>
      </c>
      <c r="C30675" t="s">
        <v>61466</v>
      </c>
      <c r="D30675">
        <v>-0.49205122200000001</v>
      </c>
      <c r="E30675">
        <v>0.41735159817351503</v>
      </c>
      <c r="F30675">
        <v>0.51827468785470998</v>
      </c>
    </row>
    <row r="30676" spans="1:6">
      <c r="A30676" s="1" t="s">
        <v>60990</v>
      </c>
      <c r="B30676" t="s">
        <v>61467</v>
      </c>
      <c r="C30676" t="s">
        <v>61468</v>
      </c>
      <c r="D30676">
        <v>0.74630348000000002</v>
      </c>
      <c r="E30676">
        <v>0.41704718417047099</v>
      </c>
      <c r="F30676">
        <v>0.40889141127506601</v>
      </c>
    </row>
    <row r="30677" spans="1:6">
      <c r="A30677" s="1" t="s">
        <v>60990</v>
      </c>
      <c r="B30677" t="s">
        <v>61469</v>
      </c>
      <c r="C30677" t="s">
        <v>61470</v>
      </c>
      <c r="D30677">
        <v>0.42396020800000001</v>
      </c>
      <c r="E30677">
        <v>0.416742770167427</v>
      </c>
      <c r="F30677">
        <v>0.44400302686341198</v>
      </c>
    </row>
    <row r="30678" spans="1:6">
      <c r="A30678" s="1" t="s">
        <v>60990</v>
      </c>
      <c r="B30678" t="s">
        <v>61471</v>
      </c>
      <c r="C30678" t="s">
        <v>61472</v>
      </c>
      <c r="D30678">
        <v>-0.2083489</v>
      </c>
      <c r="E30678">
        <v>0.41217656012176501</v>
      </c>
      <c r="F30678">
        <v>0.61471812334468401</v>
      </c>
    </row>
    <row r="30679" spans="1:6">
      <c r="A30679" s="1" t="s">
        <v>60990</v>
      </c>
      <c r="B30679" t="s">
        <v>61473</v>
      </c>
      <c r="C30679" t="s">
        <v>61474</v>
      </c>
      <c r="D30679">
        <v>0.52028291400000004</v>
      </c>
      <c r="E30679">
        <v>0.41095890410958902</v>
      </c>
      <c r="F30679">
        <v>0.48902762012864098</v>
      </c>
    </row>
    <row r="30680" spans="1:6">
      <c r="A30680" s="1" t="s">
        <v>60990</v>
      </c>
      <c r="B30680" t="s">
        <v>61475</v>
      </c>
      <c r="C30680" t="s">
        <v>61476</v>
      </c>
      <c r="D30680">
        <v>0.111371027</v>
      </c>
      <c r="E30680">
        <v>0.41004566210045601</v>
      </c>
      <c r="F30680">
        <v>0.52281498297389295</v>
      </c>
    </row>
    <row r="30681" spans="1:6">
      <c r="A30681" s="1" t="s">
        <v>60990</v>
      </c>
      <c r="B30681" t="s">
        <v>61477</v>
      </c>
      <c r="C30681" t="s">
        <v>61478</v>
      </c>
      <c r="D30681">
        <v>0.732286667</v>
      </c>
      <c r="E30681">
        <v>0.40852359208523498</v>
      </c>
      <c r="F30681">
        <v>0.44562996594778598</v>
      </c>
    </row>
    <row r="30682" spans="1:6">
      <c r="A30682" s="1" t="s">
        <v>60990</v>
      </c>
      <c r="B30682" t="s">
        <v>61479</v>
      </c>
      <c r="C30682" t="s">
        <v>61480</v>
      </c>
      <c r="D30682">
        <v>-0.13283635199999999</v>
      </c>
      <c r="E30682">
        <v>0.40730593607305898</v>
      </c>
      <c r="F30682">
        <v>0.56855845629965895</v>
      </c>
    </row>
    <row r="30683" spans="1:6">
      <c r="A30683" s="1" t="s">
        <v>60990</v>
      </c>
      <c r="B30683" t="s">
        <v>61481</v>
      </c>
      <c r="C30683" t="s">
        <v>61482</v>
      </c>
      <c r="D30683">
        <v>0.10292035200000001</v>
      </c>
      <c r="E30683">
        <v>0.40395738203957299</v>
      </c>
      <c r="F30683">
        <v>0.53469542186908803</v>
      </c>
    </row>
    <row r="30684" spans="1:6">
      <c r="A30684" s="1" t="s">
        <v>60990</v>
      </c>
      <c r="B30684" t="s">
        <v>61483</v>
      </c>
      <c r="C30684" t="s">
        <v>61484</v>
      </c>
      <c r="D30684">
        <v>-0.245166206</v>
      </c>
      <c r="E30684">
        <v>0.403652968036529</v>
      </c>
      <c r="F30684">
        <v>0.41112372304199701</v>
      </c>
    </row>
    <row r="30685" spans="1:6">
      <c r="A30685" s="1" t="s">
        <v>60990</v>
      </c>
      <c r="B30685" t="s">
        <v>61485</v>
      </c>
      <c r="C30685" t="s">
        <v>61486</v>
      </c>
      <c r="D30685">
        <v>0.19420055999999999</v>
      </c>
      <c r="E30685">
        <v>0.399391171993911</v>
      </c>
      <c r="F30685">
        <v>0.42886870979947</v>
      </c>
    </row>
    <row r="30686" spans="1:6">
      <c r="A30686" s="1" t="s">
        <v>60990</v>
      </c>
      <c r="B30686" t="s">
        <v>61487</v>
      </c>
      <c r="C30686" t="s">
        <v>61488</v>
      </c>
      <c r="D30686">
        <v>0.60115644099999999</v>
      </c>
      <c r="E30686">
        <v>0.39908675799086701</v>
      </c>
      <c r="F30686">
        <v>0.277866061293983</v>
      </c>
    </row>
    <row r="30687" spans="1:6">
      <c r="A30687" s="1" t="s">
        <v>60990</v>
      </c>
      <c r="B30687" t="s">
        <v>61489</v>
      </c>
      <c r="C30687" t="s">
        <v>61490</v>
      </c>
      <c r="D30687">
        <v>0.49172046000000003</v>
      </c>
      <c r="E30687">
        <v>0.39695585996955801</v>
      </c>
      <c r="F30687">
        <v>0.584373817631479</v>
      </c>
    </row>
    <row r="30688" spans="1:6">
      <c r="A30688" s="1" t="s">
        <v>60990</v>
      </c>
      <c r="B30688" t="s">
        <v>61491</v>
      </c>
      <c r="C30688" t="s">
        <v>61492</v>
      </c>
      <c r="D30688">
        <v>0.55579869400000004</v>
      </c>
      <c r="E30688">
        <v>0.39665144596651403</v>
      </c>
      <c r="F30688">
        <v>0.42466893681422602</v>
      </c>
    </row>
    <row r="30689" spans="1:6">
      <c r="A30689" s="1" t="s">
        <v>60990</v>
      </c>
      <c r="B30689" t="s">
        <v>61493</v>
      </c>
      <c r="C30689" t="s">
        <v>61494</v>
      </c>
      <c r="D30689">
        <v>0.48329207499999999</v>
      </c>
      <c r="E30689">
        <v>0.39634703196346999</v>
      </c>
      <c r="F30689">
        <v>0.39791903140370699</v>
      </c>
    </row>
    <row r="30690" spans="1:6">
      <c r="A30690" s="1" t="s">
        <v>60990</v>
      </c>
      <c r="B30690" t="s">
        <v>61495</v>
      </c>
      <c r="C30690" t="s">
        <v>61496</v>
      </c>
      <c r="D30690">
        <v>0.18704786200000001</v>
      </c>
      <c r="E30690">
        <v>0.39573820395738202</v>
      </c>
      <c r="F30690">
        <v>0.52833900870223205</v>
      </c>
    </row>
    <row r="30691" spans="1:6">
      <c r="A30691" s="1" t="s">
        <v>60990</v>
      </c>
      <c r="B30691" t="s">
        <v>61497</v>
      </c>
      <c r="C30691" t="s">
        <v>61498</v>
      </c>
      <c r="D30691">
        <v>0.13250503699999999</v>
      </c>
      <c r="E30691">
        <v>0.393911719939117</v>
      </c>
      <c r="F30691">
        <v>0.46602345819144902</v>
      </c>
    </row>
    <row r="30692" spans="1:6">
      <c r="A30692" s="1" t="s">
        <v>60990</v>
      </c>
      <c r="B30692" t="s">
        <v>61499</v>
      </c>
      <c r="C30692" t="s">
        <v>61500</v>
      </c>
      <c r="D30692">
        <v>-0.122189346</v>
      </c>
      <c r="E30692">
        <v>0.39360730593607302</v>
      </c>
      <c r="F30692">
        <v>0.52561483163072198</v>
      </c>
    </row>
    <row r="30693" spans="1:6">
      <c r="A30693" s="1" t="s">
        <v>60990</v>
      </c>
      <c r="B30693" t="s">
        <v>61501</v>
      </c>
      <c r="C30693" t="s">
        <v>61502</v>
      </c>
      <c r="D30693">
        <v>-0.321930194</v>
      </c>
      <c r="E30693">
        <v>0.389649923896499</v>
      </c>
      <c r="F30693">
        <v>0.50238365493757098</v>
      </c>
    </row>
    <row r="30694" spans="1:6">
      <c r="A30694" s="1" t="s">
        <v>60990</v>
      </c>
      <c r="B30694" t="s">
        <v>61503</v>
      </c>
      <c r="C30694" t="s">
        <v>61504</v>
      </c>
      <c r="D30694">
        <v>0.170734937</v>
      </c>
      <c r="E30694">
        <v>0.38751902587518999</v>
      </c>
      <c r="F30694">
        <v>0.501324252743094</v>
      </c>
    </row>
    <row r="30695" spans="1:6">
      <c r="A30695" s="1" t="s">
        <v>60990</v>
      </c>
      <c r="B30695" t="s">
        <v>61505</v>
      </c>
      <c r="C30695" t="s">
        <v>61506</v>
      </c>
      <c r="D30695">
        <v>-0.105044069</v>
      </c>
      <c r="E30695">
        <v>0.38599695585996902</v>
      </c>
      <c r="F30695">
        <v>0.57226636398032504</v>
      </c>
    </row>
    <row r="30696" spans="1:6">
      <c r="A30696" s="1" t="s">
        <v>60990</v>
      </c>
      <c r="B30696" t="s">
        <v>61507</v>
      </c>
      <c r="C30696" t="s">
        <v>61508</v>
      </c>
      <c r="D30696">
        <v>0.20894121900000001</v>
      </c>
      <c r="E30696">
        <v>0.38569254185692498</v>
      </c>
      <c r="F30696">
        <v>0.55629965947786597</v>
      </c>
    </row>
    <row r="30697" spans="1:6">
      <c r="A30697" s="1" t="s">
        <v>60990</v>
      </c>
      <c r="B30697" t="s">
        <v>61509</v>
      </c>
      <c r="C30697" t="s">
        <v>61510</v>
      </c>
      <c r="D30697">
        <v>1.1784774E-2</v>
      </c>
      <c r="E30697">
        <v>0.38356164383561597</v>
      </c>
      <c r="F30697">
        <v>0.52769580022701401</v>
      </c>
    </row>
    <row r="30698" spans="1:6">
      <c r="A30698" s="1" t="s">
        <v>60990</v>
      </c>
      <c r="B30698" t="s">
        <v>61511</v>
      </c>
      <c r="C30698" t="s">
        <v>61512</v>
      </c>
      <c r="D30698">
        <v>-0.55438202999999997</v>
      </c>
      <c r="E30698">
        <v>0.37899543378995398</v>
      </c>
      <c r="F30698">
        <v>0.508059023836549</v>
      </c>
    </row>
    <row r="30699" spans="1:6">
      <c r="A30699" s="1" t="s">
        <v>60990</v>
      </c>
      <c r="B30699" t="s">
        <v>61513</v>
      </c>
      <c r="C30699" t="s">
        <v>61514</v>
      </c>
      <c r="D30699">
        <v>8.0661591000000005E-2</v>
      </c>
      <c r="E30699">
        <v>0.37625570776255701</v>
      </c>
      <c r="F30699">
        <v>0.53726825576995796</v>
      </c>
    </row>
    <row r="30700" spans="1:6">
      <c r="A30700" s="1" t="s">
        <v>60990</v>
      </c>
      <c r="B30700" t="s">
        <v>61515</v>
      </c>
      <c r="C30700" t="s">
        <v>61516</v>
      </c>
      <c r="D30700">
        <v>-0.34628023400000002</v>
      </c>
      <c r="E30700">
        <v>0.375342465753424</v>
      </c>
      <c r="F30700">
        <v>0.566326144532727</v>
      </c>
    </row>
    <row r="30701" spans="1:6">
      <c r="A30701" s="1" t="s">
        <v>60990</v>
      </c>
      <c r="B30701" t="s">
        <v>61517</v>
      </c>
      <c r="C30701" t="s">
        <v>61518</v>
      </c>
      <c r="D30701">
        <v>-0.112120127</v>
      </c>
      <c r="E30701">
        <v>0.37138508371384998</v>
      </c>
      <c r="F30701">
        <v>0.64589481649640501</v>
      </c>
    </row>
    <row r="30702" spans="1:6">
      <c r="A30702" s="1" t="s">
        <v>60990</v>
      </c>
      <c r="B30702" t="s">
        <v>61519</v>
      </c>
      <c r="C30702" t="s">
        <v>61520</v>
      </c>
      <c r="D30702">
        <v>6.5742610000000007E-2</v>
      </c>
      <c r="E30702">
        <v>0.371080669710806</v>
      </c>
      <c r="F30702">
        <v>0.52534998108210296</v>
      </c>
    </row>
    <row r="30703" spans="1:6">
      <c r="A30703" s="1" t="s">
        <v>60990</v>
      </c>
      <c r="B30703" t="s">
        <v>61521</v>
      </c>
      <c r="C30703" t="s">
        <v>61522</v>
      </c>
      <c r="D30703">
        <v>0.164486671</v>
      </c>
      <c r="E30703">
        <v>0.36803652968036499</v>
      </c>
      <c r="F30703">
        <v>0.65796443435489904</v>
      </c>
    </row>
    <row r="30704" spans="1:6">
      <c r="A30704" s="1" t="s">
        <v>60990</v>
      </c>
      <c r="B30704" t="s">
        <v>61523</v>
      </c>
      <c r="C30704" t="s">
        <v>61524</v>
      </c>
      <c r="D30704">
        <v>-0.300137451</v>
      </c>
      <c r="E30704">
        <v>0.36438356164383501</v>
      </c>
      <c r="F30704">
        <v>0.69697313658721105</v>
      </c>
    </row>
    <row r="30705" spans="1:6">
      <c r="A30705" s="1" t="s">
        <v>60990</v>
      </c>
      <c r="B30705" t="s">
        <v>61525</v>
      </c>
      <c r="C30705" t="s">
        <v>61526</v>
      </c>
      <c r="D30705">
        <v>0.181997031</v>
      </c>
      <c r="E30705">
        <v>0.35981735159817302</v>
      </c>
      <c r="F30705">
        <v>0.50699962164207302</v>
      </c>
    </row>
    <row r="30706" spans="1:6">
      <c r="A30706" s="1" t="s">
        <v>60990</v>
      </c>
      <c r="B30706" t="s">
        <v>61527</v>
      </c>
      <c r="C30706" t="s">
        <v>61528</v>
      </c>
      <c r="D30706">
        <v>0.38890102799999998</v>
      </c>
      <c r="E30706">
        <v>0.35951293759512898</v>
      </c>
      <c r="F30706">
        <v>0.420620506999621</v>
      </c>
    </row>
    <row r="30707" spans="1:6">
      <c r="A30707" s="1" t="s">
        <v>60990</v>
      </c>
      <c r="B30707" t="s">
        <v>61529</v>
      </c>
      <c r="C30707" t="s">
        <v>61530</v>
      </c>
      <c r="D30707">
        <v>-0.29587780600000002</v>
      </c>
      <c r="E30707">
        <v>0.35738203957381998</v>
      </c>
      <c r="F30707">
        <v>0.50185395384033205</v>
      </c>
    </row>
    <row r="30708" spans="1:6">
      <c r="A30708" s="1" t="s">
        <v>60990</v>
      </c>
      <c r="B30708" t="s">
        <v>61531</v>
      </c>
      <c r="C30708" t="s">
        <v>61532</v>
      </c>
      <c r="D30708">
        <v>-0.40237124800000001</v>
      </c>
      <c r="E30708">
        <v>0.35372907153729</v>
      </c>
      <c r="F30708">
        <v>0.65380249716231498</v>
      </c>
    </row>
    <row r="30709" spans="1:6">
      <c r="A30709" s="1" t="s">
        <v>60990</v>
      </c>
      <c r="B30709" t="s">
        <v>61533</v>
      </c>
      <c r="C30709" t="s">
        <v>61534</v>
      </c>
      <c r="D30709">
        <v>0.68528717800000005</v>
      </c>
      <c r="E30709">
        <v>0.35342465753424601</v>
      </c>
      <c r="F30709">
        <v>0.48482784714339699</v>
      </c>
    </row>
    <row r="30710" spans="1:6">
      <c r="A30710" s="1" t="s">
        <v>60990</v>
      </c>
      <c r="B30710" t="s">
        <v>61535</v>
      </c>
      <c r="C30710" t="s">
        <v>61536</v>
      </c>
      <c r="D30710">
        <v>-0.44831869099999999</v>
      </c>
      <c r="E30710">
        <v>0.35129375951293701</v>
      </c>
      <c r="F30710">
        <v>0.53726825576995796</v>
      </c>
    </row>
    <row r="30711" spans="1:6">
      <c r="A30711" s="1" t="s">
        <v>60990</v>
      </c>
      <c r="B30711" t="s">
        <v>61537</v>
      </c>
      <c r="C30711" t="s">
        <v>61538</v>
      </c>
      <c r="D30711">
        <v>-5.4490693999999999E-2</v>
      </c>
      <c r="E30711">
        <v>0.35098934550989302</v>
      </c>
      <c r="F30711">
        <v>0.54180855088914104</v>
      </c>
    </row>
    <row r="30712" spans="1:6">
      <c r="A30712" s="1" t="s">
        <v>60990</v>
      </c>
      <c r="B30712" t="s">
        <v>61539</v>
      </c>
      <c r="C30712" t="s">
        <v>61540</v>
      </c>
      <c r="D30712">
        <v>-0.61069204600000004</v>
      </c>
      <c r="E30712">
        <v>0.350380517503805</v>
      </c>
      <c r="F30712">
        <v>0.58070374574347305</v>
      </c>
    </row>
    <row r="30713" spans="1:6">
      <c r="A30713" s="1" t="s">
        <v>60990</v>
      </c>
      <c r="B30713" t="s">
        <v>61541</v>
      </c>
      <c r="C30713" t="s">
        <v>61542</v>
      </c>
      <c r="D30713">
        <v>-0.15152404</v>
      </c>
      <c r="E30713">
        <v>0.34946727549467199</v>
      </c>
      <c r="F30713">
        <v>0.58104426787741204</v>
      </c>
    </row>
    <row r="30714" spans="1:6">
      <c r="A30714" s="1" t="s">
        <v>60990</v>
      </c>
      <c r="B30714" t="s">
        <v>61543</v>
      </c>
      <c r="C30714" t="s">
        <v>61544</v>
      </c>
      <c r="D30714">
        <v>0.226617808</v>
      </c>
      <c r="E30714">
        <v>0.33789954337899503</v>
      </c>
      <c r="F30714">
        <v>0.46326144532727898</v>
      </c>
    </row>
    <row r="30715" spans="1:6">
      <c r="A30715" s="1" t="s">
        <v>60990</v>
      </c>
      <c r="B30715" t="s">
        <v>61545</v>
      </c>
      <c r="C30715" t="s">
        <v>61546</v>
      </c>
      <c r="D30715">
        <v>0.555770659</v>
      </c>
      <c r="E30715">
        <v>0.33668188736681798</v>
      </c>
      <c r="F30715">
        <v>0.35467272039349201</v>
      </c>
    </row>
    <row r="30716" spans="1:6">
      <c r="A30716" s="1" t="s">
        <v>60990</v>
      </c>
      <c r="B30716" t="s">
        <v>61547</v>
      </c>
      <c r="C30716" t="s">
        <v>61548</v>
      </c>
      <c r="D30716">
        <v>-0.28353121399999998</v>
      </c>
      <c r="E30716">
        <v>0.33637747336377399</v>
      </c>
      <c r="F30716">
        <v>0.48350359440030199</v>
      </c>
    </row>
    <row r="30717" spans="1:6">
      <c r="A30717" s="1" t="s">
        <v>60990</v>
      </c>
      <c r="B30717" t="s">
        <v>61549</v>
      </c>
      <c r="C30717" t="s">
        <v>61550</v>
      </c>
      <c r="D30717">
        <v>4.6916153000000002E-2</v>
      </c>
      <c r="E30717">
        <v>0.33607305936073001</v>
      </c>
      <c r="F30717">
        <v>0.49973514945138098</v>
      </c>
    </row>
    <row r="30718" spans="1:6">
      <c r="A30718" s="1" t="s">
        <v>60990</v>
      </c>
      <c r="B30718" t="s">
        <v>61551</v>
      </c>
      <c r="C30718" t="s">
        <v>61552</v>
      </c>
      <c r="D30718">
        <v>-0.25574201400000002</v>
      </c>
      <c r="E30718">
        <v>0.33576864535768602</v>
      </c>
      <c r="F30718">
        <v>0.52992811199394596</v>
      </c>
    </row>
    <row r="30719" spans="1:6">
      <c r="A30719" s="1" t="s">
        <v>60990</v>
      </c>
      <c r="B30719" t="s">
        <v>61553</v>
      </c>
      <c r="C30719" t="s">
        <v>61554</v>
      </c>
      <c r="D30719">
        <v>0.53463054799999998</v>
      </c>
      <c r="E30719">
        <v>0.33424657534246499</v>
      </c>
      <c r="F30719">
        <v>0.508059023836549</v>
      </c>
    </row>
    <row r="30720" spans="1:6">
      <c r="A30720" s="1" t="s">
        <v>60990</v>
      </c>
      <c r="B30720" t="s">
        <v>61555</v>
      </c>
      <c r="C30720" t="s">
        <v>61556</v>
      </c>
      <c r="D30720">
        <v>-0.31986387500000002</v>
      </c>
      <c r="E30720">
        <v>0.33333333333333298</v>
      </c>
      <c r="F30720">
        <v>0.55039727582292797</v>
      </c>
    </row>
    <row r="30721" spans="1:6">
      <c r="A30721" s="1" t="s">
        <v>60990</v>
      </c>
      <c r="B30721" t="s">
        <v>61557</v>
      </c>
      <c r="C30721" t="s">
        <v>61558</v>
      </c>
      <c r="D30721">
        <v>-0.55192693199999998</v>
      </c>
      <c r="E30721">
        <v>0.333028919330289</v>
      </c>
      <c r="F30721">
        <v>0.53416572077184998</v>
      </c>
    </row>
    <row r="30722" spans="1:6">
      <c r="A30722" s="1" t="s">
        <v>60990</v>
      </c>
      <c r="B30722" t="s">
        <v>61559</v>
      </c>
      <c r="C30722" t="s">
        <v>61560</v>
      </c>
      <c r="D30722">
        <v>0.252348725</v>
      </c>
      <c r="E30722">
        <v>0.33272450532724501</v>
      </c>
      <c r="F30722">
        <v>0.66693151721528499</v>
      </c>
    </row>
    <row r="30723" spans="1:6">
      <c r="A30723" s="1" t="s">
        <v>60990</v>
      </c>
      <c r="B30723" t="s">
        <v>61561</v>
      </c>
      <c r="C30723" t="s">
        <v>61562</v>
      </c>
      <c r="D30723">
        <v>0.17653617299999999</v>
      </c>
      <c r="E30723">
        <v>0.32694063926940597</v>
      </c>
      <c r="F30723">
        <v>0.68876276958002203</v>
      </c>
    </row>
    <row r="30724" spans="1:6">
      <c r="A30724" s="1" t="s">
        <v>60990</v>
      </c>
      <c r="B30724" t="s">
        <v>61563</v>
      </c>
      <c r="C30724" t="s">
        <v>61564</v>
      </c>
      <c r="D30724">
        <v>-0.25397429799999999</v>
      </c>
      <c r="E30724">
        <v>0.32602739726027302</v>
      </c>
      <c r="F30724">
        <v>0.60900491865304496</v>
      </c>
    </row>
    <row r="30725" spans="1:6">
      <c r="A30725" s="1" t="s">
        <v>60990</v>
      </c>
      <c r="B30725" t="s">
        <v>61565</v>
      </c>
      <c r="C30725" t="s">
        <v>61566</v>
      </c>
      <c r="D30725">
        <v>5.2623107000000002E-2</v>
      </c>
      <c r="E30725">
        <v>0.32602739726027302</v>
      </c>
      <c r="F30725">
        <v>0.60646992054483495</v>
      </c>
    </row>
    <row r="30726" spans="1:6">
      <c r="A30726" s="1" t="s">
        <v>60990</v>
      </c>
      <c r="B30726" t="s">
        <v>61567</v>
      </c>
      <c r="C30726" t="s">
        <v>61568</v>
      </c>
      <c r="D30726">
        <v>-0.440180236</v>
      </c>
      <c r="E30726">
        <v>0.32146118721461098</v>
      </c>
      <c r="F30726">
        <v>0.81093454407869803</v>
      </c>
    </row>
    <row r="30727" spans="1:6">
      <c r="A30727" s="1" t="s">
        <v>60990</v>
      </c>
      <c r="B30727" t="s">
        <v>61569</v>
      </c>
      <c r="C30727" t="s">
        <v>61570</v>
      </c>
      <c r="D30727">
        <v>-0.71884009199999999</v>
      </c>
      <c r="E30727">
        <v>0.32054794520547902</v>
      </c>
      <c r="F30727">
        <v>0.69538403329549703</v>
      </c>
    </row>
    <row r="30728" spans="1:6">
      <c r="A30728" s="1" t="s">
        <v>60990</v>
      </c>
      <c r="B30728" t="s">
        <v>61571</v>
      </c>
      <c r="C30728" t="s">
        <v>61572</v>
      </c>
      <c r="D30728">
        <v>-0.42076170499999999</v>
      </c>
      <c r="E30728">
        <v>0.31719939117199297</v>
      </c>
      <c r="F30728">
        <v>0.73757094211123697</v>
      </c>
    </row>
    <row r="30729" spans="1:6">
      <c r="A30729" s="1" t="s">
        <v>60990</v>
      </c>
      <c r="B30729" t="s">
        <v>61573</v>
      </c>
      <c r="C30729" t="s">
        <v>61574</v>
      </c>
      <c r="D30729">
        <v>0.21146920799999999</v>
      </c>
      <c r="E30729">
        <v>0.30837138508371298</v>
      </c>
      <c r="F30729">
        <v>0.71403707907680602</v>
      </c>
    </row>
    <row r="30730" spans="1:6">
      <c r="A30730" s="1" t="s">
        <v>60990</v>
      </c>
      <c r="B30730" t="s">
        <v>61575</v>
      </c>
      <c r="C30730" t="s">
        <v>61576</v>
      </c>
      <c r="D30730">
        <v>0.35058310399999998</v>
      </c>
      <c r="E30730">
        <v>0.30532724505327202</v>
      </c>
      <c r="F30730">
        <v>0.53367385546727197</v>
      </c>
    </row>
    <row r="30731" spans="1:6">
      <c r="A30731" s="1" t="s">
        <v>60990</v>
      </c>
      <c r="B30731" t="s">
        <v>61577</v>
      </c>
      <c r="C30731" t="s">
        <v>61578</v>
      </c>
      <c r="D30731">
        <v>8.0891009999999996E-3</v>
      </c>
      <c r="E30731">
        <v>0.30410958904109497</v>
      </c>
      <c r="F30731">
        <v>0.67544457056375296</v>
      </c>
    </row>
    <row r="30732" spans="1:6">
      <c r="A30732" s="1" t="s">
        <v>60990</v>
      </c>
      <c r="B30732" t="s">
        <v>61579</v>
      </c>
      <c r="C30732" t="s">
        <v>61580</v>
      </c>
      <c r="D30732">
        <v>-0.30445676599999999</v>
      </c>
      <c r="E30732">
        <v>0.30015220700152201</v>
      </c>
      <c r="F30732">
        <v>0.52550132425274299</v>
      </c>
    </row>
    <row r="30733" spans="1:6">
      <c r="A30733" s="1" t="s">
        <v>60990</v>
      </c>
      <c r="B30733" t="s">
        <v>61581</v>
      </c>
      <c r="C30733" t="s">
        <v>61582</v>
      </c>
      <c r="D30733">
        <v>6.1535408E-2</v>
      </c>
      <c r="E30733">
        <v>0.299238964992389</v>
      </c>
      <c r="F30733">
        <v>0.64192205826712001</v>
      </c>
    </row>
    <row r="30734" spans="1:6">
      <c r="A30734" s="1" t="s">
        <v>60990</v>
      </c>
      <c r="B30734" t="s">
        <v>61583</v>
      </c>
      <c r="C30734" t="s">
        <v>61584</v>
      </c>
      <c r="D30734">
        <v>3.2755523000000002E-2</v>
      </c>
      <c r="E30734">
        <v>0.29863013698630098</v>
      </c>
      <c r="F30734">
        <v>0.598940597805524</v>
      </c>
    </row>
    <row r="30735" spans="1:6">
      <c r="A30735" s="1" t="s">
        <v>60990</v>
      </c>
      <c r="B30735" t="s">
        <v>61585</v>
      </c>
      <c r="C30735" t="s">
        <v>61586</v>
      </c>
      <c r="D30735">
        <v>-0.12802714200000001</v>
      </c>
      <c r="E30735">
        <v>0.29771689497716802</v>
      </c>
      <c r="F30735">
        <v>0.51206961785849403</v>
      </c>
    </row>
    <row r="30736" spans="1:6">
      <c r="A30736" s="1" t="s">
        <v>60990</v>
      </c>
      <c r="B30736" t="s">
        <v>61587</v>
      </c>
      <c r="C30736" t="s">
        <v>61588</v>
      </c>
      <c r="D30736">
        <v>-0.17695404000000001</v>
      </c>
      <c r="E30736">
        <v>0.29558599695585902</v>
      </c>
      <c r="F30736">
        <v>0.41585319712447899</v>
      </c>
    </row>
    <row r="30737" spans="1:6">
      <c r="A30737" s="1" t="s">
        <v>60990</v>
      </c>
      <c r="B30737" t="s">
        <v>61589</v>
      </c>
      <c r="C30737" t="s">
        <v>61590</v>
      </c>
      <c r="D30737">
        <v>7.1607808999999994E-2</v>
      </c>
      <c r="E30737">
        <v>0.29528158295281498</v>
      </c>
      <c r="F30737">
        <v>0.52213393870601599</v>
      </c>
    </row>
    <row r="30738" spans="1:6">
      <c r="A30738" s="1" t="s">
        <v>60990</v>
      </c>
      <c r="B30738" t="s">
        <v>61591</v>
      </c>
      <c r="C30738" t="s">
        <v>61592</v>
      </c>
      <c r="D30738">
        <v>-8.5594817000000004E-2</v>
      </c>
      <c r="E30738">
        <v>0.294977168949771</v>
      </c>
      <c r="F30738">
        <v>0.45754824063564098</v>
      </c>
    </row>
    <row r="30739" spans="1:6">
      <c r="A30739" s="1" t="s">
        <v>60990</v>
      </c>
      <c r="B30739" t="s">
        <v>61593</v>
      </c>
      <c r="C30739" t="s">
        <v>61594</v>
      </c>
      <c r="D30739">
        <v>-0.32087536</v>
      </c>
      <c r="E30739">
        <v>0.29467275494672701</v>
      </c>
      <c r="F30739">
        <v>0.689935679152478</v>
      </c>
    </row>
    <row r="30740" spans="1:6">
      <c r="A30740" s="1" t="s">
        <v>60990</v>
      </c>
      <c r="B30740" t="s">
        <v>61595</v>
      </c>
      <c r="C30740" t="s">
        <v>61596</v>
      </c>
      <c r="D30740">
        <v>-4.6898782E-2</v>
      </c>
      <c r="E30740">
        <v>0.29101978691019698</v>
      </c>
      <c r="F30740">
        <v>0.48906545592130102</v>
      </c>
    </row>
    <row r="30741" spans="1:6">
      <c r="A30741" s="1" t="s">
        <v>60990</v>
      </c>
      <c r="B30741" t="s">
        <v>61597</v>
      </c>
      <c r="C30741" t="s">
        <v>61598</v>
      </c>
      <c r="D30741">
        <v>0.410008082</v>
      </c>
      <c r="E30741">
        <v>0.29010654490106502</v>
      </c>
      <c r="F30741">
        <v>0.41816118047673001</v>
      </c>
    </row>
    <row r="30742" spans="1:6">
      <c r="A30742" s="1" t="s">
        <v>60990</v>
      </c>
      <c r="B30742" t="s">
        <v>61599</v>
      </c>
      <c r="C30742" t="s">
        <v>61600</v>
      </c>
      <c r="D30742">
        <v>-0.40116548099999999</v>
      </c>
      <c r="E30742">
        <v>0.289497716894977</v>
      </c>
      <c r="F30742">
        <v>0.61074536511539901</v>
      </c>
    </row>
    <row r="30743" spans="1:6">
      <c r="A30743" s="1" t="s">
        <v>60990</v>
      </c>
      <c r="B30743" t="s">
        <v>61601</v>
      </c>
      <c r="C30743" t="s">
        <v>61602</v>
      </c>
      <c r="D30743">
        <v>-0.36344773800000002</v>
      </c>
      <c r="E30743">
        <v>0.2882800608828</v>
      </c>
      <c r="F30743">
        <v>0.64506242905788802</v>
      </c>
    </row>
    <row r="30744" spans="1:6">
      <c r="A30744" s="1" t="s">
        <v>60990</v>
      </c>
      <c r="B30744" t="s">
        <v>61603</v>
      </c>
      <c r="C30744" t="s">
        <v>61604</v>
      </c>
      <c r="D30744">
        <v>-0.67631920199999995</v>
      </c>
      <c r="E30744">
        <v>0.28797564687975602</v>
      </c>
      <c r="F30744">
        <v>0.55520242149072996</v>
      </c>
    </row>
    <row r="30745" spans="1:6">
      <c r="A30745" s="1" t="s">
        <v>60990</v>
      </c>
      <c r="B30745" t="s">
        <v>61605</v>
      </c>
      <c r="C30745" t="s">
        <v>61606</v>
      </c>
      <c r="D30745">
        <v>-0.16084273499999999</v>
      </c>
      <c r="E30745">
        <v>0.28767123287671198</v>
      </c>
      <c r="F30745">
        <v>0.54956488838441098</v>
      </c>
    </row>
    <row r="30746" spans="1:6">
      <c r="A30746" s="1" t="s">
        <v>60990</v>
      </c>
      <c r="B30746" t="s">
        <v>61607</v>
      </c>
      <c r="C30746" t="s">
        <v>61608</v>
      </c>
      <c r="D30746">
        <v>-0.32544588400000002</v>
      </c>
      <c r="E30746">
        <v>0.287366818873668</v>
      </c>
      <c r="F30746">
        <v>0.54642451759364297</v>
      </c>
    </row>
    <row r="30747" spans="1:6">
      <c r="A30747" s="1" t="s">
        <v>60990</v>
      </c>
      <c r="B30747" t="s">
        <v>61609</v>
      </c>
      <c r="C30747" t="s">
        <v>61610</v>
      </c>
      <c r="D30747">
        <v>-0.84618096499999995</v>
      </c>
      <c r="E30747">
        <v>0.286149162861491</v>
      </c>
      <c r="F30747">
        <v>0.63946273174422996</v>
      </c>
    </row>
    <row r="30748" spans="1:6">
      <c r="A30748" s="1" t="s">
        <v>60990</v>
      </c>
      <c r="B30748" t="s">
        <v>61611</v>
      </c>
      <c r="C30748" t="s">
        <v>61612</v>
      </c>
      <c r="D30748">
        <v>-0.77680379300000002</v>
      </c>
      <c r="E30748">
        <v>0.281887366818873</v>
      </c>
      <c r="F30748">
        <v>0.68914112750662104</v>
      </c>
    </row>
    <row r="30749" spans="1:6">
      <c r="A30749" s="1" t="s">
        <v>60990</v>
      </c>
      <c r="B30749" t="s">
        <v>61613</v>
      </c>
      <c r="C30749" t="s">
        <v>61614</v>
      </c>
      <c r="D30749">
        <v>-0.13477836000000001</v>
      </c>
      <c r="E30749">
        <v>0.27519025875190201</v>
      </c>
      <c r="F30749">
        <v>0.47654180855088901</v>
      </c>
    </row>
    <row r="30750" spans="1:6">
      <c r="A30750" s="1" t="s">
        <v>60990</v>
      </c>
      <c r="B30750" t="s">
        <v>61615</v>
      </c>
      <c r="C30750" t="s">
        <v>61616</v>
      </c>
      <c r="D30750">
        <v>-0.25904609299999998</v>
      </c>
      <c r="E30750">
        <v>0.27427701674277</v>
      </c>
      <c r="F30750">
        <v>0.43972758229284897</v>
      </c>
    </row>
    <row r="30751" spans="1:6">
      <c r="A30751" s="1" t="s">
        <v>60990</v>
      </c>
      <c r="B30751" t="s">
        <v>61617</v>
      </c>
      <c r="C30751" t="s">
        <v>61618</v>
      </c>
      <c r="D30751">
        <v>-6.7135615999999995E-2</v>
      </c>
      <c r="E30751">
        <v>0.27062404870624002</v>
      </c>
      <c r="F30751">
        <v>0.56420734014377505</v>
      </c>
    </row>
    <row r="30752" spans="1:6">
      <c r="A30752" s="1" t="s">
        <v>60990</v>
      </c>
      <c r="B30752" t="s">
        <v>61619</v>
      </c>
      <c r="C30752" t="s">
        <v>61620</v>
      </c>
      <c r="D30752">
        <v>1.9133548E-2</v>
      </c>
      <c r="E30752">
        <v>0.26727549467275402</v>
      </c>
      <c r="F30752">
        <v>0.60113507377979503</v>
      </c>
    </row>
    <row r="30753" spans="1:6">
      <c r="A30753" s="1" t="s">
        <v>60990</v>
      </c>
      <c r="B30753" t="s">
        <v>61621</v>
      </c>
      <c r="C30753" t="s">
        <v>61622</v>
      </c>
      <c r="D30753">
        <v>-0.28743998799999998</v>
      </c>
      <c r="E30753">
        <v>0.26636225266362201</v>
      </c>
      <c r="F30753">
        <v>0.50681044267877395</v>
      </c>
    </row>
    <row r="30754" spans="1:6">
      <c r="A30754" s="1" t="s">
        <v>60990</v>
      </c>
      <c r="B30754" t="s">
        <v>61623</v>
      </c>
      <c r="C30754" t="s">
        <v>61624</v>
      </c>
      <c r="D30754">
        <v>-0.672781399</v>
      </c>
      <c r="E30754">
        <v>0.26605783866057803</v>
      </c>
      <c r="F30754">
        <v>0.57692016647748701</v>
      </c>
    </row>
    <row r="30755" spans="1:6">
      <c r="A30755" s="1" t="s">
        <v>60990</v>
      </c>
      <c r="B30755" t="s">
        <v>61625</v>
      </c>
      <c r="C30755" t="s">
        <v>61626</v>
      </c>
      <c r="D30755">
        <v>-0.17681743799999999</v>
      </c>
      <c r="E30755">
        <v>0.26423135464231301</v>
      </c>
      <c r="F30755">
        <v>0.56148316307226598</v>
      </c>
    </row>
    <row r="30756" spans="1:6">
      <c r="A30756" s="1" t="s">
        <v>60990</v>
      </c>
      <c r="B30756" t="s">
        <v>61627</v>
      </c>
      <c r="C30756" t="s">
        <v>61628</v>
      </c>
      <c r="D30756">
        <v>-0.39742808200000002</v>
      </c>
      <c r="E30756">
        <v>0.263318112633181</v>
      </c>
      <c r="F30756">
        <v>0.52179341657207701</v>
      </c>
    </row>
    <row r="30757" spans="1:6">
      <c r="A30757" s="1" t="s">
        <v>60990</v>
      </c>
      <c r="B30757" t="s">
        <v>61629</v>
      </c>
      <c r="C30757" t="s">
        <v>61630</v>
      </c>
      <c r="D30757">
        <v>-0.284043243</v>
      </c>
      <c r="E30757">
        <v>0.26149162861491598</v>
      </c>
      <c r="F30757">
        <v>0.51252364737041201</v>
      </c>
    </row>
    <row r="30758" spans="1:6">
      <c r="A30758" s="1" t="s">
        <v>60990</v>
      </c>
      <c r="B30758" t="s">
        <v>61631</v>
      </c>
      <c r="C30758" t="s">
        <v>61632</v>
      </c>
      <c r="D30758">
        <v>-0.42809689400000001</v>
      </c>
      <c r="E30758">
        <v>0.261187214611872</v>
      </c>
      <c r="F30758">
        <v>0.543813847900113</v>
      </c>
    </row>
    <row r="30759" spans="1:6">
      <c r="A30759" s="1" t="s">
        <v>60990</v>
      </c>
      <c r="B30759" t="s">
        <v>61633</v>
      </c>
      <c r="C30759" t="s">
        <v>61634</v>
      </c>
      <c r="D30759">
        <v>-0.212578194</v>
      </c>
      <c r="E30759">
        <v>0.26088280060882801</v>
      </c>
      <c r="F30759">
        <v>0.54033295497540601</v>
      </c>
    </row>
    <row r="30760" spans="1:6">
      <c r="A30760" s="1" t="s">
        <v>60990</v>
      </c>
      <c r="B30760" t="s">
        <v>61635</v>
      </c>
      <c r="C30760" t="s">
        <v>61636</v>
      </c>
      <c r="D30760">
        <v>-0.29013891800000002</v>
      </c>
      <c r="E30760">
        <v>0.26057838660578297</v>
      </c>
      <c r="F30760">
        <v>0.62444192205826698</v>
      </c>
    </row>
    <row r="30761" spans="1:6">
      <c r="A30761" s="1" t="s">
        <v>60990</v>
      </c>
      <c r="B30761" t="s">
        <v>61637</v>
      </c>
      <c r="C30761" t="s">
        <v>61638</v>
      </c>
      <c r="D30761">
        <v>-0.32430605899999998</v>
      </c>
      <c r="E30761">
        <v>0.25449010654490101</v>
      </c>
      <c r="F30761">
        <v>0.54426787741203098</v>
      </c>
    </row>
    <row r="30762" spans="1:6">
      <c r="A30762" s="1" t="s">
        <v>60990</v>
      </c>
      <c r="B30762" t="s">
        <v>61639</v>
      </c>
      <c r="C30762" t="s">
        <v>61640</v>
      </c>
      <c r="D30762">
        <v>0.12701721499999999</v>
      </c>
      <c r="E30762">
        <v>0.25266362252663599</v>
      </c>
      <c r="F30762">
        <v>0.44419220582671098</v>
      </c>
    </row>
    <row r="30763" spans="1:6">
      <c r="A30763" s="1" t="s">
        <v>60990</v>
      </c>
      <c r="B30763" t="s">
        <v>61641</v>
      </c>
      <c r="C30763" t="s">
        <v>61642</v>
      </c>
      <c r="D30763">
        <v>0.49322810299999997</v>
      </c>
      <c r="E30763">
        <v>0.252359208523592</v>
      </c>
      <c r="F30763">
        <v>0.358872493378736</v>
      </c>
    </row>
    <row r="30764" spans="1:6">
      <c r="A30764" s="1" t="s">
        <v>60990</v>
      </c>
      <c r="B30764" t="s">
        <v>61643</v>
      </c>
      <c r="C30764" t="s">
        <v>61644</v>
      </c>
      <c r="D30764">
        <v>0.53176007700000005</v>
      </c>
      <c r="E30764">
        <v>0.25205479452054702</v>
      </c>
      <c r="F30764">
        <v>0.46435868331441499</v>
      </c>
    </row>
    <row r="30765" spans="1:6">
      <c r="A30765" s="1" t="s">
        <v>60990</v>
      </c>
      <c r="B30765" t="s">
        <v>61645</v>
      </c>
      <c r="C30765" t="s">
        <v>61646</v>
      </c>
      <c r="D30765">
        <v>0.26197245200000002</v>
      </c>
      <c r="E30765">
        <v>0.24140030441400301</v>
      </c>
      <c r="F30765">
        <v>0.57325009458948095</v>
      </c>
    </row>
    <row r="30766" spans="1:6">
      <c r="A30766" s="1" t="s">
        <v>60990</v>
      </c>
      <c r="B30766" t="s">
        <v>61647</v>
      </c>
      <c r="C30766" t="s">
        <v>61648</v>
      </c>
      <c r="D30766">
        <v>-0.24380611299999999</v>
      </c>
      <c r="E30766">
        <v>0.241095890410958</v>
      </c>
      <c r="F30766">
        <v>0.484714339765417</v>
      </c>
    </row>
    <row r="30767" spans="1:6">
      <c r="A30767" s="1" t="s">
        <v>60990</v>
      </c>
      <c r="B30767" t="s">
        <v>61649</v>
      </c>
      <c r="C30767" t="s">
        <v>61650</v>
      </c>
      <c r="D30767">
        <v>-0.51753905</v>
      </c>
      <c r="E30767">
        <v>0.23470319634703099</v>
      </c>
      <c r="F30767">
        <v>0.62080968596292097</v>
      </c>
    </row>
    <row r="30768" spans="1:6">
      <c r="A30768" s="1" t="s">
        <v>60990</v>
      </c>
      <c r="B30768" t="s">
        <v>61651</v>
      </c>
      <c r="C30768" t="s">
        <v>61652</v>
      </c>
      <c r="D30768">
        <v>8.7939257000000007E-2</v>
      </c>
      <c r="E30768">
        <v>0.233485540334855</v>
      </c>
      <c r="F30768">
        <v>0.59750283768444901</v>
      </c>
    </row>
    <row r="30769" spans="1:6">
      <c r="A30769" s="1" t="s">
        <v>60990</v>
      </c>
      <c r="B30769" t="s">
        <v>61653</v>
      </c>
      <c r="C30769" t="s">
        <v>61654</v>
      </c>
      <c r="D30769">
        <v>-0.16198628900000001</v>
      </c>
      <c r="E30769">
        <v>0.23196347031963399</v>
      </c>
      <c r="F30769">
        <v>0.44623533863034398</v>
      </c>
    </row>
    <row r="30770" spans="1:6">
      <c r="A30770" s="1" t="s">
        <v>60990</v>
      </c>
      <c r="B30770" t="s">
        <v>61655</v>
      </c>
      <c r="C30770" t="s">
        <v>61656</v>
      </c>
      <c r="D30770">
        <v>0.40667715900000001</v>
      </c>
      <c r="E30770">
        <v>0.23165905631659001</v>
      </c>
      <c r="F30770">
        <v>0.481763147937949</v>
      </c>
    </row>
    <row r="30771" spans="1:6">
      <c r="A30771" s="1" t="s">
        <v>60990</v>
      </c>
      <c r="B30771" t="s">
        <v>61657</v>
      </c>
      <c r="C30771" t="s">
        <v>61658</v>
      </c>
      <c r="D30771">
        <v>-0.20523781999999999</v>
      </c>
      <c r="E30771">
        <v>0.23135464231354599</v>
      </c>
      <c r="F30771">
        <v>0.56863412788497802</v>
      </c>
    </row>
    <row r="30772" spans="1:6">
      <c r="A30772" s="1" t="s">
        <v>60990</v>
      </c>
      <c r="B30772" t="s">
        <v>61659</v>
      </c>
      <c r="C30772" t="s">
        <v>61660</v>
      </c>
      <c r="D30772">
        <v>0.15470451399999999</v>
      </c>
      <c r="E30772">
        <v>0.23105022831050201</v>
      </c>
      <c r="F30772">
        <v>0.62849035187287094</v>
      </c>
    </row>
    <row r="30773" spans="1:6">
      <c r="A30773" s="1" t="s">
        <v>60990</v>
      </c>
      <c r="B30773" t="s">
        <v>61661</v>
      </c>
      <c r="C30773" t="s">
        <v>61662</v>
      </c>
      <c r="D30773">
        <v>-0.48496013300000002</v>
      </c>
      <c r="E30773">
        <v>0.22770167427701599</v>
      </c>
      <c r="F30773">
        <v>0.42879303821414999</v>
      </c>
    </row>
    <row r="30774" spans="1:6">
      <c r="A30774" s="1" t="s">
        <v>60990</v>
      </c>
      <c r="B30774" t="s">
        <v>61663</v>
      </c>
      <c r="C30774" t="s">
        <v>61664</v>
      </c>
      <c r="D30774">
        <v>-0.33273496600000002</v>
      </c>
      <c r="E30774">
        <v>0.227397260273972</v>
      </c>
      <c r="F30774">
        <v>0.55769958380628004</v>
      </c>
    </row>
    <row r="30775" spans="1:6">
      <c r="A30775" s="1" t="s">
        <v>60990</v>
      </c>
      <c r="B30775" t="s">
        <v>61665</v>
      </c>
      <c r="C30775" t="s">
        <v>61666</v>
      </c>
      <c r="D30775">
        <v>-0.30499258099999998</v>
      </c>
      <c r="E30775">
        <v>0.22404870624048701</v>
      </c>
      <c r="F30775">
        <v>0.480022701475595</v>
      </c>
    </row>
    <row r="30776" spans="1:6">
      <c r="A30776" s="1" t="s">
        <v>60990</v>
      </c>
      <c r="B30776" t="s">
        <v>61667</v>
      </c>
      <c r="C30776" t="s">
        <v>61668</v>
      </c>
      <c r="D30776">
        <v>0.45242542899999999</v>
      </c>
      <c r="E30776">
        <v>0.22374429223744199</v>
      </c>
      <c r="F30776">
        <v>0.49224366250472901</v>
      </c>
    </row>
    <row r="30777" spans="1:6">
      <c r="A30777" s="1" t="s">
        <v>60990</v>
      </c>
      <c r="B30777" t="s">
        <v>61669</v>
      </c>
      <c r="C30777" t="s">
        <v>61670</v>
      </c>
      <c r="D30777">
        <v>9.1527518000000002E-2</v>
      </c>
      <c r="E30777">
        <v>0.222526636225266</v>
      </c>
      <c r="F30777">
        <v>0.42175558077941699</v>
      </c>
    </row>
    <row r="30778" spans="1:6">
      <c r="A30778" s="1" t="s">
        <v>60990</v>
      </c>
      <c r="B30778" t="s">
        <v>61671</v>
      </c>
      <c r="C30778" t="s">
        <v>61672</v>
      </c>
      <c r="D30778">
        <v>0.49803669099999998</v>
      </c>
      <c r="E30778">
        <v>0.22130898021308901</v>
      </c>
      <c r="F30778">
        <v>0.42012864169504299</v>
      </c>
    </row>
    <row r="30779" spans="1:6">
      <c r="A30779" s="1" t="s">
        <v>60990</v>
      </c>
      <c r="B30779" t="s">
        <v>61673</v>
      </c>
      <c r="C30779" t="s">
        <v>61674</v>
      </c>
      <c r="D30779">
        <v>0.28793266200000001</v>
      </c>
      <c r="E30779">
        <v>0.22070015220700101</v>
      </c>
      <c r="F30779">
        <v>0.33144154370034001</v>
      </c>
    </row>
    <row r="30780" spans="1:6">
      <c r="A30780" s="1" t="s">
        <v>60990</v>
      </c>
      <c r="B30780" t="s">
        <v>61675</v>
      </c>
      <c r="C30780" t="s">
        <v>61676</v>
      </c>
      <c r="D30780">
        <v>3.5686822999999999E-2</v>
      </c>
      <c r="E30780">
        <v>0.21887366818873599</v>
      </c>
      <c r="F30780">
        <v>0.265531592886871</v>
      </c>
    </row>
    <row r="30781" spans="1:6">
      <c r="A30781" s="1" t="s">
        <v>60990</v>
      </c>
      <c r="B30781" t="s">
        <v>61677</v>
      </c>
      <c r="C30781" t="s">
        <v>61678</v>
      </c>
      <c r="D30781">
        <v>-0.162000384</v>
      </c>
      <c r="E30781">
        <v>0.21856925418569201</v>
      </c>
      <c r="F30781">
        <v>0.42546348846008297</v>
      </c>
    </row>
    <row r="30782" spans="1:6">
      <c r="A30782" s="1" t="s">
        <v>60990</v>
      </c>
      <c r="B30782" t="s">
        <v>61679</v>
      </c>
      <c r="C30782" t="s">
        <v>61680</v>
      </c>
      <c r="D30782">
        <v>-0.61132371900000004</v>
      </c>
      <c r="E30782">
        <v>0.21613394216133899</v>
      </c>
      <c r="F30782">
        <v>0.41138857359061598</v>
      </c>
    </row>
    <row r="30783" spans="1:6">
      <c r="A30783" s="1" t="s">
        <v>60990</v>
      </c>
      <c r="B30783" t="s">
        <v>61681</v>
      </c>
      <c r="C30783" t="s">
        <v>61682</v>
      </c>
      <c r="D30783">
        <v>-0.37868364799999998</v>
      </c>
      <c r="E30783">
        <v>0.21582952815829501</v>
      </c>
      <c r="F30783">
        <v>0.49353007945516397</v>
      </c>
    </row>
    <row r="30784" spans="1:6">
      <c r="A30784" s="1" t="s">
        <v>60990</v>
      </c>
      <c r="B30784" t="s">
        <v>61683</v>
      </c>
      <c r="C30784" t="s">
        <v>61684</v>
      </c>
      <c r="D30784">
        <v>-0.43201083299999998</v>
      </c>
      <c r="E30784">
        <v>0.215525114155251</v>
      </c>
      <c r="F30784">
        <v>0.54358683314415401</v>
      </c>
    </row>
    <row r="30785" spans="1:6">
      <c r="A30785" s="1" t="s">
        <v>60990</v>
      </c>
      <c r="B30785" t="s">
        <v>61685</v>
      </c>
      <c r="C30785" t="s">
        <v>61686</v>
      </c>
      <c r="D30785">
        <v>-0.53019937299999997</v>
      </c>
      <c r="E30785">
        <v>0.21308980213089801</v>
      </c>
      <c r="F30785">
        <v>0.58059023836549295</v>
      </c>
    </row>
    <row r="30786" spans="1:6">
      <c r="A30786" s="1" t="s">
        <v>60990</v>
      </c>
      <c r="B30786" t="s">
        <v>61687</v>
      </c>
      <c r="C30786" t="s">
        <v>61688</v>
      </c>
      <c r="D30786">
        <v>-9.8197804999999999E-2</v>
      </c>
      <c r="E30786">
        <v>0.21126331811263299</v>
      </c>
      <c r="F30786">
        <v>0.51570185395384005</v>
      </c>
    </row>
    <row r="30787" spans="1:6">
      <c r="A30787" s="1" t="s">
        <v>60990</v>
      </c>
      <c r="B30787" t="s">
        <v>61689</v>
      </c>
      <c r="C30787" t="s">
        <v>61690</v>
      </c>
      <c r="D30787">
        <v>-0.98471244499999999</v>
      </c>
      <c r="E30787">
        <v>0.20639269406392599</v>
      </c>
      <c r="F30787">
        <v>0.65629965947786595</v>
      </c>
    </row>
    <row r="30788" spans="1:6">
      <c r="A30788" s="1" t="s">
        <v>60990</v>
      </c>
      <c r="B30788" t="s">
        <v>61691</v>
      </c>
      <c r="C30788" t="s">
        <v>61692</v>
      </c>
      <c r="D30788">
        <v>-1.4446966E-2</v>
      </c>
      <c r="E30788">
        <v>0.20608828006088201</v>
      </c>
      <c r="F30788">
        <v>0.53356034808929198</v>
      </c>
    </row>
    <row r="30789" spans="1:6">
      <c r="A30789" s="1" t="s">
        <v>60990</v>
      </c>
      <c r="B30789" t="s">
        <v>61693</v>
      </c>
      <c r="C30789" t="s">
        <v>61694</v>
      </c>
      <c r="D30789">
        <v>-0.44081173600000001</v>
      </c>
      <c r="E30789">
        <v>0.200304414003044</v>
      </c>
      <c r="F30789">
        <v>0.62822550132425203</v>
      </c>
    </row>
    <row r="30790" spans="1:6">
      <c r="A30790" s="1" t="s">
        <v>60990</v>
      </c>
      <c r="B30790" t="s">
        <v>61695</v>
      </c>
      <c r="C30790" t="s">
        <v>61696</v>
      </c>
      <c r="D30790">
        <v>-0.77797712799999996</v>
      </c>
      <c r="E30790">
        <v>0.196955859969558</v>
      </c>
      <c r="F30790">
        <v>0.63931138857359004</v>
      </c>
    </row>
    <row r="30791" spans="1:6">
      <c r="A30791" s="1" t="s">
        <v>60990</v>
      </c>
      <c r="B30791" t="s">
        <v>61697</v>
      </c>
      <c r="C30791" t="s">
        <v>61698</v>
      </c>
      <c r="D30791">
        <v>-0.36545529900000001</v>
      </c>
      <c r="E30791">
        <v>0.19452054794520501</v>
      </c>
      <c r="F30791">
        <v>0.57627695800226997</v>
      </c>
    </row>
    <row r="30792" spans="1:6">
      <c r="A30792" s="1" t="s">
        <v>60990</v>
      </c>
      <c r="B30792" t="s">
        <v>61699</v>
      </c>
      <c r="C30792" t="s">
        <v>61700</v>
      </c>
      <c r="D30792">
        <v>9.2250799999999994E-2</v>
      </c>
      <c r="E30792">
        <v>0.19330289193302799</v>
      </c>
      <c r="F30792">
        <v>0.60563753310631796</v>
      </c>
    </row>
    <row r="30793" spans="1:6">
      <c r="A30793" s="1" t="s">
        <v>60990</v>
      </c>
      <c r="B30793" t="s">
        <v>61701</v>
      </c>
      <c r="C30793" t="s">
        <v>61702</v>
      </c>
      <c r="D30793">
        <v>0.15373091699999999</v>
      </c>
      <c r="E30793">
        <v>0.19056316590563099</v>
      </c>
      <c r="F30793">
        <v>0.597010972379871</v>
      </c>
    </row>
    <row r="30794" spans="1:6">
      <c r="A30794" s="1" t="s">
        <v>60990</v>
      </c>
      <c r="B30794" t="s">
        <v>61703</v>
      </c>
      <c r="C30794" t="s">
        <v>61704</v>
      </c>
      <c r="D30794">
        <v>-0.37438393399999997</v>
      </c>
      <c r="E30794">
        <v>0.18782343987823399</v>
      </c>
      <c r="F30794">
        <v>0.65054861899356697</v>
      </c>
    </row>
    <row r="30795" spans="1:6">
      <c r="A30795" s="1" t="s">
        <v>60990</v>
      </c>
      <c r="B30795" t="s">
        <v>61705</v>
      </c>
      <c r="C30795" t="s">
        <v>61706</v>
      </c>
      <c r="D30795">
        <v>-0.379921762</v>
      </c>
      <c r="E30795">
        <v>0.18751902587519001</v>
      </c>
      <c r="F30795">
        <v>0.62111237230419902</v>
      </c>
    </row>
    <row r="30796" spans="1:6">
      <c r="A30796" s="1" t="s">
        <v>60990</v>
      </c>
      <c r="B30796" t="s">
        <v>61707</v>
      </c>
      <c r="C30796" t="s">
        <v>61708</v>
      </c>
      <c r="D30796">
        <v>-0.473290983</v>
      </c>
      <c r="E30796">
        <v>0.187214611872146</v>
      </c>
      <c r="F30796">
        <v>0.55107832009080504</v>
      </c>
    </row>
    <row r="30797" spans="1:6">
      <c r="A30797" s="1" t="s">
        <v>60990</v>
      </c>
      <c r="B30797" t="s">
        <v>61709</v>
      </c>
      <c r="C30797" t="s">
        <v>61710</v>
      </c>
      <c r="D30797">
        <v>-0.19313566099999999</v>
      </c>
      <c r="E30797">
        <v>0.18691019786910101</v>
      </c>
      <c r="F30797">
        <v>0.63889519485433199</v>
      </c>
    </row>
    <row r="30798" spans="1:6">
      <c r="A30798" s="1" t="s">
        <v>60990</v>
      </c>
      <c r="B30798" t="s">
        <v>61711</v>
      </c>
      <c r="C30798" t="s">
        <v>61712</v>
      </c>
      <c r="D30798">
        <v>-0.13572188800000001</v>
      </c>
      <c r="E30798">
        <v>0.17442922374429201</v>
      </c>
      <c r="F30798">
        <v>0.68437381763147898</v>
      </c>
    </row>
    <row r="30799" spans="1:6">
      <c r="A30799" s="1" t="s">
        <v>60990</v>
      </c>
      <c r="B30799" t="s">
        <v>61713</v>
      </c>
      <c r="C30799" t="s">
        <v>61714</v>
      </c>
      <c r="D30799">
        <v>-0.37462424900000002</v>
      </c>
      <c r="E30799">
        <v>0.17321156773211499</v>
      </c>
      <c r="F30799">
        <v>0.59530836171017698</v>
      </c>
    </row>
    <row r="30800" spans="1:6">
      <c r="A30800" s="1" t="s">
        <v>60990</v>
      </c>
      <c r="B30800" t="s">
        <v>61715</v>
      </c>
      <c r="C30800" t="s">
        <v>61716</v>
      </c>
      <c r="D30800">
        <v>-0.66909466799999995</v>
      </c>
      <c r="E30800">
        <v>0.17260273972602699</v>
      </c>
      <c r="F30800">
        <v>0.62936057510404797</v>
      </c>
    </row>
    <row r="30801" spans="1:6">
      <c r="A30801" s="1" t="s">
        <v>60990</v>
      </c>
      <c r="B30801" t="s">
        <v>61717</v>
      </c>
      <c r="C30801" t="s">
        <v>61718</v>
      </c>
      <c r="D30801">
        <v>0.61507126300000003</v>
      </c>
      <c r="E30801">
        <v>0.16742770167427701</v>
      </c>
      <c r="F30801">
        <v>0.63567915247824403</v>
      </c>
    </row>
    <row r="30802" spans="1:6">
      <c r="A30802" s="1" t="s">
        <v>60990</v>
      </c>
      <c r="B30802" t="s">
        <v>61719</v>
      </c>
      <c r="C30802" t="s">
        <v>61720</v>
      </c>
      <c r="D30802">
        <v>-0.25872083200000001</v>
      </c>
      <c r="E30802">
        <v>0.167123287671232</v>
      </c>
      <c r="F30802">
        <v>0.701853953840333</v>
      </c>
    </row>
    <row r="30803" spans="1:6">
      <c r="A30803" s="1" t="s">
        <v>60990</v>
      </c>
      <c r="B30803" t="s">
        <v>61721</v>
      </c>
      <c r="C30803" t="s">
        <v>61722</v>
      </c>
      <c r="D30803">
        <v>-0.81135607799999998</v>
      </c>
      <c r="E30803">
        <v>0.165905631659056</v>
      </c>
      <c r="F30803">
        <v>0.65584562996594697</v>
      </c>
    </row>
    <row r="30804" spans="1:6">
      <c r="A30804" s="1" t="s">
        <v>60990</v>
      </c>
      <c r="B30804" t="s">
        <v>61723</v>
      </c>
      <c r="C30804" t="s">
        <v>61724</v>
      </c>
      <c r="D30804">
        <v>-0.54042497099999998</v>
      </c>
      <c r="E30804">
        <v>0.164383561643835</v>
      </c>
      <c r="F30804">
        <v>0.59175179720015103</v>
      </c>
    </row>
    <row r="30805" spans="1:6">
      <c r="A30805" s="1" t="s">
        <v>60990</v>
      </c>
      <c r="B30805" t="s">
        <v>61725</v>
      </c>
      <c r="C30805" t="s">
        <v>61726</v>
      </c>
      <c r="D30805">
        <v>-0.79496102599999996</v>
      </c>
      <c r="E30805">
        <v>0.16255707762557001</v>
      </c>
      <c r="F30805">
        <v>0.60541051835035897</v>
      </c>
    </row>
    <row r="30806" spans="1:6">
      <c r="A30806" s="1" t="s">
        <v>60990</v>
      </c>
      <c r="B30806" t="s">
        <v>61727</v>
      </c>
      <c r="C30806" t="s">
        <v>61728</v>
      </c>
      <c r="D30806">
        <v>-0.17218387099999999</v>
      </c>
      <c r="E30806">
        <v>0.15981735159817301</v>
      </c>
      <c r="F30806">
        <v>0.55247824441922</v>
      </c>
    </row>
    <row r="30807" spans="1:6">
      <c r="A30807" s="1" t="s">
        <v>60990</v>
      </c>
      <c r="B30807" t="s">
        <v>61729</v>
      </c>
      <c r="C30807" t="s">
        <v>61730</v>
      </c>
      <c r="D30807">
        <v>-0.21061418900000001</v>
      </c>
      <c r="E30807">
        <v>0.156773211567732</v>
      </c>
      <c r="F30807">
        <v>0.62027998486568203</v>
      </c>
    </row>
    <row r="30808" spans="1:6">
      <c r="A30808" s="1" t="s">
        <v>60990</v>
      </c>
      <c r="B30808" t="s">
        <v>61731</v>
      </c>
      <c r="C30808" t="s">
        <v>61732</v>
      </c>
      <c r="D30808">
        <v>-0.17090665199999999</v>
      </c>
      <c r="E30808">
        <v>0.15433789954337901</v>
      </c>
      <c r="F30808">
        <v>0.56254256526674196</v>
      </c>
    </row>
    <row r="30809" spans="1:6">
      <c r="A30809" s="1" t="s">
        <v>60990</v>
      </c>
      <c r="B30809" t="s">
        <v>61733</v>
      </c>
      <c r="C30809" t="s">
        <v>61734</v>
      </c>
      <c r="D30809">
        <v>-0.324016684</v>
      </c>
      <c r="E30809">
        <v>0.154033485540334</v>
      </c>
      <c r="F30809">
        <v>0.67302307983352205</v>
      </c>
    </row>
    <row r="30810" spans="1:6">
      <c r="A30810" s="1" t="s">
        <v>60990</v>
      </c>
      <c r="B30810" t="s">
        <v>61735</v>
      </c>
      <c r="C30810" t="s">
        <v>61736</v>
      </c>
      <c r="D30810">
        <v>-0.53186380899999997</v>
      </c>
      <c r="E30810">
        <v>0.149162861491628</v>
      </c>
      <c r="F30810">
        <v>0.684525160802118</v>
      </c>
    </row>
    <row r="30811" spans="1:6">
      <c r="A30811" s="1" t="s">
        <v>60990</v>
      </c>
      <c r="B30811" t="s">
        <v>61737</v>
      </c>
      <c r="C30811" t="s">
        <v>61738</v>
      </c>
      <c r="D30811">
        <v>0.24486682500000001</v>
      </c>
      <c r="E30811">
        <v>0.14733637747336301</v>
      </c>
      <c r="F30811">
        <v>0.49655694286795299</v>
      </c>
    </row>
    <row r="30812" spans="1:6">
      <c r="A30812" s="1" t="s">
        <v>60990</v>
      </c>
      <c r="B30812" t="s">
        <v>61739</v>
      </c>
      <c r="C30812" t="s">
        <v>61740</v>
      </c>
      <c r="D30812">
        <v>0.55469687199999995</v>
      </c>
      <c r="E30812">
        <v>0.142465753424657</v>
      </c>
      <c r="F30812">
        <v>0.48172531214528902</v>
      </c>
    </row>
    <row r="30813" spans="1:6">
      <c r="A30813" s="1" t="s">
        <v>60990</v>
      </c>
      <c r="B30813" t="s">
        <v>61741</v>
      </c>
      <c r="C30813" t="s">
        <v>61742</v>
      </c>
      <c r="D30813">
        <v>-0.41314767099999999</v>
      </c>
      <c r="E30813">
        <v>0.14216133942161299</v>
      </c>
      <c r="F30813">
        <v>0.586303443057132</v>
      </c>
    </row>
    <row r="30814" spans="1:6">
      <c r="A30814" s="1" t="s">
        <v>60990</v>
      </c>
      <c r="B30814" t="s">
        <v>61743</v>
      </c>
      <c r="C30814" t="s">
        <v>61744</v>
      </c>
      <c r="D30814">
        <v>-0.47937585300000002</v>
      </c>
      <c r="E30814">
        <v>0.14185692541856901</v>
      </c>
      <c r="F30814">
        <v>0.54608399545970399</v>
      </c>
    </row>
    <row r="30815" spans="1:6">
      <c r="A30815" s="1" t="s">
        <v>60990</v>
      </c>
      <c r="B30815" t="s">
        <v>61745</v>
      </c>
      <c r="C30815" t="s">
        <v>61746</v>
      </c>
      <c r="D30815">
        <v>-0.84334234699999999</v>
      </c>
      <c r="E30815">
        <v>0.140334855403348</v>
      </c>
      <c r="F30815">
        <v>0.62773363601967402</v>
      </c>
    </row>
    <row r="30816" spans="1:6">
      <c r="A30816" s="1" t="s">
        <v>60990</v>
      </c>
      <c r="B30816" t="s">
        <v>61747</v>
      </c>
      <c r="C30816" t="s">
        <v>61748</v>
      </c>
      <c r="D30816">
        <v>-0.79335462400000001</v>
      </c>
      <c r="E30816">
        <v>0.13942161339421599</v>
      </c>
      <c r="F30816">
        <v>0.57729852440408602</v>
      </c>
    </row>
    <row r="30817" spans="1:6">
      <c r="A30817" s="1" t="s">
        <v>60990</v>
      </c>
      <c r="B30817" t="s">
        <v>61749</v>
      </c>
      <c r="C30817" t="s">
        <v>61750</v>
      </c>
      <c r="D30817">
        <v>-0.345521894</v>
      </c>
      <c r="E30817">
        <v>0.13576864535768601</v>
      </c>
      <c r="F30817">
        <v>0.56261823685206103</v>
      </c>
    </row>
    <row r="30818" spans="1:6">
      <c r="A30818" s="1" t="s">
        <v>60990</v>
      </c>
      <c r="B30818" t="s">
        <v>61751</v>
      </c>
      <c r="C30818" t="s">
        <v>61752</v>
      </c>
      <c r="D30818">
        <v>-0.95086841499999997</v>
      </c>
      <c r="E30818">
        <v>0.134855403348554</v>
      </c>
      <c r="F30818">
        <v>0.668028755202421</v>
      </c>
    </row>
    <row r="30819" spans="1:6">
      <c r="A30819" s="1" t="s">
        <v>60990</v>
      </c>
      <c r="B30819" t="s">
        <v>61753</v>
      </c>
      <c r="C30819" t="s">
        <v>61754</v>
      </c>
      <c r="D30819">
        <v>-0.116650452</v>
      </c>
      <c r="E30819">
        <v>0.133942161339421</v>
      </c>
      <c r="F30819">
        <v>0.68955732122587898</v>
      </c>
    </row>
    <row r="30820" spans="1:6">
      <c r="A30820" s="1" t="s">
        <v>60990</v>
      </c>
      <c r="B30820" t="s">
        <v>61755</v>
      </c>
      <c r="C30820" t="s">
        <v>61756</v>
      </c>
      <c r="D30820">
        <v>-0.89831192599999998</v>
      </c>
      <c r="E30820">
        <v>0.13302891933028901</v>
      </c>
      <c r="F30820">
        <v>0.563677639046538</v>
      </c>
    </row>
    <row r="30821" spans="1:6">
      <c r="A30821" s="1" t="s">
        <v>60990</v>
      </c>
      <c r="B30821" t="s">
        <v>61757</v>
      </c>
      <c r="C30821" t="s">
        <v>61758</v>
      </c>
      <c r="D30821">
        <v>-0.95470947500000003</v>
      </c>
      <c r="E30821">
        <v>0.13089802130898001</v>
      </c>
      <c r="F30821">
        <v>0.51044267877411997</v>
      </c>
    </row>
    <row r="30822" spans="1:6">
      <c r="A30822" s="1" t="s">
        <v>60990</v>
      </c>
      <c r="B30822" t="s">
        <v>61759</v>
      </c>
      <c r="C30822" t="s">
        <v>61760</v>
      </c>
      <c r="D30822">
        <v>-1.035053497</v>
      </c>
      <c r="E30822">
        <v>0.12907153729071499</v>
      </c>
      <c r="F30822">
        <v>0.69950813469542095</v>
      </c>
    </row>
    <row r="30823" spans="1:6">
      <c r="A30823" s="1" t="s">
        <v>60990</v>
      </c>
      <c r="B30823" t="s">
        <v>61761</v>
      </c>
      <c r="C30823" t="s">
        <v>61762</v>
      </c>
      <c r="D30823">
        <v>-0.88468398500000001</v>
      </c>
      <c r="E30823">
        <v>0.12876712328767101</v>
      </c>
      <c r="F30823">
        <v>0.56284525160802101</v>
      </c>
    </row>
    <row r="30824" spans="1:6">
      <c r="A30824" s="1" t="s">
        <v>60990</v>
      </c>
      <c r="B30824" t="s">
        <v>61763</v>
      </c>
      <c r="C30824" t="s">
        <v>61764</v>
      </c>
      <c r="D30824">
        <v>-0.53942073400000001</v>
      </c>
      <c r="E30824">
        <v>0.124809741248097</v>
      </c>
      <c r="F30824">
        <v>0.56008323874385102</v>
      </c>
    </row>
    <row r="30825" spans="1:6">
      <c r="A30825" s="1" t="s">
        <v>60990</v>
      </c>
      <c r="B30825" t="s">
        <v>61765</v>
      </c>
      <c r="C30825" t="s">
        <v>61766</v>
      </c>
      <c r="D30825">
        <v>0.45913401599999998</v>
      </c>
      <c r="E30825">
        <v>0.122983257229832</v>
      </c>
      <c r="F30825">
        <v>0.59474082482027901</v>
      </c>
    </row>
    <row r="30826" spans="1:6">
      <c r="A30826" s="1" t="s">
        <v>60990</v>
      </c>
      <c r="B30826" t="s">
        <v>61767</v>
      </c>
      <c r="C30826" t="s">
        <v>61768</v>
      </c>
      <c r="D30826">
        <v>0.34657290000000002</v>
      </c>
      <c r="E30826">
        <v>0.11841704718417</v>
      </c>
      <c r="F30826">
        <v>0.519258418463866</v>
      </c>
    </row>
    <row r="30827" spans="1:6">
      <c r="A30827" s="1" t="s">
        <v>60990</v>
      </c>
      <c r="B30827" t="s">
        <v>61769</v>
      </c>
      <c r="C30827" t="s">
        <v>61770</v>
      </c>
      <c r="D30827">
        <v>-0.83640326600000003</v>
      </c>
      <c r="E30827">
        <v>0.11111111111111099</v>
      </c>
      <c r="F30827">
        <v>0.77237987135830499</v>
      </c>
    </row>
    <row r="30828" spans="1:6">
      <c r="A30828" s="1" t="s">
        <v>60990</v>
      </c>
      <c r="B30828" t="s">
        <v>61771</v>
      </c>
      <c r="C30828" t="s">
        <v>61772</v>
      </c>
      <c r="D30828">
        <v>-1.9450427180000001</v>
      </c>
      <c r="E30828">
        <v>0.10380517503805101</v>
      </c>
      <c r="F30828">
        <v>0.67563374952705202</v>
      </c>
    </row>
    <row r="30829" spans="1:6">
      <c r="A30829" s="1" t="s">
        <v>60990</v>
      </c>
      <c r="B30829" t="s">
        <v>61773</v>
      </c>
      <c r="C30829" t="s">
        <v>61774</v>
      </c>
      <c r="D30829">
        <v>-0.59521984100000003</v>
      </c>
      <c r="E30829">
        <v>0.100152207001522</v>
      </c>
      <c r="F30829">
        <v>0.63726825576995805</v>
      </c>
    </row>
    <row r="30830" spans="1:6">
      <c r="A30830" s="1" t="s">
        <v>60990</v>
      </c>
      <c r="B30830" t="s">
        <v>61775</v>
      </c>
      <c r="C30830" t="s">
        <v>61776</v>
      </c>
      <c r="D30830">
        <v>0.35364783300000002</v>
      </c>
      <c r="E30830">
        <v>9.92389649923896E-2</v>
      </c>
      <c r="F30830">
        <v>0.60578887627695799</v>
      </c>
    </row>
    <row r="30831" spans="1:6">
      <c r="A30831" s="1" t="s">
        <v>60990</v>
      </c>
      <c r="B30831" t="s">
        <v>61777</v>
      </c>
      <c r="C30831" t="s">
        <v>61778</v>
      </c>
      <c r="D30831">
        <v>-0.32381377500000003</v>
      </c>
      <c r="E30831">
        <v>9.8630136986301298E-2</v>
      </c>
      <c r="F30831">
        <v>0.50261066969352997</v>
      </c>
    </row>
    <row r="30832" spans="1:6">
      <c r="A30832" s="1" t="s">
        <v>60990</v>
      </c>
      <c r="B30832" t="s">
        <v>61779</v>
      </c>
      <c r="C30832" t="s">
        <v>61780</v>
      </c>
      <c r="D30832">
        <v>-0.16584969699999999</v>
      </c>
      <c r="E30832">
        <v>9.8021308980212996E-2</v>
      </c>
      <c r="F30832">
        <v>0.58600075671585306</v>
      </c>
    </row>
    <row r="30833" spans="1:6">
      <c r="A30833" s="1" t="s">
        <v>60990</v>
      </c>
      <c r="B30833" t="s">
        <v>61781</v>
      </c>
      <c r="C30833" t="s">
        <v>61782</v>
      </c>
      <c r="D30833">
        <v>0.31088524200000001</v>
      </c>
      <c r="E30833">
        <v>9.46727549467275E-2</v>
      </c>
      <c r="F30833">
        <v>0.60525917517971894</v>
      </c>
    </row>
    <row r="30834" spans="1:6">
      <c r="A30834" s="1" t="s">
        <v>60990</v>
      </c>
      <c r="B30834" t="s">
        <v>61783</v>
      </c>
      <c r="C30834" t="s">
        <v>61784</v>
      </c>
      <c r="D30834">
        <v>0.44211229000000002</v>
      </c>
      <c r="E30834">
        <v>9.2541856925418498E-2</v>
      </c>
      <c r="F30834">
        <v>0.525274309496784</v>
      </c>
    </row>
    <row r="30835" spans="1:6">
      <c r="A30835" s="1" t="s">
        <v>60990</v>
      </c>
      <c r="B30835" t="s">
        <v>61785</v>
      </c>
      <c r="C30835" t="s">
        <v>61786</v>
      </c>
      <c r="D30835">
        <v>0.59654323600000003</v>
      </c>
      <c r="E30835">
        <v>9.1933028919330195E-2</v>
      </c>
      <c r="F30835">
        <v>0.45701853953840299</v>
      </c>
    </row>
    <row r="30836" spans="1:6">
      <c r="A30836" s="1" t="s">
        <v>60990</v>
      </c>
      <c r="B30836" t="s">
        <v>61787</v>
      </c>
      <c r="C30836" t="s">
        <v>61788</v>
      </c>
      <c r="D30836">
        <v>0.46884413600000002</v>
      </c>
      <c r="E30836">
        <v>8.9802130898021304E-2</v>
      </c>
      <c r="F30836">
        <v>0.36632614453272799</v>
      </c>
    </row>
    <row r="30837" spans="1:6">
      <c r="A30837" s="1" t="s">
        <v>60990</v>
      </c>
      <c r="B30837" t="s">
        <v>61789</v>
      </c>
      <c r="C30837" t="s">
        <v>61790</v>
      </c>
      <c r="D30837">
        <v>1.2079832E-2</v>
      </c>
      <c r="E30837">
        <v>8.7366818873668095E-2</v>
      </c>
      <c r="F30837">
        <v>0.69576239122209604</v>
      </c>
    </row>
    <row r="30838" spans="1:6">
      <c r="A30838" s="1" t="s">
        <v>60990</v>
      </c>
      <c r="B30838" t="s">
        <v>61791</v>
      </c>
      <c r="C30838" t="s">
        <v>61792</v>
      </c>
      <c r="D30838">
        <v>0.63323158800000001</v>
      </c>
      <c r="E30838">
        <v>8.7366818873668095E-2</v>
      </c>
      <c r="F30838">
        <v>0.59144911085887197</v>
      </c>
    </row>
    <row r="30839" spans="1:6">
      <c r="A30839" s="1" t="s">
        <v>60990</v>
      </c>
      <c r="B30839" t="s">
        <v>61793</v>
      </c>
      <c r="C30839" t="s">
        <v>61794</v>
      </c>
      <c r="D30839">
        <v>0.21963905</v>
      </c>
      <c r="E30839">
        <v>8.6453576864535697E-2</v>
      </c>
      <c r="F30839">
        <v>0.51036700718880001</v>
      </c>
    </row>
    <row r="30840" spans="1:6">
      <c r="A30840" s="1" t="s">
        <v>60990</v>
      </c>
      <c r="B30840" t="s">
        <v>61795</v>
      </c>
      <c r="C30840" t="s">
        <v>61796</v>
      </c>
      <c r="D30840">
        <v>0.51914333800000001</v>
      </c>
      <c r="E30840">
        <v>7.8234398782343895E-2</v>
      </c>
      <c r="F30840">
        <v>0.36727203934922398</v>
      </c>
    </row>
    <row r="30841" spans="1:6">
      <c r="A30841" s="1" t="s">
        <v>60990</v>
      </c>
      <c r="B30841" t="s">
        <v>61797</v>
      </c>
      <c r="C30841" t="s">
        <v>61798</v>
      </c>
      <c r="D30841">
        <v>0.27874578100000003</v>
      </c>
      <c r="E30841">
        <v>7.5494672754946701E-2</v>
      </c>
      <c r="F30841">
        <v>0.48335225122966202</v>
      </c>
    </row>
    <row r="30842" spans="1:6">
      <c r="A30842" s="1" t="s">
        <v>60990</v>
      </c>
      <c r="B30842" t="s">
        <v>61799</v>
      </c>
      <c r="C30842" t="s">
        <v>61800</v>
      </c>
      <c r="D30842">
        <v>0.41632454499999999</v>
      </c>
      <c r="E30842">
        <v>7.5494672754946701E-2</v>
      </c>
      <c r="F30842">
        <v>0.38206583427922802</v>
      </c>
    </row>
    <row r="30843" spans="1:6">
      <c r="A30843" s="1" t="s">
        <v>60990</v>
      </c>
      <c r="B30843" t="s">
        <v>61801</v>
      </c>
      <c r="C30843" t="s">
        <v>61802</v>
      </c>
      <c r="D30843">
        <v>0.61315327900000005</v>
      </c>
      <c r="E30843">
        <v>7.5190258751902495E-2</v>
      </c>
      <c r="F30843">
        <v>0.485319712447975</v>
      </c>
    </row>
    <row r="30844" spans="1:6">
      <c r="A30844" s="1" t="s">
        <v>60990</v>
      </c>
      <c r="B30844" t="s">
        <v>61803</v>
      </c>
      <c r="C30844" t="s">
        <v>61804</v>
      </c>
      <c r="D30844">
        <v>0.557029683</v>
      </c>
      <c r="E30844">
        <v>7.4885844748858399E-2</v>
      </c>
      <c r="F30844">
        <v>0.64116534241392298</v>
      </c>
    </row>
    <row r="30845" spans="1:6">
      <c r="A30845" s="1" t="s">
        <v>60990</v>
      </c>
      <c r="B30845" t="s">
        <v>61805</v>
      </c>
      <c r="C30845" t="s">
        <v>61806</v>
      </c>
      <c r="D30845">
        <v>0.40995316399999998</v>
      </c>
      <c r="E30845">
        <v>7.3668188736681794E-2</v>
      </c>
      <c r="F30845">
        <v>0.53662504729474003</v>
      </c>
    </row>
    <row r="30846" spans="1:6">
      <c r="A30846" s="1" t="s">
        <v>60990</v>
      </c>
      <c r="B30846" t="s">
        <v>61807</v>
      </c>
      <c r="C30846" t="s">
        <v>61808</v>
      </c>
      <c r="D30846">
        <v>7.6221608999999996E-2</v>
      </c>
      <c r="E30846">
        <v>7.3363774733637699E-2</v>
      </c>
      <c r="F30846">
        <v>0.49636776390465298</v>
      </c>
    </row>
    <row r="30847" spans="1:6">
      <c r="A30847" s="1" t="s">
        <v>60990</v>
      </c>
      <c r="B30847" t="s">
        <v>61809</v>
      </c>
      <c r="C30847" t="s">
        <v>61810</v>
      </c>
      <c r="D30847">
        <v>0.50257390099999999</v>
      </c>
      <c r="E30847">
        <v>7.3059360730593603E-2</v>
      </c>
      <c r="F30847">
        <v>0.57903897086643896</v>
      </c>
    </row>
    <row r="30848" spans="1:6">
      <c r="A30848" s="1" t="s">
        <v>60990</v>
      </c>
      <c r="B30848" t="s">
        <v>61811</v>
      </c>
      <c r="C30848" t="s">
        <v>61812</v>
      </c>
      <c r="D30848">
        <v>0.203368519</v>
      </c>
      <c r="E30848">
        <v>6.9710806697107996E-2</v>
      </c>
      <c r="F30848">
        <v>0.72073401437760098</v>
      </c>
    </row>
    <row r="30849" spans="1:6">
      <c r="A30849" s="1" t="s">
        <v>60990</v>
      </c>
      <c r="B30849" t="s">
        <v>61813</v>
      </c>
      <c r="C30849" t="s">
        <v>61814</v>
      </c>
      <c r="D30849">
        <v>0.43960353800000002</v>
      </c>
      <c r="E30849">
        <v>6.8493150684931503E-2</v>
      </c>
      <c r="F30849">
        <v>0.69114642451759301</v>
      </c>
    </row>
    <row r="30850" spans="1:6">
      <c r="A30850" s="1" t="s">
        <v>60990</v>
      </c>
      <c r="B30850" t="s">
        <v>61815</v>
      </c>
      <c r="C30850" t="s">
        <v>61816</v>
      </c>
      <c r="D30850">
        <v>0.565826355</v>
      </c>
      <c r="E30850">
        <v>6.8188736681887296E-2</v>
      </c>
      <c r="F30850">
        <v>0.54948921679909102</v>
      </c>
    </row>
    <row r="30851" spans="1:6">
      <c r="A30851" s="1" t="s">
        <v>60990</v>
      </c>
      <c r="B30851" t="s">
        <v>61817</v>
      </c>
      <c r="C30851" t="s">
        <v>61818</v>
      </c>
      <c r="D30851">
        <v>-0.37287779199999999</v>
      </c>
      <c r="E30851">
        <v>5.9665144596651398E-2</v>
      </c>
      <c r="F30851">
        <v>0.58993567915247802</v>
      </c>
    </row>
    <row r="30852" spans="1:6">
      <c r="A30852" s="1" t="s">
        <v>60990</v>
      </c>
      <c r="B30852" t="s">
        <v>61819</v>
      </c>
      <c r="C30852" t="s">
        <v>61820</v>
      </c>
      <c r="D30852">
        <v>-0.17008636999999999</v>
      </c>
      <c r="E30852">
        <v>5.6925418569254101E-2</v>
      </c>
      <c r="F30852">
        <v>0.43908437381763099</v>
      </c>
    </row>
    <row r="30853" spans="1:6">
      <c r="A30853" s="1" t="s">
        <v>60990</v>
      </c>
      <c r="B30853" t="s">
        <v>61821</v>
      </c>
      <c r="C30853" t="s">
        <v>61822</v>
      </c>
      <c r="D30853">
        <v>0.37357208600000003</v>
      </c>
      <c r="E30853">
        <v>5.3576864535768598E-2</v>
      </c>
      <c r="F30853">
        <v>0.41524782444192199</v>
      </c>
    </row>
    <row r="30854" spans="1:6">
      <c r="A30854" s="1" t="s">
        <v>60990</v>
      </c>
      <c r="B30854" t="s">
        <v>61823</v>
      </c>
      <c r="C30854" t="s">
        <v>61824</v>
      </c>
      <c r="D30854">
        <v>0.21881456699999999</v>
      </c>
      <c r="E30854">
        <v>4.96194824961948E-2</v>
      </c>
      <c r="F30854">
        <v>0.54301929625425605</v>
      </c>
    </row>
    <row r="30855" spans="1:6">
      <c r="A30855" s="1" t="s">
        <v>60990</v>
      </c>
      <c r="B30855" t="s">
        <v>61825</v>
      </c>
      <c r="C30855" t="s">
        <v>61826</v>
      </c>
      <c r="D30855">
        <v>-0.179893835</v>
      </c>
      <c r="E30855">
        <v>4.9010654490106498E-2</v>
      </c>
      <c r="F30855">
        <v>0.71044267877412004</v>
      </c>
    </row>
    <row r="30856" spans="1:6">
      <c r="A30856" s="1" t="s">
        <v>60990</v>
      </c>
      <c r="B30856" t="s">
        <v>61827</v>
      </c>
      <c r="C30856" t="s">
        <v>61828</v>
      </c>
      <c r="D30856">
        <v>-0.20284982700000001</v>
      </c>
      <c r="E30856">
        <v>4.47488584474885E-2</v>
      </c>
      <c r="F30856">
        <v>0.60136208853575401</v>
      </c>
    </row>
    <row r="30857" spans="1:6">
      <c r="A30857" s="1" t="s">
        <v>60990</v>
      </c>
      <c r="B30857" t="s">
        <v>61829</v>
      </c>
      <c r="C30857" t="s">
        <v>61830</v>
      </c>
      <c r="D30857">
        <v>0.33527447399999999</v>
      </c>
      <c r="E30857">
        <v>4.4444444444444398E-2</v>
      </c>
      <c r="F30857">
        <v>0.55974271660991204</v>
      </c>
    </row>
    <row r="30858" spans="1:6">
      <c r="A30858" s="1" t="s">
        <v>60990</v>
      </c>
      <c r="B30858" t="s">
        <v>61831</v>
      </c>
      <c r="C30858" t="s">
        <v>61832</v>
      </c>
      <c r="D30858">
        <v>0.400816281</v>
      </c>
      <c r="E30858">
        <v>3.89649923896499E-2</v>
      </c>
      <c r="F30858">
        <v>0.42217177449867499</v>
      </c>
    </row>
    <row r="30859" spans="1:6">
      <c r="A30859" s="1" t="s">
        <v>60990</v>
      </c>
      <c r="B30859" t="s">
        <v>61833</v>
      </c>
      <c r="C30859" t="s">
        <v>61834</v>
      </c>
      <c r="D30859">
        <v>0.53593525099999995</v>
      </c>
      <c r="E30859">
        <v>3.07458143074581E-2</v>
      </c>
      <c r="F30859">
        <v>0.50499432463109994</v>
      </c>
    </row>
    <row r="30860" spans="1:6">
      <c r="A30860" s="1" t="s">
        <v>60990</v>
      </c>
      <c r="B30860" t="s">
        <v>61835</v>
      </c>
      <c r="C30860" t="s">
        <v>61836</v>
      </c>
      <c r="D30860">
        <v>0.155150803</v>
      </c>
      <c r="E30860">
        <v>2.9832572298325699E-2</v>
      </c>
      <c r="F30860">
        <v>0.55096481271282605</v>
      </c>
    </row>
    <row r="30861" spans="1:6">
      <c r="A30861" s="1" t="s">
        <v>60990</v>
      </c>
      <c r="B30861" t="s">
        <v>61837</v>
      </c>
      <c r="C30861" t="s">
        <v>61838</v>
      </c>
      <c r="D30861">
        <v>0.36256926900000003</v>
      </c>
      <c r="E30861">
        <v>2.8006088280060799E-2</v>
      </c>
      <c r="F30861">
        <v>0.46802875520242099</v>
      </c>
    </row>
    <row r="30862" spans="1:6">
      <c r="A30862" s="1" t="s">
        <v>60990</v>
      </c>
      <c r="B30862" t="s">
        <v>61839</v>
      </c>
      <c r="C30862" t="s">
        <v>61840</v>
      </c>
      <c r="D30862">
        <v>0.384930887</v>
      </c>
      <c r="E30862">
        <v>1.7351598173515899E-2</v>
      </c>
      <c r="F30862">
        <v>0.51592886870979904</v>
      </c>
    </row>
    <row r="30863" spans="1:6">
      <c r="A30863" s="1" t="s">
        <v>60990</v>
      </c>
      <c r="B30863" t="s">
        <v>61841</v>
      </c>
      <c r="C30863" t="s">
        <v>61842</v>
      </c>
      <c r="D30863">
        <v>0.64136499000000002</v>
      </c>
      <c r="E30863">
        <v>1.70471841704718E-2</v>
      </c>
      <c r="F30863">
        <v>0.397502837684449</v>
      </c>
    </row>
    <row r="30864" spans="1:6">
      <c r="A30864" s="1" t="s">
        <v>60990</v>
      </c>
      <c r="B30864" t="s">
        <v>61843</v>
      </c>
      <c r="C30864" t="s">
        <v>61844</v>
      </c>
      <c r="D30864">
        <v>0.62213133300000001</v>
      </c>
      <c r="E30864">
        <v>1.6742770167427701E-2</v>
      </c>
      <c r="F30864">
        <v>0.53038214150586405</v>
      </c>
    </row>
    <row r="30865" spans="1:6">
      <c r="A30865" s="1" t="s">
        <v>60990</v>
      </c>
      <c r="B30865" t="s">
        <v>61845</v>
      </c>
      <c r="C30865" t="s">
        <v>61846</v>
      </c>
      <c r="D30865">
        <v>0.63568727999999997</v>
      </c>
      <c r="E30865">
        <v>1.6438356164383501E-2</v>
      </c>
      <c r="F30865">
        <v>0.60143776012107397</v>
      </c>
    </row>
    <row r="30866" spans="1:6">
      <c r="A30866" s="1" t="s">
        <v>60990</v>
      </c>
      <c r="B30866" t="s">
        <v>61847</v>
      </c>
      <c r="C30866" t="s">
        <v>61848</v>
      </c>
      <c r="D30866">
        <v>0.59777988599999998</v>
      </c>
      <c r="E30866">
        <v>1.4916286149162799E-2</v>
      </c>
      <c r="F30866">
        <v>0.55247824441922</v>
      </c>
    </row>
    <row r="30867" spans="1:6">
      <c r="A30867" s="1" t="s">
        <v>60990</v>
      </c>
      <c r="B30867" t="s">
        <v>61849</v>
      </c>
      <c r="C30867" t="s">
        <v>61850</v>
      </c>
      <c r="D30867">
        <v>0.42404779199999998</v>
      </c>
      <c r="E30867">
        <v>9.7412480974124801E-3</v>
      </c>
      <c r="F30867">
        <v>0.43011729095724499</v>
      </c>
    </row>
    <row r="30868" spans="1:6">
      <c r="A30868" s="1" t="s">
        <v>60990</v>
      </c>
      <c r="B30868" t="s">
        <v>61851</v>
      </c>
      <c r="C30868" t="s">
        <v>61852</v>
      </c>
      <c r="D30868">
        <v>0.487952783</v>
      </c>
      <c r="E30868">
        <v>9.4368340943683394E-3</v>
      </c>
      <c r="F30868">
        <v>0.54101399924328397</v>
      </c>
    </row>
    <row r="30869" spans="1:6">
      <c r="A30869" s="1" t="s">
        <v>60990</v>
      </c>
      <c r="B30869" t="s">
        <v>61853</v>
      </c>
      <c r="C30869" t="s">
        <v>61854</v>
      </c>
      <c r="D30869">
        <v>0.52390422000000003</v>
      </c>
      <c r="E30869">
        <v>9.2850510677808696E-4</v>
      </c>
      <c r="F30869">
        <v>0.51282633371169095</v>
      </c>
    </row>
    <row r="30870" spans="1:6">
      <c r="A30870" s="1" t="s">
        <v>60990</v>
      </c>
      <c r="B30870" t="s">
        <v>61855</v>
      </c>
      <c r="C30870" t="s">
        <v>61856</v>
      </c>
      <c r="D30870">
        <v>0.80036058799999998</v>
      </c>
      <c r="E30870">
        <v>6.1900340451872399E-4</v>
      </c>
      <c r="F30870">
        <v>0.36375331063185701</v>
      </c>
    </row>
    <row r="30871" spans="1:6">
      <c r="A30871" s="1" t="s">
        <v>61857</v>
      </c>
      <c r="B30871" t="s">
        <v>61858</v>
      </c>
      <c r="C30871" t="s">
        <v>61859</v>
      </c>
      <c r="D30871">
        <v>-1.258959545</v>
      </c>
      <c r="E30871">
        <v>1.5723270440251499E-3</v>
      </c>
      <c r="F30871">
        <v>0.32228528187665501</v>
      </c>
    </row>
    <row r="30872" spans="1:6">
      <c r="A30872" s="1" t="s">
        <v>61857</v>
      </c>
      <c r="B30872" t="s">
        <v>61860</v>
      </c>
      <c r="C30872" t="s">
        <v>61861</v>
      </c>
      <c r="D30872">
        <v>-2.3417775729999999</v>
      </c>
      <c r="E30872">
        <v>3.9308176100628896E-3</v>
      </c>
      <c r="F30872">
        <v>0.468104426787741</v>
      </c>
    </row>
    <row r="30873" spans="1:6">
      <c r="A30873" s="1" t="s">
        <v>61857</v>
      </c>
      <c r="B30873" t="s">
        <v>61862</v>
      </c>
      <c r="C30873" t="s">
        <v>61863</v>
      </c>
      <c r="D30873">
        <v>-1.3452237890000001</v>
      </c>
      <c r="E30873">
        <v>7.0754716981131999E-3</v>
      </c>
      <c r="F30873">
        <v>0.53844116534241304</v>
      </c>
    </row>
    <row r="30874" spans="1:6">
      <c r="A30874" s="1" t="s">
        <v>61857</v>
      </c>
      <c r="B30874" t="s">
        <v>61864</v>
      </c>
      <c r="C30874" t="s">
        <v>61865</v>
      </c>
      <c r="D30874">
        <v>-1.2712454099999999</v>
      </c>
      <c r="E30874">
        <v>1.80392156862745E-2</v>
      </c>
      <c r="F30874">
        <v>0.50359440030268598</v>
      </c>
    </row>
    <row r="30875" spans="1:6">
      <c r="A30875" s="1" t="s">
        <v>61857</v>
      </c>
      <c r="B30875" t="s">
        <v>61866</v>
      </c>
      <c r="C30875" t="s">
        <v>61867</v>
      </c>
      <c r="D30875">
        <v>-1.075929643</v>
      </c>
      <c r="E30875">
        <v>2.2745098039215601E-2</v>
      </c>
      <c r="F30875">
        <v>0.60923193340900395</v>
      </c>
    </row>
    <row r="30876" spans="1:6">
      <c r="A30876" s="1" t="s">
        <v>61857</v>
      </c>
      <c r="B30876" t="s">
        <v>61868</v>
      </c>
      <c r="C30876" t="s">
        <v>61869</v>
      </c>
      <c r="D30876">
        <v>-2.1062940719999999</v>
      </c>
      <c r="E30876">
        <v>3.9215686274509803E-2</v>
      </c>
      <c r="F30876">
        <v>0.73624668936814197</v>
      </c>
    </row>
    <row r="30877" spans="1:6">
      <c r="A30877" s="1" t="s">
        <v>61857</v>
      </c>
      <c r="B30877" t="s">
        <v>61870</v>
      </c>
      <c r="C30877" t="s">
        <v>61871</v>
      </c>
      <c r="D30877">
        <v>-1.9856902139999999</v>
      </c>
      <c r="E30877">
        <v>5.0196078431372498E-2</v>
      </c>
      <c r="F30877">
        <v>0.64483541430192903</v>
      </c>
    </row>
    <row r="30878" spans="1:6">
      <c r="A30878" s="1" t="s">
        <v>61857</v>
      </c>
      <c r="B30878" t="s">
        <v>61872</v>
      </c>
      <c r="C30878" t="s">
        <v>61873</v>
      </c>
      <c r="D30878">
        <v>-1.897007976</v>
      </c>
      <c r="E30878">
        <v>6.7450980392156801E-2</v>
      </c>
      <c r="F30878">
        <v>0.71940976163450598</v>
      </c>
    </row>
    <row r="30879" spans="1:6">
      <c r="A30879" s="1" t="s">
        <v>61857</v>
      </c>
      <c r="B30879" t="s">
        <v>61874</v>
      </c>
      <c r="C30879" t="s">
        <v>61875</v>
      </c>
      <c r="D30879">
        <v>-2.604290802</v>
      </c>
      <c r="E30879">
        <v>8.8627450980392097E-2</v>
      </c>
      <c r="F30879">
        <v>0.70192962542565196</v>
      </c>
    </row>
    <row r="30880" spans="1:6">
      <c r="A30880" s="1" t="s">
        <v>61857</v>
      </c>
      <c r="B30880" t="s">
        <v>61876</v>
      </c>
      <c r="C30880" t="s">
        <v>61877</v>
      </c>
      <c r="D30880">
        <v>-2.5865761589999998</v>
      </c>
      <c r="E30880">
        <v>8.8627450980392097E-2</v>
      </c>
      <c r="F30880">
        <v>0.68838441165342401</v>
      </c>
    </row>
    <row r="30881" spans="1:6">
      <c r="A30881" s="1" t="s">
        <v>61857</v>
      </c>
      <c r="B30881" t="s">
        <v>61878</v>
      </c>
      <c r="C30881" t="s">
        <v>61879</v>
      </c>
      <c r="D30881">
        <v>-2.642552002</v>
      </c>
      <c r="E30881">
        <v>8.9411764705882302E-2</v>
      </c>
      <c r="F30881">
        <v>0.541770715096481</v>
      </c>
    </row>
    <row r="30882" spans="1:6">
      <c r="A30882" s="1" t="s">
        <v>61857</v>
      </c>
      <c r="B30882" t="s">
        <v>61880</v>
      </c>
      <c r="C30882" t="s">
        <v>61881</v>
      </c>
      <c r="D30882">
        <v>-2.363523985</v>
      </c>
      <c r="E30882">
        <v>9.2549019607843105E-2</v>
      </c>
      <c r="F30882">
        <v>0.69553537646613595</v>
      </c>
    </row>
    <row r="30883" spans="1:6">
      <c r="A30883" s="1" t="s">
        <v>61857</v>
      </c>
      <c r="B30883" t="s">
        <v>61882</v>
      </c>
      <c r="C30883" t="s">
        <v>61883</v>
      </c>
      <c r="D30883">
        <v>-3.18845519</v>
      </c>
      <c r="E30883">
        <v>0.101960784313725</v>
      </c>
      <c r="F30883">
        <v>0.72062050699962099</v>
      </c>
    </row>
    <row r="30884" spans="1:6">
      <c r="A30884" s="1" t="s">
        <v>61857</v>
      </c>
      <c r="B30884" t="s">
        <v>61884</v>
      </c>
      <c r="C30884" t="s">
        <v>61885</v>
      </c>
      <c r="D30884">
        <v>-2.1347619170000001</v>
      </c>
      <c r="E30884">
        <v>0.102745098039215</v>
      </c>
      <c r="F30884">
        <v>0.58051456678017299</v>
      </c>
    </row>
    <row r="30885" spans="1:6">
      <c r="A30885" s="1" t="s">
        <v>61857</v>
      </c>
      <c r="B30885" t="s">
        <v>61886</v>
      </c>
      <c r="C30885" t="s">
        <v>61887</v>
      </c>
      <c r="D30885">
        <v>-2.690394521</v>
      </c>
      <c r="E30885">
        <v>0.105882352941176</v>
      </c>
      <c r="F30885">
        <v>0.63314415437003302</v>
      </c>
    </row>
    <row r="30886" spans="1:6">
      <c r="A30886" s="1" t="s">
        <v>61857</v>
      </c>
      <c r="B30886" t="s">
        <v>61888</v>
      </c>
      <c r="C30886" t="s">
        <v>61889</v>
      </c>
      <c r="D30886">
        <v>-1.8290411440000001</v>
      </c>
      <c r="E30886">
        <v>0.109019607843137</v>
      </c>
      <c r="F30886">
        <v>0.77234203556564396</v>
      </c>
    </row>
    <row r="30887" spans="1:6">
      <c r="A30887" s="1" t="s">
        <v>61857</v>
      </c>
      <c r="B30887" t="s">
        <v>61890</v>
      </c>
      <c r="C30887" t="s">
        <v>61891</v>
      </c>
      <c r="D30887">
        <v>-1.2200290460000001</v>
      </c>
      <c r="E30887">
        <v>0.112941176470588</v>
      </c>
      <c r="F30887">
        <v>0.65705637533106298</v>
      </c>
    </row>
    <row r="30888" spans="1:6">
      <c r="A30888" s="1" t="s">
        <v>61857</v>
      </c>
      <c r="B30888" t="s">
        <v>61892</v>
      </c>
      <c r="C30888" t="s">
        <v>61893</v>
      </c>
      <c r="D30888">
        <v>-2.071512834</v>
      </c>
      <c r="E30888">
        <v>0.12078431372549001</v>
      </c>
      <c r="F30888">
        <v>0.603518728717366</v>
      </c>
    </row>
    <row r="30889" spans="1:6">
      <c r="A30889" s="1" t="s">
        <v>61857</v>
      </c>
      <c r="B30889" t="s">
        <v>61894</v>
      </c>
      <c r="C30889" t="s">
        <v>61895</v>
      </c>
      <c r="D30889">
        <v>-1.404170245</v>
      </c>
      <c r="E30889">
        <v>0.129411764705882</v>
      </c>
      <c r="F30889">
        <v>0.61093454407869796</v>
      </c>
    </row>
    <row r="30890" spans="1:6">
      <c r="A30890" s="1" t="s">
        <v>61857</v>
      </c>
      <c r="B30890" t="s">
        <v>61896</v>
      </c>
      <c r="C30890" t="s">
        <v>61897</v>
      </c>
      <c r="D30890">
        <v>-2.2777313810000002</v>
      </c>
      <c r="E30890">
        <v>0.13019607843137199</v>
      </c>
      <c r="F30890">
        <v>0.77207718501702605</v>
      </c>
    </row>
    <row r="30891" spans="1:6">
      <c r="A30891" s="1" t="s">
        <v>61857</v>
      </c>
      <c r="B30891" t="s">
        <v>61898</v>
      </c>
      <c r="C30891" t="s">
        <v>61899</v>
      </c>
      <c r="D30891">
        <v>0.13271059299999999</v>
      </c>
      <c r="E30891">
        <v>0.13254901960784299</v>
      </c>
      <c r="F30891">
        <v>0.53828982217177401</v>
      </c>
    </row>
    <row r="30892" spans="1:6">
      <c r="A30892" s="1" t="s">
        <v>61857</v>
      </c>
      <c r="B30892" t="s">
        <v>61900</v>
      </c>
      <c r="C30892" t="s">
        <v>61901</v>
      </c>
      <c r="D30892">
        <v>0.42754662700000001</v>
      </c>
      <c r="E30892">
        <v>0.15450980392156799</v>
      </c>
      <c r="F30892">
        <v>0.539841089670828</v>
      </c>
    </row>
    <row r="30893" spans="1:6">
      <c r="A30893" s="1" t="s">
        <v>61857</v>
      </c>
      <c r="B30893" t="s">
        <v>61902</v>
      </c>
      <c r="C30893" t="s">
        <v>61903</v>
      </c>
      <c r="D30893">
        <v>-2.1080390050000002</v>
      </c>
      <c r="E30893">
        <v>0.155294117647058</v>
      </c>
      <c r="F30893">
        <v>0.67744986757472503</v>
      </c>
    </row>
    <row r="30894" spans="1:6">
      <c r="A30894" s="1" t="s">
        <v>61857</v>
      </c>
      <c r="B30894" t="s">
        <v>61904</v>
      </c>
      <c r="C30894" t="s">
        <v>61905</v>
      </c>
      <c r="D30894">
        <v>-2.1905405650000001</v>
      </c>
      <c r="E30894">
        <v>0.15607843137254901</v>
      </c>
      <c r="F30894">
        <v>0.749035187287173</v>
      </c>
    </row>
    <row r="30895" spans="1:6">
      <c r="A30895" s="1" t="s">
        <v>61857</v>
      </c>
      <c r="B30895" t="s">
        <v>61906</v>
      </c>
      <c r="C30895" t="s">
        <v>61907</v>
      </c>
      <c r="D30895">
        <v>-2.1116550379999999</v>
      </c>
      <c r="E30895">
        <v>0.16</v>
      </c>
      <c r="F30895">
        <v>0.67132046916382804</v>
      </c>
    </row>
    <row r="30896" spans="1:6">
      <c r="A30896" s="1" t="s">
        <v>61857</v>
      </c>
      <c r="B30896" t="s">
        <v>61908</v>
      </c>
      <c r="C30896" t="s">
        <v>61909</v>
      </c>
      <c r="D30896">
        <v>-1.6264264209999999</v>
      </c>
      <c r="E30896">
        <v>0.166274509803921</v>
      </c>
      <c r="F30896">
        <v>0.80575104048429702</v>
      </c>
    </row>
    <row r="30897" spans="1:6">
      <c r="A30897" s="1" t="s">
        <v>61857</v>
      </c>
      <c r="B30897" t="s">
        <v>61910</v>
      </c>
      <c r="C30897" t="s">
        <v>61911</v>
      </c>
      <c r="D30897">
        <v>-2.724367183</v>
      </c>
      <c r="E30897">
        <v>0.183529411764705</v>
      </c>
      <c r="F30897">
        <v>0.77718501702610598</v>
      </c>
    </row>
    <row r="30898" spans="1:6">
      <c r="A30898" s="1" t="s">
        <v>61857</v>
      </c>
      <c r="B30898" t="s">
        <v>61912</v>
      </c>
      <c r="C30898" t="s">
        <v>61913</v>
      </c>
      <c r="D30898">
        <v>-3.2692976950000001</v>
      </c>
      <c r="E30898">
        <v>0.194509803921568</v>
      </c>
      <c r="F30898">
        <v>0.87623912220960998</v>
      </c>
    </row>
    <row r="30899" spans="1:6">
      <c r="A30899" s="1" t="s">
        <v>61857</v>
      </c>
      <c r="B30899" t="s">
        <v>61914</v>
      </c>
      <c r="C30899" t="s">
        <v>61915</v>
      </c>
      <c r="D30899">
        <v>-1.5154846420000001</v>
      </c>
      <c r="E30899">
        <v>0.20470588235294099</v>
      </c>
      <c r="F30899">
        <v>0.65145667801740403</v>
      </c>
    </row>
    <row r="30900" spans="1:6">
      <c r="A30900" s="1" t="s">
        <v>61857</v>
      </c>
      <c r="B30900" t="s">
        <v>61916</v>
      </c>
      <c r="C30900" t="s">
        <v>61917</v>
      </c>
      <c r="D30900">
        <v>-1.2114908630000001</v>
      </c>
      <c r="E30900">
        <v>0.205490196078431</v>
      </c>
      <c r="F30900">
        <v>0.508550889141127</v>
      </c>
    </row>
    <row r="30901" spans="1:6">
      <c r="A30901" s="1" t="s">
        <v>61857</v>
      </c>
      <c r="B30901" t="s">
        <v>61918</v>
      </c>
      <c r="C30901" t="s">
        <v>61919</v>
      </c>
      <c r="D30901">
        <v>0.48002209600000001</v>
      </c>
      <c r="E30901">
        <v>0.23529411764705799</v>
      </c>
      <c r="F30901">
        <v>0.56761256148316197</v>
      </c>
    </row>
    <row r="30902" spans="1:6">
      <c r="A30902" s="1" t="s">
        <v>61857</v>
      </c>
      <c r="B30902" t="s">
        <v>61920</v>
      </c>
      <c r="C30902" t="s">
        <v>61921</v>
      </c>
      <c r="D30902">
        <v>-1.293051766</v>
      </c>
      <c r="E30902">
        <v>0.23764705882352899</v>
      </c>
      <c r="F30902">
        <v>0.73102534998108204</v>
      </c>
    </row>
    <row r="30903" spans="1:6">
      <c r="A30903" s="1" t="s">
        <v>61857</v>
      </c>
      <c r="B30903" t="s">
        <v>61922</v>
      </c>
      <c r="C30903" t="s">
        <v>61923</v>
      </c>
      <c r="D30903">
        <v>0.27811171600000001</v>
      </c>
      <c r="E30903">
        <v>0.244705882352941</v>
      </c>
      <c r="F30903">
        <v>0.58664396519106998</v>
      </c>
    </row>
    <row r="30904" spans="1:6">
      <c r="A30904" s="1" t="s">
        <v>61857</v>
      </c>
      <c r="B30904" t="s">
        <v>61924</v>
      </c>
      <c r="C30904" t="s">
        <v>61925</v>
      </c>
      <c r="D30904">
        <v>0.78475967199999996</v>
      </c>
      <c r="E30904">
        <v>0.249411764705882</v>
      </c>
      <c r="F30904">
        <v>0.27325009458948102</v>
      </c>
    </row>
    <row r="30905" spans="1:6">
      <c r="A30905" s="1" t="s">
        <v>61857</v>
      </c>
      <c r="B30905" t="s">
        <v>61926</v>
      </c>
      <c r="C30905" t="s">
        <v>61927</v>
      </c>
      <c r="D30905">
        <v>-2.086499543</v>
      </c>
      <c r="E30905">
        <v>0.28705882352941098</v>
      </c>
      <c r="F30905">
        <v>0.70416193719258402</v>
      </c>
    </row>
    <row r="30906" spans="1:6">
      <c r="A30906" s="1" t="s">
        <v>61857</v>
      </c>
      <c r="B30906" t="s">
        <v>61928</v>
      </c>
      <c r="C30906" t="s">
        <v>61929</v>
      </c>
      <c r="D30906">
        <v>-0.99573081500000005</v>
      </c>
      <c r="E30906">
        <v>0.28941176470588198</v>
      </c>
      <c r="F30906">
        <v>0.40162693908437302</v>
      </c>
    </row>
    <row r="30907" spans="1:6">
      <c r="A30907" s="1" t="s">
        <v>61857</v>
      </c>
      <c r="B30907" t="s">
        <v>61930</v>
      </c>
      <c r="C30907" t="s">
        <v>61931</v>
      </c>
      <c r="D30907">
        <v>-2.4183572519999998</v>
      </c>
      <c r="E30907">
        <v>0.29725490196078402</v>
      </c>
      <c r="F30907">
        <v>0.60851305334846695</v>
      </c>
    </row>
    <row r="30908" spans="1:6">
      <c r="A30908" s="1" t="s">
        <v>61857</v>
      </c>
      <c r="B30908" t="s">
        <v>61932</v>
      </c>
      <c r="C30908" t="s">
        <v>61933</v>
      </c>
      <c r="D30908">
        <v>-1.9438209980000001</v>
      </c>
      <c r="E30908">
        <v>0.29803921568627401</v>
      </c>
      <c r="F30908">
        <v>0.66681800983730599</v>
      </c>
    </row>
    <row r="30909" spans="1:6">
      <c r="A30909" s="1" t="s">
        <v>61857</v>
      </c>
      <c r="B30909" t="s">
        <v>61934</v>
      </c>
      <c r="C30909" t="s">
        <v>61935</v>
      </c>
      <c r="D30909">
        <v>-2.456007472</v>
      </c>
      <c r="E30909">
        <v>0.30745098039215601</v>
      </c>
      <c r="F30909">
        <v>0.71717744986757404</v>
      </c>
    </row>
    <row r="30910" spans="1:6">
      <c r="A30910" s="1" t="s">
        <v>61857</v>
      </c>
      <c r="B30910" t="s">
        <v>61936</v>
      </c>
      <c r="C30910" t="s">
        <v>61937</v>
      </c>
      <c r="D30910">
        <v>-2.327833284</v>
      </c>
      <c r="E30910">
        <v>0.308235294117647</v>
      </c>
      <c r="F30910">
        <v>0.56099129776768797</v>
      </c>
    </row>
    <row r="30911" spans="1:6">
      <c r="A30911" s="1" t="s">
        <v>61857</v>
      </c>
      <c r="B30911" t="s">
        <v>61938</v>
      </c>
      <c r="C30911" t="s">
        <v>61939</v>
      </c>
      <c r="D30911">
        <v>-2.8869925799999998</v>
      </c>
      <c r="E30911">
        <v>0.31607843137254898</v>
      </c>
      <c r="F30911">
        <v>0.7</v>
      </c>
    </row>
    <row r="30912" spans="1:6">
      <c r="A30912" s="1" t="s">
        <v>61857</v>
      </c>
      <c r="B30912" t="s">
        <v>61940</v>
      </c>
      <c r="C30912" t="s">
        <v>61941</v>
      </c>
      <c r="D30912">
        <v>-2.015068759</v>
      </c>
      <c r="E30912">
        <v>0.31686274509803902</v>
      </c>
      <c r="F30912">
        <v>0.50261066969352997</v>
      </c>
    </row>
    <row r="30913" spans="1:6">
      <c r="A30913" s="1" t="s">
        <v>61857</v>
      </c>
      <c r="B30913" t="s">
        <v>61942</v>
      </c>
      <c r="C30913" t="s">
        <v>61943</v>
      </c>
      <c r="D30913">
        <v>-2.5240437710000001</v>
      </c>
      <c r="E30913">
        <v>0.317647058823529</v>
      </c>
      <c r="F30913">
        <v>0.42444192205826697</v>
      </c>
    </row>
    <row r="30914" spans="1:6">
      <c r="A30914" s="1" t="s">
        <v>61857</v>
      </c>
      <c r="B30914" t="s">
        <v>61944</v>
      </c>
      <c r="C30914" t="s">
        <v>61945</v>
      </c>
      <c r="D30914">
        <v>-2.0043000100000001</v>
      </c>
      <c r="E30914">
        <v>0.32235294117647001</v>
      </c>
      <c r="F30914">
        <v>0.67775255391600397</v>
      </c>
    </row>
    <row r="30915" spans="1:6">
      <c r="A30915" s="1" t="s">
        <v>61857</v>
      </c>
      <c r="B30915" t="s">
        <v>61946</v>
      </c>
      <c r="C30915" t="s">
        <v>61947</v>
      </c>
      <c r="D30915">
        <v>-1.5899559139999999</v>
      </c>
      <c r="E30915">
        <v>0.32313725490195999</v>
      </c>
      <c r="F30915">
        <v>0.53359818388195202</v>
      </c>
    </row>
    <row r="30916" spans="1:6">
      <c r="A30916" s="1" t="s">
        <v>61857</v>
      </c>
      <c r="B30916" t="s">
        <v>61948</v>
      </c>
      <c r="C30916" t="s">
        <v>61949</v>
      </c>
      <c r="D30916">
        <v>0.164046264</v>
      </c>
      <c r="E30916">
        <v>0.34196078431372501</v>
      </c>
      <c r="F30916">
        <v>0.70037835792659797</v>
      </c>
    </row>
    <row r="30917" spans="1:6">
      <c r="A30917" s="1" t="s">
        <v>61857</v>
      </c>
      <c r="B30917" t="s">
        <v>61950</v>
      </c>
      <c r="C30917" t="s">
        <v>61951</v>
      </c>
      <c r="D30917">
        <v>0.69267447599999998</v>
      </c>
      <c r="E30917">
        <v>0.34509803921568599</v>
      </c>
      <c r="F30917">
        <v>0.65361331819901602</v>
      </c>
    </row>
    <row r="30918" spans="1:6">
      <c r="A30918" s="1" t="s">
        <v>61857</v>
      </c>
      <c r="B30918" t="s">
        <v>61952</v>
      </c>
      <c r="C30918" t="s">
        <v>61953</v>
      </c>
      <c r="D30918">
        <v>-2.00712395</v>
      </c>
      <c r="E30918">
        <v>0.37254901960784298</v>
      </c>
      <c r="F30918">
        <v>0.460877790389708</v>
      </c>
    </row>
    <row r="30919" spans="1:6">
      <c r="A30919" s="1" t="s">
        <v>61857</v>
      </c>
      <c r="B30919" t="s">
        <v>61954</v>
      </c>
      <c r="C30919" t="s">
        <v>61955</v>
      </c>
      <c r="D30919">
        <v>-1.2827703349999999</v>
      </c>
      <c r="E30919">
        <v>0.38117647058823501</v>
      </c>
      <c r="F30919">
        <v>0.46295875898599997</v>
      </c>
    </row>
    <row r="30920" spans="1:6">
      <c r="A30920" s="1" t="s">
        <v>61857</v>
      </c>
      <c r="B30920" t="s">
        <v>61956</v>
      </c>
      <c r="C30920" t="s">
        <v>61957</v>
      </c>
      <c r="D30920">
        <v>-2.047839035</v>
      </c>
      <c r="E30920">
        <v>0.38431372549019599</v>
      </c>
      <c r="F30920">
        <v>0.57847143397654099</v>
      </c>
    </row>
    <row r="30921" spans="1:6">
      <c r="A30921" s="1" t="s">
        <v>61857</v>
      </c>
      <c r="B30921" t="s">
        <v>61958</v>
      </c>
      <c r="C30921" t="s">
        <v>61959</v>
      </c>
      <c r="D30921">
        <v>-2.5608907470000002</v>
      </c>
      <c r="E30921">
        <v>0.40941176470588198</v>
      </c>
      <c r="F30921">
        <v>0.52591751797200104</v>
      </c>
    </row>
    <row r="30922" spans="1:6">
      <c r="A30922" s="1" t="s">
        <v>61857</v>
      </c>
      <c r="B30922" t="s">
        <v>61960</v>
      </c>
      <c r="C30922" t="s">
        <v>61961</v>
      </c>
      <c r="D30922">
        <v>-2.0732462960000002</v>
      </c>
      <c r="E30922">
        <v>0.41647058823529398</v>
      </c>
      <c r="F30922">
        <v>0.67094211123723002</v>
      </c>
    </row>
    <row r="30923" spans="1:6">
      <c r="A30923" s="1" t="s">
        <v>61857</v>
      </c>
      <c r="B30923" t="s">
        <v>61962</v>
      </c>
      <c r="C30923" t="s">
        <v>61963</v>
      </c>
      <c r="D30923">
        <v>-2.4476519489999999</v>
      </c>
      <c r="E30923">
        <v>0.42117647058823499</v>
      </c>
      <c r="F30923">
        <v>0.59012485811577697</v>
      </c>
    </row>
    <row r="30924" spans="1:6">
      <c r="A30924" s="1" t="s">
        <v>61857</v>
      </c>
      <c r="B30924" t="s">
        <v>61964</v>
      </c>
      <c r="C30924" t="s">
        <v>61965</v>
      </c>
      <c r="D30924">
        <v>-3.3112345649999999</v>
      </c>
      <c r="E30924">
        <v>0.42196078431372502</v>
      </c>
      <c r="F30924">
        <v>0.75209988649262105</v>
      </c>
    </row>
    <row r="30925" spans="1:6">
      <c r="A30925" s="1" t="s">
        <v>61857</v>
      </c>
      <c r="B30925" t="s">
        <v>61966</v>
      </c>
      <c r="C30925" t="s">
        <v>61967</v>
      </c>
      <c r="D30925">
        <v>-2.5803665659999999</v>
      </c>
      <c r="E30925">
        <v>0.42901960784313697</v>
      </c>
      <c r="F30925">
        <v>0.47801740446462299</v>
      </c>
    </row>
    <row r="30926" spans="1:6">
      <c r="A30926" s="1" t="s">
        <v>61857</v>
      </c>
      <c r="B30926" t="s">
        <v>61968</v>
      </c>
      <c r="C30926" t="s">
        <v>61969</v>
      </c>
      <c r="D30926">
        <v>-1.8461736259999999</v>
      </c>
      <c r="E30926">
        <v>0.44</v>
      </c>
      <c r="F30926">
        <v>0.48671963677639002</v>
      </c>
    </row>
    <row r="30927" spans="1:6">
      <c r="A30927" s="1" t="s">
        <v>61857</v>
      </c>
      <c r="B30927" t="s">
        <v>61970</v>
      </c>
      <c r="C30927" t="s">
        <v>61971</v>
      </c>
      <c r="D30927">
        <v>-1.9515764280000001</v>
      </c>
      <c r="E30927">
        <v>0.44078431372548998</v>
      </c>
      <c r="F30927">
        <v>0.54086265607264405</v>
      </c>
    </row>
    <row r="30928" spans="1:6">
      <c r="A30928" s="1" t="s">
        <v>61857</v>
      </c>
      <c r="B30928" t="s">
        <v>61972</v>
      </c>
      <c r="C30928" t="s">
        <v>61973</v>
      </c>
      <c r="D30928">
        <v>-2.1390729610000001</v>
      </c>
      <c r="E30928">
        <v>0.44235294117647</v>
      </c>
      <c r="F30928">
        <v>0.59144911085887197</v>
      </c>
    </row>
    <row r="30929" spans="1:6">
      <c r="A30929" s="1" t="s">
        <v>61857</v>
      </c>
      <c r="B30929" t="s">
        <v>61974</v>
      </c>
      <c r="C30929" t="s">
        <v>61975</v>
      </c>
      <c r="D30929">
        <v>-1.889698718</v>
      </c>
      <c r="E30929">
        <v>0.44313725490195999</v>
      </c>
      <c r="F30929">
        <v>0.64808929247067704</v>
      </c>
    </row>
    <row r="30930" spans="1:6">
      <c r="A30930" s="1" t="s">
        <v>61857</v>
      </c>
      <c r="B30930" t="s">
        <v>61976</v>
      </c>
      <c r="C30930" t="s">
        <v>61977</v>
      </c>
      <c r="D30930">
        <v>-2.125977008</v>
      </c>
      <c r="E30930">
        <v>0.474509803921568</v>
      </c>
      <c r="F30930">
        <v>0.74180855088914099</v>
      </c>
    </row>
    <row r="30931" spans="1:6">
      <c r="A30931" s="1" t="s">
        <v>61857</v>
      </c>
      <c r="B30931" t="s">
        <v>61978</v>
      </c>
      <c r="C30931" t="s">
        <v>61979</v>
      </c>
      <c r="D30931">
        <v>0.22203025400000001</v>
      </c>
      <c r="E30931">
        <v>0.47607843137254902</v>
      </c>
      <c r="F30931">
        <v>0.61343170639424904</v>
      </c>
    </row>
    <row r="30932" spans="1:6">
      <c r="A30932" s="1" t="s">
        <v>61857</v>
      </c>
      <c r="B30932" t="s">
        <v>61980</v>
      </c>
      <c r="C30932" t="s">
        <v>61981</v>
      </c>
      <c r="D30932">
        <v>-0.97122179200000003</v>
      </c>
      <c r="E30932">
        <v>0.476862745098039</v>
      </c>
      <c r="F30932">
        <v>0.75206205069996201</v>
      </c>
    </row>
    <row r="30933" spans="1:6">
      <c r="A30933" s="1" t="s">
        <v>61857</v>
      </c>
      <c r="B30933" t="s">
        <v>61982</v>
      </c>
      <c r="C30933" t="s">
        <v>61983</v>
      </c>
      <c r="D30933">
        <v>-3.0420241410000002</v>
      </c>
      <c r="E30933">
        <v>0.48</v>
      </c>
      <c r="F30933">
        <v>0.74960272417707097</v>
      </c>
    </row>
    <row r="30934" spans="1:6">
      <c r="A30934" s="1" t="s">
        <v>61857</v>
      </c>
      <c r="B30934" t="s">
        <v>61984</v>
      </c>
      <c r="C30934" t="s">
        <v>61985</v>
      </c>
      <c r="D30934">
        <v>-1.6079842660000001</v>
      </c>
      <c r="E30934">
        <v>0.49333333333333301</v>
      </c>
      <c r="F30934">
        <v>0.60090805902383604</v>
      </c>
    </row>
    <row r="30935" spans="1:6">
      <c r="A30935" s="1" t="s">
        <v>61857</v>
      </c>
      <c r="B30935" t="s">
        <v>61986</v>
      </c>
      <c r="C30935" t="s">
        <v>61987</v>
      </c>
      <c r="D30935">
        <v>-1.13340303</v>
      </c>
      <c r="E30935">
        <v>0.49568627450980302</v>
      </c>
      <c r="F30935">
        <v>0.58059023836549295</v>
      </c>
    </row>
    <row r="30936" spans="1:6">
      <c r="A30936" s="1" t="s">
        <v>61857</v>
      </c>
      <c r="B30936" t="s">
        <v>61988</v>
      </c>
      <c r="C30936" t="s">
        <v>61989</v>
      </c>
      <c r="D30936">
        <v>-2.2132481780000002</v>
      </c>
      <c r="E30936">
        <v>0.496470588235294</v>
      </c>
      <c r="F30936">
        <v>0.56280741581536098</v>
      </c>
    </row>
    <row r="30937" spans="1:6">
      <c r="A30937" s="1" t="s">
        <v>61857</v>
      </c>
      <c r="B30937" t="s">
        <v>61990</v>
      </c>
      <c r="C30937" t="s">
        <v>61991</v>
      </c>
      <c r="D30937">
        <v>-1.333872897</v>
      </c>
      <c r="E30937">
        <v>0.50274509803921497</v>
      </c>
      <c r="F30937">
        <v>0.64559213015512595</v>
      </c>
    </row>
    <row r="30938" spans="1:6">
      <c r="A30938" s="1" t="s">
        <v>61857</v>
      </c>
      <c r="B30938" t="s">
        <v>61992</v>
      </c>
      <c r="C30938" t="s">
        <v>61993</v>
      </c>
      <c r="D30938">
        <v>-1.278970181</v>
      </c>
      <c r="E30938">
        <v>0.52156862745097998</v>
      </c>
      <c r="F30938">
        <v>0.51271282633371096</v>
      </c>
    </row>
    <row r="30939" spans="1:6">
      <c r="A30939" s="1" t="s">
        <v>61857</v>
      </c>
      <c r="B30939" t="s">
        <v>61994</v>
      </c>
      <c r="C30939" t="s">
        <v>61995</v>
      </c>
      <c r="D30939">
        <v>-1.0380683879999999</v>
      </c>
      <c r="E30939">
        <v>0.52862745098039199</v>
      </c>
      <c r="F30939">
        <v>0.51259931895573196</v>
      </c>
    </row>
    <row r="30940" spans="1:6">
      <c r="A30940" s="1" t="s">
        <v>61857</v>
      </c>
      <c r="B30940" t="s">
        <v>61996</v>
      </c>
      <c r="C30940" t="s">
        <v>61997</v>
      </c>
      <c r="D30940">
        <v>-2.3487012410000001</v>
      </c>
      <c r="E30940">
        <v>0.54666666666666597</v>
      </c>
      <c r="F30940">
        <v>0.67101778282254998</v>
      </c>
    </row>
    <row r="30941" spans="1:6">
      <c r="A30941" s="1" t="s">
        <v>61857</v>
      </c>
      <c r="B30941" t="s">
        <v>61998</v>
      </c>
      <c r="C30941" t="s">
        <v>61999</v>
      </c>
      <c r="D30941">
        <v>-1.500128535</v>
      </c>
      <c r="E30941">
        <v>0.55215686274509801</v>
      </c>
      <c r="F30941">
        <v>0.69383276579644304</v>
      </c>
    </row>
    <row r="30942" spans="1:6">
      <c r="A30942" s="1" t="s">
        <v>61857</v>
      </c>
      <c r="B30942" t="s">
        <v>62000</v>
      </c>
      <c r="C30942" t="s">
        <v>62001</v>
      </c>
      <c r="D30942">
        <v>-2.4767437650000002</v>
      </c>
      <c r="E30942">
        <v>0.56235294117646994</v>
      </c>
      <c r="F30942">
        <v>0.66239122209610202</v>
      </c>
    </row>
    <row r="30943" spans="1:6">
      <c r="A30943" s="1" t="s">
        <v>61857</v>
      </c>
      <c r="B30943" t="s">
        <v>62002</v>
      </c>
      <c r="C30943" t="s">
        <v>62003</v>
      </c>
      <c r="D30943">
        <v>-1.1921259179999999</v>
      </c>
      <c r="E30943">
        <v>0.56705882352941095</v>
      </c>
      <c r="F30943">
        <v>0.46046159667045</v>
      </c>
    </row>
    <row r="30944" spans="1:6">
      <c r="A30944" s="1" t="s">
        <v>61857</v>
      </c>
      <c r="B30944" t="s">
        <v>62004</v>
      </c>
      <c r="C30944" t="s">
        <v>62005</v>
      </c>
      <c r="D30944">
        <v>-2.1113741190000002</v>
      </c>
      <c r="E30944">
        <v>0.56784313725490199</v>
      </c>
      <c r="F30944">
        <v>0.56889897843359805</v>
      </c>
    </row>
    <row r="30945" spans="1:6">
      <c r="A30945" s="1" t="s">
        <v>61857</v>
      </c>
      <c r="B30945" t="s">
        <v>62006</v>
      </c>
      <c r="C30945" t="s">
        <v>62007</v>
      </c>
      <c r="D30945">
        <v>-1.8402543330000001</v>
      </c>
      <c r="E30945">
        <v>0.62039215686274496</v>
      </c>
      <c r="F30945">
        <v>0.48263337116912602</v>
      </c>
    </row>
    <row r="30946" spans="1:6">
      <c r="A30946" s="1" t="s">
        <v>61857</v>
      </c>
      <c r="B30946" t="s">
        <v>62008</v>
      </c>
      <c r="C30946" t="s">
        <v>62009</v>
      </c>
      <c r="D30946">
        <v>-2.0993270979999998</v>
      </c>
      <c r="E30946">
        <v>0.62431372549019604</v>
      </c>
      <c r="F30946">
        <v>0.59754067347710904</v>
      </c>
    </row>
    <row r="30947" spans="1:6">
      <c r="A30947" s="1" t="s">
        <v>61857</v>
      </c>
      <c r="B30947" t="s">
        <v>62010</v>
      </c>
      <c r="C30947" t="s">
        <v>62011</v>
      </c>
      <c r="D30947">
        <v>-2.412804028</v>
      </c>
      <c r="E30947">
        <v>0.628235294117647</v>
      </c>
      <c r="F30947">
        <v>0.685357548240635</v>
      </c>
    </row>
    <row r="30948" spans="1:6">
      <c r="A30948" s="1" t="s">
        <v>61857</v>
      </c>
      <c r="B30948" t="s">
        <v>62012</v>
      </c>
      <c r="C30948" t="s">
        <v>62013</v>
      </c>
      <c r="D30948">
        <v>-1.325973705</v>
      </c>
      <c r="E30948">
        <v>0.65647058823529403</v>
      </c>
      <c r="F30948">
        <v>0.57037457434733196</v>
      </c>
    </row>
    <row r="30949" spans="1:6">
      <c r="A30949" s="1" t="s">
        <v>61857</v>
      </c>
      <c r="B30949" t="s">
        <v>62014</v>
      </c>
      <c r="C30949" t="s">
        <v>62015</v>
      </c>
      <c r="D30949">
        <v>-3.1413146620000001</v>
      </c>
      <c r="E30949">
        <v>0.66666666666666596</v>
      </c>
      <c r="F30949">
        <v>0.60302686341278799</v>
      </c>
    </row>
    <row r="30950" spans="1:6">
      <c r="A30950" s="1" t="s">
        <v>61857</v>
      </c>
      <c r="B30950" t="s">
        <v>62016</v>
      </c>
      <c r="C30950" t="s">
        <v>62017</v>
      </c>
      <c r="D30950">
        <v>-0.42112726299999997</v>
      </c>
      <c r="E30950">
        <v>0.68</v>
      </c>
      <c r="F30950">
        <v>0.58460083238743799</v>
      </c>
    </row>
    <row r="30951" spans="1:6">
      <c r="A30951" s="1" t="s">
        <v>61857</v>
      </c>
      <c r="B30951" t="s">
        <v>62018</v>
      </c>
      <c r="C30951" t="s">
        <v>62019</v>
      </c>
      <c r="D30951">
        <v>-1.524898278</v>
      </c>
      <c r="E30951">
        <v>0.68392156862745102</v>
      </c>
      <c r="F30951">
        <v>0.56666666666666599</v>
      </c>
    </row>
    <row r="30952" spans="1:6">
      <c r="A30952" s="1" t="s">
        <v>61857</v>
      </c>
      <c r="B30952" t="s">
        <v>62020</v>
      </c>
      <c r="C30952" t="s">
        <v>62021</v>
      </c>
      <c r="D30952">
        <v>-1.4845586289999999</v>
      </c>
      <c r="E30952">
        <v>0.69098039215686202</v>
      </c>
      <c r="F30952">
        <v>0.61763147937949203</v>
      </c>
    </row>
    <row r="30953" spans="1:6">
      <c r="A30953" s="1" t="s">
        <v>61857</v>
      </c>
      <c r="B30953" t="s">
        <v>62022</v>
      </c>
      <c r="C30953" t="s">
        <v>62023</v>
      </c>
      <c r="D30953">
        <v>-0.95962951600000002</v>
      </c>
      <c r="E30953">
        <v>0.70196078431372499</v>
      </c>
      <c r="F30953">
        <v>0.63836549375709395</v>
      </c>
    </row>
    <row r="30954" spans="1:6">
      <c r="A30954" s="1" t="s">
        <v>61857</v>
      </c>
      <c r="B30954" t="s">
        <v>62024</v>
      </c>
      <c r="C30954" t="s">
        <v>62025</v>
      </c>
      <c r="D30954">
        <v>-2.0207202080000002</v>
      </c>
      <c r="E30954">
        <v>0.70274509803921503</v>
      </c>
      <c r="F30954">
        <v>0.54199772985243999</v>
      </c>
    </row>
    <row r="30955" spans="1:6">
      <c r="A30955" s="1" t="s">
        <v>61857</v>
      </c>
      <c r="B30955" t="s">
        <v>62026</v>
      </c>
      <c r="C30955" t="s">
        <v>62027</v>
      </c>
      <c r="D30955">
        <v>-2.3141015</v>
      </c>
      <c r="E30955">
        <v>0.70509803921568603</v>
      </c>
      <c r="F30955">
        <v>0.65297010972379799</v>
      </c>
    </row>
    <row r="30956" spans="1:6">
      <c r="A30956" s="1" t="s">
        <v>61857</v>
      </c>
      <c r="B30956" t="s">
        <v>62028</v>
      </c>
      <c r="C30956" t="s">
        <v>62029</v>
      </c>
      <c r="D30956">
        <v>1.00681939</v>
      </c>
      <c r="E30956">
        <v>0.73568627450980395</v>
      </c>
      <c r="F30956">
        <v>0.492357169882708</v>
      </c>
    </row>
    <row r="30957" spans="1:6">
      <c r="A30957" s="1" t="s">
        <v>61857</v>
      </c>
      <c r="B30957" t="s">
        <v>62030</v>
      </c>
      <c r="C30957" t="s">
        <v>62031</v>
      </c>
      <c r="D30957">
        <v>-1.6012346799999999</v>
      </c>
      <c r="E30957">
        <v>0.74039215686274495</v>
      </c>
      <c r="F30957">
        <v>0.52637154748391901</v>
      </c>
    </row>
    <row r="30958" spans="1:6">
      <c r="A30958" s="1" t="s">
        <v>61857</v>
      </c>
      <c r="B30958" t="s">
        <v>62032</v>
      </c>
      <c r="C30958" t="s">
        <v>62033</v>
      </c>
      <c r="D30958">
        <v>-2.6426182790000001</v>
      </c>
      <c r="E30958">
        <v>0.75215686274509796</v>
      </c>
      <c r="F30958">
        <v>0.61736662883087301</v>
      </c>
    </row>
    <row r="30959" spans="1:6">
      <c r="A30959" s="1" t="s">
        <v>61857</v>
      </c>
      <c r="B30959" t="s">
        <v>62034</v>
      </c>
      <c r="C30959" t="s">
        <v>62035</v>
      </c>
      <c r="D30959">
        <v>-0.732461684</v>
      </c>
      <c r="E30959">
        <v>0.75843137254901904</v>
      </c>
      <c r="F30959">
        <v>0.56659099508134603</v>
      </c>
    </row>
    <row r="30960" spans="1:6">
      <c r="A30960" s="1" t="s">
        <v>61857</v>
      </c>
      <c r="B30960" t="s">
        <v>62036</v>
      </c>
      <c r="C30960" t="s">
        <v>62037</v>
      </c>
      <c r="D30960">
        <v>-1.5028225120000001</v>
      </c>
      <c r="E30960">
        <v>0.77019607843137206</v>
      </c>
      <c r="F30960">
        <v>0.62364737041240903</v>
      </c>
    </row>
    <row r="30961" spans="1:6">
      <c r="A30961" s="1" t="s">
        <v>61857</v>
      </c>
      <c r="B30961" t="s">
        <v>62038</v>
      </c>
      <c r="C30961" t="s">
        <v>62039</v>
      </c>
      <c r="D30961">
        <v>-1.4094956910000001</v>
      </c>
      <c r="E30961">
        <v>0.789803921568627</v>
      </c>
      <c r="F30961">
        <v>0.48842224744608298</v>
      </c>
    </row>
    <row r="30962" spans="1:6">
      <c r="A30962" s="1" t="s">
        <v>61857</v>
      </c>
      <c r="B30962" t="s">
        <v>62040</v>
      </c>
      <c r="C30962" t="s">
        <v>62041</v>
      </c>
      <c r="D30962">
        <v>-0.79292326700000004</v>
      </c>
      <c r="E30962">
        <v>0.80549019607843098</v>
      </c>
      <c r="F30962">
        <v>0.54120317820658304</v>
      </c>
    </row>
    <row r="30963" spans="1:6">
      <c r="A30963" s="1" t="s">
        <v>61857</v>
      </c>
      <c r="B30963" t="s">
        <v>62042</v>
      </c>
      <c r="C30963" t="s">
        <v>62043</v>
      </c>
      <c r="D30963">
        <v>-2.0007706110000001</v>
      </c>
      <c r="E30963">
        <v>0.80627450980392101</v>
      </c>
      <c r="F30963">
        <v>0.71305334846765001</v>
      </c>
    </row>
    <row r="30964" spans="1:6">
      <c r="A30964" s="1" t="s">
        <v>61857</v>
      </c>
      <c r="B30964" t="s">
        <v>62044</v>
      </c>
      <c r="C30964" t="s">
        <v>62045</v>
      </c>
      <c r="D30964">
        <v>-0.22069395999999999</v>
      </c>
      <c r="E30964">
        <v>0.81254901960784298</v>
      </c>
      <c r="F30964">
        <v>0.45251608021188</v>
      </c>
    </row>
    <row r="30965" spans="1:6">
      <c r="A30965" s="1" t="s">
        <v>61857</v>
      </c>
      <c r="B30965" t="s">
        <v>62046</v>
      </c>
      <c r="C30965" t="s">
        <v>62047</v>
      </c>
      <c r="D30965">
        <v>0.196892871</v>
      </c>
      <c r="E30965">
        <v>0.82274509803921503</v>
      </c>
      <c r="F30965">
        <v>0.54755959137343901</v>
      </c>
    </row>
    <row r="30966" spans="1:6">
      <c r="A30966" s="1" t="s">
        <v>61857</v>
      </c>
      <c r="B30966" t="s">
        <v>62048</v>
      </c>
      <c r="C30966" t="s">
        <v>62049</v>
      </c>
      <c r="D30966">
        <v>-0.99935231899999999</v>
      </c>
      <c r="E30966">
        <v>0.84470588235294097</v>
      </c>
      <c r="F30966">
        <v>0.47446083995459598</v>
      </c>
    </row>
    <row r="30967" spans="1:6">
      <c r="A30967" s="1" t="s">
        <v>61857</v>
      </c>
      <c r="B30967" t="s">
        <v>62050</v>
      </c>
      <c r="C30967" t="s">
        <v>62051</v>
      </c>
      <c r="D30967">
        <v>-1.0574562869999999</v>
      </c>
      <c r="E30967">
        <v>0.85490196078431302</v>
      </c>
      <c r="F30967">
        <v>0.66174801362088498</v>
      </c>
    </row>
    <row r="30968" spans="1:6">
      <c r="A30968" s="1" t="s">
        <v>61857</v>
      </c>
      <c r="B30968" t="s">
        <v>62052</v>
      </c>
      <c r="C30968" t="s">
        <v>62053</v>
      </c>
      <c r="D30968">
        <v>-1.9715844629999999</v>
      </c>
      <c r="E30968">
        <v>0.85803921568627395</v>
      </c>
      <c r="F30968">
        <v>0.58872493378736201</v>
      </c>
    </row>
    <row r="30969" spans="1:6">
      <c r="A30969" s="1" t="s">
        <v>61857</v>
      </c>
      <c r="B30969" t="s">
        <v>62054</v>
      </c>
      <c r="C30969" t="s">
        <v>62055</v>
      </c>
      <c r="D30969">
        <v>-1.3607807590000001</v>
      </c>
      <c r="E30969">
        <v>0.86588235294117599</v>
      </c>
      <c r="F30969">
        <v>0.50575104048429798</v>
      </c>
    </row>
    <row r="30970" spans="1:6">
      <c r="A30970" s="1" t="s">
        <v>61857</v>
      </c>
      <c r="B30970" t="s">
        <v>62056</v>
      </c>
      <c r="C30970" t="s">
        <v>62057</v>
      </c>
      <c r="D30970">
        <v>0.21288294299999999</v>
      </c>
      <c r="E30970">
        <v>0.86823529411764699</v>
      </c>
      <c r="F30970">
        <v>0.50790768066590997</v>
      </c>
    </row>
    <row r="30971" spans="1:6">
      <c r="A30971" s="1" t="s">
        <v>61857</v>
      </c>
      <c r="B30971" t="s">
        <v>62058</v>
      </c>
      <c r="C30971" t="s">
        <v>62059</v>
      </c>
      <c r="D30971">
        <v>-1.4781961589999999</v>
      </c>
      <c r="E30971">
        <v>0.88392156862745097</v>
      </c>
      <c r="F30971">
        <v>0.52837684449489197</v>
      </c>
    </row>
    <row r="30972" spans="1:6">
      <c r="A30972" s="1" t="s">
        <v>61857</v>
      </c>
      <c r="B30972" t="s">
        <v>62060</v>
      </c>
      <c r="C30972" t="s">
        <v>62061</v>
      </c>
      <c r="D30972">
        <v>-0.19904788100000001</v>
      </c>
      <c r="E30972">
        <v>0.89254901960784305</v>
      </c>
      <c r="F30972">
        <v>0.43147937949300003</v>
      </c>
    </row>
    <row r="30973" spans="1:6">
      <c r="A30973" s="1" t="s">
        <v>61857</v>
      </c>
      <c r="B30973" t="s">
        <v>62062</v>
      </c>
      <c r="C30973" t="s">
        <v>62063</v>
      </c>
      <c r="D30973">
        <v>-1.1311677040000001</v>
      </c>
      <c r="E30973">
        <v>0.89803921568627398</v>
      </c>
      <c r="F30973">
        <v>0.41252364737041203</v>
      </c>
    </row>
    <row r="30974" spans="1:6">
      <c r="A30974" s="1" t="s">
        <v>61857</v>
      </c>
      <c r="B30974" t="s">
        <v>62064</v>
      </c>
      <c r="C30974" t="s">
        <v>62065</v>
      </c>
      <c r="D30974">
        <v>-2.3170903840000001</v>
      </c>
      <c r="E30974">
        <v>0.90431372549019595</v>
      </c>
      <c r="F30974">
        <v>0.48482784714339699</v>
      </c>
    </row>
    <row r="30975" spans="1:6">
      <c r="A30975" s="1" t="s">
        <v>61857</v>
      </c>
      <c r="B30975" t="s">
        <v>62066</v>
      </c>
      <c r="C30975" t="s">
        <v>62067</v>
      </c>
      <c r="D30975">
        <v>-1.3078765699999999</v>
      </c>
      <c r="E30975">
        <v>0.90509803921568599</v>
      </c>
      <c r="F30975">
        <v>0.498070374574347</v>
      </c>
    </row>
    <row r="30976" spans="1:6">
      <c r="A30976" s="1" t="s">
        <v>61857</v>
      </c>
      <c r="B30976" t="s">
        <v>62068</v>
      </c>
      <c r="C30976" t="s">
        <v>62069</v>
      </c>
      <c r="D30976">
        <v>-1.7209569899999999</v>
      </c>
      <c r="E30976">
        <v>0.90666666666666595</v>
      </c>
      <c r="F30976">
        <v>0.58789254634884502</v>
      </c>
    </row>
    <row r="30977" spans="1:6">
      <c r="A30977" s="1" t="s">
        <v>61857</v>
      </c>
      <c r="B30977" t="s">
        <v>62070</v>
      </c>
      <c r="C30977" t="s">
        <v>62071</v>
      </c>
      <c r="D30977">
        <v>-2.4270686270000001</v>
      </c>
      <c r="E30977">
        <v>0.90745098039215599</v>
      </c>
      <c r="F30977">
        <v>0.61895573212258803</v>
      </c>
    </row>
    <row r="30978" spans="1:6">
      <c r="A30978" s="1" t="s">
        <v>61857</v>
      </c>
      <c r="B30978" t="s">
        <v>62072</v>
      </c>
      <c r="C30978" t="s">
        <v>62073</v>
      </c>
      <c r="D30978">
        <v>-2.502302335</v>
      </c>
      <c r="E30978">
        <v>0.91137254901960696</v>
      </c>
      <c r="F30978">
        <v>0.77340143776012105</v>
      </c>
    </row>
    <row r="30979" spans="1:6">
      <c r="A30979" s="1" t="s">
        <v>61857</v>
      </c>
      <c r="B30979" t="s">
        <v>62074</v>
      </c>
      <c r="C30979" t="s">
        <v>62075</v>
      </c>
      <c r="D30979">
        <v>-2.6070719609999999</v>
      </c>
      <c r="E30979">
        <v>0.94509803921568603</v>
      </c>
      <c r="F30979">
        <v>0.60805902383654897</v>
      </c>
    </row>
    <row r="30980" spans="1:6">
      <c r="A30980" s="1" t="s">
        <v>61857</v>
      </c>
      <c r="B30980" t="s">
        <v>62076</v>
      </c>
      <c r="C30980" t="s">
        <v>62077</v>
      </c>
      <c r="D30980">
        <v>-0.39014296799999998</v>
      </c>
      <c r="E30980">
        <v>0.97411764705882298</v>
      </c>
      <c r="F30980">
        <v>0.482784714339765</v>
      </c>
    </row>
    <row r="30981" spans="1:6">
      <c r="A30981" s="1" t="s">
        <v>61857</v>
      </c>
      <c r="B30981" t="s">
        <v>62078</v>
      </c>
      <c r="C30981" t="s">
        <v>62079</v>
      </c>
      <c r="D30981">
        <v>5.6245656999999998E-2</v>
      </c>
      <c r="E30981">
        <v>0.98901960784313703</v>
      </c>
      <c r="F30981">
        <v>0.35175936435868299</v>
      </c>
    </row>
    <row r="30982" spans="1:6">
      <c r="A30982" s="1" t="s">
        <v>61857</v>
      </c>
      <c r="B30982" t="s">
        <v>62080</v>
      </c>
      <c r="C30982" t="s">
        <v>62081</v>
      </c>
      <c r="D30982">
        <v>-0.247967826</v>
      </c>
      <c r="E30982">
        <v>0.99058823529411699</v>
      </c>
      <c r="F30982">
        <v>0.450472947408248</v>
      </c>
    </row>
    <row r="30983" spans="1:6">
      <c r="A30983" s="1" t="s">
        <v>61857</v>
      </c>
      <c r="B30983" t="s">
        <v>62082</v>
      </c>
      <c r="C30983" t="s">
        <v>62083</v>
      </c>
      <c r="D30983">
        <v>-7.3238995000000001E-2</v>
      </c>
      <c r="E30983">
        <v>0.99137254901960703</v>
      </c>
      <c r="F30983">
        <v>0.554407869844873</v>
      </c>
    </row>
    <row r="30984" spans="1:6">
      <c r="A30984" s="1" t="s">
        <v>62084</v>
      </c>
      <c r="B30984" t="s">
        <v>62085</v>
      </c>
      <c r="C30984" t="s">
        <v>62086</v>
      </c>
      <c r="D30984">
        <v>0.192719796</v>
      </c>
      <c r="E30984">
        <v>2.34741784037558E-3</v>
      </c>
      <c r="F30984">
        <v>0.59175179720015103</v>
      </c>
    </row>
    <row r="30985" spans="1:6">
      <c r="A30985" s="1" t="s">
        <v>62084</v>
      </c>
      <c r="B30985" t="s">
        <v>62087</v>
      </c>
      <c r="C30985" t="s">
        <v>62088</v>
      </c>
      <c r="D30985">
        <v>-0.248083891</v>
      </c>
      <c r="E30985">
        <v>4.1079812206572704E-3</v>
      </c>
      <c r="F30985">
        <v>0.64283011729095696</v>
      </c>
    </row>
    <row r="30986" spans="1:6">
      <c r="A30986" s="1" t="s">
        <v>62084</v>
      </c>
      <c r="B30986" t="s">
        <v>62089</v>
      </c>
      <c r="C30986" t="s">
        <v>62090</v>
      </c>
      <c r="D30986">
        <v>-0.22284020900000001</v>
      </c>
      <c r="E30986">
        <v>1.2910798122065701E-2</v>
      </c>
      <c r="F30986">
        <v>0.48365493757094202</v>
      </c>
    </row>
    <row r="30987" spans="1:6">
      <c r="A30987" s="1" t="s">
        <v>62084</v>
      </c>
      <c r="B30987" t="s">
        <v>62091</v>
      </c>
      <c r="C30987" t="s">
        <v>62092</v>
      </c>
      <c r="D30987">
        <v>-0.36518005799999997</v>
      </c>
      <c r="E30987">
        <v>1.3497652582159601E-2</v>
      </c>
      <c r="F30987">
        <v>0.56284525160802101</v>
      </c>
    </row>
    <row r="30988" spans="1:6">
      <c r="A30988" s="1" t="s">
        <v>62084</v>
      </c>
      <c r="B30988" t="s">
        <v>62093</v>
      </c>
      <c r="C30988" t="s">
        <v>62094</v>
      </c>
      <c r="D30988">
        <v>-0.83508326300000002</v>
      </c>
      <c r="E30988">
        <v>1.7605633802816899E-2</v>
      </c>
      <c r="F30988">
        <v>0.56432084752175504</v>
      </c>
    </row>
    <row r="30989" spans="1:6">
      <c r="A30989" s="1" t="s">
        <v>62084</v>
      </c>
      <c r="B30989" t="s">
        <v>62095</v>
      </c>
      <c r="C30989" t="s">
        <v>62096</v>
      </c>
      <c r="D30989">
        <v>-0.74098188200000004</v>
      </c>
      <c r="E30989">
        <v>1.93661971830985E-2</v>
      </c>
      <c r="F30989">
        <v>0.51256148316307204</v>
      </c>
    </row>
    <row r="30990" spans="1:6">
      <c r="A30990" s="1" t="s">
        <v>62084</v>
      </c>
      <c r="B30990" t="s">
        <v>62097</v>
      </c>
      <c r="C30990" t="s">
        <v>62098</v>
      </c>
      <c r="D30990">
        <v>-0.88058892099999997</v>
      </c>
      <c r="E30990">
        <v>1.9953051643192402E-2</v>
      </c>
      <c r="F30990">
        <v>0.59001135073779698</v>
      </c>
    </row>
    <row r="30991" spans="1:6">
      <c r="A30991" s="1" t="s">
        <v>62084</v>
      </c>
      <c r="B30991" t="s">
        <v>62099</v>
      </c>
      <c r="C30991" t="s">
        <v>62100</v>
      </c>
      <c r="D30991">
        <v>-0.46847418200000002</v>
      </c>
      <c r="E30991">
        <v>2.28873239436619E-2</v>
      </c>
      <c r="F30991">
        <v>0.52637154748391901</v>
      </c>
    </row>
    <row r="30992" spans="1:6">
      <c r="A30992" s="1" t="s">
        <v>62084</v>
      </c>
      <c r="B30992" t="s">
        <v>62101</v>
      </c>
      <c r="C30992" t="s">
        <v>62102</v>
      </c>
      <c r="D30992">
        <v>-0.832147364</v>
      </c>
      <c r="E30992">
        <v>2.3474178403755801E-2</v>
      </c>
      <c r="F30992">
        <v>0.50809685962920903</v>
      </c>
    </row>
    <row r="30993" spans="1:6">
      <c r="A30993" s="1" t="s">
        <v>62084</v>
      </c>
      <c r="B30993" t="s">
        <v>62103</v>
      </c>
      <c r="C30993" t="s">
        <v>62104</v>
      </c>
      <c r="D30993">
        <v>-0.47985411900000002</v>
      </c>
      <c r="E30993">
        <v>2.40610328638497E-2</v>
      </c>
      <c r="F30993">
        <v>0.479417328793038</v>
      </c>
    </row>
    <row r="30994" spans="1:6">
      <c r="A30994" s="1" t="s">
        <v>62084</v>
      </c>
      <c r="B30994" t="s">
        <v>62105</v>
      </c>
      <c r="C30994" t="s">
        <v>62106</v>
      </c>
      <c r="D30994">
        <v>0.470242033</v>
      </c>
      <c r="E30994">
        <v>2.9342723004694801E-2</v>
      </c>
      <c r="F30994">
        <v>0.45346197502837599</v>
      </c>
    </row>
    <row r="30995" spans="1:6">
      <c r="A30995" s="1" t="s">
        <v>62084</v>
      </c>
      <c r="B30995" t="s">
        <v>62107</v>
      </c>
      <c r="C30995" t="s">
        <v>62108</v>
      </c>
      <c r="D30995">
        <v>-1.1991466829999999</v>
      </c>
      <c r="E30995">
        <v>3.75586854460093E-2</v>
      </c>
      <c r="F30995">
        <v>0.63700340522133903</v>
      </c>
    </row>
    <row r="30996" spans="1:6">
      <c r="A30996" s="1" t="s">
        <v>62084</v>
      </c>
      <c r="B30996" t="s">
        <v>62109</v>
      </c>
      <c r="C30996" t="s">
        <v>62110</v>
      </c>
      <c r="D30996">
        <v>-0.91948778600000003</v>
      </c>
      <c r="E30996">
        <v>3.8145539906103199E-2</v>
      </c>
      <c r="F30996">
        <v>0.55588346575860703</v>
      </c>
    </row>
    <row r="30997" spans="1:6">
      <c r="A30997" s="1" t="s">
        <v>62084</v>
      </c>
      <c r="B30997" t="s">
        <v>62111</v>
      </c>
      <c r="C30997" t="s">
        <v>62112</v>
      </c>
      <c r="D30997">
        <v>0.75492633399999998</v>
      </c>
      <c r="E30997">
        <v>7.5704225352112603E-2</v>
      </c>
      <c r="F30997">
        <v>0.33216042376087701</v>
      </c>
    </row>
    <row r="30998" spans="1:6">
      <c r="A30998" s="1" t="s">
        <v>62084</v>
      </c>
      <c r="B30998" t="s">
        <v>62113</v>
      </c>
      <c r="C30998" t="s">
        <v>62114</v>
      </c>
      <c r="D30998">
        <v>0.63271163100000005</v>
      </c>
      <c r="E30998">
        <v>8.4507042253521097E-2</v>
      </c>
      <c r="F30998">
        <v>0.48467650397275802</v>
      </c>
    </row>
    <row r="30999" spans="1:6">
      <c r="A30999" s="1" t="s">
        <v>62084</v>
      </c>
      <c r="B30999" t="s">
        <v>62115</v>
      </c>
      <c r="C30999" t="s">
        <v>62116</v>
      </c>
      <c r="D30999">
        <v>0.25886676800000002</v>
      </c>
      <c r="E30999">
        <v>8.8028169014084501E-2</v>
      </c>
      <c r="F30999">
        <v>0.57536889897843302</v>
      </c>
    </row>
    <row r="31000" spans="1:6">
      <c r="A31000" s="1" t="s">
        <v>62084</v>
      </c>
      <c r="B31000" t="s">
        <v>62117</v>
      </c>
      <c r="C31000" t="s">
        <v>62118</v>
      </c>
      <c r="D31000">
        <v>0.46776203599999999</v>
      </c>
      <c r="E31000">
        <v>0.118544600938967</v>
      </c>
      <c r="F31000">
        <v>0.51547483919788095</v>
      </c>
    </row>
    <row r="31001" spans="1:6">
      <c r="A31001" s="1" t="s">
        <v>62084</v>
      </c>
      <c r="B31001" t="s">
        <v>62119</v>
      </c>
      <c r="C31001" t="s">
        <v>62120</v>
      </c>
      <c r="D31001">
        <v>-0.77511940499999998</v>
      </c>
      <c r="E31001">
        <v>0.119131455399061</v>
      </c>
      <c r="F31001">
        <v>0.54998108210366903</v>
      </c>
    </row>
    <row r="31002" spans="1:6">
      <c r="A31002" s="1" t="s">
        <v>62084</v>
      </c>
      <c r="B31002" t="s">
        <v>62121</v>
      </c>
      <c r="C31002" t="s">
        <v>62122</v>
      </c>
      <c r="D31002">
        <v>0.68570176100000002</v>
      </c>
      <c r="E31002">
        <v>0.12206572769953</v>
      </c>
      <c r="F31002">
        <v>0.40631857737419502</v>
      </c>
    </row>
    <row r="31003" spans="1:6">
      <c r="A31003" s="1" t="s">
        <v>62084</v>
      </c>
      <c r="B31003" t="s">
        <v>62123</v>
      </c>
      <c r="C31003" t="s">
        <v>62124</v>
      </c>
      <c r="D31003">
        <v>0.26756079500000002</v>
      </c>
      <c r="E31003">
        <v>0.122652582159624</v>
      </c>
      <c r="F31003">
        <v>0.50643208475217505</v>
      </c>
    </row>
    <row r="31004" spans="1:6">
      <c r="A31004" s="1" t="s">
        <v>62084</v>
      </c>
      <c r="B31004" t="s">
        <v>62125</v>
      </c>
      <c r="C31004" t="s">
        <v>62126</v>
      </c>
      <c r="D31004">
        <v>-0.35163936299999998</v>
      </c>
      <c r="E31004">
        <v>0.12676056338028099</v>
      </c>
      <c r="F31004">
        <v>0.61241013999243199</v>
      </c>
    </row>
    <row r="31005" spans="1:6">
      <c r="A31005" s="1" t="s">
        <v>62084</v>
      </c>
      <c r="B31005" t="s">
        <v>62127</v>
      </c>
      <c r="C31005" t="s">
        <v>62128</v>
      </c>
      <c r="D31005">
        <v>-1.9108150079999999</v>
      </c>
      <c r="E31005">
        <v>0.13028169014084501</v>
      </c>
      <c r="F31005">
        <v>0.58925463488459995</v>
      </c>
    </row>
    <row r="31006" spans="1:6">
      <c r="A31006" s="1" t="s">
        <v>62084</v>
      </c>
      <c r="B31006" t="s">
        <v>62129</v>
      </c>
      <c r="C31006" t="s">
        <v>62130</v>
      </c>
      <c r="D31006">
        <v>-0.67498125099999995</v>
      </c>
      <c r="E31006">
        <v>0.13849765258215899</v>
      </c>
      <c r="F31006">
        <v>0.574385168369277</v>
      </c>
    </row>
    <row r="31007" spans="1:6">
      <c r="A31007" s="1" t="s">
        <v>62084</v>
      </c>
      <c r="B31007" t="s">
        <v>62131</v>
      </c>
      <c r="C31007" t="s">
        <v>62132</v>
      </c>
      <c r="D31007">
        <v>-0.58686370700000001</v>
      </c>
      <c r="E31007">
        <v>0.139084507042253</v>
      </c>
      <c r="F31007">
        <v>0.72826333711691205</v>
      </c>
    </row>
    <row r="31008" spans="1:6">
      <c r="A31008" s="1" t="s">
        <v>62084</v>
      </c>
      <c r="B31008" t="s">
        <v>62133</v>
      </c>
      <c r="C31008" t="s">
        <v>62134</v>
      </c>
      <c r="D31008">
        <v>-0.44216288199999998</v>
      </c>
      <c r="E31008">
        <v>0.142018779342723</v>
      </c>
      <c r="F31008">
        <v>0.59288687097994597</v>
      </c>
    </row>
    <row r="31009" spans="1:6">
      <c r="A31009" s="1" t="s">
        <v>62084</v>
      </c>
      <c r="B31009" t="s">
        <v>62135</v>
      </c>
      <c r="C31009" t="s">
        <v>62136</v>
      </c>
      <c r="D31009">
        <v>-0.39349867599999999</v>
      </c>
      <c r="E31009">
        <v>0.144953051643192</v>
      </c>
      <c r="F31009">
        <v>0.58373060915626096</v>
      </c>
    </row>
    <row r="31010" spans="1:6">
      <c r="A31010" s="1" t="s">
        <v>62084</v>
      </c>
      <c r="B31010" t="s">
        <v>62137</v>
      </c>
      <c r="C31010" t="s">
        <v>62138</v>
      </c>
      <c r="D31010">
        <v>-0.135705352</v>
      </c>
      <c r="E31010">
        <v>0.147887323943661</v>
      </c>
      <c r="F31010">
        <v>0.55698070374574304</v>
      </c>
    </row>
    <row r="31011" spans="1:6">
      <c r="A31011" s="1" t="s">
        <v>62084</v>
      </c>
      <c r="B31011" t="s">
        <v>62139</v>
      </c>
      <c r="C31011" t="s">
        <v>62140</v>
      </c>
      <c r="D31011">
        <v>-0.89812054299999999</v>
      </c>
      <c r="E31011">
        <v>0.14964788732394299</v>
      </c>
      <c r="F31011">
        <v>0.58921679909194002</v>
      </c>
    </row>
    <row r="31012" spans="1:6">
      <c r="A31012" s="1" t="s">
        <v>62084</v>
      </c>
      <c r="B31012" t="s">
        <v>62141</v>
      </c>
      <c r="C31012" t="s">
        <v>62142</v>
      </c>
      <c r="D31012">
        <v>-1.6079842660000001</v>
      </c>
      <c r="E31012">
        <v>0.157863849765258</v>
      </c>
      <c r="F31012">
        <v>0.78668180098372997</v>
      </c>
    </row>
    <row r="31013" spans="1:6">
      <c r="A31013" s="1" t="s">
        <v>62084</v>
      </c>
      <c r="B31013" t="s">
        <v>62143</v>
      </c>
      <c r="C31013" t="s">
        <v>62144</v>
      </c>
      <c r="D31013">
        <v>-0.43208628399999999</v>
      </c>
      <c r="E31013">
        <v>0.171948356807511</v>
      </c>
      <c r="F31013">
        <v>0.54052213393870596</v>
      </c>
    </row>
    <row r="31014" spans="1:6">
      <c r="A31014" s="1" t="s">
        <v>62084</v>
      </c>
      <c r="B31014" t="s">
        <v>62145</v>
      </c>
      <c r="C31014" t="s">
        <v>62146</v>
      </c>
      <c r="D31014">
        <v>-0.49914056499999998</v>
      </c>
      <c r="E31014">
        <v>0.18251173708920099</v>
      </c>
      <c r="F31014">
        <v>0.50378357926598505</v>
      </c>
    </row>
    <row r="31015" spans="1:6">
      <c r="A31015" s="1" t="s">
        <v>62084</v>
      </c>
      <c r="B31015" t="s">
        <v>62147</v>
      </c>
      <c r="C31015" t="s">
        <v>62148</v>
      </c>
      <c r="D31015">
        <v>-0.47229641500000002</v>
      </c>
      <c r="E31015">
        <v>0.19072769953051599</v>
      </c>
      <c r="F31015">
        <v>0.52610669693529999</v>
      </c>
    </row>
    <row r="31016" spans="1:6">
      <c r="A31016" s="1" t="s">
        <v>62084</v>
      </c>
      <c r="B31016" t="s">
        <v>62149</v>
      </c>
      <c r="C31016" t="s">
        <v>62150</v>
      </c>
      <c r="D31016">
        <v>-0.75341186000000004</v>
      </c>
      <c r="E31016">
        <v>0.19131455399061001</v>
      </c>
      <c r="F31016">
        <v>0.58263337116912495</v>
      </c>
    </row>
    <row r="31017" spans="1:6">
      <c r="A31017" s="1" t="s">
        <v>62084</v>
      </c>
      <c r="B31017" t="s">
        <v>62151</v>
      </c>
      <c r="C31017" t="s">
        <v>62152</v>
      </c>
      <c r="D31017">
        <v>0.41896017699999999</v>
      </c>
      <c r="E31017">
        <v>0.196009389671361</v>
      </c>
      <c r="F31017">
        <v>0.487476352629587</v>
      </c>
    </row>
    <row r="31018" spans="1:6">
      <c r="A31018" s="1" t="s">
        <v>62084</v>
      </c>
      <c r="B31018" t="s">
        <v>62153</v>
      </c>
      <c r="C31018" t="s">
        <v>62154</v>
      </c>
      <c r="D31018">
        <v>0.66733379800000003</v>
      </c>
      <c r="E31018">
        <v>0.230046948356807</v>
      </c>
      <c r="F31018">
        <v>0.40775633749527002</v>
      </c>
    </row>
    <row r="31019" spans="1:6">
      <c r="A31019" s="1" t="s">
        <v>62084</v>
      </c>
      <c r="B31019" t="s">
        <v>62155</v>
      </c>
      <c r="C31019" t="s">
        <v>62156</v>
      </c>
      <c r="D31019">
        <v>0.59445900600000001</v>
      </c>
      <c r="E31019">
        <v>0.245892018779342</v>
      </c>
      <c r="F31019">
        <v>0.47143397654180802</v>
      </c>
    </row>
    <row r="31020" spans="1:6">
      <c r="A31020" s="1" t="s">
        <v>62084</v>
      </c>
      <c r="B31020" t="s">
        <v>62157</v>
      </c>
      <c r="C31020" t="s">
        <v>62158</v>
      </c>
      <c r="D31020">
        <v>-2.6139624850000001</v>
      </c>
      <c r="E31020">
        <v>0.26349765258215901</v>
      </c>
      <c r="F31020">
        <v>0.68864926220204303</v>
      </c>
    </row>
    <row r="31021" spans="1:6">
      <c r="A31021" s="1" t="s">
        <v>62084</v>
      </c>
      <c r="B31021" t="s">
        <v>62159</v>
      </c>
      <c r="C31021" t="s">
        <v>62160</v>
      </c>
      <c r="D31021">
        <v>-2.2209395249999999</v>
      </c>
      <c r="E31021">
        <v>0.27758215962441302</v>
      </c>
      <c r="F31021">
        <v>0.59716231555051003</v>
      </c>
    </row>
    <row r="31022" spans="1:6">
      <c r="A31022" s="1" t="s">
        <v>62084</v>
      </c>
      <c r="B31022" t="s">
        <v>62161</v>
      </c>
      <c r="C31022" t="s">
        <v>62162</v>
      </c>
      <c r="D31022">
        <v>0.58135988000000005</v>
      </c>
      <c r="E31022">
        <v>0.28931924882629101</v>
      </c>
      <c r="F31022">
        <v>0.48452516080211799</v>
      </c>
    </row>
    <row r="31023" spans="1:6">
      <c r="A31023" s="1" t="s">
        <v>62084</v>
      </c>
      <c r="B31023" t="s">
        <v>62163</v>
      </c>
      <c r="C31023" t="s">
        <v>62164</v>
      </c>
      <c r="D31023">
        <v>0.66141849600000002</v>
      </c>
      <c r="E31023">
        <v>0.289906103286385</v>
      </c>
      <c r="F31023">
        <v>0.35293227393113802</v>
      </c>
    </row>
    <row r="31024" spans="1:6">
      <c r="A31024" s="1" t="s">
        <v>62084</v>
      </c>
      <c r="B31024" t="s">
        <v>62165</v>
      </c>
      <c r="C31024" t="s">
        <v>62166</v>
      </c>
      <c r="D31024">
        <v>-0.62006342199999998</v>
      </c>
      <c r="E31024">
        <v>0.30633802816901401</v>
      </c>
      <c r="F31024">
        <v>0.61770715096481199</v>
      </c>
    </row>
    <row r="31025" spans="1:6">
      <c r="A31025" s="1" t="s">
        <v>62084</v>
      </c>
      <c r="B31025" t="s">
        <v>62167</v>
      </c>
      <c r="C31025" t="s">
        <v>62168</v>
      </c>
      <c r="D31025">
        <v>-2.292538918</v>
      </c>
      <c r="E31025">
        <v>0.31866197183098499</v>
      </c>
      <c r="F31025">
        <v>0.62171774498675703</v>
      </c>
    </row>
    <row r="31026" spans="1:6">
      <c r="A31026" s="1" t="s">
        <v>62084</v>
      </c>
      <c r="B31026" t="s">
        <v>62169</v>
      </c>
      <c r="C31026" t="s">
        <v>62170</v>
      </c>
      <c r="D31026">
        <v>-2.0454099669999999</v>
      </c>
      <c r="E31026">
        <v>0.32746478873239399</v>
      </c>
      <c r="F31026">
        <v>0.58970866439651903</v>
      </c>
    </row>
    <row r="31027" spans="1:6">
      <c r="A31027" s="1" t="s">
        <v>62084</v>
      </c>
      <c r="B31027" t="s">
        <v>62171</v>
      </c>
      <c r="C31027" t="s">
        <v>62172</v>
      </c>
      <c r="D31027">
        <v>0.84629598299999997</v>
      </c>
      <c r="E31027">
        <v>0.34507042253521097</v>
      </c>
      <c r="F31027">
        <v>0.438668180098372</v>
      </c>
    </row>
    <row r="31028" spans="1:6">
      <c r="A31028" s="1" t="s">
        <v>62084</v>
      </c>
      <c r="B31028" t="s">
        <v>62173</v>
      </c>
      <c r="C31028" t="s">
        <v>62174</v>
      </c>
      <c r="D31028">
        <v>-0.78835023900000001</v>
      </c>
      <c r="E31028">
        <v>0.35035211267605598</v>
      </c>
      <c r="F31028">
        <v>0.49822171774498603</v>
      </c>
    </row>
    <row r="31029" spans="1:6">
      <c r="A31029" s="1" t="s">
        <v>62084</v>
      </c>
      <c r="B31029" t="s">
        <v>62175</v>
      </c>
      <c r="C31029" t="s">
        <v>62176</v>
      </c>
      <c r="D31029">
        <v>-1.3067962959999999</v>
      </c>
      <c r="E31029">
        <v>0.39260563380281599</v>
      </c>
      <c r="F31029">
        <v>0.64884600832387396</v>
      </c>
    </row>
    <row r="31030" spans="1:6">
      <c r="A31030" s="1" t="s">
        <v>62084</v>
      </c>
      <c r="B31030" t="s">
        <v>62177</v>
      </c>
      <c r="C31030" t="s">
        <v>62178</v>
      </c>
      <c r="D31030">
        <v>-0.90340346800000004</v>
      </c>
      <c r="E31030">
        <v>0.39847417840375499</v>
      </c>
      <c r="F31030">
        <v>0.68206583427922796</v>
      </c>
    </row>
    <row r="31031" spans="1:6">
      <c r="A31031" s="1" t="s">
        <v>62084</v>
      </c>
      <c r="B31031" t="s">
        <v>62179</v>
      </c>
      <c r="C31031" t="s">
        <v>62180</v>
      </c>
      <c r="D31031">
        <v>-0.685244097</v>
      </c>
      <c r="E31031">
        <v>0.40492957746478803</v>
      </c>
      <c r="F31031">
        <v>0.63628452516080103</v>
      </c>
    </row>
    <row r="31032" spans="1:6">
      <c r="A31032" s="1" t="s">
        <v>62084</v>
      </c>
      <c r="B31032" t="s">
        <v>62181</v>
      </c>
      <c r="C31032" t="s">
        <v>62182</v>
      </c>
      <c r="D31032">
        <v>0.55797983299999998</v>
      </c>
      <c r="E31032">
        <v>0.411971830985915</v>
      </c>
      <c r="F31032">
        <v>0.52557699583806206</v>
      </c>
    </row>
    <row r="31033" spans="1:6">
      <c r="A31033" s="1" t="s">
        <v>62084</v>
      </c>
      <c r="B31033" t="s">
        <v>62183</v>
      </c>
      <c r="C31033" t="s">
        <v>62184</v>
      </c>
      <c r="D31033">
        <v>-2.383117956</v>
      </c>
      <c r="E31033">
        <v>0.417840375586854</v>
      </c>
      <c r="F31033">
        <v>0.72705259175179704</v>
      </c>
    </row>
    <row r="31034" spans="1:6">
      <c r="A31034" s="1" t="s">
        <v>62084</v>
      </c>
      <c r="B31034" t="s">
        <v>62185</v>
      </c>
      <c r="C31034" t="s">
        <v>62186</v>
      </c>
      <c r="D31034">
        <v>-1.9863704600000001</v>
      </c>
      <c r="E31034">
        <v>0.42194835680751103</v>
      </c>
      <c r="F31034">
        <v>0.614945138100643</v>
      </c>
    </row>
    <row r="31035" spans="1:6">
      <c r="A31035" s="1" t="s">
        <v>62084</v>
      </c>
      <c r="B31035" t="s">
        <v>62187</v>
      </c>
      <c r="C31035" t="s">
        <v>62188</v>
      </c>
      <c r="D31035">
        <v>-0.49202567899999999</v>
      </c>
      <c r="E31035">
        <v>0.42840375586854401</v>
      </c>
      <c r="F31035">
        <v>0.55096481271282605</v>
      </c>
    </row>
    <row r="31036" spans="1:6">
      <c r="A31036" s="1" t="s">
        <v>62084</v>
      </c>
      <c r="B31036" t="s">
        <v>62189</v>
      </c>
      <c r="C31036" t="s">
        <v>62190</v>
      </c>
      <c r="D31036">
        <v>-2.517235833</v>
      </c>
      <c r="E31036">
        <v>0.428990610328638</v>
      </c>
      <c r="F31036">
        <v>0.78274687854710501</v>
      </c>
    </row>
    <row r="31037" spans="1:6">
      <c r="A31037" s="1" t="s">
        <v>62084</v>
      </c>
      <c r="B31037" t="s">
        <v>62191</v>
      </c>
      <c r="C31037" t="s">
        <v>62192</v>
      </c>
      <c r="D31037">
        <v>-0.53977306800000002</v>
      </c>
      <c r="E31037">
        <v>0.43896713615023403</v>
      </c>
      <c r="F31037">
        <v>0.77839576239122199</v>
      </c>
    </row>
    <row r="31038" spans="1:6">
      <c r="A31038" s="1" t="s">
        <v>62084</v>
      </c>
      <c r="B31038" t="s">
        <v>62193</v>
      </c>
      <c r="C31038" t="s">
        <v>62194</v>
      </c>
      <c r="D31038">
        <v>-2.0515261790000001</v>
      </c>
      <c r="E31038">
        <v>0.446009389671361</v>
      </c>
      <c r="F31038">
        <v>0.67154748391978702</v>
      </c>
    </row>
    <row r="31039" spans="1:6">
      <c r="A31039" s="1" t="s">
        <v>62084</v>
      </c>
      <c r="B31039" t="s">
        <v>62195</v>
      </c>
      <c r="C31039" t="s">
        <v>62196</v>
      </c>
      <c r="D31039">
        <v>-1.4566387300000001</v>
      </c>
      <c r="E31039">
        <v>0.46361502347417799</v>
      </c>
      <c r="F31039">
        <v>0.49023836549375699</v>
      </c>
    </row>
    <row r="31040" spans="1:6">
      <c r="A31040" s="1" t="s">
        <v>62084</v>
      </c>
      <c r="B31040" t="s">
        <v>62197</v>
      </c>
      <c r="C31040" t="s">
        <v>62198</v>
      </c>
      <c r="D31040">
        <v>0.386298166</v>
      </c>
      <c r="E31040">
        <v>0.46713615023474098</v>
      </c>
      <c r="F31040">
        <v>0.38600075671585299</v>
      </c>
    </row>
    <row r="31041" spans="1:6">
      <c r="A31041" s="1" t="s">
        <v>62084</v>
      </c>
      <c r="B31041" t="s">
        <v>62199</v>
      </c>
      <c r="C31041" t="s">
        <v>62200</v>
      </c>
      <c r="D31041">
        <v>-5.9989161999999999E-2</v>
      </c>
      <c r="E31041">
        <v>0.47065727699530502</v>
      </c>
      <c r="F31041">
        <v>0.43110102156640101</v>
      </c>
    </row>
    <row r="31042" spans="1:6">
      <c r="A31042" s="1" t="s">
        <v>62084</v>
      </c>
      <c r="B31042" t="s">
        <v>62201</v>
      </c>
      <c r="C31042" t="s">
        <v>62202</v>
      </c>
      <c r="D31042">
        <v>-2.328282695</v>
      </c>
      <c r="E31042">
        <v>0.48943661971830899</v>
      </c>
      <c r="F31042">
        <v>0.55830495648883804</v>
      </c>
    </row>
    <row r="31043" spans="1:6">
      <c r="A31043" s="1" t="s">
        <v>62084</v>
      </c>
      <c r="B31043" t="s">
        <v>62203</v>
      </c>
      <c r="C31043" t="s">
        <v>62204</v>
      </c>
      <c r="D31043">
        <v>-1.5869251040000001</v>
      </c>
      <c r="E31043">
        <v>0.52230046948356801</v>
      </c>
      <c r="F31043">
        <v>0.60170261066969299</v>
      </c>
    </row>
    <row r="31044" spans="1:6">
      <c r="A31044" s="1" t="s">
        <v>62084</v>
      </c>
      <c r="B31044" t="s">
        <v>62205</v>
      </c>
      <c r="C31044" t="s">
        <v>62206</v>
      </c>
      <c r="D31044">
        <v>-2.0032791620000001</v>
      </c>
      <c r="E31044">
        <v>0.52523474178403695</v>
      </c>
      <c r="F31044">
        <v>0.62508513053348402</v>
      </c>
    </row>
    <row r="31045" spans="1:6">
      <c r="A31045" s="1" t="s">
        <v>62084</v>
      </c>
      <c r="B31045" t="s">
        <v>62207</v>
      </c>
      <c r="C31045" t="s">
        <v>62208</v>
      </c>
      <c r="D31045">
        <v>8.0303177000000003E-2</v>
      </c>
      <c r="E31045">
        <v>0.52582159624413105</v>
      </c>
      <c r="F31045">
        <v>0.55618615209988598</v>
      </c>
    </row>
    <row r="31046" spans="1:6">
      <c r="A31046" s="1" t="s">
        <v>62084</v>
      </c>
      <c r="B31046" t="s">
        <v>62209</v>
      </c>
      <c r="C31046" t="s">
        <v>62210</v>
      </c>
      <c r="D31046">
        <v>-2.7042938419999998</v>
      </c>
      <c r="E31046">
        <v>0.53462441314553899</v>
      </c>
      <c r="F31046">
        <v>0.66061293984108904</v>
      </c>
    </row>
    <row r="31047" spans="1:6">
      <c r="A31047" s="1" t="s">
        <v>62084</v>
      </c>
      <c r="B31047" t="s">
        <v>62211</v>
      </c>
      <c r="C31047" t="s">
        <v>62212</v>
      </c>
      <c r="D31047">
        <v>-2.1056958799999999</v>
      </c>
      <c r="E31047">
        <v>0.53697183098591506</v>
      </c>
      <c r="F31047">
        <v>0.64986757472569001</v>
      </c>
    </row>
    <row r="31048" spans="1:6">
      <c r="A31048" s="1" t="s">
        <v>62084</v>
      </c>
      <c r="B31048" t="s">
        <v>62213</v>
      </c>
      <c r="C31048" t="s">
        <v>62214</v>
      </c>
      <c r="D31048">
        <v>-2.685867542</v>
      </c>
      <c r="E31048">
        <v>0.55223004694835598</v>
      </c>
      <c r="F31048">
        <v>0.69069239500567503</v>
      </c>
    </row>
    <row r="31049" spans="1:6">
      <c r="A31049" s="1" t="s">
        <v>62084</v>
      </c>
      <c r="B31049" t="s">
        <v>62215</v>
      </c>
      <c r="C31049" t="s">
        <v>62216</v>
      </c>
      <c r="D31049">
        <v>-1.589101989</v>
      </c>
      <c r="E31049">
        <v>0.56103286384976503</v>
      </c>
      <c r="F31049">
        <v>0.70665909950813399</v>
      </c>
    </row>
    <row r="31050" spans="1:6">
      <c r="A31050" s="1" t="s">
        <v>62084</v>
      </c>
      <c r="B31050" t="s">
        <v>62217</v>
      </c>
      <c r="C31050" t="s">
        <v>62218</v>
      </c>
      <c r="D31050">
        <v>-1.335140277</v>
      </c>
      <c r="E31050">
        <v>0.56690140845070403</v>
      </c>
      <c r="F31050">
        <v>0.61785849413545202</v>
      </c>
    </row>
    <row r="31051" spans="1:6">
      <c r="A31051" s="1" t="s">
        <v>62084</v>
      </c>
      <c r="B31051" t="s">
        <v>62219</v>
      </c>
      <c r="C31051" t="s">
        <v>62220</v>
      </c>
      <c r="D31051">
        <v>-1.234982815</v>
      </c>
      <c r="E31051">
        <v>0.58274647887323905</v>
      </c>
      <c r="F31051">
        <v>0.67896329928111998</v>
      </c>
    </row>
    <row r="31052" spans="1:6">
      <c r="A31052" s="1" t="s">
        <v>62084</v>
      </c>
      <c r="B31052" t="s">
        <v>62221</v>
      </c>
      <c r="C31052" t="s">
        <v>62222</v>
      </c>
      <c r="D31052">
        <v>-1.7624592320000001</v>
      </c>
      <c r="E31052">
        <v>0.58450704225352101</v>
      </c>
      <c r="F31052">
        <v>0.83791146424517504</v>
      </c>
    </row>
    <row r="31053" spans="1:6">
      <c r="A31053" s="1" t="s">
        <v>62084</v>
      </c>
      <c r="B31053" t="s">
        <v>62223</v>
      </c>
      <c r="C31053" t="s">
        <v>62224</v>
      </c>
      <c r="D31053">
        <v>-1.4672713150000001</v>
      </c>
      <c r="E31053">
        <v>0.58626760563380198</v>
      </c>
      <c r="F31053">
        <v>0.716534241392357</v>
      </c>
    </row>
    <row r="31054" spans="1:6">
      <c r="A31054" s="1" t="s">
        <v>62084</v>
      </c>
      <c r="B31054" t="s">
        <v>62225</v>
      </c>
      <c r="C31054" t="s">
        <v>62226</v>
      </c>
      <c r="D31054">
        <v>-0.33396914999999999</v>
      </c>
      <c r="E31054">
        <v>0.58626760563380198</v>
      </c>
      <c r="F31054">
        <v>0.58009837306091505</v>
      </c>
    </row>
    <row r="31055" spans="1:6">
      <c r="A31055" s="1" t="s">
        <v>62084</v>
      </c>
      <c r="B31055" t="s">
        <v>62227</v>
      </c>
      <c r="C31055" t="s">
        <v>62228</v>
      </c>
      <c r="D31055">
        <v>0.18386949999999999</v>
      </c>
      <c r="E31055">
        <v>0.60504694835680695</v>
      </c>
      <c r="F31055">
        <v>0.52364737041241005</v>
      </c>
    </row>
    <row r="31056" spans="1:6">
      <c r="A31056" s="1" t="s">
        <v>62084</v>
      </c>
      <c r="B31056" t="s">
        <v>62229</v>
      </c>
      <c r="C31056" t="s">
        <v>62230</v>
      </c>
      <c r="D31056">
        <v>-2.559413642</v>
      </c>
      <c r="E31056">
        <v>0.60856807511736999</v>
      </c>
      <c r="F31056">
        <v>0.60563753310631796</v>
      </c>
    </row>
    <row r="31057" spans="1:6">
      <c r="A31057" s="1" t="s">
        <v>62084</v>
      </c>
      <c r="B31057" t="s">
        <v>62231</v>
      </c>
      <c r="C31057" t="s">
        <v>62232</v>
      </c>
      <c r="D31057">
        <v>-2.0517676599999999</v>
      </c>
      <c r="E31057">
        <v>0.61619718309859095</v>
      </c>
      <c r="F31057">
        <v>0.75134317063942402</v>
      </c>
    </row>
    <row r="31058" spans="1:6">
      <c r="A31058" s="1" t="s">
        <v>62084</v>
      </c>
      <c r="B31058" t="s">
        <v>62233</v>
      </c>
      <c r="C31058" t="s">
        <v>62234</v>
      </c>
      <c r="D31058">
        <v>-0.98706651899999998</v>
      </c>
      <c r="E31058">
        <v>0.61795774647887303</v>
      </c>
      <c r="F31058">
        <v>0.75849413545213695</v>
      </c>
    </row>
    <row r="31059" spans="1:6">
      <c r="A31059" s="1" t="s">
        <v>62084</v>
      </c>
      <c r="B31059" t="s">
        <v>62235</v>
      </c>
      <c r="C31059" t="s">
        <v>62236</v>
      </c>
      <c r="D31059">
        <v>-5.6268550000000001E-3</v>
      </c>
      <c r="E31059">
        <v>0.61854460093896702</v>
      </c>
      <c r="F31059">
        <v>0.56216420734014305</v>
      </c>
    </row>
    <row r="31060" spans="1:6">
      <c r="A31060" s="1" t="s">
        <v>62084</v>
      </c>
      <c r="B31060" t="s">
        <v>62237</v>
      </c>
      <c r="C31060" t="s">
        <v>62238</v>
      </c>
      <c r="D31060">
        <v>-0.93492969400000003</v>
      </c>
      <c r="E31060">
        <v>0.619131455399061</v>
      </c>
      <c r="F31060">
        <v>0.53700340522133905</v>
      </c>
    </row>
    <row r="31061" spans="1:6">
      <c r="A31061" s="1" t="s">
        <v>62084</v>
      </c>
      <c r="B31061" t="s">
        <v>62239</v>
      </c>
      <c r="C31061" t="s">
        <v>62240</v>
      </c>
      <c r="D31061">
        <v>-0.95607679400000001</v>
      </c>
      <c r="E31061">
        <v>0.62265258215962405</v>
      </c>
      <c r="F31061">
        <v>0.675255391600454</v>
      </c>
    </row>
    <row r="31062" spans="1:6">
      <c r="A31062" s="1" t="s">
        <v>62084</v>
      </c>
      <c r="B31062" t="s">
        <v>62241</v>
      </c>
      <c r="C31062" t="s">
        <v>62242</v>
      </c>
      <c r="D31062">
        <v>0.18207737800000001</v>
      </c>
      <c r="E31062">
        <v>0.62793427230046905</v>
      </c>
      <c r="F31062">
        <v>0.59277336360196697</v>
      </c>
    </row>
    <row r="31063" spans="1:6">
      <c r="A31063" s="1" t="s">
        <v>62084</v>
      </c>
      <c r="B31063" t="s">
        <v>62243</v>
      </c>
      <c r="C31063" t="s">
        <v>62244</v>
      </c>
      <c r="D31063">
        <v>-1.922977401</v>
      </c>
      <c r="E31063">
        <v>0.63908450704225295</v>
      </c>
      <c r="F31063">
        <v>0.63007945516458497</v>
      </c>
    </row>
    <row r="31064" spans="1:6">
      <c r="A31064" s="1" t="s">
        <v>62084</v>
      </c>
      <c r="B31064" t="s">
        <v>62245</v>
      </c>
      <c r="C31064" t="s">
        <v>62246</v>
      </c>
      <c r="D31064">
        <v>0.41415687800000001</v>
      </c>
      <c r="E31064">
        <v>0.64671361502347402</v>
      </c>
      <c r="F31064">
        <v>0.52735527809307503</v>
      </c>
    </row>
    <row r="31065" spans="1:6">
      <c r="A31065" s="1" t="s">
        <v>62084</v>
      </c>
      <c r="B31065" t="s">
        <v>62247</v>
      </c>
      <c r="C31065" t="s">
        <v>62248</v>
      </c>
      <c r="D31065">
        <v>-1.884139657</v>
      </c>
      <c r="E31065">
        <v>0.66255868544600904</v>
      </c>
      <c r="F31065">
        <v>0.65993189557321197</v>
      </c>
    </row>
    <row r="31066" spans="1:6">
      <c r="A31066" s="1" t="s">
        <v>62084</v>
      </c>
      <c r="B31066" t="s">
        <v>62249</v>
      </c>
      <c r="C31066" t="s">
        <v>62250</v>
      </c>
      <c r="D31066">
        <v>-2.5562710389999999</v>
      </c>
      <c r="E31066">
        <v>0.66314553990610303</v>
      </c>
      <c r="F31066">
        <v>0.71218312523647298</v>
      </c>
    </row>
    <row r="31067" spans="1:6">
      <c r="A31067" s="1" t="s">
        <v>62084</v>
      </c>
      <c r="B31067" t="s">
        <v>62251</v>
      </c>
      <c r="C31067" t="s">
        <v>62252</v>
      </c>
      <c r="D31067">
        <v>-1.945043783</v>
      </c>
      <c r="E31067">
        <v>0.68368544600938896</v>
      </c>
      <c r="F31067">
        <v>0.59318955732122502</v>
      </c>
    </row>
    <row r="31068" spans="1:6">
      <c r="A31068" s="1" t="s">
        <v>62084</v>
      </c>
      <c r="B31068" t="s">
        <v>62253</v>
      </c>
      <c r="C31068" t="s">
        <v>62254</v>
      </c>
      <c r="D31068">
        <v>-0.35500662599999999</v>
      </c>
      <c r="E31068">
        <v>0.68603286384976503</v>
      </c>
      <c r="F31068">
        <v>0.460877790389708</v>
      </c>
    </row>
    <row r="31069" spans="1:6">
      <c r="A31069" s="1" t="s">
        <v>62084</v>
      </c>
      <c r="B31069" t="s">
        <v>62255</v>
      </c>
      <c r="C31069" t="s">
        <v>62256</v>
      </c>
      <c r="D31069">
        <v>-1.2474282940000001</v>
      </c>
      <c r="E31069">
        <v>0.69131455399061004</v>
      </c>
      <c r="F31069">
        <v>0.55940219447597395</v>
      </c>
    </row>
    <row r="31070" spans="1:6">
      <c r="A31070" s="1" t="s">
        <v>62084</v>
      </c>
      <c r="B31070" t="s">
        <v>62257</v>
      </c>
      <c r="C31070" t="s">
        <v>62258</v>
      </c>
      <c r="D31070">
        <v>-1.8304721820000001</v>
      </c>
      <c r="E31070">
        <v>0.70187793427230005</v>
      </c>
      <c r="F31070">
        <v>0.59712447975784999</v>
      </c>
    </row>
    <row r="31071" spans="1:6">
      <c r="A31071" s="1" t="s">
        <v>62084</v>
      </c>
      <c r="B31071" t="s">
        <v>62259</v>
      </c>
      <c r="C31071" t="s">
        <v>62260</v>
      </c>
      <c r="D31071">
        <v>-0.78665979600000002</v>
      </c>
      <c r="E31071">
        <v>0.70892018779342703</v>
      </c>
      <c r="F31071">
        <v>0.571131290200529</v>
      </c>
    </row>
    <row r="31072" spans="1:6">
      <c r="A31072" s="1" t="s">
        <v>62084</v>
      </c>
      <c r="B31072" t="s">
        <v>62261</v>
      </c>
      <c r="C31072" t="s">
        <v>62262</v>
      </c>
      <c r="D31072">
        <v>-1.180902036</v>
      </c>
      <c r="E31072">
        <v>0.71537558685446001</v>
      </c>
      <c r="F31072">
        <v>0.59591373439273498</v>
      </c>
    </row>
    <row r="31073" spans="1:6">
      <c r="A31073" s="1" t="s">
        <v>62084</v>
      </c>
      <c r="B31073" t="s">
        <v>62263</v>
      </c>
      <c r="C31073" t="s">
        <v>62264</v>
      </c>
      <c r="D31073">
        <v>-1.258798842</v>
      </c>
      <c r="E31073">
        <v>0.71948356807511704</v>
      </c>
      <c r="F31073">
        <v>0.624101399924328</v>
      </c>
    </row>
    <row r="31074" spans="1:6">
      <c r="A31074" s="1" t="s">
        <v>62084</v>
      </c>
      <c r="B31074" t="s">
        <v>62265</v>
      </c>
      <c r="C31074" t="s">
        <v>62266</v>
      </c>
      <c r="D31074">
        <v>-0.78784746999999999</v>
      </c>
      <c r="E31074">
        <v>0.72300469483567997</v>
      </c>
      <c r="F31074">
        <v>0.52364737041241005</v>
      </c>
    </row>
    <row r="31075" spans="1:6">
      <c r="A31075" s="1" t="s">
        <v>62084</v>
      </c>
      <c r="B31075" t="s">
        <v>62267</v>
      </c>
      <c r="C31075" t="s">
        <v>62268</v>
      </c>
      <c r="D31075">
        <v>-0.57948692599999996</v>
      </c>
      <c r="E31075">
        <v>0.72417840375586795</v>
      </c>
      <c r="F31075">
        <v>0.46329928111993901</v>
      </c>
    </row>
    <row r="31076" spans="1:6">
      <c r="A31076" s="1" t="s">
        <v>62084</v>
      </c>
      <c r="B31076" t="s">
        <v>62269</v>
      </c>
      <c r="C31076" t="s">
        <v>62270</v>
      </c>
      <c r="D31076">
        <v>0.152408139</v>
      </c>
      <c r="E31076">
        <v>0.73415492957746398</v>
      </c>
      <c r="F31076">
        <v>0.471774498675747</v>
      </c>
    </row>
    <row r="31077" spans="1:6">
      <c r="A31077" s="1" t="s">
        <v>62084</v>
      </c>
      <c r="B31077" t="s">
        <v>62271</v>
      </c>
      <c r="C31077" t="s">
        <v>62272</v>
      </c>
      <c r="D31077">
        <v>-0.18205291700000001</v>
      </c>
      <c r="E31077">
        <v>0.73532863849765195</v>
      </c>
      <c r="F31077">
        <v>0.55081346954218602</v>
      </c>
    </row>
    <row r="31078" spans="1:6">
      <c r="A31078" s="1" t="s">
        <v>62084</v>
      </c>
      <c r="B31078" t="s">
        <v>62273</v>
      </c>
      <c r="C31078" t="s">
        <v>62274</v>
      </c>
      <c r="D31078">
        <v>-0.58042373599999997</v>
      </c>
      <c r="E31078">
        <v>0.74061032863849696</v>
      </c>
      <c r="F31078">
        <v>0.49250851305334797</v>
      </c>
    </row>
    <row r="31079" spans="1:6">
      <c r="A31079" s="1" t="s">
        <v>62084</v>
      </c>
      <c r="B31079" t="s">
        <v>62275</v>
      </c>
      <c r="C31079" t="s">
        <v>62276</v>
      </c>
      <c r="D31079">
        <v>0.77770952199999999</v>
      </c>
      <c r="E31079">
        <v>0.75938967136150204</v>
      </c>
      <c r="F31079">
        <v>0.45981838819523202</v>
      </c>
    </row>
    <row r="31080" spans="1:6">
      <c r="A31080" s="1" t="s">
        <v>62084</v>
      </c>
      <c r="B31080" t="s">
        <v>62277</v>
      </c>
      <c r="C31080" t="s">
        <v>62278</v>
      </c>
      <c r="D31080">
        <v>0.297187388</v>
      </c>
      <c r="E31080">
        <v>0.789906103286385</v>
      </c>
      <c r="F31080">
        <v>0.47188800605372599</v>
      </c>
    </row>
    <row r="31081" spans="1:6">
      <c r="A31081" s="1" t="s">
        <v>62084</v>
      </c>
      <c r="B31081" t="s">
        <v>62279</v>
      </c>
      <c r="C31081" t="s">
        <v>62280</v>
      </c>
      <c r="D31081">
        <v>-0.63321107700000001</v>
      </c>
      <c r="E31081">
        <v>0.79694835680751097</v>
      </c>
      <c r="F31081">
        <v>0.53496027241770705</v>
      </c>
    </row>
    <row r="31082" spans="1:6">
      <c r="A31082" s="1" t="s">
        <v>62084</v>
      </c>
      <c r="B31082" t="s">
        <v>62281</v>
      </c>
      <c r="C31082" t="s">
        <v>62282</v>
      </c>
      <c r="D31082">
        <v>-0.53751375599999995</v>
      </c>
      <c r="E31082">
        <v>0.80399061032863794</v>
      </c>
      <c r="F31082">
        <v>0.368861142640938</v>
      </c>
    </row>
    <row r="31083" spans="1:6">
      <c r="A31083" s="1" t="s">
        <v>62084</v>
      </c>
      <c r="B31083" t="s">
        <v>62283</v>
      </c>
      <c r="C31083" t="s">
        <v>62284</v>
      </c>
      <c r="D31083">
        <v>-6.8362589000000001E-2</v>
      </c>
      <c r="E31083">
        <v>0.80927230046948295</v>
      </c>
      <c r="F31083">
        <v>0.42565266742338198</v>
      </c>
    </row>
    <row r="31084" spans="1:6">
      <c r="A31084" s="1" t="s">
        <v>62084</v>
      </c>
      <c r="B31084" t="s">
        <v>62285</v>
      </c>
      <c r="C31084" t="s">
        <v>62286</v>
      </c>
      <c r="D31084">
        <v>-2.2861695979999999</v>
      </c>
      <c r="E31084">
        <v>0.823943661971831</v>
      </c>
      <c r="F31084">
        <v>0.48376844494892102</v>
      </c>
    </row>
    <row r="31085" spans="1:6">
      <c r="A31085" s="1" t="s">
        <v>62084</v>
      </c>
      <c r="B31085" t="s">
        <v>62287</v>
      </c>
      <c r="C31085" t="s">
        <v>62288</v>
      </c>
      <c r="D31085">
        <v>-2.302076284</v>
      </c>
      <c r="E31085">
        <v>0.83626760563380198</v>
      </c>
      <c r="F31085">
        <v>0.64597048808172497</v>
      </c>
    </row>
    <row r="31086" spans="1:6">
      <c r="A31086" s="1" t="s">
        <v>62084</v>
      </c>
      <c r="B31086" t="s">
        <v>62289</v>
      </c>
      <c r="C31086" t="s">
        <v>62290</v>
      </c>
      <c r="D31086">
        <v>-2.5281929160000001</v>
      </c>
      <c r="E31086">
        <v>0.84272300469483497</v>
      </c>
      <c r="F31086">
        <v>0.57449867574725599</v>
      </c>
    </row>
    <row r="31087" spans="1:6">
      <c r="A31087" s="1" t="s">
        <v>62084</v>
      </c>
      <c r="B31087" t="s">
        <v>62291</v>
      </c>
      <c r="C31087" t="s">
        <v>62292</v>
      </c>
      <c r="D31087">
        <v>-0.51554509299999995</v>
      </c>
      <c r="E31087">
        <v>0.85856807511736999</v>
      </c>
      <c r="F31087">
        <v>0.59716231555051003</v>
      </c>
    </row>
    <row r="31088" spans="1:6">
      <c r="A31088" s="1" t="s">
        <v>62084</v>
      </c>
      <c r="B31088" t="s">
        <v>62293</v>
      </c>
      <c r="C31088" t="s">
        <v>62294</v>
      </c>
      <c r="D31088">
        <v>-0.35980269500000001</v>
      </c>
      <c r="E31088">
        <v>0.86032863849765195</v>
      </c>
      <c r="F31088">
        <v>0.67120696178584904</v>
      </c>
    </row>
    <row r="31089" spans="1:6">
      <c r="A31089" s="1" t="s">
        <v>62084</v>
      </c>
      <c r="B31089" t="s">
        <v>62295</v>
      </c>
      <c r="C31089" t="s">
        <v>62296</v>
      </c>
      <c r="D31089">
        <v>-5.0293048E-2</v>
      </c>
      <c r="E31089">
        <v>0.86326291079812201</v>
      </c>
      <c r="F31089">
        <v>0.498978433598183</v>
      </c>
    </row>
    <row r="31090" spans="1:6">
      <c r="A31090" s="1" t="s">
        <v>62084</v>
      </c>
      <c r="B31090" t="s">
        <v>62297</v>
      </c>
      <c r="C31090" t="s">
        <v>62298</v>
      </c>
      <c r="D31090">
        <v>1.3446735E-2</v>
      </c>
      <c r="E31090">
        <v>0.87852112676056304</v>
      </c>
      <c r="F31090">
        <v>0.49727582292848999</v>
      </c>
    </row>
    <row r="31091" spans="1:6">
      <c r="A31091" s="1" t="s">
        <v>62084</v>
      </c>
      <c r="B31091" t="s">
        <v>62299</v>
      </c>
      <c r="C31091" t="s">
        <v>62300</v>
      </c>
      <c r="D31091">
        <v>-0.90724952699999994</v>
      </c>
      <c r="E31091">
        <v>0.90082159624413105</v>
      </c>
      <c r="F31091">
        <v>0.45940219447597402</v>
      </c>
    </row>
    <row r="31092" spans="1:6">
      <c r="A31092" s="1" t="s">
        <v>62084</v>
      </c>
      <c r="B31092" t="s">
        <v>62301</v>
      </c>
      <c r="C31092" t="s">
        <v>62302</v>
      </c>
      <c r="D31092">
        <v>-1.025897627</v>
      </c>
      <c r="E31092">
        <v>0.90140845070422504</v>
      </c>
      <c r="F31092">
        <v>0.52406356413166799</v>
      </c>
    </row>
    <row r="31093" spans="1:6">
      <c r="A31093" s="1" t="s">
        <v>62084</v>
      </c>
      <c r="B31093" t="s">
        <v>62303</v>
      </c>
      <c r="C31093" t="s">
        <v>62304</v>
      </c>
      <c r="D31093">
        <v>0.16578901200000001</v>
      </c>
      <c r="E31093">
        <v>0.91021126760563298</v>
      </c>
      <c r="F31093">
        <v>0.32088535754823999</v>
      </c>
    </row>
    <row r="31094" spans="1:6">
      <c r="A31094" s="1" t="s">
        <v>62084</v>
      </c>
      <c r="B31094" t="s">
        <v>62305</v>
      </c>
      <c r="C31094" t="s">
        <v>62306</v>
      </c>
      <c r="D31094">
        <v>-0.336999622</v>
      </c>
      <c r="E31094">
        <v>0.91666666666666596</v>
      </c>
      <c r="F31094">
        <v>0.38357926598562198</v>
      </c>
    </row>
    <row r="31095" spans="1:6">
      <c r="A31095" s="1" t="s">
        <v>62084</v>
      </c>
      <c r="B31095" t="s">
        <v>62307</v>
      </c>
      <c r="C31095" t="s">
        <v>62308</v>
      </c>
      <c r="D31095">
        <v>0.63597263400000004</v>
      </c>
      <c r="E31095">
        <v>0.92370892018779305</v>
      </c>
      <c r="F31095">
        <v>0.405751040484298</v>
      </c>
    </row>
    <row r="31096" spans="1:6">
      <c r="A31096" s="1" t="s">
        <v>62084</v>
      </c>
      <c r="B31096" t="s">
        <v>62309</v>
      </c>
      <c r="C31096" t="s">
        <v>62310</v>
      </c>
      <c r="D31096">
        <v>-0.96758498900000001</v>
      </c>
      <c r="E31096">
        <v>0.94483568075117297</v>
      </c>
      <c r="F31096">
        <v>0.58240635641316696</v>
      </c>
    </row>
    <row r="31097" spans="1:6">
      <c r="A31097" s="1" t="s">
        <v>62311</v>
      </c>
      <c r="B31097" t="s">
        <v>62312</v>
      </c>
      <c r="C31097" t="s">
        <v>62313</v>
      </c>
      <c r="D31097">
        <v>0.15162889399999999</v>
      </c>
      <c r="E31097">
        <v>0.97267759562841505</v>
      </c>
      <c r="F31097">
        <v>0.48641695043511102</v>
      </c>
    </row>
    <row r="31098" spans="1:6">
      <c r="A31098" s="1" t="s">
        <v>62311</v>
      </c>
      <c r="B31098" t="s">
        <v>62314</v>
      </c>
      <c r="C31098" t="s">
        <v>62315</v>
      </c>
      <c r="D31098">
        <v>0.18303978300000001</v>
      </c>
      <c r="E31098">
        <v>0.96448087431693896</v>
      </c>
      <c r="F31098">
        <v>0.62213393870601497</v>
      </c>
    </row>
    <row r="31099" spans="1:6">
      <c r="A31099" s="1" t="s">
        <v>62311</v>
      </c>
      <c r="B31099" t="s">
        <v>62316</v>
      </c>
      <c r="C31099" t="s">
        <v>62317</v>
      </c>
      <c r="D31099">
        <v>0.115099061</v>
      </c>
      <c r="E31099">
        <v>0.90163934426229497</v>
      </c>
      <c r="F31099">
        <v>0.48588724933787297</v>
      </c>
    </row>
    <row r="31100" spans="1:6">
      <c r="A31100" s="1" t="s">
        <v>62311</v>
      </c>
      <c r="B31100" t="s">
        <v>62318</v>
      </c>
      <c r="C31100" t="s">
        <v>62319</v>
      </c>
      <c r="D31100">
        <v>-0.41937287499999998</v>
      </c>
      <c r="E31100">
        <v>0.84972677595628399</v>
      </c>
      <c r="F31100">
        <v>0.75550510783200897</v>
      </c>
    </row>
    <row r="31101" spans="1:6">
      <c r="A31101" s="1" t="s">
        <v>62311</v>
      </c>
      <c r="B31101" t="s">
        <v>62320</v>
      </c>
      <c r="C31101" t="s">
        <v>62321</v>
      </c>
      <c r="D31101">
        <v>-0.53516904099999996</v>
      </c>
      <c r="E31101">
        <v>0.808743169398907</v>
      </c>
      <c r="F31101">
        <v>0.64918653045781205</v>
      </c>
    </row>
    <row r="31102" spans="1:6">
      <c r="A31102" s="1" t="s">
        <v>62311</v>
      </c>
      <c r="B31102" t="s">
        <v>62322</v>
      </c>
      <c r="C31102" t="s">
        <v>62323</v>
      </c>
      <c r="D31102">
        <v>-0.52496321199999996</v>
      </c>
      <c r="E31102">
        <v>0.74043715846994496</v>
      </c>
      <c r="F31102">
        <v>0.57340143776012098</v>
      </c>
    </row>
    <row r="31103" spans="1:6">
      <c r="A31103" s="1" t="s">
        <v>62311</v>
      </c>
      <c r="B31103" t="s">
        <v>62324</v>
      </c>
      <c r="C31103" t="s">
        <v>62325</v>
      </c>
      <c r="D31103">
        <v>0.60653016500000001</v>
      </c>
      <c r="E31103">
        <v>0.69672131147540906</v>
      </c>
      <c r="F31103">
        <v>0.40877790389708601</v>
      </c>
    </row>
    <row r="31104" spans="1:6">
      <c r="A31104" s="1" t="s">
        <v>62311</v>
      </c>
      <c r="B31104" t="s">
        <v>62326</v>
      </c>
      <c r="C31104" t="s">
        <v>62327</v>
      </c>
      <c r="D31104">
        <v>-0.56165166799999999</v>
      </c>
      <c r="E31104">
        <v>0.66939890710382499</v>
      </c>
      <c r="F31104">
        <v>0.486038592508513</v>
      </c>
    </row>
    <row r="31105" spans="1:6">
      <c r="A31105" s="1" t="s">
        <v>62311</v>
      </c>
      <c r="B31105" t="s">
        <v>62328</v>
      </c>
      <c r="C31105" t="s">
        <v>62329</v>
      </c>
      <c r="D31105">
        <v>-0.72518961599999998</v>
      </c>
      <c r="E31105">
        <v>0.65573770491803196</v>
      </c>
      <c r="F31105">
        <v>0.42353386303443002</v>
      </c>
    </row>
    <row r="31106" spans="1:6">
      <c r="A31106" s="1" t="s">
        <v>62311</v>
      </c>
      <c r="B31106" t="s">
        <v>62330</v>
      </c>
      <c r="C31106" t="s">
        <v>62331</v>
      </c>
      <c r="D31106">
        <v>-0.29633097600000002</v>
      </c>
      <c r="E31106">
        <v>0.59289617486338797</v>
      </c>
      <c r="F31106">
        <v>0.54033295497540601</v>
      </c>
    </row>
    <row r="31107" spans="1:6">
      <c r="A31107" s="1" t="s">
        <v>62311</v>
      </c>
      <c r="B31107" t="s">
        <v>62332</v>
      </c>
      <c r="C31107" t="s">
        <v>62333</v>
      </c>
      <c r="D31107">
        <v>-0.49276024400000001</v>
      </c>
      <c r="E31107">
        <v>0.404371584699453</v>
      </c>
      <c r="F31107">
        <v>0.71017782822550102</v>
      </c>
    </row>
    <row r="31108" spans="1:6">
      <c r="A31108" s="1" t="s">
        <v>62311</v>
      </c>
      <c r="B31108" t="s">
        <v>62334</v>
      </c>
      <c r="C31108" t="s">
        <v>62335</v>
      </c>
      <c r="D31108">
        <v>-3.3979814999999997E-2</v>
      </c>
      <c r="E31108">
        <v>0.40163934426229497</v>
      </c>
      <c r="F31108">
        <v>0.62292849035187203</v>
      </c>
    </row>
    <row r="31109" spans="1:6">
      <c r="A31109" s="1" t="s">
        <v>62311</v>
      </c>
      <c r="B31109" t="s">
        <v>62336</v>
      </c>
      <c r="C31109" t="s">
        <v>62337</v>
      </c>
      <c r="D31109">
        <v>0.57391557100000001</v>
      </c>
      <c r="E31109">
        <v>0.37704918032786799</v>
      </c>
      <c r="F31109">
        <v>0.53144154370034002</v>
      </c>
    </row>
    <row r="31110" spans="1:6">
      <c r="A31110" s="1" t="s">
        <v>62311</v>
      </c>
      <c r="B31110" t="s">
        <v>62338</v>
      </c>
      <c r="C31110" t="s">
        <v>62339</v>
      </c>
      <c r="D31110">
        <v>0.38669725300000002</v>
      </c>
      <c r="E31110">
        <v>0.35245901639344202</v>
      </c>
      <c r="F31110">
        <v>0.66693151721528499</v>
      </c>
    </row>
    <row r="31111" spans="1:6">
      <c r="A31111" s="1" t="s">
        <v>62311</v>
      </c>
      <c r="B31111" t="s">
        <v>62340</v>
      </c>
      <c r="C31111" t="s">
        <v>62341</v>
      </c>
      <c r="D31111">
        <v>0.23009895799999999</v>
      </c>
      <c r="E31111">
        <v>0.31693989071038198</v>
      </c>
      <c r="F31111">
        <v>0.54385168369277304</v>
      </c>
    </row>
    <row r="31112" spans="1:6">
      <c r="A31112" s="1" t="s">
        <v>62311</v>
      </c>
      <c r="B31112" t="s">
        <v>62342</v>
      </c>
      <c r="C31112" t="s">
        <v>62343</v>
      </c>
      <c r="D31112">
        <v>-1.0203106399999999</v>
      </c>
      <c r="E31112">
        <v>0.30054644808743097</v>
      </c>
      <c r="F31112">
        <v>0.65618615209988596</v>
      </c>
    </row>
    <row r="31113" spans="1:6">
      <c r="A31113" s="1" t="s">
        <v>62311</v>
      </c>
      <c r="B31113" t="s">
        <v>62344</v>
      </c>
      <c r="C31113" t="s">
        <v>62345</v>
      </c>
      <c r="D31113">
        <v>-0.46516986999999999</v>
      </c>
      <c r="E31113">
        <v>0.297814207650273</v>
      </c>
      <c r="F31113">
        <v>0.61589103291713898</v>
      </c>
    </row>
    <row r="31114" spans="1:6">
      <c r="A31114" s="1" t="s">
        <v>62311</v>
      </c>
      <c r="B31114" t="s">
        <v>62346</v>
      </c>
      <c r="C31114" t="s">
        <v>62347</v>
      </c>
      <c r="D31114">
        <v>-0.208364944</v>
      </c>
      <c r="E31114">
        <v>0.196721311475409</v>
      </c>
      <c r="F31114">
        <v>0.558380628074157</v>
      </c>
    </row>
    <row r="31115" spans="1:6">
      <c r="A31115" s="1" t="s">
        <v>62311</v>
      </c>
      <c r="B31115" t="s">
        <v>62348</v>
      </c>
      <c r="C31115" t="s">
        <v>62349</v>
      </c>
      <c r="D31115">
        <v>0.676987428</v>
      </c>
      <c r="E31115">
        <v>0.191256830601092</v>
      </c>
      <c r="F31115">
        <v>0.51505864547862201</v>
      </c>
    </row>
    <row r="31116" spans="1:6">
      <c r="A31116" s="1" t="s">
        <v>62311</v>
      </c>
      <c r="B31116" t="s">
        <v>62350</v>
      </c>
      <c r="C31116" t="s">
        <v>62351</v>
      </c>
      <c r="D31116">
        <v>-0.15475786499999999</v>
      </c>
      <c r="E31116">
        <v>0.16393442622950799</v>
      </c>
      <c r="F31116">
        <v>0.54313280363223504</v>
      </c>
    </row>
    <row r="31117" spans="1:6">
      <c r="A31117" s="1" t="s">
        <v>62311</v>
      </c>
      <c r="B31117" t="s">
        <v>62352</v>
      </c>
      <c r="C31117" t="s">
        <v>62353</v>
      </c>
      <c r="D31117">
        <v>0.27526796100000001</v>
      </c>
      <c r="E31117">
        <v>0.12841530054644801</v>
      </c>
      <c r="F31117">
        <v>0.49697313658721098</v>
      </c>
    </row>
    <row r="31118" spans="1:6">
      <c r="A31118" s="1" t="s">
        <v>62311</v>
      </c>
      <c r="B31118" t="s">
        <v>62354</v>
      </c>
      <c r="C31118" t="s">
        <v>62355</v>
      </c>
      <c r="D31118">
        <v>-5.9386599999999998E-2</v>
      </c>
      <c r="E31118">
        <v>0.112021857923497</v>
      </c>
      <c r="F31118">
        <v>0.61906923950056703</v>
      </c>
    </row>
    <row r="31119" spans="1:6">
      <c r="A31119" s="1" t="s">
        <v>62311</v>
      </c>
      <c r="B31119" t="s">
        <v>62356</v>
      </c>
      <c r="C31119" t="s">
        <v>62357</v>
      </c>
      <c r="D31119">
        <v>-6.0568622000000003E-2</v>
      </c>
      <c r="E31119">
        <v>0.101092896174863</v>
      </c>
      <c r="F31119">
        <v>0.74055996973136495</v>
      </c>
    </row>
    <row r="31120" spans="1:6">
      <c r="A31120" s="1" t="s">
        <v>62311</v>
      </c>
      <c r="B31120" t="s">
        <v>62358</v>
      </c>
      <c r="C31120" t="s">
        <v>62359</v>
      </c>
      <c r="D31120">
        <v>-0.14347653199999999</v>
      </c>
      <c r="E31120">
        <v>9.2896174863387901E-2</v>
      </c>
      <c r="F31120">
        <v>0.63465758607642797</v>
      </c>
    </row>
    <row r="31121" spans="1:6">
      <c r="A31121" s="1" t="s">
        <v>62311</v>
      </c>
      <c r="B31121" t="s">
        <v>62360</v>
      </c>
      <c r="C31121" t="s">
        <v>62361</v>
      </c>
      <c r="D31121">
        <v>0.358819624</v>
      </c>
      <c r="E31121">
        <v>7.9234972677595605E-2</v>
      </c>
      <c r="F31121">
        <v>0.44139235716988201</v>
      </c>
    </row>
    <row r="31122" spans="1:6">
      <c r="A31122" s="1" t="s">
        <v>62311</v>
      </c>
      <c r="B31122" t="s">
        <v>62362</v>
      </c>
      <c r="C31122" t="s">
        <v>62363</v>
      </c>
      <c r="D31122">
        <v>2.6488463E-2</v>
      </c>
      <c r="E31122">
        <v>7.6502732240437105E-2</v>
      </c>
      <c r="F31122">
        <v>0.49648127128263297</v>
      </c>
    </row>
    <row r="31123" spans="1:6">
      <c r="A31123" s="1" t="s">
        <v>62311</v>
      </c>
      <c r="B31123" t="s">
        <v>62364</v>
      </c>
      <c r="C31123" t="s">
        <v>62365</v>
      </c>
      <c r="D31123">
        <v>-0.147621314</v>
      </c>
      <c r="E31123">
        <v>3.55191256830601E-2</v>
      </c>
      <c r="F31123">
        <v>0.49727582292848999</v>
      </c>
    </row>
    <row r="31124" spans="1:6">
      <c r="A31124" s="1" t="s">
        <v>62311</v>
      </c>
      <c r="B31124" t="s">
        <v>62366</v>
      </c>
      <c r="C31124" t="s">
        <v>62367</v>
      </c>
      <c r="D31124">
        <v>-0.17007931200000001</v>
      </c>
      <c r="E31124">
        <v>5.4644808743169399E-3</v>
      </c>
      <c r="F31124">
        <v>0.50571320469163805</v>
      </c>
    </row>
    <row r="31125" spans="1:6">
      <c r="A31125" s="1" t="s">
        <v>62368</v>
      </c>
      <c r="B31125" t="s">
        <v>62369</v>
      </c>
      <c r="C31125" t="s">
        <v>62370</v>
      </c>
      <c r="D31125">
        <v>-0.64237509699999995</v>
      </c>
      <c r="E31125">
        <v>3.1152647975077798E-3</v>
      </c>
      <c r="F31125">
        <v>0.55410518350359395</v>
      </c>
    </row>
    <row r="31126" spans="1:6">
      <c r="A31126" s="1" t="s">
        <v>62368</v>
      </c>
      <c r="B31126" t="s">
        <v>62371</v>
      </c>
      <c r="C31126" t="s">
        <v>62372</v>
      </c>
      <c r="D31126">
        <v>-0.50008359300000005</v>
      </c>
      <c r="E31126">
        <v>7.3633531577456798E-3</v>
      </c>
      <c r="F31126">
        <v>0.43019296254256501</v>
      </c>
    </row>
    <row r="31127" spans="1:6">
      <c r="A31127" s="1" t="s">
        <v>62368</v>
      </c>
      <c r="B31127" t="s">
        <v>62373</v>
      </c>
      <c r="C31127" t="s">
        <v>62374</v>
      </c>
      <c r="D31127">
        <v>-0.31695846500000002</v>
      </c>
      <c r="E31127">
        <v>7.6465590484281996E-3</v>
      </c>
      <c r="F31127">
        <v>0.51150208096859595</v>
      </c>
    </row>
    <row r="31128" spans="1:6">
      <c r="A31128" s="1" t="s">
        <v>62368</v>
      </c>
      <c r="B31128" t="s">
        <v>62375</v>
      </c>
      <c r="C31128" t="s">
        <v>62376</v>
      </c>
      <c r="D31128">
        <v>-0.65348031100000004</v>
      </c>
      <c r="E31128">
        <v>7.9297649391107308E-3</v>
      </c>
      <c r="F31128">
        <v>0.56371547483919704</v>
      </c>
    </row>
    <row r="31129" spans="1:6">
      <c r="A31129" s="1" t="s">
        <v>62368</v>
      </c>
      <c r="B31129" t="s">
        <v>62377</v>
      </c>
      <c r="C31129" t="s">
        <v>62378</v>
      </c>
      <c r="D31129">
        <v>0.55548204300000004</v>
      </c>
      <c r="E31129">
        <v>9.0625885018408292E-3</v>
      </c>
      <c r="F31129">
        <v>0.27631479379492901</v>
      </c>
    </row>
    <row r="31130" spans="1:6">
      <c r="A31130" s="1" t="s">
        <v>62368</v>
      </c>
      <c r="B31130" t="s">
        <v>62379</v>
      </c>
      <c r="C31130" t="s">
        <v>62380</v>
      </c>
      <c r="D31130">
        <v>0.76074160999999996</v>
      </c>
      <c r="E31130">
        <v>9.3457943925233603E-3</v>
      </c>
      <c r="F31130">
        <v>0.32905788876276898</v>
      </c>
    </row>
    <row r="31131" spans="1:6">
      <c r="A31131" s="1" t="s">
        <v>62368</v>
      </c>
      <c r="B31131" t="s">
        <v>62381</v>
      </c>
      <c r="C31131" t="s">
        <v>62382</v>
      </c>
      <c r="D31131">
        <v>0.37392876000000003</v>
      </c>
      <c r="E31131">
        <v>9.6290002832058897E-3</v>
      </c>
      <c r="F31131">
        <v>0.40302686341278798</v>
      </c>
    </row>
    <row r="31132" spans="1:6">
      <c r="A31132" s="1" t="s">
        <v>62368</v>
      </c>
      <c r="B31132" t="s">
        <v>62383</v>
      </c>
      <c r="C31132" t="s">
        <v>62384</v>
      </c>
      <c r="D31132">
        <v>-0.20181610699999999</v>
      </c>
      <c r="E31132">
        <v>9.9122061738884104E-3</v>
      </c>
      <c r="F31132">
        <v>0.55331063185773699</v>
      </c>
    </row>
    <row r="31133" spans="1:6">
      <c r="A31133" s="1" t="s">
        <v>62368</v>
      </c>
      <c r="B31133" t="s">
        <v>62385</v>
      </c>
      <c r="C31133" t="s">
        <v>62386</v>
      </c>
      <c r="D31133">
        <v>0.294613071</v>
      </c>
      <c r="E31133">
        <v>1.07618238459359E-2</v>
      </c>
      <c r="F31133">
        <v>0.41078320090805798</v>
      </c>
    </row>
    <row r="31134" spans="1:6">
      <c r="A31134" s="1" t="s">
        <v>62368</v>
      </c>
      <c r="B31134" t="s">
        <v>62387</v>
      </c>
      <c r="C31134" t="s">
        <v>62388</v>
      </c>
      <c r="D31134">
        <v>-2.7010577169999999</v>
      </c>
      <c r="E31134">
        <v>1.3310676862078701E-2</v>
      </c>
      <c r="F31134">
        <v>0.58596292092319302</v>
      </c>
    </row>
    <row r="31135" spans="1:6">
      <c r="A31135" s="1" t="s">
        <v>62368</v>
      </c>
      <c r="B31135" t="s">
        <v>62389</v>
      </c>
      <c r="C31135" t="s">
        <v>62390</v>
      </c>
      <c r="D31135">
        <v>-1.491927169</v>
      </c>
      <c r="E31135">
        <v>1.8125177003681599E-2</v>
      </c>
      <c r="F31135">
        <v>0.62364737041240903</v>
      </c>
    </row>
    <row r="31136" spans="1:6">
      <c r="A31136" s="1" t="s">
        <v>62368</v>
      </c>
      <c r="B31136" t="s">
        <v>62391</v>
      </c>
      <c r="C31136" t="s">
        <v>62392</v>
      </c>
      <c r="D31136">
        <v>-0.98655268100000004</v>
      </c>
      <c r="E31136">
        <v>2.1806853582554499E-2</v>
      </c>
      <c r="F31136">
        <v>0.60771850170260999</v>
      </c>
    </row>
    <row r="31137" spans="1:6">
      <c r="A31137" s="1" t="s">
        <v>62368</v>
      </c>
      <c r="B31137" t="s">
        <v>62393</v>
      </c>
      <c r="C31137" t="s">
        <v>62394</v>
      </c>
      <c r="D31137">
        <v>-0.66511741000000002</v>
      </c>
      <c r="E31137">
        <v>3.2285471537807899E-2</v>
      </c>
      <c r="F31137">
        <v>0.6946273174423</v>
      </c>
    </row>
    <row r="31138" spans="1:6">
      <c r="A31138" s="1" t="s">
        <v>62368</v>
      </c>
      <c r="B31138" t="s">
        <v>62395</v>
      </c>
      <c r="C31138" t="s">
        <v>62396</v>
      </c>
      <c r="D31138">
        <v>-1.8802611339999999</v>
      </c>
      <c r="E31138">
        <v>3.79495893514585E-2</v>
      </c>
      <c r="F31138">
        <v>0.57272039349224302</v>
      </c>
    </row>
    <row r="31139" spans="1:6">
      <c r="A31139" s="1" t="s">
        <v>62368</v>
      </c>
      <c r="B31139" t="s">
        <v>62397</v>
      </c>
      <c r="C31139" t="s">
        <v>62398</v>
      </c>
      <c r="D31139">
        <v>-1.6454301689999999</v>
      </c>
      <c r="E31139">
        <v>3.9365618804871098E-2</v>
      </c>
      <c r="F31139">
        <v>0.62470677260688601</v>
      </c>
    </row>
    <row r="31140" spans="1:6">
      <c r="A31140" s="1" t="s">
        <v>62368</v>
      </c>
      <c r="B31140" t="s">
        <v>62399</v>
      </c>
      <c r="C31140" t="s">
        <v>62400</v>
      </c>
      <c r="D31140">
        <v>-1.471783346</v>
      </c>
      <c r="E31140">
        <v>4.2197677711696399E-2</v>
      </c>
      <c r="F31140">
        <v>0.643473325766174</v>
      </c>
    </row>
    <row r="31141" spans="1:6">
      <c r="A31141" s="1" t="s">
        <v>62368</v>
      </c>
      <c r="B31141" t="s">
        <v>62401</v>
      </c>
      <c r="C31141" t="s">
        <v>62402</v>
      </c>
      <c r="D31141">
        <v>-2.649025967</v>
      </c>
      <c r="E31141">
        <v>4.3613707165108997E-2</v>
      </c>
      <c r="F31141">
        <v>0.68497919031403698</v>
      </c>
    </row>
    <row r="31142" spans="1:6">
      <c r="A31142" s="1" t="s">
        <v>62368</v>
      </c>
      <c r="B31142" t="s">
        <v>62403</v>
      </c>
      <c r="C31142" t="s">
        <v>62404</v>
      </c>
      <c r="D31142">
        <v>-2.0618642060000001</v>
      </c>
      <c r="E31142">
        <v>4.3896913055791499E-2</v>
      </c>
      <c r="F31142">
        <v>0.728452516080211</v>
      </c>
    </row>
    <row r="31143" spans="1:6">
      <c r="A31143" s="1" t="s">
        <v>62368</v>
      </c>
      <c r="B31143" t="s">
        <v>62405</v>
      </c>
      <c r="C31143" t="s">
        <v>62406</v>
      </c>
      <c r="D31143">
        <v>-2.449403298</v>
      </c>
      <c r="E31143">
        <v>5.2393089776267297E-2</v>
      </c>
      <c r="F31143">
        <v>0.83492243662504695</v>
      </c>
    </row>
    <row r="31144" spans="1:6">
      <c r="A31144" s="1" t="s">
        <v>62368</v>
      </c>
      <c r="B31144" t="s">
        <v>62407</v>
      </c>
      <c r="C31144" t="s">
        <v>62408</v>
      </c>
      <c r="D31144">
        <v>-1.9036462460000001</v>
      </c>
      <c r="E31144">
        <v>5.6074766355140103E-2</v>
      </c>
      <c r="F31144">
        <v>0.73503594400302597</v>
      </c>
    </row>
    <row r="31145" spans="1:6">
      <c r="A31145" s="1" t="s">
        <v>62368</v>
      </c>
      <c r="B31145" t="s">
        <v>62409</v>
      </c>
      <c r="C31145" t="s">
        <v>62410</v>
      </c>
      <c r="D31145">
        <v>-0.69829574100000003</v>
      </c>
      <c r="E31145">
        <v>5.7490795808552798E-2</v>
      </c>
      <c r="F31145">
        <v>0.57351494513809997</v>
      </c>
    </row>
    <row r="31146" spans="1:6">
      <c r="A31146" s="1" t="s">
        <v>62368</v>
      </c>
      <c r="B31146" t="s">
        <v>62411</v>
      </c>
      <c r="C31146" t="s">
        <v>62412</v>
      </c>
      <c r="D31146">
        <v>-0.97566205299999997</v>
      </c>
      <c r="E31146">
        <v>6.1738884168790698E-2</v>
      </c>
      <c r="F31146">
        <v>0.63810064320847504</v>
      </c>
    </row>
    <row r="31147" spans="1:6">
      <c r="A31147" s="1" t="s">
        <v>62368</v>
      </c>
      <c r="B31147" t="s">
        <v>62413</v>
      </c>
      <c r="C31147" t="s">
        <v>62414</v>
      </c>
      <c r="D31147">
        <v>0.64709686200000005</v>
      </c>
      <c r="E31147">
        <v>6.6836590201076101E-2</v>
      </c>
      <c r="F31147">
        <v>0.57623912220961004</v>
      </c>
    </row>
    <row r="31148" spans="1:6">
      <c r="A31148" s="1" t="s">
        <v>62368</v>
      </c>
      <c r="B31148" t="s">
        <v>62415</v>
      </c>
      <c r="C31148" t="s">
        <v>62416</v>
      </c>
      <c r="D31148">
        <v>-0.90067156199999998</v>
      </c>
      <c r="E31148">
        <v>6.8252619654488797E-2</v>
      </c>
      <c r="F31148">
        <v>0.71290200529700998</v>
      </c>
    </row>
    <row r="31149" spans="1:6">
      <c r="A31149" s="1" t="s">
        <v>62368</v>
      </c>
      <c r="B31149" t="s">
        <v>62417</v>
      </c>
      <c r="C31149" t="s">
        <v>62418</v>
      </c>
      <c r="D31149">
        <v>0.68569840400000004</v>
      </c>
      <c r="E31149">
        <v>6.9385443217218901E-2</v>
      </c>
      <c r="F31149">
        <v>0.545856980703745</v>
      </c>
    </row>
    <row r="31150" spans="1:6">
      <c r="A31150" s="1" t="s">
        <v>62368</v>
      </c>
      <c r="B31150" t="s">
        <v>62419</v>
      </c>
      <c r="C31150" t="s">
        <v>62420</v>
      </c>
      <c r="D31150">
        <v>0.63253843899999995</v>
      </c>
      <c r="E31150">
        <v>7.1651090342679094E-2</v>
      </c>
      <c r="F31150">
        <v>0.67480136208853503</v>
      </c>
    </row>
    <row r="31151" spans="1:6">
      <c r="A31151" s="1" t="s">
        <v>62368</v>
      </c>
      <c r="B31151" t="s">
        <v>62421</v>
      </c>
      <c r="C31151" t="s">
        <v>62422</v>
      </c>
      <c r="D31151">
        <v>-1.9219681900000001</v>
      </c>
      <c r="E31151">
        <v>7.3067119796091706E-2</v>
      </c>
      <c r="F31151">
        <v>0.70824820279984801</v>
      </c>
    </row>
    <row r="31152" spans="1:6">
      <c r="A31152" s="1" t="s">
        <v>62368</v>
      </c>
      <c r="B31152" t="s">
        <v>62423</v>
      </c>
      <c r="C31152" t="s">
        <v>62424</v>
      </c>
      <c r="D31152">
        <v>-0.33154380100000003</v>
      </c>
      <c r="E31152">
        <v>7.6748796374964595E-2</v>
      </c>
      <c r="F31152">
        <v>0.65240257283390002</v>
      </c>
    </row>
    <row r="31153" spans="1:6">
      <c r="A31153" s="1" t="s">
        <v>62368</v>
      </c>
      <c r="B31153" t="s">
        <v>62425</v>
      </c>
      <c r="C31153" t="s">
        <v>62426</v>
      </c>
      <c r="D31153">
        <v>-9.0737837000000002E-2</v>
      </c>
      <c r="E31153">
        <v>7.7032002265647104E-2</v>
      </c>
      <c r="F31153">
        <v>0.50098373060915602</v>
      </c>
    </row>
    <row r="31154" spans="1:6">
      <c r="A31154" s="1" t="s">
        <v>62368</v>
      </c>
      <c r="B31154" t="s">
        <v>62427</v>
      </c>
      <c r="C31154" t="s">
        <v>62428</v>
      </c>
      <c r="D31154">
        <v>-0.580559414</v>
      </c>
      <c r="E31154">
        <v>7.7315208156329598E-2</v>
      </c>
      <c r="F31154">
        <v>0.58562239878925404</v>
      </c>
    </row>
    <row r="31155" spans="1:6">
      <c r="A31155" s="1" t="s">
        <v>62368</v>
      </c>
      <c r="B31155" t="s">
        <v>62429</v>
      </c>
      <c r="C31155" t="s">
        <v>62430</v>
      </c>
      <c r="D31155">
        <v>-0.932539271</v>
      </c>
      <c r="E31155">
        <v>8.2129708297932494E-2</v>
      </c>
      <c r="F31155">
        <v>0.64782444192205801</v>
      </c>
    </row>
    <row r="31156" spans="1:6">
      <c r="A31156" s="1" t="s">
        <v>62368</v>
      </c>
      <c r="B31156" t="s">
        <v>62431</v>
      </c>
      <c r="C31156" t="s">
        <v>62432</v>
      </c>
      <c r="D31156">
        <v>0.87613105800000002</v>
      </c>
      <c r="E31156">
        <v>8.63777966581704E-2</v>
      </c>
      <c r="F31156">
        <v>0.56012107453651105</v>
      </c>
    </row>
    <row r="31157" spans="1:6">
      <c r="A31157" s="1" t="s">
        <v>62368</v>
      </c>
      <c r="B31157" t="s">
        <v>62433</v>
      </c>
      <c r="C31157" t="s">
        <v>62434</v>
      </c>
      <c r="D31157">
        <v>-0.90724952699999994</v>
      </c>
      <c r="E31157">
        <v>9.3741149815916094E-2</v>
      </c>
      <c r="F31157">
        <v>0.583049564888384</v>
      </c>
    </row>
    <row r="31158" spans="1:6">
      <c r="A31158" s="1" t="s">
        <v>62368</v>
      </c>
      <c r="B31158" t="s">
        <v>62435</v>
      </c>
      <c r="C31158" t="s">
        <v>62436</v>
      </c>
      <c r="D31158">
        <v>-1.331522425</v>
      </c>
      <c r="E31158">
        <v>9.6290002832058894E-2</v>
      </c>
      <c r="F31158">
        <v>0.65576995838062702</v>
      </c>
    </row>
    <row r="31159" spans="1:6">
      <c r="A31159" s="1" t="s">
        <v>62368</v>
      </c>
      <c r="B31159" t="s">
        <v>62437</v>
      </c>
      <c r="C31159" t="s">
        <v>62438</v>
      </c>
      <c r="D31159">
        <v>-2.6782463239999998</v>
      </c>
      <c r="E31159">
        <v>9.6573208722741402E-2</v>
      </c>
      <c r="F31159">
        <v>0.69625425652667405</v>
      </c>
    </row>
    <row r="31160" spans="1:6">
      <c r="A31160" s="1" t="s">
        <v>62368</v>
      </c>
      <c r="B31160" t="s">
        <v>62439</v>
      </c>
      <c r="C31160" t="s">
        <v>62440</v>
      </c>
      <c r="D31160">
        <v>-2.6996776680000001</v>
      </c>
      <c r="E31160">
        <v>9.9971679410931699E-2</v>
      </c>
      <c r="F31160">
        <v>0.64309496783957598</v>
      </c>
    </row>
    <row r="31161" spans="1:6">
      <c r="A31161" s="1" t="s">
        <v>62368</v>
      </c>
      <c r="B31161" t="s">
        <v>62441</v>
      </c>
      <c r="C31161" t="s">
        <v>62442</v>
      </c>
      <c r="D31161">
        <v>-2.0697708179999998</v>
      </c>
      <c r="E31161">
        <v>0.100254885301614</v>
      </c>
      <c r="F31161">
        <v>0.54226258040105901</v>
      </c>
    </row>
    <row r="31162" spans="1:6">
      <c r="A31162" s="1" t="s">
        <v>62368</v>
      </c>
      <c r="B31162" t="s">
        <v>62443</v>
      </c>
      <c r="C31162" t="s">
        <v>62444</v>
      </c>
      <c r="D31162">
        <v>-1.006670849</v>
      </c>
      <c r="E31162">
        <v>0.104502973661852</v>
      </c>
      <c r="F31162">
        <v>0.58441165342413903</v>
      </c>
    </row>
    <row r="31163" spans="1:6">
      <c r="A31163" s="1" t="s">
        <v>62368</v>
      </c>
      <c r="B31163" t="s">
        <v>62445</v>
      </c>
      <c r="C31163" t="s">
        <v>62446</v>
      </c>
      <c r="D31163">
        <v>-2.243007596</v>
      </c>
      <c r="E31163">
        <v>0.105919003115264</v>
      </c>
      <c r="F31163">
        <v>0.72727960650775603</v>
      </c>
    </row>
    <row r="31164" spans="1:6">
      <c r="A31164" s="1" t="s">
        <v>62368</v>
      </c>
      <c r="B31164" t="s">
        <v>62447</v>
      </c>
      <c r="C31164" t="s">
        <v>62448</v>
      </c>
      <c r="D31164">
        <v>-2.3264982129999998</v>
      </c>
      <c r="E31164">
        <v>0.106202209005947</v>
      </c>
      <c r="F31164">
        <v>0.58736284525160698</v>
      </c>
    </row>
    <row r="31165" spans="1:6">
      <c r="A31165" s="1" t="s">
        <v>62368</v>
      </c>
      <c r="B31165" t="s">
        <v>62449</v>
      </c>
      <c r="C31165" t="s">
        <v>62450</v>
      </c>
      <c r="D31165">
        <v>4.7699762999999999E-2</v>
      </c>
      <c r="E31165">
        <v>0.10648541489662899</v>
      </c>
      <c r="F31165">
        <v>0.51127506621263696</v>
      </c>
    </row>
    <row r="31166" spans="1:6">
      <c r="A31166" s="1" t="s">
        <v>62368</v>
      </c>
      <c r="B31166" t="s">
        <v>62451</v>
      </c>
      <c r="C31166" t="s">
        <v>62452</v>
      </c>
      <c r="D31166">
        <v>0.61300192799999997</v>
      </c>
      <c r="E31166">
        <v>0.11611441517983501</v>
      </c>
      <c r="F31166">
        <v>0.51861520998864896</v>
      </c>
    </row>
    <row r="31167" spans="1:6">
      <c r="A31167" s="1" t="s">
        <v>62368</v>
      </c>
      <c r="B31167" t="s">
        <v>62453</v>
      </c>
      <c r="C31167" t="s">
        <v>62454</v>
      </c>
      <c r="D31167">
        <v>-1.504601166</v>
      </c>
      <c r="E31167">
        <v>0.118663268195978</v>
      </c>
      <c r="F31167">
        <v>0.61142640938327597</v>
      </c>
    </row>
    <row r="31168" spans="1:6">
      <c r="A31168" s="1" t="s">
        <v>62368</v>
      </c>
      <c r="B31168" t="s">
        <v>62455</v>
      </c>
      <c r="C31168" t="s">
        <v>62456</v>
      </c>
      <c r="D31168">
        <v>-1.783262431</v>
      </c>
      <c r="E31168">
        <v>0.119512885868026</v>
      </c>
      <c r="F31168">
        <v>0.724479757850927</v>
      </c>
    </row>
    <row r="31169" spans="1:6">
      <c r="A31169" s="1" t="s">
        <v>62368</v>
      </c>
      <c r="B31169" t="s">
        <v>62457</v>
      </c>
      <c r="C31169" t="s">
        <v>62458</v>
      </c>
      <c r="D31169">
        <v>-0.78119367900000003</v>
      </c>
      <c r="E31169">
        <v>0.120362503540073</v>
      </c>
      <c r="F31169">
        <v>0.70306469920544801</v>
      </c>
    </row>
    <row r="31170" spans="1:6">
      <c r="A31170" s="1" t="s">
        <v>62368</v>
      </c>
      <c r="B31170" t="s">
        <v>62459</v>
      </c>
      <c r="C31170" t="s">
        <v>62460</v>
      </c>
      <c r="D31170">
        <v>-1.25186588</v>
      </c>
      <c r="E31170">
        <v>0.12659303313508899</v>
      </c>
      <c r="F31170">
        <v>0.63666288308740004</v>
      </c>
    </row>
    <row r="31171" spans="1:6">
      <c r="A31171" s="1" t="s">
        <v>62368</v>
      </c>
      <c r="B31171" t="s">
        <v>62461</v>
      </c>
      <c r="C31171" t="s">
        <v>62462</v>
      </c>
      <c r="D31171">
        <v>0.49848696599999998</v>
      </c>
      <c r="E31171">
        <v>0.12829226847918401</v>
      </c>
      <c r="F31171">
        <v>0.49587589860007503</v>
      </c>
    </row>
    <row r="31172" spans="1:6">
      <c r="A31172" s="1" t="s">
        <v>62368</v>
      </c>
      <c r="B31172" t="s">
        <v>62463</v>
      </c>
      <c r="C31172" t="s">
        <v>62464</v>
      </c>
      <c r="D31172">
        <v>-2.403752468</v>
      </c>
      <c r="E31172">
        <v>0.12857547436986599</v>
      </c>
      <c r="F31172">
        <v>0.68267120696178496</v>
      </c>
    </row>
    <row r="31173" spans="1:6">
      <c r="A31173" s="1" t="s">
        <v>62368</v>
      </c>
      <c r="B31173" t="s">
        <v>62465</v>
      </c>
      <c r="C31173" t="s">
        <v>62466</v>
      </c>
      <c r="D31173">
        <v>-1.874862907</v>
      </c>
      <c r="E31173">
        <v>0.12999150382327901</v>
      </c>
      <c r="F31173">
        <v>0.68104426787741101</v>
      </c>
    </row>
    <row r="31174" spans="1:6">
      <c r="A31174" s="1" t="s">
        <v>62368</v>
      </c>
      <c r="B31174" t="s">
        <v>62467</v>
      </c>
      <c r="C31174" t="s">
        <v>62468</v>
      </c>
      <c r="D31174">
        <v>-2.225990023</v>
      </c>
      <c r="E31174">
        <v>0.13112432738600899</v>
      </c>
      <c r="F31174">
        <v>0.64453272796064998</v>
      </c>
    </row>
    <row r="31175" spans="1:6">
      <c r="A31175" s="1" t="s">
        <v>62368</v>
      </c>
      <c r="B31175" t="s">
        <v>62469</v>
      </c>
      <c r="C31175" t="s">
        <v>62470</v>
      </c>
      <c r="D31175">
        <v>0.334917136</v>
      </c>
      <c r="E31175">
        <v>0.13282356273010401</v>
      </c>
      <c r="F31175">
        <v>0.59561104805145604</v>
      </c>
    </row>
    <row r="31176" spans="1:6">
      <c r="A31176" s="1" t="s">
        <v>62368</v>
      </c>
      <c r="B31176" t="s">
        <v>62471</v>
      </c>
      <c r="C31176" t="s">
        <v>62472</v>
      </c>
      <c r="D31176">
        <v>0.184884509</v>
      </c>
      <c r="E31176">
        <v>0.13310676862078699</v>
      </c>
      <c r="F31176">
        <v>0.39878925463488402</v>
      </c>
    </row>
    <row r="31177" spans="1:6">
      <c r="A31177" s="1" t="s">
        <v>62368</v>
      </c>
      <c r="B31177" t="s">
        <v>62473</v>
      </c>
      <c r="C31177" t="s">
        <v>62474</v>
      </c>
      <c r="D31177">
        <v>0.335987176</v>
      </c>
      <c r="E31177">
        <v>0.133389974511469</v>
      </c>
      <c r="F31177">
        <v>0.56727203934922399</v>
      </c>
    </row>
    <row r="31178" spans="1:6">
      <c r="A31178" s="1" t="s">
        <v>62368</v>
      </c>
      <c r="B31178" t="s">
        <v>62475</v>
      </c>
      <c r="C31178" t="s">
        <v>62476</v>
      </c>
      <c r="D31178">
        <v>-1.9490573899999999</v>
      </c>
      <c r="E31178">
        <v>0.13452279807419901</v>
      </c>
      <c r="F31178">
        <v>0.68414680287551999</v>
      </c>
    </row>
    <row r="31179" spans="1:6">
      <c r="A31179" s="1" t="s">
        <v>62368</v>
      </c>
      <c r="B31179" t="s">
        <v>62477</v>
      </c>
      <c r="C31179" t="s">
        <v>62478</v>
      </c>
      <c r="D31179">
        <v>-0.46528371099999999</v>
      </c>
      <c r="E31179">
        <v>0.13480600396488199</v>
      </c>
      <c r="F31179">
        <v>0.53995459704880799</v>
      </c>
    </row>
    <row r="31180" spans="1:6">
      <c r="A31180" s="1" t="s">
        <v>62368</v>
      </c>
      <c r="B31180" t="s">
        <v>62479</v>
      </c>
      <c r="C31180" t="s">
        <v>62480</v>
      </c>
      <c r="D31180">
        <v>-0.61232295599999997</v>
      </c>
      <c r="E31180">
        <v>0.135089209855565</v>
      </c>
      <c r="F31180">
        <v>0.55421869088157305</v>
      </c>
    </row>
    <row r="31181" spans="1:6">
      <c r="A31181" s="1" t="s">
        <v>62368</v>
      </c>
      <c r="B31181" t="s">
        <v>62481</v>
      </c>
      <c r="C31181" t="s">
        <v>62482</v>
      </c>
      <c r="D31181">
        <v>-2.120970679</v>
      </c>
      <c r="E31181">
        <v>0.135372415746247</v>
      </c>
      <c r="F31181">
        <v>0.59470298902761998</v>
      </c>
    </row>
    <row r="31182" spans="1:6">
      <c r="A31182" s="1" t="s">
        <v>62368</v>
      </c>
      <c r="B31182" t="s">
        <v>62483</v>
      </c>
      <c r="C31182" t="s">
        <v>62484</v>
      </c>
      <c r="D31182">
        <v>-0.31517166499999999</v>
      </c>
      <c r="E31182">
        <v>0.13565562163693001</v>
      </c>
      <c r="F31182">
        <v>0.62860385925085105</v>
      </c>
    </row>
    <row r="31183" spans="1:6">
      <c r="A31183" s="1" t="s">
        <v>62368</v>
      </c>
      <c r="B31183" t="s">
        <v>62485</v>
      </c>
      <c r="C31183" t="s">
        <v>62486</v>
      </c>
      <c r="D31183">
        <v>-1.3027671080000001</v>
      </c>
      <c r="E31183">
        <v>0.13650523930897701</v>
      </c>
      <c r="F31183">
        <v>0.71362088535754797</v>
      </c>
    </row>
    <row r="31184" spans="1:6">
      <c r="A31184" s="1" t="s">
        <v>62368</v>
      </c>
      <c r="B31184" t="s">
        <v>62487</v>
      </c>
      <c r="C31184" t="s">
        <v>62488</v>
      </c>
      <c r="D31184">
        <v>-0.23752726800000001</v>
      </c>
      <c r="E31184">
        <v>0.13792126876239</v>
      </c>
      <c r="F31184">
        <v>0.47415815361331798</v>
      </c>
    </row>
    <row r="31185" spans="1:6">
      <c r="A31185" s="1" t="s">
        <v>62368</v>
      </c>
      <c r="B31185" t="s">
        <v>62489</v>
      </c>
      <c r="C31185" t="s">
        <v>62490</v>
      </c>
      <c r="D31185">
        <v>-0.185580989</v>
      </c>
      <c r="E31185">
        <v>0.13820447465307201</v>
      </c>
      <c r="F31185">
        <v>0.53374952705259104</v>
      </c>
    </row>
    <row r="31186" spans="1:6">
      <c r="A31186" s="1" t="s">
        <v>62368</v>
      </c>
      <c r="B31186" t="s">
        <v>62491</v>
      </c>
      <c r="C31186" t="s">
        <v>62492</v>
      </c>
      <c r="D31186">
        <v>-2.089883945</v>
      </c>
      <c r="E31186">
        <v>0.14953271028037299</v>
      </c>
      <c r="F31186">
        <v>0.69353007945516398</v>
      </c>
    </row>
    <row r="31187" spans="1:6">
      <c r="A31187" s="1" t="s">
        <v>62368</v>
      </c>
      <c r="B31187" t="s">
        <v>62493</v>
      </c>
      <c r="C31187" t="s">
        <v>62494</v>
      </c>
      <c r="D31187">
        <v>-1.282198194</v>
      </c>
      <c r="E31187">
        <v>0.149815916171056</v>
      </c>
      <c r="F31187">
        <v>0.67884979190313999</v>
      </c>
    </row>
    <row r="31188" spans="1:6">
      <c r="A31188" s="1" t="s">
        <v>62368</v>
      </c>
      <c r="B31188" t="s">
        <v>62495</v>
      </c>
      <c r="C31188" t="s">
        <v>62496</v>
      </c>
      <c r="D31188">
        <v>-1.2898702419999999</v>
      </c>
      <c r="E31188">
        <v>0.151798357405834</v>
      </c>
      <c r="F31188">
        <v>0.62391222096102805</v>
      </c>
    </row>
    <row r="31189" spans="1:6">
      <c r="A31189" s="1" t="s">
        <v>62368</v>
      </c>
      <c r="B31189" t="s">
        <v>62497</v>
      </c>
      <c r="C31189" t="s">
        <v>62498</v>
      </c>
      <c r="D31189">
        <v>0.69798089799999996</v>
      </c>
      <c r="E31189">
        <v>0.154630416312659</v>
      </c>
      <c r="F31189">
        <v>0.62383654937570898</v>
      </c>
    </row>
    <row r="31190" spans="1:6">
      <c r="A31190" s="1" t="s">
        <v>62368</v>
      </c>
      <c r="B31190" t="s">
        <v>62499</v>
      </c>
      <c r="C31190" t="s">
        <v>62500</v>
      </c>
      <c r="D31190">
        <v>-0.757189169</v>
      </c>
      <c r="E31190">
        <v>0.15491362220334101</v>
      </c>
      <c r="F31190">
        <v>0.64536511539916697</v>
      </c>
    </row>
    <row r="31191" spans="1:6">
      <c r="A31191" s="1" t="s">
        <v>62368</v>
      </c>
      <c r="B31191" t="s">
        <v>62501</v>
      </c>
      <c r="C31191" t="s">
        <v>62502</v>
      </c>
      <c r="D31191">
        <v>-0.95056132599999998</v>
      </c>
      <c r="E31191">
        <v>0.15604644576607099</v>
      </c>
      <c r="F31191">
        <v>0.68618993567915199</v>
      </c>
    </row>
    <row r="31192" spans="1:6">
      <c r="A31192" s="1" t="s">
        <v>62368</v>
      </c>
      <c r="B31192" t="s">
        <v>62503</v>
      </c>
      <c r="C31192" t="s">
        <v>62504</v>
      </c>
      <c r="D31192">
        <v>-1.685318724</v>
      </c>
      <c r="E31192">
        <v>0.156329651656754</v>
      </c>
      <c r="F31192">
        <v>0.74135452137722202</v>
      </c>
    </row>
    <row r="31193" spans="1:6">
      <c r="A31193" s="1" t="s">
        <v>62368</v>
      </c>
      <c r="B31193" t="s">
        <v>62505</v>
      </c>
      <c r="C31193" t="s">
        <v>62506</v>
      </c>
      <c r="D31193">
        <v>-2.6978819070000002</v>
      </c>
      <c r="E31193">
        <v>0.16057774001699199</v>
      </c>
      <c r="F31193">
        <v>0.75860764283011695</v>
      </c>
    </row>
    <row r="31194" spans="1:6">
      <c r="A31194" s="1" t="s">
        <v>62368</v>
      </c>
      <c r="B31194" t="s">
        <v>62507</v>
      </c>
      <c r="C31194" t="s">
        <v>62508</v>
      </c>
      <c r="D31194">
        <v>-0.802947831</v>
      </c>
      <c r="E31194">
        <v>0.160860945907674</v>
      </c>
      <c r="F31194">
        <v>0.78777903897086599</v>
      </c>
    </row>
    <row r="31195" spans="1:6">
      <c r="A31195" s="1" t="s">
        <v>62368</v>
      </c>
      <c r="B31195" t="s">
        <v>62509</v>
      </c>
      <c r="C31195" t="s">
        <v>62510</v>
      </c>
      <c r="D31195">
        <v>-2.167021246</v>
      </c>
      <c r="E31195">
        <v>0.167374681393372</v>
      </c>
      <c r="F31195">
        <v>0.67979568671963597</v>
      </c>
    </row>
    <row r="31196" spans="1:6">
      <c r="A31196" s="1" t="s">
        <v>62368</v>
      </c>
      <c r="B31196" t="s">
        <v>62511</v>
      </c>
      <c r="C31196" t="s">
        <v>62512</v>
      </c>
      <c r="D31196">
        <v>-1.844147414</v>
      </c>
      <c r="E31196">
        <v>0.16794109317473799</v>
      </c>
      <c r="F31196">
        <v>0.65452137722285197</v>
      </c>
    </row>
    <row r="31197" spans="1:6">
      <c r="A31197" s="1" t="s">
        <v>62368</v>
      </c>
      <c r="B31197" t="s">
        <v>62513</v>
      </c>
      <c r="C31197" t="s">
        <v>62514</v>
      </c>
      <c r="D31197">
        <v>-0.34490606299999998</v>
      </c>
      <c r="E31197">
        <v>0.17898612291135599</v>
      </c>
      <c r="F31197">
        <v>0.59981082103670003</v>
      </c>
    </row>
    <row r="31198" spans="1:6">
      <c r="A31198" s="1" t="s">
        <v>62368</v>
      </c>
      <c r="B31198" t="s">
        <v>62515</v>
      </c>
      <c r="C31198" t="s">
        <v>62516</v>
      </c>
      <c r="D31198">
        <v>-0.329507102</v>
      </c>
      <c r="E31198">
        <v>0.18068535825545101</v>
      </c>
      <c r="F31198">
        <v>0.472379871358305</v>
      </c>
    </row>
    <row r="31199" spans="1:6">
      <c r="A31199" s="1" t="s">
        <v>62368</v>
      </c>
      <c r="B31199" t="s">
        <v>62517</v>
      </c>
      <c r="C31199" t="s">
        <v>62518</v>
      </c>
      <c r="D31199">
        <v>-0.60724933400000003</v>
      </c>
      <c r="E31199">
        <v>0.18238459359954601</v>
      </c>
      <c r="F31199">
        <v>0.592319334090049</v>
      </c>
    </row>
    <row r="31200" spans="1:6">
      <c r="A31200" s="1" t="s">
        <v>62368</v>
      </c>
      <c r="B31200" t="s">
        <v>62519</v>
      </c>
      <c r="C31200" t="s">
        <v>62520</v>
      </c>
      <c r="D31200">
        <v>-1.5922628249999999</v>
      </c>
      <c r="E31200">
        <v>0.18323421127159401</v>
      </c>
      <c r="F31200">
        <v>0.68085508891411195</v>
      </c>
    </row>
    <row r="31201" spans="1:6">
      <c r="A31201" s="1" t="s">
        <v>62368</v>
      </c>
      <c r="B31201" t="s">
        <v>62521</v>
      </c>
      <c r="C31201" t="s">
        <v>62522</v>
      </c>
      <c r="D31201">
        <v>-0.156816177</v>
      </c>
      <c r="E31201">
        <v>0.190314358538657</v>
      </c>
      <c r="F31201">
        <v>0.53306848278471397</v>
      </c>
    </row>
    <row r="31202" spans="1:6">
      <c r="A31202" s="1" t="s">
        <v>62368</v>
      </c>
      <c r="B31202" t="s">
        <v>62523</v>
      </c>
      <c r="C31202" t="s">
        <v>62524</v>
      </c>
      <c r="D31202">
        <v>3.4420144E-2</v>
      </c>
      <c r="E31202">
        <v>0.19059756442934001</v>
      </c>
      <c r="F31202">
        <v>0.41051835035943901</v>
      </c>
    </row>
    <row r="31203" spans="1:6">
      <c r="A31203" s="1" t="s">
        <v>62368</v>
      </c>
      <c r="B31203" t="s">
        <v>62525</v>
      </c>
      <c r="C31203" t="s">
        <v>62526</v>
      </c>
      <c r="D31203">
        <v>-0.66483743500000003</v>
      </c>
      <c r="E31203">
        <v>0.19286321155479999</v>
      </c>
      <c r="F31203">
        <v>0.68974650018917905</v>
      </c>
    </row>
    <row r="31204" spans="1:6">
      <c r="A31204" s="1" t="s">
        <v>62368</v>
      </c>
      <c r="B31204" t="s">
        <v>62527</v>
      </c>
      <c r="C31204" t="s">
        <v>62528</v>
      </c>
      <c r="D31204">
        <v>0.127726969</v>
      </c>
      <c r="E31204">
        <v>0.193146417445482</v>
      </c>
      <c r="F31204">
        <v>0.445592130155126</v>
      </c>
    </row>
    <row r="31205" spans="1:6">
      <c r="A31205" s="1" t="s">
        <v>62368</v>
      </c>
      <c r="B31205" t="s">
        <v>62529</v>
      </c>
      <c r="C31205" t="s">
        <v>62530</v>
      </c>
      <c r="D31205">
        <v>-1.6972119240000001</v>
      </c>
      <c r="E31205">
        <v>0.20447465307278301</v>
      </c>
      <c r="F31205">
        <v>0.72413923571698802</v>
      </c>
    </row>
    <row r="31206" spans="1:6">
      <c r="A31206" s="1" t="s">
        <v>62368</v>
      </c>
      <c r="B31206" t="s">
        <v>62531</v>
      </c>
      <c r="C31206" t="s">
        <v>62532</v>
      </c>
      <c r="D31206">
        <v>-2.6565882360000002</v>
      </c>
      <c r="E31206">
        <v>0.20560747663551401</v>
      </c>
      <c r="F31206">
        <v>0.69958380628074102</v>
      </c>
    </row>
    <row r="31207" spans="1:6">
      <c r="A31207" s="1" t="s">
        <v>62368</v>
      </c>
      <c r="B31207" t="s">
        <v>62533</v>
      </c>
      <c r="C31207" t="s">
        <v>62534</v>
      </c>
      <c r="D31207">
        <v>-0.785357262</v>
      </c>
      <c r="E31207">
        <v>0.207873123760974</v>
      </c>
      <c r="F31207">
        <v>0.56681800983730601</v>
      </c>
    </row>
    <row r="31208" spans="1:6">
      <c r="A31208" s="1" t="s">
        <v>62368</v>
      </c>
      <c r="B31208" t="s">
        <v>62535</v>
      </c>
      <c r="C31208" t="s">
        <v>62536</v>
      </c>
      <c r="D31208">
        <v>-2.153959516</v>
      </c>
      <c r="E31208">
        <v>0.208722741433021</v>
      </c>
      <c r="F31208">
        <v>0.56027241770715097</v>
      </c>
    </row>
    <row r="31209" spans="1:6">
      <c r="A31209" s="1" t="s">
        <v>62368</v>
      </c>
      <c r="B31209" t="s">
        <v>62537</v>
      </c>
      <c r="C31209" t="s">
        <v>62538</v>
      </c>
      <c r="D31209">
        <v>-2.2634280050000002</v>
      </c>
      <c r="E31209">
        <v>0.21127159444916399</v>
      </c>
      <c r="F31209">
        <v>0.81244797578509198</v>
      </c>
    </row>
    <row r="31210" spans="1:6">
      <c r="A31210" s="1" t="s">
        <v>62368</v>
      </c>
      <c r="B31210" t="s">
        <v>62539</v>
      </c>
      <c r="C31210" t="s">
        <v>62540</v>
      </c>
      <c r="D31210">
        <v>-1.6757574449999999</v>
      </c>
      <c r="E31210">
        <v>0.21212121212121199</v>
      </c>
      <c r="F31210">
        <v>0.655391600454029</v>
      </c>
    </row>
    <row r="31211" spans="1:6">
      <c r="A31211" s="1" t="s">
        <v>62368</v>
      </c>
      <c r="B31211" t="s">
        <v>62541</v>
      </c>
      <c r="C31211" t="s">
        <v>62542</v>
      </c>
      <c r="D31211">
        <v>-2.3869262770000002</v>
      </c>
      <c r="E31211">
        <v>0.215236476918719</v>
      </c>
      <c r="F31211">
        <v>0.63488460083238696</v>
      </c>
    </row>
    <row r="31212" spans="1:6">
      <c r="A31212" s="1" t="s">
        <v>62368</v>
      </c>
      <c r="B31212" t="s">
        <v>62543</v>
      </c>
      <c r="C31212" t="s">
        <v>62544</v>
      </c>
      <c r="D31212">
        <v>0.467297454</v>
      </c>
      <c r="E31212">
        <v>0.21551968280940201</v>
      </c>
      <c r="F31212">
        <v>0.43401437760120998</v>
      </c>
    </row>
    <row r="31213" spans="1:6">
      <c r="A31213" s="1" t="s">
        <v>62368</v>
      </c>
      <c r="B31213" t="s">
        <v>62545</v>
      </c>
      <c r="C31213" t="s">
        <v>62546</v>
      </c>
      <c r="D31213">
        <v>-0.77382479100000001</v>
      </c>
      <c r="E31213">
        <v>0.21750212404418001</v>
      </c>
      <c r="F31213">
        <v>0.55913734392735503</v>
      </c>
    </row>
    <row r="31214" spans="1:6">
      <c r="A31214" s="1" t="s">
        <v>62368</v>
      </c>
      <c r="B31214" t="s">
        <v>62547</v>
      </c>
      <c r="C31214" t="s">
        <v>62548</v>
      </c>
      <c r="D31214">
        <v>-0.731498918</v>
      </c>
      <c r="E31214">
        <v>0.21778532993486199</v>
      </c>
      <c r="F31214">
        <v>0.52883087400680995</v>
      </c>
    </row>
    <row r="31215" spans="1:6">
      <c r="A31215" s="1" t="s">
        <v>62368</v>
      </c>
      <c r="B31215" t="s">
        <v>62549</v>
      </c>
      <c r="C31215" t="s">
        <v>62550</v>
      </c>
      <c r="D31215">
        <v>-0.32940145500000001</v>
      </c>
      <c r="E31215">
        <v>0.218068535825545</v>
      </c>
      <c r="F31215">
        <v>0.56738554672720298</v>
      </c>
    </row>
    <row r="31216" spans="1:6">
      <c r="A31216" s="1" t="s">
        <v>62368</v>
      </c>
      <c r="B31216" t="s">
        <v>62551</v>
      </c>
      <c r="C31216" t="s">
        <v>62552</v>
      </c>
      <c r="D31216">
        <v>-1.345715373</v>
      </c>
      <c r="E31216">
        <v>0.218068535825545</v>
      </c>
      <c r="F31216">
        <v>0.51449110858872404</v>
      </c>
    </row>
    <row r="31217" spans="1:6">
      <c r="A31217" s="1" t="s">
        <v>62368</v>
      </c>
      <c r="B31217" t="s">
        <v>62553</v>
      </c>
      <c r="C31217" t="s">
        <v>62554</v>
      </c>
      <c r="D31217">
        <v>-1.6117229399999999</v>
      </c>
      <c r="E31217">
        <v>0.21920135938827501</v>
      </c>
      <c r="F31217">
        <v>0.70359440030268605</v>
      </c>
    </row>
    <row r="31218" spans="1:6">
      <c r="A31218" s="1" t="s">
        <v>62368</v>
      </c>
      <c r="B31218" t="s">
        <v>62555</v>
      </c>
      <c r="C31218" t="s">
        <v>62556</v>
      </c>
      <c r="D31218">
        <v>0.68824306499999999</v>
      </c>
      <c r="E31218">
        <v>0.22005097706032201</v>
      </c>
      <c r="F31218">
        <v>0.62992811199394605</v>
      </c>
    </row>
    <row r="31219" spans="1:6">
      <c r="A31219" s="1" t="s">
        <v>62368</v>
      </c>
      <c r="B31219" t="s">
        <v>62557</v>
      </c>
      <c r="C31219" t="s">
        <v>62558</v>
      </c>
      <c r="D31219">
        <v>-0.22203366499999999</v>
      </c>
      <c r="E31219">
        <v>0.22033418295100499</v>
      </c>
      <c r="F31219">
        <v>0.58637911464245096</v>
      </c>
    </row>
    <row r="31220" spans="1:6">
      <c r="A31220" s="1" t="s">
        <v>62368</v>
      </c>
      <c r="B31220" t="s">
        <v>62559</v>
      </c>
      <c r="C31220" t="s">
        <v>62560</v>
      </c>
      <c r="D31220">
        <v>-2.1640994519999999</v>
      </c>
      <c r="E31220">
        <v>0.222599830076465</v>
      </c>
      <c r="F31220">
        <v>0.54161937192584098</v>
      </c>
    </row>
    <row r="31221" spans="1:6">
      <c r="A31221" s="1" t="s">
        <v>62368</v>
      </c>
      <c r="B31221" t="s">
        <v>62561</v>
      </c>
      <c r="C31221" t="s">
        <v>62562</v>
      </c>
      <c r="D31221">
        <v>0.12323970300000001</v>
      </c>
      <c r="E31221">
        <v>0.22571509487397301</v>
      </c>
      <c r="F31221">
        <v>0.56696935300794504</v>
      </c>
    </row>
    <row r="31222" spans="1:6">
      <c r="A31222" s="1" t="s">
        <v>62368</v>
      </c>
      <c r="B31222" t="s">
        <v>62563</v>
      </c>
      <c r="C31222" t="s">
        <v>62564</v>
      </c>
      <c r="D31222">
        <v>0.84794914700000001</v>
      </c>
      <c r="E31222">
        <v>0.22684791843670299</v>
      </c>
      <c r="F31222">
        <v>0.51748013620885303</v>
      </c>
    </row>
    <row r="31223" spans="1:6">
      <c r="A31223" s="1" t="s">
        <v>62368</v>
      </c>
      <c r="B31223" t="s">
        <v>62565</v>
      </c>
      <c r="C31223" t="s">
        <v>62566</v>
      </c>
      <c r="D31223">
        <v>-1.0072861049999999</v>
      </c>
      <c r="E31223">
        <v>0.228263947890116</v>
      </c>
      <c r="F31223">
        <v>0.51649640559969701</v>
      </c>
    </row>
    <row r="31224" spans="1:6">
      <c r="A31224" s="1" t="s">
        <v>62368</v>
      </c>
      <c r="B31224" t="s">
        <v>62567</v>
      </c>
      <c r="C31224" t="s">
        <v>62568</v>
      </c>
      <c r="D31224">
        <v>-2.4214798420000001</v>
      </c>
      <c r="E31224">
        <v>0.22939677145284601</v>
      </c>
      <c r="F31224">
        <v>0.67767688233068402</v>
      </c>
    </row>
    <row r="31225" spans="1:6">
      <c r="A31225" s="1" t="s">
        <v>62368</v>
      </c>
      <c r="B31225" t="s">
        <v>62569</v>
      </c>
      <c r="C31225" t="s">
        <v>62570</v>
      </c>
      <c r="D31225">
        <v>0.10120918399999999</v>
      </c>
      <c r="E31225">
        <v>0.22967997734352799</v>
      </c>
      <c r="F31225">
        <v>0.61430192962542496</v>
      </c>
    </row>
    <row r="31226" spans="1:6">
      <c r="A31226" s="1" t="s">
        <v>62368</v>
      </c>
      <c r="B31226" t="s">
        <v>62571</v>
      </c>
      <c r="C31226" t="s">
        <v>62572</v>
      </c>
      <c r="D31226">
        <v>-0.223130614</v>
      </c>
      <c r="E31226">
        <v>0.229963183234211</v>
      </c>
      <c r="F31226">
        <v>0.60325387816874698</v>
      </c>
    </row>
    <row r="31227" spans="1:6">
      <c r="A31227" s="1" t="s">
        <v>62368</v>
      </c>
      <c r="B31227" t="s">
        <v>62573</v>
      </c>
      <c r="C31227" t="s">
        <v>62574</v>
      </c>
      <c r="D31227">
        <v>-2.4050317990000001</v>
      </c>
      <c r="E31227">
        <v>0.23336165392240099</v>
      </c>
      <c r="F31227">
        <v>0.70749148694665098</v>
      </c>
    </row>
    <row r="31228" spans="1:6">
      <c r="A31228" s="1" t="s">
        <v>62368</v>
      </c>
      <c r="B31228" t="s">
        <v>62575</v>
      </c>
      <c r="C31228" t="s">
        <v>62576</v>
      </c>
      <c r="D31228">
        <v>-2.0735464499999998</v>
      </c>
      <c r="E31228">
        <v>0.233644859813084</v>
      </c>
      <c r="F31228">
        <v>0.61430192962542496</v>
      </c>
    </row>
    <row r="31229" spans="1:6">
      <c r="A31229" s="1" t="s">
        <v>62368</v>
      </c>
      <c r="B31229" t="s">
        <v>62577</v>
      </c>
      <c r="C31229" t="s">
        <v>62578</v>
      </c>
      <c r="D31229">
        <v>-1.7872061779999999</v>
      </c>
      <c r="E31229">
        <v>0.241008212970829</v>
      </c>
      <c r="F31229">
        <v>0.64824063564131595</v>
      </c>
    </row>
    <row r="31230" spans="1:6">
      <c r="A31230" s="1" t="s">
        <v>62368</v>
      </c>
      <c r="B31230" t="s">
        <v>62579</v>
      </c>
      <c r="C31230" t="s">
        <v>62580</v>
      </c>
      <c r="D31230">
        <v>-1.2582610219999999</v>
      </c>
      <c r="E31230">
        <v>0.242990654205607</v>
      </c>
      <c r="F31230">
        <v>0.64040862656072595</v>
      </c>
    </row>
    <row r="31231" spans="1:6">
      <c r="A31231" s="1" t="s">
        <v>62368</v>
      </c>
      <c r="B31231" t="s">
        <v>62581</v>
      </c>
      <c r="C31231" t="s">
        <v>62582</v>
      </c>
      <c r="D31231">
        <v>-1.374802071</v>
      </c>
      <c r="E31231">
        <v>0.24497309544038501</v>
      </c>
      <c r="F31231">
        <v>0.62417707150964796</v>
      </c>
    </row>
    <row r="31232" spans="1:6">
      <c r="A31232" s="1" t="s">
        <v>62368</v>
      </c>
      <c r="B31232" t="s">
        <v>62583</v>
      </c>
      <c r="C31232" t="s">
        <v>62584</v>
      </c>
      <c r="D31232">
        <v>-1.2531386799999999</v>
      </c>
      <c r="E31232">
        <v>0.24610591900311499</v>
      </c>
      <c r="F31232">
        <v>0.62092319334089996</v>
      </c>
    </row>
    <row r="31233" spans="1:6">
      <c r="A31233" s="1" t="s">
        <v>62368</v>
      </c>
      <c r="B31233" t="s">
        <v>62585</v>
      </c>
      <c r="C31233" t="s">
        <v>62586</v>
      </c>
      <c r="D31233">
        <v>-0.51004331199999997</v>
      </c>
      <c r="E31233">
        <v>0.25403568394222598</v>
      </c>
      <c r="F31233">
        <v>0.46787741203178201</v>
      </c>
    </row>
    <row r="31234" spans="1:6">
      <c r="A31234" s="1" t="s">
        <v>62368</v>
      </c>
      <c r="B31234" t="s">
        <v>62587</v>
      </c>
      <c r="C31234" t="s">
        <v>62588</v>
      </c>
      <c r="D31234">
        <v>0.99368331799999998</v>
      </c>
      <c r="E31234">
        <v>0.25431888983290801</v>
      </c>
      <c r="F31234">
        <v>0.39228149829738901</v>
      </c>
    </row>
    <row r="31235" spans="1:6">
      <c r="A31235" s="1" t="s">
        <v>62368</v>
      </c>
      <c r="B31235" t="s">
        <v>62589</v>
      </c>
      <c r="C31235" t="s">
        <v>62590</v>
      </c>
      <c r="D31235">
        <v>-1.329631588</v>
      </c>
      <c r="E31235">
        <v>0.25573491928632103</v>
      </c>
      <c r="F31235">
        <v>0.58066590995081302</v>
      </c>
    </row>
    <row r="31236" spans="1:6">
      <c r="A31236" s="1" t="s">
        <v>62368</v>
      </c>
      <c r="B31236" t="s">
        <v>62591</v>
      </c>
      <c r="C31236" t="s">
        <v>62592</v>
      </c>
      <c r="D31236">
        <v>-0.92430070600000003</v>
      </c>
      <c r="E31236">
        <v>0.25686774284905101</v>
      </c>
      <c r="F31236">
        <v>0.50404842981460396</v>
      </c>
    </row>
    <row r="31237" spans="1:6">
      <c r="A31237" s="1" t="s">
        <v>62368</v>
      </c>
      <c r="B31237" t="s">
        <v>62593</v>
      </c>
      <c r="C31237" t="s">
        <v>62594</v>
      </c>
      <c r="D31237">
        <v>-0.90361227099999997</v>
      </c>
      <c r="E31237">
        <v>0.257717360521098</v>
      </c>
      <c r="F31237">
        <v>0.66413166855845596</v>
      </c>
    </row>
    <row r="31238" spans="1:6">
      <c r="A31238" s="1" t="s">
        <v>62368</v>
      </c>
      <c r="B31238" t="s">
        <v>62595</v>
      </c>
      <c r="C31238" t="s">
        <v>62596</v>
      </c>
      <c r="D31238">
        <v>-2.23905881</v>
      </c>
      <c r="E31238">
        <v>0.26083262531860602</v>
      </c>
      <c r="F31238">
        <v>0.77222852818766496</v>
      </c>
    </row>
    <row r="31239" spans="1:6">
      <c r="A31239" s="1" t="s">
        <v>62368</v>
      </c>
      <c r="B31239" t="s">
        <v>62597</v>
      </c>
      <c r="C31239" t="s">
        <v>62598</v>
      </c>
      <c r="D31239">
        <v>-2.5259731969999999</v>
      </c>
      <c r="E31239">
        <v>0.26196544888133599</v>
      </c>
      <c r="F31239">
        <v>0.74120317820658299</v>
      </c>
    </row>
    <row r="31240" spans="1:6">
      <c r="A31240" s="1" t="s">
        <v>62368</v>
      </c>
      <c r="B31240" t="s">
        <v>62599</v>
      </c>
      <c r="C31240" t="s">
        <v>62600</v>
      </c>
      <c r="D31240">
        <v>-2.6308398519999998</v>
      </c>
      <c r="E31240">
        <v>0.26224865477201897</v>
      </c>
      <c r="F31240">
        <v>0.64271660991297697</v>
      </c>
    </row>
    <row r="31241" spans="1:6">
      <c r="A31241" s="1" t="s">
        <v>62368</v>
      </c>
      <c r="B31241" t="s">
        <v>62601</v>
      </c>
      <c r="C31241" t="s">
        <v>62602</v>
      </c>
      <c r="D31241">
        <v>-2.1196698710000001</v>
      </c>
      <c r="E31241">
        <v>0.26253186066270101</v>
      </c>
      <c r="F31241">
        <v>0.68096859629209205</v>
      </c>
    </row>
    <row r="31242" spans="1:6">
      <c r="A31242" s="1" t="s">
        <v>62368</v>
      </c>
      <c r="B31242" t="s">
        <v>62603</v>
      </c>
      <c r="C31242" t="s">
        <v>62604</v>
      </c>
      <c r="D31242">
        <v>1.1048424020000001</v>
      </c>
      <c r="E31242">
        <v>0.26451430189747899</v>
      </c>
      <c r="F31242">
        <v>0.59175179720015103</v>
      </c>
    </row>
    <row r="31243" spans="1:6">
      <c r="A31243" s="1" t="s">
        <v>62368</v>
      </c>
      <c r="B31243" t="s">
        <v>62605</v>
      </c>
      <c r="C31243" t="s">
        <v>62606</v>
      </c>
      <c r="D31243">
        <v>-1.9890035079999999</v>
      </c>
      <c r="E31243">
        <v>0.27074483149249501</v>
      </c>
      <c r="F31243">
        <v>0.57540673477109305</v>
      </c>
    </row>
    <row r="31244" spans="1:6">
      <c r="A31244" s="1" t="s">
        <v>62368</v>
      </c>
      <c r="B31244" t="s">
        <v>62607</v>
      </c>
      <c r="C31244" t="s">
        <v>62608</v>
      </c>
      <c r="D31244">
        <v>0.15175102400000001</v>
      </c>
      <c r="E31244">
        <v>0.27386009629000202</v>
      </c>
      <c r="F31244">
        <v>0.64037079076806602</v>
      </c>
    </row>
    <row r="31245" spans="1:6">
      <c r="A31245" s="1" t="s">
        <v>62368</v>
      </c>
      <c r="B31245" t="s">
        <v>62609</v>
      </c>
      <c r="C31245" t="s">
        <v>62610</v>
      </c>
      <c r="D31245">
        <v>-2.2495321650000002</v>
      </c>
      <c r="E31245">
        <v>0.27839139054092299</v>
      </c>
      <c r="F31245">
        <v>0.58059023836549295</v>
      </c>
    </row>
    <row r="31246" spans="1:6">
      <c r="A31246" s="1" t="s">
        <v>62368</v>
      </c>
      <c r="B31246" t="s">
        <v>62611</v>
      </c>
      <c r="C31246" t="s">
        <v>62612</v>
      </c>
      <c r="D31246">
        <v>-2.14112927</v>
      </c>
      <c r="E31246">
        <v>0.27867459643160503</v>
      </c>
      <c r="F31246">
        <v>0.69670828603859203</v>
      </c>
    </row>
    <row r="31247" spans="1:6">
      <c r="A31247" s="1" t="s">
        <v>62368</v>
      </c>
      <c r="B31247" t="s">
        <v>62613</v>
      </c>
      <c r="C31247" t="s">
        <v>62614</v>
      </c>
      <c r="D31247">
        <v>-2.2122599909999998</v>
      </c>
      <c r="E31247">
        <v>0.28377230246389101</v>
      </c>
      <c r="F31247">
        <v>0.38164964055996897</v>
      </c>
    </row>
    <row r="31248" spans="1:6">
      <c r="A31248" s="1" t="s">
        <v>62368</v>
      </c>
      <c r="B31248" t="s">
        <v>62615</v>
      </c>
      <c r="C31248" t="s">
        <v>62616</v>
      </c>
      <c r="D31248">
        <v>-1.841828958</v>
      </c>
      <c r="E31248">
        <v>0.28603794958935103</v>
      </c>
      <c r="F31248">
        <v>0.59065455921301502</v>
      </c>
    </row>
    <row r="31249" spans="1:6">
      <c r="A31249" s="1" t="s">
        <v>62368</v>
      </c>
      <c r="B31249" t="s">
        <v>62617</v>
      </c>
      <c r="C31249" t="s">
        <v>62618</v>
      </c>
      <c r="D31249">
        <v>-2.5248718370000001</v>
      </c>
      <c r="E31249">
        <v>0.28858680260549402</v>
      </c>
      <c r="F31249">
        <v>0.63643586833144095</v>
      </c>
    </row>
    <row r="31250" spans="1:6">
      <c r="A31250" s="1" t="s">
        <v>62368</v>
      </c>
      <c r="B31250" t="s">
        <v>62619</v>
      </c>
      <c r="C31250" t="s">
        <v>62620</v>
      </c>
      <c r="D31250">
        <v>-2.0399504899999998</v>
      </c>
      <c r="E31250">
        <v>0.28943642027754102</v>
      </c>
      <c r="F31250">
        <v>0.66136965569428596</v>
      </c>
    </row>
    <row r="31251" spans="1:6">
      <c r="A31251" s="1" t="s">
        <v>62368</v>
      </c>
      <c r="B31251" t="s">
        <v>62621</v>
      </c>
      <c r="C31251" t="s">
        <v>62622</v>
      </c>
      <c r="D31251">
        <v>-1.4982803520000001</v>
      </c>
      <c r="E31251">
        <v>0.30189747946757201</v>
      </c>
      <c r="F31251">
        <v>0.71819901626938998</v>
      </c>
    </row>
    <row r="31252" spans="1:6">
      <c r="A31252" s="1" t="s">
        <v>62368</v>
      </c>
      <c r="B31252" t="s">
        <v>62623</v>
      </c>
      <c r="C31252" t="s">
        <v>62624</v>
      </c>
      <c r="D31252">
        <v>-2.8828496650000002</v>
      </c>
      <c r="E31252">
        <v>0.30954403851600099</v>
      </c>
      <c r="F31252">
        <v>0.67234203556564498</v>
      </c>
    </row>
    <row r="31253" spans="1:6">
      <c r="A31253" s="1" t="s">
        <v>62368</v>
      </c>
      <c r="B31253" t="s">
        <v>62625</v>
      </c>
      <c r="C31253" t="s">
        <v>62626</v>
      </c>
      <c r="D31253">
        <v>-1.9615162500000001</v>
      </c>
      <c r="E31253">
        <v>0.30982724440668302</v>
      </c>
      <c r="F31253">
        <v>0.50699962164207302</v>
      </c>
    </row>
    <row r="31254" spans="1:6">
      <c r="A31254" s="1" t="s">
        <v>62368</v>
      </c>
      <c r="B31254" t="s">
        <v>62627</v>
      </c>
      <c r="C31254" t="s">
        <v>62628</v>
      </c>
      <c r="D31254">
        <v>-2.6739344410000001</v>
      </c>
      <c r="E31254">
        <v>0.312659303313508</v>
      </c>
      <c r="F31254">
        <v>0.69939462731744195</v>
      </c>
    </row>
    <row r="31255" spans="1:6">
      <c r="A31255" s="1" t="s">
        <v>62368</v>
      </c>
      <c r="B31255" t="s">
        <v>62629</v>
      </c>
      <c r="C31255" t="s">
        <v>62630</v>
      </c>
      <c r="D31255">
        <v>-2.1453369420000001</v>
      </c>
      <c r="E31255">
        <v>0.31294250920419098</v>
      </c>
      <c r="F31255">
        <v>0.56473704124101298</v>
      </c>
    </row>
    <row r="31256" spans="1:6">
      <c r="A31256" s="1" t="s">
        <v>62368</v>
      </c>
      <c r="B31256" t="s">
        <v>62631</v>
      </c>
      <c r="C31256" t="s">
        <v>62632</v>
      </c>
      <c r="D31256">
        <v>-2.8890621319999998</v>
      </c>
      <c r="E31256">
        <v>0.31549136222033403</v>
      </c>
      <c r="F31256">
        <v>0.74245175936435803</v>
      </c>
    </row>
    <row r="31257" spans="1:6">
      <c r="A31257" s="1" t="s">
        <v>62368</v>
      </c>
      <c r="B31257" t="s">
        <v>62633</v>
      </c>
      <c r="C31257" t="s">
        <v>62634</v>
      </c>
      <c r="D31257">
        <v>-2.428181462</v>
      </c>
      <c r="E31257">
        <v>0.31634097989238102</v>
      </c>
      <c r="F31257">
        <v>0.77718501702610598</v>
      </c>
    </row>
    <row r="31258" spans="1:6">
      <c r="A31258" s="1" t="s">
        <v>62368</v>
      </c>
      <c r="B31258" t="s">
        <v>62635</v>
      </c>
      <c r="C31258" t="s">
        <v>62636</v>
      </c>
      <c r="D31258">
        <v>-1.4330040260000001</v>
      </c>
      <c r="E31258">
        <v>0.316624185783064</v>
      </c>
      <c r="F31258">
        <v>0.627582292849035</v>
      </c>
    </row>
    <row r="31259" spans="1:6">
      <c r="A31259" s="1" t="s">
        <v>62368</v>
      </c>
      <c r="B31259" t="s">
        <v>62637</v>
      </c>
      <c r="C31259" t="s">
        <v>62638</v>
      </c>
      <c r="D31259">
        <v>-2.044809689</v>
      </c>
      <c r="E31259">
        <v>0.31973945058057202</v>
      </c>
      <c r="F31259">
        <v>0.67741203178206499</v>
      </c>
    </row>
    <row r="31260" spans="1:6">
      <c r="A31260" s="1" t="s">
        <v>62368</v>
      </c>
      <c r="B31260" t="s">
        <v>62639</v>
      </c>
      <c r="C31260" t="s">
        <v>62640</v>
      </c>
      <c r="D31260">
        <v>0.79141082699999998</v>
      </c>
      <c r="E31260">
        <v>0.32228830359671401</v>
      </c>
      <c r="F31260">
        <v>0.469428679530836</v>
      </c>
    </row>
    <row r="31261" spans="1:6">
      <c r="A31261" s="1" t="s">
        <v>62368</v>
      </c>
      <c r="B31261" t="s">
        <v>62641</v>
      </c>
      <c r="C31261" t="s">
        <v>62642</v>
      </c>
      <c r="D31261">
        <v>0.39414035600000003</v>
      </c>
      <c r="E31261">
        <v>0.32257150948739699</v>
      </c>
      <c r="F31261">
        <v>0.53957623912220898</v>
      </c>
    </row>
    <row r="31262" spans="1:6">
      <c r="A31262" s="1" t="s">
        <v>62368</v>
      </c>
      <c r="B31262" t="s">
        <v>62643</v>
      </c>
      <c r="C31262" t="s">
        <v>62644</v>
      </c>
      <c r="D31262">
        <v>-2.709537487</v>
      </c>
      <c r="E31262">
        <v>0.32427074483149199</v>
      </c>
      <c r="F31262">
        <v>0.77676882330684804</v>
      </c>
    </row>
    <row r="31263" spans="1:6">
      <c r="A31263" s="1" t="s">
        <v>62368</v>
      </c>
      <c r="B31263" t="s">
        <v>62645</v>
      </c>
      <c r="C31263" t="s">
        <v>62646</v>
      </c>
      <c r="D31263">
        <v>-1.951740099</v>
      </c>
      <c r="E31263">
        <v>0.32427074483149199</v>
      </c>
      <c r="F31263">
        <v>0.66905032160423705</v>
      </c>
    </row>
    <row r="31264" spans="1:6">
      <c r="A31264" s="1" t="s">
        <v>62368</v>
      </c>
      <c r="B31264" t="s">
        <v>62647</v>
      </c>
      <c r="C31264" t="s">
        <v>62648</v>
      </c>
      <c r="D31264">
        <v>-0.96435199900000002</v>
      </c>
      <c r="E31264">
        <v>0.32625318606627002</v>
      </c>
      <c r="F31264">
        <v>0.72398789254634899</v>
      </c>
    </row>
    <row r="31265" spans="1:6">
      <c r="A31265" s="1" t="s">
        <v>62368</v>
      </c>
      <c r="B31265" t="s">
        <v>62649</v>
      </c>
      <c r="C31265" t="s">
        <v>62650</v>
      </c>
      <c r="D31265">
        <v>-1.101962849</v>
      </c>
      <c r="E31265">
        <v>0.33503256867742798</v>
      </c>
      <c r="F31265">
        <v>0.70472947408248199</v>
      </c>
    </row>
    <row r="31266" spans="1:6">
      <c r="A31266" s="1" t="s">
        <v>62368</v>
      </c>
      <c r="B31266" t="s">
        <v>62651</v>
      </c>
      <c r="C31266" t="s">
        <v>62652</v>
      </c>
      <c r="D31266">
        <v>-0.81737202600000003</v>
      </c>
      <c r="E31266">
        <v>0.33616539224015801</v>
      </c>
      <c r="F31266">
        <v>0.765039727582292</v>
      </c>
    </row>
    <row r="31267" spans="1:6">
      <c r="A31267" s="1" t="s">
        <v>62368</v>
      </c>
      <c r="B31267" t="s">
        <v>62653</v>
      </c>
      <c r="C31267" t="s">
        <v>62654</v>
      </c>
      <c r="D31267">
        <v>-0.29995054500000001</v>
      </c>
      <c r="E31267">
        <v>0.33729821580288799</v>
      </c>
      <c r="F31267">
        <v>0.62527430949678298</v>
      </c>
    </row>
    <row r="31268" spans="1:6">
      <c r="A31268" s="1" t="s">
        <v>62368</v>
      </c>
      <c r="B31268" t="s">
        <v>62655</v>
      </c>
      <c r="C31268" t="s">
        <v>62656</v>
      </c>
      <c r="D31268">
        <v>-0.80020448</v>
      </c>
      <c r="E31268">
        <v>0.34097989238176102</v>
      </c>
      <c r="F31268">
        <v>0.619523269012485</v>
      </c>
    </row>
    <row r="31269" spans="1:6">
      <c r="A31269" s="1" t="s">
        <v>62368</v>
      </c>
      <c r="B31269" t="s">
        <v>62657</v>
      </c>
      <c r="C31269" t="s">
        <v>62658</v>
      </c>
      <c r="D31269">
        <v>-0.67162308000000004</v>
      </c>
      <c r="E31269">
        <v>0.341263098272444</v>
      </c>
      <c r="F31269">
        <v>0.56833144154369997</v>
      </c>
    </row>
    <row r="31270" spans="1:6">
      <c r="A31270" s="1" t="s">
        <v>62368</v>
      </c>
      <c r="B31270" t="s">
        <v>62659</v>
      </c>
      <c r="C31270" t="s">
        <v>62660</v>
      </c>
      <c r="D31270">
        <v>-2.9486320130000001</v>
      </c>
      <c r="E31270">
        <v>0.34579439252336402</v>
      </c>
      <c r="F31270">
        <v>0.61967461218312503</v>
      </c>
    </row>
    <row r="31271" spans="1:6">
      <c r="A31271" s="1" t="s">
        <v>62368</v>
      </c>
      <c r="B31271" t="s">
        <v>62661</v>
      </c>
      <c r="C31271" t="s">
        <v>62662</v>
      </c>
      <c r="D31271">
        <v>-1.699969155</v>
      </c>
      <c r="E31271">
        <v>0.34607759841404701</v>
      </c>
      <c r="F31271">
        <v>0.48217934165720699</v>
      </c>
    </row>
    <row r="31272" spans="1:6">
      <c r="A31272" s="1" t="s">
        <v>62368</v>
      </c>
      <c r="B31272" t="s">
        <v>62663</v>
      </c>
      <c r="C31272" t="s">
        <v>62664</v>
      </c>
      <c r="D31272">
        <v>-2.123325897</v>
      </c>
      <c r="E31272">
        <v>0.34890965732087198</v>
      </c>
      <c r="F31272">
        <v>0.63741959894059697</v>
      </c>
    </row>
    <row r="31273" spans="1:6">
      <c r="A31273" s="1" t="s">
        <v>62368</v>
      </c>
      <c r="B31273" t="s">
        <v>62665</v>
      </c>
      <c r="C31273" t="s">
        <v>62666</v>
      </c>
      <c r="D31273">
        <v>-2.6075194220000002</v>
      </c>
      <c r="E31273">
        <v>0.35230812800906203</v>
      </c>
      <c r="F31273">
        <v>0.734354899735149</v>
      </c>
    </row>
    <row r="31274" spans="1:6">
      <c r="A31274" s="1" t="s">
        <v>62368</v>
      </c>
      <c r="B31274" t="s">
        <v>62667</v>
      </c>
      <c r="C31274" t="s">
        <v>62668</v>
      </c>
      <c r="D31274">
        <v>-1.028735825</v>
      </c>
      <c r="E31274">
        <v>0.35230812800906203</v>
      </c>
      <c r="F31274">
        <v>0.60533484676503901</v>
      </c>
    </row>
    <row r="31275" spans="1:6">
      <c r="A31275" s="1" t="s">
        <v>62368</v>
      </c>
      <c r="B31275" t="s">
        <v>62669</v>
      </c>
      <c r="C31275" t="s">
        <v>62670</v>
      </c>
      <c r="D31275">
        <v>-1.2486938869999999</v>
      </c>
      <c r="E31275">
        <v>0.35372415746247499</v>
      </c>
      <c r="F31275">
        <v>0.59148694665153201</v>
      </c>
    </row>
    <row r="31276" spans="1:6">
      <c r="A31276" s="1" t="s">
        <v>62368</v>
      </c>
      <c r="B31276" t="s">
        <v>62671</v>
      </c>
      <c r="C31276" t="s">
        <v>62672</v>
      </c>
      <c r="D31276">
        <v>-1.7522144719999999</v>
      </c>
      <c r="E31276">
        <v>0.35655621636930002</v>
      </c>
      <c r="F31276">
        <v>0.62413923571698804</v>
      </c>
    </row>
    <row r="31277" spans="1:6">
      <c r="A31277" s="1" t="s">
        <v>62368</v>
      </c>
      <c r="B31277" t="s">
        <v>62673</v>
      </c>
      <c r="C31277" t="s">
        <v>62674</v>
      </c>
      <c r="D31277">
        <v>-1.127442705</v>
      </c>
      <c r="E31277">
        <v>0.356839422259983</v>
      </c>
      <c r="F31277">
        <v>0.70832387438516797</v>
      </c>
    </row>
    <row r="31278" spans="1:6">
      <c r="A31278" s="1" t="s">
        <v>62368</v>
      </c>
      <c r="B31278" t="s">
        <v>62675</v>
      </c>
      <c r="C31278" t="s">
        <v>62676</v>
      </c>
      <c r="D31278">
        <v>0.33102190799999998</v>
      </c>
      <c r="E31278">
        <v>0.35825545171339501</v>
      </c>
      <c r="F31278">
        <v>0.54684071131290102</v>
      </c>
    </row>
    <row r="31279" spans="1:6">
      <c r="A31279" s="1" t="s">
        <v>62368</v>
      </c>
      <c r="B31279" t="s">
        <v>62677</v>
      </c>
      <c r="C31279" t="s">
        <v>62678</v>
      </c>
      <c r="D31279">
        <v>-0.68765668700000004</v>
      </c>
      <c r="E31279">
        <v>0.36278674596431598</v>
      </c>
      <c r="F31279">
        <v>0.46867196367763803</v>
      </c>
    </row>
    <row r="31280" spans="1:6">
      <c r="A31280" s="1" t="s">
        <v>62368</v>
      </c>
      <c r="B31280" t="s">
        <v>62679</v>
      </c>
      <c r="C31280" t="s">
        <v>62680</v>
      </c>
      <c r="D31280">
        <v>-1.2863892459999999</v>
      </c>
      <c r="E31280">
        <v>0.36448598130841098</v>
      </c>
      <c r="F31280">
        <v>0.58736284525160698</v>
      </c>
    </row>
    <row r="31281" spans="1:6">
      <c r="A31281" s="1" t="s">
        <v>62368</v>
      </c>
      <c r="B31281" t="s">
        <v>62681</v>
      </c>
      <c r="C31281" t="s">
        <v>62682</v>
      </c>
      <c r="D31281">
        <v>-1.0169522049999999</v>
      </c>
      <c r="E31281">
        <v>0.36476918719909301</v>
      </c>
      <c r="F31281">
        <v>0.53745743473325702</v>
      </c>
    </row>
    <row r="31282" spans="1:6">
      <c r="A31282" s="1" t="s">
        <v>62368</v>
      </c>
      <c r="B31282" t="s">
        <v>62683</v>
      </c>
      <c r="C31282" t="s">
        <v>62684</v>
      </c>
      <c r="D31282">
        <v>-1.781302414</v>
      </c>
      <c r="E31282">
        <v>0.36561880487114101</v>
      </c>
      <c r="F31282">
        <v>0.57987135830495595</v>
      </c>
    </row>
    <row r="31283" spans="1:6">
      <c r="A31283" s="1" t="s">
        <v>62368</v>
      </c>
      <c r="B31283" t="s">
        <v>62685</v>
      </c>
      <c r="C31283" t="s">
        <v>62686</v>
      </c>
      <c r="D31283">
        <v>-2.5409081960000002</v>
      </c>
      <c r="E31283">
        <v>0.36590201076182299</v>
      </c>
      <c r="F31283">
        <v>0.55754824063564101</v>
      </c>
    </row>
    <row r="31284" spans="1:6">
      <c r="A31284" s="1" t="s">
        <v>62368</v>
      </c>
      <c r="B31284" t="s">
        <v>62687</v>
      </c>
      <c r="C31284" t="s">
        <v>62688</v>
      </c>
      <c r="D31284">
        <v>-0.68356092599999996</v>
      </c>
      <c r="E31284">
        <v>0.369017275559331</v>
      </c>
      <c r="F31284">
        <v>0.614226258040105</v>
      </c>
    </row>
    <row r="31285" spans="1:6">
      <c r="A31285" s="1" t="s">
        <v>62368</v>
      </c>
      <c r="B31285" t="s">
        <v>62689</v>
      </c>
      <c r="C31285" t="s">
        <v>62690</v>
      </c>
      <c r="D31285">
        <v>0.120470428</v>
      </c>
      <c r="E31285">
        <v>0.36930048145001398</v>
      </c>
      <c r="F31285">
        <v>0.57525539160045303</v>
      </c>
    </row>
    <row r="31286" spans="1:6">
      <c r="A31286" s="1" t="s">
        <v>62368</v>
      </c>
      <c r="B31286" t="s">
        <v>62691</v>
      </c>
      <c r="C31286" t="s">
        <v>62692</v>
      </c>
      <c r="D31286">
        <v>0.78530823199999999</v>
      </c>
      <c r="E31286">
        <v>0.37015009912206098</v>
      </c>
      <c r="F31286">
        <v>0.62841468028755099</v>
      </c>
    </row>
    <row r="31287" spans="1:6">
      <c r="A31287" s="1" t="s">
        <v>62368</v>
      </c>
      <c r="B31287" t="s">
        <v>62693</v>
      </c>
      <c r="C31287" t="s">
        <v>62694</v>
      </c>
      <c r="D31287">
        <v>-1.345743589</v>
      </c>
      <c r="E31287">
        <v>0.37666383460775898</v>
      </c>
      <c r="F31287">
        <v>0.61108588724933699</v>
      </c>
    </row>
    <row r="31288" spans="1:6">
      <c r="A31288" s="1" t="s">
        <v>62368</v>
      </c>
      <c r="B31288" t="s">
        <v>62695</v>
      </c>
      <c r="C31288" t="s">
        <v>62696</v>
      </c>
      <c r="D31288">
        <v>-0.89626383899999995</v>
      </c>
      <c r="E31288">
        <v>0.37892948173322</v>
      </c>
      <c r="F31288">
        <v>0.68214150586454703</v>
      </c>
    </row>
    <row r="31289" spans="1:6">
      <c r="A31289" s="1" t="s">
        <v>62368</v>
      </c>
      <c r="B31289" t="s">
        <v>62697</v>
      </c>
      <c r="C31289" t="s">
        <v>62698</v>
      </c>
      <c r="D31289">
        <v>-1.4222720090000001</v>
      </c>
      <c r="E31289">
        <v>0.38317757009345699</v>
      </c>
      <c r="F31289">
        <v>0.536473704124101</v>
      </c>
    </row>
    <row r="31290" spans="1:6">
      <c r="A31290" s="1" t="s">
        <v>62368</v>
      </c>
      <c r="B31290" t="s">
        <v>62699</v>
      </c>
      <c r="C31290" t="s">
        <v>62700</v>
      </c>
      <c r="D31290">
        <v>-2.2118882900000001</v>
      </c>
      <c r="E31290">
        <v>0.391956952704616</v>
      </c>
      <c r="F31290">
        <v>0.60499432463110003</v>
      </c>
    </row>
    <row r="31291" spans="1:6">
      <c r="A31291" s="1" t="s">
        <v>62368</v>
      </c>
      <c r="B31291" t="s">
        <v>62701</v>
      </c>
      <c r="C31291" t="s">
        <v>62702</v>
      </c>
      <c r="D31291">
        <v>-2.167459236</v>
      </c>
      <c r="E31291">
        <v>0.39224015859529798</v>
      </c>
      <c r="F31291">
        <v>0.54517593643586804</v>
      </c>
    </row>
    <row r="31292" spans="1:6">
      <c r="A31292" s="1" t="s">
        <v>62368</v>
      </c>
      <c r="B31292" t="s">
        <v>62703</v>
      </c>
      <c r="C31292" t="s">
        <v>62704</v>
      </c>
      <c r="D31292">
        <v>-1.715401119</v>
      </c>
      <c r="E31292">
        <v>0.39733786462758403</v>
      </c>
      <c r="F31292">
        <v>0.688611426409383</v>
      </c>
    </row>
    <row r="31293" spans="1:6">
      <c r="A31293" s="1" t="s">
        <v>62368</v>
      </c>
      <c r="B31293" t="s">
        <v>62705</v>
      </c>
      <c r="C31293" t="s">
        <v>62706</v>
      </c>
      <c r="D31293">
        <v>-2.1823747710000001</v>
      </c>
      <c r="E31293">
        <v>0.40271877655055199</v>
      </c>
      <c r="F31293">
        <v>0.75304578130911803</v>
      </c>
    </row>
    <row r="31294" spans="1:6">
      <c r="A31294" s="1" t="s">
        <v>62368</v>
      </c>
      <c r="B31294" t="s">
        <v>62707</v>
      </c>
      <c r="C31294" t="s">
        <v>62708</v>
      </c>
      <c r="D31294">
        <v>0.35899688200000002</v>
      </c>
      <c r="E31294">
        <v>0.40300198244123397</v>
      </c>
      <c r="F31294">
        <v>0.54899735149451301</v>
      </c>
    </row>
    <row r="31295" spans="1:6">
      <c r="A31295" s="1" t="s">
        <v>62368</v>
      </c>
      <c r="B31295" t="s">
        <v>62709</v>
      </c>
      <c r="C31295" t="s">
        <v>62710</v>
      </c>
      <c r="D31295">
        <v>-1.0337052019999999</v>
      </c>
      <c r="E31295">
        <v>0.40328518833191701</v>
      </c>
      <c r="F31295">
        <v>0.693189557321225</v>
      </c>
    </row>
    <row r="31296" spans="1:6">
      <c r="A31296" s="1" t="s">
        <v>62368</v>
      </c>
      <c r="B31296" t="s">
        <v>62711</v>
      </c>
      <c r="C31296" t="s">
        <v>62712</v>
      </c>
      <c r="D31296">
        <v>-1.32113199</v>
      </c>
      <c r="E31296">
        <v>0.408382894364202</v>
      </c>
      <c r="F31296">
        <v>0.57972001513431703</v>
      </c>
    </row>
    <row r="31297" spans="1:6">
      <c r="A31297" s="1" t="s">
        <v>62368</v>
      </c>
      <c r="B31297" t="s">
        <v>62713</v>
      </c>
      <c r="C31297" t="s">
        <v>62714</v>
      </c>
      <c r="D31297">
        <v>-1.7145759119999999</v>
      </c>
      <c r="E31297">
        <v>0.40866610025488498</v>
      </c>
      <c r="F31297">
        <v>0.55652667423382496</v>
      </c>
    </row>
    <row r="31298" spans="1:6">
      <c r="A31298" s="1" t="s">
        <v>62368</v>
      </c>
      <c r="B31298" t="s">
        <v>62715</v>
      </c>
      <c r="C31298" t="s">
        <v>62716</v>
      </c>
      <c r="D31298">
        <v>-2.1790936520000002</v>
      </c>
      <c r="E31298">
        <v>0.41178136505239299</v>
      </c>
      <c r="F31298">
        <v>0.73984108967082796</v>
      </c>
    </row>
    <row r="31299" spans="1:6">
      <c r="A31299" s="1" t="s">
        <v>62368</v>
      </c>
      <c r="B31299" t="s">
        <v>62717</v>
      </c>
      <c r="C31299" t="s">
        <v>62718</v>
      </c>
      <c r="D31299">
        <v>-0.71192159399999999</v>
      </c>
      <c r="E31299">
        <v>0.41206457094307503</v>
      </c>
      <c r="F31299">
        <v>0.53446840711312804</v>
      </c>
    </row>
    <row r="31300" spans="1:6">
      <c r="A31300" s="1" t="s">
        <v>62368</v>
      </c>
      <c r="B31300" t="s">
        <v>62719</v>
      </c>
      <c r="C31300" t="s">
        <v>62720</v>
      </c>
      <c r="D31300">
        <v>-1.5670434630000001</v>
      </c>
      <c r="E31300">
        <v>0.41234777683375801</v>
      </c>
      <c r="F31300">
        <v>0.75380249716231496</v>
      </c>
    </row>
    <row r="31301" spans="1:6">
      <c r="A31301" s="1" t="s">
        <v>62368</v>
      </c>
      <c r="B31301" t="s">
        <v>62721</v>
      </c>
      <c r="C31301" t="s">
        <v>62722</v>
      </c>
      <c r="D31301">
        <v>-0.46408755400000001</v>
      </c>
      <c r="E31301">
        <v>0.415746247521948</v>
      </c>
      <c r="F31301">
        <v>0.65955353764661295</v>
      </c>
    </row>
    <row r="31302" spans="1:6">
      <c r="A31302" s="1" t="s">
        <v>62368</v>
      </c>
      <c r="B31302" t="s">
        <v>62723</v>
      </c>
      <c r="C31302" t="s">
        <v>62724</v>
      </c>
      <c r="D31302">
        <v>-1.62799823</v>
      </c>
      <c r="E31302">
        <v>0.42197677711696402</v>
      </c>
      <c r="F31302">
        <v>0.61861520998864905</v>
      </c>
    </row>
    <row r="31303" spans="1:6">
      <c r="A31303" s="1" t="s">
        <v>62368</v>
      </c>
      <c r="B31303" t="s">
        <v>62725</v>
      </c>
      <c r="C31303" t="s">
        <v>62726</v>
      </c>
      <c r="D31303">
        <v>-1.7782894869999999</v>
      </c>
      <c r="E31303">
        <v>0.42367601246105902</v>
      </c>
      <c r="F31303">
        <v>0.64880817253121403</v>
      </c>
    </row>
    <row r="31304" spans="1:6">
      <c r="A31304" s="1" t="s">
        <v>62368</v>
      </c>
      <c r="B31304" t="s">
        <v>62727</v>
      </c>
      <c r="C31304" t="s">
        <v>62728</v>
      </c>
      <c r="D31304">
        <v>-1.9730830530000001</v>
      </c>
      <c r="E31304">
        <v>0.423959218351741</v>
      </c>
      <c r="F31304">
        <v>0.59636776390465296</v>
      </c>
    </row>
    <row r="31305" spans="1:6">
      <c r="A31305" s="1" t="s">
        <v>62368</v>
      </c>
      <c r="B31305" t="s">
        <v>62729</v>
      </c>
      <c r="C31305" t="s">
        <v>62730</v>
      </c>
      <c r="D31305">
        <v>-0.193713566</v>
      </c>
      <c r="E31305">
        <v>0.37802746566791501</v>
      </c>
      <c r="F31305">
        <v>0.53060915626182303</v>
      </c>
    </row>
    <row r="31306" spans="1:6">
      <c r="A31306" s="1" t="s">
        <v>62368</v>
      </c>
      <c r="B31306" t="s">
        <v>62731</v>
      </c>
      <c r="C31306" t="s">
        <v>62732</v>
      </c>
      <c r="D31306">
        <v>-1.7687088259999999</v>
      </c>
      <c r="E31306">
        <v>0.37902621722846402</v>
      </c>
      <c r="F31306">
        <v>0.54335981838819503</v>
      </c>
    </row>
    <row r="31307" spans="1:6">
      <c r="A31307" s="1" t="s">
        <v>62368</v>
      </c>
      <c r="B31307" t="s">
        <v>62733</v>
      </c>
      <c r="C31307" t="s">
        <v>62734</v>
      </c>
      <c r="D31307">
        <v>-1.681896796</v>
      </c>
      <c r="E31307">
        <v>0.381023720349563</v>
      </c>
      <c r="F31307">
        <v>0.64154370034052099</v>
      </c>
    </row>
    <row r="31308" spans="1:6">
      <c r="A31308" s="1" t="s">
        <v>62368</v>
      </c>
      <c r="B31308" t="s">
        <v>62735</v>
      </c>
      <c r="C31308" t="s">
        <v>62736</v>
      </c>
      <c r="D31308">
        <v>-0.85528053000000004</v>
      </c>
      <c r="E31308">
        <v>0.38127340823970002</v>
      </c>
      <c r="F31308">
        <v>0.60382141505864495</v>
      </c>
    </row>
    <row r="31309" spans="1:6">
      <c r="A31309" s="1" t="s">
        <v>62368</v>
      </c>
      <c r="B31309" t="s">
        <v>62737</v>
      </c>
      <c r="C31309" t="s">
        <v>62738</v>
      </c>
      <c r="D31309">
        <v>-1.3684288120000001</v>
      </c>
      <c r="E31309">
        <v>0.38277153558052401</v>
      </c>
      <c r="F31309">
        <v>0.63984108967082798</v>
      </c>
    </row>
    <row r="31310" spans="1:6">
      <c r="A31310" s="1" t="s">
        <v>62368</v>
      </c>
      <c r="B31310" t="s">
        <v>62739</v>
      </c>
      <c r="C31310" t="s">
        <v>62740</v>
      </c>
      <c r="D31310">
        <v>-0.81854696299999996</v>
      </c>
      <c r="E31310">
        <v>0.38776529338326998</v>
      </c>
      <c r="F31310">
        <v>0.67919031403707897</v>
      </c>
    </row>
    <row r="31311" spans="1:6">
      <c r="A31311" s="1" t="s">
        <v>62368</v>
      </c>
      <c r="B31311" t="s">
        <v>62741</v>
      </c>
      <c r="C31311" t="s">
        <v>62742</v>
      </c>
      <c r="D31311">
        <v>-1.208366971</v>
      </c>
      <c r="E31311">
        <v>0.38876404494382</v>
      </c>
      <c r="F31311">
        <v>0.58808172531214498</v>
      </c>
    </row>
    <row r="31312" spans="1:6">
      <c r="A31312" s="1" t="s">
        <v>62368</v>
      </c>
      <c r="B31312" t="s">
        <v>62743</v>
      </c>
      <c r="C31312" t="s">
        <v>62744</v>
      </c>
      <c r="D31312">
        <v>-0.55948152299999998</v>
      </c>
      <c r="E31312">
        <v>0.39001248439450598</v>
      </c>
      <c r="F31312">
        <v>0.50242149073023001</v>
      </c>
    </row>
    <row r="31313" spans="1:6">
      <c r="A31313" s="1" t="s">
        <v>62368</v>
      </c>
      <c r="B31313" t="s">
        <v>62745</v>
      </c>
      <c r="C31313" t="s">
        <v>62746</v>
      </c>
      <c r="D31313">
        <v>0.44778543100000001</v>
      </c>
      <c r="E31313">
        <v>0.39101123595505599</v>
      </c>
      <c r="F31313">
        <v>0.50707529322739198</v>
      </c>
    </row>
    <row r="31314" spans="1:6">
      <c r="A31314" s="1" t="s">
        <v>62368</v>
      </c>
      <c r="B31314" t="s">
        <v>62747</v>
      </c>
      <c r="C31314" t="s">
        <v>62748</v>
      </c>
      <c r="D31314">
        <v>-0.58987215400000004</v>
      </c>
      <c r="E31314">
        <v>0.39325842696629199</v>
      </c>
      <c r="F31314">
        <v>0.60162693908437304</v>
      </c>
    </row>
    <row r="31315" spans="1:6">
      <c r="A31315" s="1" t="s">
        <v>62368</v>
      </c>
      <c r="B31315" t="s">
        <v>62749</v>
      </c>
      <c r="C31315" t="s">
        <v>62750</v>
      </c>
      <c r="D31315">
        <v>-0.70961190799999996</v>
      </c>
      <c r="E31315">
        <v>0.393508114856429</v>
      </c>
      <c r="F31315">
        <v>0.51392357169882696</v>
      </c>
    </row>
    <row r="31316" spans="1:6">
      <c r="A31316" s="1" t="s">
        <v>62368</v>
      </c>
      <c r="B31316" t="s">
        <v>62751</v>
      </c>
      <c r="C31316" t="s">
        <v>62752</v>
      </c>
      <c r="D31316">
        <v>-0.140341149</v>
      </c>
      <c r="E31316">
        <v>0.39375780274656602</v>
      </c>
      <c r="F31316">
        <v>0.51910707529322697</v>
      </c>
    </row>
    <row r="31317" spans="1:6">
      <c r="A31317" s="1" t="s">
        <v>62368</v>
      </c>
      <c r="B31317" t="s">
        <v>62753</v>
      </c>
      <c r="C31317" t="s">
        <v>62754</v>
      </c>
      <c r="D31317">
        <v>-1.75700806</v>
      </c>
      <c r="E31317">
        <v>0.39850187265917603</v>
      </c>
      <c r="F31317">
        <v>0.60128641695043406</v>
      </c>
    </row>
    <row r="31318" spans="1:6">
      <c r="A31318" s="1" t="s">
        <v>62368</v>
      </c>
      <c r="B31318" t="s">
        <v>62755</v>
      </c>
      <c r="C31318" t="s">
        <v>62756</v>
      </c>
      <c r="D31318">
        <v>-2.497478095</v>
      </c>
      <c r="E31318">
        <v>0.399750312109862</v>
      </c>
      <c r="F31318">
        <v>0.65645100264850498</v>
      </c>
    </row>
    <row r="31319" spans="1:6">
      <c r="A31319" s="1" t="s">
        <v>62368</v>
      </c>
      <c r="B31319" t="s">
        <v>62757</v>
      </c>
      <c r="C31319" t="s">
        <v>62758</v>
      </c>
      <c r="D31319">
        <v>-1.3722653229999999</v>
      </c>
      <c r="E31319">
        <v>0.40499375780274599</v>
      </c>
      <c r="F31319">
        <v>0.60949678395762297</v>
      </c>
    </row>
    <row r="31320" spans="1:6">
      <c r="A31320" s="1" t="s">
        <v>62368</v>
      </c>
      <c r="B31320" t="s">
        <v>62759</v>
      </c>
      <c r="C31320" t="s">
        <v>62760</v>
      </c>
      <c r="D31320">
        <v>-0.92125068300000001</v>
      </c>
      <c r="E31320">
        <v>0.40873907615480598</v>
      </c>
      <c r="F31320">
        <v>0.65550510783200899</v>
      </c>
    </row>
    <row r="31321" spans="1:6">
      <c r="A31321" s="1" t="s">
        <v>62368</v>
      </c>
      <c r="B31321" t="s">
        <v>62761</v>
      </c>
      <c r="C31321" t="s">
        <v>62762</v>
      </c>
      <c r="D31321">
        <v>-1.307582816</v>
      </c>
      <c r="E31321">
        <v>0.408988764044943</v>
      </c>
      <c r="F31321">
        <v>0.73760877790389701</v>
      </c>
    </row>
    <row r="31322" spans="1:6">
      <c r="A31322" s="1" t="s">
        <v>62368</v>
      </c>
      <c r="B31322" t="s">
        <v>62763</v>
      </c>
      <c r="C31322" t="s">
        <v>62764</v>
      </c>
      <c r="D31322">
        <v>-1.451432566</v>
      </c>
      <c r="E31322">
        <v>0.40923845193508102</v>
      </c>
      <c r="F31322">
        <v>0.74351116155883401</v>
      </c>
    </row>
    <row r="31323" spans="1:6">
      <c r="A31323" s="1" t="s">
        <v>62368</v>
      </c>
      <c r="B31323" t="s">
        <v>62765</v>
      </c>
      <c r="C31323" t="s">
        <v>62766</v>
      </c>
      <c r="D31323">
        <v>-0.172182417</v>
      </c>
      <c r="E31323">
        <v>0.41023720349562998</v>
      </c>
      <c r="F31323">
        <v>0.69545970488081699</v>
      </c>
    </row>
    <row r="31324" spans="1:6">
      <c r="A31324" s="1" t="s">
        <v>62368</v>
      </c>
      <c r="B31324" t="s">
        <v>62767</v>
      </c>
      <c r="C31324" t="s">
        <v>62768</v>
      </c>
      <c r="D31324">
        <v>-1.047146634</v>
      </c>
      <c r="E31324">
        <v>0.41398252184769002</v>
      </c>
      <c r="F31324">
        <v>0.72024214907302297</v>
      </c>
    </row>
    <row r="31325" spans="1:6">
      <c r="A31325" s="1" t="s">
        <v>62368</v>
      </c>
      <c r="B31325" t="s">
        <v>62769</v>
      </c>
      <c r="C31325" t="s">
        <v>62770</v>
      </c>
      <c r="D31325">
        <v>-0.96748421699999998</v>
      </c>
      <c r="E31325">
        <v>0.41398252184769002</v>
      </c>
      <c r="F31325">
        <v>0.61203178206583397</v>
      </c>
    </row>
    <row r="31326" spans="1:6">
      <c r="A31326" s="1" t="s">
        <v>62368</v>
      </c>
      <c r="B31326" t="s">
        <v>62771</v>
      </c>
      <c r="C31326" t="s">
        <v>62772</v>
      </c>
      <c r="D31326">
        <v>-2.115692036</v>
      </c>
      <c r="E31326">
        <v>0.41498127340823898</v>
      </c>
      <c r="F31326">
        <v>0.65913734392735501</v>
      </c>
    </row>
    <row r="31327" spans="1:6">
      <c r="A31327" s="1" t="s">
        <v>62368</v>
      </c>
      <c r="B31327" t="s">
        <v>62773</v>
      </c>
      <c r="C31327" t="s">
        <v>62774</v>
      </c>
      <c r="D31327">
        <v>-1.7463023129999999</v>
      </c>
      <c r="E31327">
        <v>0.41797752808988697</v>
      </c>
      <c r="F31327">
        <v>0.74457056375330999</v>
      </c>
    </row>
    <row r="31328" spans="1:6">
      <c r="A31328" s="1" t="s">
        <v>62368</v>
      </c>
      <c r="B31328" t="s">
        <v>62775</v>
      </c>
      <c r="C31328" t="s">
        <v>62776</v>
      </c>
      <c r="D31328">
        <v>-2.5915912209999998</v>
      </c>
      <c r="E31328">
        <v>0.41997503121098601</v>
      </c>
      <c r="F31328">
        <v>0.701135073779795</v>
      </c>
    </row>
    <row r="31329" spans="1:6">
      <c r="A31329" s="1" t="s">
        <v>62368</v>
      </c>
      <c r="B31329" t="s">
        <v>62777</v>
      </c>
      <c r="C31329" t="s">
        <v>62778</v>
      </c>
      <c r="D31329">
        <v>-1.335673975</v>
      </c>
      <c r="E31329">
        <v>0.41997503121098601</v>
      </c>
      <c r="F31329">
        <v>0.65894816496405595</v>
      </c>
    </row>
    <row r="31330" spans="1:6">
      <c r="A31330" s="1" t="s">
        <v>62368</v>
      </c>
      <c r="B31330" t="s">
        <v>62779</v>
      </c>
      <c r="C31330" t="s">
        <v>62780</v>
      </c>
      <c r="D31330">
        <v>-1.4063022110000001</v>
      </c>
      <c r="E31330">
        <v>0.42172284644194702</v>
      </c>
      <c r="F31330">
        <v>0.571736662883087</v>
      </c>
    </row>
    <row r="31331" spans="1:6">
      <c r="A31331" s="1" t="s">
        <v>62368</v>
      </c>
      <c r="B31331" t="s">
        <v>62781</v>
      </c>
      <c r="C31331" t="s">
        <v>62782</v>
      </c>
      <c r="D31331">
        <v>-0.65198556799999996</v>
      </c>
      <c r="E31331">
        <v>0.42646691635455602</v>
      </c>
      <c r="F31331">
        <v>0.521906923950056</v>
      </c>
    </row>
    <row r="31332" spans="1:6">
      <c r="A31332" s="1" t="s">
        <v>62368</v>
      </c>
      <c r="B31332" t="s">
        <v>62783</v>
      </c>
      <c r="C31332" t="s">
        <v>62784</v>
      </c>
      <c r="D31332">
        <v>-0.95101324700000001</v>
      </c>
      <c r="E31332">
        <v>0.427715355805243</v>
      </c>
      <c r="F31332">
        <v>0.62902005297010899</v>
      </c>
    </row>
    <row r="31333" spans="1:6">
      <c r="A31333" s="1" t="s">
        <v>62368</v>
      </c>
      <c r="B31333" t="s">
        <v>62785</v>
      </c>
      <c r="C31333" t="s">
        <v>62786</v>
      </c>
      <c r="D31333">
        <v>-0.98881253000000002</v>
      </c>
      <c r="E31333">
        <v>0.42796504369538002</v>
      </c>
      <c r="F31333">
        <v>0.59984865682935995</v>
      </c>
    </row>
    <row r="31334" spans="1:6">
      <c r="A31334" s="1" t="s">
        <v>62368</v>
      </c>
      <c r="B31334" t="s">
        <v>62787</v>
      </c>
      <c r="C31334" t="s">
        <v>62788</v>
      </c>
      <c r="D31334">
        <v>-0.81307340500000003</v>
      </c>
      <c r="E31334">
        <v>0.42821473158551798</v>
      </c>
      <c r="F31334">
        <v>0.50677260688611403</v>
      </c>
    </row>
    <row r="31335" spans="1:6">
      <c r="A31335" s="1" t="s">
        <v>62368</v>
      </c>
      <c r="B31335" t="s">
        <v>62789</v>
      </c>
      <c r="C31335" t="s">
        <v>62790</v>
      </c>
      <c r="D31335">
        <v>0.38173613000000001</v>
      </c>
      <c r="E31335">
        <v>0.42946317103620402</v>
      </c>
      <c r="F31335">
        <v>0.52807415815361303</v>
      </c>
    </row>
    <row r="31336" spans="1:6">
      <c r="A31336" s="1" t="s">
        <v>62368</v>
      </c>
      <c r="B31336" t="s">
        <v>62791</v>
      </c>
      <c r="C31336" t="s">
        <v>62792</v>
      </c>
      <c r="D31336">
        <v>-0.16334000400000001</v>
      </c>
      <c r="E31336">
        <v>0.43046192259675398</v>
      </c>
      <c r="F31336">
        <v>0.70037835792659797</v>
      </c>
    </row>
    <row r="31337" spans="1:6">
      <c r="A31337" s="1" t="s">
        <v>62368</v>
      </c>
      <c r="B31337" t="s">
        <v>62793</v>
      </c>
      <c r="C31337" t="s">
        <v>62794</v>
      </c>
      <c r="D31337">
        <v>-3.1399758270000002</v>
      </c>
      <c r="E31337">
        <v>0.43071161048689099</v>
      </c>
      <c r="F31337">
        <v>0.83356034808929202</v>
      </c>
    </row>
    <row r="31338" spans="1:6">
      <c r="A31338" s="1" t="s">
        <v>62368</v>
      </c>
      <c r="B31338" t="s">
        <v>62795</v>
      </c>
      <c r="C31338" t="s">
        <v>62796</v>
      </c>
      <c r="D31338">
        <v>-1.6415285799999999</v>
      </c>
      <c r="E31338">
        <v>0.43345817727840202</v>
      </c>
      <c r="F31338">
        <v>0.66549375709421099</v>
      </c>
    </row>
    <row r="31339" spans="1:6">
      <c r="A31339" s="1" t="s">
        <v>62368</v>
      </c>
      <c r="B31339" t="s">
        <v>62797</v>
      </c>
      <c r="C31339" t="s">
        <v>62798</v>
      </c>
      <c r="D31339">
        <v>-0.79989964499999999</v>
      </c>
      <c r="E31339">
        <v>0.43370786516853899</v>
      </c>
      <c r="F31339">
        <v>0.69042754445705601</v>
      </c>
    </row>
    <row r="31340" spans="1:6">
      <c r="A31340" s="1" t="s">
        <v>62368</v>
      </c>
      <c r="B31340" t="s">
        <v>62799</v>
      </c>
      <c r="C31340" t="s">
        <v>62800</v>
      </c>
      <c r="D31340">
        <v>-0.30327251</v>
      </c>
      <c r="E31340">
        <v>0.434706616729088</v>
      </c>
      <c r="F31340">
        <v>0.54952705259175105</v>
      </c>
    </row>
    <row r="31341" spans="1:6">
      <c r="A31341" s="1" t="s">
        <v>62368</v>
      </c>
      <c r="B31341" t="s">
        <v>62801</v>
      </c>
      <c r="C31341" t="s">
        <v>62802</v>
      </c>
      <c r="D31341">
        <v>-2.0362385380000001</v>
      </c>
      <c r="E31341">
        <v>0.43520599250936298</v>
      </c>
      <c r="F31341">
        <v>0.777563374952705</v>
      </c>
    </row>
    <row r="31342" spans="1:6">
      <c r="A31342" s="1" t="s">
        <v>62368</v>
      </c>
      <c r="B31342" t="s">
        <v>62803</v>
      </c>
      <c r="C31342" t="s">
        <v>62804</v>
      </c>
      <c r="D31342">
        <v>-2.3312314070000002</v>
      </c>
      <c r="E31342">
        <v>0.436204744069912</v>
      </c>
      <c r="F31342">
        <v>0.58013620885357498</v>
      </c>
    </row>
    <row r="31343" spans="1:6">
      <c r="A31343" s="1" t="s">
        <v>62368</v>
      </c>
      <c r="B31343" t="s">
        <v>62805</v>
      </c>
      <c r="C31343" t="s">
        <v>62806</v>
      </c>
      <c r="D31343">
        <v>-1.7882421260000001</v>
      </c>
      <c r="E31343">
        <v>0.44019975031210901</v>
      </c>
      <c r="F31343">
        <v>0.79220582671206896</v>
      </c>
    </row>
    <row r="31344" spans="1:6">
      <c r="A31344" s="1" t="s">
        <v>62368</v>
      </c>
      <c r="B31344" t="s">
        <v>62807</v>
      </c>
      <c r="C31344" t="s">
        <v>62808</v>
      </c>
      <c r="D31344">
        <v>0.83928018500000001</v>
      </c>
      <c r="E31344">
        <v>0.44144818976279598</v>
      </c>
      <c r="F31344">
        <v>0.58789254634884502</v>
      </c>
    </row>
    <row r="31345" spans="1:6">
      <c r="A31345" s="1" t="s">
        <v>62368</v>
      </c>
      <c r="B31345" t="s">
        <v>62809</v>
      </c>
      <c r="C31345" t="s">
        <v>62810</v>
      </c>
      <c r="D31345">
        <v>-1.471292797</v>
      </c>
      <c r="E31345">
        <v>0.44219725343320798</v>
      </c>
      <c r="F31345">
        <v>0.78566023458191403</v>
      </c>
    </row>
    <row r="31346" spans="1:6">
      <c r="A31346" s="1" t="s">
        <v>62368</v>
      </c>
      <c r="B31346" t="s">
        <v>62811</v>
      </c>
      <c r="C31346" t="s">
        <v>62812</v>
      </c>
      <c r="D31346">
        <v>-5.1364625999999997E-2</v>
      </c>
      <c r="E31346">
        <v>0.44344569288389502</v>
      </c>
      <c r="F31346">
        <v>0.63007945516458497</v>
      </c>
    </row>
    <row r="31347" spans="1:6">
      <c r="A31347" s="1" t="s">
        <v>62368</v>
      </c>
      <c r="B31347" t="s">
        <v>62813</v>
      </c>
      <c r="C31347" t="s">
        <v>62814</v>
      </c>
      <c r="D31347">
        <v>-1.575067754</v>
      </c>
      <c r="E31347">
        <v>0.44544319600499299</v>
      </c>
      <c r="F31347">
        <v>0.70245932652289</v>
      </c>
    </row>
    <row r="31348" spans="1:6">
      <c r="A31348" s="1" t="s">
        <v>62368</v>
      </c>
      <c r="B31348" t="s">
        <v>62815</v>
      </c>
      <c r="C31348" t="s">
        <v>62816</v>
      </c>
      <c r="D31348">
        <v>-0.315727906</v>
      </c>
      <c r="E31348">
        <v>0.45543071161048598</v>
      </c>
      <c r="F31348">
        <v>0.57748770336738497</v>
      </c>
    </row>
    <row r="31349" spans="1:6">
      <c r="A31349" s="1" t="s">
        <v>62368</v>
      </c>
      <c r="B31349" t="s">
        <v>62817</v>
      </c>
      <c r="C31349" t="s">
        <v>62818</v>
      </c>
      <c r="D31349">
        <v>-1.6112932289999999</v>
      </c>
      <c r="E31349">
        <v>0.45667915106117302</v>
      </c>
      <c r="F31349">
        <v>0.65391600454029397</v>
      </c>
    </row>
    <row r="31350" spans="1:6">
      <c r="A31350" s="1" t="s">
        <v>62368</v>
      </c>
      <c r="B31350" t="s">
        <v>62819</v>
      </c>
      <c r="C31350" t="s">
        <v>62820</v>
      </c>
      <c r="D31350">
        <v>-1.755444118</v>
      </c>
      <c r="E31350">
        <v>0.461922596754057</v>
      </c>
      <c r="F31350">
        <v>0.72989027620128599</v>
      </c>
    </row>
    <row r="31351" spans="1:6">
      <c r="A31351" s="1" t="s">
        <v>62368</v>
      </c>
      <c r="B31351" t="s">
        <v>62821</v>
      </c>
      <c r="C31351" t="s">
        <v>62822</v>
      </c>
      <c r="D31351">
        <v>0.16005428299999999</v>
      </c>
      <c r="E31351">
        <v>0.46641697877652899</v>
      </c>
      <c r="F31351">
        <v>0.71695043511161505</v>
      </c>
    </row>
    <row r="31352" spans="1:6">
      <c r="A31352" s="1" t="s">
        <v>62368</v>
      </c>
      <c r="B31352" t="s">
        <v>62823</v>
      </c>
      <c r="C31352" t="s">
        <v>62824</v>
      </c>
      <c r="D31352">
        <v>-0.77599767799999997</v>
      </c>
      <c r="E31352">
        <v>0.46666666666666601</v>
      </c>
      <c r="F31352">
        <v>0.58656829360575102</v>
      </c>
    </row>
    <row r="31353" spans="1:6">
      <c r="A31353" s="1" t="s">
        <v>62368</v>
      </c>
      <c r="B31353" t="s">
        <v>62825</v>
      </c>
      <c r="C31353" t="s">
        <v>62826</v>
      </c>
      <c r="D31353">
        <v>0.87734666299999997</v>
      </c>
      <c r="E31353">
        <v>0.46791510611735299</v>
      </c>
      <c r="F31353">
        <v>0.51948543321982499</v>
      </c>
    </row>
    <row r="31354" spans="1:6">
      <c r="A31354" s="1" t="s">
        <v>62368</v>
      </c>
      <c r="B31354" t="s">
        <v>62827</v>
      </c>
      <c r="C31354" t="s">
        <v>62828</v>
      </c>
      <c r="D31354">
        <v>-0.35212253500000001</v>
      </c>
      <c r="E31354">
        <v>0.46816479400749</v>
      </c>
      <c r="F31354">
        <v>0.66927733636019604</v>
      </c>
    </row>
    <row r="31355" spans="1:6">
      <c r="A31355" s="1" t="s">
        <v>62368</v>
      </c>
      <c r="B31355" t="s">
        <v>62829</v>
      </c>
      <c r="C31355" t="s">
        <v>62830</v>
      </c>
      <c r="D31355">
        <v>-2.031482564</v>
      </c>
      <c r="E31355">
        <v>0.47215980024968701</v>
      </c>
      <c r="F31355">
        <v>0.748316307226636</v>
      </c>
    </row>
    <row r="31356" spans="1:6">
      <c r="A31356" s="1" t="s">
        <v>62368</v>
      </c>
      <c r="B31356" t="s">
        <v>62831</v>
      </c>
      <c r="C31356" t="s">
        <v>62832</v>
      </c>
      <c r="D31356">
        <v>0.16658282999999999</v>
      </c>
      <c r="E31356">
        <v>0.47315855181023703</v>
      </c>
      <c r="F31356">
        <v>0.57158531971244697</v>
      </c>
    </row>
    <row r="31357" spans="1:6">
      <c r="A31357" s="1" t="s">
        <v>62368</v>
      </c>
      <c r="B31357" t="s">
        <v>62833</v>
      </c>
      <c r="C31357" t="s">
        <v>62834</v>
      </c>
      <c r="D31357">
        <v>-1.3324641340000001</v>
      </c>
      <c r="E31357">
        <v>0.47640449438202198</v>
      </c>
      <c r="F31357">
        <v>0.62043132803632195</v>
      </c>
    </row>
    <row r="31358" spans="1:6">
      <c r="A31358" s="1" t="s">
        <v>62368</v>
      </c>
      <c r="B31358" t="s">
        <v>62835</v>
      </c>
      <c r="C31358" t="s">
        <v>62836</v>
      </c>
      <c r="D31358">
        <v>-1.657036151</v>
      </c>
      <c r="E31358">
        <v>0.47765293383270901</v>
      </c>
      <c r="F31358">
        <v>0.56409383276579605</v>
      </c>
    </row>
    <row r="31359" spans="1:6">
      <c r="A31359" s="1" t="s">
        <v>62368</v>
      </c>
      <c r="B31359" t="s">
        <v>62837</v>
      </c>
      <c r="C31359" t="s">
        <v>62838</v>
      </c>
      <c r="D31359">
        <v>-1.4378949240000001</v>
      </c>
      <c r="E31359">
        <v>0.47840199750312101</v>
      </c>
      <c r="F31359">
        <v>0.72255013242527399</v>
      </c>
    </row>
    <row r="31360" spans="1:6">
      <c r="A31360" s="1" t="s">
        <v>62368</v>
      </c>
      <c r="B31360" t="s">
        <v>62839</v>
      </c>
      <c r="C31360" t="s">
        <v>62840</v>
      </c>
      <c r="D31360">
        <v>-0.141874522</v>
      </c>
      <c r="E31360">
        <v>0.47915106117353301</v>
      </c>
      <c r="F31360">
        <v>0.62243662504729402</v>
      </c>
    </row>
    <row r="31361" spans="1:6">
      <c r="A31361" s="1" t="s">
        <v>62368</v>
      </c>
      <c r="B31361" t="s">
        <v>62841</v>
      </c>
      <c r="C31361" t="s">
        <v>62842</v>
      </c>
      <c r="D31361">
        <v>-0.95826292199999996</v>
      </c>
      <c r="E31361">
        <v>0.48064918851435701</v>
      </c>
      <c r="F31361">
        <v>0.70117290957245504</v>
      </c>
    </row>
    <row r="31362" spans="1:6">
      <c r="A31362" s="1" t="s">
        <v>62368</v>
      </c>
      <c r="B31362" t="s">
        <v>62843</v>
      </c>
      <c r="C31362" t="s">
        <v>62844</v>
      </c>
      <c r="D31362">
        <v>-0.83779516399999998</v>
      </c>
      <c r="E31362">
        <v>0.48089887640449402</v>
      </c>
      <c r="F31362">
        <v>0.66197502837684397</v>
      </c>
    </row>
    <row r="31363" spans="1:6">
      <c r="A31363" s="1" t="s">
        <v>62368</v>
      </c>
      <c r="B31363" t="s">
        <v>62845</v>
      </c>
      <c r="C31363" t="s">
        <v>62846</v>
      </c>
      <c r="D31363">
        <v>-1.618669226</v>
      </c>
      <c r="E31363">
        <v>0.483645443196005</v>
      </c>
      <c r="F31363">
        <v>0.67866061293984004</v>
      </c>
    </row>
    <row r="31364" spans="1:6">
      <c r="A31364" s="1" t="s">
        <v>62368</v>
      </c>
      <c r="B31364" t="s">
        <v>62847</v>
      </c>
      <c r="C31364" t="s">
        <v>62848</v>
      </c>
      <c r="D31364">
        <v>0.58209293600000001</v>
      </c>
      <c r="E31364">
        <v>0.483645443196005</v>
      </c>
      <c r="F31364">
        <v>0.64566780174044602</v>
      </c>
    </row>
    <row r="31365" spans="1:6">
      <c r="A31365" s="1" t="s">
        <v>62368</v>
      </c>
      <c r="B31365" t="s">
        <v>62849</v>
      </c>
      <c r="C31365" t="s">
        <v>62850</v>
      </c>
      <c r="D31365">
        <v>0.64668545499999996</v>
      </c>
      <c r="E31365">
        <v>0.48589263420723999</v>
      </c>
      <c r="F31365">
        <v>0.51498297389330205</v>
      </c>
    </row>
    <row r="31366" spans="1:6">
      <c r="A31366" s="1" t="s">
        <v>62368</v>
      </c>
      <c r="B31366" t="s">
        <v>62851</v>
      </c>
      <c r="C31366" t="s">
        <v>62852</v>
      </c>
      <c r="D31366">
        <v>-0.32325514700000002</v>
      </c>
      <c r="E31366">
        <v>0.48664169787765199</v>
      </c>
      <c r="F31366">
        <v>0.65879682179341603</v>
      </c>
    </row>
    <row r="31367" spans="1:6">
      <c r="A31367" s="1" t="s">
        <v>62368</v>
      </c>
      <c r="B31367" t="s">
        <v>62853</v>
      </c>
      <c r="C31367" t="s">
        <v>62854</v>
      </c>
      <c r="D31367">
        <v>0.43912662600000002</v>
      </c>
      <c r="E31367">
        <v>0.48689138576779001</v>
      </c>
      <c r="F31367">
        <v>0.49247067726068799</v>
      </c>
    </row>
    <row r="31368" spans="1:6">
      <c r="A31368" s="1" t="s">
        <v>62368</v>
      </c>
      <c r="B31368" t="s">
        <v>62855</v>
      </c>
      <c r="C31368" t="s">
        <v>62856</v>
      </c>
      <c r="D31368">
        <v>0.66214441099999999</v>
      </c>
      <c r="E31368">
        <v>0.488389513108614</v>
      </c>
      <c r="F31368">
        <v>0.60060537268255698</v>
      </c>
    </row>
    <row r="31369" spans="1:6">
      <c r="A31369" s="1" t="s">
        <v>62368</v>
      </c>
      <c r="B31369" t="s">
        <v>62857</v>
      </c>
      <c r="C31369" t="s">
        <v>62858</v>
      </c>
      <c r="D31369">
        <v>-1.7295356740000001</v>
      </c>
      <c r="E31369">
        <v>0.48863920099875102</v>
      </c>
      <c r="F31369">
        <v>0.56538024971623102</v>
      </c>
    </row>
    <row r="31370" spans="1:6">
      <c r="A31370" s="1" t="s">
        <v>62368</v>
      </c>
      <c r="B31370" t="s">
        <v>62859</v>
      </c>
      <c r="C31370" t="s">
        <v>62860</v>
      </c>
      <c r="D31370">
        <v>-2.127368363</v>
      </c>
      <c r="E31370">
        <v>0.49113607990012398</v>
      </c>
      <c r="F31370">
        <v>0.69712447975785097</v>
      </c>
    </row>
    <row r="31371" spans="1:6">
      <c r="A31371" s="1" t="s">
        <v>62368</v>
      </c>
      <c r="B31371" t="s">
        <v>62861</v>
      </c>
      <c r="C31371" t="s">
        <v>62862</v>
      </c>
      <c r="D31371">
        <v>-2.0884272500000001</v>
      </c>
      <c r="E31371">
        <v>0.49213483146067399</v>
      </c>
      <c r="F31371">
        <v>0.64271660991297697</v>
      </c>
    </row>
    <row r="31372" spans="1:6">
      <c r="A31372" s="1" t="s">
        <v>62368</v>
      </c>
      <c r="B31372" t="s">
        <v>62863</v>
      </c>
      <c r="C31372" t="s">
        <v>62864</v>
      </c>
      <c r="D31372">
        <v>-1.6341984620000001</v>
      </c>
      <c r="E31372">
        <v>0.49238451935081101</v>
      </c>
      <c r="F31372">
        <v>0.51358304956488798</v>
      </c>
    </row>
    <row r="31373" spans="1:6">
      <c r="A31373" s="1" t="s">
        <v>62368</v>
      </c>
      <c r="B31373" t="s">
        <v>62865</v>
      </c>
      <c r="C31373" t="s">
        <v>62866</v>
      </c>
      <c r="D31373">
        <v>-2.1630613420000002</v>
      </c>
      <c r="E31373">
        <v>0.49238451935081101</v>
      </c>
      <c r="F31373">
        <v>0.63514945138100598</v>
      </c>
    </row>
    <row r="31374" spans="1:6">
      <c r="A31374" s="1" t="s">
        <v>62368</v>
      </c>
      <c r="B31374" t="s">
        <v>62867</v>
      </c>
      <c r="C31374" t="s">
        <v>62868</v>
      </c>
      <c r="D31374">
        <v>-1.700184675</v>
      </c>
      <c r="E31374">
        <v>0.49263420724094797</v>
      </c>
      <c r="F31374">
        <v>0.487060158910329</v>
      </c>
    </row>
    <row r="31375" spans="1:6">
      <c r="A31375" s="1" t="s">
        <v>62368</v>
      </c>
      <c r="B31375" t="s">
        <v>62869</v>
      </c>
      <c r="C31375" t="s">
        <v>62870</v>
      </c>
      <c r="D31375">
        <v>-1.7618195830000001</v>
      </c>
      <c r="E31375">
        <v>0.49338327091135997</v>
      </c>
      <c r="F31375">
        <v>0.61910707529322695</v>
      </c>
    </row>
    <row r="31376" spans="1:6">
      <c r="A31376" s="1" t="s">
        <v>62368</v>
      </c>
      <c r="B31376" t="s">
        <v>62871</v>
      </c>
      <c r="C31376" t="s">
        <v>62872</v>
      </c>
      <c r="D31376">
        <v>-2.1253666240000002</v>
      </c>
      <c r="E31376">
        <v>0.49563046192259602</v>
      </c>
      <c r="F31376">
        <v>0.59277336360196697</v>
      </c>
    </row>
    <row r="31377" spans="1:6">
      <c r="A31377" s="1" t="s">
        <v>62368</v>
      </c>
      <c r="B31377" t="s">
        <v>62873</v>
      </c>
      <c r="C31377" t="s">
        <v>62874</v>
      </c>
      <c r="D31377">
        <v>-1.7434549859999999</v>
      </c>
      <c r="E31377">
        <v>0.49637952559300802</v>
      </c>
      <c r="F31377">
        <v>0.54759742716609905</v>
      </c>
    </row>
    <row r="31378" spans="1:6">
      <c r="A31378" s="1" t="s">
        <v>62368</v>
      </c>
      <c r="B31378" t="s">
        <v>62875</v>
      </c>
      <c r="C31378" t="s">
        <v>62876</v>
      </c>
      <c r="D31378">
        <v>-1.3701317230000001</v>
      </c>
      <c r="E31378">
        <v>0.50087390761548001</v>
      </c>
      <c r="F31378">
        <v>0.66878547105561803</v>
      </c>
    </row>
    <row r="31379" spans="1:6">
      <c r="A31379" s="1" t="s">
        <v>62368</v>
      </c>
      <c r="B31379" t="s">
        <v>62877</v>
      </c>
      <c r="C31379" t="s">
        <v>62878</v>
      </c>
      <c r="D31379">
        <v>-1.555439104</v>
      </c>
      <c r="E31379">
        <v>0.50836454431959999</v>
      </c>
      <c r="F31379">
        <v>0.75648883844116499</v>
      </c>
    </row>
    <row r="31380" spans="1:6">
      <c r="A31380" s="1" t="s">
        <v>62368</v>
      </c>
      <c r="B31380" t="s">
        <v>62879</v>
      </c>
      <c r="C31380" t="s">
        <v>62880</v>
      </c>
      <c r="D31380">
        <v>-0.58703563700000005</v>
      </c>
      <c r="E31380">
        <v>0.50986267166042398</v>
      </c>
      <c r="F31380">
        <v>0.56469920544835395</v>
      </c>
    </row>
    <row r="31381" spans="1:6">
      <c r="A31381" s="1" t="s">
        <v>62368</v>
      </c>
      <c r="B31381" t="s">
        <v>62881</v>
      </c>
      <c r="C31381" t="s">
        <v>62882</v>
      </c>
      <c r="D31381">
        <v>-1.891211008</v>
      </c>
      <c r="E31381">
        <v>0.51136079900124798</v>
      </c>
      <c r="F31381">
        <v>0.59776768823306803</v>
      </c>
    </row>
    <row r="31382" spans="1:6">
      <c r="A31382" s="1" t="s">
        <v>62368</v>
      </c>
      <c r="B31382" t="s">
        <v>62883</v>
      </c>
      <c r="C31382" t="s">
        <v>62884</v>
      </c>
      <c r="D31382">
        <v>0.25303526399999998</v>
      </c>
      <c r="E31382">
        <v>0.511610486891385</v>
      </c>
      <c r="F31382">
        <v>0.47873628452515998</v>
      </c>
    </row>
    <row r="31383" spans="1:6">
      <c r="A31383" s="1" t="s">
        <v>62368</v>
      </c>
      <c r="B31383" t="s">
        <v>62885</v>
      </c>
      <c r="C31383" t="s">
        <v>62886</v>
      </c>
      <c r="D31383">
        <v>-0.43242140099999998</v>
      </c>
      <c r="E31383">
        <v>0.51360799001248403</v>
      </c>
      <c r="F31383">
        <v>0.55675368898978395</v>
      </c>
    </row>
    <row r="31384" spans="1:6">
      <c r="A31384" s="1" t="s">
        <v>62368</v>
      </c>
      <c r="B31384" t="s">
        <v>62887</v>
      </c>
      <c r="C31384" t="s">
        <v>62888</v>
      </c>
      <c r="D31384">
        <v>-0.88246722899999996</v>
      </c>
      <c r="E31384">
        <v>0.51960049937578001</v>
      </c>
      <c r="F31384">
        <v>0.57226636398032504</v>
      </c>
    </row>
    <row r="31385" spans="1:6">
      <c r="A31385" s="1" t="s">
        <v>62368</v>
      </c>
      <c r="B31385" t="s">
        <v>62889</v>
      </c>
      <c r="C31385" t="s">
        <v>62890</v>
      </c>
      <c r="D31385">
        <v>-0.64348972500000001</v>
      </c>
      <c r="E31385">
        <v>0.52084893882646599</v>
      </c>
      <c r="F31385">
        <v>0.53397654180855003</v>
      </c>
    </row>
    <row r="31386" spans="1:6">
      <c r="A31386" s="1" t="s">
        <v>62368</v>
      </c>
      <c r="B31386" t="s">
        <v>62891</v>
      </c>
      <c r="C31386" t="s">
        <v>62892</v>
      </c>
      <c r="D31386">
        <v>-0.34999112900000001</v>
      </c>
      <c r="E31386">
        <v>0.52234706616728999</v>
      </c>
      <c r="F31386">
        <v>0.47816874763526201</v>
      </c>
    </row>
    <row r="31387" spans="1:6">
      <c r="A31387" s="1" t="s">
        <v>62368</v>
      </c>
      <c r="B31387" t="s">
        <v>62893</v>
      </c>
      <c r="C31387" t="s">
        <v>62894</v>
      </c>
      <c r="D31387">
        <v>-0.34497468999999997</v>
      </c>
      <c r="E31387">
        <v>0.52284644194756502</v>
      </c>
      <c r="F31387">
        <v>0.52217177449867502</v>
      </c>
    </row>
    <row r="31388" spans="1:6">
      <c r="A31388" s="1" t="s">
        <v>62368</v>
      </c>
      <c r="B31388" t="s">
        <v>62895</v>
      </c>
      <c r="C31388" t="s">
        <v>62896</v>
      </c>
      <c r="D31388">
        <v>-0.22908242600000001</v>
      </c>
      <c r="E31388">
        <v>0.52933832709113604</v>
      </c>
      <c r="F31388">
        <v>0.64627317442300403</v>
      </c>
    </row>
    <row r="31389" spans="1:6">
      <c r="A31389" s="1" t="s">
        <v>62368</v>
      </c>
      <c r="B31389" t="s">
        <v>62897</v>
      </c>
      <c r="C31389" t="s">
        <v>62898</v>
      </c>
      <c r="D31389">
        <v>-0.28638616500000003</v>
      </c>
      <c r="E31389">
        <v>0.52958801498127295</v>
      </c>
      <c r="F31389">
        <v>0.52833900870223205</v>
      </c>
    </row>
    <row r="31390" spans="1:6">
      <c r="A31390" s="1" t="s">
        <v>62368</v>
      </c>
      <c r="B31390" t="s">
        <v>62899</v>
      </c>
      <c r="C31390" t="s">
        <v>62900</v>
      </c>
      <c r="D31390">
        <v>-0.60200711299999998</v>
      </c>
      <c r="E31390">
        <v>0.52983770287140997</v>
      </c>
      <c r="F31390">
        <v>0.52429057888762698</v>
      </c>
    </row>
    <row r="31391" spans="1:6">
      <c r="A31391" s="1" t="s">
        <v>62368</v>
      </c>
      <c r="B31391" t="s">
        <v>62901</v>
      </c>
      <c r="C31391" t="s">
        <v>62902</v>
      </c>
      <c r="D31391">
        <v>-0.74900588099999998</v>
      </c>
      <c r="E31391">
        <v>0.53333333333333299</v>
      </c>
      <c r="F31391">
        <v>0.62228528187665499</v>
      </c>
    </row>
    <row r="31392" spans="1:6">
      <c r="A31392" s="1" t="s">
        <v>62368</v>
      </c>
      <c r="B31392" t="s">
        <v>62903</v>
      </c>
      <c r="C31392" t="s">
        <v>62904</v>
      </c>
      <c r="D31392">
        <v>-0.95628430200000003</v>
      </c>
      <c r="E31392">
        <v>0.53358302122347001</v>
      </c>
      <c r="F31392">
        <v>0.470147559591373</v>
      </c>
    </row>
    <row r="31393" spans="1:6">
      <c r="A31393" s="1" t="s">
        <v>62368</v>
      </c>
      <c r="B31393" t="s">
        <v>62905</v>
      </c>
      <c r="C31393" t="s">
        <v>62906</v>
      </c>
      <c r="D31393">
        <v>-0.22365807800000001</v>
      </c>
      <c r="E31393">
        <v>0.53533083645443102</v>
      </c>
      <c r="F31393">
        <v>0.74525160802118795</v>
      </c>
    </row>
    <row r="31394" spans="1:6">
      <c r="A31394" s="1" t="s">
        <v>62368</v>
      </c>
      <c r="B31394" t="s">
        <v>62907</v>
      </c>
      <c r="C31394" t="s">
        <v>62908</v>
      </c>
      <c r="D31394">
        <v>-0.35140784600000002</v>
      </c>
      <c r="E31394">
        <v>0.53558052434456904</v>
      </c>
      <c r="F31394">
        <v>0.69387060158910296</v>
      </c>
    </row>
    <row r="31395" spans="1:6">
      <c r="A31395" s="1" t="s">
        <v>62368</v>
      </c>
      <c r="B31395" t="s">
        <v>62909</v>
      </c>
      <c r="C31395" t="s">
        <v>62910</v>
      </c>
      <c r="D31395">
        <v>-0.21724331799999999</v>
      </c>
      <c r="E31395">
        <v>0.53583021223470595</v>
      </c>
      <c r="F31395">
        <v>0.64695421869088099</v>
      </c>
    </row>
    <row r="31396" spans="1:6">
      <c r="A31396" s="1" t="s">
        <v>62368</v>
      </c>
      <c r="B31396" t="s">
        <v>62911</v>
      </c>
      <c r="C31396" t="s">
        <v>62912</v>
      </c>
      <c r="D31396">
        <v>6.4112415000000006E-2</v>
      </c>
      <c r="E31396">
        <v>0.53607990012484397</v>
      </c>
      <c r="F31396">
        <v>0.59829738933030596</v>
      </c>
    </row>
    <row r="31397" spans="1:6">
      <c r="A31397" s="1" t="s">
        <v>62368</v>
      </c>
      <c r="B31397" t="s">
        <v>62913</v>
      </c>
      <c r="C31397" t="s">
        <v>62914</v>
      </c>
      <c r="D31397">
        <v>0.59198122500000006</v>
      </c>
      <c r="E31397">
        <v>0.54007490636704103</v>
      </c>
      <c r="F31397">
        <v>0.38955732122587899</v>
      </c>
    </row>
    <row r="31398" spans="1:6">
      <c r="A31398" s="1" t="s">
        <v>62368</v>
      </c>
      <c r="B31398" t="s">
        <v>62915</v>
      </c>
      <c r="C31398" t="s">
        <v>62916</v>
      </c>
      <c r="D31398">
        <v>7.9990746000000001E-2</v>
      </c>
      <c r="E31398">
        <v>0.54132334581772701</v>
      </c>
      <c r="F31398">
        <v>0.61789632992811105</v>
      </c>
    </row>
    <row r="31399" spans="1:6">
      <c r="A31399" s="1" t="s">
        <v>62368</v>
      </c>
      <c r="B31399" t="s">
        <v>62917</v>
      </c>
      <c r="C31399" t="s">
        <v>62918</v>
      </c>
      <c r="D31399">
        <v>-1.0636373800000001</v>
      </c>
      <c r="E31399">
        <v>0.54456928838951302</v>
      </c>
      <c r="F31399">
        <v>0.54377601210745297</v>
      </c>
    </row>
    <row r="31400" spans="1:6">
      <c r="A31400" s="1" t="s">
        <v>62368</v>
      </c>
      <c r="B31400" t="s">
        <v>62919</v>
      </c>
      <c r="C31400" t="s">
        <v>62920</v>
      </c>
      <c r="D31400">
        <v>2.836545E-2</v>
      </c>
      <c r="E31400">
        <v>0.54706616729088597</v>
      </c>
      <c r="F31400">
        <v>0.48728717366628799</v>
      </c>
    </row>
    <row r="31401" spans="1:6">
      <c r="A31401" s="1" t="s">
        <v>62368</v>
      </c>
      <c r="B31401" t="s">
        <v>62921</v>
      </c>
      <c r="C31401" t="s">
        <v>62922</v>
      </c>
      <c r="D31401">
        <v>0.13069602599999999</v>
      </c>
      <c r="E31401">
        <v>0.54731585518102299</v>
      </c>
      <c r="F31401">
        <v>0.53469542186908803</v>
      </c>
    </row>
    <row r="31402" spans="1:6">
      <c r="A31402" s="1" t="s">
        <v>62368</v>
      </c>
      <c r="B31402" t="s">
        <v>62923</v>
      </c>
      <c r="C31402" t="s">
        <v>62924</v>
      </c>
      <c r="D31402">
        <v>-0.43935521700000002</v>
      </c>
      <c r="E31402">
        <v>0.54881398252184699</v>
      </c>
      <c r="F31402">
        <v>0.49213015512675001</v>
      </c>
    </row>
    <row r="31403" spans="1:6">
      <c r="A31403" s="1" t="s">
        <v>62368</v>
      </c>
      <c r="B31403" t="s">
        <v>62925</v>
      </c>
      <c r="C31403" t="s">
        <v>62926</v>
      </c>
      <c r="D31403">
        <v>0.10907503</v>
      </c>
      <c r="E31403">
        <v>0.550561797752809</v>
      </c>
      <c r="F31403">
        <v>0.56685584562996505</v>
      </c>
    </row>
    <row r="31404" spans="1:6">
      <c r="A31404" s="1" t="s">
        <v>62368</v>
      </c>
      <c r="B31404" t="s">
        <v>62927</v>
      </c>
      <c r="C31404" t="s">
        <v>62928</v>
      </c>
      <c r="D31404">
        <v>2.3711813000000002E-2</v>
      </c>
      <c r="E31404">
        <v>0.55580524344569204</v>
      </c>
      <c r="F31404">
        <v>0.52830117290957201</v>
      </c>
    </row>
    <row r="31405" spans="1:6">
      <c r="A31405" s="1" t="s">
        <v>62368</v>
      </c>
      <c r="B31405" t="s">
        <v>62929</v>
      </c>
      <c r="C31405" t="s">
        <v>62930</v>
      </c>
      <c r="D31405">
        <v>-0.74382942699999999</v>
      </c>
      <c r="E31405">
        <v>0.55705368289637902</v>
      </c>
      <c r="F31405">
        <v>0.666704502459326</v>
      </c>
    </row>
    <row r="31406" spans="1:6">
      <c r="A31406" s="1" t="s">
        <v>62368</v>
      </c>
      <c r="B31406" t="s">
        <v>62931</v>
      </c>
      <c r="C31406" t="s">
        <v>62932</v>
      </c>
      <c r="D31406">
        <v>-0.65265317199999995</v>
      </c>
      <c r="E31406">
        <v>0.56079900124843896</v>
      </c>
      <c r="F31406">
        <v>0.57033673855467204</v>
      </c>
    </row>
    <row r="31407" spans="1:6">
      <c r="A31407" s="1" t="s">
        <v>62368</v>
      </c>
      <c r="B31407" t="s">
        <v>62933</v>
      </c>
      <c r="C31407" t="s">
        <v>62934</v>
      </c>
      <c r="D31407">
        <v>-1.2939490419999999</v>
      </c>
      <c r="E31407">
        <v>0.56154806491885101</v>
      </c>
      <c r="F31407">
        <v>0.59916761256148299</v>
      </c>
    </row>
    <row r="31408" spans="1:6">
      <c r="A31408" s="1" t="s">
        <v>62368</v>
      </c>
      <c r="B31408" t="s">
        <v>62935</v>
      </c>
      <c r="C31408" t="s">
        <v>62936</v>
      </c>
      <c r="D31408">
        <v>-0.97472981599999997</v>
      </c>
      <c r="E31408">
        <v>0.566042446941323</v>
      </c>
      <c r="F31408">
        <v>0.68202799848656803</v>
      </c>
    </row>
    <row r="31409" spans="1:6">
      <c r="A31409" s="1" t="s">
        <v>62368</v>
      </c>
      <c r="B31409" t="s">
        <v>62937</v>
      </c>
      <c r="C31409" t="s">
        <v>62938</v>
      </c>
      <c r="D31409">
        <v>-0.89602790700000001</v>
      </c>
      <c r="E31409">
        <v>0.56629213483146001</v>
      </c>
      <c r="F31409">
        <v>0.54930003783579195</v>
      </c>
    </row>
    <row r="31410" spans="1:6">
      <c r="A31410" s="1" t="s">
        <v>62368</v>
      </c>
      <c r="B31410" t="s">
        <v>62939</v>
      </c>
      <c r="C31410" t="s">
        <v>62940</v>
      </c>
      <c r="D31410">
        <v>0.114469925</v>
      </c>
      <c r="E31410">
        <v>0.56654182272159803</v>
      </c>
      <c r="F31410">
        <v>0.424290578887627</v>
      </c>
    </row>
    <row r="31411" spans="1:6">
      <c r="A31411" s="1" t="s">
        <v>62368</v>
      </c>
      <c r="B31411" t="s">
        <v>62941</v>
      </c>
      <c r="C31411" t="s">
        <v>62942</v>
      </c>
      <c r="D31411">
        <v>-0.20292318200000001</v>
      </c>
      <c r="E31411">
        <v>0.56679151061173505</v>
      </c>
      <c r="F31411">
        <v>0.44657586076428202</v>
      </c>
    </row>
    <row r="31412" spans="1:6">
      <c r="A31412" s="1" t="s">
        <v>62368</v>
      </c>
      <c r="B31412" t="s">
        <v>62943</v>
      </c>
      <c r="C31412" t="s">
        <v>62944</v>
      </c>
      <c r="D31412">
        <v>0.201834288</v>
      </c>
      <c r="E31412">
        <v>0.56853932584269595</v>
      </c>
      <c r="F31412">
        <v>0.44230041619371901</v>
      </c>
    </row>
    <row r="31413" spans="1:6">
      <c r="A31413" s="1" t="s">
        <v>62368</v>
      </c>
      <c r="B31413" t="s">
        <v>62945</v>
      </c>
      <c r="C31413" t="s">
        <v>62946</v>
      </c>
      <c r="D31413">
        <v>0.10335355</v>
      </c>
      <c r="E31413">
        <v>0.57053682896379498</v>
      </c>
      <c r="F31413">
        <v>0.49148694665153198</v>
      </c>
    </row>
    <row r="31414" spans="1:6">
      <c r="A31414" s="1" t="s">
        <v>62368</v>
      </c>
      <c r="B31414" t="s">
        <v>62947</v>
      </c>
      <c r="C31414" t="s">
        <v>62948</v>
      </c>
      <c r="D31414">
        <v>5.7931332000000002E-2</v>
      </c>
      <c r="E31414">
        <v>0.57353308364544298</v>
      </c>
      <c r="F31414">
        <v>0.54695421869088101</v>
      </c>
    </row>
    <row r="31415" spans="1:6">
      <c r="A31415" s="1" t="s">
        <v>62368</v>
      </c>
      <c r="B31415" t="s">
        <v>62949</v>
      </c>
      <c r="C31415" t="s">
        <v>62950</v>
      </c>
      <c r="D31415">
        <v>-0.50839335600000002</v>
      </c>
      <c r="E31415">
        <v>0.57453183520599205</v>
      </c>
      <c r="F31415">
        <v>0.46696935300794501</v>
      </c>
    </row>
    <row r="31416" spans="1:6">
      <c r="A31416" s="1" t="s">
        <v>62368</v>
      </c>
      <c r="B31416" t="s">
        <v>62951</v>
      </c>
      <c r="C31416" t="s">
        <v>62952</v>
      </c>
      <c r="D31416">
        <v>0.14522517600000001</v>
      </c>
      <c r="E31416">
        <v>0.57578027465667903</v>
      </c>
      <c r="F31416">
        <v>0.41804767309875102</v>
      </c>
    </row>
    <row r="31417" spans="1:6">
      <c r="A31417" s="1" t="s">
        <v>62368</v>
      </c>
      <c r="B31417" t="s">
        <v>62953</v>
      </c>
      <c r="C31417" t="s">
        <v>62954</v>
      </c>
      <c r="D31417">
        <v>0.83498026400000003</v>
      </c>
      <c r="E31417">
        <v>0.57602996254681604</v>
      </c>
      <c r="F31417">
        <v>0.34373817631479298</v>
      </c>
    </row>
    <row r="31418" spans="1:6">
      <c r="A31418" s="1" t="s">
        <v>62368</v>
      </c>
      <c r="B31418" t="s">
        <v>62955</v>
      </c>
      <c r="C31418" t="s">
        <v>62956</v>
      </c>
      <c r="D31418">
        <v>-0.69518044899999998</v>
      </c>
      <c r="E31418">
        <v>0.57827715355805198</v>
      </c>
      <c r="F31418">
        <v>0.59769201664774796</v>
      </c>
    </row>
    <row r="31419" spans="1:6">
      <c r="A31419" s="1" t="s">
        <v>62368</v>
      </c>
      <c r="B31419" t="s">
        <v>62957</v>
      </c>
      <c r="C31419" t="s">
        <v>62958</v>
      </c>
      <c r="D31419">
        <v>0.24910454700000001</v>
      </c>
      <c r="E31419">
        <v>0.578526841448189</v>
      </c>
      <c r="F31419">
        <v>0.44423004161937202</v>
      </c>
    </row>
    <row r="31420" spans="1:6">
      <c r="A31420" s="1" t="s">
        <v>62368</v>
      </c>
      <c r="B31420" t="s">
        <v>62959</v>
      </c>
      <c r="C31420" t="s">
        <v>62960</v>
      </c>
      <c r="D31420">
        <v>-0.62252621799999996</v>
      </c>
      <c r="E31420">
        <v>0.57877652933832702</v>
      </c>
      <c r="F31420">
        <v>0.44839197881195603</v>
      </c>
    </row>
    <row r="31421" spans="1:6">
      <c r="A31421" s="1" t="s">
        <v>62368</v>
      </c>
      <c r="B31421" t="s">
        <v>62961</v>
      </c>
      <c r="C31421" t="s">
        <v>62962</v>
      </c>
      <c r="D31421">
        <v>-3.7007954000000003E-2</v>
      </c>
      <c r="E31421">
        <v>0.57877652933832702</v>
      </c>
      <c r="F31421">
        <v>0.50669693530079396</v>
      </c>
    </row>
    <row r="31422" spans="1:6">
      <c r="A31422" s="1" t="s">
        <v>62368</v>
      </c>
      <c r="B31422" t="s">
        <v>62963</v>
      </c>
      <c r="C31422" t="s">
        <v>62964</v>
      </c>
      <c r="D31422">
        <v>0.67553144600000004</v>
      </c>
      <c r="E31422">
        <v>0.58352059925093602</v>
      </c>
      <c r="F31422">
        <v>0.53435489973514905</v>
      </c>
    </row>
    <row r="31423" spans="1:6">
      <c r="A31423" s="1" t="s">
        <v>62368</v>
      </c>
      <c r="B31423" t="s">
        <v>62965</v>
      </c>
      <c r="C31423" t="s">
        <v>62966</v>
      </c>
      <c r="D31423">
        <v>-0.76033985900000001</v>
      </c>
      <c r="E31423">
        <v>0.58701622971285805</v>
      </c>
      <c r="F31423">
        <v>0.61581536133182002</v>
      </c>
    </row>
    <row r="31424" spans="1:6">
      <c r="A31424" s="1" t="s">
        <v>62368</v>
      </c>
      <c r="B31424" t="s">
        <v>62967</v>
      </c>
      <c r="C31424" t="s">
        <v>62968</v>
      </c>
      <c r="D31424">
        <v>-0.70373792400000001</v>
      </c>
      <c r="E31424">
        <v>0.591011235955056</v>
      </c>
      <c r="F31424">
        <v>0.57809307604994298</v>
      </c>
    </row>
    <row r="31425" spans="1:6">
      <c r="A31425" s="1" t="s">
        <v>62368</v>
      </c>
      <c r="B31425" t="s">
        <v>62969</v>
      </c>
      <c r="C31425" t="s">
        <v>62970</v>
      </c>
      <c r="D31425">
        <v>-2.9607880249999998</v>
      </c>
      <c r="E31425">
        <v>0.59225967540574198</v>
      </c>
      <c r="F31425">
        <v>0.60904275444570499</v>
      </c>
    </row>
    <row r="31426" spans="1:6">
      <c r="A31426" s="1" t="s">
        <v>62368</v>
      </c>
      <c r="B31426" t="s">
        <v>62971</v>
      </c>
      <c r="C31426" t="s">
        <v>62972</v>
      </c>
      <c r="D31426">
        <v>0.150403659</v>
      </c>
      <c r="E31426">
        <v>0.59525593008738997</v>
      </c>
      <c r="F31426">
        <v>0.64184638668180105</v>
      </c>
    </row>
    <row r="31427" spans="1:6">
      <c r="A31427" s="1" t="s">
        <v>62368</v>
      </c>
      <c r="B31427" t="s">
        <v>62973</v>
      </c>
      <c r="C31427" t="s">
        <v>62974</v>
      </c>
      <c r="D31427">
        <v>0.53995431000000005</v>
      </c>
      <c r="E31427">
        <v>0.59600499375780203</v>
      </c>
      <c r="F31427">
        <v>0.52115020809685897</v>
      </c>
    </row>
    <row r="31428" spans="1:6">
      <c r="A31428" s="1" t="s">
        <v>62368</v>
      </c>
      <c r="B31428" t="s">
        <v>62975</v>
      </c>
      <c r="C31428" t="s">
        <v>62976</v>
      </c>
      <c r="D31428">
        <v>0.13876729500000001</v>
      </c>
      <c r="E31428">
        <v>0.59625468164794004</v>
      </c>
      <c r="F31428">
        <v>0.49606507756337398</v>
      </c>
    </row>
    <row r="31429" spans="1:6">
      <c r="A31429" s="1" t="s">
        <v>62368</v>
      </c>
      <c r="B31429" t="s">
        <v>62977</v>
      </c>
      <c r="C31429" t="s">
        <v>62978</v>
      </c>
      <c r="D31429">
        <v>-0.71407746900000002</v>
      </c>
      <c r="E31429">
        <v>0.59825218476903796</v>
      </c>
      <c r="F31429">
        <v>0.60858872493378702</v>
      </c>
    </row>
    <row r="31430" spans="1:6">
      <c r="A31430" s="1" t="s">
        <v>62368</v>
      </c>
      <c r="B31430" t="s">
        <v>62979</v>
      </c>
      <c r="C31430" t="s">
        <v>62980</v>
      </c>
      <c r="D31430">
        <v>0.53266686299999999</v>
      </c>
      <c r="E31430">
        <v>0.60199750312109801</v>
      </c>
      <c r="F31430">
        <v>0.44093832765796398</v>
      </c>
    </row>
    <row r="31431" spans="1:6">
      <c r="A31431" s="1" t="s">
        <v>62368</v>
      </c>
      <c r="B31431" t="s">
        <v>62981</v>
      </c>
      <c r="C31431" t="s">
        <v>62982</v>
      </c>
      <c r="D31431">
        <v>-0.84482689600000005</v>
      </c>
      <c r="E31431">
        <v>0.60624219725343298</v>
      </c>
      <c r="F31431">
        <v>0.70783200908058996</v>
      </c>
    </row>
    <row r="31432" spans="1:6">
      <c r="A31432" s="1" t="s">
        <v>62368</v>
      </c>
      <c r="B31432" t="s">
        <v>62983</v>
      </c>
      <c r="C31432" t="s">
        <v>62984</v>
      </c>
      <c r="D31432">
        <v>-0.74507212099999998</v>
      </c>
      <c r="E31432">
        <v>0.61048689138576695</v>
      </c>
      <c r="F31432">
        <v>0.53685206205069902</v>
      </c>
    </row>
    <row r="31433" spans="1:6">
      <c r="A31433" s="1" t="s">
        <v>62368</v>
      </c>
      <c r="B31433" t="s">
        <v>62985</v>
      </c>
      <c r="C31433" t="s">
        <v>62986</v>
      </c>
      <c r="D31433">
        <v>-0.80997409499999995</v>
      </c>
      <c r="E31433">
        <v>0.61098626716604199</v>
      </c>
      <c r="F31433">
        <v>0.59417328793038204</v>
      </c>
    </row>
    <row r="31434" spans="1:6">
      <c r="A31434" s="1" t="s">
        <v>62368</v>
      </c>
      <c r="B31434" t="s">
        <v>62987</v>
      </c>
      <c r="C31434" t="s">
        <v>62988</v>
      </c>
      <c r="D31434">
        <v>-1.805777916</v>
      </c>
      <c r="E31434">
        <v>0.61598002496878901</v>
      </c>
      <c r="F31434">
        <v>0.496746121831252</v>
      </c>
    </row>
    <row r="31435" spans="1:6">
      <c r="A31435" s="1" t="s">
        <v>62368</v>
      </c>
      <c r="B31435" t="s">
        <v>62989</v>
      </c>
      <c r="C31435" t="s">
        <v>62990</v>
      </c>
      <c r="D31435">
        <v>-1.721028531</v>
      </c>
      <c r="E31435">
        <v>0.61622971285892603</v>
      </c>
      <c r="F31435">
        <v>0.57147181233446798</v>
      </c>
    </row>
    <row r="31436" spans="1:6">
      <c r="A31436" s="1" t="s">
        <v>62368</v>
      </c>
      <c r="B31436" t="s">
        <v>62991</v>
      </c>
      <c r="C31436" t="s">
        <v>62992</v>
      </c>
      <c r="D31436">
        <v>-1.4006254330000001</v>
      </c>
      <c r="E31436">
        <v>0.617478152309613</v>
      </c>
      <c r="F31436">
        <v>0.58554672720393497</v>
      </c>
    </row>
    <row r="31437" spans="1:6">
      <c r="A31437" s="1" t="s">
        <v>62368</v>
      </c>
      <c r="B31437" t="s">
        <v>62993</v>
      </c>
      <c r="C31437" t="s">
        <v>62994</v>
      </c>
      <c r="D31437">
        <v>-0.61767012499999996</v>
      </c>
      <c r="E31437">
        <v>0.62222222222222201</v>
      </c>
      <c r="F31437">
        <v>0.58978433598183799</v>
      </c>
    </row>
    <row r="31438" spans="1:6">
      <c r="A31438" s="1" t="s">
        <v>62368</v>
      </c>
      <c r="B31438" t="s">
        <v>62995</v>
      </c>
      <c r="C31438" t="s">
        <v>62996</v>
      </c>
      <c r="D31438">
        <v>-1.0801823509999999</v>
      </c>
      <c r="E31438">
        <v>0.62746566791510605</v>
      </c>
      <c r="F31438">
        <v>0.62894438138479003</v>
      </c>
    </row>
    <row r="31439" spans="1:6">
      <c r="A31439" s="1" t="s">
        <v>62368</v>
      </c>
      <c r="B31439" t="s">
        <v>62997</v>
      </c>
      <c r="C31439" t="s">
        <v>62998</v>
      </c>
      <c r="D31439">
        <v>0.19452962400000001</v>
      </c>
      <c r="E31439">
        <v>0.63046192259675404</v>
      </c>
      <c r="F31439">
        <v>0.64907302307983294</v>
      </c>
    </row>
    <row r="31440" spans="1:6">
      <c r="A31440" s="1" t="s">
        <v>62368</v>
      </c>
      <c r="B31440" t="s">
        <v>62999</v>
      </c>
      <c r="C31440" t="s">
        <v>63000</v>
      </c>
      <c r="D31440">
        <v>0.59268084099999996</v>
      </c>
      <c r="E31440">
        <v>0.63121098626716599</v>
      </c>
      <c r="F31440">
        <v>0.46886114264093798</v>
      </c>
    </row>
    <row r="31441" spans="1:6">
      <c r="A31441" s="1" t="s">
        <v>62368</v>
      </c>
      <c r="B31441" t="s">
        <v>63001</v>
      </c>
      <c r="C31441" t="s">
        <v>63002</v>
      </c>
      <c r="D31441">
        <v>0.69178556800000002</v>
      </c>
      <c r="E31441">
        <v>0.63171036204744002</v>
      </c>
      <c r="F31441">
        <v>0.50525917517971997</v>
      </c>
    </row>
    <row r="31442" spans="1:6">
      <c r="A31442" s="1" t="s">
        <v>62368</v>
      </c>
      <c r="B31442" t="s">
        <v>63003</v>
      </c>
      <c r="C31442" t="s">
        <v>63004</v>
      </c>
      <c r="D31442">
        <v>-0.48368787499999999</v>
      </c>
      <c r="E31442">
        <v>0.63345817727840203</v>
      </c>
      <c r="F31442">
        <v>0.57370412410139904</v>
      </c>
    </row>
    <row r="31443" spans="1:6">
      <c r="A31443" s="1" t="s">
        <v>62368</v>
      </c>
      <c r="B31443" t="s">
        <v>63005</v>
      </c>
      <c r="C31443" t="s">
        <v>63006</v>
      </c>
      <c r="D31443">
        <v>-0.21412118399999999</v>
      </c>
      <c r="E31443">
        <v>0.63370786516853905</v>
      </c>
      <c r="F31443">
        <v>0.47434733257661699</v>
      </c>
    </row>
    <row r="31444" spans="1:6">
      <c r="A31444" s="1" t="s">
        <v>62368</v>
      </c>
      <c r="B31444" t="s">
        <v>63007</v>
      </c>
      <c r="C31444" t="s">
        <v>63008</v>
      </c>
      <c r="D31444">
        <v>-0.83428918600000002</v>
      </c>
      <c r="E31444">
        <v>0.63470661672908801</v>
      </c>
      <c r="F31444">
        <v>0.74706772606886096</v>
      </c>
    </row>
    <row r="31445" spans="1:6">
      <c r="A31445" s="1" t="s">
        <v>62368</v>
      </c>
      <c r="B31445" t="s">
        <v>63009</v>
      </c>
      <c r="C31445" t="s">
        <v>63010</v>
      </c>
      <c r="D31445">
        <v>-0.72777774299999998</v>
      </c>
      <c r="E31445">
        <v>0.63745318352059899</v>
      </c>
      <c r="F31445">
        <v>0.55830495648883804</v>
      </c>
    </row>
    <row r="31446" spans="1:6">
      <c r="A31446" s="1" t="s">
        <v>62368</v>
      </c>
      <c r="B31446" t="s">
        <v>63011</v>
      </c>
      <c r="C31446" t="s">
        <v>63012</v>
      </c>
      <c r="D31446">
        <v>-0.46468804600000002</v>
      </c>
      <c r="E31446">
        <v>0.63945068664169702</v>
      </c>
      <c r="F31446">
        <v>0.55728339008702199</v>
      </c>
    </row>
    <row r="31447" spans="1:6">
      <c r="A31447" s="1" t="s">
        <v>62368</v>
      </c>
      <c r="B31447" t="s">
        <v>63013</v>
      </c>
      <c r="C31447" t="s">
        <v>63014</v>
      </c>
      <c r="D31447">
        <v>0.13619018699999999</v>
      </c>
      <c r="E31447">
        <v>0.64019975031210896</v>
      </c>
      <c r="F31447">
        <v>0.54721906923950003</v>
      </c>
    </row>
    <row r="31448" spans="1:6">
      <c r="A31448" s="1" t="s">
        <v>62368</v>
      </c>
      <c r="B31448" t="s">
        <v>63015</v>
      </c>
      <c r="C31448" t="s">
        <v>63016</v>
      </c>
      <c r="D31448">
        <v>-0.72750111500000003</v>
      </c>
      <c r="E31448">
        <v>0.64094881398252102</v>
      </c>
      <c r="F31448">
        <v>0.68486568293605699</v>
      </c>
    </row>
    <row r="31449" spans="1:6">
      <c r="A31449" s="1" t="s">
        <v>62368</v>
      </c>
      <c r="B31449" t="s">
        <v>63017</v>
      </c>
      <c r="C31449" t="s">
        <v>63018</v>
      </c>
      <c r="D31449">
        <v>-0.53179422499999995</v>
      </c>
      <c r="E31449">
        <v>0.64119850187265903</v>
      </c>
      <c r="F31449">
        <v>0.45274309496783899</v>
      </c>
    </row>
    <row r="31450" spans="1:6">
      <c r="A31450" s="1" t="s">
        <v>62368</v>
      </c>
      <c r="B31450" t="s">
        <v>63019</v>
      </c>
      <c r="C31450" t="s">
        <v>63020</v>
      </c>
      <c r="D31450">
        <v>-0.34890285199999999</v>
      </c>
      <c r="E31450">
        <v>0.64169787765293296</v>
      </c>
      <c r="F31450">
        <v>0.54207340143775995</v>
      </c>
    </row>
    <row r="31451" spans="1:6">
      <c r="A31451" s="1" t="s">
        <v>62368</v>
      </c>
      <c r="B31451" t="s">
        <v>63021</v>
      </c>
      <c r="C31451" t="s">
        <v>63022</v>
      </c>
      <c r="D31451">
        <v>0.97594874499999995</v>
      </c>
      <c r="E31451">
        <v>0.64519350811485598</v>
      </c>
      <c r="F31451">
        <v>0.37646613696556902</v>
      </c>
    </row>
    <row r="31452" spans="1:6">
      <c r="A31452" s="1" t="s">
        <v>62368</v>
      </c>
      <c r="B31452" t="s">
        <v>63023</v>
      </c>
      <c r="C31452" t="s">
        <v>63024</v>
      </c>
      <c r="D31452">
        <v>0.58263858899999998</v>
      </c>
      <c r="E31452">
        <v>0.64619225967540495</v>
      </c>
      <c r="F31452">
        <v>0.37237987135830403</v>
      </c>
    </row>
    <row r="31453" spans="1:6">
      <c r="A31453" s="1" t="s">
        <v>62368</v>
      </c>
      <c r="B31453" t="s">
        <v>63025</v>
      </c>
      <c r="C31453" t="s">
        <v>63026</v>
      </c>
      <c r="D31453">
        <v>-0.68175752199999995</v>
      </c>
      <c r="E31453">
        <v>0.64719101123595502</v>
      </c>
      <c r="F31453">
        <v>0.53257661748013596</v>
      </c>
    </row>
    <row r="31454" spans="1:6">
      <c r="A31454" s="1" t="s">
        <v>62368</v>
      </c>
      <c r="B31454" t="s">
        <v>63027</v>
      </c>
      <c r="C31454" t="s">
        <v>63028</v>
      </c>
      <c r="D31454">
        <v>-0.24912361299999999</v>
      </c>
      <c r="E31454">
        <v>0.64744069912609203</v>
      </c>
      <c r="F31454">
        <v>0.51831252364737002</v>
      </c>
    </row>
    <row r="31455" spans="1:6">
      <c r="A31455" s="1" t="s">
        <v>62368</v>
      </c>
      <c r="B31455" t="s">
        <v>63029</v>
      </c>
      <c r="C31455" t="s">
        <v>63030</v>
      </c>
      <c r="D31455">
        <v>-0.67754952599999996</v>
      </c>
      <c r="E31455">
        <v>0.64769038701622905</v>
      </c>
      <c r="F31455">
        <v>0.52379871358304897</v>
      </c>
    </row>
    <row r="31456" spans="1:6">
      <c r="A31456" s="1" t="s">
        <v>62368</v>
      </c>
      <c r="B31456" t="s">
        <v>63031</v>
      </c>
      <c r="C31456" t="s">
        <v>63032</v>
      </c>
      <c r="D31456">
        <v>-0.47729228699999998</v>
      </c>
      <c r="E31456">
        <v>0.64843945068664099</v>
      </c>
      <c r="F31456">
        <v>0.62115020809685895</v>
      </c>
    </row>
    <row r="31457" spans="1:6">
      <c r="A31457" s="1" t="s">
        <v>62368</v>
      </c>
      <c r="B31457" t="s">
        <v>63033</v>
      </c>
      <c r="C31457" t="s">
        <v>63034</v>
      </c>
      <c r="D31457">
        <v>-1.568748179</v>
      </c>
      <c r="E31457">
        <v>0.65218476903870104</v>
      </c>
      <c r="F31457">
        <v>0.66133181990162704</v>
      </c>
    </row>
    <row r="31458" spans="1:6">
      <c r="A31458" s="1" t="s">
        <v>62368</v>
      </c>
      <c r="B31458" t="s">
        <v>63035</v>
      </c>
      <c r="C31458" t="s">
        <v>63036</v>
      </c>
      <c r="D31458">
        <v>-1.2791707910000001</v>
      </c>
      <c r="E31458">
        <v>0.65293383270911298</v>
      </c>
      <c r="F31458">
        <v>0.61032917139613996</v>
      </c>
    </row>
    <row r="31459" spans="1:6">
      <c r="A31459" s="1" t="s">
        <v>62368</v>
      </c>
      <c r="B31459" t="s">
        <v>63037</v>
      </c>
      <c r="C31459" t="s">
        <v>63038</v>
      </c>
      <c r="D31459">
        <v>0.79689500899999999</v>
      </c>
      <c r="E31459">
        <v>0.65318352059925</v>
      </c>
      <c r="F31459">
        <v>0.64457056375331001</v>
      </c>
    </row>
    <row r="31460" spans="1:6">
      <c r="A31460" s="1" t="s">
        <v>62368</v>
      </c>
      <c r="B31460" t="s">
        <v>63039</v>
      </c>
      <c r="C31460" t="s">
        <v>63040</v>
      </c>
      <c r="D31460">
        <v>-0.80072754499999999</v>
      </c>
      <c r="E31460">
        <v>0.65318352059925</v>
      </c>
      <c r="F31460">
        <v>0.61672342035565597</v>
      </c>
    </row>
    <row r="31461" spans="1:6">
      <c r="A31461" s="1" t="s">
        <v>62368</v>
      </c>
      <c r="B31461" t="s">
        <v>63041</v>
      </c>
      <c r="C31461" t="s">
        <v>63042</v>
      </c>
      <c r="D31461">
        <v>-0.94895757700000005</v>
      </c>
      <c r="E31461">
        <v>0.65343320848938802</v>
      </c>
      <c r="F31461">
        <v>0.50548618993567895</v>
      </c>
    </row>
    <row r="31462" spans="1:6">
      <c r="A31462" s="1" t="s">
        <v>62368</v>
      </c>
      <c r="B31462" t="s">
        <v>63043</v>
      </c>
      <c r="C31462" t="s">
        <v>63044</v>
      </c>
      <c r="D31462">
        <v>0.56549395000000002</v>
      </c>
      <c r="E31462">
        <v>0.65393258426966205</v>
      </c>
      <c r="F31462">
        <v>0.50351872871736603</v>
      </c>
    </row>
    <row r="31463" spans="1:6">
      <c r="A31463" s="1" t="s">
        <v>62368</v>
      </c>
      <c r="B31463" t="s">
        <v>63045</v>
      </c>
      <c r="C31463" t="s">
        <v>63046</v>
      </c>
      <c r="D31463">
        <v>-0.72757290200000002</v>
      </c>
      <c r="E31463">
        <v>0.65667915106117303</v>
      </c>
      <c r="F31463">
        <v>0.64740824820279896</v>
      </c>
    </row>
    <row r="31464" spans="1:6">
      <c r="A31464" s="1" t="s">
        <v>62368</v>
      </c>
      <c r="B31464" t="s">
        <v>63047</v>
      </c>
      <c r="C31464" t="s">
        <v>63048</v>
      </c>
      <c r="D31464">
        <v>-0.323157468</v>
      </c>
      <c r="E31464">
        <v>0.65742821473158497</v>
      </c>
      <c r="F31464">
        <v>0.51634506242905698</v>
      </c>
    </row>
    <row r="31465" spans="1:6">
      <c r="A31465" s="1" t="s">
        <v>62368</v>
      </c>
      <c r="B31465" t="s">
        <v>63049</v>
      </c>
      <c r="C31465" t="s">
        <v>63050</v>
      </c>
      <c r="D31465">
        <v>-0.31693351199999997</v>
      </c>
      <c r="E31465">
        <v>0.65767790262172199</v>
      </c>
      <c r="F31465">
        <v>0.45614831630722602</v>
      </c>
    </row>
    <row r="31466" spans="1:6">
      <c r="A31466" s="1" t="s">
        <v>62368</v>
      </c>
      <c r="B31466" t="s">
        <v>63051</v>
      </c>
      <c r="C31466" t="s">
        <v>63052</v>
      </c>
      <c r="D31466">
        <v>-7.9459325999999997E-2</v>
      </c>
      <c r="E31466">
        <v>0.65792759051186001</v>
      </c>
      <c r="F31466">
        <v>0.46757472569050301</v>
      </c>
    </row>
    <row r="31467" spans="1:6">
      <c r="A31467" s="1" t="s">
        <v>62368</v>
      </c>
      <c r="B31467" t="s">
        <v>63053</v>
      </c>
      <c r="C31467" t="s">
        <v>63054</v>
      </c>
      <c r="D31467">
        <v>-0.95010842100000004</v>
      </c>
      <c r="E31467">
        <v>0.65867665418227195</v>
      </c>
      <c r="F31467">
        <v>0.55724555429436196</v>
      </c>
    </row>
    <row r="31468" spans="1:6">
      <c r="A31468" s="1" t="s">
        <v>62368</v>
      </c>
      <c r="B31468" t="s">
        <v>63055</v>
      </c>
      <c r="C31468" t="s">
        <v>63056</v>
      </c>
      <c r="D31468">
        <v>0.17326683800000001</v>
      </c>
      <c r="E31468">
        <v>0.66042446941323296</v>
      </c>
      <c r="F31468">
        <v>0.37298524404086197</v>
      </c>
    </row>
    <row r="31469" spans="1:6">
      <c r="A31469" s="1" t="s">
        <v>62368</v>
      </c>
      <c r="B31469" t="s">
        <v>63057</v>
      </c>
      <c r="C31469" t="s">
        <v>63058</v>
      </c>
      <c r="D31469">
        <v>8.8424796E-2</v>
      </c>
      <c r="E31469">
        <v>0.66192259675405696</v>
      </c>
      <c r="F31469">
        <v>0.39247067726068802</v>
      </c>
    </row>
    <row r="31470" spans="1:6">
      <c r="A31470" s="1" t="s">
        <v>62368</v>
      </c>
      <c r="B31470" t="s">
        <v>63059</v>
      </c>
      <c r="C31470" t="s">
        <v>63060</v>
      </c>
      <c r="D31470">
        <v>0.63000761299999997</v>
      </c>
      <c r="E31470">
        <v>0.66416978776529301</v>
      </c>
      <c r="F31470">
        <v>0.45569428679530799</v>
      </c>
    </row>
    <row r="31471" spans="1:6">
      <c r="A31471" s="1" t="s">
        <v>62368</v>
      </c>
      <c r="B31471" t="s">
        <v>63061</v>
      </c>
      <c r="C31471" t="s">
        <v>63062</v>
      </c>
      <c r="D31471">
        <v>-0.22994130700000001</v>
      </c>
      <c r="E31471">
        <v>0.66516853932584197</v>
      </c>
      <c r="F31471">
        <v>0.48217934165720699</v>
      </c>
    </row>
    <row r="31472" spans="1:6">
      <c r="A31472" s="1" t="s">
        <v>62368</v>
      </c>
      <c r="B31472" t="s">
        <v>63063</v>
      </c>
      <c r="C31472" t="s">
        <v>63064</v>
      </c>
      <c r="D31472">
        <v>0.202496339</v>
      </c>
      <c r="E31472">
        <v>0.66641697877652895</v>
      </c>
      <c r="F31472">
        <v>0.62062050699962101</v>
      </c>
    </row>
    <row r="31473" spans="1:6">
      <c r="A31473" s="1" t="s">
        <v>62368</v>
      </c>
      <c r="B31473" t="s">
        <v>63065</v>
      </c>
      <c r="C31473" t="s">
        <v>63066</v>
      </c>
      <c r="D31473">
        <v>0.144147198</v>
      </c>
      <c r="E31473">
        <v>0.66641697877652895</v>
      </c>
      <c r="F31473">
        <v>0.62122587968217902</v>
      </c>
    </row>
    <row r="31474" spans="1:6">
      <c r="A31474" s="1" t="s">
        <v>62368</v>
      </c>
      <c r="B31474" t="s">
        <v>63067</v>
      </c>
      <c r="C31474" t="s">
        <v>63068</v>
      </c>
      <c r="D31474">
        <v>-0.48474133400000002</v>
      </c>
      <c r="E31474">
        <v>0.66941323345817705</v>
      </c>
      <c r="F31474">
        <v>0.45240257283390001</v>
      </c>
    </row>
    <row r="31475" spans="1:6">
      <c r="A31475" s="1" t="s">
        <v>62368</v>
      </c>
      <c r="B31475" t="s">
        <v>63069</v>
      </c>
      <c r="C31475" t="s">
        <v>63070</v>
      </c>
      <c r="D31475">
        <v>4.1296191000000003E-2</v>
      </c>
      <c r="E31475">
        <v>0.66941323345817705</v>
      </c>
      <c r="F31475">
        <v>0.56984487325009403</v>
      </c>
    </row>
    <row r="31476" spans="1:6">
      <c r="A31476" s="1" t="s">
        <v>62368</v>
      </c>
      <c r="B31476" t="s">
        <v>63071</v>
      </c>
      <c r="C31476" t="s">
        <v>63072</v>
      </c>
      <c r="D31476">
        <v>-0.714482112</v>
      </c>
      <c r="E31476">
        <v>0.67590511860174696</v>
      </c>
      <c r="F31476">
        <v>0.56424517593643497</v>
      </c>
    </row>
    <row r="31477" spans="1:6">
      <c r="A31477" s="1" t="s">
        <v>62368</v>
      </c>
      <c r="B31477" t="s">
        <v>63073</v>
      </c>
      <c r="C31477" t="s">
        <v>63074</v>
      </c>
      <c r="D31477">
        <v>0.35950875999999998</v>
      </c>
      <c r="E31477">
        <v>0.67715355805243405</v>
      </c>
      <c r="F31477">
        <v>0.43064699205448298</v>
      </c>
    </row>
    <row r="31478" spans="1:6">
      <c r="A31478" s="1" t="s">
        <v>62368</v>
      </c>
      <c r="B31478" t="s">
        <v>63075</v>
      </c>
      <c r="C31478" t="s">
        <v>63076</v>
      </c>
      <c r="D31478">
        <v>-0.96108367500000003</v>
      </c>
      <c r="E31478">
        <v>0.67890137328339495</v>
      </c>
      <c r="F31478">
        <v>0.49247067726068799</v>
      </c>
    </row>
    <row r="31479" spans="1:6">
      <c r="A31479" s="1" t="s">
        <v>62368</v>
      </c>
      <c r="B31479" t="s">
        <v>63077</v>
      </c>
      <c r="C31479" t="s">
        <v>63078</v>
      </c>
      <c r="D31479">
        <v>0.928503992</v>
      </c>
      <c r="E31479">
        <v>0.68064918851435696</v>
      </c>
      <c r="F31479">
        <v>0.441619371925841</v>
      </c>
    </row>
    <row r="31480" spans="1:6">
      <c r="A31480" s="1" t="s">
        <v>62368</v>
      </c>
      <c r="B31480" t="s">
        <v>63079</v>
      </c>
      <c r="C31480" t="s">
        <v>63080</v>
      </c>
      <c r="D31480">
        <v>-3.4951428E-2</v>
      </c>
      <c r="E31480">
        <v>0.68189762796504305</v>
      </c>
      <c r="F31480">
        <v>0.42485811577752502</v>
      </c>
    </row>
    <row r="31481" spans="1:6">
      <c r="A31481" s="1" t="s">
        <v>62368</v>
      </c>
      <c r="B31481" t="s">
        <v>63081</v>
      </c>
      <c r="C31481" t="s">
        <v>63082</v>
      </c>
      <c r="D31481">
        <v>1.104021288</v>
      </c>
      <c r="E31481">
        <v>0.68214731585518096</v>
      </c>
      <c r="F31481">
        <v>0.607604994324631</v>
      </c>
    </row>
    <row r="31482" spans="1:6">
      <c r="A31482" s="1" t="s">
        <v>62368</v>
      </c>
      <c r="B31482" t="s">
        <v>63083</v>
      </c>
      <c r="C31482" t="s">
        <v>63084</v>
      </c>
      <c r="D31482">
        <v>0.68557883600000002</v>
      </c>
      <c r="E31482">
        <v>0.68239700374531798</v>
      </c>
      <c r="F31482">
        <v>0.55856980703745696</v>
      </c>
    </row>
    <row r="31483" spans="1:6">
      <c r="A31483" s="1" t="s">
        <v>62368</v>
      </c>
      <c r="B31483" t="s">
        <v>63085</v>
      </c>
      <c r="C31483" t="s">
        <v>63086</v>
      </c>
      <c r="D31483">
        <v>0.73509433800000001</v>
      </c>
      <c r="E31483">
        <v>0.68264669163545499</v>
      </c>
      <c r="F31483">
        <v>0.48494135452137699</v>
      </c>
    </row>
    <row r="31484" spans="1:6">
      <c r="A31484" s="1" t="s">
        <v>62368</v>
      </c>
      <c r="B31484" t="s">
        <v>63087</v>
      </c>
      <c r="C31484" t="s">
        <v>63088</v>
      </c>
      <c r="D31484">
        <v>0.39203188100000003</v>
      </c>
      <c r="E31484">
        <v>0.68289637952559301</v>
      </c>
      <c r="F31484">
        <v>0.51566401816118002</v>
      </c>
    </row>
    <row r="31485" spans="1:6">
      <c r="A31485" s="1" t="s">
        <v>62368</v>
      </c>
      <c r="B31485" t="s">
        <v>63089</v>
      </c>
      <c r="C31485" t="s">
        <v>63090</v>
      </c>
      <c r="D31485">
        <v>0.52033271400000003</v>
      </c>
      <c r="E31485">
        <v>0.68789013732833904</v>
      </c>
      <c r="F31485">
        <v>0.463412788497918</v>
      </c>
    </row>
    <row r="31486" spans="1:6">
      <c r="A31486" s="1" t="s">
        <v>62368</v>
      </c>
      <c r="B31486" t="s">
        <v>63091</v>
      </c>
      <c r="C31486" t="s">
        <v>63092</v>
      </c>
      <c r="D31486">
        <v>-0.31516258899999999</v>
      </c>
      <c r="E31486">
        <v>0.68963795255930005</v>
      </c>
      <c r="F31486">
        <v>0.57786606129398299</v>
      </c>
    </row>
    <row r="31487" spans="1:6">
      <c r="A31487" s="1" t="s">
        <v>62368</v>
      </c>
      <c r="B31487" t="s">
        <v>63093</v>
      </c>
      <c r="C31487" t="s">
        <v>63094</v>
      </c>
      <c r="D31487">
        <v>-0.48231085200000001</v>
      </c>
      <c r="E31487">
        <v>0.68988764044943796</v>
      </c>
      <c r="F31487">
        <v>0.52580401059402104</v>
      </c>
    </row>
    <row r="31488" spans="1:6">
      <c r="A31488" s="1" t="s">
        <v>62368</v>
      </c>
      <c r="B31488" t="s">
        <v>63095</v>
      </c>
      <c r="C31488" t="s">
        <v>63096</v>
      </c>
      <c r="D31488">
        <v>1.6532514000000002E-2</v>
      </c>
      <c r="E31488">
        <v>0.692134831460674</v>
      </c>
      <c r="F31488">
        <v>0.61301551267498999</v>
      </c>
    </row>
    <row r="31489" spans="1:6">
      <c r="A31489" s="1" t="s">
        <v>62368</v>
      </c>
      <c r="B31489" t="s">
        <v>63097</v>
      </c>
      <c r="C31489" t="s">
        <v>63098</v>
      </c>
      <c r="D31489">
        <v>0.33401600599999998</v>
      </c>
      <c r="E31489">
        <v>0.69238451935081102</v>
      </c>
      <c r="F31489">
        <v>0.42171774498675701</v>
      </c>
    </row>
    <row r="31490" spans="1:6">
      <c r="A31490" s="1" t="s">
        <v>62368</v>
      </c>
      <c r="B31490" t="s">
        <v>63099</v>
      </c>
      <c r="C31490" t="s">
        <v>63100</v>
      </c>
      <c r="D31490">
        <v>0.41676678</v>
      </c>
      <c r="E31490">
        <v>0.69238451935081102</v>
      </c>
      <c r="F31490">
        <v>0.41418842224744501</v>
      </c>
    </row>
    <row r="31491" spans="1:6">
      <c r="A31491" s="1" t="s">
        <v>62368</v>
      </c>
      <c r="B31491" t="s">
        <v>63101</v>
      </c>
      <c r="C31491" t="s">
        <v>63102</v>
      </c>
      <c r="D31491">
        <v>0.27917618799999999</v>
      </c>
      <c r="E31491">
        <v>0.69263420724094804</v>
      </c>
      <c r="F31491">
        <v>0.36980703745743398</v>
      </c>
    </row>
    <row r="31492" spans="1:6">
      <c r="A31492" s="1" t="s">
        <v>62368</v>
      </c>
      <c r="B31492" t="s">
        <v>63103</v>
      </c>
      <c r="C31492" t="s">
        <v>63104</v>
      </c>
      <c r="D31492">
        <v>-1.1418228509999999</v>
      </c>
      <c r="E31492">
        <v>0.69662921348314599</v>
      </c>
      <c r="F31492">
        <v>0.67608777903897099</v>
      </c>
    </row>
    <row r="31493" spans="1:6">
      <c r="A31493" s="1" t="s">
        <v>62368</v>
      </c>
      <c r="B31493" t="s">
        <v>63105</v>
      </c>
      <c r="C31493" t="s">
        <v>63106</v>
      </c>
      <c r="D31493">
        <v>-0.71037930500000002</v>
      </c>
      <c r="E31493">
        <v>0.69937578027465597</v>
      </c>
      <c r="F31493">
        <v>0.61842603102534999</v>
      </c>
    </row>
    <row r="31494" spans="1:6">
      <c r="A31494" s="1" t="s">
        <v>62368</v>
      </c>
      <c r="B31494" t="s">
        <v>63107</v>
      </c>
      <c r="C31494" t="s">
        <v>63108</v>
      </c>
      <c r="D31494">
        <v>-1.0424231900000001</v>
      </c>
      <c r="E31494">
        <v>0.69962546816479398</v>
      </c>
      <c r="F31494">
        <v>0.49508134695421802</v>
      </c>
    </row>
    <row r="31495" spans="1:6">
      <c r="A31495" s="1" t="s">
        <v>62368</v>
      </c>
      <c r="B31495" t="s">
        <v>63109</v>
      </c>
      <c r="C31495" t="s">
        <v>63110</v>
      </c>
      <c r="D31495">
        <v>-0.68537089799999995</v>
      </c>
      <c r="E31495">
        <v>0.699875156054931</v>
      </c>
      <c r="F31495">
        <v>0.36485054861899302</v>
      </c>
    </row>
    <row r="31496" spans="1:6">
      <c r="A31496" s="1" t="s">
        <v>62368</v>
      </c>
      <c r="B31496" t="s">
        <v>63111</v>
      </c>
      <c r="C31496" t="s">
        <v>63112</v>
      </c>
      <c r="D31496">
        <v>-0.28638029399999998</v>
      </c>
      <c r="E31496">
        <v>0.70636704119850102</v>
      </c>
      <c r="F31496">
        <v>0.43545213772228503</v>
      </c>
    </row>
    <row r="31497" spans="1:6">
      <c r="A31497" s="1" t="s">
        <v>62368</v>
      </c>
      <c r="B31497" t="s">
        <v>63113</v>
      </c>
      <c r="C31497" t="s">
        <v>63114</v>
      </c>
      <c r="D31497">
        <v>5.8874626999999999E-2</v>
      </c>
      <c r="E31497">
        <v>0.71285892634207204</v>
      </c>
      <c r="F31497">
        <v>0.58157396897464997</v>
      </c>
    </row>
    <row r="31498" spans="1:6">
      <c r="A31498" s="1" t="s">
        <v>62368</v>
      </c>
      <c r="B31498" t="s">
        <v>63115</v>
      </c>
      <c r="C31498" t="s">
        <v>63116</v>
      </c>
      <c r="D31498">
        <v>-1.1660275929999999</v>
      </c>
      <c r="E31498">
        <v>0.71360799001248398</v>
      </c>
      <c r="F31498">
        <v>0.65989405978055204</v>
      </c>
    </row>
    <row r="31499" spans="1:6">
      <c r="A31499" s="1" t="s">
        <v>62368</v>
      </c>
      <c r="B31499" t="s">
        <v>63117</v>
      </c>
      <c r="C31499" t="s">
        <v>63118</v>
      </c>
      <c r="D31499">
        <v>-0.42677807899999998</v>
      </c>
      <c r="E31499">
        <v>0.71435705368289604</v>
      </c>
      <c r="F31499">
        <v>0.70597805524025703</v>
      </c>
    </row>
    <row r="31500" spans="1:6">
      <c r="A31500" s="1" t="s">
        <v>62368</v>
      </c>
      <c r="B31500" t="s">
        <v>63119</v>
      </c>
      <c r="C31500" t="s">
        <v>63120</v>
      </c>
      <c r="D31500">
        <v>0.62774927000000003</v>
      </c>
      <c r="E31500">
        <v>0.71510611735330798</v>
      </c>
      <c r="F31500">
        <v>0.43344684071131201</v>
      </c>
    </row>
    <row r="31501" spans="1:6">
      <c r="A31501" s="1" t="s">
        <v>62368</v>
      </c>
      <c r="B31501" t="s">
        <v>63121</v>
      </c>
      <c r="C31501" t="s">
        <v>63122</v>
      </c>
      <c r="D31501">
        <v>-0.40213964299999999</v>
      </c>
      <c r="E31501">
        <v>0.715355805243445</v>
      </c>
      <c r="F31501">
        <v>0.55558077941732797</v>
      </c>
    </row>
    <row r="31502" spans="1:6">
      <c r="A31502" s="1" t="s">
        <v>62368</v>
      </c>
      <c r="B31502" t="s">
        <v>63123</v>
      </c>
      <c r="C31502" t="s">
        <v>63124</v>
      </c>
      <c r="D31502">
        <v>0.18746017500000001</v>
      </c>
      <c r="E31502">
        <v>0.71560549313358301</v>
      </c>
      <c r="F31502">
        <v>0.58872493378736201</v>
      </c>
    </row>
    <row r="31503" spans="1:6">
      <c r="A31503" s="1" t="s">
        <v>62368</v>
      </c>
      <c r="B31503" t="s">
        <v>63125</v>
      </c>
      <c r="C31503" t="s">
        <v>63126</v>
      </c>
      <c r="D31503">
        <v>-0.40389066000000001</v>
      </c>
      <c r="E31503">
        <v>0.71860174781523101</v>
      </c>
      <c r="F31503">
        <v>0.497956867196367</v>
      </c>
    </row>
    <row r="31504" spans="1:6">
      <c r="A31504" s="1" t="s">
        <v>62368</v>
      </c>
      <c r="B31504" t="s">
        <v>63127</v>
      </c>
      <c r="C31504" t="s">
        <v>63128</v>
      </c>
      <c r="D31504">
        <v>-0.75732679800000002</v>
      </c>
      <c r="E31504">
        <v>0.72259675405742796</v>
      </c>
      <c r="F31504">
        <v>0.73753310631857705</v>
      </c>
    </row>
    <row r="31505" spans="1:6">
      <c r="A31505" s="1" t="s">
        <v>62368</v>
      </c>
      <c r="B31505" t="s">
        <v>63129</v>
      </c>
      <c r="C31505" t="s">
        <v>63130</v>
      </c>
      <c r="D31505">
        <v>-1.0991508800000001</v>
      </c>
      <c r="E31505">
        <v>0.72284644194756498</v>
      </c>
      <c r="F31505">
        <v>0.71536133181990103</v>
      </c>
    </row>
    <row r="31506" spans="1:6">
      <c r="A31506" s="1" t="s">
        <v>62368</v>
      </c>
      <c r="B31506" t="s">
        <v>63131</v>
      </c>
      <c r="C31506" t="s">
        <v>63132</v>
      </c>
      <c r="D31506">
        <v>9.6019260000000002E-3</v>
      </c>
      <c r="E31506">
        <v>0.72559300873907595</v>
      </c>
      <c r="F31506">
        <v>0.52466893681422599</v>
      </c>
    </row>
    <row r="31507" spans="1:6">
      <c r="A31507" s="1" t="s">
        <v>62368</v>
      </c>
      <c r="B31507" t="s">
        <v>63133</v>
      </c>
      <c r="C31507" t="s">
        <v>63134</v>
      </c>
      <c r="D31507">
        <v>-1.1683446289999999</v>
      </c>
      <c r="E31507">
        <v>0.72684144818976204</v>
      </c>
      <c r="F31507">
        <v>0.61437760121074503</v>
      </c>
    </row>
    <row r="31508" spans="1:6">
      <c r="A31508" s="1" t="s">
        <v>62368</v>
      </c>
      <c r="B31508" t="s">
        <v>63135</v>
      </c>
      <c r="C31508" t="s">
        <v>63136</v>
      </c>
      <c r="D31508">
        <v>0.173403475</v>
      </c>
      <c r="E31508">
        <v>0.72709113607989995</v>
      </c>
      <c r="F31508">
        <v>0.59863791146424405</v>
      </c>
    </row>
    <row r="31509" spans="1:6">
      <c r="A31509" s="1" t="s">
        <v>62368</v>
      </c>
      <c r="B31509" t="s">
        <v>63137</v>
      </c>
      <c r="C31509" t="s">
        <v>63138</v>
      </c>
      <c r="D31509">
        <v>-0.536110423</v>
      </c>
      <c r="E31509">
        <v>0.73033707865168496</v>
      </c>
      <c r="F31509">
        <v>0.48164964055996901</v>
      </c>
    </row>
    <row r="31510" spans="1:6">
      <c r="A31510" s="1" t="s">
        <v>62368</v>
      </c>
      <c r="B31510" t="s">
        <v>63139</v>
      </c>
      <c r="C31510" t="s">
        <v>63140</v>
      </c>
      <c r="D31510">
        <v>0.14338842099999999</v>
      </c>
      <c r="E31510">
        <v>0.73058676654182197</v>
      </c>
      <c r="F31510">
        <v>0.319334090049186</v>
      </c>
    </row>
    <row r="31511" spans="1:6">
      <c r="A31511" s="1" t="s">
        <v>62368</v>
      </c>
      <c r="B31511" t="s">
        <v>63141</v>
      </c>
      <c r="C31511" t="s">
        <v>63142</v>
      </c>
      <c r="D31511">
        <v>-0.38172137499999997</v>
      </c>
      <c r="E31511">
        <v>0.73233458177278399</v>
      </c>
      <c r="F31511">
        <v>0.64945138100643196</v>
      </c>
    </row>
    <row r="31512" spans="1:6">
      <c r="A31512" s="1" t="s">
        <v>62368</v>
      </c>
      <c r="B31512" t="s">
        <v>63143</v>
      </c>
      <c r="C31512" t="s">
        <v>63144</v>
      </c>
      <c r="D31512">
        <v>-0.78456504100000002</v>
      </c>
      <c r="E31512">
        <v>0.734082397003745</v>
      </c>
      <c r="F31512">
        <v>0.52069617858494099</v>
      </c>
    </row>
    <row r="31513" spans="1:6">
      <c r="A31513" s="1" t="s">
        <v>62368</v>
      </c>
      <c r="B31513" t="s">
        <v>63145</v>
      </c>
      <c r="C31513" t="s">
        <v>63146</v>
      </c>
      <c r="D31513">
        <v>-0.69021767899999997</v>
      </c>
      <c r="E31513">
        <v>0.73682896379525598</v>
      </c>
      <c r="F31513">
        <v>0.594967839576239</v>
      </c>
    </row>
    <row r="31514" spans="1:6">
      <c r="A31514" s="1" t="s">
        <v>62368</v>
      </c>
      <c r="B31514" t="s">
        <v>63147</v>
      </c>
      <c r="C31514" t="s">
        <v>63148</v>
      </c>
      <c r="D31514">
        <v>-1.151055929</v>
      </c>
      <c r="E31514">
        <v>0.73782771535580505</v>
      </c>
      <c r="F31514">
        <v>0.52470677260688603</v>
      </c>
    </row>
    <row r="31515" spans="1:6">
      <c r="A31515" s="1" t="s">
        <v>62368</v>
      </c>
      <c r="B31515" t="s">
        <v>63149</v>
      </c>
      <c r="C31515" t="s">
        <v>63150</v>
      </c>
      <c r="D31515">
        <v>-0.476018459</v>
      </c>
      <c r="E31515">
        <v>0.73807740324594195</v>
      </c>
      <c r="F31515">
        <v>0.61589103291713898</v>
      </c>
    </row>
    <row r="31516" spans="1:6">
      <c r="A31516" s="1" t="s">
        <v>62368</v>
      </c>
      <c r="B31516" t="s">
        <v>63151</v>
      </c>
      <c r="C31516" t="s">
        <v>63152</v>
      </c>
      <c r="D31516">
        <v>-0.56566093500000003</v>
      </c>
      <c r="E31516">
        <v>0.73832709113607897</v>
      </c>
      <c r="F31516">
        <v>0.60847521755580702</v>
      </c>
    </row>
    <row r="31517" spans="1:6">
      <c r="A31517" s="1" t="s">
        <v>62368</v>
      </c>
      <c r="B31517" t="s">
        <v>63153</v>
      </c>
      <c r="C31517" t="s">
        <v>63154</v>
      </c>
      <c r="D31517">
        <v>-0.69547766200000005</v>
      </c>
      <c r="E31517">
        <v>0.73957553058676595</v>
      </c>
      <c r="F31517">
        <v>0.54948921679909102</v>
      </c>
    </row>
    <row r="31518" spans="1:6">
      <c r="A31518" s="1" t="s">
        <v>62368</v>
      </c>
      <c r="B31518" t="s">
        <v>63155</v>
      </c>
      <c r="C31518" t="s">
        <v>63156</v>
      </c>
      <c r="D31518">
        <v>-0.33211478100000003</v>
      </c>
      <c r="E31518">
        <v>0.740324594257178</v>
      </c>
      <c r="F31518">
        <v>0.659969731365872</v>
      </c>
    </row>
    <row r="31519" spans="1:6">
      <c r="A31519" s="1" t="s">
        <v>62368</v>
      </c>
      <c r="B31519" t="s">
        <v>63157</v>
      </c>
      <c r="C31519" t="s">
        <v>63158</v>
      </c>
      <c r="D31519">
        <v>-0.305780887</v>
      </c>
      <c r="E31519">
        <v>0.74382022471910103</v>
      </c>
      <c r="F31519">
        <v>0.48301172909572399</v>
      </c>
    </row>
    <row r="31520" spans="1:6">
      <c r="A31520" s="1" t="s">
        <v>62368</v>
      </c>
      <c r="B31520" t="s">
        <v>63159</v>
      </c>
      <c r="C31520" t="s">
        <v>63160</v>
      </c>
      <c r="D31520">
        <v>-0.63237220699999996</v>
      </c>
      <c r="E31520">
        <v>0.74631710362047399</v>
      </c>
      <c r="F31520">
        <v>0.54256526674233796</v>
      </c>
    </row>
    <row r="31521" spans="1:6">
      <c r="A31521" s="1" t="s">
        <v>62368</v>
      </c>
      <c r="B31521" t="s">
        <v>63161</v>
      </c>
      <c r="C31521" t="s">
        <v>63162</v>
      </c>
      <c r="D31521">
        <v>-0.53742956500000005</v>
      </c>
      <c r="E31521">
        <v>0.74681647940074902</v>
      </c>
      <c r="F31521">
        <v>0.53723041997729803</v>
      </c>
    </row>
    <row r="31522" spans="1:6">
      <c r="A31522" s="1" t="s">
        <v>62368</v>
      </c>
      <c r="B31522" t="s">
        <v>63163</v>
      </c>
      <c r="C31522" t="s">
        <v>63164</v>
      </c>
      <c r="D31522">
        <v>-0.58856540800000001</v>
      </c>
      <c r="E31522">
        <v>0.74706616729088604</v>
      </c>
      <c r="F31522">
        <v>0.66023458191449103</v>
      </c>
    </row>
    <row r="31523" spans="1:6">
      <c r="A31523" s="1" t="s">
        <v>62368</v>
      </c>
      <c r="B31523" t="s">
        <v>63165</v>
      </c>
      <c r="C31523" t="s">
        <v>63166</v>
      </c>
      <c r="D31523">
        <v>-0.24516021299999999</v>
      </c>
      <c r="E31523">
        <v>0.748064918851435</v>
      </c>
      <c r="F31523">
        <v>0.63303064699205402</v>
      </c>
    </row>
    <row r="31524" spans="1:6">
      <c r="A31524" s="1" t="s">
        <v>62368</v>
      </c>
      <c r="B31524" t="s">
        <v>63167</v>
      </c>
      <c r="C31524" t="s">
        <v>63168</v>
      </c>
      <c r="D31524">
        <v>-0.59162175699999997</v>
      </c>
      <c r="E31524">
        <v>0.75106117353308299</v>
      </c>
      <c r="F31524">
        <v>0.54755959137343901</v>
      </c>
    </row>
    <row r="31525" spans="1:6">
      <c r="A31525" s="1" t="s">
        <v>62368</v>
      </c>
      <c r="B31525" t="s">
        <v>63169</v>
      </c>
      <c r="C31525" t="s">
        <v>63170</v>
      </c>
      <c r="D31525">
        <v>-0.71932041400000002</v>
      </c>
      <c r="E31525">
        <v>0.75330836454431904</v>
      </c>
      <c r="F31525">
        <v>0.60488081725312104</v>
      </c>
    </row>
    <row r="31526" spans="1:6">
      <c r="A31526" s="1" t="s">
        <v>62368</v>
      </c>
      <c r="B31526" t="s">
        <v>63171</v>
      </c>
      <c r="C31526" t="s">
        <v>63172</v>
      </c>
      <c r="D31526">
        <v>-1.3093825990000001</v>
      </c>
      <c r="E31526">
        <v>0.75355805243445695</v>
      </c>
      <c r="F31526">
        <v>0.61993946273174405</v>
      </c>
    </row>
    <row r="31527" spans="1:6">
      <c r="A31527" s="1" t="s">
        <v>62368</v>
      </c>
      <c r="B31527" t="s">
        <v>63173</v>
      </c>
      <c r="C31527" t="s">
        <v>63174</v>
      </c>
      <c r="D31527">
        <v>-0.91483156799999998</v>
      </c>
      <c r="E31527">
        <v>0.75705368289637898</v>
      </c>
      <c r="F31527">
        <v>0.59924328414680195</v>
      </c>
    </row>
    <row r="31528" spans="1:6">
      <c r="A31528" s="1" t="s">
        <v>62368</v>
      </c>
      <c r="B31528" t="s">
        <v>63175</v>
      </c>
      <c r="C31528" t="s">
        <v>63176</v>
      </c>
      <c r="D31528">
        <v>-2.0049423320000002</v>
      </c>
      <c r="E31528">
        <v>0.76104868913857604</v>
      </c>
      <c r="F31528">
        <v>0.60904275444570499</v>
      </c>
    </row>
    <row r="31529" spans="1:6">
      <c r="A31529" s="1" t="s">
        <v>62368</v>
      </c>
      <c r="B31529" t="s">
        <v>63177</v>
      </c>
      <c r="C31529" t="s">
        <v>63178</v>
      </c>
      <c r="D31529">
        <v>-0.50682044800000003</v>
      </c>
      <c r="E31529">
        <v>0.76279650436953805</v>
      </c>
      <c r="F31529">
        <v>0.51702610669693505</v>
      </c>
    </row>
    <row r="31530" spans="1:6">
      <c r="A31530" s="1" t="s">
        <v>62368</v>
      </c>
      <c r="B31530" t="s">
        <v>63179</v>
      </c>
      <c r="C31530" t="s">
        <v>63180</v>
      </c>
      <c r="D31530">
        <v>-2.488973391</v>
      </c>
      <c r="E31530">
        <v>0.76479400749063597</v>
      </c>
      <c r="F31530">
        <v>0.68308740068104401</v>
      </c>
    </row>
    <row r="31531" spans="1:6">
      <c r="A31531" s="1" t="s">
        <v>62368</v>
      </c>
      <c r="B31531" t="s">
        <v>63181</v>
      </c>
      <c r="C31531" t="s">
        <v>63182</v>
      </c>
      <c r="D31531">
        <v>-1.7142117910000001</v>
      </c>
      <c r="E31531">
        <v>0.76629213483145997</v>
      </c>
      <c r="F31531">
        <v>0.61377222852818702</v>
      </c>
    </row>
    <row r="31532" spans="1:6">
      <c r="A31532" s="1" t="s">
        <v>62368</v>
      </c>
      <c r="B31532" t="s">
        <v>63183</v>
      </c>
      <c r="C31532" t="s">
        <v>63184</v>
      </c>
      <c r="D31532">
        <v>-0.111766556</v>
      </c>
      <c r="E31532">
        <v>0.76654182272159799</v>
      </c>
      <c r="F31532">
        <v>0.44797578509269698</v>
      </c>
    </row>
    <row r="31533" spans="1:6">
      <c r="A31533" s="1" t="s">
        <v>62368</v>
      </c>
      <c r="B31533" t="s">
        <v>63185</v>
      </c>
      <c r="C31533" t="s">
        <v>63186</v>
      </c>
      <c r="D31533">
        <v>-0.62977126299999997</v>
      </c>
      <c r="E31533">
        <v>0.76679151061173501</v>
      </c>
      <c r="F31533">
        <v>0.55421869088157305</v>
      </c>
    </row>
    <row r="31534" spans="1:6">
      <c r="A31534" s="1" t="s">
        <v>62368</v>
      </c>
      <c r="B31534" t="s">
        <v>63187</v>
      </c>
      <c r="C31534" t="s">
        <v>63188</v>
      </c>
      <c r="D31534">
        <v>-2.291979478</v>
      </c>
      <c r="E31534">
        <v>0.768289637952559</v>
      </c>
      <c r="F31534">
        <v>0.70268634127884899</v>
      </c>
    </row>
    <row r="31535" spans="1:6">
      <c r="A31535" s="1" t="s">
        <v>62368</v>
      </c>
      <c r="B31535" t="s">
        <v>63189</v>
      </c>
      <c r="C31535" t="s">
        <v>63190</v>
      </c>
      <c r="D31535">
        <v>-2.288404162</v>
      </c>
      <c r="E31535">
        <v>0.76853932584269602</v>
      </c>
      <c r="F31535">
        <v>0.67014755959137295</v>
      </c>
    </row>
    <row r="31536" spans="1:6">
      <c r="A31536" s="1" t="s">
        <v>62368</v>
      </c>
      <c r="B31536" t="s">
        <v>63191</v>
      </c>
      <c r="C31536" t="s">
        <v>63192</v>
      </c>
      <c r="D31536">
        <v>-0.60849385</v>
      </c>
      <c r="E31536">
        <v>0.76878901373283304</v>
      </c>
      <c r="F31536">
        <v>0.49405978055240202</v>
      </c>
    </row>
    <row r="31537" spans="1:6">
      <c r="A31537" s="1" t="s">
        <v>62368</v>
      </c>
      <c r="B31537" t="s">
        <v>63193</v>
      </c>
      <c r="C31537" t="s">
        <v>63194</v>
      </c>
      <c r="D31537">
        <v>-1.548445992</v>
      </c>
      <c r="E31537">
        <v>0.76903870162297105</v>
      </c>
      <c r="F31537">
        <v>0.69307604994324601</v>
      </c>
    </row>
    <row r="31538" spans="1:6">
      <c r="A31538" s="1" t="s">
        <v>62368</v>
      </c>
      <c r="B31538" t="s">
        <v>63195</v>
      </c>
      <c r="C31538" t="s">
        <v>63196</v>
      </c>
      <c r="D31538">
        <v>-0.80656082900000003</v>
      </c>
      <c r="E31538">
        <v>0.77303370786516801</v>
      </c>
      <c r="F31538">
        <v>0.54074914869466495</v>
      </c>
    </row>
    <row r="31539" spans="1:6">
      <c r="A31539" s="1" t="s">
        <v>62368</v>
      </c>
      <c r="B31539" t="s">
        <v>63197</v>
      </c>
      <c r="C31539" t="s">
        <v>63198</v>
      </c>
      <c r="D31539">
        <v>-1.989580964</v>
      </c>
      <c r="E31539">
        <v>0.77378277153557995</v>
      </c>
      <c r="F31539">
        <v>0.58868709799470298</v>
      </c>
    </row>
    <row r="31540" spans="1:6">
      <c r="A31540" s="1" t="s">
        <v>62368</v>
      </c>
      <c r="B31540" t="s">
        <v>63199</v>
      </c>
      <c r="C31540" t="s">
        <v>63200</v>
      </c>
      <c r="D31540">
        <v>-2.518325951</v>
      </c>
      <c r="E31540">
        <v>0.77403245942571697</v>
      </c>
      <c r="F31540">
        <v>0.54687854710556105</v>
      </c>
    </row>
    <row r="31541" spans="1:6">
      <c r="A31541" s="1" t="s">
        <v>62368</v>
      </c>
      <c r="B31541" t="s">
        <v>63201</v>
      </c>
      <c r="C31541" t="s">
        <v>63202</v>
      </c>
      <c r="D31541">
        <v>-2.105423069</v>
      </c>
      <c r="E31541">
        <v>0.77428214731585498</v>
      </c>
      <c r="F31541">
        <v>0.58948164964055905</v>
      </c>
    </row>
    <row r="31542" spans="1:6">
      <c r="A31542" s="1" t="s">
        <v>62368</v>
      </c>
      <c r="B31542" t="s">
        <v>63203</v>
      </c>
      <c r="C31542" t="s">
        <v>63204</v>
      </c>
      <c r="D31542">
        <v>-2.8039168879999998</v>
      </c>
      <c r="E31542">
        <v>0.77627965043695302</v>
      </c>
      <c r="F31542">
        <v>0.68622777147181202</v>
      </c>
    </row>
    <row r="31543" spans="1:6">
      <c r="A31543" s="1" t="s">
        <v>62368</v>
      </c>
      <c r="B31543" t="s">
        <v>63205</v>
      </c>
      <c r="C31543" t="s">
        <v>63206</v>
      </c>
      <c r="D31543">
        <v>-2.178144326</v>
      </c>
      <c r="E31543">
        <v>0.77952559300873903</v>
      </c>
      <c r="F31543">
        <v>0.52758229284903502</v>
      </c>
    </row>
    <row r="31544" spans="1:6">
      <c r="A31544" s="1" t="s">
        <v>62368</v>
      </c>
      <c r="B31544" t="s">
        <v>63207</v>
      </c>
      <c r="C31544" t="s">
        <v>63208</v>
      </c>
      <c r="D31544">
        <v>-2.2405545170000001</v>
      </c>
      <c r="E31544">
        <v>0.78027465667915097</v>
      </c>
      <c r="F31544">
        <v>0.58456299659477795</v>
      </c>
    </row>
    <row r="31545" spans="1:6">
      <c r="A31545" s="1" t="s">
        <v>62368</v>
      </c>
      <c r="B31545" t="s">
        <v>63209</v>
      </c>
      <c r="C31545" t="s">
        <v>63210</v>
      </c>
      <c r="D31545">
        <v>-0.51678857099999997</v>
      </c>
      <c r="E31545">
        <v>0.790012484394506</v>
      </c>
      <c r="F31545">
        <v>0.55664018161180395</v>
      </c>
    </row>
    <row r="31546" spans="1:6">
      <c r="A31546" s="1" t="s">
        <v>62368</v>
      </c>
      <c r="B31546" t="s">
        <v>63211</v>
      </c>
      <c r="C31546" t="s">
        <v>63212</v>
      </c>
      <c r="D31546">
        <v>-1.108164095</v>
      </c>
      <c r="E31546">
        <v>0.79400749063670395</v>
      </c>
      <c r="F31546">
        <v>0.648164964055996</v>
      </c>
    </row>
    <row r="31547" spans="1:6">
      <c r="A31547" s="1" t="s">
        <v>62368</v>
      </c>
      <c r="B31547" t="s">
        <v>63213</v>
      </c>
      <c r="C31547" t="s">
        <v>63214</v>
      </c>
      <c r="D31547">
        <v>-0.67248126699999999</v>
      </c>
      <c r="E31547">
        <v>0.79425717852684097</v>
      </c>
      <c r="F31547">
        <v>0.44646235338630302</v>
      </c>
    </row>
    <row r="31548" spans="1:6">
      <c r="A31548" s="1" t="s">
        <v>62368</v>
      </c>
      <c r="B31548" t="s">
        <v>63215</v>
      </c>
      <c r="C31548" t="s">
        <v>63216</v>
      </c>
      <c r="D31548">
        <v>-1.613317034</v>
      </c>
      <c r="E31548">
        <v>0.794756554307116</v>
      </c>
      <c r="F31548">
        <v>0.64718123344683998</v>
      </c>
    </row>
    <row r="31549" spans="1:6">
      <c r="A31549" s="1" t="s">
        <v>62368</v>
      </c>
      <c r="B31549" t="s">
        <v>63217</v>
      </c>
      <c r="C31549" t="s">
        <v>63218</v>
      </c>
      <c r="D31549">
        <v>-0.74883374599999997</v>
      </c>
      <c r="E31549">
        <v>0.79650436953807702</v>
      </c>
      <c r="F31549">
        <v>0.64566780174044602</v>
      </c>
    </row>
    <row r="31550" spans="1:6">
      <c r="A31550" s="1" t="s">
        <v>62368</v>
      </c>
      <c r="B31550" t="s">
        <v>63219</v>
      </c>
      <c r="C31550" t="s">
        <v>63220</v>
      </c>
      <c r="D31550">
        <v>-1.2776522400000001</v>
      </c>
      <c r="E31550">
        <v>0.797752808988764</v>
      </c>
      <c r="F31550">
        <v>0.59530836171017698</v>
      </c>
    </row>
    <row r="31551" spans="1:6">
      <c r="A31551" s="1" t="s">
        <v>62368</v>
      </c>
      <c r="B31551" t="s">
        <v>63221</v>
      </c>
      <c r="C31551" t="s">
        <v>63222</v>
      </c>
      <c r="D31551">
        <v>-0.99912065800000005</v>
      </c>
      <c r="E31551">
        <v>0.79800249687890101</v>
      </c>
      <c r="F31551">
        <v>0.620242149073023</v>
      </c>
    </row>
    <row r="31552" spans="1:6">
      <c r="A31552" s="1" t="s">
        <v>62368</v>
      </c>
      <c r="B31552" t="s">
        <v>63223</v>
      </c>
      <c r="C31552" t="s">
        <v>63224</v>
      </c>
      <c r="D31552">
        <v>-0.95186923499999998</v>
      </c>
      <c r="E31552">
        <v>0.79875156054931296</v>
      </c>
      <c r="F31552">
        <v>0.556451002648505</v>
      </c>
    </row>
    <row r="31553" spans="1:6">
      <c r="A31553" s="1" t="s">
        <v>62368</v>
      </c>
      <c r="B31553" t="s">
        <v>63225</v>
      </c>
      <c r="C31553" t="s">
        <v>63226</v>
      </c>
      <c r="D31553">
        <v>-2.4418897300000002</v>
      </c>
      <c r="E31553">
        <v>0.79900124843944997</v>
      </c>
      <c r="F31553">
        <v>0.76772606886114203</v>
      </c>
    </row>
    <row r="31554" spans="1:6">
      <c r="A31554" s="1" t="s">
        <v>62368</v>
      </c>
      <c r="B31554" t="s">
        <v>63227</v>
      </c>
      <c r="C31554" t="s">
        <v>63228</v>
      </c>
      <c r="D31554">
        <v>-2.7013945380000002</v>
      </c>
      <c r="E31554">
        <v>0.80199750312109797</v>
      </c>
      <c r="F31554">
        <v>0.65297010972379799</v>
      </c>
    </row>
    <row r="31555" spans="1:6">
      <c r="A31555" s="1" t="s">
        <v>62368</v>
      </c>
      <c r="B31555" t="s">
        <v>63229</v>
      </c>
      <c r="C31555" t="s">
        <v>63230</v>
      </c>
      <c r="D31555">
        <v>-2.2434843469999999</v>
      </c>
      <c r="E31555">
        <v>0.80349563046192196</v>
      </c>
      <c r="F31555">
        <v>0.730495648883844</v>
      </c>
    </row>
    <row r="31556" spans="1:6">
      <c r="A31556" s="1" t="s">
        <v>62368</v>
      </c>
      <c r="B31556" t="s">
        <v>63231</v>
      </c>
      <c r="C31556" t="s">
        <v>63232</v>
      </c>
      <c r="D31556">
        <v>-2.0376926869999998</v>
      </c>
      <c r="E31556">
        <v>0.80524344569288298</v>
      </c>
      <c r="F31556">
        <v>0.75641316685584503</v>
      </c>
    </row>
    <row r="31557" spans="1:6">
      <c r="A31557" s="1" t="s">
        <v>62368</v>
      </c>
      <c r="B31557" t="s">
        <v>63233</v>
      </c>
      <c r="C31557" t="s">
        <v>63234</v>
      </c>
      <c r="D31557">
        <v>0.82786654100000001</v>
      </c>
      <c r="E31557">
        <v>0.80649188514356995</v>
      </c>
      <c r="F31557">
        <v>0.57260688611426303</v>
      </c>
    </row>
    <row r="31558" spans="1:6">
      <c r="A31558" s="1" t="s">
        <v>62368</v>
      </c>
      <c r="B31558" t="s">
        <v>63235</v>
      </c>
      <c r="C31558" t="s">
        <v>63236</v>
      </c>
      <c r="D31558">
        <v>0.62829547500000005</v>
      </c>
      <c r="E31558">
        <v>0.81348314606741501</v>
      </c>
      <c r="F31558">
        <v>0.50162693908437295</v>
      </c>
    </row>
    <row r="31559" spans="1:6">
      <c r="A31559" s="1" t="s">
        <v>62368</v>
      </c>
      <c r="B31559" t="s">
        <v>63237</v>
      </c>
      <c r="C31559" t="s">
        <v>63238</v>
      </c>
      <c r="D31559">
        <v>-2.6062841049999999</v>
      </c>
      <c r="E31559">
        <v>0.81772784019974998</v>
      </c>
      <c r="F31559">
        <v>0.585698070374574</v>
      </c>
    </row>
    <row r="31560" spans="1:6">
      <c r="A31560" s="1" t="s">
        <v>62368</v>
      </c>
      <c r="B31560" t="s">
        <v>63239</v>
      </c>
      <c r="C31560" t="s">
        <v>63240</v>
      </c>
      <c r="D31560">
        <v>-1.9710321989999999</v>
      </c>
      <c r="E31560">
        <v>0.81897627965043696</v>
      </c>
      <c r="F31560">
        <v>0.54551645856980702</v>
      </c>
    </row>
    <row r="31561" spans="1:6">
      <c r="A31561" s="1" t="s">
        <v>62368</v>
      </c>
      <c r="B31561" t="s">
        <v>63241</v>
      </c>
      <c r="C31561" t="s">
        <v>63242</v>
      </c>
      <c r="D31561">
        <v>-0.57821583200000004</v>
      </c>
      <c r="E31561">
        <v>0.82821473158551795</v>
      </c>
      <c r="F31561">
        <v>0.72576617480136196</v>
      </c>
    </row>
    <row r="31562" spans="1:6">
      <c r="A31562" s="1" t="s">
        <v>62368</v>
      </c>
      <c r="B31562" t="s">
        <v>63243</v>
      </c>
      <c r="C31562" t="s">
        <v>63244</v>
      </c>
      <c r="D31562">
        <v>-2.3215859390000002</v>
      </c>
      <c r="E31562">
        <v>0.83096129837702803</v>
      </c>
      <c r="F31562">
        <v>0.62837684449489195</v>
      </c>
    </row>
    <row r="31563" spans="1:6">
      <c r="A31563" s="1" t="s">
        <v>62368</v>
      </c>
      <c r="B31563" t="s">
        <v>63245</v>
      </c>
      <c r="C31563" t="s">
        <v>63246</v>
      </c>
      <c r="D31563">
        <v>-1.924606335</v>
      </c>
      <c r="E31563">
        <v>0.83196004993757799</v>
      </c>
      <c r="F31563">
        <v>0.71592886870979899</v>
      </c>
    </row>
    <row r="31564" spans="1:6">
      <c r="A31564" s="1" t="s">
        <v>62368</v>
      </c>
      <c r="B31564" t="s">
        <v>63247</v>
      </c>
      <c r="C31564" t="s">
        <v>63248</v>
      </c>
      <c r="D31564">
        <v>-2.13782798</v>
      </c>
      <c r="E31564">
        <v>0.83245942571785203</v>
      </c>
      <c r="F31564">
        <v>0.63688989784335903</v>
      </c>
    </row>
    <row r="31565" spans="1:6">
      <c r="A31565" s="1" t="s">
        <v>62368</v>
      </c>
      <c r="B31565" t="s">
        <v>63249</v>
      </c>
      <c r="C31565" t="s">
        <v>63250</v>
      </c>
      <c r="D31565">
        <v>-0.61741967399999997</v>
      </c>
      <c r="E31565">
        <v>0.83420724094881304</v>
      </c>
      <c r="F31565">
        <v>0.53212258796821699</v>
      </c>
    </row>
    <row r="31566" spans="1:6">
      <c r="A31566" s="1" t="s">
        <v>62368</v>
      </c>
      <c r="B31566" t="s">
        <v>63251</v>
      </c>
      <c r="C31566" t="s">
        <v>63252</v>
      </c>
      <c r="D31566">
        <v>-0.15042974200000001</v>
      </c>
      <c r="E31566">
        <v>0.83920099875155996</v>
      </c>
      <c r="F31566">
        <v>0.56008323874385102</v>
      </c>
    </row>
    <row r="31567" spans="1:6">
      <c r="A31567" s="1" t="s">
        <v>62368</v>
      </c>
      <c r="B31567" t="s">
        <v>63253</v>
      </c>
      <c r="C31567" t="s">
        <v>63254</v>
      </c>
      <c r="D31567">
        <v>8.8699268999999997E-2</v>
      </c>
      <c r="E31567">
        <v>0.83970037453183499</v>
      </c>
      <c r="F31567">
        <v>0.64790011350737697</v>
      </c>
    </row>
    <row r="31568" spans="1:6">
      <c r="A31568" s="1" t="s">
        <v>62368</v>
      </c>
      <c r="B31568" t="s">
        <v>63255</v>
      </c>
      <c r="C31568" t="s">
        <v>63256</v>
      </c>
      <c r="D31568">
        <v>-1.6642746429999999</v>
      </c>
      <c r="E31568">
        <v>0.84244694132334497</v>
      </c>
      <c r="F31568">
        <v>0.59387060158910299</v>
      </c>
    </row>
    <row r="31569" spans="1:6">
      <c r="A31569" s="1" t="s">
        <v>62368</v>
      </c>
      <c r="B31569" t="s">
        <v>63257</v>
      </c>
      <c r="C31569" t="s">
        <v>63258</v>
      </c>
      <c r="D31569">
        <v>-0.81253957799999998</v>
      </c>
      <c r="E31569">
        <v>0.84319600499375702</v>
      </c>
      <c r="F31569">
        <v>0.66859629209231897</v>
      </c>
    </row>
    <row r="31570" spans="1:6">
      <c r="A31570" s="1" t="s">
        <v>62368</v>
      </c>
      <c r="B31570" t="s">
        <v>63259</v>
      </c>
      <c r="C31570" t="s">
        <v>63260</v>
      </c>
      <c r="D31570">
        <v>-3.0330805349999999</v>
      </c>
      <c r="E31570">
        <v>0.84394506866416896</v>
      </c>
      <c r="F31570">
        <v>0.50881573968974603</v>
      </c>
    </row>
    <row r="31571" spans="1:6">
      <c r="A31571" s="1" t="s">
        <v>62368</v>
      </c>
      <c r="B31571" t="s">
        <v>63261</v>
      </c>
      <c r="C31571" t="s">
        <v>63262</v>
      </c>
      <c r="D31571">
        <v>-1.4393449190000001</v>
      </c>
      <c r="E31571">
        <v>0.84519350811485605</v>
      </c>
      <c r="F31571">
        <v>0.50699962164207302</v>
      </c>
    </row>
    <row r="31572" spans="1:6">
      <c r="A31572" s="1" t="s">
        <v>62368</v>
      </c>
      <c r="B31572" t="s">
        <v>63263</v>
      </c>
      <c r="C31572" t="s">
        <v>63264</v>
      </c>
      <c r="D31572">
        <v>-1.817524959</v>
      </c>
      <c r="E31572">
        <v>0.84544319600499296</v>
      </c>
      <c r="F31572">
        <v>0.49621642073401401</v>
      </c>
    </row>
    <row r="31573" spans="1:6">
      <c r="A31573" s="1" t="s">
        <v>62368</v>
      </c>
      <c r="B31573" t="s">
        <v>63265</v>
      </c>
      <c r="C31573" t="s">
        <v>63266</v>
      </c>
      <c r="D31573">
        <v>-3.3235389390000001</v>
      </c>
      <c r="E31573">
        <v>0.84694132334581695</v>
      </c>
      <c r="F31573">
        <v>0.63492243662504699</v>
      </c>
    </row>
    <row r="31574" spans="1:6">
      <c r="A31574" s="1" t="s">
        <v>62368</v>
      </c>
      <c r="B31574" t="s">
        <v>63267</v>
      </c>
      <c r="C31574" t="s">
        <v>63268</v>
      </c>
      <c r="D31574">
        <v>-1.8843098009999999</v>
      </c>
      <c r="E31574">
        <v>0.84868913857677897</v>
      </c>
      <c r="F31574">
        <v>0.71634506242905704</v>
      </c>
    </row>
    <row r="31575" spans="1:6">
      <c r="A31575" s="1" t="s">
        <v>62368</v>
      </c>
      <c r="B31575" t="s">
        <v>63269</v>
      </c>
      <c r="C31575" t="s">
        <v>63270</v>
      </c>
      <c r="D31575">
        <v>-1.584456522</v>
      </c>
      <c r="E31575">
        <v>0.850686641697877</v>
      </c>
      <c r="F31575">
        <v>0.57090427544457001</v>
      </c>
    </row>
    <row r="31576" spans="1:6">
      <c r="A31576" s="1" t="s">
        <v>62368</v>
      </c>
      <c r="B31576" t="s">
        <v>63271</v>
      </c>
      <c r="C31576" t="s">
        <v>63272</v>
      </c>
      <c r="D31576">
        <v>-2.2340809030000002</v>
      </c>
      <c r="E31576">
        <v>0.85318352059925096</v>
      </c>
      <c r="F31576">
        <v>0.55312145289443704</v>
      </c>
    </row>
    <row r="31577" spans="1:6">
      <c r="A31577" s="1" t="s">
        <v>62368</v>
      </c>
      <c r="B31577" t="s">
        <v>63273</v>
      </c>
      <c r="C31577" t="s">
        <v>63274</v>
      </c>
      <c r="D31577">
        <v>-0.56972829999999997</v>
      </c>
      <c r="E31577">
        <v>0.85942571785268396</v>
      </c>
      <c r="F31577">
        <v>0.43181990162693801</v>
      </c>
    </row>
    <row r="31578" spans="1:6">
      <c r="A31578" s="1" t="s">
        <v>62368</v>
      </c>
      <c r="B31578" t="s">
        <v>63275</v>
      </c>
      <c r="C31578" t="s">
        <v>63276</v>
      </c>
      <c r="D31578">
        <v>-0.89427911500000001</v>
      </c>
      <c r="E31578">
        <v>0.85967540574282097</v>
      </c>
      <c r="F31578">
        <v>0.585698070374574</v>
      </c>
    </row>
    <row r="31579" spans="1:6">
      <c r="A31579" s="1" t="s">
        <v>62368</v>
      </c>
      <c r="B31579" t="s">
        <v>63277</v>
      </c>
      <c r="C31579" t="s">
        <v>63278</v>
      </c>
      <c r="D31579">
        <v>-1.9183856379999999</v>
      </c>
      <c r="E31579">
        <v>0.85992509363295799</v>
      </c>
      <c r="F31579">
        <v>0.54146802875520195</v>
      </c>
    </row>
    <row r="31580" spans="1:6">
      <c r="A31580" s="1" t="s">
        <v>62368</v>
      </c>
      <c r="B31580" t="s">
        <v>63279</v>
      </c>
      <c r="C31580" t="s">
        <v>63280</v>
      </c>
      <c r="D31580">
        <v>-2.8414804980000001</v>
      </c>
      <c r="E31580">
        <v>0.86441947565542998</v>
      </c>
      <c r="F31580">
        <v>0.56840711312902004</v>
      </c>
    </row>
    <row r="31581" spans="1:6">
      <c r="A31581" s="1" t="s">
        <v>62368</v>
      </c>
      <c r="B31581" t="s">
        <v>63281</v>
      </c>
      <c r="C31581" t="s">
        <v>63282</v>
      </c>
      <c r="D31581">
        <v>-3.127071929</v>
      </c>
      <c r="E31581">
        <v>0.86491885143570502</v>
      </c>
      <c r="F31581">
        <v>0.655996973136587</v>
      </c>
    </row>
    <row r="31582" spans="1:6">
      <c r="A31582" s="1" t="s">
        <v>62368</v>
      </c>
      <c r="B31582" t="s">
        <v>63283</v>
      </c>
      <c r="C31582" t="s">
        <v>63284</v>
      </c>
      <c r="D31582">
        <v>-1.8659105499999999</v>
      </c>
      <c r="E31582">
        <v>0.86641697877652901</v>
      </c>
      <c r="F31582">
        <v>0.67741203178206499</v>
      </c>
    </row>
    <row r="31583" spans="1:6">
      <c r="A31583" s="1" t="s">
        <v>62368</v>
      </c>
      <c r="B31583" t="s">
        <v>63285</v>
      </c>
      <c r="C31583" t="s">
        <v>63286</v>
      </c>
      <c r="D31583">
        <v>-2.424793867</v>
      </c>
      <c r="E31583">
        <v>0.869413233458177</v>
      </c>
      <c r="F31583">
        <v>0.62913356034808898</v>
      </c>
    </row>
    <row r="31584" spans="1:6">
      <c r="A31584" s="1" t="s">
        <v>62368</v>
      </c>
      <c r="B31584" t="s">
        <v>63287</v>
      </c>
      <c r="C31584" t="s">
        <v>63288</v>
      </c>
      <c r="D31584">
        <v>-2.5879140060000001</v>
      </c>
      <c r="E31584">
        <v>0.86966292134831402</v>
      </c>
      <c r="F31584">
        <v>0.643359818388195</v>
      </c>
    </row>
    <row r="31585" spans="1:6">
      <c r="A31585" s="1" t="s">
        <v>62368</v>
      </c>
      <c r="B31585" t="s">
        <v>63289</v>
      </c>
      <c r="C31585" t="s">
        <v>63290</v>
      </c>
      <c r="D31585">
        <v>-1.9948292489999999</v>
      </c>
      <c r="E31585">
        <v>0.87041198501872596</v>
      </c>
      <c r="F31585">
        <v>0.53685206205069902</v>
      </c>
    </row>
    <row r="31586" spans="1:6">
      <c r="A31586" s="1" t="s">
        <v>62368</v>
      </c>
      <c r="B31586" t="s">
        <v>63291</v>
      </c>
      <c r="C31586" t="s">
        <v>63292</v>
      </c>
      <c r="D31586">
        <v>-1.875664507</v>
      </c>
      <c r="E31586">
        <v>0.87066167290886298</v>
      </c>
      <c r="F31586">
        <v>0.61785849413545202</v>
      </c>
    </row>
    <row r="31587" spans="1:6">
      <c r="A31587" s="1" t="s">
        <v>62368</v>
      </c>
      <c r="B31587" t="s">
        <v>63293</v>
      </c>
      <c r="C31587" t="s">
        <v>63294</v>
      </c>
      <c r="D31587">
        <v>-2.528075426</v>
      </c>
      <c r="E31587">
        <v>0.87915106117353303</v>
      </c>
      <c r="F31587">
        <v>0.57336360196746095</v>
      </c>
    </row>
    <row r="31588" spans="1:6">
      <c r="A31588" s="1" t="s">
        <v>62368</v>
      </c>
      <c r="B31588" t="s">
        <v>63295</v>
      </c>
      <c r="C31588" t="s">
        <v>63296</v>
      </c>
      <c r="D31588">
        <v>-2.0678761739999998</v>
      </c>
      <c r="E31588">
        <v>0.88139825218476897</v>
      </c>
      <c r="F31588">
        <v>0.64861899356791497</v>
      </c>
    </row>
    <row r="31589" spans="1:6">
      <c r="A31589" s="1" t="s">
        <v>62368</v>
      </c>
      <c r="B31589" t="s">
        <v>63297</v>
      </c>
      <c r="C31589" t="s">
        <v>63298</v>
      </c>
      <c r="D31589">
        <v>-1.4868635809999999</v>
      </c>
      <c r="E31589">
        <v>0.88164794007490599</v>
      </c>
      <c r="F31589">
        <v>0.67328793038214096</v>
      </c>
    </row>
    <row r="31590" spans="1:6">
      <c r="A31590" s="1" t="s">
        <v>62368</v>
      </c>
      <c r="B31590" t="s">
        <v>63299</v>
      </c>
      <c r="C31590" t="s">
        <v>63300</v>
      </c>
      <c r="D31590">
        <v>-2.1585739400000001</v>
      </c>
      <c r="E31590">
        <v>0.88239700374531804</v>
      </c>
      <c r="F31590">
        <v>0.68460083238743796</v>
      </c>
    </row>
    <row r="31591" spans="1:6">
      <c r="A31591" s="1" t="s">
        <v>62368</v>
      </c>
      <c r="B31591" t="s">
        <v>63301</v>
      </c>
      <c r="C31591" t="s">
        <v>63302</v>
      </c>
      <c r="D31591">
        <v>-1.9269098499999999</v>
      </c>
      <c r="E31591">
        <v>0.88364544319600502</v>
      </c>
      <c r="F31591">
        <v>0.62262580401059298</v>
      </c>
    </row>
    <row r="31592" spans="1:6">
      <c r="A31592" s="1" t="s">
        <v>62368</v>
      </c>
      <c r="B31592" t="s">
        <v>63303</v>
      </c>
      <c r="C31592" t="s">
        <v>63304</v>
      </c>
      <c r="D31592">
        <v>0.611069584</v>
      </c>
      <c r="E31592">
        <v>0.88464419475655398</v>
      </c>
      <c r="F31592">
        <v>0.49954597048808103</v>
      </c>
    </row>
    <row r="31593" spans="1:6">
      <c r="A31593" s="1" t="s">
        <v>62368</v>
      </c>
      <c r="B31593" t="s">
        <v>63305</v>
      </c>
      <c r="C31593" t="s">
        <v>63306</v>
      </c>
      <c r="D31593">
        <v>1.0330549520000001</v>
      </c>
      <c r="E31593">
        <v>0.88614232209737798</v>
      </c>
      <c r="F31593">
        <v>0.48373060915626098</v>
      </c>
    </row>
    <row r="31594" spans="1:6">
      <c r="A31594" s="1" t="s">
        <v>62368</v>
      </c>
      <c r="B31594" t="s">
        <v>63307</v>
      </c>
      <c r="C31594" t="s">
        <v>63308</v>
      </c>
      <c r="D31594">
        <v>-1.8425324249999999</v>
      </c>
      <c r="E31594">
        <v>0.88764044943820197</v>
      </c>
      <c r="F31594">
        <v>0.65198637911464197</v>
      </c>
    </row>
    <row r="31595" spans="1:6">
      <c r="A31595" s="1" t="s">
        <v>62368</v>
      </c>
      <c r="B31595" t="s">
        <v>63309</v>
      </c>
      <c r="C31595" t="s">
        <v>63310</v>
      </c>
      <c r="D31595">
        <v>-2.1257120349999998</v>
      </c>
      <c r="E31595">
        <v>0.88764044943820197</v>
      </c>
      <c r="F31595">
        <v>0.58463866818009802</v>
      </c>
    </row>
    <row r="31596" spans="1:6">
      <c r="A31596" s="1" t="s">
        <v>62368</v>
      </c>
      <c r="B31596" t="s">
        <v>63311</v>
      </c>
      <c r="C31596" t="s">
        <v>63312</v>
      </c>
      <c r="D31596">
        <v>-1.9301023900000001</v>
      </c>
      <c r="E31596">
        <v>0.891136079900124</v>
      </c>
      <c r="F31596">
        <v>0.54192205826712003</v>
      </c>
    </row>
    <row r="31597" spans="1:6">
      <c r="A31597" s="1" t="s">
        <v>62368</v>
      </c>
      <c r="B31597" t="s">
        <v>63313</v>
      </c>
      <c r="C31597" t="s">
        <v>63314</v>
      </c>
      <c r="D31597">
        <v>-0.87063349400000001</v>
      </c>
      <c r="E31597">
        <v>0.89213483146067396</v>
      </c>
      <c r="F31597">
        <v>0.51123723041997704</v>
      </c>
    </row>
    <row r="31598" spans="1:6">
      <c r="A31598" s="1" t="s">
        <v>62368</v>
      </c>
      <c r="B31598" t="s">
        <v>63315</v>
      </c>
      <c r="C31598" t="s">
        <v>63316</v>
      </c>
      <c r="D31598">
        <v>-0.74257468999999998</v>
      </c>
      <c r="E31598">
        <v>0.89388264669163497</v>
      </c>
      <c r="F31598">
        <v>0.63310631857737398</v>
      </c>
    </row>
    <row r="31599" spans="1:6">
      <c r="A31599" s="1" t="s">
        <v>62368</v>
      </c>
      <c r="B31599" t="s">
        <v>63317</v>
      </c>
      <c r="C31599" t="s">
        <v>63318</v>
      </c>
      <c r="D31599">
        <v>-1.507109824</v>
      </c>
      <c r="E31599">
        <v>0.89488139825218405</v>
      </c>
      <c r="F31599">
        <v>0.70007567158531903</v>
      </c>
    </row>
    <row r="31600" spans="1:6">
      <c r="A31600" s="1" t="s">
        <v>62368</v>
      </c>
      <c r="B31600" t="s">
        <v>63319</v>
      </c>
      <c r="C31600" t="s">
        <v>63320</v>
      </c>
      <c r="D31600">
        <v>-1.1245484429999999</v>
      </c>
      <c r="E31600">
        <v>0.89837702871410696</v>
      </c>
      <c r="F31600">
        <v>0.67612561483163003</v>
      </c>
    </row>
    <row r="31601" spans="1:6">
      <c r="A31601" s="1" t="s">
        <v>62368</v>
      </c>
      <c r="B31601" t="s">
        <v>63321</v>
      </c>
      <c r="C31601" t="s">
        <v>63322</v>
      </c>
      <c r="D31601">
        <v>-1.4352148179999999</v>
      </c>
      <c r="E31601">
        <v>0.90112359550561705</v>
      </c>
      <c r="F31601">
        <v>0.70934544078698403</v>
      </c>
    </row>
    <row r="31602" spans="1:6">
      <c r="A31602" s="1" t="s">
        <v>62368</v>
      </c>
      <c r="B31602" t="s">
        <v>63323</v>
      </c>
      <c r="C31602" t="s">
        <v>63324</v>
      </c>
      <c r="D31602">
        <v>-2.21915218</v>
      </c>
      <c r="E31602">
        <v>0.90312109862671597</v>
      </c>
      <c r="F31602">
        <v>0.67256905032160397</v>
      </c>
    </row>
    <row r="31603" spans="1:6">
      <c r="A31603" s="1" t="s">
        <v>62368</v>
      </c>
      <c r="B31603" t="s">
        <v>63325</v>
      </c>
      <c r="C31603" t="s">
        <v>63326</v>
      </c>
      <c r="D31603">
        <v>-0.41182307800000001</v>
      </c>
      <c r="E31603">
        <v>0.90486891385767698</v>
      </c>
      <c r="F31603">
        <v>0.51275066212637099</v>
      </c>
    </row>
    <row r="31604" spans="1:6">
      <c r="A31604" s="1" t="s">
        <v>62368</v>
      </c>
      <c r="B31604" t="s">
        <v>63327</v>
      </c>
      <c r="C31604" t="s">
        <v>63328</v>
      </c>
      <c r="D31604">
        <v>-0.32952145500000002</v>
      </c>
      <c r="E31604">
        <v>0.906616729088639</v>
      </c>
      <c r="F31604">
        <v>0.65913734392735501</v>
      </c>
    </row>
    <row r="31605" spans="1:6">
      <c r="A31605" s="1" t="s">
        <v>62368</v>
      </c>
      <c r="B31605" t="s">
        <v>63329</v>
      </c>
      <c r="C31605" t="s">
        <v>63330</v>
      </c>
      <c r="D31605">
        <v>0.72469399700000003</v>
      </c>
      <c r="E31605">
        <v>0.90686641697877601</v>
      </c>
      <c r="F31605">
        <v>0.76148316307226604</v>
      </c>
    </row>
    <row r="31606" spans="1:6">
      <c r="A31606" s="1" t="s">
        <v>62368</v>
      </c>
      <c r="B31606" t="s">
        <v>63331</v>
      </c>
      <c r="C31606" t="s">
        <v>63332</v>
      </c>
      <c r="D31606">
        <v>-1.643140185</v>
      </c>
      <c r="E31606">
        <v>0.90761548064918796</v>
      </c>
      <c r="F31606">
        <v>0.70881573968974598</v>
      </c>
    </row>
    <row r="31607" spans="1:6">
      <c r="A31607" s="1" t="s">
        <v>62368</v>
      </c>
      <c r="B31607" t="s">
        <v>63333</v>
      </c>
      <c r="C31607" t="s">
        <v>63334</v>
      </c>
      <c r="D31607">
        <v>-1.252957463</v>
      </c>
      <c r="E31607">
        <v>0.90836454431960001</v>
      </c>
      <c r="F31607">
        <v>0.70325387816874696</v>
      </c>
    </row>
    <row r="31608" spans="1:6">
      <c r="A31608" s="1" t="s">
        <v>62368</v>
      </c>
      <c r="B31608" t="s">
        <v>63335</v>
      </c>
      <c r="C31608" t="s">
        <v>63336</v>
      </c>
      <c r="D31608">
        <v>-0.67995941999999998</v>
      </c>
      <c r="E31608">
        <v>0.90911360799001195</v>
      </c>
      <c r="F31608">
        <v>0.494097616345062</v>
      </c>
    </row>
    <row r="31609" spans="1:6">
      <c r="A31609" s="1" t="s">
        <v>62368</v>
      </c>
      <c r="B31609" t="s">
        <v>63337</v>
      </c>
      <c r="C31609" t="s">
        <v>63338</v>
      </c>
      <c r="D31609">
        <v>-1.7316889090000001</v>
      </c>
      <c r="E31609">
        <v>0.91210986267166005</v>
      </c>
      <c r="F31609">
        <v>0.64581914491108505</v>
      </c>
    </row>
    <row r="31610" spans="1:6">
      <c r="A31610" s="1" t="s">
        <v>62368</v>
      </c>
      <c r="B31610" t="s">
        <v>63339</v>
      </c>
      <c r="C31610" t="s">
        <v>63340</v>
      </c>
      <c r="D31610">
        <v>-2.3596035770000001</v>
      </c>
      <c r="E31610">
        <v>0.912858926342072</v>
      </c>
      <c r="F31610">
        <v>0.64173287930382095</v>
      </c>
    </row>
    <row r="31611" spans="1:6">
      <c r="A31611" s="1" t="s">
        <v>62368</v>
      </c>
      <c r="B31611" t="s">
        <v>63341</v>
      </c>
      <c r="C31611" t="s">
        <v>63342</v>
      </c>
      <c r="D31611">
        <v>-1.280746932</v>
      </c>
      <c r="E31611">
        <v>0.91310861423220901</v>
      </c>
      <c r="F31611">
        <v>0.45902383654937501</v>
      </c>
    </row>
    <row r="31612" spans="1:6">
      <c r="A31612" s="1" t="s">
        <v>62368</v>
      </c>
      <c r="B31612" t="s">
        <v>63343</v>
      </c>
      <c r="C31612" t="s">
        <v>63344</v>
      </c>
      <c r="D31612">
        <v>-2.082942439</v>
      </c>
      <c r="E31612">
        <v>0.91535580524344495</v>
      </c>
      <c r="F31612">
        <v>0.67578509269769105</v>
      </c>
    </row>
    <row r="31613" spans="1:6">
      <c r="A31613" s="1" t="s">
        <v>62368</v>
      </c>
      <c r="B31613" t="s">
        <v>63345</v>
      </c>
      <c r="C31613" t="s">
        <v>63346</v>
      </c>
      <c r="D31613">
        <v>-1.3080299790000001</v>
      </c>
      <c r="E31613">
        <v>0.91635455680399502</v>
      </c>
      <c r="F31613">
        <v>0.58940597805523998</v>
      </c>
    </row>
    <row r="31614" spans="1:6">
      <c r="A31614" s="1" t="s">
        <v>62368</v>
      </c>
      <c r="B31614" t="s">
        <v>63347</v>
      </c>
      <c r="C31614" t="s">
        <v>63348</v>
      </c>
      <c r="D31614">
        <v>-1.6304410840000001</v>
      </c>
      <c r="E31614">
        <v>0.91835205992509295</v>
      </c>
      <c r="F31614">
        <v>0.54899735149451301</v>
      </c>
    </row>
    <row r="31615" spans="1:6">
      <c r="A31615" s="1" t="s">
        <v>62368</v>
      </c>
      <c r="B31615" t="s">
        <v>63349</v>
      </c>
      <c r="C31615" t="s">
        <v>63350</v>
      </c>
      <c r="D31615">
        <v>0.83343003900000001</v>
      </c>
      <c r="E31615">
        <v>0.92209737827715299</v>
      </c>
      <c r="F31615">
        <v>0.36273174423004101</v>
      </c>
    </row>
    <row r="31616" spans="1:6">
      <c r="A31616" s="1" t="s">
        <v>62368</v>
      </c>
      <c r="B31616" t="s">
        <v>63351</v>
      </c>
      <c r="C31616" t="s">
        <v>63352</v>
      </c>
      <c r="D31616">
        <v>-2.6950123019999999</v>
      </c>
      <c r="E31616">
        <v>0.92833957553058599</v>
      </c>
      <c r="F31616">
        <v>0.537192584184638</v>
      </c>
    </row>
    <row r="31617" spans="1:6">
      <c r="A31617" s="1" t="s">
        <v>62368</v>
      </c>
      <c r="B31617" t="s">
        <v>63353</v>
      </c>
      <c r="C31617" t="s">
        <v>63354</v>
      </c>
      <c r="D31617">
        <v>-1.366818417</v>
      </c>
      <c r="E31617">
        <v>0.92983770287140999</v>
      </c>
      <c r="F31617">
        <v>0.57287173666288205</v>
      </c>
    </row>
    <row r="31618" spans="1:6">
      <c r="A31618" s="1" t="s">
        <v>62368</v>
      </c>
      <c r="B31618" t="s">
        <v>63355</v>
      </c>
      <c r="C31618" t="s">
        <v>63356</v>
      </c>
      <c r="D31618">
        <v>-1.631616266</v>
      </c>
      <c r="E31618">
        <v>0.93008739076154801</v>
      </c>
      <c r="F31618">
        <v>0.48183881952326801</v>
      </c>
    </row>
    <row r="31619" spans="1:6">
      <c r="A31619" s="1" t="s">
        <v>62368</v>
      </c>
      <c r="B31619" t="s">
        <v>63357</v>
      </c>
      <c r="C31619" t="s">
        <v>63358</v>
      </c>
      <c r="D31619">
        <v>-1.1365979239999999</v>
      </c>
      <c r="E31619">
        <v>0.93033707865168502</v>
      </c>
      <c r="F31619">
        <v>0.47060158910329097</v>
      </c>
    </row>
    <row r="31620" spans="1:6">
      <c r="A31620" s="1" t="s">
        <v>62368</v>
      </c>
      <c r="B31620" t="s">
        <v>63359</v>
      </c>
      <c r="C31620" t="s">
        <v>63360</v>
      </c>
      <c r="D31620">
        <v>-2.1636310889999999</v>
      </c>
      <c r="E31620">
        <v>0.931585518102372</v>
      </c>
      <c r="F31620">
        <v>0.60930760499432401</v>
      </c>
    </row>
    <row r="31621" spans="1:6">
      <c r="A31621" s="1" t="s">
        <v>62368</v>
      </c>
      <c r="B31621" t="s">
        <v>63361</v>
      </c>
      <c r="C31621" t="s">
        <v>63362</v>
      </c>
      <c r="D31621">
        <v>0.297687602</v>
      </c>
      <c r="E31621">
        <v>0.93208489388264604</v>
      </c>
      <c r="F31621">
        <v>0.50385925085130501</v>
      </c>
    </row>
    <row r="31622" spans="1:6">
      <c r="A31622" s="1" t="s">
        <v>62368</v>
      </c>
      <c r="B31622" t="s">
        <v>63363</v>
      </c>
      <c r="C31622" t="s">
        <v>63364</v>
      </c>
      <c r="D31622">
        <v>-1.000397693</v>
      </c>
      <c r="E31622">
        <v>0.93757802746566699</v>
      </c>
      <c r="F31622">
        <v>0.56496405599697297</v>
      </c>
    </row>
    <row r="31623" spans="1:6">
      <c r="A31623" s="1" t="s">
        <v>62368</v>
      </c>
      <c r="B31623" t="s">
        <v>63365</v>
      </c>
      <c r="C31623" t="s">
        <v>63366</v>
      </c>
      <c r="D31623">
        <v>-1.7064475589999999</v>
      </c>
      <c r="E31623">
        <v>0.937827715355805</v>
      </c>
      <c r="F31623">
        <v>0.55785092697691996</v>
      </c>
    </row>
    <row r="31624" spans="1:6">
      <c r="A31624" s="1" t="s">
        <v>62368</v>
      </c>
      <c r="B31624" t="s">
        <v>63367</v>
      </c>
      <c r="C31624" t="s">
        <v>63368</v>
      </c>
      <c r="D31624">
        <v>-1.854446671</v>
      </c>
      <c r="E31624">
        <v>0.93807740324594202</v>
      </c>
      <c r="F31624">
        <v>0.62970109723798695</v>
      </c>
    </row>
    <row r="31625" spans="1:6">
      <c r="A31625" s="1" t="s">
        <v>62368</v>
      </c>
      <c r="B31625" t="s">
        <v>63369</v>
      </c>
      <c r="C31625" t="s">
        <v>63370</v>
      </c>
      <c r="D31625">
        <v>-2.0425547380000002</v>
      </c>
      <c r="E31625">
        <v>0.93982521847690303</v>
      </c>
      <c r="F31625">
        <v>0.60544835414301901</v>
      </c>
    </row>
    <row r="31626" spans="1:6">
      <c r="A31626" s="1" t="s">
        <v>62368</v>
      </c>
      <c r="B31626" t="s">
        <v>63371</v>
      </c>
      <c r="C31626" t="s">
        <v>63372</v>
      </c>
      <c r="D31626">
        <v>0.66145147800000004</v>
      </c>
      <c r="E31626">
        <v>0.94132334581772703</v>
      </c>
      <c r="F31626">
        <v>0.47419598940597701</v>
      </c>
    </row>
    <row r="31627" spans="1:6">
      <c r="A31627" s="1" t="s">
        <v>62368</v>
      </c>
      <c r="B31627" t="s">
        <v>63373</v>
      </c>
      <c r="C31627" t="s">
        <v>63374</v>
      </c>
      <c r="D31627">
        <v>-1.0468648229999999</v>
      </c>
      <c r="E31627">
        <v>0.94282147315855103</v>
      </c>
      <c r="F31627">
        <v>0.59118426031025295</v>
      </c>
    </row>
    <row r="31628" spans="1:6">
      <c r="A31628" s="1" t="s">
        <v>62368</v>
      </c>
      <c r="B31628" t="s">
        <v>63375</v>
      </c>
      <c r="C31628" t="s">
        <v>63376</v>
      </c>
      <c r="D31628">
        <v>1.2051270810000001</v>
      </c>
      <c r="E31628">
        <v>0.94307116104868904</v>
      </c>
      <c r="F31628">
        <v>0.41785849413545201</v>
      </c>
    </row>
    <row r="31629" spans="1:6">
      <c r="A31629" s="1" t="s">
        <v>62368</v>
      </c>
      <c r="B31629" t="s">
        <v>63377</v>
      </c>
      <c r="C31629" t="s">
        <v>63378</v>
      </c>
      <c r="D31629">
        <v>-2.6243224330000001</v>
      </c>
      <c r="E31629">
        <v>0.94506866416978696</v>
      </c>
      <c r="F31629">
        <v>0.59228149829738896</v>
      </c>
    </row>
    <row r="31630" spans="1:6">
      <c r="A31630" s="1" t="s">
        <v>62368</v>
      </c>
      <c r="B31630" t="s">
        <v>63379</v>
      </c>
      <c r="C31630" t="s">
        <v>63380</v>
      </c>
      <c r="D31630">
        <v>-0.72890883200000001</v>
      </c>
      <c r="E31630">
        <v>0.94531835205992498</v>
      </c>
      <c r="F31630">
        <v>0.440484298146046</v>
      </c>
    </row>
    <row r="31631" spans="1:6">
      <c r="A31631" s="1" t="s">
        <v>62368</v>
      </c>
      <c r="B31631" t="s">
        <v>63381</v>
      </c>
      <c r="C31631" t="s">
        <v>63382</v>
      </c>
      <c r="D31631">
        <v>-1.4776244119999999</v>
      </c>
      <c r="E31631">
        <v>0.94581772784019902</v>
      </c>
      <c r="F31631">
        <v>0.56083995459704805</v>
      </c>
    </row>
    <row r="31632" spans="1:6">
      <c r="A31632" s="1" t="s">
        <v>62368</v>
      </c>
      <c r="B31632" t="s">
        <v>63383</v>
      </c>
      <c r="C31632" t="s">
        <v>63384</v>
      </c>
      <c r="D31632">
        <v>-1.7527466410000001</v>
      </c>
      <c r="E31632">
        <v>0.94606741573033704</v>
      </c>
      <c r="F31632">
        <v>0.65262958758985901</v>
      </c>
    </row>
    <row r="31633" spans="1:6">
      <c r="A31633" s="1" t="s">
        <v>62368</v>
      </c>
      <c r="B31633" t="s">
        <v>63385</v>
      </c>
      <c r="C31633" t="s">
        <v>63386</v>
      </c>
      <c r="D31633">
        <v>-1.9159804709999999</v>
      </c>
      <c r="E31633">
        <v>0.94631710362047405</v>
      </c>
      <c r="F31633">
        <v>0.55157018539538405</v>
      </c>
    </row>
    <row r="31634" spans="1:6">
      <c r="A31634" s="1" t="s">
        <v>62368</v>
      </c>
      <c r="B31634" t="s">
        <v>63387</v>
      </c>
      <c r="C31634" t="s">
        <v>63388</v>
      </c>
      <c r="D31634">
        <v>-0.57415170400000004</v>
      </c>
      <c r="E31634">
        <v>0.94656679151061096</v>
      </c>
      <c r="F31634">
        <v>0.45754824063564098</v>
      </c>
    </row>
    <row r="31635" spans="1:6">
      <c r="A31635" s="1" t="s">
        <v>62368</v>
      </c>
      <c r="B31635" t="s">
        <v>63389</v>
      </c>
      <c r="C31635" t="s">
        <v>63390</v>
      </c>
      <c r="D31635">
        <v>-2.0942133809999999</v>
      </c>
      <c r="E31635">
        <v>0.94906367041198503</v>
      </c>
      <c r="F31635">
        <v>0.63976541808550802</v>
      </c>
    </row>
    <row r="31636" spans="1:6">
      <c r="A31636" s="1" t="s">
        <v>62368</v>
      </c>
      <c r="B31636" t="s">
        <v>63391</v>
      </c>
      <c r="C31636" t="s">
        <v>63392</v>
      </c>
      <c r="D31636">
        <v>-1.5491819979999999</v>
      </c>
      <c r="E31636">
        <v>0.94931335830212205</v>
      </c>
      <c r="F31636">
        <v>0.50616723420355603</v>
      </c>
    </row>
    <row r="31637" spans="1:6">
      <c r="A31637" s="1" t="s">
        <v>62368</v>
      </c>
      <c r="B31637" t="s">
        <v>63393</v>
      </c>
      <c r="C31637" t="s">
        <v>63394</v>
      </c>
      <c r="D31637">
        <v>-0.43815274300000001</v>
      </c>
      <c r="E31637">
        <v>0.953308364544319</v>
      </c>
      <c r="F31637">
        <v>0.75645100264850496</v>
      </c>
    </row>
    <row r="31638" spans="1:6">
      <c r="A31638" s="1" t="s">
        <v>62368</v>
      </c>
      <c r="B31638" t="s">
        <v>63395</v>
      </c>
      <c r="C31638" t="s">
        <v>63396</v>
      </c>
      <c r="D31638">
        <v>-1.712401166</v>
      </c>
      <c r="E31638">
        <v>0.95705368289637904</v>
      </c>
      <c r="F31638">
        <v>0.59595157018539502</v>
      </c>
    </row>
    <row r="31639" spans="1:6">
      <c r="A31639" s="1" t="s">
        <v>62368</v>
      </c>
      <c r="B31639" t="s">
        <v>63397</v>
      </c>
      <c r="C31639" t="s">
        <v>63398</v>
      </c>
      <c r="D31639">
        <v>0.57921311799999997</v>
      </c>
      <c r="E31639">
        <v>0.95780274656679099</v>
      </c>
      <c r="F31639">
        <v>0.490314037079076</v>
      </c>
    </row>
    <row r="31640" spans="1:6">
      <c r="A31640" s="1" t="s">
        <v>62368</v>
      </c>
      <c r="B31640" t="s">
        <v>63399</v>
      </c>
      <c r="C31640" t="s">
        <v>63400</v>
      </c>
      <c r="D31640">
        <v>-0.35534261900000003</v>
      </c>
      <c r="E31640">
        <v>0.959550561797752</v>
      </c>
      <c r="F31640">
        <v>0.56723420355656395</v>
      </c>
    </row>
    <row r="31641" spans="1:6">
      <c r="A31641" s="1" t="s">
        <v>62368</v>
      </c>
      <c r="B31641" t="s">
        <v>63401</v>
      </c>
      <c r="C31641" t="s">
        <v>63402</v>
      </c>
      <c r="D31641">
        <v>-0.501359467</v>
      </c>
      <c r="E31641">
        <v>0.96779026217228403</v>
      </c>
      <c r="F31641">
        <v>0.70828603859250805</v>
      </c>
    </row>
    <row r="31642" spans="1:6">
      <c r="A31642" s="1" t="s">
        <v>62368</v>
      </c>
      <c r="B31642" t="s">
        <v>63403</v>
      </c>
      <c r="C31642" t="s">
        <v>63404</v>
      </c>
      <c r="D31642">
        <v>-0.19533672599999999</v>
      </c>
      <c r="E31642">
        <v>0.96978776529338295</v>
      </c>
      <c r="F31642">
        <v>0.50389708664396504</v>
      </c>
    </row>
    <row r="31643" spans="1:6">
      <c r="A31643" s="1" t="s">
        <v>62368</v>
      </c>
      <c r="B31643" t="s">
        <v>63405</v>
      </c>
      <c r="C31643" t="s">
        <v>63406</v>
      </c>
      <c r="D31643">
        <v>-0.92199643600000003</v>
      </c>
      <c r="E31643">
        <v>0.97003745318351997</v>
      </c>
      <c r="F31643">
        <v>0.569693530079455</v>
      </c>
    </row>
    <row r="31644" spans="1:6">
      <c r="A31644" s="1" t="s">
        <v>62368</v>
      </c>
      <c r="B31644" t="s">
        <v>63407</v>
      </c>
      <c r="C31644" t="s">
        <v>63408</v>
      </c>
      <c r="D31644">
        <v>-0.31196775399999999</v>
      </c>
      <c r="E31644">
        <v>0.97178526841448098</v>
      </c>
      <c r="F31644">
        <v>0.59080590238365505</v>
      </c>
    </row>
    <row r="31645" spans="1:6">
      <c r="A31645" s="1" t="s">
        <v>62368</v>
      </c>
      <c r="B31645" t="s">
        <v>63409</v>
      </c>
      <c r="C31645" t="s">
        <v>63410</v>
      </c>
      <c r="D31645">
        <v>0.159247377</v>
      </c>
      <c r="E31645">
        <v>0.972034956304619</v>
      </c>
      <c r="F31645">
        <v>0.62587968217934098</v>
      </c>
    </row>
    <row r="31646" spans="1:6">
      <c r="A31646" s="1" t="s">
        <v>62368</v>
      </c>
      <c r="B31646" t="s">
        <v>63411</v>
      </c>
      <c r="C31646" t="s">
        <v>63412</v>
      </c>
      <c r="D31646">
        <v>-0.853184198</v>
      </c>
      <c r="E31646">
        <v>0.97303370786516796</v>
      </c>
      <c r="F31646">
        <v>0.628187665531593</v>
      </c>
    </row>
    <row r="31647" spans="1:6">
      <c r="A31647" s="1" t="s">
        <v>62368</v>
      </c>
      <c r="B31647" t="s">
        <v>63413</v>
      </c>
      <c r="C31647" t="s">
        <v>63414</v>
      </c>
      <c r="D31647">
        <v>-0.80947049100000001</v>
      </c>
      <c r="E31647">
        <v>0.97303370786516796</v>
      </c>
      <c r="F31647">
        <v>0.64566780174044602</v>
      </c>
    </row>
    <row r="31648" spans="1:6">
      <c r="A31648" s="1" t="s">
        <v>62368</v>
      </c>
      <c r="B31648" t="s">
        <v>63415</v>
      </c>
      <c r="C31648" t="s">
        <v>63416</v>
      </c>
      <c r="D31648">
        <v>-1.441456963</v>
      </c>
      <c r="E31648">
        <v>0.97652933832709099</v>
      </c>
      <c r="F31648">
        <v>0.68104426787741101</v>
      </c>
    </row>
    <row r="31649" spans="1:6">
      <c r="A31649" s="1" t="s">
        <v>62368</v>
      </c>
      <c r="B31649" t="s">
        <v>63417</v>
      </c>
      <c r="C31649" t="s">
        <v>63418</v>
      </c>
      <c r="D31649">
        <v>-0.35465658100000003</v>
      </c>
      <c r="E31649">
        <v>0.97727840199750304</v>
      </c>
      <c r="F31649">
        <v>0.65047294740824801</v>
      </c>
    </row>
    <row r="31650" spans="1:6">
      <c r="A31650" s="1" t="s">
        <v>62368</v>
      </c>
      <c r="B31650" t="s">
        <v>63419</v>
      </c>
      <c r="C31650" t="s">
        <v>63420</v>
      </c>
      <c r="D31650">
        <v>0.313490463</v>
      </c>
      <c r="E31650">
        <v>0.97902621722846395</v>
      </c>
      <c r="F31650">
        <v>0.52239878925463501</v>
      </c>
    </row>
    <row r="31651" spans="1:6">
      <c r="A31651" s="1" t="s">
        <v>62368</v>
      </c>
      <c r="B31651" t="s">
        <v>63421</v>
      </c>
      <c r="C31651" t="s">
        <v>63422</v>
      </c>
      <c r="D31651">
        <v>-1.6667493410000001</v>
      </c>
      <c r="E31651">
        <v>0.98027465667915104</v>
      </c>
      <c r="F31651">
        <v>0.61241013999243199</v>
      </c>
    </row>
    <row r="31652" spans="1:6">
      <c r="A31652" s="1" t="s">
        <v>62368</v>
      </c>
      <c r="B31652" t="s">
        <v>63423</v>
      </c>
      <c r="C31652" t="s">
        <v>63424</v>
      </c>
      <c r="D31652">
        <v>-1.9024581819999999</v>
      </c>
      <c r="E31652">
        <v>0.98152309612983701</v>
      </c>
      <c r="F31652">
        <v>0.44460839954596998</v>
      </c>
    </row>
    <row r="31653" spans="1:6">
      <c r="A31653" s="1" t="s">
        <v>62368</v>
      </c>
      <c r="B31653" t="s">
        <v>63425</v>
      </c>
      <c r="C31653" t="s">
        <v>63426</v>
      </c>
      <c r="D31653">
        <v>-2.0297693840000002</v>
      </c>
      <c r="E31653">
        <v>0.98177278401997503</v>
      </c>
      <c r="F31653">
        <v>0.57718501702610603</v>
      </c>
    </row>
    <row r="31654" spans="1:6">
      <c r="A31654" s="1" t="s">
        <v>62368</v>
      </c>
      <c r="B31654" t="s">
        <v>63427</v>
      </c>
      <c r="C31654" t="s">
        <v>63428</v>
      </c>
      <c r="D31654">
        <v>-1.650428969</v>
      </c>
      <c r="E31654">
        <v>0.98202247191011205</v>
      </c>
      <c r="F31654">
        <v>0.71505864547862197</v>
      </c>
    </row>
    <row r="31655" spans="1:6">
      <c r="A31655" s="1" t="s">
        <v>62368</v>
      </c>
      <c r="B31655" t="s">
        <v>63429</v>
      </c>
      <c r="C31655" t="s">
        <v>63430</v>
      </c>
      <c r="D31655">
        <v>-1.6690871920000001</v>
      </c>
      <c r="E31655">
        <v>0.98227215980024896</v>
      </c>
      <c r="F31655">
        <v>0.64521377222852805</v>
      </c>
    </row>
    <row r="31656" spans="1:6">
      <c r="A31656" s="1" t="s">
        <v>62368</v>
      </c>
      <c r="B31656" t="s">
        <v>63431</v>
      </c>
      <c r="C31656" t="s">
        <v>63432</v>
      </c>
      <c r="D31656">
        <v>-2.3243785400000001</v>
      </c>
      <c r="E31656">
        <v>0.98401997503121097</v>
      </c>
      <c r="F31656">
        <v>0.55278093076049895</v>
      </c>
    </row>
    <row r="31657" spans="1:6">
      <c r="A31657" s="1" t="s">
        <v>62368</v>
      </c>
      <c r="B31657" t="s">
        <v>63433</v>
      </c>
      <c r="C31657" t="s">
        <v>63434</v>
      </c>
      <c r="D31657">
        <v>-1.0817046939999999</v>
      </c>
      <c r="E31657">
        <v>0.98451935081148501</v>
      </c>
      <c r="F31657">
        <v>0.58929247067725998</v>
      </c>
    </row>
    <row r="31658" spans="1:6">
      <c r="A31658" s="1" t="s">
        <v>62368</v>
      </c>
      <c r="B31658" t="s">
        <v>63435</v>
      </c>
      <c r="C31658" t="s">
        <v>63436</v>
      </c>
      <c r="D31658">
        <v>0.43881855800000003</v>
      </c>
      <c r="E31658">
        <v>0.98551810237203497</v>
      </c>
      <c r="F31658">
        <v>0.44612183125236399</v>
      </c>
    </row>
    <row r="31659" spans="1:6">
      <c r="A31659" s="1" t="s">
        <v>62368</v>
      </c>
      <c r="B31659" t="s">
        <v>63437</v>
      </c>
      <c r="C31659" t="s">
        <v>63438</v>
      </c>
      <c r="D31659">
        <v>-0.74938347299999997</v>
      </c>
      <c r="E31659">
        <v>0.98576779026217198</v>
      </c>
      <c r="F31659">
        <v>0.50264850548619</v>
      </c>
    </row>
    <row r="31660" spans="1:6">
      <c r="A31660" s="1" t="s">
        <v>62368</v>
      </c>
      <c r="B31660" t="s">
        <v>63439</v>
      </c>
      <c r="C31660" t="s">
        <v>63440</v>
      </c>
      <c r="D31660">
        <v>-2.1586999530000002</v>
      </c>
      <c r="E31660">
        <v>0.98576779026217198</v>
      </c>
      <c r="F31660">
        <v>0.57135830495648798</v>
      </c>
    </row>
    <row r="31661" spans="1:6">
      <c r="A31661" s="1" t="s">
        <v>62368</v>
      </c>
      <c r="B31661" t="s">
        <v>63441</v>
      </c>
      <c r="C31661" t="s">
        <v>63442</v>
      </c>
      <c r="D31661">
        <v>-1.7663315129999999</v>
      </c>
      <c r="E31661">
        <v>0.98701622971285896</v>
      </c>
      <c r="F31661">
        <v>0.57461218312523599</v>
      </c>
    </row>
    <row r="31662" spans="1:6">
      <c r="A31662" s="1" t="s">
        <v>62368</v>
      </c>
      <c r="B31662" t="s">
        <v>63443</v>
      </c>
      <c r="C31662" t="s">
        <v>63444</v>
      </c>
      <c r="D31662">
        <v>-0.86612227900000005</v>
      </c>
      <c r="E31662">
        <v>0.993757802746566</v>
      </c>
      <c r="F31662">
        <v>0.52818766553159202</v>
      </c>
    </row>
    <row r="31663" spans="1:6">
      <c r="A31663" s="1" t="s">
        <v>62368</v>
      </c>
      <c r="B31663" t="s">
        <v>63445</v>
      </c>
      <c r="C31663" t="s">
        <v>63446</v>
      </c>
      <c r="D31663">
        <v>-8.3410239999999997E-2</v>
      </c>
      <c r="E31663">
        <v>0.993757802746566</v>
      </c>
      <c r="F31663">
        <v>0.45826712069617798</v>
      </c>
    </row>
    <row r="31664" spans="1:6">
      <c r="A31664" s="1" t="s">
        <v>62368</v>
      </c>
      <c r="B31664" t="s">
        <v>63447</v>
      </c>
      <c r="C31664" t="s">
        <v>63448</v>
      </c>
      <c r="D31664">
        <v>-0.51442718099999996</v>
      </c>
      <c r="E31664">
        <v>0.99450686641697805</v>
      </c>
      <c r="F31664">
        <v>0.59394627317442295</v>
      </c>
    </row>
    <row r="31665" spans="1:6">
      <c r="A31665" s="1" t="s">
        <v>63449</v>
      </c>
      <c r="B31665" t="s">
        <v>63450</v>
      </c>
      <c r="C31665" t="s">
        <v>63451</v>
      </c>
      <c r="D31665">
        <v>-1.7378030950000001</v>
      </c>
      <c r="E31665">
        <v>0.98684210526315697</v>
      </c>
      <c r="F31665">
        <v>0.52936057510404799</v>
      </c>
    </row>
    <row r="31666" spans="1:6">
      <c r="A31666" s="1" t="s">
        <v>63449</v>
      </c>
      <c r="B31666" t="s">
        <v>63452</v>
      </c>
      <c r="C31666" t="s">
        <v>63453</v>
      </c>
      <c r="D31666">
        <v>-0.32589499300000002</v>
      </c>
      <c r="E31666">
        <v>0.98391812865496997</v>
      </c>
      <c r="F31666">
        <v>0.50094589481649598</v>
      </c>
    </row>
    <row r="31667" spans="1:6">
      <c r="A31667" s="1" t="s">
        <v>63449</v>
      </c>
      <c r="B31667" t="s">
        <v>63454</v>
      </c>
      <c r="C31667" t="s">
        <v>63455</v>
      </c>
      <c r="D31667">
        <v>1.2025884650000001</v>
      </c>
      <c r="E31667">
        <v>0.98026315789473595</v>
      </c>
      <c r="F31667">
        <v>0.45009458948164899</v>
      </c>
    </row>
    <row r="31668" spans="1:6">
      <c r="A31668" s="1" t="s">
        <v>63449</v>
      </c>
      <c r="B31668" t="s">
        <v>63456</v>
      </c>
      <c r="C31668" t="s">
        <v>63457</v>
      </c>
      <c r="D31668">
        <v>-0.74215242100000001</v>
      </c>
      <c r="E31668">
        <v>0.97514619883040898</v>
      </c>
      <c r="F31668">
        <v>0.61051835035943902</v>
      </c>
    </row>
    <row r="31669" spans="1:6">
      <c r="A31669" s="1" t="s">
        <v>63449</v>
      </c>
      <c r="B31669" t="s">
        <v>63458</v>
      </c>
      <c r="C31669" t="s">
        <v>63459</v>
      </c>
      <c r="D31669">
        <v>-2.4001960310000001</v>
      </c>
      <c r="E31669">
        <v>0.97514619883040898</v>
      </c>
      <c r="F31669">
        <v>0.67347710934544003</v>
      </c>
    </row>
    <row r="31670" spans="1:6">
      <c r="A31670" s="1" t="s">
        <v>63449</v>
      </c>
      <c r="B31670" t="s">
        <v>63460</v>
      </c>
      <c r="C31670" t="s">
        <v>63461</v>
      </c>
      <c r="D31670">
        <v>-1.94598202</v>
      </c>
      <c r="E31670">
        <v>0.92032163742689999</v>
      </c>
      <c r="F31670">
        <v>0.56916382898221696</v>
      </c>
    </row>
    <row r="31671" spans="1:6">
      <c r="A31671" s="1" t="s">
        <v>63449</v>
      </c>
      <c r="B31671" t="s">
        <v>63462</v>
      </c>
      <c r="C31671" t="s">
        <v>63463</v>
      </c>
      <c r="D31671">
        <v>-2.3373165569999999</v>
      </c>
      <c r="E31671">
        <v>0.91739766081871299</v>
      </c>
      <c r="F31671">
        <v>0.52027998486568305</v>
      </c>
    </row>
    <row r="31672" spans="1:6">
      <c r="A31672" s="1" t="s">
        <v>63449</v>
      </c>
      <c r="B31672" t="s">
        <v>63464</v>
      </c>
      <c r="C31672" t="s">
        <v>63465</v>
      </c>
      <c r="D31672">
        <v>0.74962011699999997</v>
      </c>
      <c r="E31672">
        <v>0.91666666666666596</v>
      </c>
      <c r="F31672">
        <v>0.55959137343927301</v>
      </c>
    </row>
    <row r="31673" spans="1:6">
      <c r="A31673" s="1" t="s">
        <v>63449</v>
      </c>
      <c r="B31673" t="s">
        <v>63466</v>
      </c>
      <c r="C31673" t="s">
        <v>63467</v>
      </c>
      <c r="D31673">
        <v>-0.72091247199999997</v>
      </c>
      <c r="E31673">
        <v>0.90277777777777701</v>
      </c>
      <c r="F31673">
        <v>0.63791146424517498</v>
      </c>
    </row>
    <row r="31674" spans="1:6">
      <c r="A31674" s="1" t="s">
        <v>63449</v>
      </c>
      <c r="B31674" t="s">
        <v>63468</v>
      </c>
      <c r="C31674" t="s">
        <v>63469</v>
      </c>
      <c r="D31674">
        <v>-2.820958327</v>
      </c>
      <c r="E31674">
        <v>0.89839181286549696</v>
      </c>
      <c r="F31674">
        <v>0.59867574725690498</v>
      </c>
    </row>
    <row r="31675" spans="1:6">
      <c r="A31675" s="1" t="s">
        <v>63449</v>
      </c>
      <c r="B31675" t="s">
        <v>63470</v>
      </c>
      <c r="C31675" t="s">
        <v>63471</v>
      </c>
      <c r="D31675">
        <v>-2.0115017549999998</v>
      </c>
      <c r="E31675">
        <v>0.88084795321637399</v>
      </c>
      <c r="F31675">
        <v>0.73855467272039299</v>
      </c>
    </row>
    <row r="31676" spans="1:6">
      <c r="A31676" s="1" t="s">
        <v>63449</v>
      </c>
      <c r="B31676" t="s">
        <v>63472</v>
      </c>
      <c r="C31676" t="s">
        <v>63473</v>
      </c>
      <c r="D31676">
        <v>-2.6669653809999998</v>
      </c>
      <c r="E31676">
        <v>0.88011695906432696</v>
      </c>
      <c r="F31676">
        <v>0.90340522133938606</v>
      </c>
    </row>
    <row r="31677" spans="1:6">
      <c r="A31677" s="1" t="s">
        <v>63449</v>
      </c>
      <c r="B31677" t="s">
        <v>63474</v>
      </c>
      <c r="C31677" t="s">
        <v>63475</v>
      </c>
      <c r="D31677">
        <v>-0.62782605800000002</v>
      </c>
      <c r="E31677">
        <v>0.87646198830409305</v>
      </c>
      <c r="F31677">
        <v>0.52016647748770295</v>
      </c>
    </row>
    <row r="31678" spans="1:6">
      <c r="A31678" s="1" t="s">
        <v>63449</v>
      </c>
      <c r="B31678" t="s">
        <v>63476</v>
      </c>
      <c r="C31678" t="s">
        <v>63477</v>
      </c>
      <c r="D31678">
        <v>-1.7144014059999999</v>
      </c>
      <c r="E31678">
        <v>0.86622807017543801</v>
      </c>
      <c r="F31678">
        <v>0.50919409761634404</v>
      </c>
    </row>
    <row r="31679" spans="1:6">
      <c r="A31679" s="1" t="s">
        <v>63449</v>
      </c>
      <c r="B31679" t="s">
        <v>63478</v>
      </c>
      <c r="C31679" t="s">
        <v>63479</v>
      </c>
      <c r="D31679">
        <v>-3.2049531670000002</v>
      </c>
      <c r="E31679">
        <v>0.86403508771929804</v>
      </c>
      <c r="F31679">
        <v>0.63159288687098003</v>
      </c>
    </row>
    <row r="31680" spans="1:6">
      <c r="A31680" s="1" t="s">
        <v>63449</v>
      </c>
      <c r="B31680" t="s">
        <v>63480</v>
      </c>
      <c r="C31680" t="s">
        <v>63481</v>
      </c>
      <c r="D31680">
        <v>-2.6885248609999999</v>
      </c>
      <c r="E31680">
        <v>0.86184210526315697</v>
      </c>
      <c r="F31680">
        <v>0.66681800983730599</v>
      </c>
    </row>
    <row r="31681" spans="1:6">
      <c r="A31681" s="1" t="s">
        <v>63449</v>
      </c>
      <c r="B31681" t="s">
        <v>63482</v>
      </c>
      <c r="C31681" t="s">
        <v>63483</v>
      </c>
      <c r="D31681">
        <v>-3.3841524449999998</v>
      </c>
      <c r="E31681">
        <v>0.86111111111111105</v>
      </c>
      <c r="F31681">
        <v>0.81838819523268902</v>
      </c>
    </row>
    <row r="31682" spans="1:6">
      <c r="A31682" s="1" t="s">
        <v>63449</v>
      </c>
      <c r="B31682" t="s">
        <v>63484</v>
      </c>
      <c r="C31682" t="s">
        <v>63485</v>
      </c>
      <c r="D31682">
        <v>-3.1322473830000002</v>
      </c>
      <c r="E31682">
        <v>0.86038011695906402</v>
      </c>
      <c r="F31682">
        <v>0.64782444192205801</v>
      </c>
    </row>
    <row r="31683" spans="1:6">
      <c r="A31683" s="1" t="s">
        <v>63449</v>
      </c>
      <c r="B31683" t="s">
        <v>63486</v>
      </c>
      <c r="C31683" t="s">
        <v>63487</v>
      </c>
      <c r="D31683">
        <v>-3.1546511549999998</v>
      </c>
      <c r="E31683">
        <v>0.859649122807017</v>
      </c>
      <c r="F31683">
        <v>0.70824820279984801</v>
      </c>
    </row>
    <row r="31684" spans="1:6">
      <c r="A31684" s="1" t="s">
        <v>63449</v>
      </c>
      <c r="B31684" t="s">
        <v>63488</v>
      </c>
      <c r="C31684" t="s">
        <v>63489</v>
      </c>
      <c r="D31684">
        <v>-2.7925394149999998</v>
      </c>
      <c r="E31684">
        <v>0.85891812865496997</v>
      </c>
      <c r="F31684">
        <v>0.63651153991676102</v>
      </c>
    </row>
    <row r="31685" spans="1:6">
      <c r="A31685" s="1" t="s">
        <v>63449</v>
      </c>
      <c r="B31685" t="s">
        <v>63490</v>
      </c>
      <c r="C31685" t="s">
        <v>63491</v>
      </c>
      <c r="D31685">
        <v>-2.7056832829999999</v>
      </c>
      <c r="E31685">
        <v>0.84795321637426901</v>
      </c>
      <c r="F31685">
        <v>0.753007945516458</v>
      </c>
    </row>
    <row r="31686" spans="1:6">
      <c r="A31686" s="1" t="s">
        <v>63449</v>
      </c>
      <c r="B31686" t="s">
        <v>63492</v>
      </c>
      <c r="C31686" t="s">
        <v>63493</v>
      </c>
      <c r="D31686">
        <v>-2.3642312990000001</v>
      </c>
      <c r="E31686">
        <v>0.84576023391812805</v>
      </c>
      <c r="F31686">
        <v>0.77362845251608003</v>
      </c>
    </row>
    <row r="31687" spans="1:6">
      <c r="A31687" s="1" t="s">
        <v>63449</v>
      </c>
      <c r="B31687" t="s">
        <v>63494</v>
      </c>
      <c r="C31687" t="s">
        <v>63495</v>
      </c>
      <c r="D31687">
        <v>-2.7053124209999999</v>
      </c>
      <c r="E31687">
        <v>0.83333333333333304</v>
      </c>
      <c r="F31687">
        <v>0.49091940976163401</v>
      </c>
    </row>
    <row r="31688" spans="1:6">
      <c r="A31688" s="1" t="s">
        <v>63449</v>
      </c>
      <c r="B31688" t="s">
        <v>63496</v>
      </c>
      <c r="C31688" t="s">
        <v>63497</v>
      </c>
      <c r="D31688">
        <v>-2.715240772</v>
      </c>
      <c r="E31688">
        <v>0.83333333333333304</v>
      </c>
      <c r="F31688">
        <v>0.69167612561483105</v>
      </c>
    </row>
    <row r="31689" spans="1:6">
      <c r="A31689" s="1" t="s">
        <v>63449</v>
      </c>
      <c r="B31689" t="s">
        <v>63498</v>
      </c>
      <c r="C31689" t="s">
        <v>63499</v>
      </c>
      <c r="D31689">
        <v>-2.5695266839999999</v>
      </c>
      <c r="E31689">
        <v>0.83260233918128601</v>
      </c>
      <c r="F31689">
        <v>0.62603102534998001</v>
      </c>
    </row>
    <row r="31690" spans="1:6">
      <c r="A31690" s="1" t="s">
        <v>63449</v>
      </c>
      <c r="B31690" t="s">
        <v>63500</v>
      </c>
      <c r="C31690" t="s">
        <v>63501</v>
      </c>
      <c r="D31690">
        <v>-1.373128042</v>
      </c>
      <c r="E31690">
        <v>0.83040935672514604</v>
      </c>
      <c r="F31690">
        <v>0.56265607264472195</v>
      </c>
    </row>
    <row r="31691" spans="1:6">
      <c r="A31691" s="1" t="s">
        <v>63449</v>
      </c>
      <c r="B31691" t="s">
        <v>63502</v>
      </c>
      <c r="C31691" t="s">
        <v>63503</v>
      </c>
      <c r="D31691">
        <v>8.9837810000000004E-2</v>
      </c>
      <c r="E31691">
        <v>0.82894736842105199</v>
      </c>
      <c r="F31691">
        <v>0.46034808929247001</v>
      </c>
    </row>
    <row r="31692" spans="1:6">
      <c r="A31692" s="1" t="s">
        <v>63449</v>
      </c>
      <c r="B31692" t="s">
        <v>63504</v>
      </c>
      <c r="C31692" t="s">
        <v>63505</v>
      </c>
      <c r="D31692">
        <v>-2.5709452079999999</v>
      </c>
      <c r="E31692">
        <v>0.81286549707602296</v>
      </c>
      <c r="F31692">
        <v>0.60367007188800603</v>
      </c>
    </row>
    <row r="31693" spans="1:6">
      <c r="A31693" s="1" t="s">
        <v>63449</v>
      </c>
      <c r="B31693" t="s">
        <v>63506</v>
      </c>
      <c r="C31693" t="s">
        <v>63507</v>
      </c>
      <c r="D31693">
        <v>-0.29903665800000001</v>
      </c>
      <c r="E31693">
        <v>0.80774853801169499</v>
      </c>
      <c r="F31693">
        <v>0.50699962164207302</v>
      </c>
    </row>
    <row r="31694" spans="1:6">
      <c r="A31694" s="1" t="s">
        <v>63449</v>
      </c>
      <c r="B31694" t="s">
        <v>63508</v>
      </c>
      <c r="C31694" t="s">
        <v>63509</v>
      </c>
      <c r="D31694">
        <v>-2.8767266569999999</v>
      </c>
      <c r="E31694">
        <v>0.79751461988304095</v>
      </c>
      <c r="F31694">
        <v>0.71407491486946595</v>
      </c>
    </row>
    <row r="31695" spans="1:6">
      <c r="A31695" s="1" t="s">
        <v>63449</v>
      </c>
      <c r="B31695" t="s">
        <v>63510</v>
      </c>
      <c r="C31695" t="s">
        <v>63511</v>
      </c>
      <c r="D31695">
        <v>-2.929140233</v>
      </c>
      <c r="E31695">
        <v>0.78801169590643205</v>
      </c>
      <c r="F31695">
        <v>0.66927733636019604</v>
      </c>
    </row>
    <row r="31696" spans="1:6">
      <c r="A31696" s="1" t="s">
        <v>63449</v>
      </c>
      <c r="B31696" t="s">
        <v>63512</v>
      </c>
      <c r="C31696" t="s">
        <v>63513</v>
      </c>
      <c r="D31696">
        <v>-2.3029450659999999</v>
      </c>
      <c r="E31696">
        <v>0.78289473684210498</v>
      </c>
      <c r="F31696">
        <v>0.69761634506242898</v>
      </c>
    </row>
    <row r="31697" spans="1:6">
      <c r="A31697" s="1" t="s">
        <v>63449</v>
      </c>
      <c r="B31697" t="s">
        <v>63514</v>
      </c>
      <c r="C31697" t="s">
        <v>63515</v>
      </c>
      <c r="D31697">
        <v>-2.0953981320000001</v>
      </c>
      <c r="E31697">
        <v>0.77631578947368396</v>
      </c>
      <c r="F31697">
        <v>0.56394248959515703</v>
      </c>
    </row>
    <row r="31698" spans="1:6">
      <c r="A31698" s="1" t="s">
        <v>63449</v>
      </c>
      <c r="B31698" t="s">
        <v>63516</v>
      </c>
      <c r="C31698" t="s">
        <v>63517</v>
      </c>
      <c r="D31698">
        <v>0.59112809099999997</v>
      </c>
      <c r="E31698">
        <v>0.77339181286549696</v>
      </c>
      <c r="F31698">
        <v>0.38910329171396102</v>
      </c>
    </row>
    <row r="31699" spans="1:6">
      <c r="A31699" s="1" t="s">
        <v>63449</v>
      </c>
      <c r="B31699" t="s">
        <v>63518</v>
      </c>
      <c r="C31699" t="s">
        <v>63519</v>
      </c>
      <c r="D31699">
        <v>-1.9251745950000001</v>
      </c>
      <c r="E31699">
        <v>0.77046783625730997</v>
      </c>
      <c r="F31699">
        <v>0.65444570563753302</v>
      </c>
    </row>
    <row r="31700" spans="1:6">
      <c r="A31700" s="1" t="s">
        <v>63449</v>
      </c>
      <c r="B31700" t="s">
        <v>63520</v>
      </c>
      <c r="C31700" t="s">
        <v>63521</v>
      </c>
      <c r="D31700">
        <v>-1.988513644</v>
      </c>
      <c r="E31700">
        <v>0.76973684210526305</v>
      </c>
      <c r="F31700">
        <v>0.71971244797578404</v>
      </c>
    </row>
    <row r="31701" spans="1:6">
      <c r="A31701" s="1" t="s">
        <v>63449</v>
      </c>
      <c r="B31701" t="s">
        <v>63522</v>
      </c>
      <c r="C31701" t="s">
        <v>63523</v>
      </c>
      <c r="D31701">
        <v>-2.956274649</v>
      </c>
      <c r="E31701">
        <v>0.76169590643274798</v>
      </c>
      <c r="F31701">
        <v>0.73533863034430502</v>
      </c>
    </row>
    <row r="31702" spans="1:6">
      <c r="A31702" s="1" t="s">
        <v>63449</v>
      </c>
      <c r="B31702" t="s">
        <v>63524</v>
      </c>
      <c r="C31702" t="s">
        <v>63525</v>
      </c>
      <c r="D31702">
        <v>-2.4595071919999998</v>
      </c>
      <c r="E31702">
        <v>0.76096491228070096</v>
      </c>
      <c r="F31702">
        <v>0.69368142262580301</v>
      </c>
    </row>
    <row r="31703" spans="1:6">
      <c r="A31703" s="1" t="s">
        <v>63449</v>
      </c>
      <c r="B31703" t="s">
        <v>63526</v>
      </c>
      <c r="C31703" t="s">
        <v>63527</v>
      </c>
      <c r="D31703">
        <v>-2.8198506409999999</v>
      </c>
      <c r="E31703">
        <v>0.76023391812865404</v>
      </c>
      <c r="F31703">
        <v>0.69693530079455102</v>
      </c>
    </row>
    <row r="31704" spans="1:6">
      <c r="A31704" s="1" t="s">
        <v>63449</v>
      </c>
      <c r="B31704" t="s">
        <v>63528</v>
      </c>
      <c r="C31704" t="s">
        <v>63529</v>
      </c>
      <c r="D31704">
        <v>-2.7531610049999999</v>
      </c>
      <c r="E31704">
        <v>0.75877192982456099</v>
      </c>
      <c r="F31704">
        <v>0.71592886870979899</v>
      </c>
    </row>
    <row r="31705" spans="1:6">
      <c r="A31705" s="1" t="s">
        <v>63449</v>
      </c>
      <c r="B31705" t="s">
        <v>63530</v>
      </c>
      <c r="C31705" t="s">
        <v>63531</v>
      </c>
      <c r="D31705">
        <v>-0.71181530299999995</v>
      </c>
      <c r="E31705">
        <v>0.74488304093567204</v>
      </c>
      <c r="F31705">
        <v>0.68301172909572405</v>
      </c>
    </row>
    <row r="31706" spans="1:6">
      <c r="A31706" s="1" t="s">
        <v>63449</v>
      </c>
      <c r="B31706" t="s">
        <v>63532</v>
      </c>
      <c r="C31706" t="s">
        <v>63533</v>
      </c>
      <c r="D31706">
        <v>-2.2634000959999998</v>
      </c>
      <c r="E31706">
        <v>0.72587719298245601</v>
      </c>
      <c r="F31706">
        <v>0.69761634506242898</v>
      </c>
    </row>
    <row r="31707" spans="1:6">
      <c r="A31707" s="1" t="s">
        <v>63449</v>
      </c>
      <c r="B31707" t="s">
        <v>63534</v>
      </c>
      <c r="C31707" t="s">
        <v>63535</v>
      </c>
      <c r="D31707">
        <v>-3.0738591309999999</v>
      </c>
      <c r="E31707">
        <v>0.71418128654970703</v>
      </c>
      <c r="F31707">
        <v>0.668634127884979</v>
      </c>
    </row>
    <row r="31708" spans="1:6">
      <c r="A31708" s="1" t="s">
        <v>63449</v>
      </c>
      <c r="B31708" t="s">
        <v>63536</v>
      </c>
      <c r="C31708" t="s">
        <v>63537</v>
      </c>
      <c r="D31708">
        <v>-2.9487158569999998</v>
      </c>
      <c r="E31708">
        <v>0.71345029239766</v>
      </c>
      <c r="F31708">
        <v>0.69538403329549703</v>
      </c>
    </row>
    <row r="31709" spans="1:6">
      <c r="A31709" s="1" t="s">
        <v>63449</v>
      </c>
      <c r="B31709" t="s">
        <v>63538</v>
      </c>
      <c r="C31709" t="s">
        <v>63539</v>
      </c>
      <c r="D31709">
        <v>-2.5492066690000001</v>
      </c>
      <c r="E31709">
        <v>0.69444444444444398</v>
      </c>
      <c r="F31709">
        <v>0.57832009080590197</v>
      </c>
    </row>
    <row r="31710" spans="1:6">
      <c r="A31710" s="1" t="s">
        <v>63449</v>
      </c>
      <c r="B31710" t="s">
        <v>63540</v>
      </c>
      <c r="C31710" t="s">
        <v>63541</v>
      </c>
      <c r="D31710">
        <v>-2.2730810039999998</v>
      </c>
      <c r="E31710">
        <v>0.68786549707602296</v>
      </c>
      <c r="F31710">
        <v>0.76451002648505495</v>
      </c>
    </row>
    <row r="31711" spans="1:6">
      <c r="A31711" s="1" t="s">
        <v>63449</v>
      </c>
      <c r="B31711" t="s">
        <v>63542</v>
      </c>
      <c r="C31711" t="s">
        <v>63543</v>
      </c>
      <c r="D31711">
        <v>-2.4137726979999998</v>
      </c>
      <c r="E31711">
        <v>0.66885964912280704</v>
      </c>
      <c r="F31711">
        <v>0.61736662883087301</v>
      </c>
    </row>
    <row r="31712" spans="1:6">
      <c r="A31712" s="1" t="s">
        <v>63449</v>
      </c>
      <c r="B31712" t="s">
        <v>63544</v>
      </c>
      <c r="C31712" t="s">
        <v>63545</v>
      </c>
      <c r="D31712">
        <v>-2.2101270660000001</v>
      </c>
      <c r="E31712">
        <v>0.66812865497076002</v>
      </c>
      <c r="F31712">
        <v>0.71479379493000295</v>
      </c>
    </row>
    <row r="31713" spans="1:6">
      <c r="A31713" s="1" t="s">
        <v>63449</v>
      </c>
      <c r="B31713" t="s">
        <v>63546</v>
      </c>
      <c r="C31713" t="s">
        <v>63547</v>
      </c>
      <c r="D31713">
        <v>-2.086128564</v>
      </c>
      <c r="E31713">
        <v>0.64985380116959002</v>
      </c>
      <c r="F31713">
        <v>0.56416950435111601</v>
      </c>
    </row>
    <row r="31714" spans="1:6">
      <c r="A31714" s="1" t="s">
        <v>63449</v>
      </c>
      <c r="B31714" t="s">
        <v>63548</v>
      </c>
      <c r="C31714" t="s">
        <v>63549</v>
      </c>
      <c r="D31714">
        <v>-2.862242127</v>
      </c>
      <c r="E31714">
        <v>0.64473684210526305</v>
      </c>
      <c r="F31714">
        <v>0.62576617480136099</v>
      </c>
    </row>
    <row r="31715" spans="1:6">
      <c r="A31715" s="1" t="s">
        <v>63449</v>
      </c>
      <c r="B31715" t="s">
        <v>63550</v>
      </c>
      <c r="C31715" t="s">
        <v>63551</v>
      </c>
      <c r="D31715">
        <v>-0.76705936200000002</v>
      </c>
      <c r="E31715">
        <v>0.63961988304093498</v>
      </c>
      <c r="F31715">
        <v>0.62372304199772899</v>
      </c>
    </row>
    <row r="31716" spans="1:6">
      <c r="A31716" s="1" t="s">
        <v>63449</v>
      </c>
      <c r="B31716" t="s">
        <v>63552</v>
      </c>
      <c r="C31716" t="s">
        <v>63553</v>
      </c>
      <c r="D31716">
        <v>-2.602480576</v>
      </c>
      <c r="E31716">
        <v>0.62938596491228005</v>
      </c>
      <c r="F31716">
        <v>0.71683692773363505</v>
      </c>
    </row>
    <row r="31717" spans="1:6">
      <c r="A31717" s="1" t="s">
        <v>63449</v>
      </c>
      <c r="B31717" t="s">
        <v>63554</v>
      </c>
      <c r="C31717" t="s">
        <v>63555</v>
      </c>
      <c r="D31717">
        <v>-2.7923558559999999</v>
      </c>
      <c r="E31717">
        <v>0.62865497076023302</v>
      </c>
      <c r="F31717">
        <v>0.63015512674990504</v>
      </c>
    </row>
    <row r="31718" spans="1:6">
      <c r="A31718" s="1" t="s">
        <v>63449</v>
      </c>
      <c r="B31718" t="s">
        <v>63556</v>
      </c>
      <c r="C31718" t="s">
        <v>63557</v>
      </c>
      <c r="D31718">
        <v>-2.4862266399999999</v>
      </c>
      <c r="E31718">
        <v>0.61330409356725102</v>
      </c>
      <c r="F31718">
        <v>0.77018539538403297</v>
      </c>
    </row>
    <row r="31719" spans="1:6">
      <c r="A31719" s="1" t="s">
        <v>63449</v>
      </c>
      <c r="B31719" t="s">
        <v>63558</v>
      </c>
      <c r="C31719" t="s">
        <v>63559</v>
      </c>
      <c r="D31719">
        <v>-2.101046288</v>
      </c>
      <c r="E31719">
        <v>0.61111111111111105</v>
      </c>
      <c r="F31719">
        <v>0.67483919788119495</v>
      </c>
    </row>
    <row r="31720" spans="1:6">
      <c r="A31720" s="1" t="s">
        <v>63449</v>
      </c>
      <c r="B31720" t="s">
        <v>63560</v>
      </c>
      <c r="C31720" t="s">
        <v>63561</v>
      </c>
      <c r="D31720">
        <v>-0.351821263</v>
      </c>
      <c r="E31720">
        <v>0.60233918128654895</v>
      </c>
      <c r="F31720">
        <v>0.64684071131290199</v>
      </c>
    </row>
    <row r="31721" spans="1:6">
      <c r="A31721" s="1" t="s">
        <v>63449</v>
      </c>
      <c r="B31721" t="s">
        <v>63562</v>
      </c>
      <c r="C31721" t="s">
        <v>63563</v>
      </c>
      <c r="D31721">
        <v>-1.5388509969999999</v>
      </c>
      <c r="E31721">
        <v>0.60160818713450204</v>
      </c>
      <c r="F31721">
        <v>0.69670828603859203</v>
      </c>
    </row>
    <row r="31722" spans="1:6">
      <c r="A31722" s="1" t="s">
        <v>63449</v>
      </c>
      <c r="B31722" t="s">
        <v>63564</v>
      </c>
      <c r="C31722" t="s">
        <v>63565</v>
      </c>
      <c r="D31722">
        <v>-9.6348059999999992E-3</v>
      </c>
      <c r="E31722">
        <v>0.60087719298245601</v>
      </c>
      <c r="F31722">
        <v>0.60552402572833797</v>
      </c>
    </row>
    <row r="31723" spans="1:6">
      <c r="A31723" s="1" t="s">
        <v>63449</v>
      </c>
      <c r="B31723" t="s">
        <v>63566</v>
      </c>
      <c r="C31723" t="s">
        <v>63567</v>
      </c>
      <c r="D31723">
        <v>-0.158645856</v>
      </c>
      <c r="E31723">
        <v>0.56725146198830401</v>
      </c>
      <c r="F31723">
        <v>0.53503594400302601</v>
      </c>
    </row>
    <row r="31724" spans="1:6">
      <c r="A31724" s="1" t="s">
        <v>63449</v>
      </c>
      <c r="B31724" t="s">
        <v>63568</v>
      </c>
      <c r="C31724" t="s">
        <v>63569</v>
      </c>
      <c r="D31724">
        <v>-1.42478021</v>
      </c>
      <c r="E31724">
        <v>0.56578947368420995</v>
      </c>
      <c r="F31724">
        <v>0.59311388573590595</v>
      </c>
    </row>
    <row r="31725" spans="1:6">
      <c r="A31725" s="1" t="s">
        <v>63449</v>
      </c>
      <c r="B31725" t="s">
        <v>63570</v>
      </c>
      <c r="C31725" t="s">
        <v>63571</v>
      </c>
      <c r="D31725">
        <v>-1.1743631990000001</v>
      </c>
      <c r="E31725">
        <v>0.56505847953216304</v>
      </c>
      <c r="F31725">
        <v>0.61309118426030995</v>
      </c>
    </row>
    <row r="31726" spans="1:6">
      <c r="A31726" s="1" t="s">
        <v>63449</v>
      </c>
      <c r="B31726" t="s">
        <v>63572</v>
      </c>
      <c r="C31726" t="s">
        <v>63573</v>
      </c>
      <c r="D31726">
        <v>-1.643563841</v>
      </c>
      <c r="E31726">
        <v>0.56359649122806998</v>
      </c>
      <c r="F31726">
        <v>0.63420355656451</v>
      </c>
    </row>
    <row r="31727" spans="1:6">
      <c r="A31727" s="1" t="s">
        <v>63449</v>
      </c>
      <c r="B31727" t="s">
        <v>63574</v>
      </c>
      <c r="C31727" t="s">
        <v>63575</v>
      </c>
      <c r="D31727">
        <v>-2.0122801529999998</v>
      </c>
      <c r="E31727">
        <v>0.54532163742689999</v>
      </c>
      <c r="F31727">
        <v>0.56939084373817594</v>
      </c>
    </row>
    <row r="31728" spans="1:6">
      <c r="A31728" s="1" t="s">
        <v>63449</v>
      </c>
      <c r="B31728" t="s">
        <v>63576</v>
      </c>
      <c r="C31728" t="s">
        <v>63577</v>
      </c>
      <c r="D31728">
        <v>-2.6524028080000002</v>
      </c>
      <c r="E31728">
        <v>0.54020467836257302</v>
      </c>
      <c r="F31728">
        <v>0.66613696556942803</v>
      </c>
    </row>
    <row r="31729" spans="1:6">
      <c r="A31729" s="1" t="s">
        <v>63449</v>
      </c>
      <c r="B31729" t="s">
        <v>63578</v>
      </c>
      <c r="C31729" t="s">
        <v>63579</v>
      </c>
      <c r="D31729">
        <v>-1.822441505</v>
      </c>
      <c r="E31729">
        <v>0.53216374269005795</v>
      </c>
      <c r="F31729">
        <v>0.59708664396519096</v>
      </c>
    </row>
    <row r="31730" spans="1:6">
      <c r="A31730" s="1" t="s">
        <v>63449</v>
      </c>
      <c r="B31730" t="s">
        <v>63580</v>
      </c>
      <c r="C31730" t="s">
        <v>63581</v>
      </c>
      <c r="D31730">
        <v>-3.0895123660000001</v>
      </c>
      <c r="E31730">
        <v>0.52558479532163704</v>
      </c>
      <c r="F31730">
        <v>0.69977298524403997</v>
      </c>
    </row>
    <row r="31731" spans="1:6">
      <c r="A31731" s="1" t="s">
        <v>63449</v>
      </c>
      <c r="B31731" t="s">
        <v>63582</v>
      </c>
      <c r="C31731" t="s">
        <v>63583</v>
      </c>
      <c r="D31731">
        <v>-1.551966151</v>
      </c>
      <c r="E31731">
        <v>0.49049707602339099</v>
      </c>
      <c r="F31731">
        <v>0.57067726068861102</v>
      </c>
    </row>
    <row r="31732" spans="1:6">
      <c r="A31732" s="1" t="s">
        <v>63449</v>
      </c>
      <c r="B31732" t="s">
        <v>63584</v>
      </c>
      <c r="C31732" t="s">
        <v>63585</v>
      </c>
      <c r="D31732">
        <v>-1.24768762</v>
      </c>
      <c r="E31732">
        <v>0.48976608187134502</v>
      </c>
      <c r="F31732">
        <v>0.51426409383276495</v>
      </c>
    </row>
    <row r="31733" spans="1:6">
      <c r="A31733" s="1" t="s">
        <v>63449</v>
      </c>
      <c r="B31733" t="s">
        <v>63586</v>
      </c>
      <c r="C31733" t="s">
        <v>63587</v>
      </c>
      <c r="D31733">
        <v>-1.0813311640000001</v>
      </c>
      <c r="E31733">
        <v>0.48903508771929799</v>
      </c>
      <c r="F31733">
        <v>0.54816496405599702</v>
      </c>
    </row>
    <row r="31734" spans="1:6">
      <c r="A31734" s="1" t="s">
        <v>63449</v>
      </c>
      <c r="B31734" t="s">
        <v>63588</v>
      </c>
      <c r="C31734" t="s">
        <v>63589</v>
      </c>
      <c r="D31734">
        <v>-1.672131201</v>
      </c>
      <c r="E31734">
        <v>0.47149122807017502</v>
      </c>
      <c r="F31734">
        <v>0.52697692016647701</v>
      </c>
    </row>
    <row r="31735" spans="1:6">
      <c r="A31735" s="1" t="s">
        <v>63449</v>
      </c>
      <c r="B31735" t="s">
        <v>63590</v>
      </c>
      <c r="C31735" t="s">
        <v>63591</v>
      </c>
      <c r="D31735">
        <v>-0.67285021199999995</v>
      </c>
      <c r="E31735">
        <v>0.461988304093567</v>
      </c>
      <c r="F31735">
        <v>0.70764283011729001</v>
      </c>
    </row>
    <row r="31736" spans="1:6">
      <c r="A31736" s="1" t="s">
        <v>63449</v>
      </c>
      <c r="B31736" t="s">
        <v>63592</v>
      </c>
      <c r="C31736" t="s">
        <v>63593</v>
      </c>
      <c r="D31736">
        <v>-2.0974666489999998</v>
      </c>
      <c r="E31736">
        <v>0.45760233918128601</v>
      </c>
      <c r="F31736">
        <v>0.58993567915247802</v>
      </c>
    </row>
    <row r="31737" spans="1:6">
      <c r="A31737" s="1" t="s">
        <v>63449</v>
      </c>
      <c r="B31737" t="s">
        <v>63594</v>
      </c>
      <c r="C31737" t="s">
        <v>63595</v>
      </c>
      <c r="D31737">
        <v>-2.4011976750000001</v>
      </c>
      <c r="E31737">
        <v>0.43567251461988299</v>
      </c>
      <c r="F31737">
        <v>0.67283390087022299</v>
      </c>
    </row>
    <row r="31738" spans="1:6">
      <c r="A31738" s="1" t="s">
        <v>63449</v>
      </c>
      <c r="B31738" t="s">
        <v>63596</v>
      </c>
      <c r="C31738" t="s">
        <v>63597</v>
      </c>
      <c r="D31738">
        <v>-2.5317702620000002</v>
      </c>
      <c r="E31738">
        <v>0.42909356725146103</v>
      </c>
      <c r="F31738">
        <v>0.608815739689746</v>
      </c>
    </row>
    <row r="31739" spans="1:6">
      <c r="A31739" s="1" t="s">
        <v>63449</v>
      </c>
      <c r="B31739" t="s">
        <v>63598</v>
      </c>
      <c r="C31739" t="s">
        <v>63599</v>
      </c>
      <c r="D31739">
        <v>-2.0850724139999999</v>
      </c>
      <c r="E31739">
        <v>0.42909356725146103</v>
      </c>
      <c r="F31739">
        <v>0.79598940597805501</v>
      </c>
    </row>
    <row r="31740" spans="1:6">
      <c r="A31740" s="1" t="s">
        <v>63449</v>
      </c>
      <c r="B31740" t="s">
        <v>63600</v>
      </c>
      <c r="C31740" t="s">
        <v>63601</v>
      </c>
      <c r="D31740">
        <v>-2.1982969049999999</v>
      </c>
      <c r="E31740">
        <v>0.428362573099415</v>
      </c>
      <c r="F31740">
        <v>0.70177828225501304</v>
      </c>
    </row>
    <row r="31741" spans="1:6">
      <c r="A31741" s="1" t="s">
        <v>63449</v>
      </c>
      <c r="B31741" t="s">
        <v>63602</v>
      </c>
      <c r="C31741" t="s">
        <v>63603</v>
      </c>
      <c r="D31741">
        <v>-1.7387637389999999</v>
      </c>
      <c r="E31741">
        <v>0.42763157894736797</v>
      </c>
      <c r="F31741">
        <v>0.66738554672720296</v>
      </c>
    </row>
    <row r="31742" spans="1:6">
      <c r="A31742" s="1" t="s">
        <v>63449</v>
      </c>
      <c r="B31742" t="s">
        <v>63604</v>
      </c>
      <c r="C31742" t="s">
        <v>63605</v>
      </c>
      <c r="D31742">
        <v>-2.1294316950000001</v>
      </c>
      <c r="E31742">
        <v>0.40570175438596401</v>
      </c>
      <c r="F31742">
        <v>0.65807794173287903</v>
      </c>
    </row>
    <row r="31743" spans="1:6">
      <c r="A31743" s="1" t="s">
        <v>63449</v>
      </c>
      <c r="B31743" t="s">
        <v>63606</v>
      </c>
      <c r="C31743" t="s">
        <v>63607</v>
      </c>
      <c r="D31743">
        <v>0.66013708699999996</v>
      </c>
      <c r="E31743">
        <v>0.38304093567251402</v>
      </c>
      <c r="F31743">
        <v>0.50730230798335196</v>
      </c>
    </row>
    <row r="31744" spans="1:6">
      <c r="A31744" s="1" t="s">
        <v>63449</v>
      </c>
      <c r="B31744" t="s">
        <v>63608</v>
      </c>
      <c r="C31744" t="s">
        <v>63609</v>
      </c>
      <c r="D31744">
        <v>0.871235753</v>
      </c>
      <c r="E31744">
        <v>0.38230994152046699</v>
      </c>
      <c r="F31744">
        <v>0.53091184260310198</v>
      </c>
    </row>
    <row r="31745" spans="1:6">
      <c r="A31745" s="1" t="s">
        <v>63449</v>
      </c>
      <c r="B31745" t="s">
        <v>63610</v>
      </c>
      <c r="C31745" t="s">
        <v>63611</v>
      </c>
      <c r="D31745">
        <v>0.63038494300000003</v>
      </c>
      <c r="E31745">
        <v>0.38157894736842102</v>
      </c>
      <c r="F31745">
        <v>0.65247824441921998</v>
      </c>
    </row>
    <row r="31746" spans="1:6">
      <c r="A31746" s="1" t="s">
        <v>63449</v>
      </c>
      <c r="B31746" t="s">
        <v>63612</v>
      </c>
      <c r="C31746" t="s">
        <v>63613</v>
      </c>
      <c r="D31746">
        <v>-0.64900747599999997</v>
      </c>
      <c r="E31746">
        <v>0.36769005847953201</v>
      </c>
      <c r="F31746">
        <v>0.51259931895573196</v>
      </c>
    </row>
    <row r="31747" spans="1:6">
      <c r="A31747" s="1" t="s">
        <v>63449</v>
      </c>
      <c r="B31747" t="s">
        <v>63614</v>
      </c>
      <c r="C31747" t="s">
        <v>63615</v>
      </c>
      <c r="D31747">
        <v>0.73299635100000005</v>
      </c>
      <c r="E31747">
        <v>0.36111111111111099</v>
      </c>
      <c r="F31747">
        <v>0.41558834657586002</v>
      </c>
    </row>
    <row r="31748" spans="1:6">
      <c r="A31748" s="1" t="s">
        <v>63449</v>
      </c>
      <c r="B31748" t="s">
        <v>63616</v>
      </c>
      <c r="C31748" t="s">
        <v>63617</v>
      </c>
      <c r="D31748">
        <v>-2.589313083</v>
      </c>
      <c r="E31748">
        <v>0.35745614035087703</v>
      </c>
      <c r="F31748">
        <v>0.62860385925085105</v>
      </c>
    </row>
    <row r="31749" spans="1:6">
      <c r="A31749" s="1" t="s">
        <v>63449</v>
      </c>
      <c r="B31749" t="s">
        <v>63618</v>
      </c>
      <c r="C31749" t="s">
        <v>63619</v>
      </c>
      <c r="D31749">
        <v>-2.5432036400000002</v>
      </c>
      <c r="E31749">
        <v>0.34429824561403499</v>
      </c>
      <c r="F31749">
        <v>0.68588724933787304</v>
      </c>
    </row>
    <row r="31750" spans="1:6">
      <c r="A31750" s="1" t="s">
        <v>63449</v>
      </c>
      <c r="B31750" t="s">
        <v>63620</v>
      </c>
      <c r="C31750" t="s">
        <v>63621</v>
      </c>
      <c r="D31750">
        <v>-0.15825124800000001</v>
      </c>
      <c r="E31750">
        <v>0.336988304093567</v>
      </c>
      <c r="F31750">
        <v>0.598221717744986</v>
      </c>
    </row>
    <row r="31751" spans="1:6">
      <c r="A31751" s="1" t="s">
        <v>63449</v>
      </c>
      <c r="B31751" t="s">
        <v>63622</v>
      </c>
      <c r="C31751" t="s">
        <v>63623</v>
      </c>
      <c r="D31751">
        <v>-2.44563416</v>
      </c>
      <c r="E31751">
        <v>0.324561403508771</v>
      </c>
      <c r="F31751">
        <v>0.49167612561483098</v>
      </c>
    </row>
    <row r="31752" spans="1:6">
      <c r="A31752" s="1" t="s">
        <v>63449</v>
      </c>
      <c r="B31752" t="s">
        <v>63624</v>
      </c>
      <c r="C31752" t="s">
        <v>63625</v>
      </c>
      <c r="D31752">
        <v>-2.7087095880000001</v>
      </c>
      <c r="E31752">
        <v>0.320175438596491</v>
      </c>
      <c r="F31752">
        <v>0.80563753310631803</v>
      </c>
    </row>
    <row r="31753" spans="1:6">
      <c r="A31753" s="1" t="s">
        <v>63449</v>
      </c>
      <c r="B31753" t="s">
        <v>63626</v>
      </c>
      <c r="C31753" t="s">
        <v>63627</v>
      </c>
      <c r="D31753">
        <v>-3.2698483559999998</v>
      </c>
      <c r="E31753">
        <v>0.31725146198830401</v>
      </c>
      <c r="F31753">
        <v>0.73359818388195197</v>
      </c>
    </row>
    <row r="31754" spans="1:6">
      <c r="A31754" s="1" t="s">
        <v>63449</v>
      </c>
      <c r="B31754" t="s">
        <v>63628</v>
      </c>
      <c r="C31754" t="s">
        <v>63629</v>
      </c>
      <c r="D31754">
        <v>-2.942826927</v>
      </c>
      <c r="E31754">
        <v>0.285087719298245</v>
      </c>
      <c r="F31754">
        <v>0.71010215664018095</v>
      </c>
    </row>
    <row r="31755" spans="1:6">
      <c r="A31755" s="1" t="s">
        <v>63449</v>
      </c>
      <c r="B31755" t="s">
        <v>63630</v>
      </c>
      <c r="C31755" t="s">
        <v>63631</v>
      </c>
      <c r="D31755">
        <v>-2.2918758540000002</v>
      </c>
      <c r="E31755">
        <v>0.27997076023391798</v>
      </c>
      <c r="F31755">
        <v>0.61146424517593601</v>
      </c>
    </row>
    <row r="31756" spans="1:6">
      <c r="A31756" s="1" t="s">
        <v>63449</v>
      </c>
      <c r="B31756" t="s">
        <v>63632</v>
      </c>
      <c r="C31756" t="s">
        <v>63633</v>
      </c>
      <c r="D31756">
        <v>-3.0979136559999998</v>
      </c>
      <c r="E31756">
        <v>0.27558479532163699</v>
      </c>
      <c r="F31756">
        <v>0.71275066212637095</v>
      </c>
    </row>
    <row r="31757" spans="1:6">
      <c r="A31757" s="1" t="s">
        <v>63449</v>
      </c>
      <c r="B31757" t="s">
        <v>63634</v>
      </c>
      <c r="C31757" t="s">
        <v>63635</v>
      </c>
      <c r="D31757">
        <v>-3.3173046049999999</v>
      </c>
      <c r="E31757">
        <v>0.25877192982456099</v>
      </c>
      <c r="F31757">
        <v>0.57544457056375298</v>
      </c>
    </row>
    <row r="31758" spans="1:6">
      <c r="A31758" s="1" t="s">
        <v>63449</v>
      </c>
      <c r="B31758" t="s">
        <v>63636</v>
      </c>
      <c r="C31758" t="s">
        <v>63637</v>
      </c>
      <c r="D31758">
        <v>-2.7120511440000001</v>
      </c>
      <c r="E31758">
        <v>0.25657894736842102</v>
      </c>
      <c r="F31758">
        <v>0.753613318199016</v>
      </c>
    </row>
    <row r="31759" spans="1:6">
      <c r="A31759" s="1" t="s">
        <v>63449</v>
      </c>
      <c r="B31759" t="s">
        <v>63638</v>
      </c>
      <c r="C31759" t="s">
        <v>63639</v>
      </c>
      <c r="D31759">
        <v>-3.1840572620000001</v>
      </c>
      <c r="E31759">
        <v>0.25365497076023302</v>
      </c>
      <c r="F31759">
        <v>0.81244797578509198</v>
      </c>
    </row>
    <row r="31760" spans="1:6">
      <c r="A31760" s="1" t="s">
        <v>63449</v>
      </c>
      <c r="B31760" t="s">
        <v>63640</v>
      </c>
      <c r="C31760" t="s">
        <v>63641</v>
      </c>
      <c r="D31760">
        <v>-2.2470981600000002</v>
      </c>
      <c r="E31760">
        <v>0.252923976608187</v>
      </c>
      <c r="F31760">
        <v>0.67113129020052897</v>
      </c>
    </row>
    <row r="31761" spans="1:6">
      <c r="A31761" s="1" t="s">
        <v>63449</v>
      </c>
      <c r="B31761" t="s">
        <v>63642</v>
      </c>
      <c r="C31761" t="s">
        <v>63643</v>
      </c>
      <c r="D31761">
        <v>-3.173699042</v>
      </c>
      <c r="E31761">
        <v>0.20906432748538001</v>
      </c>
      <c r="F31761">
        <v>0.62304199772985203</v>
      </c>
    </row>
    <row r="31762" spans="1:6">
      <c r="A31762" s="1" t="s">
        <v>63449</v>
      </c>
      <c r="B31762" t="s">
        <v>63644</v>
      </c>
      <c r="C31762" t="s">
        <v>63645</v>
      </c>
      <c r="D31762">
        <v>-1.9172171950000001</v>
      </c>
      <c r="E31762">
        <v>0.20906432748538001</v>
      </c>
      <c r="F31762">
        <v>0.56992054483541399</v>
      </c>
    </row>
    <row r="31763" spans="1:6">
      <c r="A31763" s="1" t="s">
        <v>63449</v>
      </c>
      <c r="B31763" t="s">
        <v>63646</v>
      </c>
      <c r="C31763" t="s">
        <v>63647</v>
      </c>
      <c r="D31763">
        <v>-3.4329786119999999</v>
      </c>
      <c r="E31763">
        <v>0.20833333333333301</v>
      </c>
      <c r="F31763">
        <v>0.68989784335981796</v>
      </c>
    </row>
    <row r="31764" spans="1:6">
      <c r="A31764" s="1" t="s">
        <v>63449</v>
      </c>
      <c r="B31764" t="s">
        <v>63648</v>
      </c>
      <c r="C31764" t="s">
        <v>63649</v>
      </c>
      <c r="D31764">
        <v>-2.1316543060000002</v>
      </c>
      <c r="E31764">
        <v>0.20833333333333301</v>
      </c>
      <c r="F31764">
        <v>0.63670071888005997</v>
      </c>
    </row>
    <row r="31765" spans="1:6">
      <c r="A31765" s="1" t="s">
        <v>63449</v>
      </c>
      <c r="B31765" t="s">
        <v>63650</v>
      </c>
      <c r="C31765" t="s">
        <v>63651</v>
      </c>
      <c r="D31765">
        <v>-2.0299956670000001</v>
      </c>
      <c r="E31765">
        <v>0.20760233918128601</v>
      </c>
      <c r="F31765">
        <v>0.66462353386303397</v>
      </c>
    </row>
    <row r="31766" spans="1:6">
      <c r="A31766" s="1" t="s">
        <v>63449</v>
      </c>
      <c r="B31766" t="s">
        <v>63652</v>
      </c>
      <c r="C31766" t="s">
        <v>63653</v>
      </c>
      <c r="D31766">
        <v>-1.5708043309999999</v>
      </c>
      <c r="E31766">
        <v>0.20540935672514599</v>
      </c>
      <c r="F31766">
        <v>0.660083238743851</v>
      </c>
    </row>
    <row r="31767" spans="1:6">
      <c r="A31767" s="1" t="s">
        <v>63449</v>
      </c>
      <c r="B31767" t="s">
        <v>63654</v>
      </c>
      <c r="C31767" t="s">
        <v>63655</v>
      </c>
      <c r="D31767">
        <v>-0.83081699099999995</v>
      </c>
      <c r="E31767">
        <v>0.20321637426900499</v>
      </c>
      <c r="F31767">
        <v>0.51437760121074505</v>
      </c>
    </row>
    <row r="31768" spans="1:6">
      <c r="A31768" s="1" t="s">
        <v>63449</v>
      </c>
      <c r="B31768" t="s">
        <v>63656</v>
      </c>
      <c r="C31768" t="s">
        <v>63657</v>
      </c>
      <c r="D31768">
        <v>-2.3534548119999998</v>
      </c>
      <c r="E31768">
        <v>0.20248538011695899</v>
      </c>
      <c r="F31768">
        <v>0.536473704124101</v>
      </c>
    </row>
    <row r="31769" spans="1:6">
      <c r="A31769" s="1" t="s">
        <v>63449</v>
      </c>
      <c r="B31769" t="s">
        <v>63658</v>
      </c>
      <c r="C31769" t="s">
        <v>63659</v>
      </c>
      <c r="D31769">
        <v>-2.8595392130000001</v>
      </c>
      <c r="E31769">
        <v>0.20175438596491199</v>
      </c>
      <c r="F31769">
        <v>0.48509269769201602</v>
      </c>
    </row>
    <row r="31770" spans="1:6">
      <c r="A31770" s="1" t="s">
        <v>63449</v>
      </c>
      <c r="B31770" t="s">
        <v>63660</v>
      </c>
      <c r="C31770" t="s">
        <v>63661</v>
      </c>
      <c r="D31770">
        <v>-2.648871524</v>
      </c>
      <c r="E31770">
        <v>0.19225146198830401</v>
      </c>
      <c r="F31770">
        <v>0.53276579644343502</v>
      </c>
    </row>
    <row r="31771" spans="1:6">
      <c r="A31771" s="1" t="s">
        <v>63449</v>
      </c>
      <c r="B31771" t="s">
        <v>63662</v>
      </c>
      <c r="C31771" t="s">
        <v>63663</v>
      </c>
      <c r="D31771">
        <v>-1.960268728</v>
      </c>
      <c r="E31771">
        <v>0.18640350877192899</v>
      </c>
      <c r="F31771">
        <v>0.63045781309118398</v>
      </c>
    </row>
    <row r="31772" spans="1:6">
      <c r="A31772" s="1" t="s">
        <v>63449</v>
      </c>
      <c r="B31772" t="s">
        <v>63664</v>
      </c>
      <c r="C31772" t="s">
        <v>63665</v>
      </c>
      <c r="D31772">
        <v>-1.8256775220000001</v>
      </c>
      <c r="E31772">
        <v>0.18567251461988299</v>
      </c>
      <c r="F31772">
        <v>0.498978433598183</v>
      </c>
    </row>
    <row r="31773" spans="1:6">
      <c r="A31773" s="1" t="s">
        <v>63449</v>
      </c>
      <c r="B31773" t="s">
        <v>63666</v>
      </c>
      <c r="C31773" t="s">
        <v>63667</v>
      </c>
      <c r="D31773">
        <v>-3.4702656439999999</v>
      </c>
      <c r="E31773">
        <v>0.181286549707602</v>
      </c>
      <c r="F31773">
        <v>0.56269390843738099</v>
      </c>
    </row>
    <row r="31774" spans="1:6">
      <c r="A31774" s="1" t="s">
        <v>63449</v>
      </c>
      <c r="B31774" t="s">
        <v>63668</v>
      </c>
      <c r="C31774" t="s">
        <v>63669</v>
      </c>
      <c r="D31774">
        <v>-2.3852646239999999</v>
      </c>
      <c r="E31774">
        <v>0.17251461988304001</v>
      </c>
      <c r="F31774">
        <v>0.598335225122966</v>
      </c>
    </row>
    <row r="31775" spans="1:6">
      <c r="A31775" s="1" t="s">
        <v>63449</v>
      </c>
      <c r="B31775" t="s">
        <v>63670</v>
      </c>
      <c r="C31775" t="s">
        <v>63671</v>
      </c>
      <c r="D31775">
        <v>-3.337571219</v>
      </c>
      <c r="E31775">
        <v>0.161549707602339</v>
      </c>
      <c r="F31775">
        <v>0.64464623533862997</v>
      </c>
    </row>
    <row r="31776" spans="1:6">
      <c r="A31776" s="1" t="s">
        <v>63449</v>
      </c>
      <c r="B31776" t="s">
        <v>63672</v>
      </c>
      <c r="C31776" t="s">
        <v>63673</v>
      </c>
      <c r="D31776">
        <v>-3.1840470139999999</v>
      </c>
      <c r="E31776">
        <v>0.158625730994152</v>
      </c>
      <c r="F31776">
        <v>0.43049564888384401</v>
      </c>
    </row>
    <row r="31777" spans="1:6">
      <c r="A31777" s="1" t="s">
        <v>63449</v>
      </c>
      <c r="B31777" t="s">
        <v>63674</v>
      </c>
      <c r="C31777" t="s">
        <v>63675</v>
      </c>
      <c r="D31777">
        <v>-2.099038475</v>
      </c>
      <c r="E31777">
        <v>0.157894736842105</v>
      </c>
      <c r="F31777">
        <v>0.49084373817631399</v>
      </c>
    </row>
    <row r="31778" spans="1:6">
      <c r="A31778" s="1" t="s">
        <v>63449</v>
      </c>
      <c r="B31778" t="s">
        <v>63676</v>
      </c>
      <c r="C31778" t="s">
        <v>63677</v>
      </c>
      <c r="D31778">
        <v>-2.5578840020000002</v>
      </c>
      <c r="E31778">
        <v>0.15643274853801101</v>
      </c>
      <c r="F31778">
        <v>0.70506999621641997</v>
      </c>
    </row>
    <row r="31779" spans="1:6">
      <c r="A31779" s="1" t="s">
        <v>63449</v>
      </c>
      <c r="B31779" t="s">
        <v>63678</v>
      </c>
      <c r="C31779" t="s">
        <v>63679</v>
      </c>
      <c r="D31779">
        <v>-1.580312355</v>
      </c>
      <c r="E31779">
        <v>0.15350877192982401</v>
      </c>
      <c r="F31779">
        <v>0.495308361710177</v>
      </c>
    </row>
    <row r="31780" spans="1:6">
      <c r="A31780" s="1" t="s">
        <v>63449</v>
      </c>
      <c r="B31780" t="s">
        <v>63680</v>
      </c>
      <c r="C31780" t="s">
        <v>63681</v>
      </c>
      <c r="D31780">
        <v>-1.4216993090000001</v>
      </c>
      <c r="E31780">
        <v>0.14692982456140299</v>
      </c>
      <c r="F31780">
        <v>0.59398410896708198</v>
      </c>
    </row>
    <row r="31781" spans="1:6">
      <c r="A31781" s="1" t="s">
        <v>63449</v>
      </c>
      <c r="B31781" t="s">
        <v>63682</v>
      </c>
      <c r="C31781" t="s">
        <v>63683</v>
      </c>
      <c r="D31781">
        <v>-1.8335357379999999</v>
      </c>
      <c r="E31781">
        <v>0.144005847953216</v>
      </c>
      <c r="F31781">
        <v>0.65175936435868298</v>
      </c>
    </row>
    <row r="31782" spans="1:6">
      <c r="A31782" s="1" t="s">
        <v>63449</v>
      </c>
      <c r="B31782" t="s">
        <v>63684</v>
      </c>
      <c r="C31782" t="s">
        <v>63685</v>
      </c>
      <c r="D31782">
        <v>-1.154128187</v>
      </c>
      <c r="E31782">
        <v>0.13157894736842099</v>
      </c>
      <c r="F31782">
        <v>0.73193340900491799</v>
      </c>
    </row>
    <row r="31783" spans="1:6">
      <c r="A31783" s="1" t="s">
        <v>63449</v>
      </c>
      <c r="B31783" t="s">
        <v>63686</v>
      </c>
      <c r="C31783" t="s">
        <v>63687</v>
      </c>
      <c r="D31783">
        <v>-2.8891943439999999</v>
      </c>
      <c r="E31783">
        <v>9.2105263157894704E-2</v>
      </c>
      <c r="F31783">
        <v>0.54226258040105901</v>
      </c>
    </row>
    <row r="31784" spans="1:6">
      <c r="A31784" s="1" t="s">
        <v>63449</v>
      </c>
      <c r="B31784" t="s">
        <v>63688</v>
      </c>
      <c r="C31784" t="s">
        <v>63689</v>
      </c>
      <c r="D31784">
        <v>0.33606769399999997</v>
      </c>
      <c r="E31784">
        <v>8.6988304093567198E-2</v>
      </c>
      <c r="F31784">
        <v>0.43923571698827002</v>
      </c>
    </row>
    <row r="31785" spans="1:6">
      <c r="A31785" s="1" t="s">
        <v>63449</v>
      </c>
      <c r="B31785" t="s">
        <v>63690</v>
      </c>
      <c r="C31785" t="s">
        <v>63691</v>
      </c>
      <c r="D31785">
        <v>-2.9052358620000001</v>
      </c>
      <c r="E31785">
        <v>8.3333333333333301E-2</v>
      </c>
      <c r="F31785">
        <v>0.64400302686341204</v>
      </c>
    </row>
    <row r="31786" spans="1:6">
      <c r="A31786" s="1" t="s">
        <v>63449</v>
      </c>
      <c r="B31786" t="s">
        <v>63692</v>
      </c>
      <c r="C31786" t="s">
        <v>63693</v>
      </c>
      <c r="D31786">
        <v>-2.7512224750000001</v>
      </c>
      <c r="E31786">
        <v>8.2602339181286497E-2</v>
      </c>
      <c r="F31786">
        <v>0.48244419220582602</v>
      </c>
    </row>
    <row r="31787" spans="1:6">
      <c r="A31787" s="1" t="s">
        <v>63449</v>
      </c>
      <c r="B31787" t="s">
        <v>63694</v>
      </c>
      <c r="C31787" t="s">
        <v>63695</v>
      </c>
      <c r="D31787">
        <v>-1.5066554480000001</v>
      </c>
      <c r="E31787">
        <v>8.0409356725146194E-2</v>
      </c>
      <c r="F31787">
        <v>0.69334090049186503</v>
      </c>
    </row>
    <row r="31788" spans="1:6">
      <c r="A31788" s="1" t="s">
        <v>63449</v>
      </c>
      <c r="B31788" t="s">
        <v>63696</v>
      </c>
      <c r="C31788" t="s">
        <v>63697</v>
      </c>
      <c r="D31788">
        <v>-2.7056385230000002</v>
      </c>
      <c r="E31788">
        <v>7.7485380116959005E-2</v>
      </c>
      <c r="F31788">
        <v>0.66473704124101396</v>
      </c>
    </row>
    <row r="31789" spans="1:6">
      <c r="A31789" s="1" t="s">
        <v>63449</v>
      </c>
      <c r="B31789" t="s">
        <v>63698</v>
      </c>
      <c r="C31789" t="s">
        <v>63699</v>
      </c>
      <c r="D31789">
        <v>-2.5472681490000002</v>
      </c>
      <c r="E31789">
        <v>7.67543859649122E-2</v>
      </c>
      <c r="F31789">
        <v>0.48721150208096797</v>
      </c>
    </row>
    <row r="31790" spans="1:6">
      <c r="A31790" s="1" t="s">
        <v>63449</v>
      </c>
      <c r="B31790" t="s">
        <v>63700</v>
      </c>
      <c r="C31790" t="s">
        <v>63701</v>
      </c>
      <c r="D31790">
        <v>-2.3800694099999999</v>
      </c>
      <c r="E31790">
        <v>7.1637426900584694E-2</v>
      </c>
      <c r="F31790">
        <v>0.58221717744986701</v>
      </c>
    </row>
    <row r="31791" spans="1:6">
      <c r="A31791" s="1" t="s">
        <v>63449</v>
      </c>
      <c r="B31791" t="s">
        <v>63702</v>
      </c>
      <c r="C31791" t="s">
        <v>63703</v>
      </c>
      <c r="D31791">
        <v>-2.1740453770000001</v>
      </c>
      <c r="E31791">
        <v>7.1637426900584694E-2</v>
      </c>
      <c r="F31791">
        <v>0.60533484676503901</v>
      </c>
    </row>
    <row r="31792" spans="1:6">
      <c r="A31792" s="1" t="s">
        <v>63449</v>
      </c>
      <c r="B31792" t="s">
        <v>63704</v>
      </c>
      <c r="C31792" t="s">
        <v>63705</v>
      </c>
      <c r="D31792">
        <v>-2.2495705780000002</v>
      </c>
      <c r="E31792">
        <v>6.9444444444444406E-2</v>
      </c>
      <c r="F31792">
        <v>0.584979190314037</v>
      </c>
    </row>
    <row r="31793" spans="1:6">
      <c r="A31793" s="1" t="s">
        <v>63449</v>
      </c>
      <c r="B31793" t="s">
        <v>63706</v>
      </c>
      <c r="C31793" t="s">
        <v>63707</v>
      </c>
      <c r="D31793">
        <v>-2.8103429950000001</v>
      </c>
      <c r="E31793">
        <v>6.2865497076023305E-2</v>
      </c>
      <c r="F31793">
        <v>0.59606507756337501</v>
      </c>
    </row>
    <row r="31794" spans="1:6">
      <c r="A31794" s="1" t="s">
        <v>63449</v>
      </c>
      <c r="B31794" t="s">
        <v>63708</v>
      </c>
      <c r="C31794" t="s">
        <v>63709</v>
      </c>
      <c r="D31794">
        <v>-2.2825670059999998</v>
      </c>
      <c r="E31794">
        <v>5.9210526315789401E-2</v>
      </c>
      <c r="F31794">
        <v>0.65047294740824801</v>
      </c>
    </row>
    <row r="31795" spans="1:6">
      <c r="A31795" s="1" t="s">
        <v>63449</v>
      </c>
      <c r="B31795" t="s">
        <v>63710</v>
      </c>
      <c r="C31795" t="s">
        <v>63711</v>
      </c>
      <c r="D31795">
        <v>-0.81159110999999995</v>
      </c>
      <c r="E31795">
        <v>5.19005847953216E-2</v>
      </c>
      <c r="F31795">
        <v>0.457207718501702</v>
      </c>
    </row>
    <row r="31796" spans="1:6">
      <c r="A31796" s="1" t="s">
        <v>63449</v>
      </c>
      <c r="B31796" t="s">
        <v>63712</v>
      </c>
      <c r="C31796" t="s">
        <v>63713</v>
      </c>
      <c r="D31796">
        <v>0.37365530899999999</v>
      </c>
      <c r="E31796">
        <v>4.8245614035087703E-2</v>
      </c>
      <c r="F31796">
        <v>0.446197502837684</v>
      </c>
    </row>
    <row r="31797" spans="1:6">
      <c r="A31797" s="1" t="s">
        <v>63449</v>
      </c>
      <c r="B31797" t="s">
        <v>63714</v>
      </c>
      <c r="C31797" t="s">
        <v>63715</v>
      </c>
      <c r="D31797">
        <v>-2.2918828040000001</v>
      </c>
      <c r="E31797">
        <v>4.7514619883040898E-2</v>
      </c>
      <c r="F31797">
        <v>0.55826712069617801</v>
      </c>
    </row>
    <row r="31798" spans="1:6">
      <c r="A31798" s="1" t="s">
        <v>63449</v>
      </c>
      <c r="B31798" t="s">
        <v>63716</v>
      </c>
      <c r="C31798" t="s">
        <v>63717</v>
      </c>
      <c r="D31798">
        <v>-1.933175141</v>
      </c>
      <c r="E31798">
        <v>4.4590643274853799E-2</v>
      </c>
      <c r="F31798">
        <v>0.57903897086643896</v>
      </c>
    </row>
    <row r="31799" spans="1:6">
      <c r="A31799" s="1" t="s">
        <v>63449</v>
      </c>
      <c r="B31799" t="s">
        <v>63718</v>
      </c>
      <c r="C31799" t="s">
        <v>63719</v>
      </c>
      <c r="D31799">
        <v>-2.3047046020000002</v>
      </c>
      <c r="E31799">
        <v>4.3859649122807001E-2</v>
      </c>
      <c r="F31799">
        <v>0.69795686719636796</v>
      </c>
    </row>
    <row r="31800" spans="1:6">
      <c r="A31800" s="1" t="s">
        <v>63449</v>
      </c>
      <c r="B31800" t="s">
        <v>63720</v>
      </c>
      <c r="C31800" t="s">
        <v>63721</v>
      </c>
      <c r="D31800">
        <v>-2.8251347469999999</v>
      </c>
      <c r="E31800">
        <v>4.3859649122807001E-2</v>
      </c>
      <c r="F31800">
        <v>0.59076806659099401</v>
      </c>
    </row>
    <row r="31801" spans="1:6">
      <c r="A31801" s="1" t="s">
        <v>63449</v>
      </c>
      <c r="B31801" t="s">
        <v>63722</v>
      </c>
      <c r="C31801" t="s">
        <v>63723</v>
      </c>
      <c r="D31801">
        <v>0.85979985999999997</v>
      </c>
      <c r="E31801">
        <v>3.94736842105263E-2</v>
      </c>
      <c r="F31801">
        <v>0.47071509648127102</v>
      </c>
    </row>
    <row r="31802" spans="1:6">
      <c r="A31802" s="1" t="s">
        <v>63449</v>
      </c>
      <c r="B31802" t="s">
        <v>63724</v>
      </c>
      <c r="C31802" t="s">
        <v>63725</v>
      </c>
      <c r="D31802">
        <v>-2.080778118</v>
      </c>
      <c r="E31802">
        <v>3.6549707602339103E-2</v>
      </c>
      <c r="F31802">
        <v>0.59125993189557302</v>
      </c>
    </row>
    <row r="31803" spans="1:6">
      <c r="A31803" s="1" t="s">
        <v>63449</v>
      </c>
      <c r="B31803" t="s">
        <v>63726</v>
      </c>
      <c r="C31803" t="s">
        <v>63727</v>
      </c>
      <c r="D31803">
        <v>-2.0337157370000001</v>
      </c>
      <c r="E31803">
        <v>5.84795321637426E-3</v>
      </c>
      <c r="F31803">
        <v>0.63723041997729801</v>
      </c>
    </row>
    <row r="31804" spans="1:6">
      <c r="A31804" s="1" t="s">
        <v>63449</v>
      </c>
      <c r="B31804" t="s">
        <v>63728</v>
      </c>
      <c r="C31804" t="s">
        <v>63729</v>
      </c>
      <c r="D31804">
        <v>-1.8405854930000001</v>
      </c>
      <c r="E31804">
        <v>3.6549707602339101E-3</v>
      </c>
      <c r="F31804">
        <v>0.683314415437003</v>
      </c>
    </row>
    <row r="31805" spans="1:6">
      <c r="A31805" s="1" t="s">
        <v>63730</v>
      </c>
      <c r="B31805" t="s">
        <v>63731</v>
      </c>
      <c r="C31805" t="s">
        <v>63732</v>
      </c>
      <c r="D31805">
        <v>-1.1421522239999999</v>
      </c>
      <c r="E31805">
        <v>1.43988480921526E-2</v>
      </c>
      <c r="F31805">
        <v>0.58902762012864096</v>
      </c>
    </row>
    <row r="31806" spans="1:6">
      <c r="A31806" s="1" t="s">
        <v>63730</v>
      </c>
      <c r="B31806" t="s">
        <v>63733</v>
      </c>
      <c r="C31806" t="s">
        <v>63734</v>
      </c>
      <c r="D31806">
        <v>-0.396966863</v>
      </c>
      <c r="E31806">
        <v>1.87185025197984E-2</v>
      </c>
      <c r="F31806">
        <v>0.56780174044646203</v>
      </c>
    </row>
    <row r="31807" spans="1:6">
      <c r="A31807" s="1" t="s">
        <v>63730</v>
      </c>
      <c r="B31807" t="s">
        <v>63735</v>
      </c>
      <c r="C31807" t="s">
        <v>63736</v>
      </c>
      <c r="D31807">
        <v>-1.843959736</v>
      </c>
      <c r="E31807">
        <v>2.3758099352051799E-2</v>
      </c>
      <c r="F31807">
        <v>0.53098751418842205</v>
      </c>
    </row>
    <row r="31808" spans="1:6">
      <c r="A31808" s="1" t="s">
        <v>63730</v>
      </c>
      <c r="B31808" t="s">
        <v>63737</v>
      </c>
      <c r="C31808" t="s">
        <v>63738</v>
      </c>
      <c r="D31808">
        <v>-1.054378386</v>
      </c>
      <c r="E31808">
        <v>2.4478041756659401E-2</v>
      </c>
      <c r="F31808">
        <v>0.519977298524403</v>
      </c>
    </row>
    <row r="31809" spans="1:6">
      <c r="A31809" s="1" t="s">
        <v>63730</v>
      </c>
      <c r="B31809" t="s">
        <v>63739</v>
      </c>
      <c r="C31809" t="s">
        <v>63740</v>
      </c>
      <c r="D31809">
        <v>-2.4271405339999998</v>
      </c>
      <c r="E31809">
        <v>3.0237580993520499E-2</v>
      </c>
      <c r="F31809">
        <v>0.54445705637533004</v>
      </c>
    </row>
    <row r="31810" spans="1:6">
      <c r="A31810" s="1" t="s">
        <v>63730</v>
      </c>
      <c r="B31810" t="s">
        <v>63741</v>
      </c>
      <c r="C31810" t="s">
        <v>63742</v>
      </c>
      <c r="D31810">
        <v>-1.4845739060000001</v>
      </c>
      <c r="E31810">
        <v>3.3117350611951001E-2</v>
      </c>
      <c r="F31810">
        <v>0.53284146802875498</v>
      </c>
    </row>
    <row r="31811" spans="1:6">
      <c r="A31811" s="1" t="s">
        <v>63730</v>
      </c>
      <c r="B31811" t="s">
        <v>63743</v>
      </c>
      <c r="C31811" t="s">
        <v>63744</v>
      </c>
      <c r="D31811">
        <v>-2.3456606629999999</v>
      </c>
      <c r="E31811">
        <v>4.3196544276457798E-2</v>
      </c>
      <c r="F31811">
        <v>0.71486946651532302</v>
      </c>
    </row>
    <row r="31812" spans="1:6">
      <c r="A31812" s="1" t="s">
        <v>63730</v>
      </c>
      <c r="B31812" t="s">
        <v>63745</v>
      </c>
      <c r="C31812" t="s">
        <v>63746</v>
      </c>
      <c r="D31812">
        <v>-2.5077131999999999E-2</v>
      </c>
      <c r="E31812">
        <v>5.3995680345572297E-2</v>
      </c>
      <c r="F31812">
        <v>0.46121831252364698</v>
      </c>
    </row>
    <row r="31813" spans="1:6">
      <c r="A31813" s="1" t="s">
        <v>63730</v>
      </c>
      <c r="B31813" t="s">
        <v>63747</v>
      </c>
      <c r="C31813" t="s">
        <v>63748</v>
      </c>
      <c r="D31813">
        <v>-3.0339265229999999</v>
      </c>
      <c r="E31813">
        <v>5.6875449964002803E-2</v>
      </c>
      <c r="F31813">
        <v>0.63386303443057102</v>
      </c>
    </row>
    <row r="31814" spans="1:6">
      <c r="A31814" s="1" t="s">
        <v>63730</v>
      </c>
      <c r="B31814" t="s">
        <v>63749</v>
      </c>
      <c r="C31814" t="s">
        <v>63750</v>
      </c>
      <c r="D31814">
        <v>-2.1032147920000002</v>
      </c>
      <c r="E31814">
        <v>5.7595392368610498E-2</v>
      </c>
      <c r="F31814">
        <v>0.672720393492243</v>
      </c>
    </row>
    <row r="31815" spans="1:6">
      <c r="A31815" s="1" t="s">
        <v>63730</v>
      </c>
      <c r="B31815" t="s">
        <v>63751</v>
      </c>
      <c r="C31815" t="s">
        <v>63752</v>
      </c>
      <c r="D31815">
        <v>-2.2926932600000001</v>
      </c>
      <c r="E31815">
        <v>5.7595392368610498E-2</v>
      </c>
      <c r="F31815">
        <v>0.64657586076428297</v>
      </c>
    </row>
    <row r="31816" spans="1:6">
      <c r="A31816" s="1" t="s">
        <v>63730</v>
      </c>
      <c r="B31816" t="s">
        <v>63753</v>
      </c>
      <c r="C31816" t="s">
        <v>63754</v>
      </c>
      <c r="D31816">
        <v>-1.1941441070000001</v>
      </c>
      <c r="E31816">
        <v>5.8315334773218097E-2</v>
      </c>
      <c r="F31816">
        <v>0.54332198259553499</v>
      </c>
    </row>
    <row r="31817" spans="1:6">
      <c r="A31817" s="1" t="s">
        <v>63730</v>
      </c>
      <c r="B31817" t="s">
        <v>63755</v>
      </c>
      <c r="C31817" t="s">
        <v>63756</v>
      </c>
      <c r="D31817">
        <v>-2.441102345</v>
      </c>
      <c r="E31817">
        <v>5.8315334773218097E-2</v>
      </c>
      <c r="F31817">
        <v>0.73670071888005995</v>
      </c>
    </row>
    <row r="31818" spans="1:6">
      <c r="A31818" s="1" t="s">
        <v>63730</v>
      </c>
      <c r="B31818" t="s">
        <v>63757</v>
      </c>
      <c r="C31818" t="s">
        <v>63758</v>
      </c>
      <c r="D31818">
        <v>0.26940585700000003</v>
      </c>
      <c r="E31818">
        <v>6.1915046796256298E-2</v>
      </c>
      <c r="F31818">
        <v>0.49648127128263297</v>
      </c>
    </row>
    <row r="31819" spans="1:6">
      <c r="A31819" s="1" t="s">
        <v>63730</v>
      </c>
      <c r="B31819" t="s">
        <v>63759</v>
      </c>
      <c r="C31819" t="s">
        <v>63760</v>
      </c>
      <c r="D31819">
        <v>-1.8787076069999999</v>
      </c>
      <c r="E31819">
        <v>6.2634989200863897E-2</v>
      </c>
      <c r="F31819">
        <v>0.60279984865682901</v>
      </c>
    </row>
    <row r="31820" spans="1:6">
      <c r="A31820" s="1" t="s">
        <v>63730</v>
      </c>
      <c r="B31820" t="s">
        <v>63761</v>
      </c>
      <c r="C31820" t="s">
        <v>63762</v>
      </c>
      <c r="D31820">
        <v>0.60009681199999998</v>
      </c>
      <c r="E31820">
        <v>6.2634989200863897E-2</v>
      </c>
      <c r="F31820">
        <v>0.46095346197502801</v>
      </c>
    </row>
    <row r="31821" spans="1:6">
      <c r="A31821" s="1" t="s">
        <v>63730</v>
      </c>
      <c r="B31821" t="s">
        <v>63763</v>
      </c>
      <c r="C31821" t="s">
        <v>63764</v>
      </c>
      <c r="D31821">
        <v>0.39072336000000002</v>
      </c>
      <c r="E31821">
        <v>6.6234701223902001E-2</v>
      </c>
      <c r="F31821">
        <v>0.457926598562239</v>
      </c>
    </row>
    <row r="31822" spans="1:6">
      <c r="A31822" s="1" t="s">
        <v>63730</v>
      </c>
      <c r="B31822" t="s">
        <v>63765</v>
      </c>
      <c r="C31822" t="s">
        <v>63766</v>
      </c>
      <c r="D31822">
        <v>0.78791144999999996</v>
      </c>
      <c r="E31822">
        <v>7.4874010079193601E-2</v>
      </c>
      <c r="F31822">
        <v>0.55966704502459297</v>
      </c>
    </row>
    <row r="31823" spans="1:6">
      <c r="A31823" s="1" t="s">
        <v>63730</v>
      </c>
      <c r="B31823" t="s">
        <v>63767</v>
      </c>
      <c r="C31823" t="s">
        <v>63768</v>
      </c>
      <c r="D31823">
        <v>-2.618061924</v>
      </c>
      <c r="E31823">
        <v>7.9193664506839401E-2</v>
      </c>
      <c r="F31823">
        <v>0.57593643586833099</v>
      </c>
    </row>
    <row r="31824" spans="1:6">
      <c r="A31824" s="1" t="s">
        <v>63730</v>
      </c>
      <c r="B31824" t="s">
        <v>63769</v>
      </c>
      <c r="C31824" t="s">
        <v>63770</v>
      </c>
      <c r="D31824">
        <v>0.50269194500000003</v>
      </c>
      <c r="E31824">
        <v>8.0633549316054695E-2</v>
      </c>
      <c r="F31824">
        <v>0.61396140749148698</v>
      </c>
    </row>
    <row r="31825" spans="1:6">
      <c r="A31825" s="1" t="s">
        <v>63730</v>
      </c>
      <c r="B31825" t="s">
        <v>63771</v>
      </c>
      <c r="C31825" t="s">
        <v>63772</v>
      </c>
      <c r="D31825">
        <v>-1.5812606819999999</v>
      </c>
      <c r="E31825">
        <v>8.3513318934485201E-2</v>
      </c>
      <c r="F31825">
        <v>0.62020431328036296</v>
      </c>
    </row>
    <row r="31826" spans="1:6">
      <c r="A31826" s="1" t="s">
        <v>63730</v>
      </c>
      <c r="B31826" t="s">
        <v>63773</v>
      </c>
      <c r="C31826" t="s">
        <v>63774</v>
      </c>
      <c r="D31826">
        <v>-1.3340879290000001</v>
      </c>
      <c r="E31826">
        <v>8.4953203743700495E-2</v>
      </c>
      <c r="F31826">
        <v>0.57620128641695001</v>
      </c>
    </row>
    <row r="31827" spans="1:6">
      <c r="A31827" s="1" t="s">
        <v>63730</v>
      </c>
      <c r="B31827" t="s">
        <v>63775</v>
      </c>
      <c r="C31827" t="s">
        <v>63776</v>
      </c>
      <c r="D31827">
        <v>-2.1216613980000001</v>
      </c>
      <c r="E31827">
        <v>9.0712742980561506E-2</v>
      </c>
      <c r="F31827">
        <v>0.60465380249716205</v>
      </c>
    </row>
    <row r="31828" spans="1:6">
      <c r="A31828" s="1" t="s">
        <v>63730</v>
      </c>
      <c r="B31828" t="s">
        <v>63777</v>
      </c>
      <c r="C31828" t="s">
        <v>63778</v>
      </c>
      <c r="D31828">
        <v>-2.1341776399999999</v>
      </c>
      <c r="E31828">
        <v>0.102951763858891</v>
      </c>
      <c r="F31828">
        <v>0.62429057888762696</v>
      </c>
    </row>
    <row r="31829" spans="1:6">
      <c r="A31829" s="1" t="s">
        <v>63730</v>
      </c>
      <c r="B31829" t="s">
        <v>63779</v>
      </c>
      <c r="C31829" t="s">
        <v>63780</v>
      </c>
      <c r="D31829">
        <v>-2.3736878240000001</v>
      </c>
      <c r="E31829">
        <v>0.10511159107271401</v>
      </c>
      <c r="F31829">
        <v>0.70741581536133102</v>
      </c>
    </row>
    <row r="31830" spans="1:6">
      <c r="A31830" s="1" t="s">
        <v>63730</v>
      </c>
      <c r="B31830" t="s">
        <v>63781</v>
      </c>
      <c r="C31830" t="s">
        <v>63782</v>
      </c>
      <c r="D31830">
        <v>-2.8180611099999999</v>
      </c>
      <c r="E31830">
        <v>0.108711303095752</v>
      </c>
      <c r="F31830">
        <v>0.58970866439651903</v>
      </c>
    </row>
    <row r="31831" spans="1:6">
      <c r="A31831" s="1" t="s">
        <v>63730</v>
      </c>
      <c r="B31831" t="s">
        <v>63783</v>
      </c>
      <c r="C31831" t="s">
        <v>63784</v>
      </c>
      <c r="D31831">
        <v>-2.6803334560000001</v>
      </c>
      <c r="E31831">
        <v>0.110871130309575</v>
      </c>
      <c r="F31831">
        <v>0.71017782822550102</v>
      </c>
    </row>
    <row r="31832" spans="1:6">
      <c r="A31832" s="1" t="s">
        <v>63730</v>
      </c>
      <c r="B31832" t="s">
        <v>63785</v>
      </c>
      <c r="C31832" t="s">
        <v>63786</v>
      </c>
      <c r="D31832">
        <v>-1.74132807</v>
      </c>
      <c r="E31832">
        <v>0.111591072714182</v>
      </c>
      <c r="F31832">
        <v>0.62122587968217902</v>
      </c>
    </row>
    <row r="31833" spans="1:6">
      <c r="A31833" s="1" t="s">
        <v>63730</v>
      </c>
      <c r="B31833" t="s">
        <v>63787</v>
      </c>
      <c r="C31833" t="s">
        <v>63788</v>
      </c>
      <c r="D31833">
        <v>-2.3710001530000002</v>
      </c>
      <c r="E31833">
        <v>0.11375089992800499</v>
      </c>
      <c r="F31833">
        <v>0.61286416950435096</v>
      </c>
    </row>
    <row r="31834" spans="1:6">
      <c r="A31834" s="1" t="s">
        <v>63730</v>
      </c>
      <c r="B31834" t="s">
        <v>63789</v>
      </c>
      <c r="C31834" t="s">
        <v>63790</v>
      </c>
      <c r="D31834">
        <v>-3.0813006810000001</v>
      </c>
      <c r="E31834">
        <v>0.132469402447804</v>
      </c>
      <c r="F31834">
        <v>0.52992811199394596</v>
      </c>
    </row>
    <row r="31835" spans="1:6">
      <c r="A31835" s="1" t="s">
        <v>63730</v>
      </c>
      <c r="B31835" t="s">
        <v>63791</v>
      </c>
      <c r="C31835" t="s">
        <v>63792</v>
      </c>
      <c r="D31835">
        <v>-2.760390299</v>
      </c>
      <c r="E31835">
        <v>0.13318934485241099</v>
      </c>
      <c r="F31835">
        <v>0.71585319712447903</v>
      </c>
    </row>
    <row r="31836" spans="1:6">
      <c r="A31836" s="1" t="s">
        <v>63730</v>
      </c>
      <c r="B31836" t="s">
        <v>63793</v>
      </c>
      <c r="C31836" t="s">
        <v>63794</v>
      </c>
      <c r="D31836">
        <v>-1.9971280010000001</v>
      </c>
      <c r="E31836">
        <v>0.136069114470842</v>
      </c>
      <c r="F31836">
        <v>0.67665531592886796</v>
      </c>
    </row>
    <row r="31837" spans="1:6">
      <c r="A31837" s="1" t="s">
        <v>63730</v>
      </c>
      <c r="B31837" t="s">
        <v>63795</v>
      </c>
      <c r="C31837" t="s">
        <v>63796</v>
      </c>
      <c r="D31837">
        <v>-3.1473473319999998</v>
      </c>
      <c r="E31837">
        <v>0.13678905687544901</v>
      </c>
      <c r="F31837">
        <v>0.61872871736662804</v>
      </c>
    </row>
    <row r="31838" spans="1:6">
      <c r="A31838" s="1" t="s">
        <v>63730</v>
      </c>
      <c r="B31838" t="s">
        <v>63797</v>
      </c>
      <c r="C31838" t="s">
        <v>63798</v>
      </c>
      <c r="D31838">
        <v>-2.2607531660000002</v>
      </c>
      <c r="E31838">
        <v>0.14470842332613301</v>
      </c>
      <c r="F31838">
        <v>0.733030646992054</v>
      </c>
    </row>
    <row r="31839" spans="1:6">
      <c r="A31839" s="1" t="s">
        <v>63730</v>
      </c>
      <c r="B31839" t="s">
        <v>63799</v>
      </c>
      <c r="C31839" t="s">
        <v>63800</v>
      </c>
      <c r="D31839">
        <v>-3.2034769989999998</v>
      </c>
      <c r="E31839">
        <v>0.14758819294456399</v>
      </c>
      <c r="F31839">
        <v>0.74199772985243995</v>
      </c>
    </row>
    <row r="31840" spans="1:6">
      <c r="A31840" s="1" t="s">
        <v>63730</v>
      </c>
      <c r="B31840" t="s">
        <v>63801</v>
      </c>
      <c r="C31840" t="s">
        <v>63802</v>
      </c>
      <c r="D31840">
        <v>-2.0070728990000002</v>
      </c>
      <c r="E31840">
        <v>0.150467962562994</v>
      </c>
      <c r="F31840">
        <v>0.67695800227014702</v>
      </c>
    </row>
    <row r="31841" spans="1:6">
      <c r="A31841" s="1" t="s">
        <v>63730</v>
      </c>
      <c r="B31841" t="s">
        <v>63803</v>
      </c>
      <c r="C31841" t="s">
        <v>63804</v>
      </c>
      <c r="D31841">
        <v>-1.4067959830000001</v>
      </c>
      <c r="E31841">
        <v>0.159827213822894</v>
      </c>
      <c r="F31841">
        <v>0.69538403329549703</v>
      </c>
    </row>
    <row r="31842" spans="1:6">
      <c r="A31842" s="1" t="s">
        <v>63730</v>
      </c>
      <c r="B31842" t="s">
        <v>63805</v>
      </c>
      <c r="C31842" t="s">
        <v>63806</v>
      </c>
      <c r="D31842">
        <v>0.75200730199999999</v>
      </c>
      <c r="E31842">
        <v>0.16558675305975501</v>
      </c>
      <c r="F31842">
        <v>0.53938706015891003</v>
      </c>
    </row>
    <row r="31843" spans="1:6">
      <c r="A31843" s="1" t="s">
        <v>63730</v>
      </c>
      <c r="B31843" t="s">
        <v>63807</v>
      </c>
      <c r="C31843" t="s">
        <v>63808</v>
      </c>
      <c r="D31843">
        <v>1.21906059</v>
      </c>
      <c r="E31843">
        <v>0.166306695464362</v>
      </c>
      <c r="F31843">
        <v>0.55289443813847805</v>
      </c>
    </row>
    <row r="31844" spans="1:6">
      <c r="A31844" s="1" t="s">
        <v>63730</v>
      </c>
      <c r="B31844" t="s">
        <v>63809</v>
      </c>
      <c r="C31844" t="s">
        <v>63810</v>
      </c>
      <c r="D31844">
        <v>-3.0173597829999999</v>
      </c>
      <c r="E31844">
        <v>0.17062634989200801</v>
      </c>
      <c r="F31844">
        <v>0.561029133560348</v>
      </c>
    </row>
    <row r="31845" spans="1:6">
      <c r="A31845" s="1" t="s">
        <v>63730</v>
      </c>
      <c r="B31845" t="s">
        <v>63811</v>
      </c>
      <c r="C31845" t="s">
        <v>63812</v>
      </c>
      <c r="D31845">
        <v>-1.3987191729999999</v>
      </c>
      <c r="E31845">
        <v>0.17134629229661599</v>
      </c>
      <c r="F31845">
        <v>0.554521377222853</v>
      </c>
    </row>
    <row r="31846" spans="1:6">
      <c r="A31846" s="1" t="s">
        <v>63730</v>
      </c>
      <c r="B31846" t="s">
        <v>63813</v>
      </c>
      <c r="C31846" t="s">
        <v>63814</v>
      </c>
      <c r="D31846">
        <v>-2.822063961</v>
      </c>
      <c r="E31846">
        <v>0.17638588912886899</v>
      </c>
      <c r="F31846">
        <v>0.56613696556942805</v>
      </c>
    </row>
    <row r="31847" spans="1:6">
      <c r="A31847" s="1" t="s">
        <v>63730</v>
      </c>
      <c r="B31847" t="s">
        <v>63815</v>
      </c>
      <c r="C31847" t="s">
        <v>63816</v>
      </c>
      <c r="D31847">
        <v>-3.027703432</v>
      </c>
      <c r="E31847">
        <v>0.18502519798416101</v>
      </c>
      <c r="F31847">
        <v>0.54419220582671202</v>
      </c>
    </row>
    <row r="31848" spans="1:6">
      <c r="A31848" s="1" t="s">
        <v>63730</v>
      </c>
      <c r="B31848" t="s">
        <v>63817</v>
      </c>
      <c r="C31848" t="s">
        <v>63818</v>
      </c>
      <c r="D31848">
        <v>0.46880892899999999</v>
      </c>
      <c r="E31848">
        <v>0.19366450683945199</v>
      </c>
      <c r="F31848">
        <v>0.565001891789632</v>
      </c>
    </row>
    <row r="31849" spans="1:6">
      <c r="A31849" s="1" t="s">
        <v>63730</v>
      </c>
      <c r="B31849" t="s">
        <v>63819</v>
      </c>
      <c r="C31849" t="s">
        <v>63820</v>
      </c>
      <c r="D31849">
        <v>-0.47747752300000001</v>
      </c>
      <c r="E31849">
        <v>0.197984161267098</v>
      </c>
      <c r="F31849">
        <v>0.36515323496027202</v>
      </c>
    </row>
    <row r="31850" spans="1:6">
      <c r="A31850" s="1" t="s">
        <v>63730</v>
      </c>
      <c r="B31850" t="s">
        <v>63821</v>
      </c>
      <c r="C31850" t="s">
        <v>63822</v>
      </c>
      <c r="D31850">
        <v>-1.0226411200000001</v>
      </c>
      <c r="E31850">
        <v>0.19870410367170599</v>
      </c>
      <c r="F31850">
        <v>0.55168369277336304</v>
      </c>
    </row>
    <row r="31851" spans="1:6">
      <c r="A31851" s="1" t="s">
        <v>63730</v>
      </c>
      <c r="B31851" t="s">
        <v>63823</v>
      </c>
      <c r="C31851" t="s">
        <v>63824</v>
      </c>
      <c r="D31851">
        <v>-3.0420525220000001</v>
      </c>
      <c r="E31851">
        <v>0.20230381569474401</v>
      </c>
      <c r="F31851">
        <v>0.53870601589103195</v>
      </c>
    </row>
    <row r="31852" spans="1:6">
      <c r="A31852" s="1" t="s">
        <v>63730</v>
      </c>
      <c r="B31852" t="s">
        <v>63825</v>
      </c>
      <c r="C31852" t="s">
        <v>63826</v>
      </c>
      <c r="D31852">
        <v>-1.8705515070000001</v>
      </c>
      <c r="E31852">
        <v>0.203023758099352</v>
      </c>
      <c r="F31852">
        <v>0.53594400302686296</v>
      </c>
    </row>
    <row r="31853" spans="1:6">
      <c r="A31853" s="1" t="s">
        <v>63730</v>
      </c>
      <c r="B31853" t="s">
        <v>63827</v>
      </c>
      <c r="C31853" t="s">
        <v>63828</v>
      </c>
      <c r="D31853">
        <v>-1.8392295059999999</v>
      </c>
      <c r="E31853">
        <v>0.20734341252699701</v>
      </c>
      <c r="F31853">
        <v>0.65758607642830103</v>
      </c>
    </row>
    <row r="31854" spans="1:6">
      <c r="A31854" s="1" t="s">
        <v>63730</v>
      </c>
      <c r="B31854" t="s">
        <v>63829</v>
      </c>
      <c r="C31854" t="s">
        <v>63830</v>
      </c>
      <c r="D31854">
        <v>-5.3612227999999998E-2</v>
      </c>
      <c r="E31854">
        <v>0.20806335493160499</v>
      </c>
      <c r="F31854">
        <v>0.54048429814604504</v>
      </c>
    </row>
    <row r="31855" spans="1:6">
      <c r="A31855" s="1" t="s">
        <v>63730</v>
      </c>
      <c r="B31855" t="s">
        <v>63831</v>
      </c>
      <c r="C31855" t="s">
        <v>63832</v>
      </c>
      <c r="D31855">
        <v>-1.5186637080000001</v>
      </c>
      <c r="E31855">
        <v>0.21454283657307399</v>
      </c>
      <c r="F31855">
        <v>0.61146424517593601</v>
      </c>
    </row>
    <row r="31856" spans="1:6">
      <c r="A31856" s="1" t="s">
        <v>63730</v>
      </c>
      <c r="B31856" t="s">
        <v>63833</v>
      </c>
      <c r="C31856" t="s">
        <v>63834</v>
      </c>
      <c r="D31856">
        <v>-3.365888263</v>
      </c>
      <c r="E31856">
        <v>0.220302375809935</v>
      </c>
      <c r="F31856">
        <v>0.69160045402951198</v>
      </c>
    </row>
    <row r="31857" spans="1:6">
      <c r="A31857" s="1" t="s">
        <v>63730</v>
      </c>
      <c r="B31857" t="s">
        <v>63835</v>
      </c>
      <c r="C31857" t="s">
        <v>63836</v>
      </c>
      <c r="D31857">
        <v>-2.1953026069999999</v>
      </c>
      <c r="E31857">
        <v>0.22174226061915001</v>
      </c>
      <c r="F31857">
        <v>0.53102534998108197</v>
      </c>
    </row>
    <row r="31858" spans="1:6">
      <c r="A31858" s="1" t="s">
        <v>63730</v>
      </c>
      <c r="B31858" t="s">
        <v>63837</v>
      </c>
      <c r="C31858" t="s">
        <v>63838</v>
      </c>
      <c r="D31858">
        <v>-2.318137857</v>
      </c>
      <c r="E31858">
        <v>0.22606191504679601</v>
      </c>
      <c r="F31858">
        <v>0.72152856602345805</v>
      </c>
    </row>
    <row r="31859" spans="1:6">
      <c r="A31859" s="1" t="s">
        <v>63730</v>
      </c>
      <c r="B31859" t="s">
        <v>63839</v>
      </c>
      <c r="C31859" t="s">
        <v>63840</v>
      </c>
      <c r="D31859">
        <v>-2.5928639019999999</v>
      </c>
      <c r="E31859">
        <v>0.234701223902087</v>
      </c>
      <c r="F31859">
        <v>0.73412788497919002</v>
      </c>
    </row>
    <row r="31860" spans="1:6">
      <c r="A31860" s="1" t="s">
        <v>63730</v>
      </c>
      <c r="B31860" t="s">
        <v>63841</v>
      </c>
      <c r="C31860" t="s">
        <v>63842</v>
      </c>
      <c r="D31860">
        <v>-2.2877577950000001</v>
      </c>
      <c r="E31860">
        <v>0.23902087832973301</v>
      </c>
      <c r="F31860">
        <v>0.590389708664396</v>
      </c>
    </row>
    <row r="31861" spans="1:6">
      <c r="A31861" s="1" t="s">
        <v>63730</v>
      </c>
      <c r="B31861" t="s">
        <v>63843</v>
      </c>
      <c r="C31861" t="s">
        <v>63844</v>
      </c>
      <c r="D31861">
        <v>-2.3637106409999999</v>
      </c>
      <c r="E31861">
        <v>0.239740820734341</v>
      </c>
      <c r="F31861">
        <v>0.46223987892546298</v>
      </c>
    </row>
    <row r="31862" spans="1:6">
      <c r="A31862" s="1" t="s">
        <v>63730</v>
      </c>
      <c r="B31862" t="s">
        <v>63845</v>
      </c>
      <c r="C31862" t="s">
        <v>63846</v>
      </c>
      <c r="D31862">
        <v>-2.259387448</v>
      </c>
      <c r="E31862">
        <v>0.247660187185025</v>
      </c>
      <c r="F31862">
        <v>0.74298146046159597</v>
      </c>
    </row>
    <row r="31863" spans="1:6">
      <c r="A31863" s="1" t="s">
        <v>63730</v>
      </c>
      <c r="B31863" t="s">
        <v>63847</v>
      </c>
      <c r="C31863" t="s">
        <v>63848</v>
      </c>
      <c r="D31863">
        <v>-1.726495041</v>
      </c>
      <c r="E31863">
        <v>0.25629949604031599</v>
      </c>
      <c r="F31863">
        <v>0.64328414680287505</v>
      </c>
    </row>
    <row r="31864" spans="1:6">
      <c r="A31864" s="1" t="s">
        <v>63730</v>
      </c>
      <c r="B31864" t="s">
        <v>63849</v>
      </c>
      <c r="C31864" t="s">
        <v>63850</v>
      </c>
      <c r="D31864">
        <v>-1.539797042</v>
      </c>
      <c r="E31864">
        <v>0.26421886249100002</v>
      </c>
      <c r="F31864">
        <v>0.71963677639046497</v>
      </c>
    </row>
    <row r="31865" spans="1:6">
      <c r="A31865" s="1" t="s">
        <v>63730</v>
      </c>
      <c r="B31865" t="s">
        <v>63851</v>
      </c>
      <c r="C31865" t="s">
        <v>63852</v>
      </c>
      <c r="D31865">
        <v>-2.611996188</v>
      </c>
      <c r="E31865">
        <v>0.264938804895608</v>
      </c>
      <c r="F31865">
        <v>0.78789254634884598</v>
      </c>
    </row>
    <row r="31866" spans="1:6">
      <c r="A31866" s="1" t="s">
        <v>63730</v>
      </c>
      <c r="B31866" t="s">
        <v>63853</v>
      </c>
      <c r="C31866" t="s">
        <v>63854</v>
      </c>
      <c r="D31866">
        <v>-2.5478838810000002</v>
      </c>
      <c r="E31866">
        <v>0.26781857451403801</v>
      </c>
      <c r="F31866">
        <v>0.71857737419598899</v>
      </c>
    </row>
    <row r="31867" spans="1:6">
      <c r="A31867" s="1" t="s">
        <v>63730</v>
      </c>
      <c r="B31867" t="s">
        <v>63855</v>
      </c>
      <c r="C31867" t="s">
        <v>63856</v>
      </c>
      <c r="D31867">
        <v>-1.91891977</v>
      </c>
      <c r="E31867">
        <v>0.26997840172786097</v>
      </c>
      <c r="F31867">
        <v>0.65376466136965505</v>
      </c>
    </row>
    <row r="31868" spans="1:6">
      <c r="A31868" s="1" t="s">
        <v>63730</v>
      </c>
      <c r="B31868" t="s">
        <v>63857</v>
      </c>
      <c r="C31868" t="s">
        <v>63858</v>
      </c>
      <c r="D31868">
        <v>-1.6707922989999999</v>
      </c>
      <c r="E31868">
        <v>0.27357811375089902</v>
      </c>
      <c r="F31868">
        <v>0.58921679909194002</v>
      </c>
    </row>
    <row r="31869" spans="1:6">
      <c r="A31869" s="1" t="s">
        <v>63730</v>
      </c>
      <c r="B31869" t="s">
        <v>63859</v>
      </c>
      <c r="C31869" t="s">
        <v>63860</v>
      </c>
      <c r="D31869">
        <v>0.26947201100000001</v>
      </c>
      <c r="E31869">
        <v>0.28653707703383702</v>
      </c>
      <c r="F31869">
        <v>0.49353007945516397</v>
      </c>
    </row>
    <row r="31870" spans="1:6">
      <c r="A31870" s="1" t="s">
        <v>63730</v>
      </c>
      <c r="B31870" t="s">
        <v>63861</v>
      </c>
      <c r="C31870" t="s">
        <v>63862</v>
      </c>
      <c r="D31870">
        <v>-2.097892001</v>
      </c>
      <c r="E31870">
        <v>0.29949604031677401</v>
      </c>
      <c r="F31870">
        <v>0.65459704880817204</v>
      </c>
    </row>
    <row r="31871" spans="1:6">
      <c r="A31871" s="1" t="s">
        <v>63730</v>
      </c>
      <c r="B31871" t="s">
        <v>63863</v>
      </c>
      <c r="C31871" t="s">
        <v>63864</v>
      </c>
      <c r="D31871">
        <v>-3.3331889110000001</v>
      </c>
      <c r="E31871">
        <v>0.30165586753059698</v>
      </c>
      <c r="F31871">
        <v>0.62307983352251195</v>
      </c>
    </row>
    <row r="31872" spans="1:6">
      <c r="A31872" s="1" t="s">
        <v>63730</v>
      </c>
      <c r="B31872" t="s">
        <v>63865</v>
      </c>
      <c r="C31872" t="s">
        <v>63866</v>
      </c>
      <c r="D31872">
        <v>-1.5515541509999999</v>
      </c>
      <c r="E31872">
        <v>0.30381569474442</v>
      </c>
      <c r="F31872">
        <v>0.57737419598940498</v>
      </c>
    </row>
    <row r="31873" spans="1:6">
      <c r="A31873" s="1" t="s">
        <v>63730</v>
      </c>
      <c r="B31873" t="s">
        <v>63867</v>
      </c>
      <c r="C31873" t="s">
        <v>63868</v>
      </c>
      <c r="D31873">
        <v>-1.271922518</v>
      </c>
      <c r="E31873">
        <v>0.31533477321814202</v>
      </c>
      <c r="F31873">
        <v>0.65319712447975797</v>
      </c>
    </row>
    <row r="31874" spans="1:6">
      <c r="A31874" s="1" t="s">
        <v>63730</v>
      </c>
      <c r="B31874" t="s">
        <v>63869</v>
      </c>
      <c r="C31874" t="s">
        <v>63870</v>
      </c>
      <c r="D31874">
        <v>-0.88597276199999997</v>
      </c>
      <c r="E31874">
        <v>0.32397408207343398</v>
      </c>
      <c r="F31874">
        <v>0.474725690503215</v>
      </c>
    </row>
    <row r="31875" spans="1:6">
      <c r="A31875" s="1" t="s">
        <v>63730</v>
      </c>
      <c r="B31875" t="s">
        <v>63871</v>
      </c>
      <c r="C31875" t="s">
        <v>63872</v>
      </c>
      <c r="D31875">
        <v>-2.2801093240000001</v>
      </c>
      <c r="E31875">
        <v>0.32469402447804102</v>
      </c>
      <c r="F31875">
        <v>0.50752932273931095</v>
      </c>
    </row>
    <row r="31876" spans="1:6">
      <c r="A31876" s="1" t="s">
        <v>63730</v>
      </c>
      <c r="B31876" t="s">
        <v>63873</v>
      </c>
      <c r="C31876" t="s">
        <v>63874</v>
      </c>
      <c r="D31876">
        <v>-2.077573712</v>
      </c>
      <c r="E31876">
        <v>0.32469402447804102</v>
      </c>
      <c r="F31876">
        <v>0.74438138479001104</v>
      </c>
    </row>
    <row r="31877" spans="1:6">
      <c r="A31877" s="1" t="s">
        <v>63730</v>
      </c>
      <c r="B31877" t="s">
        <v>63875</v>
      </c>
      <c r="C31877" t="s">
        <v>63876</v>
      </c>
      <c r="D31877">
        <v>-1.911071175</v>
      </c>
      <c r="E31877">
        <v>0.32757379409647203</v>
      </c>
      <c r="F31877">
        <v>0.71910707529322704</v>
      </c>
    </row>
    <row r="31878" spans="1:6">
      <c r="A31878" s="1" t="s">
        <v>63730</v>
      </c>
      <c r="B31878" t="s">
        <v>63877</v>
      </c>
      <c r="C31878" t="s">
        <v>63878</v>
      </c>
      <c r="D31878">
        <v>-1.941447573</v>
      </c>
      <c r="E31878">
        <v>0.33405327573794003</v>
      </c>
      <c r="F31878">
        <v>0.53147937949299995</v>
      </c>
    </row>
    <row r="31879" spans="1:6">
      <c r="A31879" s="1" t="s">
        <v>63730</v>
      </c>
      <c r="B31879" t="s">
        <v>63879</v>
      </c>
      <c r="C31879" t="s">
        <v>63880</v>
      </c>
      <c r="D31879">
        <v>-1.413372713</v>
      </c>
      <c r="E31879">
        <v>0.33621310295176299</v>
      </c>
      <c r="F31879">
        <v>0.58891411275066197</v>
      </c>
    </row>
    <row r="31880" spans="1:6">
      <c r="A31880" s="1" t="s">
        <v>63730</v>
      </c>
      <c r="B31880" t="s">
        <v>63881</v>
      </c>
      <c r="C31880" t="s">
        <v>63882</v>
      </c>
      <c r="D31880">
        <v>-0.50742765999999995</v>
      </c>
      <c r="E31880">
        <v>0.33837293016558601</v>
      </c>
      <c r="F31880">
        <v>0.546575860764282</v>
      </c>
    </row>
    <row r="31881" spans="1:6">
      <c r="A31881" s="1" t="s">
        <v>63730</v>
      </c>
      <c r="B31881" t="s">
        <v>63883</v>
      </c>
      <c r="C31881" t="s">
        <v>63884</v>
      </c>
      <c r="D31881">
        <v>0.38702459500000003</v>
      </c>
      <c r="E31881">
        <v>0.351331893448524</v>
      </c>
      <c r="F31881">
        <v>0.41782065834279197</v>
      </c>
    </row>
    <row r="31882" spans="1:6">
      <c r="A31882" s="1" t="s">
        <v>63730</v>
      </c>
      <c r="B31882" t="s">
        <v>63885</v>
      </c>
      <c r="C31882" t="s">
        <v>63886</v>
      </c>
      <c r="D31882">
        <v>-0.63388338799999999</v>
      </c>
      <c r="E31882">
        <v>0.35205183585313099</v>
      </c>
      <c r="F31882">
        <v>0.39591373439273497</v>
      </c>
    </row>
    <row r="31883" spans="1:6">
      <c r="A31883" s="1" t="s">
        <v>63730</v>
      </c>
      <c r="B31883" t="s">
        <v>63887</v>
      </c>
      <c r="C31883" t="s">
        <v>63888</v>
      </c>
      <c r="D31883">
        <v>-2.4293945799999999</v>
      </c>
      <c r="E31883">
        <v>0.357811375089992</v>
      </c>
      <c r="F31883">
        <v>0.70601589103291695</v>
      </c>
    </row>
    <row r="31884" spans="1:6">
      <c r="A31884" s="1" t="s">
        <v>63730</v>
      </c>
      <c r="B31884" t="s">
        <v>63889</v>
      </c>
      <c r="C31884" t="s">
        <v>63890</v>
      </c>
      <c r="D31884">
        <v>-3.06292097</v>
      </c>
      <c r="E31884">
        <v>0.357811375089992</v>
      </c>
      <c r="F31884">
        <v>0.62909572455542895</v>
      </c>
    </row>
    <row r="31885" spans="1:6">
      <c r="A31885" s="1" t="s">
        <v>63730</v>
      </c>
      <c r="B31885" t="s">
        <v>63891</v>
      </c>
      <c r="C31885" t="s">
        <v>63892</v>
      </c>
      <c r="D31885">
        <v>-2.0016305870000002</v>
      </c>
      <c r="E31885">
        <v>0.36861051115910698</v>
      </c>
      <c r="F31885">
        <v>0.66662883087400604</v>
      </c>
    </row>
    <row r="31886" spans="1:6">
      <c r="A31886" s="1" t="s">
        <v>63730</v>
      </c>
      <c r="B31886" t="s">
        <v>63893</v>
      </c>
      <c r="C31886" t="s">
        <v>63894</v>
      </c>
      <c r="D31886">
        <v>-2.7361109259999998</v>
      </c>
      <c r="E31886">
        <v>0.37077033837293</v>
      </c>
      <c r="F31886">
        <v>0.628074158153613</v>
      </c>
    </row>
    <row r="31887" spans="1:6">
      <c r="A31887" s="1" t="s">
        <v>63730</v>
      </c>
      <c r="B31887" t="s">
        <v>63895</v>
      </c>
      <c r="C31887" t="s">
        <v>63896</v>
      </c>
      <c r="D31887">
        <v>-3.0655226209999999</v>
      </c>
      <c r="E31887">
        <v>0.37149028077753699</v>
      </c>
      <c r="F31887">
        <v>0.69481649640559895</v>
      </c>
    </row>
    <row r="31888" spans="1:6">
      <c r="A31888" s="1" t="s">
        <v>63730</v>
      </c>
      <c r="B31888" t="s">
        <v>63897</v>
      </c>
      <c r="C31888" t="s">
        <v>63898</v>
      </c>
      <c r="D31888">
        <v>-1.3309914190000001</v>
      </c>
      <c r="E31888">
        <v>0.37580993520518302</v>
      </c>
      <c r="F31888">
        <v>0.50128641695043497</v>
      </c>
    </row>
    <row r="31889" spans="1:6">
      <c r="A31889" s="1" t="s">
        <v>63730</v>
      </c>
      <c r="B31889" t="s">
        <v>63899</v>
      </c>
      <c r="C31889" t="s">
        <v>63900</v>
      </c>
      <c r="D31889">
        <v>-2.452673243</v>
      </c>
      <c r="E31889">
        <v>0.38156947444204398</v>
      </c>
      <c r="F31889">
        <v>0.62436625047294703</v>
      </c>
    </row>
    <row r="31890" spans="1:6">
      <c r="A31890" s="1" t="s">
        <v>63730</v>
      </c>
      <c r="B31890" t="s">
        <v>63901</v>
      </c>
      <c r="C31890" t="s">
        <v>63902</v>
      </c>
      <c r="D31890">
        <v>-1.5849634699999999</v>
      </c>
      <c r="E31890">
        <v>0.39236861051115901</v>
      </c>
      <c r="F31890">
        <v>0.50745365115399099</v>
      </c>
    </row>
    <row r="31891" spans="1:6">
      <c r="A31891" s="1" t="s">
        <v>63730</v>
      </c>
      <c r="B31891" t="s">
        <v>63903</v>
      </c>
      <c r="C31891" t="s">
        <v>63904</v>
      </c>
      <c r="D31891">
        <v>-3.4936474629999998</v>
      </c>
      <c r="E31891">
        <v>0.39236861051115901</v>
      </c>
      <c r="F31891">
        <v>0.64699205448354102</v>
      </c>
    </row>
    <row r="31892" spans="1:6">
      <c r="A31892" s="1" t="s">
        <v>63730</v>
      </c>
      <c r="B31892" t="s">
        <v>63905</v>
      </c>
      <c r="C31892" t="s">
        <v>63906</v>
      </c>
      <c r="D31892">
        <v>-0.69723494100000005</v>
      </c>
      <c r="E31892">
        <v>0.393088552915766</v>
      </c>
      <c r="F31892">
        <v>0.45024593265228902</v>
      </c>
    </row>
    <row r="31893" spans="1:6">
      <c r="A31893" s="1" t="s">
        <v>63730</v>
      </c>
      <c r="B31893" t="s">
        <v>63907</v>
      </c>
      <c r="C31893" t="s">
        <v>63908</v>
      </c>
      <c r="D31893">
        <v>-0.15778044099999999</v>
      </c>
      <c r="E31893">
        <v>0.39668826493880399</v>
      </c>
      <c r="F31893">
        <v>0.52012864169504303</v>
      </c>
    </row>
    <row r="31894" spans="1:6">
      <c r="A31894" s="1" t="s">
        <v>63730</v>
      </c>
      <c r="B31894" t="s">
        <v>63909</v>
      </c>
      <c r="C31894" t="s">
        <v>63910</v>
      </c>
      <c r="D31894">
        <v>-0.55971725699999997</v>
      </c>
      <c r="E31894">
        <v>0.39668826493880399</v>
      </c>
      <c r="F31894">
        <v>0.62179341657207698</v>
      </c>
    </row>
    <row r="31895" spans="1:6">
      <c r="A31895" s="1" t="s">
        <v>63730</v>
      </c>
      <c r="B31895" t="s">
        <v>63911</v>
      </c>
      <c r="C31895" t="s">
        <v>63912</v>
      </c>
      <c r="D31895">
        <v>-1.2324332769999999</v>
      </c>
      <c r="E31895">
        <v>0.40100791936645003</v>
      </c>
      <c r="F31895">
        <v>0.65051078320090705</v>
      </c>
    </row>
    <row r="31896" spans="1:6">
      <c r="A31896" s="1" t="s">
        <v>63730</v>
      </c>
      <c r="B31896" t="s">
        <v>63913</v>
      </c>
      <c r="C31896" t="s">
        <v>63914</v>
      </c>
      <c r="D31896">
        <v>-2.8913666120000001</v>
      </c>
      <c r="E31896">
        <v>0.40388768898488098</v>
      </c>
      <c r="F31896">
        <v>0.66738554672720296</v>
      </c>
    </row>
    <row r="31897" spans="1:6">
      <c r="A31897" s="1" t="s">
        <v>63730</v>
      </c>
      <c r="B31897" t="s">
        <v>63915</v>
      </c>
      <c r="C31897" t="s">
        <v>63916</v>
      </c>
      <c r="D31897">
        <v>-0.82098033000000004</v>
      </c>
      <c r="E31897">
        <v>0.40460763138948802</v>
      </c>
      <c r="F31897">
        <v>0.63045781309118398</v>
      </c>
    </row>
    <row r="31898" spans="1:6">
      <c r="A31898" s="1" t="s">
        <v>63730</v>
      </c>
      <c r="B31898" t="s">
        <v>63917</v>
      </c>
      <c r="C31898" t="s">
        <v>63918</v>
      </c>
      <c r="D31898">
        <v>0.25061800699999998</v>
      </c>
      <c r="E31898">
        <v>0.40604751619870399</v>
      </c>
      <c r="F31898">
        <v>0.417063942489594</v>
      </c>
    </row>
    <row r="31899" spans="1:6">
      <c r="A31899" s="1" t="s">
        <v>63730</v>
      </c>
      <c r="B31899" t="s">
        <v>63919</v>
      </c>
      <c r="C31899" t="s">
        <v>63920</v>
      </c>
      <c r="D31899">
        <v>-1.1017381660000001</v>
      </c>
      <c r="E31899">
        <v>0.42044636429085602</v>
      </c>
      <c r="F31899">
        <v>0.62111237230419902</v>
      </c>
    </row>
    <row r="31900" spans="1:6">
      <c r="A31900" s="1" t="s">
        <v>63730</v>
      </c>
      <c r="B31900" t="s">
        <v>63921</v>
      </c>
      <c r="C31900" t="s">
        <v>63922</v>
      </c>
      <c r="D31900">
        <v>-3.5522811000000001</v>
      </c>
      <c r="E31900">
        <v>0.42044636429085602</v>
      </c>
      <c r="F31900">
        <v>0.66708286038592501</v>
      </c>
    </row>
    <row r="31901" spans="1:6">
      <c r="A31901" s="1" t="s">
        <v>63730</v>
      </c>
      <c r="B31901" t="s">
        <v>63923</v>
      </c>
      <c r="C31901" t="s">
        <v>63924</v>
      </c>
      <c r="D31901">
        <v>-2.734863099</v>
      </c>
      <c r="E31901">
        <v>0.424766018718502</v>
      </c>
      <c r="F31901">
        <v>0.61225879682179296</v>
      </c>
    </row>
    <row r="31902" spans="1:6">
      <c r="A31902" s="1" t="s">
        <v>63730</v>
      </c>
      <c r="B31902" t="s">
        <v>63925</v>
      </c>
      <c r="C31902" t="s">
        <v>63926</v>
      </c>
      <c r="D31902">
        <v>-1.884072505</v>
      </c>
      <c r="E31902">
        <v>0.42548596112310999</v>
      </c>
      <c r="F31902">
        <v>0.57465001891789602</v>
      </c>
    </row>
    <row r="31903" spans="1:6">
      <c r="A31903" s="1" t="s">
        <v>63730</v>
      </c>
      <c r="B31903" t="s">
        <v>63927</v>
      </c>
      <c r="C31903" t="s">
        <v>63928</v>
      </c>
      <c r="D31903">
        <v>-2.1786089240000002</v>
      </c>
      <c r="E31903">
        <v>0.437724982001439</v>
      </c>
      <c r="F31903">
        <v>0.67094211123723002</v>
      </c>
    </row>
    <row r="31904" spans="1:6">
      <c r="A31904" s="1" t="s">
        <v>63730</v>
      </c>
      <c r="B31904" t="s">
        <v>63929</v>
      </c>
      <c r="C31904" t="s">
        <v>63930</v>
      </c>
      <c r="D31904">
        <v>-2.8614634290000001</v>
      </c>
      <c r="E31904">
        <v>0.43844492440604699</v>
      </c>
      <c r="F31904">
        <v>0.67340143776011996</v>
      </c>
    </row>
    <row r="31905" spans="1:6">
      <c r="A31905" s="1" t="s">
        <v>63730</v>
      </c>
      <c r="B31905" t="s">
        <v>63931</v>
      </c>
      <c r="C31905" t="s">
        <v>63932</v>
      </c>
      <c r="D31905">
        <v>-0.91159623000000001</v>
      </c>
      <c r="E31905">
        <v>0.43988480921526202</v>
      </c>
      <c r="F31905">
        <v>0.68955732122587898</v>
      </c>
    </row>
    <row r="31906" spans="1:6">
      <c r="A31906" s="1" t="s">
        <v>63730</v>
      </c>
      <c r="B31906" t="s">
        <v>63933</v>
      </c>
      <c r="C31906" t="s">
        <v>63934</v>
      </c>
      <c r="D31906">
        <v>-0.626187418</v>
      </c>
      <c r="E31906">
        <v>0.447084233261339</v>
      </c>
      <c r="F31906">
        <v>0.55274309496783902</v>
      </c>
    </row>
    <row r="31907" spans="1:6">
      <c r="A31907" s="1" t="s">
        <v>63730</v>
      </c>
      <c r="B31907" t="s">
        <v>63935</v>
      </c>
      <c r="C31907" t="s">
        <v>63936</v>
      </c>
      <c r="D31907">
        <v>-3.022495481</v>
      </c>
      <c r="E31907">
        <v>0.450683945284377</v>
      </c>
      <c r="F31907">
        <v>0.679341657207718</v>
      </c>
    </row>
    <row r="31908" spans="1:6">
      <c r="A31908" s="1" t="s">
        <v>63730</v>
      </c>
      <c r="B31908" t="s">
        <v>63937</v>
      </c>
      <c r="C31908" t="s">
        <v>63938</v>
      </c>
      <c r="D31908">
        <v>-2.1540538319999998</v>
      </c>
      <c r="E31908">
        <v>0.45932325413966801</v>
      </c>
      <c r="F31908">
        <v>0.58959515701853904</v>
      </c>
    </row>
    <row r="31909" spans="1:6">
      <c r="A31909" s="1" t="s">
        <v>63730</v>
      </c>
      <c r="B31909" t="s">
        <v>63939</v>
      </c>
      <c r="C31909" t="s">
        <v>63940</v>
      </c>
      <c r="D31909">
        <v>-0.75777178599999995</v>
      </c>
      <c r="E31909">
        <v>0.460043196544276</v>
      </c>
      <c r="F31909">
        <v>0.53885735906167198</v>
      </c>
    </row>
    <row r="31910" spans="1:6">
      <c r="A31910" s="1" t="s">
        <v>63730</v>
      </c>
      <c r="B31910" t="s">
        <v>63941</v>
      </c>
      <c r="C31910" t="s">
        <v>63942</v>
      </c>
      <c r="D31910">
        <v>0.31190388200000002</v>
      </c>
      <c r="E31910">
        <v>0.46580273578113701</v>
      </c>
      <c r="F31910">
        <v>0.52179341657207701</v>
      </c>
    </row>
    <row r="31911" spans="1:6">
      <c r="A31911" s="1" t="s">
        <v>63730</v>
      </c>
      <c r="B31911" t="s">
        <v>63943</v>
      </c>
      <c r="C31911" t="s">
        <v>63944</v>
      </c>
      <c r="D31911">
        <v>-2.0637895249999998</v>
      </c>
      <c r="E31911">
        <v>0.466522678185745</v>
      </c>
      <c r="F31911">
        <v>0.55773741959893997</v>
      </c>
    </row>
    <row r="31912" spans="1:6">
      <c r="A31912" s="1" t="s">
        <v>63730</v>
      </c>
      <c r="B31912" t="s">
        <v>63945</v>
      </c>
      <c r="C31912" t="s">
        <v>63946</v>
      </c>
      <c r="D31912">
        <v>-2.2166576980000001</v>
      </c>
      <c r="E31912">
        <v>0.47228221742260601</v>
      </c>
      <c r="F31912">
        <v>0.61698827090427499</v>
      </c>
    </row>
    <row r="31913" spans="1:6">
      <c r="A31913" s="1" t="s">
        <v>63730</v>
      </c>
      <c r="B31913" t="s">
        <v>63947</v>
      </c>
      <c r="C31913" t="s">
        <v>63948</v>
      </c>
      <c r="D31913">
        <v>-2.424787319</v>
      </c>
      <c r="E31913">
        <v>0.49028077753779697</v>
      </c>
      <c r="F31913">
        <v>0.61415058645478604</v>
      </c>
    </row>
    <row r="31914" spans="1:6">
      <c r="A31914" s="1" t="s">
        <v>63730</v>
      </c>
      <c r="B31914" t="s">
        <v>63949</v>
      </c>
      <c r="C31914" t="s">
        <v>63950</v>
      </c>
      <c r="D31914">
        <v>-2.5523416139999999</v>
      </c>
      <c r="E31914">
        <v>0.49172066234701201</v>
      </c>
      <c r="F31914">
        <v>0.65607264472190696</v>
      </c>
    </row>
    <row r="31915" spans="1:6">
      <c r="A31915" s="1" t="s">
        <v>63730</v>
      </c>
      <c r="B31915" t="s">
        <v>63951</v>
      </c>
      <c r="C31915" t="s">
        <v>63952</v>
      </c>
      <c r="D31915">
        <v>-2.81243278</v>
      </c>
      <c r="E31915">
        <v>0.49244060475161899</v>
      </c>
      <c r="F31915">
        <v>0.67287173666288302</v>
      </c>
    </row>
    <row r="31916" spans="1:6">
      <c r="A31916" s="1" t="s">
        <v>63730</v>
      </c>
      <c r="B31916" t="s">
        <v>63953</v>
      </c>
      <c r="C31916" t="s">
        <v>63954</v>
      </c>
      <c r="D31916">
        <v>-1.424651836</v>
      </c>
      <c r="E31916">
        <v>0.49316054715622698</v>
      </c>
      <c r="F31916">
        <v>0.51763147937949205</v>
      </c>
    </row>
    <row r="31917" spans="1:6">
      <c r="A31917" s="1" t="s">
        <v>63730</v>
      </c>
      <c r="B31917" t="s">
        <v>63955</v>
      </c>
      <c r="C31917" t="s">
        <v>63956</v>
      </c>
      <c r="D31917">
        <v>0.683214875</v>
      </c>
      <c r="E31917">
        <v>0.50323974082073397</v>
      </c>
      <c r="F31917">
        <v>0.31751797200151299</v>
      </c>
    </row>
    <row r="31918" spans="1:6">
      <c r="A31918" s="1" t="s">
        <v>63730</v>
      </c>
      <c r="B31918" t="s">
        <v>63957</v>
      </c>
      <c r="C31918" t="s">
        <v>63958</v>
      </c>
      <c r="D31918">
        <v>-2.820346953</v>
      </c>
      <c r="E31918">
        <v>0.50467962562994895</v>
      </c>
      <c r="F31918">
        <v>0.67502837684449402</v>
      </c>
    </row>
    <row r="31919" spans="1:6">
      <c r="A31919" s="1" t="s">
        <v>63730</v>
      </c>
      <c r="B31919" t="s">
        <v>63959</v>
      </c>
      <c r="C31919" t="s">
        <v>63960</v>
      </c>
      <c r="D31919">
        <v>-1.6339832519999999</v>
      </c>
      <c r="E31919">
        <v>0.50683945284377196</v>
      </c>
      <c r="F31919">
        <v>0.83794930003783497</v>
      </c>
    </row>
    <row r="31920" spans="1:6">
      <c r="A31920" s="1" t="s">
        <v>63730</v>
      </c>
      <c r="B31920" t="s">
        <v>63961</v>
      </c>
      <c r="C31920" t="s">
        <v>63962</v>
      </c>
      <c r="D31920">
        <v>-2.6741557729999998</v>
      </c>
      <c r="E31920">
        <v>0.50899928005759498</v>
      </c>
      <c r="F31920">
        <v>0.64112750662126305</v>
      </c>
    </row>
    <row r="31921" spans="1:6">
      <c r="A31921" s="1" t="s">
        <v>63730</v>
      </c>
      <c r="B31921" t="s">
        <v>63963</v>
      </c>
      <c r="C31921" t="s">
        <v>63964</v>
      </c>
      <c r="D31921">
        <v>-1.6263527440000001</v>
      </c>
      <c r="E31921">
        <v>0.52195824334053198</v>
      </c>
      <c r="F31921">
        <v>0.59107075293227396</v>
      </c>
    </row>
    <row r="31922" spans="1:6">
      <c r="A31922" s="1" t="s">
        <v>63730</v>
      </c>
      <c r="B31922" t="s">
        <v>63965</v>
      </c>
      <c r="C31922" t="s">
        <v>63966</v>
      </c>
      <c r="D31922">
        <v>-2.6802730779999999</v>
      </c>
      <c r="E31922">
        <v>0.52627789776817802</v>
      </c>
      <c r="F31922">
        <v>0.71229663261445297</v>
      </c>
    </row>
    <row r="31923" spans="1:6">
      <c r="A31923" s="1" t="s">
        <v>63730</v>
      </c>
      <c r="B31923" t="s">
        <v>63967</v>
      </c>
      <c r="C31923" t="s">
        <v>63968</v>
      </c>
      <c r="D31923">
        <v>-0.18746273599999999</v>
      </c>
      <c r="E31923">
        <v>0.52699784017278595</v>
      </c>
      <c r="F31923">
        <v>0.61358304956488796</v>
      </c>
    </row>
    <row r="31924" spans="1:6">
      <c r="A31924" s="1" t="s">
        <v>63730</v>
      </c>
      <c r="B31924" t="s">
        <v>63969</v>
      </c>
      <c r="C31924" t="s">
        <v>63970</v>
      </c>
      <c r="D31924">
        <v>-0.30550465300000001</v>
      </c>
      <c r="E31924">
        <v>0.54571634269258396</v>
      </c>
      <c r="F31924">
        <v>0.581611804767309</v>
      </c>
    </row>
    <row r="31925" spans="1:6">
      <c r="A31925" s="1" t="s">
        <v>63730</v>
      </c>
      <c r="B31925" t="s">
        <v>63971</v>
      </c>
      <c r="C31925" t="s">
        <v>63972</v>
      </c>
      <c r="D31925">
        <v>-1.711941001</v>
      </c>
      <c r="E31925">
        <v>0.546436285097192</v>
      </c>
      <c r="F31925">
        <v>0.63125236473704105</v>
      </c>
    </row>
    <row r="31926" spans="1:6">
      <c r="A31926" s="1" t="s">
        <v>63730</v>
      </c>
      <c r="B31926" t="s">
        <v>63973</v>
      </c>
      <c r="C31926" t="s">
        <v>63974</v>
      </c>
      <c r="D31926">
        <v>-1.227889231</v>
      </c>
      <c r="E31926">
        <v>0.55003599712022999</v>
      </c>
      <c r="F31926">
        <v>0.73359818388195197</v>
      </c>
    </row>
    <row r="31927" spans="1:6">
      <c r="A31927" s="1" t="s">
        <v>63730</v>
      </c>
      <c r="B31927" t="s">
        <v>63975</v>
      </c>
      <c r="C31927" t="s">
        <v>63976</v>
      </c>
      <c r="D31927">
        <v>-3.1875251480000002</v>
      </c>
      <c r="E31927">
        <v>0.55075593952483803</v>
      </c>
      <c r="F31927">
        <v>0.61048051456677999</v>
      </c>
    </row>
    <row r="31928" spans="1:6">
      <c r="A31928" s="1" t="s">
        <v>63730</v>
      </c>
      <c r="B31928" t="s">
        <v>63977</v>
      </c>
      <c r="C31928" t="s">
        <v>63978</v>
      </c>
      <c r="D31928">
        <v>-0.94770611199999999</v>
      </c>
      <c r="E31928">
        <v>0.55219582433405301</v>
      </c>
      <c r="F31928">
        <v>0.52281498297389295</v>
      </c>
    </row>
    <row r="31929" spans="1:6">
      <c r="A31929" s="1" t="s">
        <v>63730</v>
      </c>
      <c r="B31929" t="s">
        <v>63979</v>
      </c>
      <c r="C31929" t="s">
        <v>63980</v>
      </c>
      <c r="D31929">
        <v>-1.763571</v>
      </c>
      <c r="E31929">
        <v>0.55723542116630598</v>
      </c>
      <c r="F31929">
        <v>0.53019296254256498</v>
      </c>
    </row>
    <row r="31930" spans="1:6">
      <c r="A31930" s="1" t="s">
        <v>63730</v>
      </c>
      <c r="B31930" t="s">
        <v>63981</v>
      </c>
      <c r="C31930" t="s">
        <v>63982</v>
      </c>
      <c r="D31930">
        <v>-2.445176961</v>
      </c>
      <c r="E31930">
        <v>0.56155507559395201</v>
      </c>
      <c r="F31930">
        <v>0.57733636019674595</v>
      </c>
    </row>
    <row r="31931" spans="1:6">
      <c r="A31931" s="1" t="s">
        <v>63730</v>
      </c>
      <c r="B31931" t="s">
        <v>63983</v>
      </c>
      <c r="C31931" t="s">
        <v>63984</v>
      </c>
      <c r="D31931">
        <v>-1.973615761</v>
      </c>
      <c r="E31931">
        <v>0.568754499640028</v>
      </c>
      <c r="F31931">
        <v>0.59205448354142998</v>
      </c>
    </row>
    <row r="31932" spans="1:6">
      <c r="A31932" s="1" t="s">
        <v>63730</v>
      </c>
      <c r="B31932" t="s">
        <v>63985</v>
      </c>
      <c r="C31932" t="s">
        <v>63986</v>
      </c>
      <c r="D31932">
        <v>-2.6063017660000001</v>
      </c>
      <c r="E31932">
        <v>0.56947444204463604</v>
      </c>
      <c r="F31932">
        <v>0.70983730609156204</v>
      </c>
    </row>
    <row r="31933" spans="1:6">
      <c r="A31933" s="1" t="s">
        <v>63730</v>
      </c>
      <c r="B31933" t="s">
        <v>63987</v>
      </c>
      <c r="C31933" t="s">
        <v>63988</v>
      </c>
      <c r="D31933">
        <v>-1.7040904779999999</v>
      </c>
      <c r="E31933">
        <v>0.59755219582433405</v>
      </c>
      <c r="F31933">
        <v>0.62909572455542895</v>
      </c>
    </row>
    <row r="31934" spans="1:6">
      <c r="A31934" s="1" t="s">
        <v>63730</v>
      </c>
      <c r="B31934" t="s">
        <v>63989</v>
      </c>
      <c r="C31934" t="s">
        <v>63990</v>
      </c>
      <c r="D31934">
        <v>-1.948580438</v>
      </c>
      <c r="E31934">
        <v>0.60187185025197898</v>
      </c>
      <c r="F31934">
        <v>0.53333333333333299</v>
      </c>
    </row>
    <row r="31935" spans="1:6">
      <c r="A31935" s="1" t="s">
        <v>63730</v>
      </c>
      <c r="B31935" t="s">
        <v>63991</v>
      </c>
      <c r="C31935" t="s">
        <v>63992</v>
      </c>
      <c r="D31935">
        <v>-2.6580461720000002</v>
      </c>
      <c r="E31935">
        <v>0.60547156227501797</v>
      </c>
      <c r="F31935">
        <v>0.72421490730230798</v>
      </c>
    </row>
    <row r="31936" spans="1:6">
      <c r="A31936" s="1" t="s">
        <v>63730</v>
      </c>
      <c r="B31936" t="s">
        <v>63993</v>
      </c>
      <c r="C31936" t="s">
        <v>63994</v>
      </c>
      <c r="D31936">
        <v>-1.9060098700000001</v>
      </c>
      <c r="E31936">
        <v>0.61051115910727105</v>
      </c>
      <c r="F31936">
        <v>0.629511918274687</v>
      </c>
    </row>
    <row r="31937" spans="1:6">
      <c r="A31937" s="1" t="s">
        <v>63730</v>
      </c>
      <c r="B31937" t="s">
        <v>63995</v>
      </c>
      <c r="C31937" t="s">
        <v>63996</v>
      </c>
      <c r="D31937">
        <v>-2.4344678549999998</v>
      </c>
      <c r="E31937">
        <v>0.61267098632109396</v>
      </c>
      <c r="F31937">
        <v>0.62149073023079804</v>
      </c>
    </row>
    <row r="31938" spans="1:6">
      <c r="A31938" s="1" t="s">
        <v>63730</v>
      </c>
      <c r="B31938" t="s">
        <v>63997</v>
      </c>
      <c r="C31938" t="s">
        <v>63998</v>
      </c>
      <c r="D31938">
        <v>-0.41438351499999998</v>
      </c>
      <c r="E31938">
        <v>0.613390928725701</v>
      </c>
      <c r="F31938">
        <v>0.64967839576239095</v>
      </c>
    </row>
    <row r="31939" spans="1:6">
      <c r="A31939" s="1" t="s">
        <v>63730</v>
      </c>
      <c r="B31939" t="s">
        <v>63999</v>
      </c>
      <c r="C31939" t="s">
        <v>64000</v>
      </c>
      <c r="D31939">
        <v>-2.3788592730000002</v>
      </c>
      <c r="E31939">
        <v>0.61699064074873999</v>
      </c>
      <c r="F31939">
        <v>0.56091562618236801</v>
      </c>
    </row>
    <row r="31940" spans="1:6">
      <c r="A31940" s="1" t="s">
        <v>63730</v>
      </c>
      <c r="B31940" t="s">
        <v>64001</v>
      </c>
      <c r="C31940" t="s">
        <v>64002</v>
      </c>
      <c r="D31940">
        <v>-3.1715710600000002</v>
      </c>
      <c r="E31940">
        <v>0.62850971922246202</v>
      </c>
      <c r="F31940">
        <v>0.65088914112750595</v>
      </c>
    </row>
    <row r="31941" spans="1:6">
      <c r="A31941" s="1" t="s">
        <v>63730</v>
      </c>
      <c r="B31941" t="s">
        <v>64003</v>
      </c>
      <c r="C31941" t="s">
        <v>64004</v>
      </c>
      <c r="D31941">
        <v>-0.90789037500000003</v>
      </c>
      <c r="E31941">
        <v>0.64290856731461399</v>
      </c>
      <c r="F31941">
        <v>0.585698070374574</v>
      </c>
    </row>
    <row r="31942" spans="1:6">
      <c r="A31942" s="1" t="s">
        <v>63730</v>
      </c>
      <c r="B31942" t="s">
        <v>64005</v>
      </c>
      <c r="C31942" t="s">
        <v>64006</v>
      </c>
      <c r="D31942">
        <v>-1.4195425669999999</v>
      </c>
      <c r="E31942">
        <v>0.65154787616990595</v>
      </c>
      <c r="F31942">
        <v>0.68361710177828205</v>
      </c>
    </row>
    <row r="31943" spans="1:6">
      <c r="A31943" s="1" t="s">
        <v>63730</v>
      </c>
      <c r="B31943" t="s">
        <v>64007</v>
      </c>
      <c r="C31943" t="s">
        <v>64008</v>
      </c>
      <c r="D31943">
        <v>-2.867836295</v>
      </c>
      <c r="E31943">
        <v>0.65226781857451399</v>
      </c>
      <c r="F31943">
        <v>0.57975785092697596</v>
      </c>
    </row>
    <row r="31944" spans="1:6">
      <c r="A31944" s="1" t="s">
        <v>63730</v>
      </c>
      <c r="B31944" t="s">
        <v>64009</v>
      </c>
      <c r="C31944" t="s">
        <v>64010</v>
      </c>
      <c r="D31944">
        <v>-0.87566289799999997</v>
      </c>
      <c r="E31944">
        <v>0.670986321094312</v>
      </c>
      <c r="F31944">
        <v>0.55478622777147102</v>
      </c>
    </row>
    <row r="31945" spans="1:6">
      <c r="A31945" s="1" t="s">
        <v>63730</v>
      </c>
      <c r="B31945" t="s">
        <v>64011</v>
      </c>
      <c r="C31945" t="s">
        <v>64012</v>
      </c>
      <c r="D31945">
        <v>-2.623024805</v>
      </c>
      <c r="E31945">
        <v>0.67242620590352697</v>
      </c>
      <c r="F31945">
        <v>0.453840332954975</v>
      </c>
    </row>
    <row r="31946" spans="1:6">
      <c r="A31946" s="1" t="s">
        <v>63730</v>
      </c>
      <c r="B31946" t="s">
        <v>64013</v>
      </c>
      <c r="C31946" t="s">
        <v>64014</v>
      </c>
      <c r="D31946">
        <v>-1.710816927</v>
      </c>
      <c r="E31946">
        <v>0.67314614830813502</v>
      </c>
      <c r="F31946">
        <v>0.57404464623533802</v>
      </c>
    </row>
    <row r="31947" spans="1:6">
      <c r="A31947" s="1" t="s">
        <v>63730</v>
      </c>
      <c r="B31947" t="s">
        <v>64015</v>
      </c>
      <c r="C31947" t="s">
        <v>64016</v>
      </c>
      <c r="D31947">
        <v>-1.067166397</v>
      </c>
      <c r="E31947">
        <v>0.67386609071274295</v>
      </c>
      <c r="F31947">
        <v>0.48407113129020002</v>
      </c>
    </row>
    <row r="31948" spans="1:6">
      <c r="A31948" s="1" t="s">
        <v>63730</v>
      </c>
      <c r="B31948" t="s">
        <v>64017</v>
      </c>
      <c r="C31948" t="s">
        <v>64018</v>
      </c>
      <c r="D31948">
        <v>0.157849618</v>
      </c>
      <c r="E31948">
        <v>0.67746580273578105</v>
      </c>
      <c r="F31948">
        <v>0.440295119182746</v>
      </c>
    </row>
    <row r="31949" spans="1:6">
      <c r="A31949" s="1" t="s">
        <v>63730</v>
      </c>
      <c r="B31949" t="s">
        <v>64019</v>
      </c>
      <c r="C31949" t="s">
        <v>64020</v>
      </c>
      <c r="D31949">
        <v>-0.97242221399999995</v>
      </c>
      <c r="E31949">
        <v>0.67818574514038799</v>
      </c>
      <c r="F31949">
        <v>0.43405221339387001</v>
      </c>
    </row>
    <row r="31950" spans="1:6">
      <c r="A31950" s="1" t="s">
        <v>63730</v>
      </c>
      <c r="B31950" t="s">
        <v>64021</v>
      </c>
      <c r="C31950" t="s">
        <v>64022</v>
      </c>
      <c r="D31950">
        <v>-2.7421650529999999</v>
      </c>
      <c r="E31950">
        <v>0.68178545716342698</v>
      </c>
      <c r="F31950">
        <v>0.56549375709421001</v>
      </c>
    </row>
    <row r="31951" spans="1:6">
      <c r="A31951" s="1" t="s">
        <v>63730</v>
      </c>
      <c r="B31951" t="s">
        <v>64023</v>
      </c>
      <c r="C31951" t="s">
        <v>64024</v>
      </c>
      <c r="D31951">
        <v>-1.792111274</v>
      </c>
      <c r="E31951">
        <v>0.68250539956803402</v>
      </c>
      <c r="F31951">
        <v>0.53711691259931804</v>
      </c>
    </row>
    <row r="31952" spans="1:6">
      <c r="A31952" s="1" t="s">
        <v>63730</v>
      </c>
      <c r="B31952" t="s">
        <v>64025</v>
      </c>
      <c r="C31952" t="s">
        <v>64026</v>
      </c>
      <c r="D31952">
        <v>-3.3035793139999998</v>
      </c>
      <c r="E31952">
        <v>0.68610511159107201</v>
      </c>
      <c r="F31952">
        <v>0.64003026863412704</v>
      </c>
    </row>
    <row r="31953" spans="1:6">
      <c r="A31953" s="1" t="s">
        <v>63730</v>
      </c>
      <c r="B31953" t="s">
        <v>64027</v>
      </c>
      <c r="C31953" t="s">
        <v>64028</v>
      </c>
      <c r="D31953">
        <v>-1.6897454519999999</v>
      </c>
      <c r="E31953">
        <v>0.69618430525557895</v>
      </c>
      <c r="F31953">
        <v>0.685962920923193</v>
      </c>
    </row>
    <row r="31954" spans="1:6">
      <c r="A31954" s="1" t="s">
        <v>63730</v>
      </c>
      <c r="B31954" t="s">
        <v>64029</v>
      </c>
      <c r="C31954" t="s">
        <v>64030</v>
      </c>
      <c r="D31954">
        <v>-2.0456015110000001</v>
      </c>
      <c r="E31954">
        <v>0.69906407487401001</v>
      </c>
      <c r="F31954">
        <v>0.60930760499432401</v>
      </c>
    </row>
    <row r="31955" spans="1:6">
      <c r="A31955" s="1" t="s">
        <v>63730</v>
      </c>
      <c r="B31955" t="s">
        <v>64031</v>
      </c>
      <c r="C31955" t="s">
        <v>64032</v>
      </c>
      <c r="D31955">
        <v>-2.6679036109999998</v>
      </c>
      <c r="E31955">
        <v>0.69978401727861705</v>
      </c>
      <c r="F31955">
        <v>0.56012107453651105</v>
      </c>
    </row>
    <row r="31956" spans="1:6">
      <c r="A31956" s="1" t="s">
        <v>63730</v>
      </c>
      <c r="B31956" t="s">
        <v>64033</v>
      </c>
      <c r="C31956" t="s">
        <v>64034</v>
      </c>
      <c r="D31956">
        <v>0.25281359199999998</v>
      </c>
      <c r="E31956">
        <v>0.70770338372930097</v>
      </c>
      <c r="F31956">
        <v>0.57949300037835705</v>
      </c>
    </row>
    <row r="31957" spans="1:6">
      <c r="A31957" s="1" t="s">
        <v>63730</v>
      </c>
      <c r="B31957" t="s">
        <v>64035</v>
      </c>
      <c r="C31957" t="s">
        <v>64036</v>
      </c>
      <c r="D31957">
        <v>-2.8158767629999999</v>
      </c>
      <c r="E31957">
        <v>0.70842332613390901</v>
      </c>
      <c r="F31957">
        <v>0.69504351116155805</v>
      </c>
    </row>
    <row r="31958" spans="1:6">
      <c r="A31958" s="1" t="s">
        <v>63730</v>
      </c>
      <c r="B31958" t="s">
        <v>64037</v>
      </c>
      <c r="C31958" t="s">
        <v>64038</v>
      </c>
      <c r="D31958">
        <v>-2.7144235700000001</v>
      </c>
      <c r="E31958">
        <v>0.70986321094312399</v>
      </c>
      <c r="F31958">
        <v>0.68630344305713098</v>
      </c>
    </row>
    <row r="31959" spans="1:6">
      <c r="A31959" s="1" t="s">
        <v>63730</v>
      </c>
      <c r="B31959" t="s">
        <v>64039</v>
      </c>
      <c r="C31959" t="s">
        <v>64040</v>
      </c>
      <c r="D31959">
        <v>-2.178128971</v>
      </c>
      <c r="E31959">
        <v>0.71274298056155505</v>
      </c>
      <c r="F31959">
        <v>0.54517593643586804</v>
      </c>
    </row>
    <row r="31960" spans="1:6">
      <c r="A31960" s="1" t="s">
        <v>63730</v>
      </c>
      <c r="B31960" t="s">
        <v>64041</v>
      </c>
      <c r="C31960" t="s">
        <v>64042</v>
      </c>
      <c r="D31960">
        <v>-1.5264534780000001</v>
      </c>
      <c r="E31960">
        <v>0.715622750179985</v>
      </c>
      <c r="F31960">
        <v>0.61089670828603804</v>
      </c>
    </row>
    <row r="31961" spans="1:6">
      <c r="A31961" s="1" t="s">
        <v>63730</v>
      </c>
      <c r="B31961" t="s">
        <v>64043</v>
      </c>
      <c r="C31961" t="s">
        <v>64044</v>
      </c>
      <c r="D31961">
        <v>-2.8484933830000001</v>
      </c>
      <c r="E31961">
        <v>0.72138228941684601</v>
      </c>
      <c r="F31961">
        <v>0.54328414680287496</v>
      </c>
    </row>
    <row r="31962" spans="1:6">
      <c r="A31962" s="1" t="s">
        <v>63730</v>
      </c>
      <c r="B31962" t="s">
        <v>64045</v>
      </c>
      <c r="C31962" t="s">
        <v>64046</v>
      </c>
      <c r="D31962">
        <v>-0.191684359</v>
      </c>
      <c r="E31962">
        <v>0.72570194384449205</v>
      </c>
      <c r="F31962">
        <v>0.50821036700718802</v>
      </c>
    </row>
    <row r="31963" spans="1:6">
      <c r="A31963" s="1" t="s">
        <v>63730</v>
      </c>
      <c r="B31963" t="s">
        <v>64047</v>
      </c>
      <c r="C31963" t="s">
        <v>64048</v>
      </c>
      <c r="D31963">
        <v>0.44202190699999999</v>
      </c>
      <c r="E31963">
        <v>0.73146148308135295</v>
      </c>
      <c r="F31963">
        <v>0.64899735149451299</v>
      </c>
    </row>
    <row r="31964" spans="1:6">
      <c r="A31964" s="1" t="s">
        <v>63730</v>
      </c>
      <c r="B31964" t="s">
        <v>64049</v>
      </c>
      <c r="C31964" t="s">
        <v>64050</v>
      </c>
      <c r="D31964">
        <v>-3.0929534269999999</v>
      </c>
      <c r="E31964">
        <v>0.73650107991360603</v>
      </c>
      <c r="F31964">
        <v>0.58581157775255399</v>
      </c>
    </row>
    <row r="31965" spans="1:6">
      <c r="A31965" s="1" t="s">
        <v>63730</v>
      </c>
      <c r="B31965" t="s">
        <v>64051</v>
      </c>
      <c r="C31965" t="s">
        <v>64052</v>
      </c>
      <c r="D31965">
        <v>-3.6195895560000002</v>
      </c>
      <c r="E31965">
        <v>0.73866090712742905</v>
      </c>
      <c r="F31965">
        <v>0.54725690503215996</v>
      </c>
    </row>
    <row r="31966" spans="1:6">
      <c r="A31966" s="1" t="s">
        <v>63730</v>
      </c>
      <c r="B31966" t="s">
        <v>64053</v>
      </c>
      <c r="C31966" t="s">
        <v>64054</v>
      </c>
      <c r="D31966">
        <v>-3.2049659309999998</v>
      </c>
      <c r="E31966">
        <v>0.74082073434125195</v>
      </c>
      <c r="F31966">
        <v>0.73200908059023795</v>
      </c>
    </row>
    <row r="31967" spans="1:6">
      <c r="A31967" s="1" t="s">
        <v>63730</v>
      </c>
      <c r="B31967" t="s">
        <v>64055</v>
      </c>
      <c r="C31967" t="s">
        <v>64056</v>
      </c>
      <c r="D31967">
        <v>-2.8595301480000002</v>
      </c>
      <c r="E31967">
        <v>0.74154067674585999</v>
      </c>
      <c r="F31967">
        <v>0.64559213015512595</v>
      </c>
    </row>
    <row r="31968" spans="1:6">
      <c r="A31968" s="1" t="s">
        <v>63730</v>
      </c>
      <c r="B31968" t="s">
        <v>64057</v>
      </c>
      <c r="C31968" t="s">
        <v>64058</v>
      </c>
      <c r="D31968">
        <v>-3.0045256359999999</v>
      </c>
      <c r="E31968">
        <v>0.74946004319654402</v>
      </c>
      <c r="F31968">
        <v>0.64199772985243997</v>
      </c>
    </row>
    <row r="31969" spans="1:6">
      <c r="A31969" s="1" t="s">
        <v>63730</v>
      </c>
      <c r="B31969" t="s">
        <v>64059</v>
      </c>
      <c r="C31969" t="s">
        <v>64060</v>
      </c>
      <c r="D31969">
        <v>-2.3254497509999998</v>
      </c>
      <c r="E31969">
        <v>0.75017998560115196</v>
      </c>
      <c r="F31969">
        <v>0.54071131290200503</v>
      </c>
    </row>
    <row r="31970" spans="1:6">
      <c r="A31970" s="1" t="s">
        <v>63730</v>
      </c>
      <c r="B31970" t="s">
        <v>64061</v>
      </c>
      <c r="C31970" t="s">
        <v>64062</v>
      </c>
      <c r="D31970">
        <v>-2.311007</v>
      </c>
      <c r="E31970">
        <v>0.750899928005759</v>
      </c>
      <c r="F31970">
        <v>0.56469920544835395</v>
      </c>
    </row>
    <row r="31971" spans="1:6">
      <c r="A31971" s="1" t="s">
        <v>63730</v>
      </c>
      <c r="B31971" t="s">
        <v>64063</v>
      </c>
      <c r="C31971" t="s">
        <v>64064</v>
      </c>
      <c r="D31971">
        <v>-0.31541153100000002</v>
      </c>
      <c r="E31971">
        <v>0.75305975521958202</v>
      </c>
      <c r="F31971">
        <v>0.476466136965569</v>
      </c>
    </row>
    <row r="31972" spans="1:6">
      <c r="A31972" s="1" t="s">
        <v>63730</v>
      </c>
      <c r="B31972" t="s">
        <v>64065</v>
      </c>
      <c r="C31972" t="s">
        <v>64066</v>
      </c>
      <c r="D31972">
        <v>-1.3846800699999999</v>
      </c>
      <c r="E31972">
        <v>0.75593952483801297</v>
      </c>
      <c r="F31972">
        <v>0.51108588724933701</v>
      </c>
    </row>
    <row r="31973" spans="1:6">
      <c r="A31973" s="1" t="s">
        <v>63730</v>
      </c>
      <c r="B31973" t="s">
        <v>64067</v>
      </c>
      <c r="C31973" t="s">
        <v>64068</v>
      </c>
      <c r="D31973">
        <v>-1.941042801</v>
      </c>
      <c r="E31973">
        <v>0.75665946724262001</v>
      </c>
      <c r="F31973">
        <v>0.51010215664018099</v>
      </c>
    </row>
    <row r="31974" spans="1:6">
      <c r="A31974" s="1" t="s">
        <v>63730</v>
      </c>
      <c r="B31974" t="s">
        <v>64069</v>
      </c>
      <c r="C31974" t="s">
        <v>64070</v>
      </c>
      <c r="D31974">
        <v>0.370368313</v>
      </c>
      <c r="E31974">
        <v>0.77465802735781097</v>
      </c>
      <c r="F31974">
        <v>0.49228149829738899</v>
      </c>
    </row>
    <row r="31975" spans="1:6">
      <c r="A31975" s="1" t="s">
        <v>63730</v>
      </c>
      <c r="B31975" t="s">
        <v>64071</v>
      </c>
      <c r="C31975" t="s">
        <v>64072</v>
      </c>
      <c r="D31975">
        <v>-0.14159866199999999</v>
      </c>
      <c r="E31975">
        <v>0.77681785457163399</v>
      </c>
      <c r="F31975">
        <v>0.49262202043132802</v>
      </c>
    </row>
    <row r="31976" spans="1:6">
      <c r="A31976" s="1" t="s">
        <v>63730</v>
      </c>
      <c r="B31976" t="s">
        <v>64073</v>
      </c>
      <c r="C31976" t="s">
        <v>64074</v>
      </c>
      <c r="D31976">
        <v>-1.814061559</v>
      </c>
      <c r="E31976">
        <v>0.77897768178545701</v>
      </c>
      <c r="F31976">
        <v>0.56258040105940199</v>
      </c>
    </row>
    <row r="31977" spans="1:6">
      <c r="A31977" s="1" t="s">
        <v>63730</v>
      </c>
      <c r="B31977" t="s">
        <v>64075</v>
      </c>
      <c r="C31977" t="s">
        <v>64076</v>
      </c>
      <c r="D31977">
        <v>0.75579508299999998</v>
      </c>
      <c r="E31977">
        <v>0.77969762419006405</v>
      </c>
      <c r="F31977">
        <v>0.43083617101778199</v>
      </c>
    </row>
    <row r="31978" spans="1:6">
      <c r="A31978" s="1" t="s">
        <v>63730</v>
      </c>
      <c r="B31978" t="s">
        <v>64077</v>
      </c>
      <c r="C31978" t="s">
        <v>64078</v>
      </c>
      <c r="D31978">
        <v>-1.2203624150000001</v>
      </c>
      <c r="E31978">
        <v>0.78041756659467199</v>
      </c>
      <c r="F31978">
        <v>0.43492243662504698</v>
      </c>
    </row>
    <row r="31979" spans="1:6">
      <c r="A31979" s="1" t="s">
        <v>63730</v>
      </c>
      <c r="B31979" t="s">
        <v>64079</v>
      </c>
      <c r="C31979" t="s">
        <v>64080</v>
      </c>
      <c r="D31979">
        <v>-0.13834812499999999</v>
      </c>
      <c r="E31979">
        <v>0.80129589632829301</v>
      </c>
      <c r="F31979">
        <v>0.56515323496027203</v>
      </c>
    </row>
    <row r="31980" spans="1:6">
      <c r="A31980" s="1" t="s">
        <v>63730</v>
      </c>
      <c r="B31980" t="s">
        <v>64081</v>
      </c>
      <c r="C31980" t="s">
        <v>64082</v>
      </c>
      <c r="D31980">
        <v>-2.615679214</v>
      </c>
      <c r="E31980">
        <v>0.80201583873290105</v>
      </c>
      <c r="F31980">
        <v>0.52084752175558002</v>
      </c>
    </row>
    <row r="31981" spans="1:6">
      <c r="A31981" s="1" t="s">
        <v>63730</v>
      </c>
      <c r="B31981" t="s">
        <v>64083</v>
      </c>
      <c r="C31981" t="s">
        <v>64084</v>
      </c>
      <c r="D31981">
        <v>-2.5036445380000001</v>
      </c>
      <c r="E31981">
        <v>0.81569474442044598</v>
      </c>
      <c r="F31981">
        <v>0.65433219825955302</v>
      </c>
    </row>
    <row r="31982" spans="1:6">
      <c r="A31982" s="1" t="s">
        <v>63730</v>
      </c>
      <c r="B31982" t="s">
        <v>64085</v>
      </c>
      <c r="C31982" t="s">
        <v>64086</v>
      </c>
      <c r="D31982">
        <v>-2.6585982559999999</v>
      </c>
      <c r="E31982">
        <v>0.83297336213102902</v>
      </c>
      <c r="F31982">
        <v>0.79065455921301497</v>
      </c>
    </row>
    <row r="31983" spans="1:6">
      <c r="A31983" s="1" t="s">
        <v>63730</v>
      </c>
      <c r="B31983" t="s">
        <v>64087</v>
      </c>
      <c r="C31983" t="s">
        <v>64088</v>
      </c>
      <c r="D31983">
        <v>-2.3066412390000002</v>
      </c>
      <c r="E31983">
        <v>0.84449244060475104</v>
      </c>
      <c r="F31983">
        <v>0.58747635262958697</v>
      </c>
    </row>
    <row r="31984" spans="1:6">
      <c r="A31984" s="1" t="s">
        <v>63730</v>
      </c>
      <c r="B31984" t="s">
        <v>64089</v>
      </c>
      <c r="C31984" t="s">
        <v>64090</v>
      </c>
      <c r="D31984">
        <v>-0.75537931999999997</v>
      </c>
      <c r="E31984">
        <v>0.84809215262778903</v>
      </c>
      <c r="F31984">
        <v>0.64930003783579204</v>
      </c>
    </row>
    <row r="31985" spans="1:6">
      <c r="A31985" s="1" t="s">
        <v>63730</v>
      </c>
      <c r="B31985" t="s">
        <v>64091</v>
      </c>
      <c r="C31985" t="s">
        <v>64092</v>
      </c>
      <c r="D31985">
        <v>-3.508226294</v>
      </c>
      <c r="E31985">
        <v>0.86969042476601799</v>
      </c>
      <c r="F31985">
        <v>0.67355278093075999</v>
      </c>
    </row>
    <row r="31986" spans="1:6">
      <c r="A31986" s="1" t="s">
        <v>63730</v>
      </c>
      <c r="B31986" t="s">
        <v>64093</v>
      </c>
      <c r="C31986" t="s">
        <v>64094</v>
      </c>
      <c r="D31986">
        <v>-1.504320788</v>
      </c>
      <c r="E31986">
        <v>0.884809215262779</v>
      </c>
      <c r="F31986">
        <v>0.76076428301172905</v>
      </c>
    </row>
    <row r="31987" spans="1:6">
      <c r="A31987" s="1" t="s">
        <v>63730</v>
      </c>
      <c r="B31987" t="s">
        <v>64095</v>
      </c>
      <c r="C31987" t="s">
        <v>64096</v>
      </c>
      <c r="D31987">
        <v>-1.3153694170000001</v>
      </c>
      <c r="E31987">
        <v>0.888408927285817</v>
      </c>
      <c r="F31987">
        <v>0.58728717366628802</v>
      </c>
    </row>
    <row r="31988" spans="1:6">
      <c r="A31988" s="1" t="s">
        <v>63730</v>
      </c>
      <c r="B31988" t="s">
        <v>64097</v>
      </c>
      <c r="C31988" t="s">
        <v>64098</v>
      </c>
      <c r="D31988">
        <v>-0.97041129000000004</v>
      </c>
      <c r="E31988">
        <v>0.89416846652267801</v>
      </c>
      <c r="F31988">
        <v>0.35315928868709701</v>
      </c>
    </row>
    <row r="31989" spans="1:6">
      <c r="A31989" s="1" t="s">
        <v>63730</v>
      </c>
      <c r="B31989" t="s">
        <v>64099</v>
      </c>
      <c r="C31989" t="s">
        <v>64100</v>
      </c>
      <c r="D31989">
        <v>-0.73257360900000001</v>
      </c>
      <c r="E31989">
        <v>0.89560835133189298</v>
      </c>
      <c r="F31989">
        <v>0.61517215285660198</v>
      </c>
    </row>
    <row r="31990" spans="1:6">
      <c r="A31990" s="1" t="s">
        <v>63730</v>
      </c>
      <c r="B31990" t="s">
        <v>64101</v>
      </c>
      <c r="C31990" t="s">
        <v>64102</v>
      </c>
      <c r="D31990">
        <v>-1.943970397</v>
      </c>
      <c r="E31990">
        <v>0.91864650827933703</v>
      </c>
      <c r="F31990">
        <v>0.57430949678395704</v>
      </c>
    </row>
    <row r="31991" spans="1:6">
      <c r="A31991" s="1" t="s">
        <v>63730</v>
      </c>
      <c r="B31991" t="s">
        <v>64103</v>
      </c>
      <c r="C31991" t="s">
        <v>64104</v>
      </c>
      <c r="D31991">
        <v>-2.9390152289999998</v>
      </c>
      <c r="E31991">
        <v>0.91936645068394496</v>
      </c>
      <c r="F31991">
        <v>0.76538024971623098</v>
      </c>
    </row>
    <row r="31992" spans="1:6">
      <c r="A31992" s="1" t="s">
        <v>63730</v>
      </c>
      <c r="B31992" t="s">
        <v>64105</v>
      </c>
      <c r="C31992" t="s">
        <v>64106</v>
      </c>
      <c r="D31992">
        <v>-2.1211644669999998</v>
      </c>
      <c r="E31992">
        <v>0.93232541396688196</v>
      </c>
      <c r="F31992">
        <v>0.45168369277336301</v>
      </c>
    </row>
    <row r="31993" spans="1:6">
      <c r="A31993" s="1" t="s">
        <v>63730</v>
      </c>
      <c r="B31993" t="s">
        <v>64107</v>
      </c>
      <c r="C31993" t="s">
        <v>64108</v>
      </c>
      <c r="D31993">
        <v>-1.803545323</v>
      </c>
      <c r="E31993">
        <v>0.93736501079913603</v>
      </c>
      <c r="F31993">
        <v>0.54771093454407804</v>
      </c>
    </row>
    <row r="31994" spans="1:6">
      <c r="A31994" s="1" t="s">
        <v>63730</v>
      </c>
      <c r="B31994" t="s">
        <v>64109</v>
      </c>
      <c r="C31994" t="s">
        <v>64110</v>
      </c>
      <c r="D31994">
        <v>0.41030739500000002</v>
      </c>
      <c r="E31994">
        <v>0.94528437724981995</v>
      </c>
      <c r="F31994">
        <v>0.499091940976163</v>
      </c>
    </row>
    <row r="31995" spans="1:6">
      <c r="A31995" s="1" t="s">
        <v>63730</v>
      </c>
      <c r="B31995" t="s">
        <v>64111</v>
      </c>
      <c r="C31995" t="s">
        <v>64112</v>
      </c>
      <c r="D31995">
        <v>-0.41576661399999998</v>
      </c>
      <c r="E31995">
        <v>0.946004319654427</v>
      </c>
      <c r="F31995">
        <v>0.51683692773363499</v>
      </c>
    </row>
    <row r="31996" spans="1:6">
      <c r="A31996" s="1" t="s">
        <v>63730</v>
      </c>
      <c r="B31996" t="s">
        <v>64113</v>
      </c>
      <c r="C31996" t="s">
        <v>64114</v>
      </c>
      <c r="D31996">
        <v>-1.9432023119999999</v>
      </c>
      <c r="E31996">
        <v>0.94960403167746499</v>
      </c>
      <c r="F31996">
        <v>0.56250472947408203</v>
      </c>
    </row>
    <row r="31997" spans="1:6">
      <c r="A31997" s="1" t="s">
        <v>63730</v>
      </c>
      <c r="B31997" t="s">
        <v>64115</v>
      </c>
      <c r="C31997" t="s">
        <v>64116</v>
      </c>
      <c r="D31997">
        <v>-2.4886453149999999</v>
      </c>
      <c r="E31997">
        <v>0.95392368610511102</v>
      </c>
      <c r="F31997">
        <v>0.61293984108967003</v>
      </c>
    </row>
    <row r="31998" spans="1:6">
      <c r="A31998" s="1" t="s">
        <v>63730</v>
      </c>
      <c r="B31998" t="s">
        <v>64117</v>
      </c>
      <c r="C31998" t="s">
        <v>64118</v>
      </c>
      <c r="D31998">
        <v>-2.1397697990000002</v>
      </c>
      <c r="E31998">
        <v>0.96040316774657997</v>
      </c>
      <c r="F31998">
        <v>0.55437003405221297</v>
      </c>
    </row>
    <row r="31999" spans="1:6">
      <c r="A31999" s="1" t="s">
        <v>63730</v>
      </c>
      <c r="B31999" t="s">
        <v>64119</v>
      </c>
      <c r="C31999" t="s">
        <v>64120</v>
      </c>
      <c r="D31999">
        <v>-1.648160055</v>
      </c>
      <c r="E31999">
        <v>0.96544276457883305</v>
      </c>
      <c r="F31999">
        <v>0.57207718501702598</v>
      </c>
    </row>
    <row r="32000" spans="1:6">
      <c r="A32000" s="1" t="s">
        <v>63730</v>
      </c>
      <c r="B32000" t="s">
        <v>64121</v>
      </c>
      <c r="C32000" t="s">
        <v>64122</v>
      </c>
      <c r="D32000">
        <v>-1.2428396500000001</v>
      </c>
      <c r="E32000">
        <v>0.97120230381569395</v>
      </c>
      <c r="F32000">
        <v>0.58747635262958697</v>
      </c>
    </row>
    <row r="32001" spans="1:6">
      <c r="A32001" s="1" t="s">
        <v>63730</v>
      </c>
      <c r="B32001" t="s">
        <v>64123</v>
      </c>
      <c r="C32001" t="s">
        <v>64124</v>
      </c>
      <c r="D32001">
        <v>-1.867141164</v>
      </c>
      <c r="E32001">
        <v>0.97408207343412501</v>
      </c>
      <c r="F32001">
        <v>0.46329928111993901</v>
      </c>
    </row>
    <row r="32002" spans="1:6">
      <c r="A32002" s="1" t="s">
        <v>63730</v>
      </c>
      <c r="B32002" t="s">
        <v>64125</v>
      </c>
      <c r="C32002" t="s">
        <v>64126</v>
      </c>
      <c r="D32002">
        <v>-0.95171389399999995</v>
      </c>
      <c r="E32002">
        <v>0.98848092152627698</v>
      </c>
      <c r="F32002">
        <v>0.54793794930003703</v>
      </c>
    </row>
    <row r="32003" spans="1:6">
      <c r="A32003" s="1" t="s">
        <v>63730</v>
      </c>
      <c r="B32003" t="s">
        <v>64127</v>
      </c>
      <c r="C32003" t="s">
        <v>64128</v>
      </c>
      <c r="D32003">
        <v>-0.74632295599999998</v>
      </c>
      <c r="E32003">
        <v>0.99280057595392301</v>
      </c>
      <c r="F32003">
        <v>0.49402194475974198</v>
      </c>
    </row>
    <row r="32004" spans="1:6">
      <c r="A32004" s="1" t="s">
        <v>64129</v>
      </c>
      <c r="B32004" t="s">
        <v>64130</v>
      </c>
      <c r="C32004" t="s">
        <v>64131</v>
      </c>
      <c r="D32004">
        <v>-0.78220380199999995</v>
      </c>
      <c r="E32004">
        <v>2.5062656641604E-3</v>
      </c>
      <c r="F32004">
        <v>0.47510404842981402</v>
      </c>
    </row>
    <row r="32005" spans="1:6">
      <c r="A32005" s="1" t="s">
        <v>64129</v>
      </c>
      <c r="B32005" t="s">
        <v>64132</v>
      </c>
      <c r="C32005" t="s">
        <v>64133</v>
      </c>
      <c r="D32005">
        <v>-1.211097884</v>
      </c>
      <c r="E32005">
        <v>6.2656641604010004E-3</v>
      </c>
      <c r="F32005">
        <v>0.45262958758985999</v>
      </c>
    </row>
    <row r="32006" spans="1:6">
      <c r="A32006" s="1" t="s">
        <v>64129</v>
      </c>
      <c r="B32006" t="s">
        <v>64134</v>
      </c>
      <c r="C32006" t="s">
        <v>64135</v>
      </c>
      <c r="D32006">
        <v>-0.76357411100000006</v>
      </c>
      <c r="E32006">
        <v>1.00250626566416E-2</v>
      </c>
      <c r="F32006">
        <v>0.48051456678017401</v>
      </c>
    </row>
    <row r="32007" spans="1:6">
      <c r="A32007" s="1" t="s">
        <v>64129</v>
      </c>
      <c r="B32007" t="s">
        <v>64136</v>
      </c>
      <c r="C32007" t="s">
        <v>64137</v>
      </c>
      <c r="D32007">
        <v>-1.6298240740000001</v>
      </c>
      <c r="E32007">
        <v>1.37844611528822E-2</v>
      </c>
      <c r="F32007">
        <v>0.58717366628830803</v>
      </c>
    </row>
    <row r="32008" spans="1:6">
      <c r="A32008" s="1" t="s">
        <v>64129</v>
      </c>
      <c r="B32008" t="s">
        <v>64138</v>
      </c>
      <c r="C32008" t="s">
        <v>64139</v>
      </c>
      <c r="D32008">
        <v>-2.8542651000000001</v>
      </c>
      <c r="E32008">
        <v>1.8796992481203E-2</v>
      </c>
      <c r="F32008">
        <v>0.67639046538024905</v>
      </c>
    </row>
    <row r="32009" spans="1:6">
      <c r="A32009" s="1" t="s">
        <v>64129</v>
      </c>
      <c r="B32009" t="s">
        <v>64140</v>
      </c>
      <c r="C32009" t="s">
        <v>64141</v>
      </c>
      <c r="D32009">
        <v>-0.79631628099999996</v>
      </c>
      <c r="E32009">
        <v>4.01002506265664E-2</v>
      </c>
      <c r="F32009">
        <v>0.577639046538024</v>
      </c>
    </row>
    <row r="32010" spans="1:6">
      <c r="A32010" s="1" t="s">
        <v>64129</v>
      </c>
      <c r="B32010" t="s">
        <v>64142</v>
      </c>
      <c r="C32010" t="s">
        <v>64143</v>
      </c>
      <c r="D32010">
        <v>-1.506770798</v>
      </c>
      <c r="E32010">
        <v>4.3859649122807001E-2</v>
      </c>
      <c r="F32010">
        <v>0.633484676503972</v>
      </c>
    </row>
    <row r="32011" spans="1:6">
      <c r="A32011" s="1" t="s">
        <v>64129</v>
      </c>
      <c r="B32011" t="s">
        <v>64144</v>
      </c>
      <c r="C32011" t="s">
        <v>64145</v>
      </c>
      <c r="D32011">
        <v>-1.8262533270000001</v>
      </c>
      <c r="E32011">
        <v>4.7619047619047603E-2</v>
      </c>
      <c r="F32011">
        <v>0.52981460461596597</v>
      </c>
    </row>
    <row r="32012" spans="1:6">
      <c r="A32012" s="1" t="s">
        <v>64129</v>
      </c>
      <c r="B32012" t="s">
        <v>64146</v>
      </c>
      <c r="C32012" t="s">
        <v>64147</v>
      </c>
      <c r="D32012">
        <v>-1.055309469</v>
      </c>
      <c r="E32012">
        <v>5.1378446115288197E-2</v>
      </c>
      <c r="F32012">
        <v>0.55671585319712402</v>
      </c>
    </row>
    <row r="32013" spans="1:6">
      <c r="A32013" s="1" t="s">
        <v>64129</v>
      </c>
      <c r="B32013" t="s">
        <v>64148</v>
      </c>
      <c r="C32013" t="s">
        <v>64149</v>
      </c>
      <c r="D32013">
        <v>-3.046193202</v>
      </c>
      <c r="E32013">
        <v>6.8922305764410996E-2</v>
      </c>
      <c r="F32013">
        <v>0.64233825198637895</v>
      </c>
    </row>
    <row r="32014" spans="1:6">
      <c r="A32014" s="1" t="s">
        <v>64129</v>
      </c>
      <c r="B32014" t="s">
        <v>64150</v>
      </c>
      <c r="C32014" t="s">
        <v>64151</v>
      </c>
      <c r="D32014">
        <v>-2.297682832</v>
      </c>
      <c r="E32014">
        <v>8.7719298245614002E-2</v>
      </c>
      <c r="F32014">
        <v>0.71267499054105099</v>
      </c>
    </row>
    <row r="32015" spans="1:6">
      <c r="A32015" s="1" t="s">
        <v>64129</v>
      </c>
      <c r="B32015" t="s">
        <v>64152</v>
      </c>
      <c r="C32015" t="s">
        <v>64153</v>
      </c>
      <c r="D32015">
        <v>-1.7607416789999999</v>
      </c>
      <c r="E32015">
        <v>8.8972431077694203E-2</v>
      </c>
      <c r="F32015">
        <v>0.74256526674233803</v>
      </c>
    </row>
    <row r="32016" spans="1:6">
      <c r="A32016" s="1" t="s">
        <v>64129</v>
      </c>
      <c r="B32016" t="s">
        <v>64154</v>
      </c>
      <c r="C32016" t="s">
        <v>64155</v>
      </c>
      <c r="D32016">
        <v>-2.1441333610000002</v>
      </c>
      <c r="E32016">
        <v>9.0225563909774403E-2</v>
      </c>
      <c r="F32016">
        <v>0.69148694665153199</v>
      </c>
    </row>
    <row r="32017" spans="1:6">
      <c r="A32017" s="1" t="s">
        <v>64129</v>
      </c>
      <c r="B32017" t="s">
        <v>64156</v>
      </c>
      <c r="C32017" t="s">
        <v>64157</v>
      </c>
      <c r="D32017">
        <v>-2.462746053</v>
      </c>
      <c r="E32017">
        <v>9.0225563909774403E-2</v>
      </c>
      <c r="F32017">
        <v>0.67676882330684796</v>
      </c>
    </row>
    <row r="32018" spans="1:6">
      <c r="A32018" s="1" t="s">
        <v>64129</v>
      </c>
      <c r="B32018" t="s">
        <v>64158</v>
      </c>
      <c r="C32018" t="s">
        <v>64159</v>
      </c>
      <c r="D32018">
        <v>-3.130931022</v>
      </c>
      <c r="E32018">
        <v>9.3984962406015005E-2</v>
      </c>
      <c r="F32018">
        <v>0.72296632614453205</v>
      </c>
    </row>
    <row r="32019" spans="1:6">
      <c r="A32019" s="1" t="s">
        <v>64129</v>
      </c>
      <c r="B32019" t="s">
        <v>64160</v>
      </c>
      <c r="C32019" t="s">
        <v>64161</v>
      </c>
      <c r="D32019">
        <v>-1.6987471649999999</v>
      </c>
      <c r="E32019">
        <v>0.10025062656641601</v>
      </c>
      <c r="F32019">
        <v>0.65387816874763505</v>
      </c>
    </row>
    <row r="32020" spans="1:6">
      <c r="A32020" s="1" t="s">
        <v>64129</v>
      </c>
      <c r="B32020" t="s">
        <v>64162</v>
      </c>
      <c r="C32020" t="s">
        <v>64163</v>
      </c>
      <c r="D32020">
        <v>-3.1783923019999998</v>
      </c>
      <c r="E32020">
        <v>0.114035087719298</v>
      </c>
      <c r="F32020">
        <v>0.66833144154370006</v>
      </c>
    </row>
    <row r="32021" spans="1:6">
      <c r="A32021" s="1" t="s">
        <v>64129</v>
      </c>
      <c r="B32021" t="s">
        <v>64164</v>
      </c>
      <c r="C32021" t="s">
        <v>64165</v>
      </c>
      <c r="D32021">
        <v>0.62892223300000005</v>
      </c>
      <c r="E32021">
        <v>0.116541353383458</v>
      </c>
      <c r="F32021">
        <v>0.37881195611048002</v>
      </c>
    </row>
    <row r="32022" spans="1:6">
      <c r="A32022" s="1" t="s">
        <v>64129</v>
      </c>
      <c r="B32022" t="s">
        <v>64166</v>
      </c>
      <c r="C32022" t="s">
        <v>64167</v>
      </c>
      <c r="D32022">
        <v>-2.373840011</v>
      </c>
      <c r="E32022">
        <v>0.132832080200501</v>
      </c>
      <c r="F32022">
        <v>0.49504351116155798</v>
      </c>
    </row>
    <row r="32023" spans="1:6">
      <c r="A32023" s="1" t="s">
        <v>64129</v>
      </c>
      <c r="B32023" t="s">
        <v>64168</v>
      </c>
      <c r="C32023" t="s">
        <v>64169</v>
      </c>
      <c r="D32023">
        <v>-2.3780241320000002</v>
      </c>
      <c r="E32023">
        <v>0.134085213032581</v>
      </c>
      <c r="F32023">
        <v>0.61959894059780496</v>
      </c>
    </row>
    <row r="32024" spans="1:6">
      <c r="A32024" s="1" t="s">
        <v>64129</v>
      </c>
      <c r="B32024" t="s">
        <v>64170</v>
      </c>
      <c r="C32024" t="s">
        <v>64171</v>
      </c>
      <c r="D32024">
        <v>-1.845453035</v>
      </c>
      <c r="E32024">
        <v>0.13784461152882199</v>
      </c>
      <c r="F32024">
        <v>0.76049943246311003</v>
      </c>
    </row>
    <row r="32025" spans="1:6">
      <c r="A32025" s="1" t="s">
        <v>64129</v>
      </c>
      <c r="B32025" t="s">
        <v>64172</v>
      </c>
      <c r="C32025" t="s">
        <v>64173</v>
      </c>
      <c r="D32025">
        <v>-2.0143289539999998</v>
      </c>
      <c r="E32025">
        <v>0.150375939849624</v>
      </c>
      <c r="F32025">
        <v>0.63704124101399895</v>
      </c>
    </row>
    <row r="32026" spans="1:6">
      <c r="A32026" s="1" t="s">
        <v>64129</v>
      </c>
      <c r="B32026" t="s">
        <v>64174</v>
      </c>
      <c r="C32026" t="s">
        <v>64175</v>
      </c>
      <c r="D32026">
        <v>0.87286792800000002</v>
      </c>
      <c r="E32026">
        <v>0.161654135338345</v>
      </c>
      <c r="F32026">
        <v>0.44706772606886003</v>
      </c>
    </row>
    <row r="32027" spans="1:6">
      <c r="A32027" s="1" t="s">
        <v>64129</v>
      </c>
      <c r="B32027" t="s">
        <v>64176</v>
      </c>
      <c r="C32027" t="s">
        <v>64177</v>
      </c>
      <c r="D32027">
        <v>-1.489556492</v>
      </c>
      <c r="E32027">
        <v>0.169172932330827</v>
      </c>
      <c r="F32027">
        <v>0.43605751040484197</v>
      </c>
    </row>
    <row r="32028" spans="1:6">
      <c r="A32028" s="1" t="s">
        <v>64129</v>
      </c>
      <c r="B32028" t="s">
        <v>64178</v>
      </c>
      <c r="C32028" t="s">
        <v>64179</v>
      </c>
      <c r="D32028">
        <v>-2.4191858279999998</v>
      </c>
      <c r="E32028">
        <v>0.17042606516290701</v>
      </c>
      <c r="F32028">
        <v>0.60874006810442605</v>
      </c>
    </row>
    <row r="32029" spans="1:6">
      <c r="A32029" s="1" t="s">
        <v>64129</v>
      </c>
      <c r="B32029" t="s">
        <v>64180</v>
      </c>
      <c r="C32029" t="s">
        <v>64181</v>
      </c>
      <c r="D32029">
        <v>-2.0116297749999998</v>
      </c>
      <c r="E32029">
        <v>0.17167919799498699</v>
      </c>
      <c r="F32029">
        <v>0.66855845629965904</v>
      </c>
    </row>
    <row r="32030" spans="1:6">
      <c r="A32030" s="1" t="s">
        <v>64129</v>
      </c>
      <c r="B32030" t="s">
        <v>64182</v>
      </c>
      <c r="C32030" t="s">
        <v>64183</v>
      </c>
      <c r="D32030">
        <v>-1.7798613990000001</v>
      </c>
      <c r="E32030">
        <v>0.197994987468671</v>
      </c>
      <c r="F32030">
        <v>0.58876276958002205</v>
      </c>
    </row>
    <row r="32031" spans="1:6">
      <c r="A32031" s="1" t="s">
        <v>64129</v>
      </c>
      <c r="B32031" t="s">
        <v>64184</v>
      </c>
      <c r="C32031" t="s">
        <v>64185</v>
      </c>
      <c r="D32031">
        <v>-2.6390488159999999</v>
      </c>
      <c r="E32031">
        <v>0.20551378446115201</v>
      </c>
      <c r="F32031">
        <v>0.72307983352251204</v>
      </c>
    </row>
    <row r="32032" spans="1:6">
      <c r="A32032" s="1" t="s">
        <v>64129</v>
      </c>
      <c r="B32032" t="s">
        <v>64186</v>
      </c>
      <c r="C32032" t="s">
        <v>64187</v>
      </c>
      <c r="D32032">
        <v>0.847778908</v>
      </c>
      <c r="E32032">
        <v>0.21052631578947301</v>
      </c>
      <c r="F32032">
        <v>0.57604994324631098</v>
      </c>
    </row>
    <row r="32033" spans="1:6">
      <c r="A32033" s="1" t="s">
        <v>64129</v>
      </c>
      <c r="B32033" t="s">
        <v>64188</v>
      </c>
      <c r="C32033" t="s">
        <v>64189</v>
      </c>
      <c r="D32033">
        <v>-1.196969841</v>
      </c>
      <c r="E32033">
        <v>0.221804511278195</v>
      </c>
      <c r="F32033">
        <v>0.52096102913356002</v>
      </c>
    </row>
    <row r="32034" spans="1:6">
      <c r="A32034" s="1" t="s">
        <v>64129</v>
      </c>
      <c r="B32034" t="s">
        <v>64190</v>
      </c>
      <c r="C32034" t="s">
        <v>64191</v>
      </c>
      <c r="D32034">
        <v>-2.2695036900000001</v>
      </c>
      <c r="E32034">
        <v>0.239348370927318</v>
      </c>
      <c r="F32034">
        <v>0.74979190314037003</v>
      </c>
    </row>
    <row r="32035" spans="1:6">
      <c r="A32035" s="1" t="s">
        <v>64129</v>
      </c>
      <c r="B32035" t="s">
        <v>64192</v>
      </c>
      <c r="C32035" t="s">
        <v>64193</v>
      </c>
      <c r="D32035">
        <v>0.32221478599999998</v>
      </c>
      <c r="E32035">
        <v>0.243107769423558</v>
      </c>
      <c r="F32035">
        <v>0.60669693530079405</v>
      </c>
    </row>
    <row r="32036" spans="1:6">
      <c r="A32036" s="1" t="s">
        <v>64129</v>
      </c>
      <c r="B32036" t="s">
        <v>64194</v>
      </c>
      <c r="C32036" t="s">
        <v>64195</v>
      </c>
      <c r="D32036">
        <v>-0.80576781900000005</v>
      </c>
      <c r="E32036">
        <v>0.25438596491227999</v>
      </c>
      <c r="F32036">
        <v>0.60397275822928398</v>
      </c>
    </row>
    <row r="32037" spans="1:6">
      <c r="A32037" s="1" t="s">
        <v>64129</v>
      </c>
      <c r="B32037" t="s">
        <v>64196</v>
      </c>
      <c r="C32037" t="s">
        <v>64197</v>
      </c>
      <c r="D32037">
        <v>-0.28920864299999999</v>
      </c>
      <c r="E32037">
        <v>0.27568922305764398</v>
      </c>
      <c r="F32037">
        <v>0.38206583427922802</v>
      </c>
    </row>
    <row r="32038" spans="1:6">
      <c r="A32038" s="1" t="s">
        <v>64129</v>
      </c>
      <c r="B32038" t="s">
        <v>64198</v>
      </c>
      <c r="C32038" t="s">
        <v>64199</v>
      </c>
      <c r="D32038">
        <v>-0.34288879900000002</v>
      </c>
      <c r="E32038">
        <v>0.278195488721804</v>
      </c>
      <c r="F32038">
        <v>0.59890276201286397</v>
      </c>
    </row>
    <row r="32039" spans="1:6">
      <c r="A32039" s="1" t="s">
        <v>64129</v>
      </c>
      <c r="B32039" t="s">
        <v>64200</v>
      </c>
      <c r="C32039" t="s">
        <v>64201</v>
      </c>
      <c r="D32039">
        <v>-1.4089708240000001</v>
      </c>
      <c r="E32039">
        <v>0.28696741854636498</v>
      </c>
      <c r="F32039">
        <v>0.55085130533484605</v>
      </c>
    </row>
    <row r="32040" spans="1:6">
      <c r="A32040" s="1" t="s">
        <v>64129</v>
      </c>
      <c r="B32040" t="s">
        <v>64202</v>
      </c>
      <c r="C32040" t="s">
        <v>64203</v>
      </c>
      <c r="D32040">
        <v>-1.7728229550000001</v>
      </c>
      <c r="E32040">
        <v>0.28822055137844599</v>
      </c>
      <c r="F32040">
        <v>0.64861899356791497</v>
      </c>
    </row>
    <row r="32041" spans="1:6">
      <c r="A32041" s="1" t="s">
        <v>64129</v>
      </c>
      <c r="B32041" t="s">
        <v>64204</v>
      </c>
      <c r="C32041" t="s">
        <v>64205</v>
      </c>
      <c r="D32041">
        <v>0.35860034800000001</v>
      </c>
      <c r="E32041">
        <v>0.30827067669172897</v>
      </c>
      <c r="F32041">
        <v>0.47835792659856202</v>
      </c>
    </row>
    <row r="32042" spans="1:6">
      <c r="A32042" s="1" t="s">
        <v>64129</v>
      </c>
      <c r="B32042" t="s">
        <v>64206</v>
      </c>
      <c r="C32042" t="s">
        <v>64207</v>
      </c>
      <c r="D32042">
        <v>-0.436578566</v>
      </c>
      <c r="E32042">
        <v>0.30952380952380898</v>
      </c>
      <c r="F32042">
        <v>0.49023836549375699</v>
      </c>
    </row>
    <row r="32043" spans="1:6">
      <c r="A32043" s="1" t="s">
        <v>64129</v>
      </c>
      <c r="B32043" t="s">
        <v>64208</v>
      </c>
      <c r="C32043" t="s">
        <v>64209</v>
      </c>
      <c r="D32043">
        <v>-0.63626469500000005</v>
      </c>
      <c r="E32043">
        <v>0.31954887218045103</v>
      </c>
      <c r="F32043">
        <v>0.58550889141127405</v>
      </c>
    </row>
    <row r="32044" spans="1:6">
      <c r="A32044" s="1" t="s">
        <v>64129</v>
      </c>
      <c r="B32044" t="s">
        <v>64210</v>
      </c>
      <c r="C32044" t="s">
        <v>64211</v>
      </c>
      <c r="D32044">
        <v>0.20159400399999999</v>
      </c>
      <c r="E32044">
        <v>0.33208020050125298</v>
      </c>
      <c r="F32044">
        <v>0.43927355278093</v>
      </c>
    </row>
    <row r="32045" spans="1:6">
      <c r="A32045" s="1" t="s">
        <v>64129</v>
      </c>
      <c r="B32045" t="s">
        <v>64212</v>
      </c>
      <c r="C32045" t="s">
        <v>64213</v>
      </c>
      <c r="D32045">
        <v>-1.03393672</v>
      </c>
      <c r="E32045">
        <v>0.33333333333333298</v>
      </c>
      <c r="F32045">
        <v>0.67018539538403299</v>
      </c>
    </row>
    <row r="32046" spans="1:6">
      <c r="A32046" s="1" t="s">
        <v>64129</v>
      </c>
      <c r="B32046" t="s">
        <v>64214</v>
      </c>
      <c r="C32046" t="s">
        <v>64215</v>
      </c>
      <c r="D32046">
        <v>-0.96959348400000001</v>
      </c>
      <c r="E32046">
        <v>0.35588972431077598</v>
      </c>
      <c r="F32046">
        <v>0.750245932652289</v>
      </c>
    </row>
    <row r="32047" spans="1:6">
      <c r="A32047" s="1" t="s">
        <v>64129</v>
      </c>
      <c r="B32047" t="s">
        <v>64216</v>
      </c>
      <c r="C32047" t="s">
        <v>64217</v>
      </c>
      <c r="D32047">
        <v>-1.7213325180000001</v>
      </c>
      <c r="E32047">
        <v>0.38596491228070101</v>
      </c>
      <c r="F32047">
        <v>0.69458948164963996</v>
      </c>
    </row>
    <row r="32048" spans="1:6">
      <c r="A32048" s="1" t="s">
        <v>64129</v>
      </c>
      <c r="B32048" t="s">
        <v>64218</v>
      </c>
      <c r="C32048" t="s">
        <v>64219</v>
      </c>
      <c r="D32048">
        <v>-1.1138026430000001</v>
      </c>
      <c r="E32048">
        <v>0.38972431077694197</v>
      </c>
      <c r="F32048">
        <v>0.74695421869088097</v>
      </c>
    </row>
    <row r="32049" spans="1:6">
      <c r="A32049" s="1" t="s">
        <v>64129</v>
      </c>
      <c r="B32049" t="s">
        <v>64220</v>
      </c>
      <c r="C32049" t="s">
        <v>64221</v>
      </c>
      <c r="D32049">
        <v>-1.880016737</v>
      </c>
      <c r="E32049">
        <v>0.39097744360902198</v>
      </c>
      <c r="F32049">
        <v>0.69534619750283699</v>
      </c>
    </row>
    <row r="32050" spans="1:6">
      <c r="A32050" s="1" t="s">
        <v>64129</v>
      </c>
      <c r="B32050" t="s">
        <v>64222</v>
      </c>
      <c r="C32050" t="s">
        <v>64223</v>
      </c>
      <c r="D32050">
        <v>-0.51313564</v>
      </c>
      <c r="E32050">
        <v>0.39348370927318199</v>
      </c>
      <c r="F32050">
        <v>0.54426787741203098</v>
      </c>
    </row>
    <row r="32051" spans="1:6">
      <c r="A32051" s="1" t="s">
        <v>64129</v>
      </c>
      <c r="B32051" t="s">
        <v>64224</v>
      </c>
      <c r="C32051" t="s">
        <v>64225</v>
      </c>
      <c r="D32051">
        <v>-0.406526687</v>
      </c>
      <c r="E32051">
        <v>0.40100250626566403</v>
      </c>
      <c r="F32051">
        <v>0.57994702989027602</v>
      </c>
    </row>
    <row r="32052" spans="1:6">
      <c r="A32052" s="1" t="s">
        <v>64129</v>
      </c>
      <c r="B32052" t="s">
        <v>64226</v>
      </c>
      <c r="C32052" t="s">
        <v>64227</v>
      </c>
      <c r="D32052">
        <v>0.61994621299999997</v>
      </c>
      <c r="E32052">
        <v>0.40476190476190399</v>
      </c>
      <c r="F32052">
        <v>0.46700718880060499</v>
      </c>
    </row>
    <row r="32053" spans="1:6">
      <c r="A32053" s="1" t="s">
        <v>64129</v>
      </c>
      <c r="B32053" t="s">
        <v>64228</v>
      </c>
      <c r="C32053" t="s">
        <v>64229</v>
      </c>
      <c r="D32053">
        <v>-1.551473066</v>
      </c>
      <c r="E32053">
        <v>0.41604010025062599</v>
      </c>
      <c r="F32053">
        <v>0.64793794930003701</v>
      </c>
    </row>
    <row r="32054" spans="1:6">
      <c r="A32054" s="1" t="s">
        <v>64129</v>
      </c>
      <c r="B32054" t="s">
        <v>64230</v>
      </c>
      <c r="C32054" t="s">
        <v>64231</v>
      </c>
      <c r="D32054">
        <v>-1.3541698550000001</v>
      </c>
      <c r="E32054">
        <v>0.44862155388471098</v>
      </c>
      <c r="F32054">
        <v>0.64025728339008603</v>
      </c>
    </row>
    <row r="32055" spans="1:6">
      <c r="A32055" s="1" t="s">
        <v>64129</v>
      </c>
      <c r="B32055" t="s">
        <v>64232</v>
      </c>
      <c r="C32055" t="s">
        <v>64233</v>
      </c>
      <c r="D32055">
        <v>-1.911578515</v>
      </c>
      <c r="E32055">
        <v>0.50125313283207995</v>
      </c>
      <c r="F32055">
        <v>0.49984865682936003</v>
      </c>
    </row>
    <row r="32056" spans="1:6">
      <c r="A32056" s="1" t="s">
        <v>64129</v>
      </c>
      <c r="B32056" t="s">
        <v>64234</v>
      </c>
      <c r="C32056" t="s">
        <v>64235</v>
      </c>
      <c r="D32056">
        <v>-2.8463937370000001</v>
      </c>
      <c r="E32056">
        <v>0.50250626566416001</v>
      </c>
      <c r="F32056">
        <v>0.65860764283011697</v>
      </c>
    </row>
    <row r="32057" spans="1:6">
      <c r="A32057" s="1" t="s">
        <v>64129</v>
      </c>
      <c r="B32057" t="s">
        <v>64236</v>
      </c>
      <c r="C32057" t="s">
        <v>64237</v>
      </c>
      <c r="D32057">
        <v>-2.5230833540000002</v>
      </c>
      <c r="E32057">
        <v>0.51002506265664105</v>
      </c>
      <c r="F32057">
        <v>0.64264093832765701</v>
      </c>
    </row>
    <row r="32058" spans="1:6">
      <c r="A32058" s="1" t="s">
        <v>64129</v>
      </c>
      <c r="B32058" t="s">
        <v>64238</v>
      </c>
      <c r="C32058" t="s">
        <v>64239</v>
      </c>
      <c r="D32058">
        <v>-2.481690763</v>
      </c>
      <c r="E32058">
        <v>0.57518796992481203</v>
      </c>
      <c r="F32058">
        <v>0.56821793416571997</v>
      </c>
    </row>
    <row r="32059" spans="1:6">
      <c r="A32059" s="1" t="s">
        <v>64129</v>
      </c>
      <c r="B32059" t="s">
        <v>64240</v>
      </c>
      <c r="C32059" t="s">
        <v>64241</v>
      </c>
      <c r="D32059">
        <v>-2.6420426589999999</v>
      </c>
      <c r="E32059">
        <v>0.60902255639097702</v>
      </c>
      <c r="F32059">
        <v>0.658758986000756</v>
      </c>
    </row>
    <row r="32060" spans="1:6">
      <c r="A32060" s="1" t="s">
        <v>64129</v>
      </c>
      <c r="B32060" t="s">
        <v>64242</v>
      </c>
      <c r="C32060" t="s">
        <v>64243</v>
      </c>
      <c r="D32060">
        <v>-2.1262710710000001</v>
      </c>
      <c r="E32060">
        <v>0.62781954887218006</v>
      </c>
      <c r="F32060">
        <v>0.55153234960272401</v>
      </c>
    </row>
    <row r="32061" spans="1:6">
      <c r="A32061" s="1" t="s">
        <v>64129</v>
      </c>
      <c r="B32061" t="s">
        <v>64244</v>
      </c>
      <c r="C32061" t="s">
        <v>64245</v>
      </c>
      <c r="D32061">
        <v>-1.6800264920000001</v>
      </c>
      <c r="E32061">
        <v>0.63032581453633996</v>
      </c>
      <c r="F32061">
        <v>0.62977676882330602</v>
      </c>
    </row>
    <row r="32062" spans="1:6">
      <c r="A32062" s="1" t="s">
        <v>64129</v>
      </c>
      <c r="B32062" t="s">
        <v>64246</v>
      </c>
      <c r="C32062" t="s">
        <v>64247</v>
      </c>
      <c r="D32062">
        <v>0.27569395600000002</v>
      </c>
      <c r="E32062">
        <v>0.68671679197994895</v>
      </c>
      <c r="F32062">
        <v>0.47612561483163002</v>
      </c>
    </row>
    <row r="32063" spans="1:6">
      <c r="A32063" s="1" t="s">
        <v>64129</v>
      </c>
      <c r="B32063" t="s">
        <v>64248</v>
      </c>
      <c r="C32063" t="s">
        <v>64249</v>
      </c>
      <c r="D32063">
        <v>-0.865446457</v>
      </c>
      <c r="E32063">
        <v>0.69172932330826997</v>
      </c>
      <c r="F32063">
        <v>0.65955353764661295</v>
      </c>
    </row>
    <row r="32064" spans="1:6">
      <c r="A32064" s="1" t="s">
        <v>64129</v>
      </c>
      <c r="B32064" t="s">
        <v>64250</v>
      </c>
      <c r="C32064" t="s">
        <v>64251</v>
      </c>
      <c r="D32064">
        <v>-0.69329376099999995</v>
      </c>
      <c r="E32064">
        <v>0.69924812030075101</v>
      </c>
      <c r="F32064">
        <v>0.49213015512675001</v>
      </c>
    </row>
    <row r="32065" spans="1:6">
      <c r="A32065" s="1" t="s">
        <v>64129</v>
      </c>
      <c r="B32065" t="s">
        <v>64252</v>
      </c>
      <c r="C32065" t="s">
        <v>64253</v>
      </c>
      <c r="D32065">
        <v>-0.28318376200000001</v>
      </c>
      <c r="E32065">
        <v>0.70676691729323304</v>
      </c>
      <c r="F32065">
        <v>0.49617858494135397</v>
      </c>
    </row>
    <row r="32066" spans="1:6">
      <c r="A32066" s="1" t="s">
        <v>64129</v>
      </c>
      <c r="B32066" t="s">
        <v>64254</v>
      </c>
      <c r="C32066" t="s">
        <v>64255</v>
      </c>
      <c r="D32066">
        <v>-0.75776167000000005</v>
      </c>
      <c r="E32066">
        <v>0.70802005012531299</v>
      </c>
      <c r="F32066">
        <v>0.65785092697692005</v>
      </c>
    </row>
    <row r="32067" spans="1:6">
      <c r="A32067" s="1" t="s">
        <v>64129</v>
      </c>
      <c r="B32067" t="s">
        <v>64256</v>
      </c>
      <c r="C32067" t="s">
        <v>64257</v>
      </c>
      <c r="D32067">
        <v>-0.81094281800000001</v>
      </c>
      <c r="E32067">
        <v>0.76566416040100205</v>
      </c>
      <c r="F32067">
        <v>0.69667045024593199</v>
      </c>
    </row>
    <row r="32068" spans="1:6">
      <c r="A32068" s="1" t="s">
        <v>64129</v>
      </c>
      <c r="B32068" t="s">
        <v>64258</v>
      </c>
      <c r="C32068" t="s">
        <v>64259</v>
      </c>
      <c r="D32068">
        <v>-1.11817912</v>
      </c>
      <c r="E32068">
        <v>0.77694235588972405</v>
      </c>
      <c r="F32068">
        <v>0.59133560348089198</v>
      </c>
    </row>
    <row r="32069" spans="1:6">
      <c r="A32069" s="1" t="s">
        <v>64129</v>
      </c>
      <c r="B32069" t="s">
        <v>64260</v>
      </c>
      <c r="C32069" t="s">
        <v>64261</v>
      </c>
      <c r="D32069">
        <v>-0.91025604400000004</v>
      </c>
      <c r="E32069">
        <v>0.80952380952380898</v>
      </c>
      <c r="F32069">
        <v>0.48017404464623498</v>
      </c>
    </row>
    <row r="32070" spans="1:6">
      <c r="A32070" s="1" t="s">
        <v>64129</v>
      </c>
      <c r="B32070" t="s">
        <v>64262</v>
      </c>
      <c r="C32070" t="s">
        <v>64263</v>
      </c>
      <c r="D32070">
        <v>-0.48008478700000001</v>
      </c>
      <c r="E32070">
        <v>0.81829573934837097</v>
      </c>
      <c r="F32070">
        <v>0.56019674612183101</v>
      </c>
    </row>
    <row r="32071" spans="1:6">
      <c r="A32071" s="1" t="s">
        <v>64129</v>
      </c>
      <c r="B32071" t="s">
        <v>64264</v>
      </c>
      <c r="C32071" t="s">
        <v>64265</v>
      </c>
      <c r="D32071">
        <v>-0.118579319</v>
      </c>
      <c r="E32071">
        <v>0.82205513784461104</v>
      </c>
      <c r="F32071">
        <v>0.66681800983730599</v>
      </c>
    </row>
    <row r="32072" spans="1:6">
      <c r="A32072" s="1" t="s">
        <v>64129</v>
      </c>
      <c r="B32072" t="s">
        <v>64266</v>
      </c>
      <c r="C32072" t="s">
        <v>64267</v>
      </c>
      <c r="D32072">
        <v>-0.82591451699999996</v>
      </c>
      <c r="E32072">
        <v>0.825814536340852</v>
      </c>
      <c r="F32072">
        <v>0.66000756715853104</v>
      </c>
    </row>
    <row r="32073" spans="1:6">
      <c r="A32073" s="1" t="s">
        <v>64129</v>
      </c>
      <c r="B32073" t="s">
        <v>64268</v>
      </c>
      <c r="C32073" t="s">
        <v>64269</v>
      </c>
      <c r="D32073">
        <v>-0.51126658999999997</v>
      </c>
      <c r="E32073">
        <v>0.82706766917293195</v>
      </c>
      <c r="F32073">
        <v>0.47604994324631</v>
      </c>
    </row>
    <row r="32074" spans="1:6">
      <c r="A32074" s="1" t="s">
        <v>64129</v>
      </c>
      <c r="B32074" t="s">
        <v>64270</v>
      </c>
      <c r="C32074" t="s">
        <v>64271</v>
      </c>
      <c r="D32074">
        <v>-0.83945731999999995</v>
      </c>
      <c r="E32074">
        <v>0.83208020050125298</v>
      </c>
      <c r="F32074">
        <v>0.57858494135452099</v>
      </c>
    </row>
    <row r="32075" spans="1:6">
      <c r="A32075" s="1" t="s">
        <v>64129</v>
      </c>
      <c r="B32075" t="s">
        <v>64272</v>
      </c>
      <c r="C32075" t="s">
        <v>64273</v>
      </c>
      <c r="D32075">
        <v>-0.96153496699999996</v>
      </c>
      <c r="E32075">
        <v>0.85588972431077603</v>
      </c>
      <c r="F32075">
        <v>0.72319334090049103</v>
      </c>
    </row>
    <row r="32076" spans="1:6">
      <c r="A32076" s="1" t="s">
        <v>64129</v>
      </c>
      <c r="B32076" t="s">
        <v>64274</v>
      </c>
      <c r="C32076" t="s">
        <v>64275</v>
      </c>
      <c r="D32076">
        <v>-1.66528871</v>
      </c>
      <c r="E32076">
        <v>0.89348370927318299</v>
      </c>
      <c r="F32076">
        <v>0.82338251986379096</v>
      </c>
    </row>
    <row r="32077" spans="1:6">
      <c r="A32077" s="1" t="s">
        <v>64129</v>
      </c>
      <c r="B32077" t="s">
        <v>64276</v>
      </c>
      <c r="C32077" t="s">
        <v>64277</v>
      </c>
      <c r="D32077">
        <v>-0.29078417099999998</v>
      </c>
      <c r="E32077">
        <v>0.89724310776942295</v>
      </c>
      <c r="F32077">
        <v>0.70885357548240602</v>
      </c>
    </row>
    <row r="32078" spans="1:6">
      <c r="A32078" s="1" t="s">
        <v>64129</v>
      </c>
      <c r="B32078" t="s">
        <v>64278</v>
      </c>
      <c r="C32078" t="s">
        <v>64279</v>
      </c>
      <c r="D32078">
        <v>-0.82272979599999996</v>
      </c>
      <c r="E32078">
        <v>0.90977443609022501</v>
      </c>
      <c r="F32078">
        <v>0.52898221717744898</v>
      </c>
    </row>
    <row r="32079" spans="1:6">
      <c r="A32079" s="1" t="s">
        <v>64129</v>
      </c>
      <c r="B32079" t="s">
        <v>64280</v>
      </c>
      <c r="C32079" t="s">
        <v>64281</v>
      </c>
      <c r="D32079">
        <v>-1.1353891140000001</v>
      </c>
      <c r="E32079">
        <v>0.72254335260115599</v>
      </c>
      <c r="F32079">
        <v>0.52307983352251197</v>
      </c>
    </row>
    <row r="32080" spans="1:6">
      <c r="A32080" s="1" t="s">
        <v>64129</v>
      </c>
      <c r="B32080" t="s">
        <v>64282</v>
      </c>
      <c r="C32080" t="s">
        <v>64283</v>
      </c>
      <c r="D32080">
        <v>0.37950199600000001</v>
      </c>
      <c r="E32080">
        <v>0.72543352601155997</v>
      </c>
      <c r="F32080">
        <v>0.53662504729474003</v>
      </c>
    </row>
    <row r="32081" spans="1:6">
      <c r="A32081" s="1" t="s">
        <v>64129</v>
      </c>
      <c r="B32081" t="s">
        <v>64284</v>
      </c>
      <c r="C32081" t="s">
        <v>64285</v>
      </c>
      <c r="D32081">
        <v>-0.41033113399999999</v>
      </c>
      <c r="E32081">
        <v>0.74373795761078998</v>
      </c>
      <c r="F32081">
        <v>0.47094211123723001</v>
      </c>
    </row>
    <row r="32082" spans="1:6">
      <c r="A32082" s="1" t="s">
        <v>64129</v>
      </c>
      <c r="B32082" t="s">
        <v>64286</v>
      </c>
      <c r="C32082" t="s">
        <v>64287</v>
      </c>
      <c r="D32082">
        <v>-0.38370334900000003</v>
      </c>
      <c r="E32082">
        <v>0.74470134874759097</v>
      </c>
      <c r="F32082">
        <v>0.395762391222096</v>
      </c>
    </row>
    <row r="32083" spans="1:6">
      <c r="A32083" s="1" t="s">
        <v>64129</v>
      </c>
      <c r="B32083" t="s">
        <v>64288</v>
      </c>
      <c r="C32083" t="s">
        <v>64289</v>
      </c>
      <c r="D32083">
        <v>-1.0663608979999999</v>
      </c>
      <c r="E32083">
        <v>0.75337186897880504</v>
      </c>
      <c r="F32083">
        <v>0.57805524025728305</v>
      </c>
    </row>
    <row r="32084" spans="1:6">
      <c r="A32084" s="1" t="s">
        <v>64129</v>
      </c>
      <c r="B32084" t="s">
        <v>64290</v>
      </c>
      <c r="C32084" t="s">
        <v>64291</v>
      </c>
      <c r="D32084">
        <v>-1.137304495</v>
      </c>
      <c r="E32084">
        <v>0.78323699421965298</v>
      </c>
      <c r="F32084">
        <v>0.55111615588346496</v>
      </c>
    </row>
    <row r="32085" spans="1:6">
      <c r="A32085" s="1" t="s">
        <v>64129</v>
      </c>
      <c r="B32085" t="s">
        <v>64292</v>
      </c>
      <c r="C32085" t="s">
        <v>64293</v>
      </c>
      <c r="D32085">
        <v>-0.53054399799999996</v>
      </c>
      <c r="E32085">
        <v>0.80250481695568399</v>
      </c>
      <c r="F32085">
        <v>0.57782822550132396</v>
      </c>
    </row>
    <row r="32086" spans="1:6">
      <c r="A32086" s="1" t="s">
        <v>64129</v>
      </c>
      <c r="B32086" t="s">
        <v>64294</v>
      </c>
      <c r="C32086" t="s">
        <v>64295</v>
      </c>
      <c r="D32086">
        <v>-0.67749855599999997</v>
      </c>
      <c r="E32086">
        <v>0.80346820809248498</v>
      </c>
      <c r="F32086">
        <v>0.67014755959137295</v>
      </c>
    </row>
    <row r="32087" spans="1:6">
      <c r="A32087" s="1" t="s">
        <v>64129</v>
      </c>
      <c r="B32087" t="s">
        <v>64296</v>
      </c>
      <c r="C32087" t="s">
        <v>64297</v>
      </c>
      <c r="D32087">
        <v>-0.32664627800000001</v>
      </c>
      <c r="E32087">
        <v>0.82177263969171399</v>
      </c>
      <c r="F32087">
        <v>0.54759742716609905</v>
      </c>
    </row>
    <row r="32088" spans="1:6">
      <c r="A32088" s="1" t="s">
        <v>64129</v>
      </c>
      <c r="B32088" t="s">
        <v>64298</v>
      </c>
      <c r="C32088" t="s">
        <v>64299</v>
      </c>
      <c r="D32088">
        <v>-1.2260352619999999</v>
      </c>
      <c r="E32088">
        <v>0.82658959537572196</v>
      </c>
      <c r="F32088">
        <v>0.62372304199772899</v>
      </c>
    </row>
    <row r="32089" spans="1:6">
      <c r="A32089" s="1" t="s">
        <v>64129</v>
      </c>
      <c r="B32089" t="s">
        <v>64300</v>
      </c>
      <c r="C32089" t="s">
        <v>64301</v>
      </c>
      <c r="D32089">
        <v>-1.120686085</v>
      </c>
      <c r="E32089">
        <v>0.82851637764932495</v>
      </c>
      <c r="F32089">
        <v>0.593643586833143</v>
      </c>
    </row>
    <row r="32090" spans="1:6">
      <c r="A32090" s="1" t="s">
        <v>64129</v>
      </c>
      <c r="B32090" t="s">
        <v>64302</v>
      </c>
      <c r="C32090" t="s">
        <v>64303</v>
      </c>
      <c r="D32090">
        <v>-1.1156259500000001</v>
      </c>
      <c r="E32090">
        <v>0.83333333333333304</v>
      </c>
      <c r="F32090">
        <v>0.66473704124101396</v>
      </c>
    </row>
    <row r="32091" spans="1:6">
      <c r="A32091" s="1" t="s">
        <v>64129</v>
      </c>
      <c r="B32091" t="s">
        <v>64304</v>
      </c>
      <c r="C32091" t="s">
        <v>64305</v>
      </c>
      <c r="D32091">
        <v>-0.359775856</v>
      </c>
      <c r="E32091">
        <v>0.83911368015414201</v>
      </c>
      <c r="F32091">
        <v>0.61305334846765003</v>
      </c>
    </row>
    <row r="32092" spans="1:6">
      <c r="A32092" s="1" t="s">
        <v>64129</v>
      </c>
      <c r="B32092" t="s">
        <v>64306</v>
      </c>
      <c r="C32092" t="s">
        <v>64307</v>
      </c>
      <c r="D32092">
        <v>-1.844967263</v>
      </c>
      <c r="E32092">
        <v>0.93358395989974896</v>
      </c>
      <c r="F32092">
        <v>0.63125236473704105</v>
      </c>
    </row>
    <row r="32093" spans="1:6">
      <c r="A32093" s="1" t="s">
        <v>64129</v>
      </c>
      <c r="B32093" t="s">
        <v>64308</v>
      </c>
      <c r="C32093" t="s">
        <v>64309</v>
      </c>
      <c r="D32093">
        <v>-1.436727307</v>
      </c>
      <c r="E32093">
        <v>0.93734335839598903</v>
      </c>
      <c r="F32093">
        <v>0.56738554672720298</v>
      </c>
    </row>
    <row r="32094" spans="1:6">
      <c r="A32094" s="1" t="s">
        <v>64129</v>
      </c>
      <c r="B32094" t="s">
        <v>64310</v>
      </c>
      <c r="C32094" t="s">
        <v>64311</v>
      </c>
      <c r="D32094">
        <v>-1.73461943</v>
      </c>
      <c r="E32094">
        <v>0.94987468671679198</v>
      </c>
      <c r="F32094">
        <v>0.59318955732122502</v>
      </c>
    </row>
    <row r="32095" spans="1:6">
      <c r="A32095" s="1" t="s">
        <v>64129</v>
      </c>
      <c r="B32095" t="s">
        <v>64312</v>
      </c>
      <c r="C32095" t="s">
        <v>64313</v>
      </c>
      <c r="D32095">
        <v>-2.3521480769999998</v>
      </c>
      <c r="E32095">
        <v>0.952380952380952</v>
      </c>
      <c r="F32095">
        <v>0.69598940597805503</v>
      </c>
    </row>
    <row r="32096" spans="1:6">
      <c r="A32096" s="1" t="s">
        <v>64129</v>
      </c>
      <c r="B32096" t="s">
        <v>64314</v>
      </c>
      <c r="C32096" t="s">
        <v>64315</v>
      </c>
      <c r="D32096">
        <v>-0.126463362</v>
      </c>
      <c r="E32096">
        <v>0.95614035087719296</v>
      </c>
      <c r="F32096">
        <v>0.80045402951191802</v>
      </c>
    </row>
    <row r="32097" spans="1:6">
      <c r="A32097" s="1" t="s">
        <v>64129</v>
      </c>
      <c r="B32097" t="s">
        <v>64316</v>
      </c>
      <c r="C32097" t="s">
        <v>64317</v>
      </c>
      <c r="D32097">
        <v>-1.8114994959999999</v>
      </c>
      <c r="E32097">
        <v>0.96115288220551298</v>
      </c>
      <c r="F32097">
        <v>0.56780174044646203</v>
      </c>
    </row>
    <row r="32098" spans="1:6">
      <c r="A32098" s="1" t="s">
        <v>64129</v>
      </c>
      <c r="B32098" t="s">
        <v>64318</v>
      </c>
      <c r="C32098" t="s">
        <v>64319</v>
      </c>
      <c r="D32098">
        <v>-1.2751391030000001</v>
      </c>
      <c r="E32098">
        <v>0.96491228070175405</v>
      </c>
      <c r="F32098">
        <v>0.66386681800983705</v>
      </c>
    </row>
    <row r="32099" spans="1:6">
      <c r="A32099" s="1" t="s">
        <v>64129</v>
      </c>
      <c r="B32099" t="s">
        <v>64320</v>
      </c>
      <c r="C32099" t="s">
        <v>64321</v>
      </c>
      <c r="D32099">
        <v>-1.040797617</v>
      </c>
      <c r="E32099">
        <v>0.97493734335839599</v>
      </c>
      <c r="F32099">
        <v>0.54006810442678699</v>
      </c>
    </row>
    <row r="32100" spans="1:6">
      <c r="A32100" s="1" t="s">
        <v>64129</v>
      </c>
      <c r="B32100" t="s">
        <v>64322</v>
      </c>
      <c r="C32100" t="s">
        <v>64323</v>
      </c>
      <c r="D32100">
        <v>-0.40773883599999999</v>
      </c>
      <c r="E32100">
        <v>0.90655105973024996</v>
      </c>
      <c r="F32100">
        <v>0.72463110102156603</v>
      </c>
    </row>
    <row r="32101" spans="1:6">
      <c r="A32101" s="1" t="s">
        <v>64129</v>
      </c>
      <c r="B32101" t="s">
        <v>64324</v>
      </c>
      <c r="C32101" t="s">
        <v>64325</v>
      </c>
      <c r="D32101">
        <v>-1.6649900200000001</v>
      </c>
      <c r="E32101">
        <v>0.91811175337186901</v>
      </c>
      <c r="F32101">
        <v>0.69364358683314398</v>
      </c>
    </row>
    <row r="32102" spans="1:6">
      <c r="A32102" s="1" t="s">
        <v>64129</v>
      </c>
      <c r="B32102" t="s">
        <v>64326</v>
      </c>
      <c r="C32102" t="s">
        <v>64327</v>
      </c>
      <c r="D32102">
        <v>-1.4935646380000001</v>
      </c>
      <c r="E32102">
        <v>0.91907514450867001</v>
      </c>
      <c r="F32102">
        <v>0.55853197124479703</v>
      </c>
    </row>
    <row r="32103" spans="1:6">
      <c r="A32103" s="1" t="s">
        <v>64129</v>
      </c>
      <c r="B32103" t="s">
        <v>64328</v>
      </c>
      <c r="C32103" t="s">
        <v>64329</v>
      </c>
      <c r="D32103">
        <v>-0.87926861700000003</v>
      </c>
      <c r="E32103">
        <v>0.920038535645472</v>
      </c>
      <c r="F32103">
        <v>0.55221339387060098</v>
      </c>
    </row>
    <row r="32104" spans="1:6">
      <c r="A32104" s="1" t="s">
        <v>64129</v>
      </c>
      <c r="B32104" t="s">
        <v>64330</v>
      </c>
      <c r="C32104" t="s">
        <v>64331</v>
      </c>
      <c r="D32104">
        <v>-0.78580340199999998</v>
      </c>
      <c r="E32104">
        <v>0.92100192678227299</v>
      </c>
      <c r="F32104">
        <v>0.53919788119561096</v>
      </c>
    </row>
    <row r="32105" spans="1:6">
      <c r="A32105" s="1" t="s">
        <v>64129</v>
      </c>
      <c r="B32105" t="s">
        <v>64332</v>
      </c>
      <c r="C32105" t="s">
        <v>64333</v>
      </c>
      <c r="D32105">
        <v>-0.40785679699999999</v>
      </c>
      <c r="E32105">
        <v>0.93352601156069304</v>
      </c>
      <c r="F32105">
        <v>0.537797956867196</v>
      </c>
    </row>
    <row r="32106" spans="1:6">
      <c r="A32106" s="1" t="s">
        <v>64129</v>
      </c>
      <c r="B32106" t="s">
        <v>64334</v>
      </c>
      <c r="C32106" t="s">
        <v>64335</v>
      </c>
      <c r="D32106">
        <v>-1.427076617</v>
      </c>
      <c r="E32106">
        <v>0.93448940269749503</v>
      </c>
      <c r="F32106">
        <v>0.51782065834279201</v>
      </c>
    </row>
    <row r="32107" spans="1:6">
      <c r="A32107" s="1" t="s">
        <v>64129</v>
      </c>
      <c r="B32107" t="s">
        <v>64336</v>
      </c>
      <c r="C32107" t="s">
        <v>64337</v>
      </c>
      <c r="D32107">
        <v>-1.445564702</v>
      </c>
      <c r="E32107">
        <v>0.93737957610789902</v>
      </c>
      <c r="F32107">
        <v>0.661407491486946</v>
      </c>
    </row>
    <row r="32108" spans="1:6">
      <c r="A32108" s="1" t="s">
        <v>64129</v>
      </c>
      <c r="B32108" t="s">
        <v>64338</v>
      </c>
      <c r="C32108" t="s">
        <v>64339</v>
      </c>
      <c r="D32108">
        <v>0.23541501100000001</v>
      </c>
      <c r="E32108">
        <v>0.95375722543352603</v>
      </c>
      <c r="F32108">
        <v>0.51827468785470998</v>
      </c>
    </row>
    <row r="32109" spans="1:6">
      <c r="A32109" s="1" t="s">
        <v>64129</v>
      </c>
      <c r="B32109" t="s">
        <v>64340</v>
      </c>
      <c r="C32109" t="s">
        <v>64341</v>
      </c>
      <c r="D32109">
        <v>0.64729493000000005</v>
      </c>
      <c r="E32109">
        <v>0.96146435452793799</v>
      </c>
      <c r="F32109">
        <v>0.52413923571698795</v>
      </c>
    </row>
    <row r="32110" spans="1:6">
      <c r="A32110" s="1" t="s">
        <v>64129</v>
      </c>
      <c r="B32110" t="s">
        <v>64342</v>
      </c>
      <c r="C32110" t="s">
        <v>64343</v>
      </c>
      <c r="D32110">
        <v>-0.50717414000000005</v>
      </c>
      <c r="E32110">
        <v>0.96242774566473899</v>
      </c>
      <c r="F32110">
        <v>0.455278093076049</v>
      </c>
    </row>
    <row r="32111" spans="1:6">
      <c r="A32111" s="1" t="s">
        <v>64129</v>
      </c>
      <c r="B32111" t="s">
        <v>64344</v>
      </c>
      <c r="C32111" t="s">
        <v>64345</v>
      </c>
      <c r="D32111">
        <v>0.53081839900000005</v>
      </c>
      <c r="E32111">
        <v>0.96820809248554895</v>
      </c>
      <c r="F32111">
        <v>0.44737041241013997</v>
      </c>
    </row>
    <row r="32112" spans="1:6">
      <c r="A32112" s="1" t="s">
        <v>64129</v>
      </c>
      <c r="B32112" t="s">
        <v>64346</v>
      </c>
      <c r="C32112" t="s">
        <v>64347</v>
      </c>
      <c r="D32112">
        <v>-0.56740876399999995</v>
      </c>
      <c r="E32112">
        <v>0.96917148362234995</v>
      </c>
      <c r="F32112">
        <v>0.52784714339765404</v>
      </c>
    </row>
    <row r="32113" spans="1:6">
      <c r="A32113" s="1" t="s">
        <v>64129</v>
      </c>
      <c r="B32113" t="s">
        <v>64348</v>
      </c>
      <c r="C32113" t="s">
        <v>64349</v>
      </c>
      <c r="D32113">
        <v>-0.24516089199999999</v>
      </c>
      <c r="E32113">
        <v>0.97591522157996102</v>
      </c>
      <c r="F32113">
        <v>0.69954597048808098</v>
      </c>
    </row>
    <row r="32114" spans="1:6">
      <c r="A32114" s="1" t="s">
        <v>64129</v>
      </c>
      <c r="B32114" t="s">
        <v>64350</v>
      </c>
      <c r="C32114" t="s">
        <v>64351</v>
      </c>
      <c r="D32114">
        <v>0.631522158</v>
      </c>
      <c r="E32114">
        <v>0.98554913294797597</v>
      </c>
      <c r="F32114">
        <v>0.567045024593265</v>
      </c>
    </row>
    <row r="32115" spans="1:6">
      <c r="A32115" s="1" t="s">
        <v>64129</v>
      </c>
      <c r="B32115" t="s">
        <v>64352</v>
      </c>
      <c r="C32115" t="s">
        <v>64353</v>
      </c>
      <c r="D32115">
        <v>0.51350662499999999</v>
      </c>
      <c r="E32115">
        <v>0.99132947976878605</v>
      </c>
      <c r="F32115">
        <v>0.418690881573968</v>
      </c>
    </row>
    <row r="32116" spans="1:6">
      <c r="A32116" s="1" t="s">
        <v>64129</v>
      </c>
      <c r="B32116" t="s">
        <v>64354</v>
      </c>
      <c r="C32116" t="s">
        <v>64355</v>
      </c>
      <c r="D32116">
        <v>0.81192512900000002</v>
      </c>
      <c r="E32116">
        <v>0.91415830546265298</v>
      </c>
      <c r="F32116">
        <v>0.54873250094589399</v>
      </c>
    </row>
    <row r="32117" spans="1:6">
      <c r="A32117" s="1" t="s">
        <v>64129</v>
      </c>
      <c r="B32117" t="s">
        <v>64356</v>
      </c>
      <c r="C32117" t="s">
        <v>64357</v>
      </c>
      <c r="D32117">
        <v>0.43863871999999998</v>
      </c>
      <c r="E32117">
        <v>0.91527313266443699</v>
      </c>
      <c r="F32117">
        <v>0.49493000378357899</v>
      </c>
    </row>
    <row r="32118" spans="1:6">
      <c r="A32118" s="1" t="s">
        <v>64129</v>
      </c>
      <c r="B32118" t="s">
        <v>64358</v>
      </c>
      <c r="C32118" t="s">
        <v>64359</v>
      </c>
      <c r="D32118">
        <v>1.019061658</v>
      </c>
      <c r="E32118">
        <v>0.91638795986622001</v>
      </c>
      <c r="F32118">
        <v>0.32050699962164098</v>
      </c>
    </row>
    <row r="32119" spans="1:6">
      <c r="A32119" s="1" t="s">
        <v>64129</v>
      </c>
      <c r="B32119" t="s">
        <v>64360</v>
      </c>
      <c r="C32119" t="s">
        <v>64361</v>
      </c>
      <c r="D32119">
        <v>0.34135738500000001</v>
      </c>
      <c r="E32119">
        <v>0.97101449275362295</v>
      </c>
      <c r="F32119">
        <v>0.70866439651910695</v>
      </c>
    </row>
    <row r="32120" spans="1:6">
      <c r="A32120" s="1" t="s">
        <v>64129</v>
      </c>
      <c r="B32120" t="s">
        <v>64362</v>
      </c>
      <c r="C32120" t="s">
        <v>64363</v>
      </c>
      <c r="D32120">
        <v>0.17369188899999999</v>
      </c>
      <c r="E32120">
        <v>0.97212931995540597</v>
      </c>
      <c r="F32120">
        <v>0.50934544078698396</v>
      </c>
    </row>
    <row r="32121" spans="1:6">
      <c r="A32121" s="1" t="s">
        <v>64129</v>
      </c>
      <c r="B32121" t="s">
        <v>64364</v>
      </c>
      <c r="C32121" t="s">
        <v>64365</v>
      </c>
      <c r="D32121">
        <v>-3.3076524000000003E-2</v>
      </c>
      <c r="E32121">
        <v>0.97547380156075802</v>
      </c>
      <c r="F32121">
        <v>0.58407113129020005</v>
      </c>
    </row>
    <row r="32122" spans="1:6">
      <c r="A32122" s="1" t="s">
        <v>64129</v>
      </c>
      <c r="B32122" t="s">
        <v>64366</v>
      </c>
      <c r="C32122" t="s">
        <v>64367</v>
      </c>
      <c r="D32122">
        <v>0.39928129800000001</v>
      </c>
      <c r="E32122">
        <v>0.98439241917502696</v>
      </c>
      <c r="F32122">
        <v>0.513961407491486</v>
      </c>
    </row>
    <row r="32123" spans="1:6">
      <c r="A32123" s="1" t="s">
        <v>64129</v>
      </c>
      <c r="B32123" t="s">
        <v>64368</v>
      </c>
      <c r="C32123" t="s">
        <v>64369</v>
      </c>
      <c r="D32123">
        <v>0.74633827600000002</v>
      </c>
      <c r="E32123">
        <v>0.98550724637681097</v>
      </c>
      <c r="F32123">
        <v>0.41876655315928801</v>
      </c>
    </row>
    <row r="32124" spans="1:6">
      <c r="A32124" s="1" t="s">
        <v>64129</v>
      </c>
      <c r="B32124" t="s">
        <v>64370</v>
      </c>
      <c r="C32124" t="s">
        <v>64371</v>
      </c>
      <c r="D32124">
        <v>0.32054554000000002</v>
      </c>
      <c r="E32124">
        <v>0.99108138238572996</v>
      </c>
      <c r="F32124">
        <v>0.49947029890276101</v>
      </c>
    </row>
    <row r="32125" spans="1:6">
      <c r="A32125" s="1" t="s">
        <v>64129</v>
      </c>
      <c r="B32125" t="s">
        <v>64372</v>
      </c>
      <c r="C32125" t="s">
        <v>64373</v>
      </c>
      <c r="D32125">
        <v>0.51549473700000004</v>
      </c>
      <c r="E32125">
        <v>0.99219620958751398</v>
      </c>
      <c r="F32125">
        <v>0.451910707529322</v>
      </c>
    </row>
    <row r="32126" spans="1:6">
      <c r="A32126" s="1" t="s">
        <v>64129</v>
      </c>
      <c r="B32126" t="s">
        <v>64374</v>
      </c>
      <c r="C32126" t="s">
        <v>64375</v>
      </c>
      <c r="D32126">
        <v>0.63107468700000002</v>
      </c>
      <c r="E32126">
        <v>0.993311036789297</v>
      </c>
      <c r="F32126">
        <v>0.47517972001513398</v>
      </c>
    </row>
    <row r="32127" spans="1:6">
      <c r="A32127" s="1" t="s">
        <v>64376</v>
      </c>
      <c r="B32127" t="s">
        <v>64377</v>
      </c>
      <c r="C32127" t="s">
        <v>64378</v>
      </c>
      <c r="D32127">
        <v>0.72940745699999998</v>
      </c>
      <c r="E32127">
        <v>0.99408822191905399</v>
      </c>
      <c r="F32127">
        <v>0.43802497162315501</v>
      </c>
    </row>
    <row r="32128" spans="1:6">
      <c r="A32128" s="1" t="s">
        <v>64376</v>
      </c>
      <c r="B32128" t="s">
        <v>64379</v>
      </c>
      <c r="C32128" t="s">
        <v>64380</v>
      </c>
      <c r="D32128">
        <v>0.52839594499999998</v>
      </c>
      <c r="E32128">
        <v>0.99226921327876305</v>
      </c>
      <c r="F32128">
        <v>0.49349224366250399</v>
      </c>
    </row>
    <row r="32129" spans="1:6">
      <c r="A32129" s="1" t="s">
        <v>64376</v>
      </c>
      <c r="B32129" t="s">
        <v>64381</v>
      </c>
      <c r="C32129" t="s">
        <v>64382</v>
      </c>
      <c r="D32129">
        <v>0.72345322999999995</v>
      </c>
      <c r="E32129">
        <v>0.98453842655752599</v>
      </c>
      <c r="F32129">
        <v>0.54899735149451301</v>
      </c>
    </row>
    <row r="32130" spans="1:6">
      <c r="A32130" s="1" t="s">
        <v>64376</v>
      </c>
      <c r="B32130" t="s">
        <v>64383</v>
      </c>
      <c r="C32130" t="s">
        <v>64384</v>
      </c>
      <c r="D32130">
        <v>0.72081900899999996</v>
      </c>
      <c r="E32130">
        <v>0.97498863119599799</v>
      </c>
      <c r="F32130">
        <v>0.43053348467650299</v>
      </c>
    </row>
    <row r="32131" spans="1:6">
      <c r="A32131" s="1" t="s">
        <v>64376</v>
      </c>
      <c r="B32131" t="s">
        <v>64385</v>
      </c>
      <c r="C32131" t="s">
        <v>64386</v>
      </c>
      <c r="D32131">
        <v>0.40679485799999998</v>
      </c>
      <c r="E32131">
        <v>0.97362437471577901</v>
      </c>
      <c r="F32131">
        <v>0.375785092697691</v>
      </c>
    </row>
    <row r="32132" spans="1:6">
      <c r="A32132" s="1" t="s">
        <v>64376</v>
      </c>
      <c r="B32132" t="s">
        <v>64387</v>
      </c>
      <c r="C32132" t="s">
        <v>64388</v>
      </c>
      <c r="D32132">
        <v>-0.194212157</v>
      </c>
      <c r="E32132">
        <v>0.97089586175534304</v>
      </c>
      <c r="F32132">
        <v>0.632765796443435</v>
      </c>
    </row>
    <row r="32133" spans="1:6">
      <c r="A32133" s="1" t="s">
        <v>64376</v>
      </c>
      <c r="B32133" t="s">
        <v>64389</v>
      </c>
      <c r="C32133" t="s">
        <v>64390</v>
      </c>
      <c r="D32133">
        <v>-6.6476069999999998E-3</v>
      </c>
      <c r="E32133">
        <v>0.96953160527512505</v>
      </c>
      <c r="F32133">
        <v>0.59228149829738896</v>
      </c>
    </row>
    <row r="32134" spans="1:6">
      <c r="A32134" s="1" t="s">
        <v>64376</v>
      </c>
      <c r="B32134" t="s">
        <v>64391</v>
      </c>
      <c r="C32134" t="s">
        <v>64392</v>
      </c>
      <c r="D32134">
        <v>0.55161645000000004</v>
      </c>
      <c r="E32134">
        <v>0.96543883583446999</v>
      </c>
      <c r="F32134">
        <v>0.51513431706394197</v>
      </c>
    </row>
    <row r="32135" spans="1:6">
      <c r="A32135" s="1" t="s">
        <v>64376</v>
      </c>
      <c r="B32135" t="s">
        <v>64393</v>
      </c>
      <c r="C32135" t="s">
        <v>64394</v>
      </c>
      <c r="D32135">
        <v>-0.24568078800000001</v>
      </c>
      <c r="E32135">
        <v>0.96271032287403302</v>
      </c>
      <c r="F32135">
        <v>0.53620885357548198</v>
      </c>
    </row>
    <row r="32136" spans="1:6">
      <c r="A32136" s="1" t="s">
        <v>64376</v>
      </c>
      <c r="B32136" t="s">
        <v>64395</v>
      </c>
      <c r="C32136" t="s">
        <v>64396</v>
      </c>
      <c r="D32136">
        <v>-8.6550302999999995E-2</v>
      </c>
      <c r="E32136">
        <v>0.95725329695315997</v>
      </c>
      <c r="F32136">
        <v>0.555732122587968</v>
      </c>
    </row>
    <row r="32137" spans="1:6">
      <c r="A32137" s="1" t="s">
        <v>64376</v>
      </c>
      <c r="B32137" t="s">
        <v>64397</v>
      </c>
      <c r="C32137" t="s">
        <v>64398</v>
      </c>
      <c r="D32137">
        <v>0.59381385799999997</v>
      </c>
      <c r="E32137">
        <v>0.95043201455206905</v>
      </c>
      <c r="F32137">
        <v>0.46345062429057798</v>
      </c>
    </row>
    <row r="32138" spans="1:6">
      <c r="A32138" s="1" t="s">
        <v>64376</v>
      </c>
      <c r="B32138" t="s">
        <v>64399</v>
      </c>
      <c r="C32138" t="s">
        <v>64400</v>
      </c>
      <c r="D32138">
        <v>0.1613976</v>
      </c>
      <c r="E32138">
        <v>0.95043201455206905</v>
      </c>
      <c r="F32138">
        <v>0.52902005297010901</v>
      </c>
    </row>
    <row r="32139" spans="1:6">
      <c r="A32139" s="1" t="s">
        <v>64376</v>
      </c>
      <c r="B32139" t="s">
        <v>64401</v>
      </c>
      <c r="C32139" t="s">
        <v>64402</v>
      </c>
      <c r="D32139">
        <v>-0.195591298</v>
      </c>
      <c r="E32139">
        <v>0.94088221919054105</v>
      </c>
      <c r="F32139">
        <v>0.52599318955732099</v>
      </c>
    </row>
    <row r="32140" spans="1:6">
      <c r="A32140" s="1" t="s">
        <v>64376</v>
      </c>
      <c r="B32140" t="s">
        <v>64403</v>
      </c>
      <c r="C32140" t="s">
        <v>64404</v>
      </c>
      <c r="D32140">
        <v>0.418223189</v>
      </c>
      <c r="E32140">
        <v>0.93815370623010397</v>
      </c>
      <c r="F32140">
        <v>0.486454786227771</v>
      </c>
    </row>
    <row r="32141" spans="1:6">
      <c r="A32141" s="1" t="s">
        <v>64376</v>
      </c>
      <c r="B32141" t="s">
        <v>64405</v>
      </c>
      <c r="C32141" t="s">
        <v>64406</v>
      </c>
      <c r="D32141">
        <v>0.182577568</v>
      </c>
      <c r="E32141">
        <v>0.93269668030923103</v>
      </c>
      <c r="F32141">
        <v>0.388535754824063</v>
      </c>
    </row>
    <row r="32142" spans="1:6">
      <c r="A32142" s="1" t="s">
        <v>64376</v>
      </c>
      <c r="B32142" t="s">
        <v>64407</v>
      </c>
      <c r="C32142" t="s">
        <v>64408</v>
      </c>
      <c r="D32142">
        <v>0.34454529299999997</v>
      </c>
      <c r="E32142">
        <v>0.93133242382901305</v>
      </c>
      <c r="F32142">
        <v>0.68365493757094198</v>
      </c>
    </row>
    <row r="32143" spans="1:6">
      <c r="A32143" s="1" t="s">
        <v>64376</v>
      </c>
      <c r="B32143" t="s">
        <v>64409</v>
      </c>
      <c r="C32143" t="s">
        <v>64410</v>
      </c>
      <c r="D32143">
        <v>0.103629094</v>
      </c>
      <c r="E32143">
        <v>0.92996816734879495</v>
      </c>
      <c r="F32143">
        <v>0.65327279606507704</v>
      </c>
    </row>
    <row r="32144" spans="1:6">
      <c r="A32144" s="1" t="s">
        <v>64376</v>
      </c>
      <c r="B32144" t="s">
        <v>64411</v>
      </c>
      <c r="C32144" t="s">
        <v>64412</v>
      </c>
      <c r="D32144">
        <v>-0.25489023300000002</v>
      </c>
      <c r="E32144">
        <v>0.92860391086857597</v>
      </c>
      <c r="F32144">
        <v>0.61573968974649995</v>
      </c>
    </row>
    <row r="32145" spans="1:6">
      <c r="A32145" s="1" t="s">
        <v>64376</v>
      </c>
      <c r="B32145" t="s">
        <v>64413</v>
      </c>
      <c r="C32145" t="s">
        <v>64414</v>
      </c>
      <c r="D32145">
        <v>5.2726179999999997E-3</v>
      </c>
      <c r="E32145">
        <v>0.92769440654843105</v>
      </c>
      <c r="F32145">
        <v>0.45709421112372201</v>
      </c>
    </row>
    <row r="32146" spans="1:6">
      <c r="A32146" s="1" t="s">
        <v>64376</v>
      </c>
      <c r="B32146" t="s">
        <v>64415</v>
      </c>
      <c r="C32146" t="s">
        <v>64416</v>
      </c>
      <c r="D32146">
        <v>-0.72448391899999998</v>
      </c>
      <c r="E32146">
        <v>0.92496589358799397</v>
      </c>
      <c r="F32146">
        <v>0.74676503972758201</v>
      </c>
    </row>
    <row r="32147" spans="1:6">
      <c r="A32147" s="1" t="s">
        <v>64376</v>
      </c>
      <c r="B32147" t="s">
        <v>64417</v>
      </c>
      <c r="C32147" t="s">
        <v>64418</v>
      </c>
      <c r="D32147">
        <v>0.156585315</v>
      </c>
      <c r="E32147">
        <v>0.91587085038653904</v>
      </c>
      <c r="F32147">
        <v>0.594967839576239</v>
      </c>
    </row>
    <row r="32148" spans="1:6">
      <c r="A32148" s="1" t="s">
        <v>64376</v>
      </c>
      <c r="B32148" t="s">
        <v>64419</v>
      </c>
      <c r="C32148" t="s">
        <v>64420</v>
      </c>
      <c r="D32148">
        <v>9.3773731999999999E-2</v>
      </c>
      <c r="E32148">
        <v>0.91541609822646597</v>
      </c>
      <c r="F32148">
        <v>0.58206583427922798</v>
      </c>
    </row>
    <row r="32149" spans="1:6">
      <c r="A32149" s="1" t="s">
        <v>64376</v>
      </c>
      <c r="B32149" t="s">
        <v>64421</v>
      </c>
      <c r="C32149" t="s">
        <v>64422</v>
      </c>
      <c r="D32149">
        <v>0.17611254400000001</v>
      </c>
      <c r="E32149">
        <v>0.91268758526603</v>
      </c>
      <c r="F32149">
        <v>0.57586076428301103</v>
      </c>
    </row>
    <row r="32150" spans="1:6">
      <c r="A32150" s="1" t="s">
        <v>64376</v>
      </c>
      <c r="B32150" t="s">
        <v>64423</v>
      </c>
      <c r="C32150" t="s">
        <v>64424</v>
      </c>
      <c r="D32150">
        <v>-0.25243280400000001</v>
      </c>
      <c r="E32150">
        <v>0.90859481582537505</v>
      </c>
      <c r="F32150">
        <v>0.57476352629587502</v>
      </c>
    </row>
    <row r="32151" spans="1:6">
      <c r="A32151" s="1" t="s">
        <v>64376</v>
      </c>
      <c r="B32151" t="s">
        <v>64425</v>
      </c>
      <c r="C32151" t="s">
        <v>64426</v>
      </c>
      <c r="D32151">
        <v>-1.4234731E-2</v>
      </c>
      <c r="E32151">
        <v>0.90632105502501104</v>
      </c>
      <c r="F32151">
        <v>0.56999621642073295</v>
      </c>
    </row>
    <row r="32152" spans="1:6">
      <c r="A32152" s="1" t="s">
        <v>64376</v>
      </c>
      <c r="B32152" t="s">
        <v>64427</v>
      </c>
      <c r="C32152" t="s">
        <v>64428</v>
      </c>
      <c r="D32152">
        <v>5.0368175000000001E-2</v>
      </c>
      <c r="E32152">
        <v>0.90586630286493797</v>
      </c>
      <c r="F32152">
        <v>0.41623155505107801</v>
      </c>
    </row>
    <row r="32153" spans="1:6">
      <c r="A32153" s="1" t="s">
        <v>64376</v>
      </c>
      <c r="B32153" t="s">
        <v>64429</v>
      </c>
      <c r="C32153" t="s">
        <v>64430</v>
      </c>
      <c r="D32153">
        <v>-0.53872858099999998</v>
      </c>
      <c r="E32153">
        <v>0.89859026830377398</v>
      </c>
      <c r="F32153">
        <v>0.69466515323496003</v>
      </c>
    </row>
    <row r="32154" spans="1:6">
      <c r="A32154" s="1" t="s">
        <v>64376</v>
      </c>
      <c r="B32154" t="s">
        <v>64431</v>
      </c>
      <c r="C32154" t="s">
        <v>64432</v>
      </c>
      <c r="D32154">
        <v>-1.3839275E-2</v>
      </c>
      <c r="E32154">
        <v>0.89449749886311902</v>
      </c>
      <c r="F32154">
        <v>0.48505486189935598</v>
      </c>
    </row>
    <row r="32155" spans="1:6">
      <c r="A32155" s="1" t="s">
        <v>64376</v>
      </c>
      <c r="B32155" t="s">
        <v>64433</v>
      </c>
      <c r="C32155" t="s">
        <v>64434</v>
      </c>
      <c r="D32155">
        <v>-0.45066927200000001</v>
      </c>
      <c r="E32155">
        <v>0.89404274670304595</v>
      </c>
      <c r="F32155">
        <v>0.51816118047673099</v>
      </c>
    </row>
    <row r="32156" spans="1:6">
      <c r="A32156" s="1" t="s">
        <v>64376</v>
      </c>
      <c r="B32156" t="s">
        <v>64435</v>
      </c>
      <c r="C32156" t="s">
        <v>64436</v>
      </c>
      <c r="D32156">
        <v>-0.229285923</v>
      </c>
      <c r="E32156">
        <v>0.893587994542974</v>
      </c>
      <c r="F32156">
        <v>0.54214907302307902</v>
      </c>
    </row>
    <row r="32157" spans="1:6">
      <c r="A32157" s="1" t="s">
        <v>64376</v>
      </c>
      <c r="B32157" t="s">
        <v>64437</v>
      </c>
      <c r="C32157" t="s">
        <v>64438</v>
      </c>
      <c r="D32157">
        <v>0.73641250899999999</v>
      </c>
      <c r="E32157">
        <v>0.88631195998180901</v>
      </c>
      <c r="F32157">
        <v>0.450472947408248</v>
      </c>
    </row>
    <row r="32158" spans="1:6">
      <c r="A32158" s="1" t="s">
        <v>64376</v>
      </c>
      <c r="B32158" t="s">
        <v>64439</v>
      </c>
      <c r="C32158" t="s">
        <v>64440</v>
      </c>
      <c r="D32158">
        <v>-0.829173932</v>
      </c>
      <c r="E32158">
        <v>0.88130968622100903</v>
      </c>
      <c r="F32158">
        <v>0.66227771471812302</v>
      </c>
    </row>
    <row r="32159" spans="1:6">
      <c r="A32159" s="1" t="s">
        <v>64376</v>
      </c>
      <c r="B32159" t="s">
        <v>64441</v>
      </c>
      <c r="C32159" t="s">
        <v>64442</v>
      </c>
      <c r="D32159">
        <v>-0.654086367</v>
      </c>
      <c r="E32159">
        <v>0.87949067758071797</v>
      </c>
      <c r="F32159">
        <v>0.63060915626182301</v>
      </c>
    </row>
    <row r="32160" spans="1:6">
      <c r="A32160" s="1" t="s">
        <v>64376</v>
      </c>
      <c r="B32160" t="s">
        <v>64443</v>
      </c>
      <c r="C32160" t="s">
        <v>64444</v>
      </c>
      <c r="D32160">
        <v>-0.54175138599999995</v>
      </c>
      <c r="E32160">
        <v>0.87357889949977197</v>
      </c>
      <c r="F32160">
        <v>0.501324252743094</v>
      </c>
    </row>
    <row r="32161" spans="1:6">
      <c r="A32161" s="1" t="s">
        <v>64376</v>
      </c>
      <c r="B32161" t="s">
        <v>64445</v>
      </c>
      <c r="C32161" t="s">
        <v>64446</v>
      </c>
      <c r="D32161">
        <v>-1.002919208</v>
      </c>
      <c r="E32161">
        <v>0.87312414733969901</v>
      </c>
      <c r="F32161">
        <v>0.60813469542186804</v>
      </c>
    </row>
    <row r="32162" spans="1:6">
      <c r="A32162" s="1" t="s">
        <v>64376</v>
      </c>
      <c r="B32162" t="s">
        <v>64447</v>
      </c>
      <c r="C32162" t="s">
        <v>64448</v>
      </c>
      <c r="D32162">
        <v>-0.65087713199999997</v>
      </c>
      <c r="E32162">
        <v>0.87266939517962705</v>
      </c>
      <c r="F32162">
        <v>0.66746121831252303</v>
      </c>
    </row>
    <row r="32163" spans="1:6">
      <c r="A32163" s="1" t="s">
        <v>64376</v>
      </c>
      <c r="B32163" t="s">
        <v>64449</v>
      </c>
      <c r="C32163" t="s">
        <v>64450</v>
      </c>
      <c r="D32163">
        <v>-0.36916409300000003</v>
      </c>
      <c r="E32163">
        <v>0.87039563437926304</v>
      </c>
      <c r="F32163">
        <v>0.57158531971244697</v>
      </c>
    </row>
    <row r="32164" spans="1:6">
      <c r="A32164" s="1" t="s">
        <v>64376</v>
      </c>
      <c r="B32164" t="s">
        <v>64451</v>
      </c>
      <c r="C32164" t="s">
        <v>64452</v>
      </c>
      <c r="D32164">
        <v>4.8732009999999999E-2</v>
      </c>
      <c r="E32164">
        <v>0.86493860845838999</v>
      </c>
      <c r="F32164">
        <v>0.63776012107453595</v>
      </c>
    </row>
    <row r="32165" spans="1:6">
      <c r="A32165" s="1" t="s">
        <v>64376</v>
      </c>
      <c r="B32165" t="s">
        <v>64453</v>
      </c>
      <c r="C32165" t="s">
        <v>64454</v>
      </c>
      <c r="D32165">
        <v>-0.63562601900000004</v>
      </c>
      <c r="E32165">
        <v>0.85948158253751705</v>
      </c>
      <c r="F32165">
        <v>0.65304578130911795</v>
      </c>
    </row>
    <row r="32166" spans="1:6">
      <c r="A32166" s="1" t="s">
        <v>64376</v>
      </c>
      <c r="B32166" t="s">
        <v>64455</v>
      </c>
      <c r="C32166" t="s">
        <v>64456</v>
      </c>
      <c r="D32166">
        <v>0.18841064399999999</v>
      </c>
      <c r="E32166">
        <v>0.85811732605729796</v>
      </c>
      <c r="F32166">
        <v>0.58444948921679896</v>
      </c>
    </row>
    <row r="32167" spans="1:6">
      <c r="A32167" s="1" t="s">
        <v>64376</v>
      </c>
      <c r="B32167" t="s">
        <v>64457</v>
      </c>
      <c r="C32167" t="s">
        <v>64458</v>
      </c>
      <c r="D32167">
        <v>-0.38111310100000001</v>
      </c>
      <c r="E32167">
        <v>0.85356980445657105</v>
      </c>
      <c r="F32167">
        <v>0.789481649640559</v>
      </c>
    </row>
    <row r="32168" spans="1:6">
      <c r="A32168" s="1" t="s">
        <v>64376</v>
      </c>
      <c r="B32168" t="s">
        <v>64459</v>
      </c>
      <c r="C32168" t="s">
        <v>64460</v>
      </c>
      <c r="D32168">
        <v>-0.51570355599999995</v>
      </c>
      <c r="E32168">
        <v>0.85175079581627999</v>
      </c>
      <c r="F32168">
        <v>0.76061293984108902</v>
      </c>
    </row>
    <row r="32169" spans="1:6">
      <c r="A32169" s="1" t="s">
        <v>64376</v>
      </c>
      <c r="B32169" t="s">
        <v>64461</v>
      </c>
      <c r="C32169" t="s">
        <v>64462</v>
      </c>
      <c r="D32169">
        <v>-0.46186346900000003</v>
      </c>
      <c r="E32169">
        <v>0.85129604365620704</v>
      </c>
      <c r="F32169">
        <v>0.59549754067347604</v>
      </c>
    </row>
    <row r="32170" spans="1:6">
      <c r="A32170" s="1" t="s">
        <v>64376</v>
      </c>
      <c r="B32170" t="s">
        <v>64463</v>
      </c>
      <c r="C32170" t="s">
        <v>64464</v>
      </c>
      <c r="D32170">
        <v>-0.59317929400000002</v>
      </c>
      <c r="E32170">
        <v>0.85084129149613397</v>
      </c>
      <c r="F32170">
        <v>0.50090805902383595</v>
      </c>
    </row>
    <row r="32171" spans="1:6">
      <c r="A32171" s="1" t="s">
        <v>64376</v>
      </c>
      <c r="B32171" t="s">
        <v>64465</v>
      </c>
      <c r="C32171" t="s">
        <v>64466</v>
      </c>
      <c r="D32171">
        <v>-0.72590711500000005</v>
      </c>
      <c r="E32171">
        <v>0.84947703501591598</v>
      </c>
      <c r="F32171">
        <v>0.56882330684827798</v>
      </c>
    </row>
    <row r="32172" spans="1:6">
      <c r="A32172" s="1" t="s">
        <v>64376</v>
      </c>
      <c r="B32172" t="s">
        <v>64467</v>
      </c>
      <c r="C32172" t="s">
        <v>64468</v>
      </c>
      <c r="D32172">
        <v>0.13412385499999999</v>
      </c>
      <c r="E32172">
        <v>0.84038199181446105</v>
      </c>
      <c r="F32172">
        <v>0.47241770715096398</v>
      </c>
    </row>
    <row r="32173" spans="1:6">
      <c r="A32173" s="1" t="s">
        <v>64376</v>
      </c>
      <c r="B32173" t="s">
        <v>64469</v>
      </c>
      <c r="C32173" t="s">
        <v>64470</v>
      </c>
      <c r="D32173">
        <v>9.5485038999999994E-2</v>
      </c>
      <c r="E32173">
        <v>0.83992723965438798</v>
      </c>
      <c r="F32173">
        <v>0.52690124858115694</v>
      </c>
    </row>
    <row r="32174" spans="1:6">
      <c r="A32174" s="1" t="s">
        <v>64376</v>
      </c>
      <c r="B32174" t="s">
        <v>64471</v>
      </c>
      <c r="C32174" t="s">
        <v>64472</v>
      </c>
      <c r="D32174">
        <v>-1.5504179999999999E-2</v>
      </c>
      <c r="E32174">
        <v>0.83947248749431502</v>
      </c>
      <c r="F32174">
        <v>0.63306848278471395</v>
      </c>
    </row>
    <row r="32175" spans="1:6">
      <c r="A32175" s="1" t="s">
        <v>64376</v>
      </c>
      <c r="B32175" t="s">
        <v>64473</v>
      </c>
      <c r="C32175" t="s">
        <v>64474</v>
      </c>
      <c r="D32175">
        <v>5.3236774000000001E-2</v>
      </c>
      <c r="E32175">
        <v>0.83674397453387905</v>
      </c>
      <c r="F32175">
        <v>0.61468028755202397</v>
      </c>
    </row>
    <row r="32176" spans="1:6">
      <c r="A32176" s="1" t="s">
        <v>64376</v>
      </c>
      <c r="B32176" t="s">
        <v>64475</v>
      </c>
      <c r="C32176" t="s">
        <v>64476</v>
      </c>
      <c r="D32176">
        <v>-0.244271666</v>
      </c>
      <c r="E32176">
        <v>0.82037289677125902</v>
      </c>
      <c r="F32176">
        <v>0.42307983352251199</v>
      </c>
    </row>
    <row r="32177" spans="1:6">
      <c r="A32177" s="1" t="s">
        <v>64376</v>
      </c>
      <c r="B32177" t="s">
        <v>64477</v>
      </c>
      <c r="C32177" t="s">
        <v>64478</v>
      </c>
      <c r="D32177">
        <v>-0.11723749999999999</v>
      </c>
      <c r="E32177">
        <v>0.81400636653024105</v>
      </c>
      <c r="F32177">
        <v>0.40056753688989699</v>
      </c>
    </row>
    <row r="32178" spans="1:6">
      <c r="A32178" s="1" t="s">
        <v>64376</v>
      </c>
      <c r="B32178" t="s">
        <v>64479</v>
      </c>
      <c r="C32178" t="s">
        <v>64480</v>
      </c>
      <c r="D32178">
        <v>8.7288272E-2</v>
      </c>
      <c r="E32178">
        <v>0.81355161437016799</v>
      </c>
      <c r="F32178">
        <v>0.41486946651532303</v>
      </c>
    </row>
    <row r="32179" spans="1:6">
      <c r="A32179" s="1" t="s">
        <v>64376</v>
      </c>
      <c r="B32179" t="s">
        <v>64481</v>
      </c>
      <c r="C32179" t="s">
        <v>64482</v>
      </c>
      <c r="D32179">
        <v>-0.21179271099999999</v>
      </c>
      <c r="E32179">
        <v>0.81218735788995</v>
      </c>
      <c r="F32179">
        <v>0.40855088914112703</v>
      </c>
    </row>
    <row r="32180" spans="1:6">
      <c r="A32180" s="1" t="s">
        <v>64376</v>
      </c>
      <c r="B32180" t="s">
        <v>64483</v>
      </c>
      <c r="C32180" t="s">
        <v>64484</v>
      </c>
      <c r="D32180">
        <v>-0.47542415900000001</v>
      </c>
      <c r="E32180">
        <v>0.81173260572987704</v>
      </c>
      <c r="F32180">
        <v>0.45599697313658699</v>
      </c>
    </row>
    <row r="32181" spans="1:6">
      <c r="A32181" s="1" t="s">
        <v>64376</v>
      </c>
      <c r="B32181" t="s">
        <v>64485</v>
      </c>
      <c r="C32181" t="s">
        <v>64486</v>
      </c>
      <c r="D32181">
        <v>-0.29726133199999999</v>
      </c>
      <c r="E32181">
        <v>0.81127785356980398</v>
      </c>
      <c r="F32181">
        <v>0.32750662126371499</v>
      </c>
    </row>
    <row r="32182" spans="1:6">
      <c r="A32182" s="1" t="s">
        <v>64376</v>
      </c>
      <c r="B32182" t="s">
        <v>64487</v>
      </c>
      <c r="C32182" t="s">
        <v>64488</v>
      </c>
      <c r="D32182">
        <v>-0.500281647</v>
      </c>
      <c r="E32182">
        <v>0.80582082764893104</v>
      </c>
      <c r="F32182">
        <v>0.51233446840711205</v>
      </c>
    </row>
    <row r="32183" spans="1:6">
      <c r="A32183" s="1" t="s">
        <v>64376</v>
      </c>
      <c r="B32183" t="s">
        <v>64489</v>
      </c>
      <c r="C32183" t="s">
        <v>64490</v>
      </c>
      <c r="D32183">
        <v>-0.43053362699999997</v>
      </c>
      <c r="E32183">
        <v>0.80400181900863998</v>
      </c>
      <c r="F32183">
        <v>0.442640938327657</v>
      </c>
    </row>
    <row r="32184" spans="1:6">
      <c r="A32184" s="1" t="s">
        <v>64376</v>
      </c>
      <c r="B32184" t="s">
        <v>64491</v>
      </c>
      <c r="C32184" t="s">
        <v>64492</v>
      </c>
      <c r="D32184">
        <v>3.3578096000000002E-2</v>
      </c>
      <c r="E32184">
        <v>0.80309231468849396</v>
      </c>
      <c r="F32184">
        <v>0.498978433598183</v>
      </c>
    </row>
    <row r="32185" spans="1:6">
      <c r="A32185" s="1" t="s">
        <v>64376</v>
      </c>
      <c r="B32185" t="s">
        <v>64493</v>
      </c>
      <c r="C32185" t="s">
        <v>64494</v>
      </c>
      <c r="D32185">
        <v>-0.31671721000000003</v>
      </c>
      <c r="E32185">
        <v>0.78899499772623904</v>
      </c>
      <c r="F32185">
        <v>0.57351494513809997</v>
      </c>
    </row>
    <row r="32186" spans="1:6">
      <c r="A32186" s="1" t="s">
        <v>64376</v>
      </c>
      <c r="B32186" t="s">
        <v>64495</v>
      </c>
      <c r="C32186" t="s">
        <v>64496</v>
      </c>
      <c r="D32186">
        <v>5.2351855000000003E-2</v>
      </c>
      <c r="E32186">
        <v>0.78626648476580197</v>
      </c>
      <c r="F32186">
        <v>0.379757850926976</v>
      </c>
    </row>
    <row r="32187" spans="1:6">
      <c r="A32187" s="1" t="s">
        <v>64376</v>
      </c>
      <c r="B32187" t="s">
        <v>64497</v>
      </c>
      <c r="C32187" t="s">
        <v>64498</v>
      </c>
      <c r="D32187">
        <v>-9.1223202000000003E-2</v>
      </c>
      <c r="E32187">
        <v>0.78581173260572901</v>
      </c>
      <c r="F32187">
        <v>0.39723798713582997</v>
      </c>
    </row>
    <row r="32188" spans="1:6">
      <c r="A32188" s="1" t="s">
        <v>64376</v>
      </c>
      <c r="B32188" t="s">
        <v>64499</v>
      </c>
      <c r="C32188" t="s">
        <v>64500</v>
      </c>
      <c r="D32188">
        <v>-6.0312644999999998E-2</v>
      </c>
      <c r="E32188">
        <v>0.78535698044565705</v>
      </c>
      <c r="F32188">
        <v>0.57884979190314001</v>
      </c>
    </row>
    <row r="32189" spans="1:6">
      <c r="A32189" s="1" t="s">
        <v>64376</v>
      </c>
      <c r="B32189" t="s">
        <v>64501</v>
      </c>
      <c r="C32189" t="s">
        <v>64502</v>
      </c>
      <c r="D32189">
        <v>-5.8111796E-2</v>
      </c>
      <c r="E32189">
        <v>0.78535698044565705</v>
      </c>
      <c r="F32189">
        <v>0.49965947786606102</v>
      </c>
    </row>
    <row r="32190" spans="1:6">
      <c r="A32190" s="1" t="s">
        <v>64376</v>
      </c>
      <c r="B32190" t="s">
        <v>64503</v>
      </c>
      <c r="C32190" t="s">
        <v>64504</v>
      </c>
      <c r="D32190">
        <v>-0.36882141899999998</v>
      </c>
      <c r="E32190">
        <v>0.78490222828558398</v>
      </c>
      <c r="F32190">
        <v>0.50578887627695801</v>
      </c>
    </row>
    <row r="32191" spans="1:6">
      <c r="A32191" s="1" t="s">
        <v>64376</v>
      </c>
      <c r="B32191" t="s">
        <v>64505</v>
      </c>
      <c r="C32191" t="s">
        <v>64506</v>
      </c>
      <c r="D32191">
        <v>-0.41731715000000003</v>
      </c>
      <c r="E32191">
        <v>0.76170986812187302</v>
      </c>
      <c r="F32191">
        <v>0.62587968217934098</v>
      </c>
    </row>
    <row r="32192" spans="1:6">
      <c r="A32192" s="1" t="s">
        <v>64376</v>
      </c>
      <c r="B32192" t="s">
        <v>64507</v>
      </c>
      <c r="C32192" t="s">
        <v>64508</v>
      </c>
      <c r="D32192">
        <v>-0.74174720100000002</v>
      </c>
      <c r="E32192">
        <v>0.75807185084129103</v>
      </c>
      <c r="F32192">
        <v>0.695951570185395</v>
      </c>
    </row>
    <row r="32193" spans="1:6">
      <c r="A32193" s="1" t="s">
        <v>64376</v>
      </c>
      <c r="B32193" t="s">
        <v>64509</v>
      </c>
      <c r="C32193" t="s">
        <v>64510</v>
      </c>
      <c r="D32193">
        <v>-2.9492350000000001E-3</v>
      </c>
      <c r="E32193">
        <v>0.75670759436107304</v>
      </c>
      <c r="F32193">
        <v>0.75017026106696905</v>
      </c>
    </row>
    <row r="32194" spans="1:6">
      <c r="A32194" s="1" t="s">
        <v>64376</v>
      </c>
      <c r="B32194" t="s">
        <v>64511</v>
      </c>
      <c r="C32194" t="s">
        <v>64512</v>
      </c>
      <c r="D32194">
        <v>7.7690744000000006E-2</v>
      </c>
      <c r="E32194">
        <v>0.74943155979990905</v>
      </c>
      <c r="F32194">
        <v>0.54718123344684</v>
      </c>
    </row>
    <row r="32195" spans="1:6">
      <c r="A32195" s="1" t="s">
        <v>64376</v>
      </c>
      <c r="B32195" t="s">
        <v>64513</v>
      </c>
      <c r="C32195" t="s">
        <v>64514</v>
      </c>
      <c r="D32195">
        <v>-0.89811159699999998</v>
      </c>
      <c r="E32195">
        <v>0.74897680763983598</v>
      </c>
      <c r="F32195">
        <v>0.58857359061672299</v>
      </c>
    </row>
    <row r="32196" spans="1:6">
      <c r="A32196" s="1" t="s">
        <v>64376</v>
      </c>
      <c r="B32196" t="s">
        <v>64515</v>
      </c>
      <c r="C32196" t="s">
        <v>64516</v>
      </c>
      <c r="D32196">
        <v>-0.45012289500000002</v>
      </c>
      <c r="E32196">
        <v>0.74852205547976303</v>
      </c>
      <c r="F32196">
        <v>0.63019296254256496</v>
      </c>
    </row>
    <row r="32197" spans="1:6">
      <c r="A32197" s="1" t="s">
        <v>64376</v>
      </c>
      <c r="B32197" t="s">
        <v>64517</v>
      </c>
      <c r="C32197" t="s">
        <v>64518</v>
      </c>
      <c r="D32197">
        <v>-0.61471554299999998</v>
      </c>
      <c r="E32197">
        <v>0.74806730331968996</v>
      </c>
      <c r="F32197">
        <v>0.583654937570942</v>
      </c>
    </row>
    <row r="32198" spans="1:6">
      <c r="A32198" s="1" t="s">
        <v>64376</v>
      </c>
      <c r="B32198" t="s">
        <v>64519</v>
      </c>
      <c r="C32198" t="s">
        <v>64520</v>
      </c>
      <c r="D32198">
        <v>-0.13013512299999999</v>
      </c>
      <c r="E32198">
        <v>0.74624829467939902</v>
      </c>
      <c r="F32198">
        <v>0.534544078698448</v>
      </c>
    </row>
    <row r="32199" spans="1:6">
      <c r="A32199" s="1" t="s">
        <v>64376</v>
      </c>
      <c r="B32199" t="s">
        <v>64521</v>
      </c>
      <c r="C32199" t="s">
        <v>64522</v>
      </c>
      <c r="D32199">
        <v>-0.68181219199999998</v>
      </c>
      <c r="E32199">
        <v>0.73942701227830798</v>
      </c>
      <c r="F32199">
        <v>0.73548997351494505</v>
      </c>
    </row>
    <row r="32200" spans="1:6">
      <c r="A32200" s="1" t="s">
        <v>64376</v>
      </c>
      <c r="B32200" t="s">
        <v>64523</v>
      </c>
      <c r="C32200" t="s">
        <v>64524</v>
      </c>
      <c r="D32200">
        <v>-0.420845356</v>
      </c>
      <c r="E32200">
        <v>0.73760800363801704</v>
      </c>
      <c r="F32200">
        <v>0.73129020052970095</v>
      </c>
    </row>
    <row r="32201" spans="1:6">
      <c r="A32201" s="1" t="s">
        <v>64376</v>
      </c>
      <c r="B32201" t="s">
        <v>64525</v>
      </c>
      <c r="C32201" t="s">
        <v>64526</v>
      </c>
      <c r="D32201">
        <v>-0.63411700699999995</v>
      </c>
      <c r="E32201">
        <v>0.73396998635743504</v>
      </c>
      <c r="F32201">
        <v>0.77782822550132402</v>
      </c>
    </row>
    <row r="32202" spans="1:6">
      <c r="A32202" s="1" t="s">
        <v>64376</v>
      </c>
      <c r="B32202" t="s">
        <v>64527</v>
      </c>
      <c r="C32202" t="s">
        <v>64528</v>
      </c>
      <c r="D32202">
        <v>0.110625086</v>
      </c>
      <c r="E32202">
        <v>0.72669395179627105</v>
      </c>
      <c r="F32202">
        <v>0.61876655315928797</v>
      </c>
    </row>
    <row r="32203" spans="1:6">
      <c r="A32203" s="1" t="s">
        <v>64376</v>
      </c>
      <c r="B32203" t="s">
        <v>64529</v>
      </c>
      <c r="C32203" t="s">
        <v>64530</v>
      </c>
      <c r="D32203">
        <v>6.1202604000000001E-2</v>
      </c>
      <c r="E32203">
        <v>0.72623919963619799</v>
      </c>
      <c r="F32203">
        <v>0.59447597427165999</v>
      </c>
    </row>
    <row r="32204" spans="1:6">
      <c r="A32204" s="1" t="s">
        <v>64376</v>
      </c>
      <c r="B32204" t="s">
        <v>64531</v>
      </c>
      <c r="C32204" t="s">
        <v>64532</v>
      </c>
      <c r="D32204">
        <v>-0.31209985200000001</v>
      </c>
      <c r="E32204">
        <v>0.71214188267394196</v>
      </c>
      <c r="F32204">
        <v>0.67563374952705202</v>
      </c>
    </row>
    <row r="32205" spans="1:6">
      <c r="A32205" s="1" t="s">
        <v>64376</v>
      </c>
      <c r="B32205" t="s">
        <v>64533</v>
      </c>
      <c r="C32205" t="s">
        <v>64534</v>
      </c>
      <c r="D32205">
        <v>-0.273217498</v>
      </c>
      <c r="E32205">
        <v>0.711687130513869</v>
      </c>
      <c r="F32205">
        <v>0.62875520242148997</v>
      </c>
    </row>
    <row r="32206" spans="1:6">
      <c r="A32206" s="1" t="s">
        <v>64376</v>
      </c>
      <c r="B32206" t="s">
        <v>64535</v>
      </c>
      <c r="C32206" t="s">
        <v>64536</v>
      </c>
      <c r="D32206">
        <v>-0.65404867899999997</v>
      </c>
      <c r="E32206">
        <v>0.70986812187357895</v>
      </c>
      <c r="F32206">
        <v>0.56999621642073295</v>
      </c>
    </row>
    <row r="32207" spans="1:6">
      <c r="A32207" s="1" t="s">
        <v>64376</v>
      </c>
      <c r="B32207" t="s">
        <v>64537</v>
      </c>
      <c r="C32207" t="s">
        <v>64538</v>
      </c>
      <c r="D32207">
        <v>-0.75444219899999998</v>
      </c>
      <c r="E32207">
        <v>0.69804456571168705</v>
      </c>
      <c r="F32207">
        <v>0.79281119939462696</v>
      </c>
    </row>
    <row r="32208" spans="1:6">
      <c r="A32208" s="1" t="s">
        <v>64376</v>
      </c>
      <c r="B32208" t="s">
        <v>64539</v>
      </c>
      <c r="C32208" t="s">
        <v>64540</v>
      </c>
      <c r="D32208">
        <v>2.9259044000000001E-2</v>
      </c>
      <c r="E32208">
        <v>0.68985902683037703</v>
      </c>
      <c r="F32208">
        <v>0.54502459326522901</v>
      </c>
    </row>
    <row r="32209" spans="1:6">
      <c r="A32209" s="1" t="s">
        <v>64376</v>
      </c>
      <c r="B32209" t="s">
        <v>64541</v>
      </c>
      <c r="C32209" t="s">
        <v>64542</v>
      </c>
      <c r="D32209">
        <v>0.38025034299999999</v>
      </c>
      <c r="E32209">
        <v>0.68758526603001302</v>
      </c>
      <c r="F32209">
        <v>0.432538781687476</v>
      </c>
    </row>
    <row r="32210" spans="1:6">
      <c r="A32210" s="1" t="s">
        <v>64376</v>
      </c>
      <c r="B32210" t="s">
        <v>64543</v>
      </c>
      <c r="C32210" t="s">
        <v>64544</v>
      </c>
      <c r="D32210">
        <v>0.31186298200000001</v>
      </c>
      <c r="E32210">
        <v>0.68713051386993995</v>
      </c>
      <c r="F32210">
        <v>0.45315928868709698</v>
      </c>
    </row>
    <row r="32211" spans="1:6">
      <c r="A32211" s="1" t="s">
        <v>64376</v>
      </c>
      <c r="B32211" t="s">
        <v>64545</v>
      </c>
      <c r="C32211" t="s">
        <v>64546</v>
      </c>
      <c r="D32211">
        <v>-0.29906111800000001</v>
      </c>
      <c r="E32211">
        <v>0.68030923146884903</v>
      </c>
      <c r="F32211">
        <v>0.68433598183881905</v>
      </c>
    </row>
    <row r="32212" spans="1:6">
      <c r="A32212" s="1" t="s">
        <v>64376</v>
      </c>
      <c r="B32212" t="s">
        <v>64547</v>
      </c>
      <c r="C32212" t="s">
        <v>64548</v>
      </c>
      <c r="D32212">
        <v>-0.42242519899999997</v>
      </c>
      <c r="E32212">
        <v>0.67758071850841295</v>
      </c>
      <c r="F32212">
        <v>0.69844873250094497</v>
      </c>
    </row>
    <row r="32213" spans="1:6">
      <c r="A32213" s="1" t="s">
        <v>64376</v>
      </c>
      <c r="B32213" t="s">
        <v>64549</v>
      </c>
      <c r="C32213" t="s">
        <v>64550</v>
      </c>
      <c r="D32213">
        <v>-0.15827542</v>
      </c>
      <c r="E32213">
        <v>0.67485220554797598</v>
      </c>
      <c r="F32213">
        <v>0.68566023458191405</v>
      </c>
    </row>
    <row r="32214" spans="1:6">
      <c r="A32214" s="1" t="s">
        <v>64376</v>
      </c>
      <c r="B32214" t="s">
        <v>64551</v>
      </c>
      <c r="C32214" t="s">
        <v>64552</v>
      </c>
      <c r="D32214">
        <v>-0.68888960899999996</v>
      </c>
      <c r="E32214">
        <v>0.67439745338790302</v>
      </c>
      <c r="F32214">
        <v>0.52444192205826701</v>
      </c>
    </row>
    <row r="32215" spans="1:6">
      <c r="A32215" s="1" t="s">
        <v>64376</v>
      </c>
      <c r="B32215" t="s">
        <v>64553</v>
      </c>
      <c r="C32215" t="s">
        <v>64554</v>
      </c>
      <c r="D32215">
        <v>-0.55569289799999999</v>
      </c>
      <c r="E32215">
        <v>0.66939517962710304</v>
      </c>
      <c r="F32215">
        <v>0.60681044267877404</v>
      </c>
    </row>
    <row r="32216" spans="1:6">
      <c r="A32216" s="1" t="s">
        <v>64376</v>
      </c>
      <c r="B32216" t="s">
        <v>64555</v>
      </c>
      <c r="C32216" t="s">
        <v>64556</v>
      </c>
      <c r="D32216">
        <v>-0.22805431700000001</v>
      </c>
      <c r="E32216">
        <v>0.66393815370622999</v>
      </c>
      <c r="F32216">
        <v>0.53601967461218303</v>
      </c>
    </row>
    <row r="32217" spans="1:6">
      <c r="A32217" s="1" t="s">
        <v>64376</v>
      </c>
      <c r="B32217" t="s">
        <v>64557</v>
      </c>
      <c r="C32217" t="s">
        <v>64558</v>
      </c>
      <c r="D32217">
        <v>0.27833666200000001</v>
      </c>
      <c r="E32217">
        <v>0.65438835834470199</v>
      </c>
      <c r="F32217">
        <v>0.56307226636398</v>
      </c>
    </row>
    <row r="32218" spans="1:6">
      <c r="A32218" s="1" t="s">
        <v>64376</v>
      </c>
      <c r="B32218" t="s">
        <v>64559</v>
      </c>
      <c r="C32218" t="s">
        <v>64560</v>
      </c>
      <c r="D32218">
        <v>-0.34238283899999999</v>
      </c>
      <c r="E32218">
        <v>0.64802182810368303</v>
      </c>
      <c r="F32218">
        <v>0.51922058267120597</v>
      </c>
    </row>
    <row r="32219" spans="1:6">
      <c r="A32219" s="1" t="s">
        <v>64376</v>
      </c>
      <c r="B32219" t="s">
        <v>64561</v>
      </c>
      <c r="C32219" t="s">
        <v>64562</v>
      </c>
      <c r="D32219">
        <v>-0.35096729700000001</v>
      </c>
      <c r="E32219">
        <v>0.64620281946339198</v>
      </c>
      <c r="F32219">
        <v>0.56171017782822497</v>
      </c>
    </row>
    <row r="32220" spans="1:6">
      <c r="A32220" s="1" t="s">
        <v>64376</v>
      </c>
      <c r="B32220" t="s">
        <v>64563</v>
      </c>
      <c r="C32220" t="s">
        <v>64564</v>
      </c>
      <c r="D32220">
        <v>1.2700763E-2</v>
      </c>
      <c r="E32220">
        <v>0.64574806730331902</v>
      </c>
      <c r="F32220">
        <v>0.42951191827468699</v>
      </c>
    </row>
    <row r="32221" spans="1:6">
      <c r="A32221" s="1" t="s">
        <v>64376</v>
      </c>
      <c r="B32221" t="s">
        <v>64565</v>
      </c>
      <c r="C32221" t="s">
        <v>64566</v>
      </c>
      <c r="D32221">
        <v>-4.8207489999999999E-2</v>
      </c>
      <c r="E32221">
        <v>0.64529331514324695</v>
      </c>
      <c r="F32221">
        <v>0.57926598562239795</v>
      </c>
    </row>
    <row r="32222" spans="1:6">
      <c r="A32222" s="1" t="s">
        <v>64376</v>
      </c>
      <c r="B32222" t="s">
        <v>64567</v>
      </c>
      <c r="C32222" t="s">
        <v>64568</v>
      </c>
      <c r="D32222">
        <v>-0.46692427600000003</v>
      </c>
      <c r="E32222">
        <v>0.64483856298317399</v>
      </c>
      <c r="F32222">
        <v>0.53212258796821699</v>
      </c>
    </row>
    <row r="32223" spans="1:6">
      <c r="A32223" s="1" t="s">
        <v>64376</v>
      </c>
      <c r="B32223" t="s">
        <v>64569</v>
      </c>
      <c r="C32223" t="s">
        <v>64570</v>
      </c>
      <c r="D32223">
        <v>-9.8347117999999997E-2</v>
      </c>
      <c r="E32223">
        <v>0.64392905866302796</v>
      </c>
      <c r="F32223">
        <v>0.530571320469163</v>
      </c>
    </row>
    <row r="32224" spans="1:6">
      <c r="A32224" s="1" t="s">
        <v>64376</v>
      </c>
      <c r="B32224" t="s">
        <v>64571</v>
      </c>
      <c r="C32224" t="s">
        <v>64572</v>
      </c>
      <c r="D32224">
        <v>-0.265103486</v>
      </c>
      <c r="E32224">
        <v>0.63892678490222798</v>
      </c>
      <c r="F32224">
        <v>0.61456678017404398</v>
      </c>
    </row>
    <row r="32225" spans="1:6">
      <c r="A32225" s="1" t="s">
        <v>64376</v>
      </c>
      <c r="B32225" t="s">
        <v>64573</v>
      </c>
      <c r="C32225" t="s">
        <v>64574</v>
      </c>
      <c r="D32225">
        <v>7.3596739999999994E-2</v>
      </c>
      <c r="E32225">
        <v>0.63528876762164599</v>
      </c>
      <c r="F32225">
        <v>0.519258418463866</v>
      </c>
    </row>
    <row r="32226" spans="1:6">
      <c r="A32226" s="1" t="s">
        <v>64376</v>
      </c>
      <c r="B32226" t="s">
        <v>64575</v>
      </c>
      <c r="C32226" t="s">
        <v>64576</v>
      </c>
      <c r="D32226">
        <v>0.55945066899999996</v>
      </c>
      <c r="E32226">
        <v>0.63256025466120902</v>
      </c>
      <c r="F32226">
        <v>0.38717366628830802</v>
      </c>
    </row>
    <row r="32227" spans="1:6">
      <c r="A32227" s="1" t="s">
        <v>64376</v>
      </c>
      <c r="B32227" t="s">
        <v>64577</v>
      </c>
      <c r="C32227" t="s">
        <v>64578</v>
      </c>
      <c r="D32227">
        <v>-0.13378963099999999</v>
      </c>
      <c r="E32227">
        <v>0.62710322874033597</v>
      </c>
      <c r="F32227">
        <v>0.54668936814226199</v>
      </c>
    </row>
    <row r="32228" spans="1:6">
      <c r="A32228" s="1" t="s">
        <v>64376</v>
      </c>
      <c r="B32228" t="s">
        <v>64579</v>
      </c>
      <c r="C32228" t="s">
        <v>64580</v>
      </c>
      <c r="D32228">
        <v>-0.339358512</v>
      </c>
      <c r="E32228">
        <v>0.62619372442019094</v>
      </c>
      <c r="F32228">
        <v>0.41199394627317398</v>
      </c>
    </row>
    <row r="32229" spans="1:6">
      <c r="A32229" s="1" t="s">
        <v>64376</v>
      </c>
      <c r="B32229" t="s">
        <v>64581</v>
      </c>
      <c r="C32229" t="s">
        <v>64582</v>
      </c>
      <c r="D32229">
        <v>-0.20811008</v>
      </c>
      <c r="E32229">
        <v>0.62573897226011799</v>
      </c>
      <c r="F32229">
        <v>0.33632236095346202</v>
      </c>
    </row>
    <row r="32230" spans="1:6">
      <c r="A32230" s="1" t="s">
        <v>64376</v>
      </c>
      <c r="B32230" t="s">
        <v>64583</v>
      </c>
      <c r="C32230" t="s">
        <v>64584</v>
      </c>
      <c r="D32230">
        <v>-9.8746684000000001E-2</v>
      </c>
      <c r="E32230">
        <v>0.6243747157799</v>
      </c>
      <c r="F32230">
        <v>0.51101021566401805</v>
      </c>
    </row>
    <row r="32231" spans="1:6">
      <c r="A32231" s="1" t="s">
        <v>64376</v>
      </c>
      <c r="B32231" t="s">
        <v>64585</v>
      </c>
      <c r="C32231" t="s">
        <v>64586</v>
      </c>
      <c r="D32231">
        <v>-0.54343246499999998</v>
      </c>
      <c r="E32231">
        <v>0.62164620281946303</v>
      </c>
      <c r="F32231">
        <v>0.325766174801361</v>
      </c>
    </row>
    <row r="32232" spans="1:6">
      <c r="A32232" s="1" t="s">
        <v>64376</v>
      </c>
      <c r="B32232" t="s">
        <v>64587</v>
      </c>
      <c r="C32232" t="s">
        <v>64588</v>
      </c>
      <c r="D32232">
        <v>-1.268737309</v>
      </c>
      <c r="E32232">
        <v>0.62119145065938997</v>
      </c>
      <c r="F32232">
        <v>0.50741581536133096</v>
      </c>
    </row>
    <row r="32233" spans="1:6">
      <c r="A32233" s="1" t="s">
        <v>64376</v>
      </c>
      <c r="B32233" t="s">
        <v>64589</v>
      </c>
      <c r="C32233" t="s">
        <v>64590</v>
      </c>
      <c r="D32233">
        <v>-0.83880067000000003</v>
      </c>
      <c r="E32233">
        <v>0.61755343337880797</v>
      </c>
      <c r="F32233">
        <v>0.38339008702232202</v>
      </c>
    </row>
    <row r="32234" spans="1:6">
      <c r="A32234" s="1" t="s">
        <v>64376</v>
      </c>
      <c r="B32234" t="s">
        <v>64591</v>
      </c>
      <c r="C32234" t="s">
        <v>64592</v>
      </c>
      <c r="D32234">
        <v>-0.163554532</v>
      </c>
      <c r="E32234">
        <v>0.61618917689858999</v>
      </c>
      <c r="F32234">
        <v>0.47499054105183502</v>
      </c>
    </row>
    <row r="32235" spans="1:6">
      <c r="A32235" s="1" t="s">
        <v>64376</v>
      </c>
      <c r="B32235" t="s">
        <v>64593</v>
      </c>
      <c r="C32235" t="s">
        <v>64594</v>
      </c>
      <c r="D32235">
        <v>0.49671064599999998</v>
      </c>
      <c r="E32235">
        <v>0.61346066393815302</v>
      </c>
      <c r="F32235">
        <v>0.26742338251986297</v>
      </c>
    </row>
    <row r="32236" spans="1:6">
      <c r="A32236" s="1" t="s">
        <v>64376</v>
      </c>
      <c r="B32236" t="s">
        <v>64595</v>
      </c>
      <c r="C32236" t="s">
        <v>64596</v>
      </c>
      <c r="D32236">
        <v>-0.14923476299999999</v>
      </c>
      <c r="E32236">
        <v>0.61073215097771705</v>
      </c>
      <c r="F32236">
        <v>0.49194097616345001</v>
      </c>
    </row>
    <row r="32237" spans="1:6">
      <c r="A32237" s="1" t="s">
        <v>64376</v>
      </c>
      <c r="B32237" t="s">
        <v>64597</v>
      </c>
      <c r="C32237" t="s">
        <v>64598</v>
      </c>
      <c r="D32237">
        <v>0.21937816199999999</v>
      </c>
      <c r="E32237">
        <v>0.60663938153706198</v>
      </c>
      <c r="F32237">
        <v>0.46155883465758502</v>
      </c>
    </row>
    <row r="32238" spans="1:6">
      <c r="A32238" s="1" t="s">
        <v>64376</v>
      </c>
      <c r="B32238" t="s">
        <v>64599</v>
      </c>
      <c r="C32238" t="s">
        <v>64600</v>
      </c>
      <c r="D32238">
        <v>-0.34373166500000002</v>
      </c>
      <c r="E32238">
        <v>0.605275125056844</v>
      </c>
      <c r="F32238">
        <v>0.50488081725312095</v>
      </c>
    </row>
    <row r="32239" spans="1:6">
      <c r="A32239" s="1" t="s">
        <v>64376</v>
      </c>
      <c r="B32239" t="s">
        <v>64601</v>
      </c>
      <c r="C32239" t="s">
        <v>64602</v>
      </c>
      <c r="D32239">
        <v>-9.7386489000000007E-2</v>
      </c>
      <c r="E32239">
        <v>0.60482037289677104</v>
      </c>
      <c r="F32239">
        <v>0.51929625425652604</v>
      </c>
    </row>
    <row r="32240" spans="1:6">
      <c r="A32240" s="1" t="s">
        <v>64376</v>
      </c>
      <c r="B32240" t="s">
        <v>64603</v>
      </c>
      <c r="C32240" t="s">
        <v>64604</v>
      </c>
      <c r="D32240">
        <v>-0.39847687399999998</v>
      </c>
      <c r="E32240">
        <v>0.59527057753524304</v>
      </c>
      <c r="F32240">
        <v>0.50911842603102497</v>
      </c>
    </row>
    <row r="32241" spans="1:6">
      <c r="A32241" s="1" t="s">
        <v>64376</v>
      </c>
      <c r="B32241" t="s">
        <v>64605</v>
      </c>
      <c r="C32241" t="s">
        <v>64606</v>
      </c>
      <c r="D32241">
        <v>-0.45206506699999999</v>
      </c>
      <c r="E32241">
        <v>0.59299681673487903</v>
      </c>
      <c r="F32241">
        <v>0.57692016647748701</v>
      </c>
    </row>
    <row r="32242" spans="1:6">
      <c r="A32242" s="1" t="s">
        <v>64376</v>
      </c>
      <c r="B32242" t="s">
        <v>64607</v>
      </c>
      <c r="C32242" t="s">
        <v>64608</v>
      </c>
      <c r="D32242">
        <v>-0.38798590500000002</v>
      </c>
      <c r="E32242">
        <v>0.59254206457480596</v>
      </c>
      <c r="F32242">
        <v>0.55807794173287895</v>
      </c>
    </row>
    <row r="32243" spans="1:6">
      <c r="A32243" s="1" t="s">
        <v>64376</v>
      </c>
      <c r="B32243" t="s">
        <v>64609</v>
      </c>
      <c r="C32243" t="s">
        <v>64610</v>
      </c>
      <c r="D32243">
        <v>-0.72692982699999997</v>
      </c>
      <c r="E32243">
        <v>0.592087312414734</v>
      </c>
      <c r="F32243">
        <v>0.57884979190314001</v>
      </c>
    </row>
    <row r="32244" spans="1:6">
      <c r="A32244" s="1" t="s">
        <v>64376</v>
      </c>
      <c r="B32244" t="s">
        <v>64611</v>
      </c>
      <c r="C32244" t="s">
        <v>64612</v>
      </c>
      <c r="D32244">
        <v>-0.59316235799999995</v>
      </c>
      <c r="E32244">
        <v>0.58890404729422396</v>
      </c>
      <c r="F32244">
        <v>0.734354899735149</v>
      </c>
    </row>
    <row r="32245" spans="1:6">
      <c r="A32245" s="1" t="s">
        <v>64376</v>
      </c>
      <c r="B32245" t="s">
        <v>64613</v>
      </c>
      <c r="C32245" t="s">
        <v>64614</v>
      </c>
      <c r="D32245">
        <v>-0.49077374299999998</v>
      </c>
      <c r="E32245">
        <v>0.58026375625284199</v>
      </c>
      <c r="F32245">
        <v>0.49262202043132802</v>
      </c>
    </row>
    <row r="32246" spans="1:6">
      <c r="A32246" s="1" t="s">
        <v>64376</v>
      </c>
      <c r="B32246" t="s">
        <v>64615</v>
      </c>
      <c r="C32246" t="s">
        <v>64616</v>
      </c>
      <c r="D32246">
        <v>0.90173922399999995</v>
      </c>
      <c r="E32246">
        <v>0.57935425193269596</v>
      </c>
      <c r="F32246">
        <v>0.49818388195232599</v>
      </c>
    </row>
    <row r="32247" spans="1:6">
      <c r="A32247" s="1" t="s">
        <v>64376</v>
      </c>
      <c r="B32247" t="s">
        <v>64617</v>
      </c>
      <c r="C32247" t="s">
        <v>64618</v>
      </c>
      <c r="D32247">
        <v>-0.32465185000000002</v>
      </c>
      <c r="E32247">
        <v>0.57571623465211397</v>
      </c>
      <c r="F32247">
        <v>0.548505486189935</v>
      </c>
    </row>
    <row r="32248" spans="1:6">
      <c r="A32248" s="1" t="s">
        <v>64376</v>
      </c>
      <c r="B32248" t="s">
        <v>64619</v>
      </c>
      <c r="C32248" t="s">
        <v>64620</v>
      </c>
      <c r="D32248">
        <v>-0.226929615</v>
      </c>
      <c r="E32248">
        <v>0.56980445657116796</v>
      </c>
      <c r="F32248">
        <v>0.66829360575104002</v>
      </c>
    </row>
    <row r="32249" spans="1:6">
      <c r="A32249" s="1" t="s">
        <v>64376</v>
      </c>
      <c r="B32249" t="s">
        <v>64621</v>
      </c>
      <c r="C32249" t="s">
        <v>64622</v>
      </c>
      <c r="D32249">
        <v>-0.32559180700000001</v>
      </c>
      <c r="E32249">
        <v>0.56616643929058597</v>
      </c>
      <c r="F32249">
        <v>0.61452894438138395</v>
      </c>
    </row>
    <row r="32250" spans="1:6">
      <c r="A32250" s="1" t="s">
        <v>64376</v>
      </c>
      <c r="B32250" t="s">
        <v>64623</v>
      </c>
      <c r="C32250" t="s">
        <v>64624</v>
      </c>
      <c r="D32250">
        <v>-0.56061610100000003</v>
      </c>
      <c r="E32250">
        <v>0.56434743065029502</v>
      </c>
      <c r="F32250">
        <v>0.71078320090805802</v>
      </c>
    </row>
    <row r="32251" spans="1:6">
      <c r="A32251" s="1" t="s">
        <v>64376</v>
      </c>
      <c r="B32251" t="s">
        <v>64625</v>
      </c>
      <c r="C32251" t="s">
        <v>64626</v>
      </c>
      <c r="D32251">
        <v>0.184996463</v>
      </c>
      <c r="E32251">
        <v>0.56389267849022195</v>
      </c>
      <c r="F32251">
        <v>0.67256905032160397</v>
      </c>
    </row>
    <row r="32252" spans="1:6">
      <c r="A32252" s="1" t="s">
        <v>64376</v>
      </c>
      <c r="B32252" t="s">
        <v>64627</v>
      </c>
      <c r="C32252" t="s">
        <v>64628</v>
      </c>
      <c r="D32252">
        <v>-0.37277534699999998</v>
      </c>
      <c r="E32252">
        <v>0.55616189176898501</v>
      </c>
      <c r="F32252">
        <v>0.69322739311388504</v>
      </c>
    </row>
    <row r="32253" spans="1:6">
      <c r="A32253" s="1" t="s">
        <v>64376</v>
      </c>
      <c r="B32253" t="s">
        <v>64629</v>
      </c>
      <c r="C32253" t="s">
        <v>64630</v>
      </c>
      <c r="D32253">
        <v>-0.43145727</v>
      </c>
      <c r="E32253">
        <v>0.55161437016825798</v>
      </c>
      <c r="F32253">
        <v>0.67480136208853503</v>
      </c>
    </row>
    <row r="32254" spans="1:6">
      <c r="A32254" s="1" t="s">
        <v>64376</v>
      </c>
      <c r="B32254" t="s">
        <v>64631</v>
      </c>
      <c r="C32254" t="s">
        <v>64632</v>
      </c>
      <c r="D32254">
        <v>-0.74522085199999999</v>
      </c>
      <c r="E32254">
        <v>0.55115961800818503</v>
      </c>
      <c r="F32254">
        <v>0.79614074914869404</v>
      </c>
    </row>
    <row r="32255" spans="1:6">
      <c r="A32255" s="1" t="s">
        <v>64376</v>
      </c>
      <c r="B32255" t="s">
        <v>64633</v>
      </c>
      <c r="C32255" t="s">
        <v>64634</v>
      </c>
      <c r="D32255">
        <v>-0.26637735000000001</v>
      </c>
      <c r="E32255">
        <v>0.54251932696680305</v>
      </c>
      <c r="F32255">
        <v>0.57797956867196298</v>
      </c>
    </row>
    <row r="32256" spans="1:6">
      <c r="A32256" s="1" t="s">
        <v>64376</v>
      </c>
      <c r="B32256" t="s">
        <v>64635</v>
      </c>
      <c r="C32256" t="s">
        <v>64636</v>
      </c>
      <c r="D32256">
        <v>6.5524119000000006E-2</v>
      </c>
      <c r="E32256">
        <v>0.53069577080491104</v>
      </c>
      <c r="F32256">
        <v>0.70768066590995005</v>
      </c>
    </row>
    <row r="32257" spans="1:6">
      <c r="A32257" s="1" t="s">
        <v>64376</v>
      </c>
      <c r="B32257" t="s">
        <v>64637</v>
      </c>
      <c r="C32257" t="s">
        <v>64638</v>
      </c>
      <c r="D32257">
        <v>0.28422323799999999</v>
      </c>
      <c r="E32257">
        <v>0.53024101864483797</v>
      </c>
      <c r="F32257">
        <v>0.84854332198259497</v>
      </c>
    </row>
    <row r="32258" spans="1:6">
      <c r="A32258" s="1" t="s">
        <v>64376</v>
      </c>
      <c r="B32258" t="s">
        <v>64639</v>
      </c>
      <c r="C32258" t="s">
        <v>64640</v>
      </c>
      <c r="D32258">
        <v>0.25332893200000001</v>
      </c>
      <c r="E32258">
        <v>0.52205547976352795</v>
      </c>
      <c r="F32258">
        <v>0.52667423382519796</v>
      </c>
    </row>
    <row r="32259" spans="1:6">
      <c r="A32259" s="1" t="s">
        <v>64376</v>
      </c>
      <c r="B32259" t="s">
        <v>64641</v>
      </c>
      <c r="C32259" t="s">
        <v>64642</v>
      </c>
      <c r="D32259">
        <v>-0.64671600100000004</v>
      </c>
      <c r="E32259">
        <v>0.51705320600272797</v>
      </c>
      <c r="F32259">
        <v>0.51759364358683202</v>
      </c>
    </row>
    <row r="32260" spans="1:6">
      <c r="A32260" s="1" t="s">
        <v>64376</v>
      </c>
      <c r="B32260" t="s">
        <v>64643</v>
      </c>
      <c r="C32260" t="s">
        <v>64644</v>
      </c>
      <c r="D32260">
        <v>-1.010805076</v>
      </c>
      <c r="E32260">
        <v>0.51659845384265501</v>
      </c>
      <c r="F32260">
        <v>0.62247446083995395</v>
      </c>
    </row>
    <row r="32261" spans="1:6">
      <c r="A32261" s="1" t="s">
        <v>64376</v>
      </c>
      <c r="B32261" t="s">
        <v>64645</v>
      </c>
      <c r="C32261" t="s">
        <v>64646</v>
      </c>
      <c r="D32261">
        <v>-0.37792935100000002</v>
      </c>
      <c r="E32261">
        <v>0.51250568440200095</v>
      </c>
      <c r="F32261">
        <v>0.72871736662883002</v>
      </c>
    </row>
    <row r="32262" spans="1:6">
      <c r="A32262" s="1" t="s">
        <v>64376</v>
      </c>
      <c r="B32262" t="s">
        <v>64647</v>
      </c>
      <c r="C32262" t="s">
        <v>64648</v>
      </c>
      <c r="D32262">
        <v>-0.29022749399999997</v>
      </c>
      <c r="E32262">
        <v>0.50704865848112701</v>
      </c>
      <c r="F32262">
        <v>0.685244040862656</v>
      </c>
    </row>
    <row r="32263" spans="1:6">
      <c r="A32263" s="1" t="s">
        <v>64376</v>
      </c>
      <c r="B32263" t="s">
        <v>64649</v>
      </c>
      <c r="C32263" t="s">
        <v>64650</v>
      </c>
      <c r="D32263">
        <v>-0.41173423300000001</v>
      </c>
      <c r="E32263">
        <v>0.50659390632105505</v>
      </c>
      <c r="F32263">
        <v>0.58142262580401005</v>
      </c>
    </row>
    <row r="32264" spans="1:6">
      <c r="A32264" s="1" t="s">
        <v>64376</v>
      </c>
      <c r="B32264" t="s">
        <v>64651</v>
      </c>
      <c r="C32264" t="s">
        <v>64652</v>
      </c>
      <c r="D32264">
        <v>-0.57927970600000001</v>
      </c>
      <c r="E32264">
        <v>0.49931787175989001</v>
      </c>
      <c r="F32264">
        <v>0.58766553159288604</v>
      </c>
    </row>
    <row r="32265" spans="1:6">
      <c r="A32265" s="1" t="s">
        <v>64376</v>
      </c>
      <c r="B32265" t="s">
        <v>64653</v>
      </c>
      <c r="C32265" t="s">
        <v>64654</v>
      </c>
      <c r="D32265">
        <v>-0.60183395799999995</v>
      </c>
      <c r="E32265">
        <v>0.49431559799908997</v>
      </c>
      <c r="F32265">
        <v>0.58581157775255399</v>
      </c>
    </row>
    <row r="32266" spans="1:6">
      <c r="A32266" s="1" t="s">
        <v>64376</v>
      </c>
      <c r="B32266" t="s">
        <v>64655</v>
      </c>
      <c r="C32266" t="s">
        <v>64656</v>
      </c>
      <c r="D32266">
        <v>-0.83290847000000001</v>
      </c>
      <c r="E32266">
        <v>0.48794906775807101</v>
      </c>
      <c r="F32266">
        <v>0.73057132046916295</v>
      </c>
    </row>
    <row r="32267" spans="1:6">
      <c r="A32267" s="1" t="s">
        <v>64376</v>
      </c>
      <c r="B32267" t="s">
        <v>64657</v>
      </c>
      <c r="C32267" t="s">
        <v>64658</v>
      </c>
      <c r="D32267">
        <v>-1.4292104999999999E-2</v>
      </c>
      <c r="E32267">
        <v>0.48522055479763498</v>
      </c>
      <c r="F32267">
        <v>0.69841089670828504</v>
      </c>
    </row>
    <row r="32268" spans="1:6">
      <c r="A32268" s="1" t="s">
        <v>64376</v>
      </c>
      <c r="B32268" t="s">
        <v>64659</v>
      </c>
      <c r="C32268" t="s">
        <v>64660</v>
      </c>
      <c r="D32268">
        <v>-0.45689411699999999</v>
      </c>
      <c r="E32268">
        <v>0.483856298317417</v>
      </c>
      <c r="F32268">
        <v>0.57120696178584895</v>
      </c>
    </row>
    <row r="32269" spans="1:6">
      <c r="A32269" s="1" t="s">
        <v>64376</v>
      </c>
      <c r="B32269" t="s">
        <v>64661</v>
      </c>
      <c r="C32269" t="s">
        <v>64662</v>
      </c>
      <c r="D32269">
        <v>-0.239987794</v>
      </c>
      <c r="E32269">
        <v>0.482037289677125</v>
      </c>
      <c r="F32269">
        <v>0.621566401816118</v>
      </c>
    </row>
    <row r="32270" spans="1:6">
      <c r="A32270" s="1" t="s">
        <v>64376</v>
      </c>
      <c r="B32270" t="s">
        <v>64663</v>
      </c>
      <c r="C32270" t="s">
        <v>64664</v>
      </c>
      <c r="D32270">
        <v>-0.15627327299999999</v>
      </c>
      <c r="E32270">
        <v>0.47930877671668898</v>
      </c>
      <c r="F32270">
        <v>0.47616345062429</v>
      </c>
    </row>
    <row r="32271" spans="1:6">
      <c r="A32271" s="1" t="s">
        <v>64376</v>
      </c>
      <c r="B32271" t="s">
        <v>64665</v>
      </c>
      <c r="C32271" t="s">
        <v>64666</v>
      </c>
      <c r="D32271">
        <v>-0.17779757800000001</v>
      </c>
      <c r="E32271">
        <v>0.47294224647567001</v>
      </c>
      <c r="F32271">
        <v>0.38437381763147899</v>
      </c>
    </row>
    <row r="32272" spans="1:6">
      <c r="A32272" s="1" t="s">
        <v>64376</v>
      </c>
      <c r="B32272" t="s">
        <v>64667</v>
      </c>
      <c r="C32272" t="s">
        <v>64668</v>
      </c>
      <c r="D32272">
        <v>0.77302830899999997</v>
      </c>
      <c r="E32272">
        <v>0.472487494315598</v>
      </c>
      <c r="F32272">
        <v>0.4157396897465</v>
      </c>
    </row>
    <row r="32273" spans="1:6">
      <c r="A32273" s="1" t="s">
        <v>64376</v>
      </c>
      <c r="B32273" t="s">
        <v>64669</v>
      </c>
      <c r="C32273" t="s">
        <v>64670</v>
      </c>
      <c r="D32273">
        <v>-0.26058616499999998</v>
      </c>
      <c r="E32273">
        <v>0.47203274215552499</v>
      </c>
      <c r="F32273">
        <v>0.72190692395005596</v>
      </c>
    </row>
    <row r="32274" spans="1:6">
      <c r="A32274" s="1" t="s">
        <v>64376</v>
      </c>
      <c r="B32274" t="s">
        <v>64671</v>
      </c>
      <c r="C32274" t="s">
        <v>64672</v>
      </c>
      <c r="D32274">
        <v>0.22226597100000001</v>
      </c>
      <c r="E32274">
        <v>0.47021373351523399</v>
      </c>
      <c r="F32274">
        <v>0.38687097994702901</v>
      </c>
    </row>
    <row r="32275" spans="1:6">
      <c r="A32275" s="1" t="s">
        <v>64376</v>
      </c>
      <c r="B32275" t="s">
        <v>64673</v>
      </c>
      <c r="C32275" t="s">
        <v>64674</v>
      </c>
      <c r="D32275">
        <v>-1.7360536999999999E-2</v>
      </c>
      <c r="E32275">
        <v>0.46975898135516098</v>
      </c>
      <c r="F32275">
        <v>0.46806659099508102</v>
      </c>
    </row>
    <row r="32276" spans="1:6">
      <c r="A32276" s="1" t="s">
        <v>64376</v>
      </c>
      <c r="B32276" t="s">
        <v>64675</v>
      </c>
      <c r="C32276" t="s">
        <v>64676</v>
      </c>
      <c r="D32276">
        <v>0.51213739300000005</v>
      </c>
      <c r="E32276">
        <v>0.46839472487494299</v>
      </c>
      <c r="F32276">
        <v>0.55323496027241703</v>
      </c>
    </row>
    <row r="32277" spans="1:6">
      <c r="A32277" s="1" t="s">
        <v>64376</v>
      </c>
      <c r="B32277" t="s">
        <v>64677</v>
      </c>
      <c r="C32277" t="s">
        <v>64678</v>
      </c>
      <c r="D32277">
        <v>0.70613548299999995</v>
      </c>
      <c r="E32277">
        <v>0.46657571623465199</v>
      </c>
      <c r="F32277">
        <v>0.54161937192584098</v>
      </c>
    </row>
    <row r="32278" spans="1:6">
      <c r="A32278" s="1" t="s">
        <v>64376</v>
      </c>
      <c r="B32278" t="s">
        <v>64679</v>
      </c>
      <c r="C32278" t="s">
        <v>64680</v>
      </c>
      <c r="D32278">
        <v>-0.24489952200000001</v>
      </c>
      <c r="E32278">
        <v>0.46384720327421503</v>
      </c>
      <c r="F32278">
        <v>0.47631479379492903</v>
      </c>
    </row>
    <row r="32279" spans="1:6">
      <c r="A32279" s="1" t="s">
        <v>64376</v>
      </c>
      <c r="B32279" t="s">
        <v>64681</v>
      </c>
      <c r="C32279" t="s">
        <v>64682</v>
      </c>
      <c r="D32279">
        <v>-0.45085001000000002</v>
      </c>
      <c r="E32279">
        <v>0.45975443383356002</v>
      </c>
      <c r="F32279">
        <v>0.58320090805902303</v>
      </c>
    </row>
    <row r="32280" spans="1:6">
      <c r="A32280" s="1" t="s">
        <v>64376</v>
      </c>
      <c r="B32280" t="s">
        <v>64683</v>
      </c>
      <c r="C32280" t="s">
        <v>64684</v>
      </c>
      <c r="D32280">
        <v>-0.62446165399999998</v>
      </c>
      <c r="E32280">
        <v>0.45657116871305098</v>
      </c>
      <c r="F32280">
        <v>0.51880438895194803</v>
      </c>
    </row>
    <row r="32281" spans="1:6">
      <c r="A32281" s="1" t="s">
        <v>64376</v>
      </c>
      <c r="B32281" t="s">
        <v>64685</v>
      </c>
      <c r="C32281" t="s">
        <v>64686</v>
      </c>
      <c r="D32281">
        <v>1.5236959E-2</v>
      </c>
      <c r="E32281">
        <v>0.453387903592542</v>
      </c>
      <c r="F32281">
        <v>0.551040484298146</v>
      </c>
    </row>
    <row r="32282" spans="1:6">
      <c r="A32282" s="1" t="s">
        <v>64376</v>
      </c>
      <c r="B32282" t="s">
        <v>64687</v>
      </c>
      <c r="C32282" t="s">
        <v>64688</v>
      </c>
      <c r="D32282">
        <v>-0.15504163500000001</v>
      </c>
      <c r="E32282">
        <v>0.45020463847203201</v>
      </c>
      <c r="F32282">
        <v>0.51872871736662796</v>
      </c>
    </row>
    <row r="32283" spans="1:6">
      <c r="A32283" s="1" t="s">
        <v>64376</v>
      </c>
      <c r="B32283" t="s">
        <v>64689</v>
      </c>
      <c r="C32283" t="s">
        <v>64690</v>
      </c>
      <c r="D32283">
        <v>0.48515649100000002</v>
      </c>
      <c r="E32283">
        <v>0.44611186903137701</v>
      </c>
      <c r="F32283">
        <v>0.47169882709042699</v>
      </c>
    </row>
    <row r="32284" spans="1:6">
      <c r="A32284" s="1" t="s">
        <v>64376</v>
      </c>
      <c r="B32284" t="s">
        <v>64691</v>
      </c>
      <c r="C32284" t="s">
        <v>64692</v>
      </c>
      <c r="D32284">
        <v>-1.328387</v>
      </c>
      <c r="E32284">
        <v>0.44338335607094098</v>
      </c>
      <c r="F32284">
        <v>0.71063185773741899</v>
      </c>
    </row>
    <row r="32285" spans="1:6">
      <c r="A32285" s="1" t="s">
        <v>64376</v>
      </c>
      <c r="B32285" t="s">
        <v>64693</v>
      </c>
      <c r="C32285" t="s">
        <v>64694</v>
      </c>
      <c r="D32285">
        <v>-0.49343480899999997</v>
      </c>
      <c r="E32285">
        <v>0.44292860391086802</v>
      </c>
      <c r="F32285">
        <v>0.56973136587211404</v>
      </c>
    </row>
    <row r="32286" spans="1:6">
      <c r="A32286" s="1" t="s">
        <v>64376</v>
      </c>
      <c r="B32286" t="s">
        <v>64695</v>
      </c>
      <c r="C32286" t="s">
        <v>64696</v>
      </c>
      <c r="D32286">
        <v>-0.43548330600000001</v>
      </c>
      <c r="E32286">
        <v>0.440200090950432</v>
      </c>
      <c r="F32286">
        <v>0.69587589860007504</v>
      </c>
    </row>
    <row r="32287" spans="1:6">
      <c r="A32287" s="1" t="s">
        <v>64376</v>
      </c>
      <c r="B32287" t="s">
        <v>64697</v>
      </c>
      <c r="C32287" t="s">
        <v>64698</v>
      </c>
      <c r="D32287">
        <v>-0.68853409200000004</v>
      </c>
      <c r="E32287">
        <v>0.43974533879035899</v>
      </c>
      <c r="F32287">
        <v>0.65686719636776303</v>
      </c>
    </row>
    <row r="32288" spans="1:6">
      <c r="A32288" s="1" t="s">
        <v>64376</v>
      </c>
      <c r="B32288" t="s">
        <v>64699</v>
      </c>
      <c r="C32288" t="s">
        <v>64700</v>
      </c>
      <c r="D32288">
        <v>-0.54626930200000001</v>
      </c>
      <c r="E32288">
        <v>0.43519781718963102</v>
      </c>
      <c r="F32288">
        <v>0.67237987135830402</v>
      </c>
    </row>
    <row r="32289" spans="1:6">
      <c r="A32289" s="1" t="s">
        <v>64376</v>
      </c>
      <c r="B32289" t="s">
        <v>64701</v>
      </c>
      <c r="C32289" t="s">
        <v>64702</v>
      </c>
      <c r="D32289">
        <v>-0.19272705900000001</v>
      </c>
      <c r="E32289">
        <v>0.42974079126875803</v>
      </c>
      <c r="F32289">
        <v>0.50964812712826302</v>
      </c>
    </row>
    <row r="32290" spans="1:6">
      <c r="A32290" s="1" t="s">
        <v>64376</v>
      </c>
      <c r="B32290" t="s">
        <v>64703</v>
      </c>
      <c r="C32290" t="s">
        <v>64704</v>
      </c>
      <c r="D32290">
        <v>-0.608256554</v>
      </c>
      <c r="E32290">
        <v>0.42928603910868501</v>
      </c>
      <c r="F32290">
        <v>0.61808550889141101</v>
      </c>
    </row>
    <row r="32291" spans="1:6">
      <c r="A32291" s="1" t="s">
        <v>64376</v>
      </c>
      <c r="B32291" t="s">
        <v>64705</v>
      </c>
      <c r="C32291" t="s">
        <v>64706</v>
      </c>
      <c r="D32291">
        <v>-0.20430321300000001</v>
      </c>
      <c r="E32291">
        <v>0.42655752614824899</v>
      </c>
      <c r="F32291">
        <v>0.56360196746121805</v>
      </c>
    </row>
    <row r="32292" spans="1:6">
      <c r="A32292" s="1" t="s">
        <v>64376</v>
      </c>
      <c r="B32292" t="s">
        <v>64707</v>
      </c>
      <c r="C32292" t="s">
        <v>64708</v>
      </c>
      <c r="D32292">
        <v>-0.38173338299999998</v>
      </c>
      <c r="E32292">
        <v>0.42382901318781202</v>
      </c>
      <c r="F32292">
        <v>0.65894816496405595</v>
      </c>
    </row>
    <row r="32293" spans="1:6">
      <c r="A32293" s="1" t="s">
        <v>64376</v>
      </c>
      <c r="B32293" t="s">
        <v>64709</v>
      </c>
      <c r="C32293" t="s">
        <v>64710</v>
      </c>
      <c r="D32293">
        <v>0.53584041800000004</v>
      </c>
      <c r="E32293">
        <v>0.41518872214642999</v>
      </c>
      <c r="F32293">
        <v>0.46662883087400597</v>
      </c>
    </row>
    <row r="32294" spans="1:6">
      <c r="A32294" s="1" t="s">
        <v>64376</v>
      </c>
      <c r="B32294" t="s">
        <v>64711</v>
      </c>
      <c r="C32294" t="s">
        <v>64712</v>
      </c>
      <c r="D32294">
        <v>0.64119329999999997</v>
      </c>
      <c r="E32294">
        <v>0.41064120054570202</v>
      </c>
      <c r="F32294">
        <v>0.57370412410139904</v>
      </c>
    </row>
    <row r="32295" spans="1:6">
      <c r="A32295" s="1" t="s">
        <v>64376</v>
      </c>
      <c r="B32295" t="s">
        <v>64713</v>
      </c>
      <c r="C32295" t="s">
        <v>64714</v>
      </c>
      <c r="D32295">
        <v>6.4731641000000006E-2</v>
      </c>
      <c r="E32295">
        <v>0.409731696225557</v>
      </c>
      <c r="F32295">
        <v>0.69050321604237597</v>
      </c>
    </row>
    <row r="32296" spans="1:6">
      <c r="A32296" s="1" t="s">
        <v>64376</v>
      </c>
      <c r="B32296" t="s">
        <v>64715</v>
      </c>
      <c r="C32296" t="s">
        <v>64716</v>
      </c>
      <c r="D32296">
        <v>-0.77878072499999995</v>
      </c>
      <c r="E32296">
        <v>0.39972714870395598</v>
      </c>
      <c r="F32296">
        <v>0.55516458569807003</v>
      </c>
    </row>
    <row r="32297" spans="1:6">
      <c r="A32297" s="1" t="s">
        <v>64376</v>
      </c>
      <c r="B32297" t="s">
        <v>64717</v>
      </c>
      <c r="C32297" t="s">
        <v>64718</v>
      </c>
      <c r="D32297">
        <v>-0.13284243600000001</v>
      </c>
      <c r="E32297">
        <v>0.39245111414279199</v>
      </c>
      <c r="F32297">
        <v>0.55414301929625398</v>
      </c>
    </row>
    <row r="32298" spans="1:6">
      <c r="A32298" s="1" t="s">
        <v>64376</v>
      </c>
      <c r="B32298" t="s">
        <v>64719</v>
      </c>
      <c r="C32298" t="s">
        <v>64720</v>
      </c>
      <c r="D32298">
        <v>-0.48335544499999999</v>
      </c>
      <c r="E32298">
        <v>0.39199636198271898</v>
      </c>
      <c r="F32298">
        <v>0.53219825955353695</v>
      </c>
    </row>
    <row r="32299" spans="1:6">
      <c r="A32299" s="1" t="s">
        <v>64376</v>
      </c>
      <c r="B32299" t="s">
        <v>64721</v>
      </c>
      <c r="C32299" t="s">
        <v>64722</v>
      </c>
      <c r="D32299">
        <v>-0.45511679599999999</v>
      </c>
      <c r="E32299">
        <v>0.38881309686220999</v>
      </c>
      <c r="F32299">
        <v>0.56780174044646203</v>
      </c>
    </row>
    <row r="32300" spans="1:6">
      <c r="A32300" s="1" t="s">
        <v>64376</v>
      </c>
      <c r="B32300" t="s">
        <v>64723</v>
      </c>
      <c r="C32300" t="s">
        <v>64724</v>
      </c>
      <c r="D32300">
        <v>-0.23899543000000001</v>
      </c>
      <c r="E32300">
        <v>0.38608458390177303</v>
      </c>
      <c r="F32300">
        <v>0.56689368142262597</v>
      </c>
    </row>
    <row r="32301" spans="1:6">
      <c r="A32301" s="1" t="s">
        <v>64376</v>
      </c>
      <c r="B32301" t="s">
        <v>64725</v>
      </c>
      <c r="C32301" t="s">
        <v>64726</v>
      </c>
      <c r="D32301">
        <v>-0.46202384299999999</v>
      </c>
      <c r="E32301">
        <v>0.38381082310140902</v>
      </c>
      <c r="F32301">
        <v>0.56515323496027203</v>
      </c>
    </row>
    <row r="32302" spans="1:6">
      <c r="A32302" s="1" t="s">
        <v>64376</v>
      </c>
      <c r="B32302" t="s">
        <v>64727</v>
      </c>
      <c r="C32302" t="s">
        <v>64728</v>
      </c>
      <c r="D32302">
        <v>-0.249291179</v>
      </c>
      <c r="E32302">
        <v>0.37926330150068199</v>
      </c>
      <c r="F32302">
        <v>0.63628452516080103</v>
      </c>
    </row>
    <row r="32303" spans="1:6">
      <c r="A32303" s="1" t="s">
        <v>64376</v>
      </c>
      <c r="B32303" t="s">
        <v>64729</v>
      </c>
      <c r="C32303" t="s">
        <v>64730</v>
      </c>
      <c r="D32303">
        <v>0.126721158</v>
      </c>
      <c r="E32303">
        <v>0.37517053206002698</v>
      </c>
      <c r="F32303">
        <v>0.44638668180098301</v>
      </c>
    </row>
    <row r="32304" spans="1:6">
      <c r="A32304" s="1" t="s">
        <v>64376</v>
      </c>
      <c r="B32304" t="s">
        <v>64731</v>
      </c>
      <c r="C32304" t="s">
        <v>64732</v>
      </c>
      <c r="D32304">
        <v>-3.7594639999999999E-2</v>
      </c>
      <c r="E32304">
        <v>0.37153251477944499</v>
      </c>
      <c r="F32304">
        <v>0.49224366250472901</v>
      </c>
    </row>
    <row r="32305" spans="1:6">
      <c r="A32305" s="1" t="s">
        <v>64376</v>
      </c>
      <c r="B32305" t="s">
        <v>64733</v>
      </c>
      <c r="C32305" t="s">
        <v>64734</v>
      </c>
      <c r="D32305">
        <v>-0.92446969800000001</v>
      </c>
      <c r="E32305">
        <v>0.36516598453842603</v>
      </c>
      <c r="F32305">
        <v>0.76034808929247</v>
      </c>
    </row>
    <row r="32306" spans="1:6">
      <c r="A32306" s="1" t="s">
        <v>64376</v>
      </c>
      <c r="B32306" t="s">
        <v>64735</v>
      </c>
      <c r="C32306" t="s">
        <v>64736</v>
      </c>
      <c r="D32306">
        <v>-0.44109273100000002</v>
      </c>
      <c r="E32306">
        <v>0.35788994997726198</v>
      </c>
      <c r="F32306">
        <v>0.63991676125614805</v>
      </c>
    </row>
    <row r="32307" spans="1:6">
      <c r="A32307" s="1" t="s">
        <v>64376</v>
      </c>
      <c r="B32307" t="s">
        <v>64737</v>
      </c>
      <c r="C32307" t="s">
        <v>64738</v>
      </c>
      <c r="D32307">
        <v>-0.241966291</v>
      </c>
      <c r="E32307">
        <v>0.35743519781718902</v>
      </c>
      <c r="F32307">
        <v>0.48214150586454702</v>
      </c>
    </row>
    <row r="32308" spans="1:6">
      <c r="A32308" s="1" t="s">
        <v>64376</v>
      </c>
      <c r="B32308" t="s">
        <v>64739</v>
      </c>
      <c r="C32308" t="s">
        <v>64740</v>
      </c>
      <c r="D32308">
        <v>-0.45413130800000001</v>
      </c>
      <c r="E32308">
        <v>0.35698044565711601</v>
      </c>
      <c r="F32308">
        <v>0.44460839954596998</v>
      </c>
    </row>
    <row r="32309" spans="1:6">
      <c r="A32309" s="1" t="s">
        <v>64376</v>
      </c>
      <c r="B32309" t="s">
        <v>64741</v>
      </c>
      <c r="C32309" t="s">
        <v>64742</v>
      </c>
      <c r="D32309">
        <v>-0.238078501</v>
      </c>
      <c r="E32309">
        <v>0.352887676216462</v>
      </c>
      <c r="F32309">
        <v>0.60503216042376096</v>
      </c>
    </row>
    <row r="32310" spans="1:6">
      <c r="A32310" s="1" t="s">
        <v>64376</v>
      </c>
      <c r="B32310" t="s">
        <v>64743</v>
      </c>
      <c r="C32310" t="s">
        <v>64744</v>
      </c>
      <c r="D32310">
        <v>-0.17473883700000001</v>
      </c>
      <c r="E32310">
        <v>0.34970441109595202</v>
      </c>
      <c r="F32310">
        <v>0.49091940976163401</v>
      </c>
    </row>
    <row r="32311" spans="1:6">
      <c r="A32311" s="1" t="s">
        <v>64376</v>
      </c>
      <c r="B32311" t="s">
        <v>64745</v>
      </c>
      <c r="C32311" t="s">
        <v>64746</v>
      </c>
      <c r="D32311">
        <v>-7.2245838000000007E-2</v>
      </c>
      <c r="E32311">
        <v>0.34424738517507902</v>
      </c>
      <c r="F32311">
        <v>0.53098751418842205</v>
      </c>
    </row>
    <row r="32312" spans="1:6">
      <c r="A32312" s="1" t="s">
        <v>64376</v>
      </c>
      <c r="B32312" t="s">
        <v>64747</v>
      </c>
      <c r="C32312" t="s">
        <v>64748</v>
      </c>
      <c r="D32312">
        <v>-0.26688783999999999</v>
      </c>
      <c r="E32312">
        <v>0.34106412005456999</v>
      </c>
      <c r="F32312">
        <v>0.63034430571320399</v>
      </c>
    </row>
    <row r="32313" spans="1:6">
      <c r="A32313" s="1" t="s">
        <v>64376</v>
      </c>
      <c r="B32313" t="s">
        <v>64749</v>
      </c>
      <c r="C32313" t="s">
        <v>64750</v>
      </c>
      <c r="D32313">
        <v>0.86359243100000005</v>
      </c>
      <c r="E32313">
        <v>0.33560709413369699</v>
      </c>
      <c r="F32313">
        <v>0.45830495648883801</v>
      </c>
    </row>
    <row r="32314" spans="1:6">
      <c r="A32314" s="1" t="s">
        <v>64376</v>
      </c>
      <c r="B32314" t="s">
        <v>64751</v>
      </c>
      <c r="C32314" t="s">
        <v>64752</v>
      </c>
      <c r="D32314">
        <v>0.32806257700000002</v>
      </c>
      <c r="E32314">
        <v>0.33515234197362398</v>
      </c>
      <c r="F32314">
        <v>0.427960650775633</v>
      </c>
    </row>
    <row r="32315" spans="1:6">
      <c r="A32315" s="1" t="s">
        <v>64376</v>
      </c>
      <c r="B32315" t="s">
        <v>64753</v>
      </c>
      <c r="C32315" t="s">
        <v>64754</v>
      </c>
      <c r="D32315">
        <v>0.11582118499999999</v>
      </c>
      <c r="E32315">
        <v>0.330150068212824</v>
      </c>
      <c r="F32315">
        <v>0.58062807415815298</v>
      </c>
    </row>
    <row r="32316" spans="1:6">
      <c r="A32316" s="1" t="s">
        <v>64376</v>
      </c>
      <c r="B32316" t="s">
        <v>64755</v>
      </c>
      <c r="C32316" t="s">
        <v>64756</v>
      </c>
      <c r="D32316">
        <v>-6.4165562999999995E-2</v>
      </c>
      <c r="E32316">
        <v>0.32014552069122298</v>
      </c>
      <c r="F32316">
        <v>0.47714718123344602</v>
      </c>
    </row>
    <row r="32317" spans="1:6">
      <c r="A32317" s="1" t="s">
        <v>64376</v>
      </c>
      <c r="B32317" t="s">
        <v>64757</v>
      </c>
      <c r="C32317" t="s">
        <v>64758</v>
      </c>
      <c r="D32317">
        <v>-0.33311320900000002</v>
      </c>
      <c r="E32317">
        <v>0.30059117780809402</v>
      </c>
      <c r="F32317">
        <v>0.59375709421112299</v>
      </c>
    </row>
    <row r="32318" spans="1:6">
      <c r="A32318" s="1" t="s">
        <v>64376</v>
      </c>
      <c r="B32318" t="s">
        <v>64759</v>
      </c>
      <c r="C32318" t="s">
        <v>64760</v>
      </c>
      <c r="D32318">
        <v>-0.55183771599999998</v>
      </c>
      <c r="E32318">
        <v>0.30013642564802101</v>
      </c>
      <c r="F32318">
        <v>0.70227014755959105</v>
      </c>
    </row>
    <row r="32319" spans="1:6">
      <c r="A32319" s="1" t="s">
        <v>64376</v>
      </c>
      <c r="B32319" t="s">
        <v>64761</v>
      </c>
      <c r="C32319" t="s">
        <v>64762</v>
      </c>
      <c r="D32319">
        <v>-0.16026880499999999</v>
      </c>
      <c r="E32319">
        <v>0.30013642564802101</v>
      </c>
      <c r="F32319">
        <v>0.63166855845629899</v>
      </c>
    </row>
    <row r="32320" spans="1:6">
      <c r="A32320" s="1" t="s">
        <v>64376</v>
      </c>
      <c r="B32320" t="s">
        <v>64763</v>
      </c>
      <c r="C32320" t="s">
        <v>64764</v>
      </c>
      <c r="D32320">
        <v>-0.51960023099999997</v>
      </c>
      <c r="E32320">
        <v>0.29695316052751197</v>
      </c>
      <c r="F32320">
        <v>0.73299281119939397</v>
      </c>
    </row>
    <row r="32321" spans="1:6">
      <c r="A32321" s="1" t="s">
        <v>64376</v>
      </c>
      <c r="B32321" t="s">
        <v>64765</v>
      </c>
      <c r="C32321" t="s">
        <v>64766</v>
      </c>
      <c r="D32321">
        <v>-0.479122887</v>
      </c>
      <c r="E32321">
        <v>0.29013187812642099</v>
      </c>
      <c r="F32321">
        <v>0.69008702232311703</v>
      </c>
    </row>
    <row r="32322" spans="1:6">
      <c r="A32322" s="1" t="s">
        <v>64376</v>
      </c>
      <c r="B32322" t="s">
        <v>64767</v>
      </c>
      <c r="C32322" t="s">
        <v>64768</v>
      </c>
      <c r="D32322">
        <v>5.1478213000000002E-2</v>
      </c>
      <c r="E32322">
        <v>0.27921782628467401</v>
      </c>
      <c r="F32322">
        <v>0.67048808172531205</v>
      </c>
    </row>
    <row r="32323" spans="1:6">
      <c r="A32323" s="1" t="s">
        <v>64376</v>
      </c>
      <c r="B32323" t="s">
        <v>64769</v>
      </c>
      <c r="C32323" t="s">
        <v>64770</v>
      </c>
      <c r="D32323">
        <v>-0.87392112200000005</v>
      </c>
      <c r="E32323">
        <v>0.26830377444292802</v>
      </c>
      <c r="F32323">
        <v>0.64067347710934497</v>
      </c>
    </row>
    <row r="32324" spans="1:6">
      <c r="A32324" s="1" t="s">
        <v>64376</v>
      </c>
      <c r="B32324" t="s">
        <v>64771</v>
      </c>
      <c r="C32324" t="s">
        <v>64772</v>
      </c>
      <c r="D32324">
        <v>-0.77968400500000001</v>
      </c>
      <c r="E32324">
        <v>0.26784902228285501</v>
      </c>
      <c r="F32324">
        <v>0.63999243284146801</v>
      </c>
    </row>
    <row r="32325" spans="1:6">
      <c r="A32325" s="1" t="s">
        <v>64376</v>
      </c>
      <c r="B32325" t="s">
        <v>64773</v>
      </c>
      <c r="C32325" t="s">
        <v>64774</v>
      </c>
      <c r="D32325">
        <v>-0.434190927</v>
      </c>
      <c r="E32325">
        <v>0.267394270122783</v>
      </c>
      <c r="F32325">
        <v>0.69485433219825898</v>
      </c>
    </row>
    <row r="32326" spans="1:6">
      <c r="A32326" s="1" t="s">
        <v>64376</v>
      </c>
      <c r="B32326" t="s">
        <v>64775</v>
      </c>
      <c r="C32326" t="s">
        <v>64776</v>
      </c>
      <c r="D32326">
        <v>-0.65430114699999997</v>
      </c>
      <c r="E32326">
        <v>0.26284674852205497</v>
      </c>
      <c r="F32326">
        <v>0.66746121831252303</v>
      </c>
    </row>
    <row r="32327" spans="1:6">
      <c r="A32327" s="1" t="s">
        <v>64376</v>
      </c>
      <c r="B32327" t="s">
        <v>64777</v>
      </c>
      <c r="C32327" t="s">
        <v>64778</v>
      </c>
      <c r="D32327">
        <v>-0.53904975300000002</v>
      </c>
      <c r="E32327">
        <v>0.25648021828103601</v>
      </c>
      <c r="F32327">
        <v>0.63768444948921699</v>
      </c>
    </row>
    <row r="32328" spans="1:6">
      <c r="A32328" s="1" t="s">
        <v>64376</v>
      </c>
      <c r="B32328" t="s">
        <v>64779</v>
      </c>
      <c r="C32328" t="s">
        <v>64780</v>
      </c>
      <c r="D32328">
        <v>0.82352574300000003</v>
      </c>
      <c r="E32328">
        <v>0.243747157798999</v>
      </c>
      <c r="F32328">
        <v>0.51452894438138397</v>
      </c>
    </row>
    <row r="32329" spans="1:6">
      <c r="A32329" s="1" t="s">
        <v>64376</v>
      </c>
      <c r="B32329" t="s">
        <v>64781</v>
      </c>
      <c r="C32329" t="s">
        <v>64782</v>
      </c>
      <c r="D32329">
        <v>-0.221424751</v>
      </c>
      <c r="E32329">
        <v>0.24238290131878101</v>
      </c>
      <c r="F32329">
        <v>0.527203934922436</v>
      </c>
    </row>
    <row r="32330" spans="1:6">
      <c r="A32330" s="1" t="s">
        <v>64376</v>
      </c>
      <c r="B32330" t="s">
        <v>64783</v>
      </c>
      <c r="C32330" t="s">
        <v>64784</v>
      </c>
      <c r="D32330">
        <v>-0.40848285000000001</v>
      </c>
      <c r="E32330">
        <v>0.240109140518417</v>
      </c>
      <c r="F32330">
        <v>0.64695421869088099</v>
      </c>
    </row>
    <row r="32331" spans="1:6">
      <c r="A32331" s="1" t="s">
        <v>64376</v>
      </c>
      <c r="B32331" t="s">
        <v>64785</v>
      </c>
      <c r="C32331" t="s">
        <v>64786</v>
      </c>
      <c r="D32331">
        <v>0.72447194199999998</v>
      </c>
      <c r="E32331">
        <v>0.23692587539790799</v>
      </c>
      <c r="F32331">
        <v>0.65584562996594697</v>
      </c>
    </row>
    <row r="32332" spans="1:6">
      <c r="A32332" s="1" t="s">
        <v>64376</v>
      </c>
      <c r="B32332" t="s">
        <v>64787</v>
      </c>
      <c r="C32332" t="s">
        <v>64788</v>
      </c>
      <c r="D32332">
        <v>-0.27136019700000003</v>
      </c>
      <c r="E32332">
        <v>0.23465211459754401</v>
      </c>
      <c r="F32332">
        <v>0.69250851305334804</v>
      </c>
    </row>
    <row r="32333" spans="1:6">
      <c r="A32333" s="1" t="s">
        <v>64376</v>
      </c>
      <c r="B32333" t="s">
        <v>64789</v>
      </c>
      <c r="C32333" t="s">
        <v>64790</v>
      </c>
      <c r="D32333">
        <v>-0.67594305600000004</v>
      </c>
      <c r="E32333">
        <v>0.22692132787630701</v>
      </c>
      <c r="F32333">
        <v>0.57260688611426303</v>
      </c>
    </row>
    <row r="32334" spans="1:6">
      <c r="A32334" s="1" t="s">
        <v>64376</v>
      </c>
      <c r="B32334" t="s">
        <v>64791</v>
      </c>
      <c r="C32334" t="s">
        <v>64792</v>
      </c>
      <c r="D32334">
        <v>0.14108572799999999</v>
      </c>
      <c r="E32334">
        <v>0.21191450659390601</v>
      </c>
      <c r="F32334">
        <v>0.64040862656072595</v>
      </c>
    </row>
    <row r="32335" spans="1:6">
      <c r="A32335" s="1" t="s">
        <v>64376</v>
      </c>
      <c r="B32335" t="s">
        <v>64793</v>
      </c>
      <c r="C32335" t="s">
        <v>64794</v>
      </c>
      <c r="D32335">
        <v>0.75147713500000002</v>
      </c>
      <c r="E32335">
        <v>0.211459754433833</v>
      </c>
      <c r="F32335">
        <v>0.53427922814982898</v>
      </c>
    </row>
    <row r="32336" spans="1:6">
      <c r="A32336" s="1" t="s">
        <v>64376</v>
      </c>
      <c r="B32336" t="s">
        <v>64795</v>
      </c>
      <c r="C32336" t="s">
        <v>64796</v>
      </c>
      <c r="D32336">
        <v>-0.53971991600000002</v>
      </c>
      <c r="E32336">
        <v>0.19190541155070401</v>
      </c>
      <c r="F32336">
        <v>0.78789254634884598</v>
      </c>
    </row>
    <row r="32337" spans="1:6">
      <c r="A32337" s="1" t="s">
        <v>64376</v>
      </c>
      <c r="B32337" t="s">
        <v>64797</v>
      </c>
      <c r="C32337" t="s">
        <v>64798</v>
      </c>
      <c r="D32337">
        <v>-0.839926383</v>
      </c>
      <c r="E32337">
        <v>0.18644838562983099</v>
      </c>
      <c r="F32337">
        <v>0.68149829738932999</v>
      </c>
    </row>
    <row r="32338" spans="1:6">
      <c r="A32338" s="1" t="s">
        <v>64376</v>
      </c>
      <c r="B32338" t="s">
        <v>64799</v>
      </c>
      <c r="C32338" t="s">
        <v>64800</v>
      </c>
      <c r="D32338">
        <v>-0.46348536099999998</v>
      </c>
      <c r="E32338">
        <v>0.185084129149613</v>
      </c>
      <c r="F32338">
        <v>0.60665909950813401</v>
      </c>
    </row>
    <row r="32339" spans="1:6">
      <c r="A32339" s="1" t="s">
        <v>64376</v>
      </c>
      <c r="B32339" t="s">
        <v>64801</v>
      </c>
      <c r="C32339" t="s">
        <v>64802</v>
      </c>
      <c r="D32339">
        <v>-0.68340028900000005</v>
      </c>
      <c r="E32339">
        <v>0.18462937698953999</v>
      </c>
      <c r="F32339">
        <v>0.65747256905032103</v>
      </c>
    </row>
    <row r="32340" spans="1:6">
      <c r="A32340" s="1" t="s">
        <v>64376</v>
      </c>
      <c r="B32340" t="s">
        <v>64803</v>
      </c>
      <c r="C32340" t="s">
        <v>64804</v>
      </c>
      <c r="D32340">
        <v>-0.73796631899999998</v>
      </c>
      <c r="E32340">
        <v>0.174624829467939</v>
      </c>
      <c r="F32340">
        <v>0.74608399545970405</v>
      </c>
    </row>
    <row r="32341" spans="1:6">
      <c r="A32341" s="1" t="s">
        <v>64376</v>
      </c>
      <c r="B32341" t="s">
        <v>64805</v>
      </c>
      <c r="C32341" t="s">
        <v>64806</v>
      </c>
      <c r="D32341">
        <v>-0.36833865399999999</v>
      </c>
      <c r="E32341">
        <v>0.17417007730786699</v>
      </c>
      <c r="F32341">
        <v>0.68426031025349898</v>
      </c>
    </row>
    <row r="32342" spans="1:6">
      <c r="A32342" s="1" t="s">
        <v>64376</v>
      </c>
      <c r="B32342" t="s">
        <v>64807</v>
      </c>
      <c r="C32342" t="s">
        <v>64808</v>
      </c>
      <c r="D32342">
        <v>-0.21196764500000001</v>
      </c>
      <c r="E32342">
        <v>0.173715325147794</v>
      </c>
      <c r="F32342">
        <v>0.746386681800983</v>
      </c>
    </row>
    <row r="32343" spans="1:6">
      <c r="A32343" s="1" t="s">
        <v>64376</v>
      </c>
      <c r="B32343" t="s">
        <v>64809</v>
      </c>
      <c r="C32343" t="s">
        <v>64810</v>
      </c>
      <c r="D32343">
        <v>-0.56324623200000001</v>
      </c>
      <c r="E32343">
        <v>0.17326057298772099</v>
      </c>
      <c r="F32343">
        <v>0.73397654180854999</v>
      </c>
    </row>
    <row r="32344" spans="1:6">
      <c r="A32344" s="1" t="s">
        <v>64376</v>
      </c>
      <c r="B32344" t="s">
        <v>64811</v>
      </c>
      <c r="C32344" t="s">
        <v>64812</v>
      </c>
      <c r="D32344">
        <v>-0.32527069400000003</v>
      </c>
      <c r="E32344">
        <v>0.17098681218735701</v>
      </c>
      <c r="F32344">
        <v>0.54411653424139195</v>
      </c>
    </row>
    <row r="32345" spans="1:6">
      <c r="A32345" s="1" t="s">
        <v>64376</v>
      </c>
      <c r="B32345" t="s">
        <v>64813</v>
      </c>
      <c r="C32345" t="s">
        <v>64814</v>
      </c>
      <c r="D32345">
        <v>-0.54914605400000005</v>
      </c>
      <c r="E32345">
        <v>0.17053206002728499</v>
      </c>
      <c r="F32345">
        <v>0.68460083238743796</v>
      </c>
    </row>
    <row r="32346" spans="1:6">
      <c r="A32346" s="1" t="s">
        <v>64376</v>
      </c>
      <c r="B32346" t="s">
        <v>64815</v>
      </c>
      <c r="C32346" t="s">
        <v>64816</v>
      </c>
      <c r="D32346">
        <v>-0.447920029</v>
      </c>
      <c r="E32346">
        <v>0.164165529786266</v>
      </c>
      <c r="F32346">
        <v>0.66345062429057899</v>
      </c>
    </row>
    <row r="32347" spans="1:6">
      <c r="A32347" s="1" t="s">
        <v>64376</v>
      </c>
      <c r="B32347" t="s">
        <v>64817</v>
      </c>
      <c r="C32347" t="s">
        <v>64818</v>
      </c>
      <c r="D32347">
        <v>-0.713399797</v>
      </c>
      <c r="E32347">
        <v>0.16280127330604799</v>
      </c>
      <c r="F32347">
        <v>0.64824063564131595</v>
      </c>
    </row>
    <row r="32348" spans="1:6">
      <c r="A32348" s="1" t="s">
        <v>64376</v>
      </c>
      <c r="B32348" t="s">
        <v>64819</v>
      </c>
      <c r="C32348" t="s">
        <v>64820</v>
      </c>
      <c r="D32348">
        <v>-0.72798754499999996</v>
      </c>
      <c r="E32348">
        <v>0.16052751250568401</v>
      </c>
      <c r="F32348">
        <v>0.67468785471055503</v>
      </c>
    </row>
    <row r="32349" spans="1:6">
      <c r="A32349" s="1" t="s">
        <v>64376</v>
      </c>
      <c r="B32349" t="s">
        <v>64821</v>
      </c>
      <c r="C32349" t="s">
        <v>64822</v>
      </c>
      <c r="D32349">
        <v>-0.47746206400000002</v>
      </c>
      <c r="E32349">
        <v>0.15416098226466499</v>
      </c>
      <c r="F32349">
        <v>0.46628830874006799</v>
      </c>
    </row>
    <row r="32350" spans="1:6">
      <c r="A32350" s="1" t="s">
        <v>64376</v>
      </c>
      <c r="B32350" t="s">
        <v>64823</v>
      </c>
      <c r="C32350" t="s">
        <v>64824</v>
      </c>
      <c r="D32350">
        <v>-1.0055932439999999</v>
      </c>
      <c r="E32350">
        <v>0.15416098226466499</v>
      </c>
      <c r="F32350">
        <v>0.59216799091940897</v>
      </c>
    </row>
    <row r="32351" spans="1:6">
      <c r="A32351" s="1" t="s">
        <v>64376</v>
      </c>
      <c r="B32351" t="s">
        <v>64825</v>
      </c>
      <c r="C32351" t="s">
        <v>64826</v>
      </c>
      <c r="D32351">
        <v>0.279233377</v>
      </c>
      <c r="E32351">
        <v>0.153706230104593</v>
      </c>
      <c r="F32351">
        <v>0.52576617480136201</v>
      </c>
    </row>
    <row r="32352" spans="1:6">
      <c r="A32352" s="1" t="s">
        <v>64376</v>
      </c>
      <c r="B32352" t="s">
        <v>64827</v>
      </c>
      <c r="C32352" t="s">
        <v>64828</v>
      </c>
      <c r="D32352">
        <v>-0.59867230400000004</v>
      </c>
      <c r="E32352">
        <v>0.150977717144156</v>
      </c>
      <c r="F32352">
        <v>0.42992811199394598</v>
      </c>
    </row>
    <row r="32353" spans="1:6">
      <c r="A32353" s="1" t="s">
        <v>64376</v>
      </c>
      <c r="B32353" t="s">
        <v>64829</v>
      </c>
      <c r="C32353" t="s">
        <v>64830</v>
      </c>
      <c r="D32353">
        <v>-0.87932811</v>
      </c>
      <c r="E32353">
        <v>0.141427921782628</v>
      </c>
      <c r="F32353">
        <v>0.863147937949299</v>
      </c>
    </row>
    <row r="32354" spans="1:6">
      <c r="A32354" s="1" t="s">
        <v>64376</v>
      </c>
      <c r="B32354" t="s">
        <v>64831</v>
      </c>
      <c r="C32354" t="s">
        <v>64832</v>
      </c>
      <c r="D32354">
        <v>-0.241229163</v>
      </c>
      <c r="E32354">
        <v>0.139608913142337</v>
      </c>
      <c r="F32354">
        <v>0.70287552024214905</v>
      </c>
    </row>
    <row r="32355" spans="1:6">
      <c r="A32355" s="1" t="s">
        <v>64376</v>
      </c>
      <c r="B32355" t="s">
        <v>64833</v>
      </c>
      <c r="C32355" t="s">
        <v>64834</v>
      </c>
      <c r="D32355">
        <v>-0.31857060999999998</v>
      </c>
      <c r="E32355">
        <v>0.13915416098226399</v>
      </c>
      <c r="F32355">
        <v>0.55122966326144496</v>
      </c>
    </row>
    <row r="32356" spans="1:6">
      <c r="A32356" s="1" t="s">
        <v>64376</v>
      </c>
      <c r="B32356" t="s">
        <v>64835</v>
      </c>
      <c r="C32356" t="s">
        <v>64836</v>
      </c>
      <c r="D32356">
        <v>-0.61785142500000001</v>
      </c>
      <c r="E32356">
        <v>0.13915416098226399</v>
      </c>
      <c r="F32356">
        <v>0.47832009080590199</v>
      </c>
    </row>
    <row r="32357" spans="1:6">
      <c r="A32357" s="1" t="s">
        <v>64376</v>
      </c>
      <c r="B32357" t="s">
        <v>64837</v>
      </c>
      <c r="C32357" t="s">
        <v>64838</v>
      </c>
      <c r="D32357">
        <v>-0.58155562800000005</v>
      </c>
      <c r="E32357">
        <v>0.13869940882219101</v>
      </c>
      <c r="F32357">
        <v>0.446500189178963</v>
      </c>
    </row>
    <row r="32358" spans="1:6">
      <c r="A32358" s="1" t="s">
        <v>64376</v>
      </c>
      <c r="B32358" t="s">
        <v>64839</v>
      </c>
      <c r="C32358" t="s">
        <v>64840</v>
      </c>
      <c r="D32358">
        <v>-0.39723116800000002</v>
      </c>
      <c r="E32358">
        <v>0.117326057298772</v>
      </c>
      <c r="F32358">
        <v>0.56015891032917098</v>
      </c>
    </row>
    <row r="32359" spans="1:6">
      <c r="A32359" s="1" t="s">
        <v>64376</v>
      </c>
      <c r="B32359" t="s">
        <v>64841</v>
      </c>
      <c r="C32359" t="s">
        <v>64842</v>
      </c>
      <c r="D32359">
        <v>-0.72354858300000002</v>
      </c>
      <c r="E32359">
        <v>0.11641655297862601</v>
      </c>
      <c r="F32359">
        <v>0.57767688233068404</v>
      </c>
    </row>
    <row r="32360" spans="1:6">
      <c r="A32360" s="1" t="s">
        <v>64376</v>
      </c>
      <c r="B32360" t="s">
        <v>64843</v>
      </c>
      <c r="C32360" t="s">
        <v>64844</v>
      </c>
      <c r="D32360">
        <v>-0.66058794200000004</v>
      </c>
      <c r="E32360">
        <v>0.114142792178262</v>
      </c>
      <c r="F32360">
        <v>0.73586833144154296</v>
      </c>
    </row>
    <row r="32361" spans="1:6">
      <c r="A32361" s="1" t="s">
        <v>64376</v>
      </c>
      <c r="B32361" t="s">
        <v>64845</v>
      </c>
      <c r="C32361" t="s">
        <v>64846</v>
      </c>
      <c r="D32361">
        <v>-0.80657802700000003</v>
      </c>
      <c r="E32361">
        <v>0.112778535698044</v>
      </c>
      <c r="F32361">
        <v>0.73511161558834603</v>
      </c>
    </row>
    <row r="32362" spans="1:6">
      <c r="A32362" s="1" t="s">
        <v>64376</v>
      </c>
      <c r="B32362" t="s">
        <v>64847</v>
      </c>
      <c r="C32362" t="s">
        <v>64848</v>
      </c>
      <c r="D32362">
        <v>-0.61330516300000004</v>
      </c>
      <c r="E32362">
        <v>9.2769440654843105E-2</v>
      </c>
      <c r="F32362">
        <v>0.76681800983730597</v>
      </c>
    </row>
    <row r="32363" spans="1:6">
      <c r="A32363" s="1" t="s">
        <v>64376</v>
      </c>
      <c r="B32363" t="s">
        <v>64849</v>
      </c>
      <c r="C32363" t="s">
        <v>64850</v>
      </c>
      <c r="D32363">
        <v>-0.62228605199999998</v>
      </c>
      <c r="E32363">
        <v>8.3674397453387894E-2</v>
      </c>
      <c r="F32363">
        <v>0.76730987514188398</v>
      </c>
    </row>
    <row r="32364" spans="1:6">
      <c r="A32364" s="1" t="s">
        <v>64376</v>
      </c>
      <c r="B32364" t="s">
        <v>64851</v>
      </c>
      <c r="C32364" t="s">
        <v>64852</v>
      </c>
      <c r="D32364">
        <v>-0.45806054400000001</v>
      </c>
      <c r="E32364">
        <v>7.4579354251932697E-2</v>
      </c>
      <c r="F32364">
        <v>0.48475217555807798</v>
      </c>
    </row>
    <row r="32365" spans="1:6">
      <c r="A32365" s="1" t="s">
        <v>64376</v>
      </c>
      <c r="B32365" t="s">
        <v>64853</v>
      </c>
      <c r="C32365" t="s">
        <v>64854</v>
      </c>
      <c r="D32365">
        <v>-0.39633777599999997</v>
      </c>
      <c r="E32365">
        <v>7.3669849931787101E-2</v>
      </c>
      <c r="F32365">
        <v>0.63855467272039301</v>
      </c>
    </row>
    <row r="32366" spans="1:6">
      <c r="A32366" s="1" t="s">
        <v>64376</v>
      </c>
      <c r="B32366" t="s">
        <v>64855</v>
      </c>
      <c r="C32366" t="s">
        <v>64856</v>
      </c>
      <c r="D32366">
        <v>-0.63902026700000003</v>
      </c>
      <c r="E32366">
        <v>7.2305593451568895E-2</v>
      </c>
      <c r="F32366">
        <v>0.54400302686341295</v>
      </c>
    </row>
    <row r="32367" spans="1:6">
      <c r="A32367" s="1" t="s">
        <v>64376</v>
      </c>
      <c r="B32367" t="s">
        <v>64857</v>
      </c>
      <c r="C32367" t="s">
        <v>64858</v>
      </c>
      <c r="D32367">
        <v>0.42943664399999998</v>
      </c>
      <c r="E32367">
        <v>7.1850841291496104E-2</v>
      </c>
      <c r="F32367">
        <v>0.40117290957245499</v>
      </c>
    </row>
    <row r="32368" spans="1:6">
      <c r="A32368" s="1" t="s">
        <v>64376</v>
      </c>
      <c r="B32368" t="s">
        <v>64859</v>
      </c>
      <c r="C32368" t="s">
        <v>64860</v>
      </c>
      <c r="D32368">
        <v>-2.5228400000000003E-4</v>
      </c>
      <c r="E32368">
        <v>7.1850841291496104E-2</v>
      </c>
      <c r="F32368">
        <v>0.39878925463488402</v>
      </c>
    </row>
    <row r="32369" spans="1:6">
      <c r="A32369" s="1" t="s">
        <v>64376</v>
      </c>
      <c r="B32369" t="s">
        <v>64861</v>
      </c>
      <c r="C32369" t="s">
        <v>64862</v>
      </c>
      <c r="D32369">
        <v>-0.277146589</v>
      </c>
      <c r="E32369">
        <v>6.9122328331059496E-2</v>
      </c>
      <c r="F32369">
        <v>0.42175558077941699</v>
      </c>
    </row>
    <row r="32370" spans="1:6">
      <c r="A32370" s="1" t="s">
        <v>64376</v>
      </c>
      <c r="B32370" t="s">
        <v>64863</v>
      </c>
      <c r="C32370" t="s">
        <v>64864</v>
      </c>
      <c r="D32370">
        <v>0.431253579</v>
      </c>
      <c r="E32370">
        <v>6.9122328331059496E-2</v>
      </c>
      <c r="F32370">
        <v>0.33794930003783502</v>
      </c>
    </row>
    <row r="32371" spans="1:6">
      <c r="A32371" s="1" t="s">
        <v>64376</v>
      </c>
      <c r="B32371" t="s">
        <v>64865</v>
      </c>
      <c r="C32371" t="s">
        <v>64866</v>
      </c>
      <c r="D32371">
        <v>-0.30136199299999999</v>
      </c>
      <c r="E32371">
        <v>6.5029558890404696E-2</v>
      </c>
      <c r="F32371">
        <v>0.35157018539538398</v>
      </c>
    </row>
    <row r="32372" spans="1:6">
      <c r="A32372" s="1" t="s">
        <v>64376</v>
      </c>
      <c r="B32372" t="s">
        <v>64867</v>
      </c>
      <c r="C32372" t="s">
        <v>64868</v>
      </c>
      <c r="D32372">
        <v>-0.23084982700000001</v>
      </c>
      <c r="E32372">
        <v>6.4574806730331905E-2</v>
      </c>
      <c r="F32372">
        <v>0.49829738933030598</v>
      </c>
    </row>
    <row r="32373" spans="1:6">
      <c r="A32373" s="1" t="s">
        <v>64376</v>
      </c>
      <c r="B32373" t="s">
        <v>64869</v>
      </c>
      <c r="C32373" t="s">
        <v>64870</v>
      </c>
      <c r="D32373">
        <v>-0.41133684199999998</v>
      </c>
      <c r="E32373">
        <v>5.91177808094588E-2</v>
      </c>
      <c r="F32373">
        <v>0.54729474082481999</v>
      </c>
    </row>
    <row r="32374" spans="1:6">
      <c r="A32374" s="1" t="s">
        <v>64376</v>
      </c>
      <c r="B32374" t="s">
        <v>64871</v>
      </c>
      <c r="C32374" t="s">
        <v>64872</v>
      </c>
      <c r="D32374">
        <v>-0.55288658300000004</v>
      </c>
      <c r="E32374">
        <v>5.7753524329240503E-2</v>
      </c>
      <c r="F32374">
        <v>0.68161180476730898</v>
      </c>
    </row>
    <row r="32375" spans="1:6">
      <c r="A32375" s="1" t="s">
        <v>64376</v>
      </c>
      <c r="B32375" t="s">
        <v>64873</v>
      </c>
      <c r="C32375" t="s">
        <v>64874</v>
      </c>
      <c r="D32375">
        <v>0.286277536</v>
      </c>
      <c r="E32375">
        <v>5.7298772169167803E-2</v>
      </c>
      <c r="F32375">
        <v>0.43677639046538003</v>
      </c>
    </row>
    <row r="32376" spans="1:6">
      <c r="A32376" s="1" t="s">
        <v>64376</v>
      </c>
      <c r="B32376" t="s">
        <v>64875</v>
      </c>
      <c r="C32376" t="s">
        <v>64876</v>
      </c>
      <c r="D32376">
        <v>-0.672300279</v>
      </c>
      <c r="E32376">
        <v>5.5479763528876701E-2</v>
      </c>
      <c r="F32376">
        <v>0.377525539160045</v>
      </c>
    </row>
    <row r="32377" spans="1:6">
      <c r="A32377" s="1" t="s">
        <v>64376</v>
      </c>
      <c r="B32377" t="s">
        <v>64877</v>
      </c>
      <c r="C32377" t="s">
        <v>64878</v>
      </c>
      <c r="D32377">
        <v>-0.82683931899999996</v>
      </c>
      <c r="E32377">
        <v>5.5025011368804E-2</v>
      </c>
      <c r="F32377">
        <v>0.53193340900491803</v>
      </c>
    </row>
    <row r="32378" spans="1:6">
      <c r="A32378" s="1" t="s">
        <v>64376</v>
      </c>
      <c r="B32378" t="s">
        <v>64879</v>
      </c>
      <c r="C32378" t="s">
        <v>64880</v>
      </c>
      <c r="D32378">
        <v>-0.20783246699999999</v>
      </c>
      <c r="E32378">
        <v>5.4570259208731202E-2</v>
      </c>
      <c r="F32378">
        <v>0.69243284146802797</v>
      </c>
    </row>
    <row r="32379" spans="1:6">
      <c r="A32379" s="1" t="s">
        <v>64376</v>
      </c>
      <c r="B32379" t="s">
        <v>64881</v>
      </c>
      <c r="C32379" t="s">
        <v>64882</v>
      </c>
      <c r="D32379">
        <v>-0.57855962100000002</v>
      </c>
      <c r="E32379">
        <v>5.3206002728512898E-2</v>
      </c>
      <c r="F32379">
        <v>0.57200151343170602</v>
      </c>
    </row>
    <row r="32380" spans="1:6">
      <c r="A32380" s="1" t="s">
        <v>64376</v>
      </c>
      <c r="B32380" t="s">
        <v>64883</v>
      </c>
      <c r="C32380" t="s">
        <v>64884</v>
      </c>
      <c r="D32380">
        <v>-3.4609451689999999</v>
      </c>
      <c r="E32380">
        <v>5.2751250568440197E-2</v>
      </c>
      <c r="F32380">
        <v>0.64892167990919303</v>
      </c>
    </row>
    <row r="32381" spans="1:6">
      <c r="A32381" s="1" t="s">
        <v>64376</v>
      </c>
      <c r="B32381" t="s">
        <v>64885</v>
      </c>
      <c r="C32381" t="s">
        <v>64886</v>
      </c>
      <c r="D32381">
        <v>-0.73644113499999997</v>
      </c>
      <c r="E32381">
        <v>4.7748976807639801E-2</v>
      </c>
      <c r="F32381">
        <v>0.68846008323874397</v>
      </c>
    </row>
    <row r="32382" spans="1:6">
      <c r="A32382" s="1" t="s">
        <v>64376</v>
      </c>
      <c r="B32382" t="s">
        <v>64887</v>
      </c>
      <c r="C32382" t="s">
        <v>64888</v>
      </c>
      <c r="D32382">
        <v>-0.39998735200000002</v>
      </c>
      <c r="E32382">
        <v>4.50204638472032E-2</v>
      </c>
      <c r="F32382">
        <v>0.43117669315172102</v>
      </c>
    </row>
    <row r="32383" spans="1:6">
      <c r="A32383" s="1" t="s">
        <v>64376</v>
      </c>
      <c r="B32383" t="s">
        <v>64889</v>
      </c>
      <c r="C32383" t="s">
        <v>64890</v>
      </c>
      <c r="D32383">
        <v>0.15493184800000001</v>
      </c>
      <c r="E32383">
        <v>4.4565711687130499E-2</v>
      </c>
      <c r="F32383">
        <v>0.613507377979568</v>
      </c>
    </row>
    <row r="32384" spans="1:6">
      <c r="A32384" s="1" t="s">
        <v>64376</v>
      </c>
      <c r="B32384" t="s">
        <v>64891</v>
      </c>
      <c r="C32384" t="s">
        <v>64892</v>
      </c>
      <c r="D32384">
        <v>-0.79002407699999999</v>
      </c>
      <c r="E32384">
        <v>4.3201455206912202E-2</v>
      </c>
      <c r="F32384">
        <v>0.50041619371925805</v>
      </c>
    </row>
    <row r="32385" spans="1:6">
      <c r="A32385" s="1" t="s">
        <v>64376</v>
      </c>
      <c r="B32385" t="s">
        <v>64893</v>
      </c>
      <c r="C32385" t="s">
        <v>64894</v>
      </c>
      <c r="D32385">
        <v>0.35688433800000002</v>
      </c>
      <c r="E32385">
        <v>4.1382446566621101E-2</v>
      </c>
      <c r="F32385">
        <v>0.48395762391222003</v>
      </c>
    </row>
    <row r="32386" spans="1:6">
      <c r="A32386" s="1" t="s">
        <v>64376</v>
      </c>
      <c r="B32386" t="s">
        <v>64895</v>
      </c>
      <c r="C32386" t="s">
        <v>64896</v>
      </c>
      <c r="D32386">
        <v>-0.251940265</v>
      </c>
      <c r="E32386">
        <v>3.9108685766257298E-2</v>
      </c>
      <c r="F32386">
        <v>0.49008702232311702</v>
      </c>
    </row>
    <row r="32387" spans="1:6">
      <c r="A32387" s="1" t="s">
        <v>64376</v>
      </c>
      <c r="B32387" t="s">
        <v>64897</v>
      </c>
      <c r="C32387" t="s">
        <v>64898</v>
      </c>
      <c r="D32387">
        <v>-0.209540966</v>
      </c>
      <c r="E32387">
        <v>3.8653933606184597E-2</v>
      </c>
      <c r="F32387">
        <v>0.44241392357169801</v>
      </c>
    </row>
    <row r="32388" spans="1:6">
      <c r="A32388" s="1" t="s">
        <v>64376</v>
      </c>
      <c r="B32388" t="s">
        <v>64899</v>
      </c>
      <c r="C32388" t="s">
        <v>64900</v>
      </c>
      <c r="D32388">
        <v>-0.711022763</v>
      </c>
      <c r="E32388">
        <v>3.8199181446111799E-2</v>
      </c>
      <c r="F32388">
        <v>0.57298524404086204</v>
      </c>
    </row>
    <row r="32389" spans="1:6">
      <c r="A32389" s="1" t="s">
        <v>64376</v>
      </c>
      <c r="B32389" t="s">
        <v>64901</v>
      </c>
      <c r="C32389" t="s">
        <v>64902</v>
      </c>
      <c r="D32389">
        <v>-1.562809374</v>
      </c>
      <c r="E32389">
        <v>3.7744429286039098E-2</v>
      </c>
      <c r="F32389">
        <v>0.63583049564888305</v>
      </c>
    </row>
    <row r="32390" spans="1:6">
      <c r="A32390" s="1" t="s">
        <v>64376</v>
      </c>
      <c r="B32390" t="s">
        <v>64903</v>
      </c>
      <c r="C32390" t="s">
        <v>64904</v>
      </c>
      <c r="D32390">
        <v>-0.55481690400000006</v>
      </c>
      <c r="E32390">
        <v>3.72896771259663E-2</v>
      </c>
      <c r="F32390">
        <v>0.61244797578509202</v>
      </c>
    </row>
    <row r="32391" spans="1:6">
      <c r="A32391" s="1" t="s">
        <v>64376</v>
      </c>
      <c r="B32391" t="s">
        <v>64905</v>
      </c>
      <c r="C32391" t="s">
        <v>64906</v>
      </c>
      <c r="D32391">
        <v>-0.42923973700000001</v>
      </c>
      <c r="E32391">
        <v>3.5925420645748003E-2</v>
      </c>
      <c r="F32391">
        <v>0.40718880060537199</v>
      </c>
    </row>
    <row r="32392" spans="1:6">
      <c r="A32392" s="1" t="s">
        <v>64376</v>
      </c>
      <c r="B32392" t="s">
        <v>64907</v>
      </c>
      <c r="C32392" t="s">
        <v>64908</v>
      </c>
      <c r="D32392">
        <v>-0.57870419399999995</v>
      </c>
      <c r="E32392">
        <v>3.0468394724874899E-2</v>
      </c>
      <c r="F32392">
        <v>0.55618615209988598</v>
      </c>
    </row>
    <row r="32393" spans="1:6">
      <c r="A32393" s="1" t="s">
        <v>64376</v>
      </c>
      <c r="B32393" t="s">
        <v>64909</v>
      </c>
      <c r="C32393" t="s">
        <v>64910</v>
      </c>
      <c r="D32393">
        <v>-0.139653846</v>
      </c>
      <c r="E32393">
        <v>3.0013642564802101E-2</v>
      </c>
      <c r="F32393">
        <v>0.52009080590238299</v>
      </c>
    </row>
    <row r="32394" spans="1:6">
      <c r="A32394" s="1" t="s">
        <v>64376</v>
      </c>
      <c r="B32394" t="s">
        <v>64911</v>
      </c>
      <c r="C32394" t="s">
        <v>64912</v>
      </c>
      <c r="D32394">
        <v>-0.59782010100000005</v>
      </c>
      <c r="E32394">
        <v>2.95588904047294E-2</v>
      </c>
      <c r="F32394">
        <v>0.46216420734014302</v>
      </c>
    </row>
    <row r="32395" spans="1:6">
      <c r="A32395" s="1" t="s">
        <v>64376</v>
      </c>
      <c r="B32395" t="s">
        <v>64913</v>
      </c>
      <c r="C32395" t="s">
        <v>64914</v>
      </c>
      <c r="D32395">
        <v>-0.41924120500000001</v>
      </c>
      <c r="E32395">
        <v>2.9104138244656599E-2</v>
      </c>
      <c r="F32395">
        <v>0.44146802875520202</v>
      </c>
    </row>
    <row r="32396" spans="1:6">
      <c r="A32396" s="1" t="s">
        <v>64376</v>
      </c>
      <c r="B32396" t="s">
        <v>64915</v>
      </c>
      <c r="C32396" t="s">
        <v>64916</v>
      </c>
      <c r="D32396">
        <v>-0.33848803500000002</v>
      </c>
      <c r="E32396">
        <v>2.8649386084583901E-2</v>
      </c>
      <c r="F32396">
        <v>0.50514566780173997</v>
      </c>
    </row>
    <row r="32397" spans="1:6">
      <c r="A32397" s="1" t="s">
        <v>64376</v>
      </c>
      <c r="B32397" t="s">
        <v>64917</v>
      </c>
      <c r="C32397" t="s">
        <v>64918</v>
      </c>
      <c r="D32397">
        <v>3.0316737999999999E-2</v>
      </c>
      <c r="E32397">
        <v>1.95543428831286E-2</v>
      </c>
      <c r="F32397">
        <v>0.626863412788497</v>
      </c>
    </row>
    <row r="32398" spans="1:6">
      <c r="A32398" s="1" t="s">
        <v>64376</v>
      </c>
      <c r="B32398" t="s">
        <v>64919</v>
      </c>
      <c r="C32398" t="s">
        <v>64920</v>
      </c>
      <c r="D32398">
        <v>0.15846977800000001</v>
      </c>
      <c r="E32398">
        <v>1.8190086402910401E-2</v>
      </c>
      <c r="F32398">
        <v>0.61865304578130798</v>
      </c>
    </row>
    <row r="32399" spans="1:6">
      <c r="A32399" s="1" t="s">
        <v>64376</v>
      </c>
      <c r="B32399" t="s">
        <v>64921</v>
      </c>
      <c r="C32399" t="s">
        <v>64922</v>
      </c>
      <c r="D32399">
        <v>-0.32118777599999998</v>
      </c>
      <c r="E32399">
        <v>1.18235561618917E-2</v>
      </c>
      <c r="F32399">
        <v>0.606999621642073</v>
      </c>
    </row>
    <row r="32400" spans="1:6">
      <c r="A32400" s="1" t="s">
        <v>64376</v>
      </c>
      <c r="B32400" t="s">
        <v>64923</v>
      </c>
      <c r="C32400" t="s">
        <v>64924</v>
      </c>
      <c r="D32400">
        <v>9.3584278000000007E-2</v>
      </c>
      <c r="E32400">
        <v>1.1368804001819E-2</v>
      </c>
      <c r="F32400">
        <v>0.51282633371169095</v>
      </c>
    </row>
    <row r="32401" spans="1:6">
      <c r="A32401" s="1" t="s">
        <v>64376</v>
      </c>
      <c r="B32401" t="s">
        <v>64925</v>
      </c>
      <c r="C32401" t="s">
        <v>64926</v>
      </c>
      <c r="D32401">
        <v>9.5704451999999995E-2</v>
      </c>
      <c r="E32401">
        <v>1.1368804001819E-2</v>
      </c>
      <c r="F32401">
        <v>0.603632236095346</v>
      </c>
    </row>
    <row r="32402" spans="1:6">
      <c r="A32402" s="1" t="s">
        <v>64376</v>
      </c>
      <c r="B32402" t="s">
        <v>64927</v>
      </c>
      <c r="C32402" t="s">
        <v>64928</v>
      </c>
      <c r="D32402">
        <v>5.5220423999999997E-2</v>
      </c>
      <c r="E32402">
        <v>1.09140518417462E-2</v>
      </c>
      <c r="F32402">
        <v>0.62387438516836902</v>
      </c>
    </row>
    <row r="32403" spans="1:6">
      <c r="A32403" s="1" t="s">
        <v>64376</v>
      </c>
      <c r="B32403" t="s">
        <v>64929</v>
      </c>
      <c r="C32403" t="s">
        <v>64930</v>
      </c>
      <c r="D32403">
        <v>-0.472719159</v>
      </c>
      <c r="E32403">
        <v>1.81900864029104E-3</v>
      </c>
      <c r="F32403">
        <v>0.59670828603859205</v>
      </c>
    </row>
    <row r="32404" spans="1:6">
      <c r="A32404" s="1" t="s">
        <v>64376</v>
      </c>
      <c r="B32404" t="s">
        <v>64931</v>
      </c>
      <c r="C32404" t="s">
        <v>64932</v>
      </c>
      <c r="D32404">
        <v>-0.67503466899999998</v>
      </c>
      <c r="E32404">
        <v>4.5475216007276E-4</v>
      </c>
      <c r="F32404">
        <v>0.64566780174044602</v>
      </c>
    </row>
    <row r="32405" spans="1:6">
      <c r="A32405" s="1" t="s">
        <v>64933</v>
      </c>
      <c r="B32405" t="s">
        <v>64934</v>
      </c>
      <c r="C32405" t="s">
        <v>64935</v>
      </c>
      <c r="D32405">
        <v>-0.26978861700000001</v>
      </c>
      <c r="E32405">
        <v>0.99739379723742505</v>
      </c>
      <c r="F32405">
        <v>0.362542565266742</v>
      </c>
    </row>
    <row r="32406" spans="1:6">
      <c r="A32406" s="1" t="s">
        <v>64933</v>
      </c>
      <c r="B32406" t="s">
        <v>64936</v>
      </c>
      <c r="C32406" t="s">
        <v>64937</v>
      </c>
      <c r="D32406">
        <v>-0.73446956500000005</v>
      </c>
      <c r="E32406">
        <v>0.99504821475110705</v>
      </c>
      <c r="F32406">
        <v>0.63946273174422996</v>
      </c>
    </row>
    <row r="32407" spans="1:6">
      <c r="A32407" s="1" t="s">
        <v>64933</v>
      </c>
      <c r="B32407" t="s">
        <v>64938</v>
      </c>
      <c r="C32407" t="s">
        <v>64939</v>
      </c>
      <c r="D32407">
        <v>-0.77065363899999995</v>
      </c>
      <c r="E32407">
        <v>0.99478759447484999</v>
      </c>
      <c r="F32407">
        <v>0.50612939841089599</v>
      </c>
    </row>
    <row r="32408" spans="1:6">
      <c r="A32408" s="1" t="s">
        <v>64933</v>
      </c>
      <c r="B32408" t="s">
        <v>64940</v>
      </c>
      <c r="C32408" t="s">
        <v>64941</v>
      </c>
      <c r="D32408">
        <v>-0.81341554100000002</v>
      </c>
      <c r="E32408">
        <v>0.98957518894969998</v>
      </c>
      <c r="F32408">
        <v>0.59950813469542097</v>
      </c>
    </row>
    <row r="32409" spans="1:6">
      <c r="A32409" s="1" t="s">
        <v>64933</v>
      </c>
      <c r="B32409" t="s">
        <v>64942</v>
      </c>
      <c r="C32409" t="s">
        <v>64943</v>
      </c>
      <c r="D32409">
        <v>-1.4366363390000001</v>
      </c>
      <c r="E32409">
        <v>0.98514464425332204</v>
      </c>
      <c r="F32409">
        <v>0.48785471055618501</v>
      </c>
    </row>
    <row r="32410" spans="1:6">
      <c r="A32410" s="1" t="s">
        <v>64933</v>
      </c>
      <c r="B32410" t="s">
        <v>64944</v>
      </c>
      <c r="C32410" t="s">
        <v>64945</v>
      </c>
      <c r="D32410">
        <v>-2.097220343</v>
      </c>
      <c r="E32410">
        <v>0.98332030231951995</v>
      </c>
      <c r="F32410">
        <v>0.69667045024593199</v>
      </c>
    </row>
    <row r="32411" spans="1:6">
      <c r="A32411" s="1" t="s">
        <v>64933</v>
      </c>
      <c r="B32411" t="s">
        <v>64946</v>
      </c>
      <c r="C32411" t="s">
        <v>64947</v>
      </c>
      <c r="D32411">
        <v>-2.1263651129999999</v>
      </c>
      <c r="E32411">
        <v>0.97810789679437005</v>
      </c>
      <c r="F32411">
        <v>0.491638289822171</v>
      </c>
    </row>
    <row r="32412" spans="1:6">
      <c r="A32412" s="1" t="s">
        <v>64933</v>
      </c>
      <c r="B32412" t="s">
        <v>64948</v>
      </c>
      <c r="C32412" t="s">
        <v>64949</v>
      </c>
      <c r="D32412">
        <v>-2.1009684860000002</v>
      </c>
      <c r="E32412">
        <v>0.97784727651811298</v>
      </c>
      <c r="F32412">
        <v>0.45868331441543603</v>
      </c>
    </row>
    <row r="32413" spans="1:6">
      <c r="A32413" s="1" t="s">
        <v>64933</v>
      </c>
      <c r="B32413" t="s">
        <v>64950</v>
      </c>
      <c r="C32413" t="s">
        <v>64951</v>
      </c>
      <c r="D32413">
        <v>-1.469674111</v>
      </c>
      <c r="E32413">
        <v>0.97654417513682501</v>
      </c>
      <c r="F32413">
        <v>0.57086643965190997</v>
      </c>
    </row>
    <row r="32414" spans="1:6">
      <c r="A32414" s="1" t="s">
        <v>64933</v>
      </c>
      <c r="B32414" t="s">
        <v>64952</v>
      </c>
      <c r="C32414" t="s">
        <v>64953</v>
      </c>
      <c r="D32414">
        <v>-2.2039647119999999</v>
      </c>
      <c r="E32414">
        <v>0.97628355486056795</v>
      </c>
      <c r="F32414">
        <v>0.59337873628452498</v>
      </c>
    </row>
    <row r="32415" spans="1:6">
      <c r="A32415" s="1" t="s">
        <v>64933</v>
      </c>
      <c r="B32415" t="s">
        <v>64954</v>
      </c>
      <c r="C32415" t="s">
        <v>64955</v>
      </c>
      <c r="D32415">
        <v>-1.843235256</v>
      </c>
      <c r="E32415">
        <v>0.97576231430805305</v>
      </c>
      <c r="F32415">
        <v>0.58199016269390802</v>
      </c>
    </row>
    <row r="32416" spans="1:6">
      <c r="A32416" s="1" t="s">
        <v>64933</v>
      </c>
      <c r="B32416" t="s">
        <v>64956</v>
      </c>
      <c r="C32416" t="s">
        <v>64957</v>
      </c>
      <c r="D32416">
        <v>-1.879634391</v>
      </c>
      <c r="E32416">
        <v>0.97550169403179499</v>
      </c>
      <c r="F32416">
        <v>0.66031025349980998</v>
      </c>
    </row>
    <row r="32417" spans="1:6">
      <c r="A32417" s="1" t="s">
        <v>64933</v>
      </c>
      <c r="B32417" t="s">
        <v>64958</v>
      </c>
      <c r="C32417" t="s">
        <v>64959</v>
      </c>
      <c r="D32417">
        <v>-2.1465843329999998</v>
      </c>
      <c r="E32417">
        <v>0.97445921292676496</v>
      </c>
      <c r="F32417">
        <v>0.57623912220961004</v>
      </c>
    </row>
    <row r="32418" spans="1:6">
      <c r="A32418" s="1" t="s">
        <v>64933</v>
      </c>
      <c r="B32418" t="s">
        <v>64960</v>
      </c>
      <c r="C32418" t="s">
        <v>64961</v>
      </c>
      <c r="D32418">
        <v>0.43053486099999999</v>
      </c>
      <c r="E32418">
        <v>0.97341673182173505</v>
      </c>
      <c r="F32418">
        <v>0.40953461975028299</v>
      </c>
    </row>
    <row r="32419" spans="1:6">
      <c r="A32419" s="1" t="s">
        <v>64933</v>
      </c>
      <c r="B32419" t="s">
        <v>64962</v>
      </c>
      <c r="C32419" t="s">
        <v>64963</v>
      </c>
      <c r="D32419">
        <v>-0.48240312099999999</v>
      </c>
      <c r="E32419">
        <v>0.97315611154547799</v>
      </c>
      <c r="F32419">
        <v>0.43696556942867898</v>
      </c>
    </row>
    <row r="32420" spans="1:6">
      <c r="A32420" s="1" t="s">
        <v>64933</v>
      </c>
      <c r="B32420" t="s">
        <v>64964</v>
      </c>
      <c r="C32420" t="s">
        <v>64965</v>
      </c>
      <c r="D32420">
        <v>-1.4654927600000001</v>
      </c>
      <c r="E32420">
        <v>0.97002866823038802</v>
      </c>
      <c r="F32420">
        <v>0.73912220961029096</v>
      </c>
    </row>
    <row r="32421" spans="1:6">
      <c r="A32421" s="1" t="s">
        <v>64933</v>
      </c>
      <c r="B32421" t="s">
        <v>64966</v>
      </c>
      <c r="C32421" t="s">
        <v>64967</v>
      </c>
      <c r="D32421">
        <v>-1.6462449530000001</v>
      </c>
      <c r="E32421">
        <v>0.96794370602032798</v>
      </c>
      <c r="F32421">
        <v>0.49284903518728601</v>
      </c>
    </row>
    <row r="32422" spans="1:6">
      <c r="A32422" s="1" t="s">
        <v>64933</v>
      </c>
      <c r="B32422" t="s">
        <v>64968</v>
      </c>
      <c r="C32422" t="s">
        <v>64969</v>
      </c>
      <c r="D32422">
        <v>-2.0427894979999999</v>
      </c>
      <c r="E32422">
        <v>0.96664060463904</v>
      </c>
      <c r="F32422">
        <v>0.68864926220204303</v>
      </c>
    </row>
    <row r="32423" spans="1:6">
      <c r="A32423" s="1" t="s">
        <v>64933</v>
      </c>
      <c r="B32423" t="s">
        <v>64970</v>
      </c>
      <c r="C32423" t="s">
        <v>64971</v>
      </c>
      <c r="D32423">
        <v>-1.9528692240000001</v>
      </c>
      <c r="E32423">
        <v>0.96637998436278305</v>
      </c>
      <c r="F32423">
        <v>0.65682936057510399</v>
      </c>
    </row>
    <row r="32424" spans="1:6">
      <c r="A32424" s="1" t="s">
        <v>64933</v>
      </c>
      <c r="B32424" t="s">
        <v>64972</v>
      </c>
      <c r="C32424" t="s">
        <v>64973</v>
      </c>
      <c r="D32424">
        <v>-2.3998010330000001</v>
      </c>
      <c r="E32424">
        <v>0.96611936408652499</v>
      </c>
      <c r="F32424">
        <v>0.53076049943246295</v>
      </c>
    </row>
    <row r="32425" spans="1:6">
      <c r="A32425" s="1" t="s">
        <v>64933</v>
      </c>
      <c r="B32425" t="s">
        <v>64974</v>
      </c>
      <c r="C32425" t="s">
        <v>64975</v>
      </c>
      <c r="D32425">
        <v>-2.374511762</v>
      </c>
      <c r="E32425">
        <v>0.96325254104769298</v>
      </c>
      <c r="F32425">
        <v>0.51770715096481201</v>
      </c>
    </row>
    <row r="32426" spans="1:6">
      <c r="A32426" s="1" t="s">
        <v>64933</v>
      </c>
      <c r="B32426" t="s">
        <v>64976</v>
      </c>
      <c r="C32426" t="s">
        <v>64977</v>
      </c>
      <c r="D32426">
        <v>-2.2235952970000001</v>
      </c>
      <c r="E32426">
        <v>0.95934323690383105</v>
      </c>
      <c r="F32426">
        <v>0.45773741959893999</v>
      </c>
    </row>
    <row r="32427" spans="1:6">
      <c r="A32427" s="1" t="s">
        <v>64933</v>
      </c>
      <c r="B32427" t="s">
        <v>64978</v>
      </c>
      <c r="C32427" t="s">
        <v>64979</v>
      </c>
      <c r="D32427">
        <v>-2.123806713</v>
      </c>
      <c r="E32427">
        <v>0.95673703414125599</v>
      </c>
      <c r="F32427">
        <v>0.66348846008323803</v>
      </c>
    </row>
    <row r="32428" spans="1:6">
      <c r="A32428" s="1" t="s">
        <v>64933</v>
      </c>
      <c r="B32428" t="s">
        <v>64980</v>
      </c>
      <c r="C32428" t="s">
        <v>64981</v>
      </c>
      <c r="D32428">
        <v>-1.2177380019999999</v>
      </c>
      <c r="E32428">
        <v>0.95569455303622597</v>
      </c>
      <c r="F32428">
        <v>0.38596292092319301</v>
      </c>
    </row>
    <row r="32429" spans="1:6">
      <c r="A32429" s="1" t="s">
        <v>64933</v>
      </c>
      <c r="B32429" t="s">
        <v>64982</v>
      </c>
      <c r="C32429" t="s">
        <v>64983</v>
      </c>
      <c r="D32429">
        <v>0.58142090499999999</v>
      </c>
      <c r="E32429">
        <v>0.95152462861610598</v>
      </c>
      <c r="F32429">
        <v>0.51717744986757397</v>
      </c>
    </row>
    <row r="32430" spans="1:6">
      <c r="A32430" s="1" t="s">
        <v>64933</v>
      </c>
      <c r="B32430" t="s">
        <v>64984</v>
      </c>
      <c r="C32430" t="s">
        <v>64985</v>
      </c>
      <c r="D32430">
        <v>0.69991572999999996</v>
      </c>
      <c r="E32430">
        <v>0.95126400833984803</v>
      </c>
      <c r="F32430">
        <v>0.41210745365115398</v>
      </c>
    </row>
    <row r="32431" spans="1:6">
      <c r="A32431" s="1" t="s">
        <v>64933</v>
      </c>
      <c r="B32431" t="s">
        <v>64986</v>
      </c>
      <c r="C32431" t="s">
        <v>64987</v>
      </c>
      <c r="D32431">
        <v>-2.1276291700000001</v>
      </c>
      <c r="E32431">
        <v>0.94996090695856095</v>
      </c>
      <c r="F32431">
        <v>0.69784335981838796</v>
      </c>
    </row>
    <row r="32432" spans="1:6">
      <c r="A32432" s="1" t="s">
        <v>64933</v>
      </c>
      <c r="B32432" t="s">
        <v>64988</v>
      </c>
      <c r="C32432" t="s">
        <v>64989</v>
      </c>
      <c r="D32432">
        <v>-2.1884290420000001</v>
      </c>
      <c r="E32432">
        <v>0.94917904612978798</v>
      </c>
      <c r="F32432">
        <v>0.63064699205448305</v>
      </c>
    </row>
    <row r="32433" spans="1:6">
      <c r="A32433" s="1" t="s">
        <v>64933</v>
      </c>
      <c r="B32433" t="s">
        <v>64990</v>
      </c>
      <c r="C32433" t="s">
        <v>64991</v>
      </c>
      <c r="D32433">
        <v>-2.1747787289999998</v>
      </c>
      <c r="E32433">
        <v>0.94839718530101602</v>
      </c>
      <c r="F32433">
        <v>0.63556564510026403</v>
      </c>
    </row>
    <row r="32434" spans="1:6">
      <c r="A32434" s="1" t="s">
        <v>64933</v>
      </c>
      <c r="B32434" t="s">
        <v>64992</v>
      </c>
      <c r="C32434" t="s">
        <v>64993</v>
      </c>
      <c r="D32434">
        <v>-2.5574795859999999</v>
      </c>
      <c r="E32434">
        <v>0.947354704195986</v>
      </c>
      <c r="F32434">
        <v>0.74283011729095705</v>
      </c>
    </row>
    <row r="32435" spans="1:6">
      <c r="A32435" s="1" t="s">
        <v>64933</v>
      </c>
      <c r="B32435" t="s">
        <v>64994</v>
      </c>
      <c r="C32435" t="s">
        <v>64995</v>
      </c>
      <c r="D32435">
        <v>-1.910841987</v>
      </c>
      <c r="E32435">
        <v>0.94136043784206402</v>
      </c>
      <c r="F32435">
        <v>0.54472190692394895</v>
      </c>
    </row>
    <row r="32436" spans="1:6">
      <c r="A32436" s="1" t="s">
        <v>64933</v>
      </c>
      <c r="B32436" t="s">
        <v>64996</v>
      </c>
      <c r="C32436" t="s">
        <v>64997</v>
      </c>
      <c r="D32436">
        <v>-1.8660007620000001</v>
      </c>
      <c r="E32436">
        <v>0.94109981756580596</v>
      </c>
      <c r="F32436">
        <v>0.42186908815739599</v>
      </c>
    </row>
    <row r="32437" spans="1:6">
      <c r="A32437" s="1" t="s">
        <v>64933</v>
      </c>
      <c r="B32437" t="s">
        <v>64998</v>
      </c>
      <c r="C32437" t="s">
        <v>64999</v>
      </c>
      <c r="D32437">
        <v>-2.4062796550000001</v>
      </c>
      <c r="E32437">
        <v>0.93823299452697395</v>
      </c>
      <c r="F32437">
        <v>0.58047673098751396</v>
      </c>
    </row>
    <row r="32438" spans="1:6">
      <c r="A32438" s="1" t="s">
        <v>64933</v>
      </c>
      <c r="B32438" t="s">
        <v>65000</v>
      </c>
      <c r="C32438" t="s">
        <v>65001</v>
      </c>
      <c r="D32438">
        <v>-2.3250270020000001</v>
      </c>
      <c r="E32438">
        <v>0.93484493093562604</v>
      </c>
      <c r="F32438">
        <v>0.63231176693151703</v>
      </c>
    </row>
    <row r="32439" spans="1:6">
      <c r="A32439" s="1" t="s">
        <v>64933</v>
      </c>
      <c r="B32439" t="s">
        <v>65002</v>
      </c>
      <c r="C32439" t="s">
        <v>65003</v>
      </c>
      <c r="D32439">
        <v>-2.0196629929999999</v>
      </c>
      <c r="E32439">
        <v>0.92806880375293199</v>
      </c>
      <c r="F32439">
        <v>0.63919788119561105</v>
      </c>
    </row>
    <row r="32440" spans="1:6">
      <c r="A32440" s="1" t="s">
        <v>64933</v>
      </c>
      <c r="B32440" t="s">
        <v>65004</v>
      </c>
      <c r="C32440" t="s">
        <v>65005</v>
      </c>
      <c r="D32440">
        <v>-2.5887915289999999</v>
      </c>
      <c r="E32440">
        <v>0.92806880375293199</v>
      </c>
      <c r="F32440">
        <v>0.61316685584562902</v>
      </c>
    </row>
    <row r="32441" spans="1:6">
      <c r="A32441" s="1" t="s">
        <v>64933</v>
      </c>
      <c r="B32441" t="s">
        <v>65006</v>
      </c>
      <c r="C32441" t="s">
        <v>65007</v>
      </c>
      <c r="D32441">
        <v>-1.1327332050000001</v>
      </c>
      <c r="E32441">
        <v>0.92442011988532702</v>
      </c>
      <c r="F32441">
        <v>0.45754824063564098</v>
      </c>
    </row>
    <row r="32442" spans="1:6">
      <c r="A32442" s="1" t="s">
        <v>64933</v>
      </c>
      <c r="B32442" t="s">
        <v>65008</v>
      </c>
      <c r="C32442" t="s">
        <v>65009</v>
      </c>
      <c r="D32442">
        <v>-2.5799454640000001</v>
      </c>
      <c r="E32442">
        <v>0.92337763878029699</v>
      </c>
      <c r="F32442">
        <v>0.55069996216420702</v>
      </c>
    </row>
    <row r="32443" spans="1:6">
      <c r="A32443" s="1" t="s">
        <v>64933</v>
      </c>
      <c r="B32443" t="s">
        <v>65010</v>
      </c>
      <c r="C32443" t="s">
        <v>65011</v>
      </c>
      <c r="D32443">
        <v>0.54922201400000004</v>
      </c>
      <c r="E32443">
        <v>0.91920771436017701</v>
      </c>
      <c r="F32443">
        <v>0.48199016269390799</v>
      </c>
    </row>
    <row r="32444" spans="1:6">
      <c r="A32444" s="1" t="s">
        <v>64933</v>
      </c>
      <c r="B32444" t="s">
        <v>65012</v>
      </c>
      <c r="C32444" t="s">
        <v>65013</v>
      </c>
      <c r="D32444">
        <v>-1.6256596940000001</v>
      </c>
      <c r="E32444">
        <v>0.91790461297888903</v>
      </c>
      <c r="F32444">
        <v>0.50752932273931095</v>
      </c>
    </row>
    <row r="32445" spans="1:6">
      <c r="A32445" s="1" t="s">
        <v>64933</v>
      </c>
      <c r="B32445" t="s">
        <v>65014</v>
      </c>
      <c r="C32445" t="s">
        <v>65015</v>
      </c>
      <c r="D32445">
        <v>-1.888813313</v>
      </c>
      <c r="E32445">
        <v>0.91608027104508705</v>
      </c>
      <c r="F32445">
        <v>0.65066212637154697</v>
      </c>
    </row>
    <row r="32446" spans="1:6">
      <c r="A32446" s="1" t="s">
        <v>64933</v>
      </c>
      <c r="B32446" t="s">
        <v>65016</v>
      </c>
      <c r="C32446" t="s">
        <v>65017</v>
      </c>
      <c r="D32446">
        <v>-1.9636288770000001</v>
      </c>
      <c r="E32446">
        <v>0.91529841021631397</v>
      </c>
      <c r="F32446">
        <v>0.73465758607642795</v>
      </c>
    </row>
    <row r="32447" spans="1:6">
      <c r="A32447" s="1" t="s">
        <v>64933</v>
      </c>
      <c r="B32447" t="s">
        <v>65018</v>
      </c>
      <c r="C32447" t="s">
        <v>65019</v>
      </c>
      <c r="D32447">
        <v>-2.6976475280000001</v>
      </c>
      <c r="E32447">
        <v>0.91451654938754201</v>
      </c>
      <c r="F32447">
        <v>0.59825955353764604</v>
      </c>
    </row>
    <row r="32448" spans="1:6">
      <c r="A32448" s="1" t="s">
        <v>64933</v>
      </c>
      <c r="B32448" t="s">
        <v>65020</v>
      </c>
      <c r="C32448" t="s">
        <v>65021</v>
      </c>
      <c r="D32448">
        <v>-2.5894458880000002</v>
      </c>
      <c r="E32448">
        <v>0.91295282772999697</v>
      </c>
      <c r="F32448">
        <v>0.54487325009458898</v>
      </c>
    </row>
    <row r="32449" spans="1:6">
      <c r="A32449" s="1" t="s">
        <v>64933</v>
      </c>
      <c r="B32449" t="s">
        <v>65022</v>
      </c>
      <c r="C32449" t="s">
        <v>65023</v>
      </c>
      <c r="D32449">
        <v>-2.2848696309999998</v>
      </c>
      <c r="E32449">
        <v>0.911649726348709</v>
      </c>
      <c r="F32449">
        <v>0.503972758229284</v>
      </c>
    </row>
    <row r="32450" spans="1:6">
      <c r="A32450" s="1" t="s">
        <v>64933</v>
      </c>
      <c r="B32450" t="s">
        <v>65024</v>
      </c>
      <c r="C32450" t="s">
        <v>65025</v>
      </c>
      <c r="D32450">
        <v>-2.2690187380000002</v>
      </c>
      <c r="E32450">
        <v>0.91138910607245205</v>
      </c>
      <c r="F32450">
        <v>0.60707529322739295</v>
      </c>
    </row>
    <row r="32451" spans="1:6">
      <c r="A32451" s="1" t="s">
        <v>64933</v>
      </c>
      <c r="B32451" t="s">
        <v>65026</v>
      </c>
      <c r="C32451" t="s">
        <v>65027</v>
      </c>
      <c r="D32451">
        <v>-2.395881857</v>
      </c>
      <c r="E32451">
        <v>0.91060724524367997</v>
      </c>
      <c r="F32451">
        <v>0.69757850926976805</v>
      </c>
    </row>
    <row r="32452" spans="1:6">
      <c r="A32452" s="1" t="s">
        <v>64933</v>
      </c>
      <c r="B32452" t="s">
        <v>65028</v>
      </c>
      <c r="C32452" t="s">
        <v>65029</v>
      </c>
      <c r="D32452">
        <v>-2.8496355759999998</v>
      </c>
      <c r="E32452">
        <v>0.906958561376075</v>
      </c>
      <c r="F32452">
        <v>0.80620506999621599</v>
      </c>
    </row>
    <row r="32453" spans="1:6">
      <c r="A32453" s="1" t="s">
        <v>64933</v>
      </c>
      <c r="B32453" t="s">
        <v>65030</v>
      </c>
      <c r="C32453" t="s">
        <v>65031</v>
      </c>
      <c r="D32453">
        <v>-2.1592371190000001</v>
      </c>
      <c r="E32453">
        <v>0.90591608027104498</v>
      </c>
      <c r="F32453">
        <v>0.62220961029133504</v>
      </c>
    </row>
    <row r="32454" spans="1:6">
      <c r="A32454" s="1" t="s">
        <v>64933</v>
      </c>
      <c r="B32454" t="s">
        <v>65032</v>
      </c>
      <c r="C32454" t="s">
        <v>65033</v>
      </c>
      <c r="D32454">
        <v>-2.0266917329999998</v>
      </c>
      <c r="E32454">
        <v>0.90565545999478703</v>
      </c>
      <c r="F32454">
        <v>0.60669693530079405</v>
      </c>
    </row>
    <row r="32455" spans="1:6">
      <c r="A32455" s="1" t="s">
        <v>64933</v>
      </c>
      <c r="B32455" t="s">
        <v>65034</v>
      </c>
      <c r="C32455" t="s">
        <v>65035</v>
      </c>
      <c r="D32455">
        <v>-1.274641905</v>
      </c>
      <c r="E32455">
        <v>0.90539483971852996</v>
      </c>
      <c r="F32455">
        <v>0.54237608777903801</v>
      </c>
    </row>
    <row r="32456" spans="1:6">
      <c r="A32456" s="1" t="s">
        <v>64933</v>
      </c>
      <c r="B32456" t="s">
        <v>65036</v>
      </c>
      <c r="C32456" t="s">
        <v>65037</v>
      </c>
      <c r="D32456">
        <v>-2.7837162659999999</v>
      </c>
      <c r="E32456">
        <v>0.90304925723221197</v>
      </c>
      <c r="F32456">
        <v>0.65077563374952596</v>
      </c>
    </row>
    <row r="32457" spans="1:6">
      <c r="A32457" s="1" t="s">
        <v>64933</v>
      </c>
      <c r="B32457" t="s">
        <v>65038</v>
      </c>
      <c r="C32457" t="s">
        <v>65039</v>
      </c>
      <c r="D32457">
        <v>-2.408947881</v>
      </c>
      <c r="E32457">
        <v>0.90070367474589497</v>
      </c>
      <c r="F32457">
        <v>0.50556186152099802</v>
      </c>
    </row>
    <row r="32458" spans="1:6">
      <c r="A32458" s="1" t="s">
        <v>64933</v>
      </c>
      <c r="B32458" t="s">
        <v>65040</v>
      </c>
      <c r="C32458" t="s">
        <v>65041</v>
      </c>
      <c r="D32458">
        <v>-1.003080647</v>
      </c>
      <c r="E32458">
        <v>0.89887933281209198</v>
      </c>
      <c r="F32458">
        <v>0.594967839576239</v>
      </c>
    </row>
    <row r="32459" spans="1:6">
      <c r="A32459" s="1" t="s">
        <v>64933</v>
      </c>
      <c r="B32459" t="s">
        <v>65042</v>
      </c>
      <c r="C32459" t="s">
        <v>65043</v>
      </c>
      <c r="D32459">
        <v>-1.779398883</v>
      </c>
      <c r="E32459">
        <v>0.89861871253583503</v>
      </c>
      <c r="F32459">
        <v>0.60635641316685496</v>
      </c>
    </row>
    <row r="32460" spans="1:6">
      <c r="A32460" s="1" t="s">
        <v>64933</v>
      </c>
      <c r="B32460" t="s">
        <v>65044</v>
      </c>
      <c r="C32460" t="s">
        <v>65045</v>
      </c>
      <c r="D32460">
        <v>-2.8578155629999999</v>
      </c>
      <c r="E32460">
        <v>0.89679437060203204</v>
      </c>
      <c r="F32460">
        <v>0.73325766174801299</v>
      </c>
    </row>
    <row r="32461" spans="1:6">
      <c r="A32461" s="1" t="s">
        <v>64933</v>
      </c>
      <c r="B32461" t="s">
        <v>65046</v>
      </c>
      <c r="C32461" t="s">
        <v>65047</v>
      </c>
      <c r="D32461">
        <v>-2.2075588150000001</v>
      </c>
      <c r="E32461">
        <v>0.89444878811571504</v>
      </c>
      <c r="F32461">
        <v>0.79458948164964005</v>
      </c>
    </row>
    <row r="32462" spans="1:6">
      <c r="A32462" s="1" t="s">
        <v>64933</v>
      </c>
      <c r="B32462" t="s">
        <v>65048</v>
      </c>
      <c r="C32462" t="s">
        <v>65049</v>
      </c>
      <c r="D32462">
        <v>-2.2945591940000001</v>
      </c>
      <c r="E32462">
        <v>0.89340630701068502</v>
      </c>
      <c r="F32462">
        <v>0.78289822171774504</v>
      </c>
    </row>
    <row r="32463" spans="1:6">
      <c r="A32463" s="1" t="s">
        <v>64933</v>
      </c>
      <c r="B32463" t="s">
        <v>65050</v>
      </c>
      <c r="C32463" t="s">
        <v>65051</v>
      </c>
      <c r="D32463">
        <v>-1.752487605</v>
      </c>
      <c r="E32463">
        <v>0.89314568673442796</v>
      </c>
      <c r="F32463">
        <v>0.68781687476352604</v>
      </c>
    </row>
    <row r="32464" spans="1:6">
      <c r="A32464" s="1" t="s">
        <v>64933</v>
      </c>
      <c r="B32464" t="s">
        <v>65052</v>
      </c>
      <c r="C32464" t="s">
        <v>65053</v>
      </c>
      <c r="D32464">
        <v>-2.881015519</v>
      </c>
      <c r="E32464">
        <v>0.89262444618191294</v>
      </c>
      <c r="F32464">
        <v>0.70132425274309496</v>
      </c>
    </row>
    <row r="32465" spans="1:6">
      <c r="A32465" s="1" t="s">
        <v>64933</v>
      </c>
      <c r="B32465" t="s">
        <v>65054</v>
      </c>
      <c r="C32465" t="s">
        <v>65055</v>
      </c>
      <c r="D32465">
        <v>-3.267578839</v>
      </c>
      <c r="E32465">
        <v>0.88949700286682298</v>
      </c>
      <c r="F32465">
        <v>0.68286038592508502</v>
      </c>
    </row>
    <row r="32466" spans="1:6">
      <c r="A32466" s="1" t="s">
        <v>64933</v>
      </c>
      <c r="B32466" t="s">
        <v>65056</v>
      </c>
      <c r="C32466" t="s">
        <v>65057</v>
      </c>
      <c r="D32466">
        <v>-2.614316251</v>
      </c>
      <c r="E32466">
        <v>0.88923638259056503</v>
      </c>
      <c r="F32466">
        <v>0.65838062807415798</v>
      </c>
    </row>
    <row r="32467" spans="1:6">
      <c r="A32467" s="1" t="s">
        <v>64933</v>
      </c>
      <c r="B32467" t="s">
        <v>65058</v>
      </c>
      <c r="C32467" t="s">
        <v>65059</v>
      </c>
      <c r="D32467">
        <v>-2.3622894240000001</v>
      </c>
      <c r="E32467">
        <v>0.88897576231430797</v>
      </c>
      <c r="F32467">
        <v>0.57593643586833099</v>
      </c>
    </row>
    <row r="32468" spans="1:6">
      <c r="A32468" s="1" t="s">
        <v>64933</v>
      </c>
      <c r="B32468" t="s">
        <v>65060</v>
      </c>
      <c r="C32468" t="s">
        <v>65061</v>
      </c>
      <c r="D32468">
        <v>-2.1523290749999999</v>
      </c>
      <c r="E32468">
        <v>0.88715142038050498</v>
      </c>
      <c r="F32468">
        <v>0.47536889897843299</v>
      </c>
    </row>
    <row r="32469" spans="1:6">
      <c r="A32469" s="1" t="s">
        <v>64933</v>
      </c>
      <c r="B32469" t="s">
        <v>65062</v>
      </c>
      <c r="C32469" t="s">
        <v>65063</v>
      </c>
      <c r="D32469">
        <v>-1.741533784</v>
      </c>
      <c r="E32469">
        <v>0.88663017982798997</v>
      </c>
      <c r="F32469">
        <v>0.59300037835792596</v>
      </c>
    </row>
    <row r="32470" spans="1:6">
      <c r="A32470" s="1" t="s">
        <v>64933</v>
      </c>
      <c r="B32470" t="s">
        <v>65064</v>
      </c>
      <c r="C32470" t="s">
        <v>65065</v>
      </c>
      <c r="D32470">
        <v>-2.0420779840000001</v>
      </c>
      <c r="E32470">
        <v>0.88402397706541502</v>
      </c>
      <c r="F32470">
        <v>0.62258796821793405</v>
      </c>
    </row>
    <row r="32471" spans="1:6">
      <c r="A32471" s="1" t="s">
        <v>64933</v>
      </c>
      <c r="B32471" t="s">
        <v>65066</v>
      </c>
      <c r="C32471" t="s">
        <v>65067</v>
      </c>
      <c r="D32471">
        <v>-2.3611095070000001</v>
      </c>
      <c r="E32471">
        <v>0.88089653375032495</v>
      </c>
      <c r="F32471">
        <v>0.64975406734771002</v>
      </c>
    </row>
    <row r="32472" spans="1:6">
      <c r="A32472" s="1" t="s">
        <v>64933</v>
      </c>
      <c r="B32472" t="s">
        <v>65068</v>
      </c>
      <c r="C32472" t="s">
        <v>65069</v>
      </c>
      <c r="D32472">
        <v>-2.345278526</v>
      </c>
      <c r="E32472">
        <v>0.87933281209278003</v>
      </c>
      <c r="F32472">
        <v>0.61918274687854702</v>
      </c>
    </row>
    <row r="32473" spans="1:6">
      <c r="A32473" s="1" t="s">
        <v>64933</v>
      </c>
      <c r="B32473" t="s">
        <v>65070</v>
      </c>
      <c r="C32473" t="s">
        <v>65071</v>
      </c>
      <c r="D32473">
        <v>-1.8934871609999999</v>
      </c>
      <c r="E32473">
        <v>0.87698722960646303</v>
      </c>
      <c r="F32473">
        <v>0.56787741203178099</v>
      </c>
    </row>
    <row r="32474" spans="1:6">
      <c r="A32474" s="1" t="s">
        <v>64933</v>
      </c>
      <c r="B32474" t="s">
        <v>65072</v>
      </c>
      <c r="C32474" t="s">
        <v>65073</v>
      </c>
      <c r="D32474">
        <v>-1.846469396</v>
      </c>
      <c r="E32474">
        <v>0.87412040656763101</v>
      </c>
      <c r="F32474">
        <v>0.70964812712826297</v>
      </c>
    </row>
    <row r="32475" spans="1:6">
      <c r="A32475" s="1" t="s">
        <v>64933</v>
      </c>
      <c r="B32475" t="s">
        <v>65074</v>
      </c>
      <c r="C32475" t="s">
        <v>65075</v>
      </c>
      <c r="D32475">
        <v>-1.538249706</v>
      </c>
      <c r="E32475">
        <v>0.87385978629137295</v>
      </c>
      <c r="F32475">
        <v>0.71993946273174403</v>
      </c>
    </row>
    <row r="32476" spans="1:6">
      <c r="A32476" s="1" t="s">
        <v>64933</v>
      </c>
      <c r="B32476" t="s">
        <v>65076</v>
      </c>
      <c r="C32476" t="s">
        <v>65077</v>
      </c>
      <c r="D32476">
        <v>-2.2546049479999999</v>
      </c>
      <c r="E32476">
        <v>0.873599166015116</v>
      </c>
      <c r="F32476">
        <v>0.58187665531592803</v>
      </c>
    </row>
    <row r="32477" spans="1:6">
      <c r="A32477" s="1" t="s">
        <v>64933</v>
      </c>
      <c r="B32477" t="s">
        <v>65078</v>
      </c>
      <c r="C32477" t="s">
        <v>65079</v>
      </c>
      <c r="D32477">
        <v>-2.275627176</v>
      </c>
      <c r="E32477">
        <v>0.87333854573885805</v>
      </c>
      <c r="F32477">
        <v>0.55005675368898899</v>
      </c>
    </row>
    <row r="32478" spans="1:6">
      <c r="A32478" s="1" t="s">
        <v>64933</v>
      </c>
      <c r="B32478" t="s">
        <v>65080</v>
      </c>
      <c r="C32478" t="s">
        <v>65081</v>
      </c>
      <c r="D32478">
        <v>-2.5087432829999998</v>
      </c>
      <c r="E32478">
        <v>0.87177482408131302</v>
      </c>
      <c r="F32478">
        <v>0.58970866439651903</v>
      </c>
    </row>
    <row r="32479" spans="1:6">
      <c r="A32479" s="1" t="s">
        <v>64933</v>
      </c>
      <c r="B32479" t="s">
        <v>65082</v>
      </c>
      <c r="C32479" t="s">
        <v>65083</v>
      </c>
      <c r="D32479">
        <v>0.53500376599999999</v>
      </c>
      <c r="E32479">
        <v>0.87151420380505595</v>
      </c>
      <c r="F32479">
        <v>0.66027241770714995</v>
      </c>
    </row>
    <row r="32480" spans="1:6">
      <c r="A32480" s="1" t="s">
        <v>64933</v>
      </c>
      <c r="B32480" t="s">
        <v>65084</v>
      </c>
      <c r="C32480" t="s">
        <v>65085</v>
      </c>
      <c r="D32480">
        <v>-2.083140545</v>
      </c>
      <c r="E32480">
        <v>0.87099296325254105</v>
      </c>
      <c r="F32480">
        <v>0.46398032538781597</v>
      </c>
    </row>
    <row r="32481" spans="1:6">
      <c r="A32481" s="1" t="s">
        <v>64933</v>
      </c>
      <c r="B32481" t="s">
        <v>65086</v>
      </c>
      <c r="C32481" t="s">
        <v>65087</v>
      </c>
      <c r="D32481">
        <v>-1.831109769</v>
      </c>
      <c r="E32481">
        <v>0.87073234297628299</v>
      </c>
      <c r="F32481">
        <v>0.43976541808550801</v>
      </c>
    </row>
    <row r="32482" spans="1:6">
      <c r="A32482" s="1" t="s">
        <v>64933</v>
      </c>
      <c r="B32482" t="s">
        <v>65088</v>
      </c>
      <c r="C32482" t="s">
        <v>65089</v>
      </c>
      <c r="D32482">
        <v>-2.7312691409999998</v>
      </c>
      <c r="E32482">
        <v>0.86942924159499602</v>
      </c>
      <c r="F32482">
        <v>0.67835792659856198</v>
      </c>
    </row>
    <row r="32483" spans="1:6">
      <c r="A32483" s="1" t="s">
        <v>64933</v>
      </c>
      <c r="B32483" t="s">
        <v>65090</v>
      </c>
      <c r="C32483" t="s">
        <v>65091</v>
      </c>
      <c r="D32483">
        <v>-2.5090396859999999</v>
      </c>
      <c r="E32483">
        <v>0.86395621579358794</v>
      </c>
      <c r="F32483">
        <v>0.652137722285281</v>
      </c>
    </row>
    <row r="32484" spans="1:6">
      <c r="A32484" s="1" t="s">
        <v>64933</v>
      </c>
      <c r="B32484" t="s">
        <v>65092</v>
      </c>
      <c r="C32484" t="s">
        <v>65093</v>
      </c>
      <c r="D32484">
        <v>-3.0140130119999999</v>
      </c>
      <c r="E32484">
        <v>0.86291373468855803</v>
      </c>
      <c r="F32484">
        <v>0.57930382141505798</v>
      </c>
    </row>
    <row r="32485" spans="1:6">
      <c r="A32485" s="1" t="s">
        <v>64933</v>
      </c>
      <c r="B32485" t="s">
        <v>65094</v>
      </c>
      <c r="C32485" t="s">
        <v>65095</v>
      </c>
      <c r="D32485">
        <v>-1.559934723</v>
      </c>
      <c r="E32485">
        <v>0.85926505082095295</v>
      </c>
      <c r="F32485">
        <v>0.57949300037835705</v>
      </c>
    </row>
    <row r="32486" spans="1:6">
      <c r="A32486" s="1" t="s">
        <v>64933</v>
      </c>
      <c r="B32486" t="s">
        <v>65096</v>
      </c>
      <c r="C32486" t="s">
        <v>65097</v>
      </c>
      <c r="D32486">
        <v>-0.54374466899999996</v>
      </c>
      <c r="E32486">
        <v>0.85770132916340802</v>
      </c>
      <c r="F32486">
        <v>0.42277714718123299</v>
      </c>
    </row>
    <row r="32487" spans="1:6">
      <c r="A32487" s="1" t="s">
        <v>64933</v>
      </c>
      <c r="B32487" t="s">
        <v>65098</v>
      </c>
      <c r="C32487" t="s">
        <v>65099</v>
      </c>
      <c r="D32487">
        <v>-2.3847626420000001</v>
      </c>
      <c r="E32487">
        <v>0.85379202501954599</v>
      </c>
      <c r="F32487">
        <v>0.51418842224744599</v>
      </c>
    </row>
    <row r="32488" spans="1:6">
      <c r="A32488" s="1" t="s">
        <v>64933</v>
      </c>
      <c r="B32488" t="s">
        <v>65100</v>
      </c>
      <c r="C32488" t="s">
        <v>65101</v>
      </c>
      <c r="D32488">
        <v>-1.3989727059999999</v>
      </c>
      <c r="E32488">
        <v>0.85014334115194101</v>
      </c>
      <c r="F32488">
        <v>0.60510783200908003</v>
      </c>
    </row>
    <row r="32489" spans="1:6">
      <c r="A32489" s="1" t="s">
        <v>64933</v>
      </c>
      <c r="B32489" t="s">
        <v>65102</v>
      </c>
      <c r="C32489" t="s">
        <v>65103</v>
      </c>
      <c r="D32489">
        <v>-1.967517666</v>
      </c>
      <c r="E32489">
        <v>0.84988272087568395</v>
      </c>
      <c r="F32489">
        <v>0.50972379871358198</v>
      </c>
    </row>
    <row r="32490" spans="1:6">
      <c r="A32490" s="1" t="s">
        <v>64933</v>
      </c>
      <c r="B32490" t="s">
        <v>65104</v>
      </c>
      <c r="C32490" t="s">
        <v>65105</v>
      </c>
      <c r="D32490">
        <v>-1.7084484390000001</v>
      </c>
      <c r="E32490">
        <v>0.84805837894188096</v>
      </c>
      <c r="F32490">
        <v>0.485319712447975</v>
      </c>
    </row>
    <row r="32491" spans="1:6">
      <c r="A32491" s="1" t="s">
        <v>64933</v>
      </c>
      <c r="B32491" t="s">
        <v>65106</v>
      </c>
      <c r="C32491" t="s">
        <v>65107</v>
      </c>
      <c r="D32491">
        <v>-1.3949718680000001</v>
      </c>
      <c r="E32491">
        <v>0.84571279645556396</v>
      </c>
      <c r="F32491">
        <v>0.493076049943246</v>
      </c>
    </row>
    <row r="32492" spans="1:6">
      <c r="A32492" s="1" t="s">
        <v>64933</v>
      </c>
      <c r="B32492" t="s">
        <v>65108</v>
      </c>
      <c r="C32492" t="s">
        <v>65109</v>
      </c>
      <c r="D32492">
        <v>-1.846857532</v>
      </c>
      <c r="E32492">
        <v>0.84545217617930601</v>
      </c>
      <c r="F32492">
        <v>0.60480514566780097</v>
      </c>
    </row>
    <row r="32493" spans="1:6">
      <c r="A32493" s="1" t="s">
        <v>64933</v>
      </c>
      <c r="B32493" t="s">
        <v>65110</v>
      </c>
      <c r="C32493" t="s">
        <v>65111</v>
      </c>
      <c r="D32493">
        <v>-2.515532388</v>
      </c>
      <c r="E32493">
        <v>0.83815480844409695</v>
      </c>
      <c r="F32493">
        <v>0.67960650775633702</v>
      </c>
    </row>
    <row r="32494" spans="1:6">
      <c r="A32494" s="1" t="s">
        <v>64933</v>
      </c>
      <c r="B32494" t="s">
        <v>65112</v>
      </c>
      <c r="C32494" t="s">
        <v>65113</v>
      </c>
      <c r="D32494">
        <v>-2.4470980419999999</v>
      </c>
      <c r="E32494">
        <v>0.837894188167839</v>
      </c>
      <c r="F32494">
        <v>0.69383276579644304</v>
      </c>
    </row>
    <row r="32495" spans="1:6">
      <c r="A32495" s="1" t="s">
        <v>64933</v>
      </c>
      <c r="B32495" t="s">
        <v>65114</v>
      </c>
      <c r="C32495" t="s">
        <v>65115</v>
      </c>
      <c r="D32495">
        <v>-0.66063383799999997</v>
      </c>
      <c r="E32495">
        <v>0.83659108678655203</v>
      </c>
      <c r="F32495">
        <v>0.45032160423760798</v>
      </c>
    </row>
    <row r="32496" spans="1:6">
      <c r="A32496" s="1" t="s">
        <v>64933</v>
      </c>
      <c r="B32496" t="s">
        <v>65116</v>
      </c>
      <c r="C32496" t="s">
        <v>65117</v>
      </c>
      <c r="D32496">
        <v>-1.223799525</v>
      </c>
      <c r="E32496">
        <v>0.83476674485274904</v>
      </c>
      <c r="F32496">
        <v>0.58414680287552001</v>
      </c>
    </row>
    <row r="32497" spans="1:6">
      <c r="A32497" s="1" t="s">
        <v>64933</v>
      </c>
      <c r="B32497" t="s">
        <v>65118</v>
      </c>
      <c r="C32497" t="s">
        <v>65119</v>
      </c>
      <c r="D32497">
        <v>-2.016517603</v>
      </c>
      <c r="E32497">
        <v>0.83163930153765897</v>
      </c>
      <c r="F32497">
        <v>0.76651532349602702</v>
      </c>
    </row>
    <row r="32498" spans="1:6">
      <c r="A32498" s="1" t="s">
        <v>64933</v>
      </c>
      <c r="B32498" t="s">
        <v>65120</v>
      </c>
      <c r="C32498" t="s">
        <v>65121</v>
      </c>
      <c r="D32498">
        <v>-1.3899270459999999</v>
      </c>
      <c r="E32498">
        <v>0.82746937711753898</v>
      </c>
      <c r="F32498">
        <v>0.62958758986000696</v>
      </c>
    </row>
    <row r="32499" spans="1:6">
      <c r="A32499" s="1" t="s">
        <v>64933</v>
      </c>
      <c r="B32499" t="s">
        <v>65122</v>
      </c>
      <c r="C32499" t="s">
        <v>65123</v>
      </c>
      <c r="D32499">
        <v>-0.87456366200000002</v>
      </c>
      <c r="E32499">
        <v>0.82616627573625201</v>
      </c>
      <c r="F32499">
        <v>0.61959894059780496</v>
      </c>
    </row>
    <row r="32500" spans="1:6">
      <c r="A32500" s="1" t="s">
        <v>64933</v>
      </c>
      <c r="B32500" t="s">
        <v>65124</v>
      </c>
      <c r="C32500" t="s">
        <v>65125</v>
      </c>
      <c r="D32500">
        <v>0.64437918299999997</v>
      </c>
      <c r="E32500">
        <v>0.82512379463122199</v>
      </c>
      <c r="F32500">
        <v>0.38225501324252698</v>
      </c>
    </row>
    <row r="32501" spans="1:6">
      <c r="A32501" s="1" t="s">
        <v>64933</v>
      </c>
      <c r="B32501" t="s">
        <v>65126</v>
      </c>
      <c r="C32501" t="s">
        <v>65127</v>
      </c>
      <c r="D32501">
        <v>-0.86536508700000003</v>
      </c>
      <c r="E32501">
        <v>0.82486317435496403</v>
      </c>
      <c r="F32501">
        <v>0.42799848656829298</v>
      </c>
    </row>
    <row r="32502" spans="1:6">
      <c r="A32502" s="1" t="s">
        <v>64933</v>
      </c>
      <c r="B32502" t="s">
        <v>65128</v>
      </c>
      <c r="C32502" t="s">
        <v>65129</v>
      </c>
      <c r="D32502">
        <v>-0.90291296399999998</v>
      </c>
      <c r="E32502">
        <v>0.82460255407870697</v>
      </c>
      <c r="F32502">
        <v>0.47260688611426399</v>
      </c>
    </row>
    <row r="32503" spans="1:6">
      <c r="A32503" s="1" t="s">
        <v>64933</v>
      </c>
      <c r="B32503" t="s">
        <v>65130</v>
      </c>
      <c r="C32503" t="s">
        <v>65131</v>
      </c>
      <c r="D32503">
        <v>0.46908038000000002</v>
      </c>
      <c r="E32503">
        <v>0.82043262965858699</v>
      </c>
      <c r="F32503">
        <v>0.45247824441922002</v>
      </c>
    </row>
    <row r="32504" spans="1:6">
      <c r="A32504" s="1" t="s">
        <v>64933</v>
      </c>
      <c r="B32504" t="s">
        <v>65132</v>
      </c>
      <c r="C32504" t="s">
        <v>65133</v>
      </c>
      <c r="D32504">
        <v>0.65197611</v>
      </c>
      <c r="E32504">
        <v>0.82017200938232904</v>
      </c>
      <c r="F32504">
        <v>0.420317820658342</v>
      </c>
    </row>
    <row r="32505" spans="1:6">
      <c r="A32505" s="1" t="s">
        <v>64933</v>
      </c>
      <c r="B32505" t="s">
        <v>65134</v>
      </c>
      <c r="C32505" t="s">
        <v>65135</v>
      </c>
      <c r="D32505">
        <v>0.26229014099999998</v>
      </c>
      <c r="E32505">
        <v>0.82017200938232904</v>
      </c>
      <c r="F32505">
        <v>0.52353386303442995</v>
      </c>
    </row>
    <row r="32506" spans="1:6">
      <c r="A32506" s="1" t="s">
        <v>64933</v>
      </c>
      <c r="B32506" t="s">
        <v>65136</v>
      </c>
      <c r="C32506" t="s">
        <v>65137</v>
      </c>
      <c r="D32506">
        <v>-1.4022571290000001</v>
      </c>
      <c r="E32506">
        <v>0.81991138910607197</v>
      </c>
      <c r="F32506">
        <v>0.59916761256148299</v>
      </c>
    </row>
    <row r="32507" spans="1:6">
      <c r="A32507" s="1" t="s">
        <v>64933</v>
      </c>
      <c r="B32507" t="s">
        <v>65138</v>
      </c>
      <c r="C32507" t="s">
        <v>65139</v>
      </c>
      <c r="D32507">
        <v>-0.29331737400000002</v>
      </c>
      <c r="E32507">
        <v>0.81991138910607197</v>
      </c>
      <c r="F32507">
        <v>0.48229284903518699</v>
      </c>
    </row>
    <row r="32508" spans="1:6">
      <c r="A32508" s="1" t="s">
        <v>64933</v>
      </c>
      <c r="B32508" t="s">
        <v>65140</v>
      </c>
      <c r="C32508" t="s">
        <v>65141</v>
      </c>
      <c r="D32508">
        <v>-0.89246608599999999</v>
      </c>
      <c r="E32508">
        <v>0.81965076882981402</v>
      </c>
      <c r="F32508">
        <v>0.54903518728717304</v>
      </c>
    </row>
    <row r="32509" spans="1:6">
      <c r="A32509" s="1" t="s">
        <v>64933</v>
      </c>
      <c r="B32509" t="s">
        <v>65142</v>
      </c>
      <c r="C32509" t="s">
        <v>65143</v>
      </c>
      <c r="D32509">
        <v>-0.34599712999999999</v>
      </c>
      <c r="E32509">
        <v>0.816262705238467</v>
      </c>
      <c r="F32509">
        <v>0.50306469920544805</v>
      </c>
    </row>
    <row r="32510" spans="1:6">
      <c r="A32510" s="1" t="s">
        <v>64933</v>
      </c>
      <c r="B32510" t="s">
        <v>65144</v>
      </c>
      <c r="C32510" t="s">
        <v>65145</v>
      </c>
      <c r="D32510">
        <v>0.44078861000000003</v>
      </c>
      <c r="E32510">
        <v>0.81548084440969504</v>
      </c>
      <c r="F32510">
        <v>0.47434733257661699</v>
      </c>
    </row>
    <row r="32511" spans="1:6">
      <c r="A32511" s="1" t="s">
        <v>64933</v>
      </c>
      <c r="B32511" t="s">
        <v>65146</v>
      </c>
      <c r="C32511" t="s">
        <v>65147</v>
      </c>
      <c r="D32511">
        <v>-0.85674347799999995</v>
      </c>
      <c r="E32511">
        <v>0.81522022413343698</v>
      </c>
      <c r="F32511">
        <v>0.49080590238365401</v>
      </c>
    </row>
    <row r="32512" spans="1:6">
      <c r="A32512" s="1" t="s">
        <v>64933</v>
      </c>
      <c r="B32512" t="s">
        <v>65148</v>
      </c>
      <c r="C32512" t="s">
        <v>65149</v>
      </c>
      <c r="D32512">
        <v>0.128278474</v>
      </c>
      <c r="E32512">
        <v>0.81495960385718003</v>
      </c>
      <c r="F32512">
        <v>0.50302686341278802</v>
      </c>
    </row>
    <row r="32513" spans="1:6">
      <c r="A32513" s="1" t="s">
        <v>64933</v>
      </c>
      <c r="B32513" t="s">
        <v>65150</v>
      </c>
      <c r="C32513" t="s">
        <v>65151</v>
      </c>
      <c r="D32513">
        <v>0.69107643900000004</v>
      </c>
      <c r="E32513">
        <v>0.81313526192337704</v>
      </c>
      <c r="F32513">
        <v>0.37419598940597798</v>
      </c>
    </row>
    <row r="32514" spans="1:6">
      <c r="A32514" s="1" t="s">
        <v>64933</v>
      </c>
      <c r="B32514" t="s">
        <v>65152</v>
      </c>
      <c r="C32514" t="s">
        <v>65153</v>
      </c>
      <c r="D32514">
        <v>-0.784692893</v>
      </c>
      <c r="E32514">
        <v>0.81287464164711998</v>
      </c>
      <c r="F32514">
        <v>0.57514188422247403</v>
      </c>
    </row>
    <row r="32515" spans="1:6">
      <c r="A32515" s="1" t="s">
        <v>64933</v>
      </c>
      <c r="B32515" t="s">
        <v>65154</v>
      </c>
      <c r="C32515" t="s">
        <v>65155</v>
      </c>
      <c r="D32515">
        <v>-1.8883394019999999</v>
      </c>
      <c r="E32515">
        <v>0.81078967943706004</v>
      </c>
      <c r="F32515">
        <v>0.51486946651532295</v>
      </c>
    </row>
    <row r="32516" spans="1:6">
      <c r="A32516" s="1" t="s">
        <v>64933</v>
      </c>
      <c r="B32516" t="s">
        <v>65156</v>
      </c>
      <c r="C32516" t="s">
        <v>65157</v>
      </c>
      <c r="D32516">
        <v>-2.4279256720000002</v>
      </c>
      <c r="E32516">
        <v>0.81052905916080198</v>
      </c>
      <c r="F32516">
        <v>0.558380628074157</v>
      </c>
    </row>
    <row r="32517" spans="1:6">
      <c r="A32517" s="1" t="s">
        <v>64933</v>
      </c>
      <c r="B32517" t="s">
        <v>65158</v>
      </c>
      <c r="C32517" t="s">
        <v>65159</v>
      </c>
      <c r="D32517">
        <v>-1.967007355</v>
      </c>
      <c r="E32517">
        <v>0.80818347667448498</v>
      </c>
      <c r="F32517">
        <v>0.53480892924706702</v>
      </c>
    </row>
    <row r="32518" spans="1:6">
      <c r="A32518" s="1" t="s">
        <v>64933</v>
      </c>
      <c r="B32518" t="s">
        <v>65160</v>
      </c>
      <c r="C32518" t="s">
        <v>65161</v>
      </c>
      <c r="D32518">
        <v>-2.4799064180000001</v>
      </c>
      <c r="E32518">
        <v>0.80453479280688001</v>
      </c>
      <c r="F32518">
        <v>0.61906923950056703</v>
      </c>
    </row>
    <row r="32519" spans="1:6">
      <c r="A32519" s="1" t="s">
        <v>64933</v>
      </c>
      <c r="B32519" t="s">
        <v>65162</v>
      </c>
      <c r="C32519" t="s">
        <v>65163</v>
      </c>
      <c r="D32519">
        <v>-2.2368178419999998</v>
      </c>
      <c r="E32519">
        <v>0.80427417253062194</v>
      </c>
      <c r="F32519">
        <v>0.70018917896329902</v>
      </c>
    </row>
    <row r="32520" spans="1:6">
      <c r="A32520" s="1" t="s">
        <v>64933</v>
      </c>
      <c r="B32520" t="s">
        <v>65164</v>
      </c>
      <c r="C32520" t="s">
        <v>65165</v>
      </c>
      <c r="D32520">
        <v>-2.188048352</v>
      </c>
      <c r="E32520">
        <v>0.80062548866301797</v>
      </c>
      <c r="F32520">
        <v>0.70348089292470595</v>
      </c>
    </row>
    <row r="32521" spans="1:6">
      <c r="A32521" s="1" t="s">
        <v>64933</v>
      </c>
      <c r="B32521" t="s">
        <v>65166</v>
      </c>
      <c r="C32521" t="s">
        <v>65167</v>
      </c>
      <c r="D32521">
        <v>-1.3224577470000001</v>
      </c>
      <c r="E32521">
        <v>0.79854052645295803</v>
      </c>
      <c r="F32521">
        <v>0.51407491486946599</v>
      </c>
    </row>
    <row r="32522" spans="1:6">
      <c r="A32522" s="1" t="s">
        <v>64933</v>
      </c>
      <c r="B32522" t="s">
        <v>65168</v>
      </c>
      <c r="C32522" t="s">
        <v>65169</v>
      </c>
      <c r="D32522">
        <v>-2.16743934</v>
      </c>
      <c r="E32522">
        <v>0.79254626009903495</v>
      </c>
      <c r="F32522">
        <v>0.36836927733635999</v>
      </c>
    </row>
    <row r="32523" spans="1:6">
      <c r="A32523" s="1" t="s">
        <v>64933</v>
      </c>
      <c r="B32523" t="s">
        <v>65170</v>
      </c>
      <c r="C32523" t="s">
        <v>65171</v>
      </c>
      <c r="D32523">
        <v>-2.2463187919999998</v>
      </c>
      <c r="E32523">
        <v>0.79020067761271795</v>
      </c>
      <c r="F32523">
        <v>0.59110858872493299</v>
      </c>
    </row>
    <row r="32524" spans="1:6">
      <c r="A32524" s="1" t="s">
        <v>64933</v>
      </c>
      <c r="B32524" t="s">
        <v>65172</v>
      </c>
      <c r="C32524" t="s">
        <v>65173</v>
      </c>
      <c r="D32524">
        <v>-2.3091613020000001</v>
      </c>
      <c r="E32524">
        <v>0.78785509512639995</v>
      </c>
      <c r="F32524">
        <v>0.59924328414680195</v>
      </c>
    </row>
    <row r="32525" spans="1:6">
      <c r="A32525" s="1" t="s">
        <v>64933</v>
      </c>
      <c r="B32525" t="s">
        <v>65174</v>
      </c>
      <c r="C32525" t="s">
        <v>65175</v>
      </c>
      <c r="D32525">
        <v>-1.15276036</v>
      </c>
      <c r="E32525">
        <v>0.78655199374511298</v>
      </c>
      <c r="F32525">
        <v>0.61070752932273897</v>
      </c>
    </row>
    <row r="32526" spans="1:6">
      <c r="A32526" s="1" t="s">
        <v>64933</v>
      </c>
      <c r="B32526" t="s">
        <v>65176</v>
      </c>
      <c r="C32526" t="s">
        <v>65177</v>
      </c>
      <c r="D32526">
        <v>-1.5079625459999999</v>
      </c>
      <c r="E32526">
        <v>0.78394579098253803</v>
      </c>
      <c r="F32526">
        <v>0.70283768444948902</v>
      </c>
    </row>
    <row r="32527" spans="1:6">
      <c r="A32527" s="1" t="s">
        <v>64933</v>
      </c>
      <c r="B32527" t="s">
        <v>65178</v>
      </c>
      <c r="C32527" t="s">
        <v>65179</v>
      </c>
      <c r="D32527">
        <v>-2.0067141789999998</v>
      </c>
      <c r="E32527">
        <v>0.78316393015376595</v>
      </c>
      <c r="F32527">
        <v>0.61589103291713898</v>
      </c>
    </row>
    <row r="32528" spans="1:6">
      <c r="A32528" s="1" t="s">
        <v>64933</v>
      </c>
      <c r="B32528" t="s">
        <v>65180</v>
      </c>
      <c r="C32528" t="s">
        <v>65181</v>
      </c>
      <c r="D32528">
        <v>-2.925943234</v>
      </c>
      <c r="E32528">
        <v>0.77769090435235799</v>
      </c>
      <c r="F32528">
        <v>0.68157396897464995</v>
      </c>
    </row>
    <row r="32529" spans="1:6">
      <c r="A32529" s="1" t="s">
        <v>64933</v>
      </c>
      <c r="B32529" t="s">
        <v>65182</v>
      </c>
      <c r="C32529" t="s">
        <v>65183</v>
      </c>
      <c r="D32529">
        <v>-1.914620532</v>
      </c>
      <c r="E32529">
        <v>0.77769090435235799</v>
      </c>
      <c r="F32529">
        <v>0.75209988649262105</v>
      </c>
    </row>
    <row r="32530" spans="1:6">
      <c r="A32530" s="1" t="s">
        <v>64933</v>
      </c>
      <c r="B32530" t="s">
        <v>65184</v>
      </c>
      <c r="C32530" t="s">
        <v>65185</v>
      </c>
      <c r="D32530">
        <v>-2.0566949330000002</v>
      </c>
      <c r="E32530">
        <v>0.77743028407610104</v>
      </c>
      <c r="F32530">
        <v>0.66246689368142198</v>
      </c>
    </row>
    <row r="32531" spans="1:6">
      <c r="A32531" s="1" t="s">
        <v>64933</v>
      </c>
      <c r="B32531" t="s">
        <v>65186</v>
      </c>
      <c r="C32531" t="s">
        <v>65187</v>
      </c>
      <c r="D32531">
        <v>-1.9932411240000001</v>
      </c>
      <c r="E32531">
        <v>0.77716966379984298</v>
      </c>
      <c r="F32531">
        <v>0.67101778282254998</v>
      </c>
    </row>
    <row r="32532" spans="1:6">
      <c r="A32532" s="1" t="s">
        <v>64933</v>
      </c>
      <c r="B32532" t="s">
        <v>65188</v>
      </c>
      <c r="C32532" t="s">
        <v>65189</v>
      </c>
      <c r="D32532">
        <v>-2.0448180730000001</v>
      </c>
      <c r="E32532">
        <v>0.77221787855095103</v>
      </c>
      <c r="F32532">
        <v>0.64445705637533102</v>
      </c>
    </row>
    <row r="32533" spans="1:6">
      <c r="A32533" s="1" t="s">
        <v>64933</v>
      </c>
      <c r="B32533" t="s">
        <v>65190</v>
      </c>
      <c r="C32533" t="s">
        <v>65191</v>
      </c>
      <c r="D32533">
        <v>-2.160295858</v>
      </c>
      <c r="E32533">
        <v>0.77039353661714804</v>
      </c>
      <c r="F32533">
        <v>0.57135830495648798</v>
      </c>
    </row>
    <row r="32534" spans="1:6">
      <c r="A32534" s="1" t="s">
        <v>64933</v>
      </c>
      <c r="B32534" t="s">
        <v>65192</v>
      </c>
      <c r="C32534" t="s">
        <v>65193</v>
      </c>
      <c r="D32534">
        <v>-1.3735875209999999</v>
      </c>
      <c r="E32534">
        <v>0.76935105551211802</v>
      </c>
      <c r="F32534">
        <v>0.643473325766174</v>
      </c>
    </row>
    <row r="32535" spans="1:6">
      <c r="A32535" s="1" t="s">
        <v>64933</v>
      </c>
      <c r="B32535" t="s">
        <v>65194</v>
      </c>
      <c r="C32535" t="s">
        <v>65195</v>
      </c>
      <c r="D32535">
        <v>-1.075450442</v>
      </c>
      <c r="E32535">
        <v>0.76726609330205797</v>
      </c>
      <c r="F32535">
        <v>0.49878925463488399</v>
      </c>
    </row>
    <row r="32536" spans="1:6">
      <c r="A32536" s="1" t="s">
        <v>64933</v>
      </c>
      <c r="B32536" t="s">
        <v>65196</v>
      </c>
      <c r="C32536" t="s">
        <v>65197</v>
      </c>
      <c r="D32536">
        <v>-2.464334069</v>
      </c>
      <c r="E32536">
        <v>0.76648423247328601</v>
      </c>
      <c r="F32536">
        <v>0.59315172152856599</v>
      </c>
    </row>
    <row r="32537" spans="1:6">
      <c r="A32537" s="1" t="s">
        <v>64933</v>
      </c>
      <c r="B32537" t="s">
        <v>65198</v>
      </c>
      <c r="C32537" t="s">
        <v>65199</v>
      </c>
      <c r="D32537">
        <v>-1.417607351</v>
      </c>
      <c r="E32537">
        <v>0.76622361219702895</v>
      </c>
      <c r="F32537">
        <v>0.47771471812334398</v>
      </c>
    </row>
    <row r="32538" spans="1:6">
      <c r="A32538" s="1" t="s">
        <v>64933</v>
      </c>
      <c r="B32538" t="s">
        <v>65200</v>
      </c>
      <c r="C32538" t="s">
        <v>65201</v>
      </c>
      <c r="D32538">
        <v>-2.0175460510000001</v>
      </c>
      <c r="E32538">
        <v>0.765962991920771</v>
      </c>
      <c r="F32538">
        <v>0.57336360196746095</v>
      </c>
    </row>
    <row r="32539" spans="1:6">
      <c r="A32539" s="1" t="s">
        <v>64933</v>
      </c>
      <c r="B32539" t="s">
        <v>65202</v>
      </c>
      <c r="C32539" t="s">
        <v>65203</v>
      </c>
      <c r="D32539">
        <v>-2.2579628180000002</v>
      </c>
      <c r="E32539">
        <v>0.76544175136825598</v>
      </c>
      <c r="F32539">
        <v>0.63987892546348801</v>
      </c>
    </row>
    <row r="32540" spans="1:6">
      <c r="A32540" s="1" t="s">
        <v>64933</v>
      </c>
      <c r="B32540" t="s">
        <v>65204</v>
      </c>
      <c r="C32540" t="s">
        <v>65205</v>
      </c>
      <c r="D32540">
        <v>-1.6189607130000001</v>
      </c>
      <c r="E32540">
        <v>0.76518113109199803</v>
      </c>
      <c r="F32540">
        <v>0.74945138100643105</v>
      </c>
    </row>
    <row r="32541" spans="1:6">
      <c r="A32541" s="1" t="s">
        <v>64933</v>
      </c>
      <c r="B32541" t="s">
        <v>65206</v>
      </c>
      <c r="C32541" t="s">
        <v>65207</v>
      </c>
      <c r="D32541">
        <v>-2.912294605</v>
      </c>
      <c r="E32541">
        <v>0.76153244722439395</v>
      </c>
      <c r="F32541">
        <v>0.572455542943624</v>
      </c>
    </row>
    <row r="32542" spans="1:6">
      <c r="A32542" s="1" t="s">
        <v>64933</v>
      </c>
      <c r="B32542" t="s">
        <v>65208</v>
      </c>
      <c r="C32542" t="s">
        <v>65209</v>
      </c>
      <c r="D32542">
        <v>-1.7069946220000001</v>
      </c>
      <c r="E32542">
        <v>0.761271826948136</v>
      </c>
      <c r="F32542">
        <v>0.395157018539538</v>
      </c>
    </row>
    <row r="32543" spans="1:6">
      <c r="A32543" s="1" t="s">
        <v>64933</v>
      </c>
      <c r="B32543" t="s">
        <v>65210</v>
      </c>
      <c r="C32543" t="s">
        <v>65211</v>
      </c>
      <c r="D32543">
        <v>-2.4077632800000002</v>
      </c>
      <c r="E32543">
        <v>0.758926244461819</v>
      </c>
      <c r="F32543">
        <v>0.57521755580779399</v>
      </c>
    </row>
    <row r="32544" spans="1:6">
      <c r="A32544" s="1" t="s">
        <v>64933</v>
      </c>
      <c r="B32544" t="s">
        <v>65212</v>
      </c>
      <c r="C32544" t="s">
        <v>65213</v>
      </c>
      <c r="D32544">
        <v>-1.683899711</v>
      </c>
      <c r="E32544">
        <v>0.75814438363304604</v>
      </c>
      <c r="F32544">
        <v>0.58471433976541798</v>
      </c>
    </row>
    <row r="32545" spans="1:6">
      <c r="A32545" s="1" t="s">
        <v>64933</v>
      </c>
      <c r="B32545" t="s">
        <v>65214</v>
      </c>
      <c r="C32545" t="s">
        <v>65215</v>
      </c>
      <c r="D32545">
        <v>-1.3039165210000001</v>
      </c>
      <c r="E32545">
        <v>0.75579880114672904</v>
      </c>
      <c r="F32545">
        <v>0.59288687097994597</v>
      </c>
    </row>
    <row r="32546" spans="1:6">
      <c r="A32546" s="1" t="s">
        <v>64933</v>
      </c>
      <c r="B32546" t="s">
        <v>65216</v>
      </c>
      <c r="C32546" t="s">
        <v>65217</v>
      </c>
      <c r="D32546">
        <v>-0.74505518000000004</v>
      </c>
      <c r="E32546">
        <v>0.75449569976544095</v>
      </c>
      <c r="F32546">
        <v>0.41301551267498998</v>
      </c>
    </row>
    <row r="32547" spans="1:6">
      <c r="A32547" s="1" t="s">
        <v>64933</v>
      </c>
      <c r="B32547" t="s">
        <v>65218</v>
      </c>
      <c r="C32547" t="s">
        <v>65219</v>
      </c>
      <c r="D32547">
        <v>-1.13214554</v>
      </c>
      <c r="E32547">
        <v>0.754235079489184</v>
      </c>
      <c r="F32547">
        <v>0.46295875898599997</v>
      </c>
    </row>
    <row r="32548" spans="1:6">
      <c r="A32548" s="1" t="s">
        <v>64933</v>
      </c>
      <c r="B32548" t="s">
        <v>65220</v>
      </c>
      <c r="C32548" t="s">
        <v>65221</v>
      </c>
      <c r="D32548">
        <v>-1.0859616889999999</v>
      </c>
      <c r="E32548">
        <v>0.75397445921292605</v>
      </c>
      <c r="F32548">
        <v>0.403102534998108</v>
      </c>
    </row>
    <row r="32549" spans="1:6">
      <c r="A32549" s="1" t="s">
        <v>64933</v>
      </c>
      <c r="B32549" t="s">
        <v>65222</v>
      </c>
      <c r="C32549" t="s">
        <v>65223</v>
      </c>
      <c r="D32549">
        <v>-1.162915234</v>
      </c>
      <c r="E32549">
        <v>0.75371383893666899</v>
      </c>
      <c r="F32549">
        <v>0.54797578509269695</v>
      </c>
    </row>
    <row r="32550" spans="1:6">
      <c r="A32550" s="1" t="s">
        <v>64933</v>
      </c>
      <c r="B32550" t="s">
        <v>65224</v>
      </c>
      <c r="C32550" t="s">
        <v>65225</v>
      </c>
      <c r="D32550">
        <v>-0.42810569900000001</v>
      </c>
      <c r="E32550">
        <v>0.751889497002866</v>
      </c>
      <c r="F32550">
        <v>0.413280363223609</v>
      </c>
    </row>
    <row r="32551" spans="1:6">
      <c r="A32551" s="1" t="s">
        <v>64933</v>
      </c>
      <c r="B32551" t="s">
        <v>65226</v>
      </c>
      <c r="C32551" t="s">
        <v>65227</v>
      </c>
      <c r="D32551">
        <v>-1.9500303240000001</v>
      </c>
      <c r="E32551">
        <v>0.75032577534532097</v>
      </c>
      <c r="F32551">
        <v>0.54003026863412795</v>
      </c>
    </row>
    <row r="32552" spans="1:6">
      <c r="A32552" s="1" t="s">
        <v>64933</v>
      </c>
      <c r="B32552" t="s">
        <v>65228</v>
      </c>
      <c r="C32552" t="s">
        <v>65229</v>
      </c>
      <c r="D32552">
        <v>-1.279421651</v>
      </c>
      <c r="E32552">
        <v>0.75032577534532097</v>
      </c>
      <c r="F32552">
        <v>0.45032160423760798</v>
      </c>
    </row>
    <row r="32553" spans="1:6">
      <c r="A32553" s="1" t="s">
        <v>64933</v>
      </c>
      <c r="B32553" t="s">
        <v>65230</v>
      </c>
      <c r="C32553" t="s">
        <v>65231</v>
      </c>
      <c r="D32553">
        <v>0.335824503</v>
      </c>
      <c r="E32553">
        <v>0.75006515506906402</v>
      </c>
      <c r="F32553">
        <v>0.33753310631857703</v>
      </c>
    </row>
    <row r="32554" spans="1:6">
      <c r="A32554" s="1" t="s">
        <v>64933</v>
      </c>
      <c r="B32554" t="s">
        <v>65232</v>
      </c>
      <c r="C32554" t="s">
        <v>65233</v>
      </c>
      <c r="D32554">
        <v>-1.489246316</v>
      </c>
      <c r="E32554">
        <v>0.74928329424029105</v>
      </c>
      <c r="F32554">
        <v>0.48229284903518699</v>
      </c>
    </row>
    <row r="32555" spans="1:6">
      <c r="A32555" s="1" t="s">
        <v>64933</v>
      </c>
      <c r="B32555" t="s">
        <v>65234</v>
      </c>
      <c r="C32555" t="s">
        <v>65235</v>
      </c>
      <c r="D32555">
        <v>-1.4771491210000001</v>
      </c>
      <c r="E32555">
        <v>0.74902267396403399</v>
      </c>
      <c r="F32555">
        <v>0.49004918653045698</v>
      </c>
    </row>
    <row r="32556" spans="1:6">
      <c r="A32556" s="1" t="s">
        <v>64933</v>
      </c>
      <c r="B32556" t="s">
        <v>65236</v>
      </c>
      <c r="C32556" t="s">
        <v>65237</v>
      </c>
      <c r="D32556">
        <v>-0.64872912299999996</v>
      </c>
      <c r="E32556">
        <v>0.74563461037268697</v>
      </c>
      <c r="F32556">
        <v>0.35198637911464198</v>
      </c>
    </row>
    <row r="32557" spans="1:6">
      <c r="A32557" s="1" t="s">
        <v>64933</v>
      </c>
      <c r="B32557" t="s">
        <v>65238</v>
      </c>
      <c r="C32557" t="s">
        <v>65239</v>
      </c>
      <c r="D32557">
        <v>-0.36698539400000002</v>
      </c>
      <c r="E32557">
        <v>0.74537399009642902</v>
      </c>
      <c r="F32557">
        <v>0.47998486568293502</v>
      </c>
    </row>
    <row r="32558" spans="1:6">
      <c r="A32558" s="1" t="s">
        <v>64933</v>
      </c>
      <c r="B32558" t="s">
        <v>65240</v>
      </c>
      <c r="C32558" t="s">
        <v>65241</v>
      </c>
      <c r="D32558">
        <v>0.24760037600000001</v>
      </c>
      <c r="E32558">
        <v>0.74511336982017196</v>
      </c>
      <c r="F32558">
        <v>0.45769958380628001</v>
      </c>
    </row>
    <row r="32559" spans="1:6">
      <c r="A32559" s="1" t="s">
        <v>64933</v>
      </c>
      <c r="B32559" t="s">
        <v>65242</v>
      </c>
      <c r="C32559" t="s">
        <v>65243</v>
      </c>
      <c r="D32559">
        <v>-0.27914297799999999</v>
      </c>
      <c r="E32559">
        <v>0.74511336982017196</v>
      </c>
      <c r="F32559">
        <v>0.40030268634127802</v>
      </c>
    </row>
    <row r="32560" spans="1:6">
      <c r="A32560" s="1" t="s">
        <v>64933</v>
      </c>
      <c r="B32560" t="s">
        <v>65244</v>
      </c>
      <c r="C32560" t="s">
        <v>65245</v>
      </c>
      <c r="D32560">
        <v>-0.89486355399999995</v>
      </c>
      <c r="E32560">
        <v>0.74485274954391401</v>
      </c>
      <c r="F32560">
        <v>0.49360575104048399</v>
      </c>
    </row>
    <row r="32561" spans="1:6">
      <c r="A32561" s="1" t="s">
        <v>64933</v>
      </c>
      <c r="B32561" t="s">
        <v>65246</v>
      </c>
      <c r="C32561" t="s">
        <v>65247</v>
      </c>
      <c r="D32561">
        <v>-0.70009411300000002</v>
      </c>
      <c r="E32561">
        <v>0.74120406567630903</v>
      </c>
      <c r="F32561">
        <v>0.53855467272039304</v>
      </c>
    </row>
    <row r="32562" spans="1:6">
      <c r="A32562" s="1" t="s">
        <v>64933</v>
      </c>
      <c r="B32562" t="s">
        <v>65248</v>
      </c>
      <c r="C32562" t="s">
        <v>65249</v>
      </c>
      <c r="D32562">
        <v>-0.59684885399999998</v>
      </c>
      <c r="E32562">
        <v>0.74042220484753696</v>
      </c>
      <c r="F32562">
        <v>0.479720015134316</v>
      </c>
    </row>
    <row r="32563" spans="1:6">
      <c r="A32563" s="1" t="s">
        <v>64933</v>
      </c>
      <c r="B32563" t="s">
        <v>65250</v>
      </c>
      <c r="C32563" t="s">
        <v>65251</v>
      </c>
      <c r="D32563">
        <v>0.12793738800000001</v>
      </c>
      <c r="E32563">
        <v>0.74016158457127901</v>
      </c>
      <c r="F32563">
        <v>0.273174423004161</v>
      </c>
    </row>
    <row r="32564" spans="1:6">
      <c r="A32564" s="1" t="s">
        <v>64933</v>
      </c>
      <c r="B32564" t="s">
        <v>65252</v>
      </c>
      <c r="C32564" t="s">
        <v>65253</v>
      </c>
      <c r="D32564">
        <v>-0.60897752000000005</v>
      </c>
      <c r="E32564">
        <v>0.73990096429502195</v>
      </c>
      <c r="F32564">
        <v>0.35944003026863403</v>
      </c>
    </row>
    <row r="32565" spans="1:6">
      <c r="A32565" s="1" t="s">
        <v>64933</v>
      </c>
      <c r="B32565" t="s">
        <v>65254</v>
      </c>
      <c r="C32565" t="s">
        <v>65255</v>
      </c>
      <c r="D32565">
        <v>-0.57285497500000004</v>
      </c>
      <c r="E32565">
        <v>0.739640344018764</v>
      </c>
      <c r="F32565">
        <v>0.36095346197502798</v>
      </c>
    </row>
    <row r="32566" spans="1:6">
      <c r="A32566" s="1" t="s">
        <v>64933</v>
      </c>
      <c r="B32566" t="s">
        <v>65256</v>
      </c>
      <c r="C32566" t="s">
        <v>65257</v>
      </c>
      <c r="D32566">
        <v>-0.37581587900000002</v>
      </c>
      <c r="E32566">
        <v>0.73937972374250704</v>
      </c>
      <c r="F32566">
        <v>0.55467272039349202</v>
      </c>
    </row>
    <row r="32567" spans="1:6">
      <c r="A32567" s="1" t="s">
        <v>64933</v>
      </c>
      <c r="B32567" t="s">
        <v>65258</v>
      </c>
      <c r="C32567" t="s">
        <v>65259</v>
      </c>
      <c r="D32567">
        <v>-0.70418901599999995</v>
      </c>
      <c r="E32567">
        <v>0.73859786291373397</v>
      </c>
      <c r="F32567">
        <v>0.52678774120317795</v>
      </c>
    </row>
    <row r="32568" spans="1:6">
      <c r="A32568" s="1" t="s">
        <v>64933</v>
      </c>
      <c r="B32568" t="s">
        <v>65260</v>
      </c>
      <c r="C32568" t="s">
        <v>65261</v>
      </c>
      <c r="D32568">
        <v>0.71715462200000002</v>
      </c>
      <c r="E32568">
        <v>0.73807662236121896</v>
      </c>
      <c r="F32568">
        <v>0.25883465758607599</v>
      </c>
    </row>
    <row r="32569" spans="1:6">
      <c r="A32569" s="1" t="s">
        <v>64933</v>
      </c>
      <c r="B32569" t="s">
        <v>65262</v>
      </c>
      <c r="C32569" t="s">
        <v>65263</v>
      </c>
      <c r="D32569">
        <v>0.23913774199999999</v>
      </c>
      <c r="E32569">
        <v>0.73781600208496201</v>
      </c>
      <c r="F32569">
        <v>0.27869844873249999</v>
      </c>
    </row>
    <row r="32570" spans="1:6">
      <c r="A32570" s="1" t="s">
        <v>64933</v>
      </c>
      <c r="B32570" t="s">
        <v>65264</v>
      </c>
      <c r="C32570" t="s">
        <v>65265</v>
      </c>
      <c r="D32570">
        <v>-1.1719564490000001</v>
      </c>
      <c r="E32570">
        <v>0.73520979932238695</v>
      </c>
      <c r="F32570">
        <v>0.56844494892167896</v>
      </c>
    </row>
    <row r="32571" spans="1:6">
      <c r="A32571" s="1" t="s">
        <v>64933</v>
      </c>
      <c r="B32571" t="s">
        <v>65266</v>
      </c>
      <c r="C32571" t="s">
        <v>65267</v>
      </c>
      <c r="D32571">
        <v>-0.50350407399999997</v>
      </c>
      <c r="E32571">
        <v>0.73364607766484202</v>
      </c>
      <c r="F32571">
        <v>0.434695421869087</v>
      </c>
    </row>
    <row r="32572" spans="1:6">
      <c r="A32572" s="1" t="s">
        <v>64933</v>
      </c>
      <c r="B32572" t="s">
        <v>65268</v>
      </c>
      <c r="C32572" t="s">
        <v>65269</v>
      </c>
      <c r="D32572">
        <v>-0.98597216899999995</v>
      </c>
      <c r="E32572">
        <v>0.73208235600729699</v>
      </c>
      <c r="F32572">
        <v>0.54294362466893598</v>
      </c>
    </row>
    <row r="32573" spans="1:6">
      <c r="A32573" s="1" t="s">
        <v>64933</v>
      </c>
      <c r="B32573" t="s">
        <v>65270</v>
      </c>
      <c r="C32573" t="s">
        <v>65271</v>
      </c>
      <c r="D32573">
        <v>-1.147716811</v>
      </c>
      <c r="E32573">
        <v>0.73103987490226696</v>
      </c>
      <c r="F32573">
        <v>0.56958002270147501</v>
      </c>
    </row>
    <row r="32574" spans="1:6">
      <c r="A32574" s="1" t="s">
        <v>64933</v>
      </c>
      <c r="B32574" t="s">
        <v>65272</v>
      </c>
      <c r="C32574" t="s">
        <v>65273</v>
      </c>
      <c r="D32574">
        <v>-0.57064544900000003</v>
      </c>
      <c r="E32574">
        <v>0.72921553296846497</v>
      </c>
      <c r="F32574">
        <v>0.468823306848278</v>
      </c>
    </row>
    <row r="32575" spans="1:6">
      <c r="A32575" s="1" t="s">
        <v>64933</v>
      </c>
      <c r="B32575" t="s">
        <v>65274</v>
      </c>
      <c r="C32575" t="s">
        <v>65275</v>
      </c>
      <c r="D32575">
        <v>-0.28813189299999997</v>
      </c>
      <c r="E32575">
        <v>0.72530622882460205</v>
      </c>
      <c r="F32575">
        <v>0.50189178963299197</v>
      </c>
    </row>
    <row r="32576" spans="1:6">
      <c r="A32576" s="1" t="s">
        <v>64933</v>
      </c>
      <c r="B32576" t="s">
        <v>65276</v>
      </c>
      <c r="C32576" t="s">
        <v>65277</v>
      </c>
      <c r="D32576">
        <v>-1.480682327</v>
      </c>
      <c r="E32576">
        <v>0.72217878550951198</v>
      </c>
      <c r="F32576">
        <v>0.59311388573590595</v>
      </c>
    </row>
    <row r="32577" spans="1:6">
      <c r="A32577" s="1" t="s">
        <v>64933</v>
      </c>
      <c r="B32577" t="s">
        <v>65278</v>
      </c>
      <c r="C32577" t="s">
        <v>65279</v>
      </c>
      <c r="D32577">
        <v>-1.0171514960000001</v>
      </c>
      <c r="E32577">
        <v>0.72139692468074001</v>
      </c>
      <c r="F32577">
        <v>0.55437003405221297</v>
      </c>
    </row>
    <row r="32578" spans="1:6">
      <c r="A32578" s="1" t="s">
        <v>64933</v>
      </c>
      <c r="B32578" t="s">
        <v>65280</v>
      </c>
      <c r="C32578" t="s">
        <v>65281</v>
      </c>
      <c r="D32578">
        <v>-1.331844332</v>
      </c>
      <c r="E32578">
        <v>0.72035444357570999</v>
      </c>
      <c r="F32578">
        <v>0.56958002270147501</v>
      </c>
    </row>
    <row r="32579" spans="1:6">
      <c r="A32579" s="1" t="s">
        <v>64933</v>
      </c>
      <c r="B32579" t="s">
        <v>65282</v>
      </c>
      <c r="C32579" t="s">
        <v>65283</v>
      </c>
      <c r="D32579">
        <v>-1.1503997189999999</v>
      </c>
      <c r="E32579">
        <v>0.72009382329945204</v>
      </c>
      <c r="F32579">
        <v>0.50374574347332501</v>
      </c>
    </row>
    <row r="32580" spans="1:6">
      <c r="A32580" s="1" t="s">
        <v>64933</v>
      </c>
      <c r="B32580" t="s">
        <v>65284</v>
      </c>
      <c r="C32580" t="s">
        <v>65285</v>
      </c>
      <c r="D32580">
        <v>-0.92602338500000003</v>
      </c>
      <c r="E32580">
        <v>0.71983320302319498</v>
      </c>
      <c r="F32580">
        <v>0.47449867574725701</v>
      </c>
    </row>
    <row r="32581" spans="1:6">
      <c r="A32581" s="1" t="s">
        <v>64933</v>
      </c>
      <c r="B32581" t="s">
        <v>65286</v>
      </c>
      <c r="C32581" t="s">
        <v>65287</v>
      </c>
      <c r="D32581">
        <v>-0.78818504599999994</v>
      </c>
      <c r="E32581">
        <v>0.71826948136565005</v>
      </c>
      <c r="F32581">
        <v>0.48914112750662098</v>
      </c>
    </row>
    <row r="32582" spans="1:6">
      <c r="A32582" s="1" t="s">
        <v>64933</v>
      </c>
      <c r="B32582" t="s">
        <v>65288</v>
      </c>
      <c r="C32582" t="s">
        <v>65289</v>
      </c>
      <c r="D32582">
        <v>-8.4571460000000001E-2</v>
      </c>
      <c r="E32582">
        <v>0.71592389887933205</v>
      </c>
      <c r="F32582">
        <v>0.46950435111615502</v>
      </c>
    </row>
    <row r="32583" spans="1:6">
      <c r="A32583" s="1" t="s">
        <v>64933</v>
      </c>
      <c r="B32583" t="s">
        <v>65290</v>
      </c>
      <c r="C32583" t="s">
        <v>65291</v>
      </c>
      <c r="D32583">
        <v>-0.57250727700000004</v>
      </c>
      <c r="E32583">
        <v>0.71566327860307499</v>
      </c>
      <c r="F32583">
        <v>0.50011350737797899</v>
      </c>
    </row>
    <row r="32584" spans="1:6">
      <c r="A32584" s="1" t="s">
        <v>64933</v>
      </c>
      <c r="B32584" t="s">
        <v>65292</v>
      </c>
      <c r="C32584" t="s">
        <v>65293</v>
      </c>
      <c r="D32584">
        <v>0.18282298399999999</v>
      </c>
      <c r="E32584">
        <v>0.71019025280166703</v>
      </c>
      <c r="F32584">
        <v>0.54517593643586804</v>
      </c>
    </row>
    <row r="32585" spans="1:6">
      <c r="A32585" s="1" t="s">
        <v>64933</v>
      </c>
      <c r="B32585" t="s">
        <v>65294</v>
      </c>
      <c r="C32585" t="s">
        <v>65295</v>
      </c>
      <c r="D32585">
        <v>-1.137142452</v>
      </c>
      <c r="E32585">
        <v>0.70966901224915302</v>
      </c>
      <c r="F32585">
        <v>0.57415815361331801</v>
      </c>
    </row>
    <row r="32586" spans="1:6">
      <c r="A32586" s="1" t="s">
        <v>64933</v>
      </c>
      <c r="B32586" t="s">
        <v>65296</v>
      </c>
      <c r="C32586" t="s">
        <v>65297</v>
      </c>
      <c r="D32586">
        <v>-1.688205014</v>
      </c>
      <c r="E32586">
        <v>0.70836591086786505</v>
      </c>
      <c r="F32586">
        <v>0.47434733257661699</v>
      </c>
    </row>
    <row r="32587" spans="1:6">
      <c r="A32587" s="1" t="s">
        <v>64933</v>
      </c>
      <c r="B32587" t="s">
        <v>65298</v>
      </c>
      <c r="C32587" t="s">
        <v>65299</v>
      </c>
      <c r="D32587">
        <v>-1.2026990790000001</v>
      </c>
      <c r="E32587">
        <v>0.70602032838154805</v>
      </c>
      <c r="F32587">
        <v>0.61672342035565597</v>
      </c>
    </row>
    <row r="32588" spans="1:6">
      <c r="A32588" s="1" t="s">
        <v>64933</v>
      </c>
      <c r="B32588" t="s">
        <v>65300</v>
      </c>
      <c r="C32588" t="s">
        <v>65301</v>
      </c>
      <c r="D32588">
        <v>0.78291108700000001</v>
      </c>
      <c r="E32588">
        <v>0.70549908782903303</v>
      </c>
      <c r="F32588">
        <v>0.35981838819523199</v>
      </c>
    </row>
    <row r="32589" spans="1:6">
      <c r="A32589" s="1" t="s">
        <v>64933</v>
      </c>
      <c r="B32589" t="s">
        <v>65302</v>
      </c>
      <c r="C32589" t="s">
        <v>65303</v>
      </c>
      <c r="D32589">
        <v>4.3298721999999998E-2</v>
      </c>
      <c r="E32589">
        <v>0.70289288506645797</v>
      </c>
      <c r="F32589">
        <v>0.50908059023836505</v>
      </c>
    </row>
    <row r="32590" spans="1:6">
      <c r="A32590" s="1" t="s">
        <v>64933</v>
      </c>
      <c r="B32590" t="s">
        <v>65304</v>
      </c>
      <c r="C32590" t="s">
        <v>65305</v>
      </c>
      <c r="D32590">
        <v>-0.77490699200000002</v>
      </c>
      <c r="E32590">
        <v>0.70054730258013997</v>
      </c>
      <c r="F32590">
        <v>0.41203178206583402</v>
      </c>
    </row>
    <row r="32591" spans="1:6">
      <c r="A32591" s="1" t="s">
        <v>64933</v>
      </c>
      <c r="B32591" t="s">
        <v>65306</v>
      </c>
      <c r="C32591" t="s">
        <v>65307</v>
      </c>
      <c r="D32591">
        <v>0.43209191000000002</v>
      </c>
      <c r="E32591">
        <v>0.70028668230388302</v>
      </c>
      <c r="F32591">
        <v>0.38630344305713099</v>
      </c>
    </row>
    <row r="32592" spans="1:6">
      <c r="A32592" s="1" t="s">
        <v>64933</v>
      </c>
      <c r="B32592" t="s">
        <v>65308</v>
      </c>
      <c r="C32592" t="s">
        <v>65309</v>
      </c>
      <c r="D32592">
        <v>-0.71676812599999995</v>
      </c>
      <c r="E32592">
        <v>0.70028668230388302</v>
      </c>
      <c r="F32592">
        <v>0.53673855467272003</v>
      </c>
    </row>
    <row r="32593" spans="1:6">
      <c r="A32593" s="1" t="s">
        <v>64933</v>
      </c>
      <c r="B32593" t="s">
        <v>65310</v>
      </c>
      <c r="C32593" t="s">
        <v>65311</v>
      </c>
      <c r="D32593">
        <v>1.7893165999999999E-2</v>
      </c>
      <c r="E32593">
        <v>0.70002606202762496</v>
      </c>
      <c r="F32593">
        <v>0.496746121831252</v>
      </c>
    </row>
    <row r="32594" spans="1:6">
      <c r="A32594" s="1" t="s">
        <v>64933</v>
      </c>
      <c r="B32594" t="s">
        <v>65312</v>
      </c>
      <c r="C32594" t="s">
        <v>65313</v>
      </c>
      <c r="D32594">
        <v>0.61365727000000003</v>
      </c>
      <c r="E32594">
        <v>0.69872296064633799</v>
      </c>
      <c r="F32594">
        <v>0.32837684449489102</v>
      </c>
    </row>
    <row r="32595" spans="1:6">
      <c r="A32595" s="1" t="s">
        <v>64933</v>
      </c>
      <c r="B32595" t="s">
        <v>65314</v>
      </c>
      <c r="C32595" t="s">
        <v>65315</v>
      </c>
      <c r="D32595">
        <v>-0.88139783100000002</v>
      </c>
      <c r="E32595">
        <v>0.69846234037008004</v>
      </c>
      <c r="F32595">
        <v>0.49224366250472901</v>
      </c>
    </row>
    <row r="32596" spans="1:6">
      <c r="A32596" s="1" t="s">
        <v>64933</v>
      </c>
      <c r="B32596" t="s">
        <v>65316</v>
      </c>
      <c r="C32596" t="s">
        <v>65317</v>
      </c>
      <c r="D32596">
        <v>-1.725681386</v>
      </c>
      <c r="E32596">
        <v>0.69846234037008004</v>
      </c>
      <c r="F32596">
        <v>0.58199016269390802</v>
      </c>
    </row>
    <row r="32597" spans="1:6">
      <c r="A32597" s="1" t="s">
        <v>64933</v>
      </c>
      <c r="B32597" t="s">
        <v>65318</v>
      </c>
      <c r="C32597" t="s">
        <v>65319</v>
      </c>
      <c r="D32597">
        <v>-1.375706506</v>
      </c>
      <c r="E32597">
        <v>0.69611675788376304</v>
      </c>
      <c r="F32597">
        <v>0.39273552780930698</v>
      </c>
    </row>
    <row r="32598" spans="1:6">
      <c r="A32598" s="1" t="s">
        <v>64933</v>
      </c>
      <c r="B32598" t="s">
        <v>65320</v>
      </c>
      <c r="C32598" t="s">
        <v>65321</v>
      </c>
      <c r="D32598">
        <v>-1.298345718</v>
      </c>
      <c r="E32598">
        <v>0.69403179567370299</v>
      </c>
      <c r="F32598">
        <v>0.45100264850548599</v>
      </c>
    </row>
    <row r="32599" spans="1:6">
      <c r="A32599" s="1" t="s">
        <v>64933</v>
      </c>
      <c r="B32599" t="s">
        <v>65322</v>
      </c>
      <c r="C32599" t="s">
        <v>65323</v>
      </c>
      <c r="D32599">
        <v>-1.5199843310000001</v>
      </c>
      <c r="E32599">
        <v>0.692207453739901</v>
      </c>
      <c r="F32599">
        <v>0.60711312902005199</v>
      </c>
    </row>
    <row r="32600" spans="1:6">
      <c r="A32600" s="1" t="s">
        <v>64933</v>
      </c>
      <c r="B32600" t="s">
        <v>65324</v>
      </c>
      <c r="C32600" t="s">
        <v>65325</v>
      </c>
      <c r="D32600">
        <v>-0.95914594200000003</v>
      </c>
      <c r="E32600">
        <v>0.68777690904352295</v>
      </c>
      <c r="F32600">
        <v>0.54805145667801702</v>
      </c>
    </row>
    <row r="32601" spans="1:6">
      <c r="A32601" s="1" t="s">
        <v>64933</v>
      </c>
      <c r="B32601" t="s">
        <v>65326</v>
      </c>
      <c r="C32601" t="s">
        <v>65327</v>
      </c>
      <c r="D32601">
        <v>-0.40693648500000001</v>
      </c>
      <c r="E32601">
        <v>0.68386760489966103</v>
      </c>
      <c r="F32601">
        <v>0.67797956867196296</v>
      </c>
    </row>
    <row r="32602" spans="1:6">
      <c r="A32602" s="1" t="s">
        <v>64933</v>
      </c>
      <c r="B32602" t="s">
        <v>65328</v>
      </c>
      <c r="C32602" t="s">
        <v>65329</v>
      </c>
      <c r="D32602">
        <v>0.62554995800000002</v>
      </c>
      <c r="E32602">
        <v>0.68256450351837294</v>
      </c>
      <c r="F32602">
        <v>0.51782065834279201</v>
      </c>
    </row>
    <row r="32603" spans="1:6">
      <c r="A32603" s="1" t="s">
        <v>64933</v>
      </c>
      <c r="B32603" t="s">
        <v>65330</v>
      </c>
      <c r="C32603" t="s">
        <v>65331</v>
      </c>
      <c r="D32603">
        <v>-1.7040541810000001</v>
      </c>
      <c r="E32603">
        <v>0.68126140213708597</v>
      </c>
      <c r="F32603">
        <v>0.63132803632236101</v>
      </c>
    </row>
    <row r="32604" spans="1:6">
      <c r="A32604" s="1" t="s">
        <v>64933</v>
      </c>
      <c r="B32604" t="s">
        <v>65332</v>
      </c>
      <c r="C32604" t="s">
        <v>65333</v>
      </c>
      <c r="D32604">
        <v>-1.525430488</v>
      </c>
      <c r="E32604">
        <v>0.68021892103205595</v>
      </c>
      <c r="F32604">
        <v>0.61888006053726796</v>
      </c>
    </row>
    <row r="32605" spans="1:6">
      <c r="A32605" s="1" t="s">
        <v>64933</v>
      </c>
      <c r="B32605" t="s">
        <v>65334</v>
      </c>
      <c r="C32605" t="s">
        <v>65335</v>
      </c>
      <c r="D32605">
        <v>-0.54673623299999996</v>
      </c>
      <c r="E32605">
        <v>0.67709147771696598</v>
      </c>
      <c r="F32605">
        <v>0.55698070374574304</v>
      </c>
    </row>
    <row r="32606" spans="1:6">
      <c r="A32606" s="1" t="s">
        <v>64933</v>
      </c>
      <c r="B32606" t="s">
        <v>65336</v>
      </c>
      <c r="C32606" t="s">
        <v>65337</v>
      </c>
      <c r="D32606">
        <v>-1.483916537</v>
      </c>
      <c r="E32606">
        <v>0.67683085744070803</v>
      </c>
      <c r="F32606">
        <v>0.52224744608399498</v>
      </c>
    </row>
    <row r="32607" spans="1:6">
      <c r="A32607" s="1" t="s">
        <v>64933</v>
      </c>
      <c r="B32607" t="s">
        <v>65338</v>
      </c>
      <c r="C32607" t="s">
        <v>65339</v>
      </c>
      <c r="D32607">
        <v>-0.69232570800000004</v>
      </c>
      <c r="E32607">
        <v>0.67578837633567801</v>
      </c>
      <c r="F32607">
        <v>0.55796443435489895</v>
      </c>
    </row>
    <row r="32608" spans="1:6">
      <c r="A32608" s="1" t="s">
        <v>64933</v>
      </c>
      <c r="B32608" t="s">
        <v>65340</v>
      </c>
      <c r="C32608" t="s">
        <v>65341</v>
      </c>
      <c r="D32608">
        <v>-0.79533646099999999</v>
      </c>
      <c r="E32608">
        <v>0.67500651550690605</v>
      </c>
      <c r="F32608">
        <v>0.60045402951191795</v>
      </c>
    </row>
    <row r="32609" spans="1:6">
      <c r="A32609" s="1" t="s">
        <v>64933</v>
      </c>
      <c r="B32609" t="s">
        <v>65342</v>
      </c>
      <c r="C32609" t="s">
        <v>65343</v>
      </c>
      <c r="D32609">
        <v>-1.728856438</v>
      </c>
      <c r="E32609">
        <v>0.67422465467813397</v>
      </c>
      <c r="F32609">
        <v>0.554407869844873</v>
      </c>
    </row>
    <row r="32610" spans="1:6">
      <c r="A32610" s="1" t="s">
        <v>64933</v>
      </c>
      <c r="B32610" t="s">
        <v>65344</v>
      </c>
      <c r="C32610" t="s">
        <v>65345</v>
      </c>
      <c r="D32610">
        <v>-0.48225973700000002</v>
      </c>
      <c r="E32610">
        <v>0.66953348970549897</v>
      </c>
      <c r="F32610">
        <v>0.35641316685584501</v>
      </c>
    </row>
    <row r="32611" spans="1:6">
      <c r="A32611" s="1" t="s">
        <v>64933</v>
      </c>
      <c r="B32611" t="s">
        <v>65346</v>
      </c>
      <c r="C32611" t="s">
        <v>65347</v>
      </c>
      <c r="D32611">
        <v>-0.96311559999999996</v>
      </c>
      <c r="E32611">
        <v>0.66744852749543904</v>
      </c>
      <c r="F32611">
        <v>0.48180098373060898</v>
      </c>
    </row>
    <row r="32612" spans="1:6">
      <c r="A32612" s="1" t="s">
        <v>64933</v>
      </c>
      <c r="B32612" t="s">
        <v>65348</v>
      </c>
      <c r="C32612" t="s">
        <v>65349</v>
      </c>
      <c r="D32612">
        <v>-0.78684169599999998</v>
      </c>
      <c r="E32612">
        <v>0.66718790721918098</v>
      </c>
      <c r="F32612">
        <v>0.50302686341278802</v>
      </c>
    </row>
    <row r="32613" spans="1:6">
      <c r="A32613" s="1" t="s">
        <v>64933</v>
      </c>
      <c r="B32613" t="s">
        <v>65350</v>
      </c>
      <c r="C32613" t="s">
        <v>65351</v>
      </c>
      <c r="D32613">
        <v>-1.048539849</v>
      </c>
      <c r="E32613">
        <v>0.66327860307531905</v>
      </c>
      <c r="F32613">
        <v>0.52750662126371495</v>
      </c>
    </row>
    <row r="32614" spans="1:6">
      <c r="A32614" s="1" t="s">
        <v>64933</v>
      </c>
      <c r="B32614" t="s">
        <v>65352</v>
      </c>
      <c r="C32614" t="s">
        <v>65353</v>
      </c>
      <c r="D32614">
        <v>-0.92056731800000002</v>
      </c>
      <c r="E32614">
        <v>0.66197550169403097</v>
      </c>
      <c r="F32614">
        <v>0.47313658721150198</v>
      </c>
    </row>
    <row r="32615" spans="1:6">
      <c r="A32615" s="1" t="s">
        <v>64933</v>
      </c>
      <c r="B32615" t="s">
        <v>65354</v>
      </c>
      <c r="C32615" t="s">
        <v>65355</v>
      </c>
      <c r="D32615">
        <v>-0.26156178600000002</v>
      </c>
      <c r="E32615">
        <v>0.66171488141777401</v>
      </c>
      <c r="F32615">
        <v>0.45524025728339002</v>
      </c>
    </row>
    <row r="32616" spans="1:6">
      <c r="A32616" s="1" t="s">
        <v>64933</v>
      </c>
      <c r="B32616" t="s">
        <v>65356</v>
      </c>
      <c r="C32616" t="s">
        <v>65357</v>
      </c>
      <c r="D32616">
        <v>0.51806176299999995</v>
      </c>
      <c r="E32616">
        <v>0.66145426114151595</v>
      </c>
      <c r="F32616">
        <v>0.419598940597805</v>
      </c>
    </row>
    <row r="32617" spans="1:6">
      <c r="A32617" s="1" t="s">
        <v>64933</v>
      </c>
      <c r="B32617" t="s">
        <v>65358</v>
      </c>
      <c r="C32617" t="s">
        <v>65359</v>
      </c>
      <c r="D32617">
        <v>-0.32332277799999998</v>
      </c>
      <c r="E32617">
        <v>0.66093302058900105</v>
      </c>
      <c r="F32617">
        <v>0.27646613696556899</v>
      </c>
    </row>
    <row r="32618" spans="1:6">
      <c r="A32618" s="1" t="s">
        <v>64933</v>
      </c>
      <c r="B32618" t="s">
        <v>65360</v>
      </c>
      <c r="C32618" t="s">
        <v>65361</v>
      </c>
      <c r="D32618">
        <v>-0.58247111500000004</v>
      </c>
      <c r="E32618">
        <v>0.65962991920771397</v>
      </c>
      <c r="F32618">
        <v>0.46931517215285601</v>
      </c>
    </row>
    <row r="32619" spans="1:6">
      <c r="A32619" s="1" t="s">
        <v>64933</v>
      </c>
      <c r="B32619" t="s">
        <v>65362</v>
      </c>
      <c r="C32619" t="s">
        <v>65363</v>
      </c>
      <c r="D32619">
        <v>-0.29718206000000003</v>
      </c>
      <c r="E32619">
        <v>0.65754495699765403</v>
      </c>
      <c r="F32619">
        <v>0.45043511161558802</v>
      </c>
    </row>
    <row r="32620" spans="1:6">
      <c r="A32620" s="1" t="s">
        <v>64933</v>
      </c>
      <c r="B32620" t="s">
        <v>65364</v>
      </c>
      <c r="C32620" t="s">
        <v>65365</v>
      </c>
      <c r="D32620">
        <v>-0.85746307399999999</v>
      </c>
      <c r="E32620">
        <v>0.656502475892624</v>
      </c>
      <c r="F32620">
        <v>0.52137722285281796</v>
      </c>
    </row>
    <row r="32621" spans="1:6">
      <c r="A32621" s="1" t="s">
        <v>64933</v>
      </c>
      <c r="B32621" t="s">
        <v>65366</v>
      </c>
      <c r="C32621" t="s">
        <v>65367</v>
      </c>
      <c r="D32621">
        <v>-0.97820974999999999</v>
      </c>
      <c r="E32621">
        <v>0.65545999478759398</v>
      </c>
      <c r="F32621">
        <v>0.53968974650018897</v>
      </c>
    </row>
    <row r="32622" spans="1:6">
      <c r="A32622" s="1" t="s">
        <v>64933</v>
      </c>
      <c r="B32622" t="s">
        <v>65368</v>
      </c>
      <c r="C32622" t="s">
        <v>65369</v>
      </c>
      <c r="D32622">
        <v>-1.0868170420000001</v>
      </c>
      <c r="E32622">
        <v>0.65519937451133703</v>
      </c>
      <c r="F32622">
        <v>0.50446462353386201</v>
      </c>
    </row>
    <row r="32623" spans="1:6">
      <c r="A32623" s="1" t="s">
        <v>64933</v>
      </c>
      <c r="B32623" t="s">
        <v>65370</v>
      </c>
      <c r="C32623" t="s">
        <v>65371</v>
      </c>
      <c r="D32623">
        <v>-1.5589951419999999</v>
      </c>
      <c r="E32623">
        <v>0.65441751368256396</v>
      </c>
      <c r="F32623">
        <v>0.61861520998864905</v>
      </c>
    </row>
    <row r="32624" spans="1:6">
      <c r="A32624" s="1" t="s">
        <v>64933</v>
      </c>
      <c r="B32624" t="s">
        <v>65372</v>
      </c>
      <c r="C32624" t="s">
        <v>65373</v>
      </c>
      <c r="D32624">
        <v>-1.2996879160000001</v>
      </c>
      <c r="E32624">
        <v>0.65024758926244397</v>
      </c>
      <c r="F32624">
        <v>0.48562239878925401</v>
      </c>
    </row>
    <row r="32625" spans="1:6">
      <c r="A32625" s="1" t="s">
        <v>64933</v>
      </c>
      <c r="B32625" t="s">
        <v>65374</v>
      </c>
      <c r="C32625" t="s">
        <v>65375</v>
      </c>
      <c r="D32625">
        <v>-0.902002843</v>
      </c>
      <c r="E32625">
        <v>0.64998696898618702</v>
      </c>
      <c r="F32625">
        <v>0.4209231933409</v>
      </c>
    </row>
    <row r="32626" spans="1:6">
      <c r="A32626" s="1" t="s">
        <v>64933</v>
      </c>
      <c r="B32626" t="s">
        <v>65376</v>
      </c>
      <c r="C32626" t="s">
        <v>65377</v>
      </c>
      <c r="D32626">
        <v>-0.70385402600000002</v>
      </c>
      <c r="E32626">
        <v>0.64790200677612697</v>
      </c>
      <c r="F32626">
        <v>0.38380628074158102</v>
      </c>
    </row>
    <row r="32627" spans="1:6">
      <c r="A32627" s="1" t="s">
        <v>64933</v>
      </c>
      <c r="B32627" t="s">
        <v>65378</v>
      </c>
      <c r="C32627" t="s">
        <v>65379</v>
      </c>
      <c r="D32627">
        <v>-0.74075340700000003</v>
      </c>
      <c r="E32627">
        <v>0.64633828511858205</v>
      </c>
      <c r="F32627">
        <v>0.54377601210745297</v>
      </c>
    </row>
    <row r="32628" spans="1:6">
      <c r="A32628" s="1" t="s">
        <v>64933</v>
      </c>
      <c r="B32628" t="s">
        <v>65380</v>
      </c>
      <c r="C32628" t="s">
        <v>65381</v>
      </c>
      <c r="D32628">
        <v>-1.14370375</v>
      </c>
      <c r="E32628">
        <v>0.64451394318477895</v>
      </c>
      <c r="F32628">
        <v>0.51127506621263696</v>
      </c>
    </row>
    <row r="32629" spans="1:6">
      <c r="A32629" s="1" t="s">
        <v>64933</v>
      </c>
      <c r="B32629" t="s">
        <v>65382</v>
      </c>
      <c r="C32629" t="s">
        <v>65383</v>
      </c>
      <c r="D32629">
        <v>-0.39601757300000001</v>
      </c>
      <c r="E32629">
        <v>0.644253322908522</v>
      </c>
      <c r="F32629">
        <v>0.37873628452516001</v>
      </c>
    </row>
    <row r="32630" spans="1:6">
      <c r="A32630" s="1" t="s">
        <v>64933</v>
      </c>
      <c r="B32630" t="s">
        <v>65384</v>
      </c>
      <c r="C32630" t="s">
        <v>65385</v>
      </c>
      <c r="D32630">
        <v>-0.77406443300000005</v>
      </c>
      <c r="E32630">
        <v>0.64268960125097696</v>
      </c>
      <c r="F32630">
        <v>0.54222474460839898</v>
      </c>
    </row>
    <row r="32631" spans="1:6">
      <c r="A32631" s="1" t="s">
        <v>64933</v>
      </c>
      <c r="B32631" t="s">
        <v>65386</v>
      </c>
      <c r="C32631" t="s">
        <v>65387</v>
      </c>
      <c r="D32631">
        <v>-0.88548822100000002</v>
      </c>
      <c r="E32631">
        <v>0.64242898097471901</v>
      </c>
      <c r="F32631">
        <v>0.51104805145667798</v>
      </c>
    </row>
    <row r="32632" spans="1:6">
      <c r="A32632" s="1" t="s">
        <v>64933</v>
      </c>
      <c r="B32632" t="s">
        <v>65388</v>
      </c>
      <c r="C32632" t="s">
        <v>65389</v>
      </c>
      <c r="D32632">
        <v>-1.127883443</v>
      </c>
      <c r="E32632">
        <v>0.64112587959343204</v>
      </c>
      <c r="F32632">
        <v>0.43844116534241301</v>
      </c>
    </row>
    <row r="32633" spans="1:6">
      <c r="A32633" s="1" t="s">
        <v>64933</v>
      </c>
      <c r="B32633" t="s">
        <v>65390</v>
      </c>
      <c r="C32633" t="s">
        <v>65391</v>
      </c>
      <c r="D32633">
        <v>-1.237610348</v>
      </c>
      <c r="E32633">
        <v>0.63904091738337199</v>
      </c>
      <c r="F32633">
        <v>0.46632614453272703</v>
      </c>
    </row>
    <row r="32634" spans="1:6">
      <c r="A32634" s="1" t="s">
        <v>64933</v>
      </c>
      <c r="B32634" t="s">
        <v>65392</v>
      </c>
      <c r="C32634" t="s">
        <v>65393</v>
      </c>
      <c r="D32634">
        <v>-1.1863611039999999</v>
      </c>
      <c r="E32634">
        <v>0.63591347406828203</v>
      </c>
      <c r="F32634">
        <v>0.44256526674233798</v>
      </c>
    </row>
    <row r="32635" spans="1:6">
      <c r="A32635" s="1" t="s">
        <v>64933</v>
      </c>
      <c r="B32635" t="s">
        <v>65394</v>
      </c>
      <c r="C32635" t="s">
        <v>65395</v>
      </c>
      <c r="D32635">
        <v>-1.394165192</v>
      </c>
      <c r="E32635">
        <v>0.63591347406828203</v>
      </c>
      <c r="F32635">
        <v>0.52970109723798697</v>
      </c>
    </row>
    <row r="32636" spans="1:6">
      <c r="A32636" s="1" t="s">
        <v>64933</v>
      </c>
      <c r="B32636" t="s">
        <v>65396</v>
      </c>
      <c r="C32636" t="s">
        <v>65397</v>
      </c>
      <c r="D32636">
        <v>-0.71589183000000001</v>
      </c>
      <c r="E32636">
        <v>0.63565285379202496</v>
      </c>
      <c r="F32636">
        <v>0.52311766931517201</v>
      </c>
    </row>
    <row r="32637" spans="1:6">
      <c r="A32637" s="1" t="s">
        <v>64933</v>
      </c>
      <c r="B32637" t="s">
        <v>65398</v>
      </c>
      <c r="C32637" t="s">
        <v>65399</v>
      </c>
      <c r="D32637">
        <v>-0.40305440199999998</v>
      </c>
      <c r="E32637">
        <v>0.632525410476935</v>
      </c>
      <c r="F32637">
        <v>0.60060537268255698</v>
      </c>
    </row>
    <row r="32638" spans="1:6">
      <c r="A32638" s="1" t="s">
        <v>64933</v>
      </c>
      <c r="B32638" t="s">
        <v>65400</v>
      </c>
      <c r="C32638" t="s">
        <v>65401</v>
      </c>
      <c r="D32638">
        <v>-2.1980342589999999</v>
      </c>
      <c r="E32638">
        <v>0.62991920771436005</v>
      </c>
      <c r="F32638">
        <v>0.77559591373439196</v>
      </c>
    </row>
    <row r="32639" spans="1:6">
      <c r="A32639" s="1" t="s">
        <v>64933</v>
      </c>
      <c r="B32639" t="s">
        <v>65402</v>
      </c>
      <c r="C32639" t="s">
        <v>65403</v>
      </c>
      <c r="D32639">
        <v>-2.3330849370000002</v>
      </c>
      <c r="E32639">
        <v>0.62835548605681502</v>
      </c>
      <c r="F32639">
        <v>0.71138857359061602</v>
      </c>
    </row>
    <row r="32640" spans="1:6">
      <c r="A32640" s="1" t="s">
        <v>64933</v>
      </c>
      <c r="B32640" t="s">
        <v>65404</v>
      </c>
      <c r="C32640" t="s">
        <v>65405</v>
      </c>
      <c r="D32640">
        <v>-2.6736752780000002</v>
      </c>
      <c r="E32640">
        <v>0.62809486578055695</v>
      </c>
      <c r="F32640">
        <v>0.60745365115399097</v>
      </c>
    </row>
    <row r="32641" spans="1:6">
      <c r="A32641" s="1" t="s">
        <v>64933</v>
      </c>
      <c r="B32641" t="s">
        <v>65406</v>
      </c>
      <c r="C32641" t="s">
        <v>65407</v>
      </c>
      <c r="D32641">
        <v>-2.7918500489999998</v>
      </c>
      <c r="E32641">
        <v>0.6278342455043</v>
      </c>
      <c r="F32641">
        <v>0.61884222474460804</v>
      </c>
    </row>
    <row r="32642" spans="1:6">
      <c r="A32642" s="1" t="s">
        <v>64933</v>
      </c>
      <c r="B32642" t="s">
        <v>65408</v>
      </c>
      <c r="C32642" t="s">
        <v>65409</v>
      </c>
      <c r="D32642">
        <v>-0.77046237500000003</v>
      </c>
      <c r="E32642">
        <v>0.62418556163669503</v>
      </c>
      <c r="F32642">
        <v>0.537911464245176</v>
      </c>
    </row>
    <row r="32643" spans="1:6">
      <c r="A32643" s="1" t="s">
        <v>64933</v>
      </c>
      <c r="B32643" t="s">
        <v>65410</v>
      </c>
      <c r="C32643" t="s">
        <v>65411</v>
      </c>
      <c r="D32643">
        <v>-1.0862433810000001</v>
      </c>
      <c r="E32643">
        <v>0.62314308053166501</v>
      </c>
      <c r="F32643">
        <v>0.56231555051078297</v>
      </c>
    </row>
    <row r="32644" spans="1:6">
      <c r="A32644" s="1" t="s">
        <v>64933</v>
      </c>
      <c r="B32644" t="s">
        <v>65412</v>
      </c>
      <c r="C32644" t="s">
        <v>65413</v>
      </c>
      <c r="D32644">
        <v>-0.56168103899999999</v>
      </c>
      <c r="E32644">
        <v>0.62001563721657504</v>
      </c>
      <c r="F32644">
        <v>0.49950813469542199</v>
      </c>
    </row>
    <row r="32645" spans="1:6">
      <c r="A32645" s="1" t="s">
        <v>64933</v>
      </c>
      <c r="B32645" t="s">
        <v>65414</v>
      </c>
      <c r="C32645" t="s">
        <v>65415</v>
      </c>
      <c r="D32645">
        <v>-2.546990316</v>
      </c>
      <c r="E32645">
        <v>0.61897315611154502</v>
      </c>
      <c r="F32645">
        <v>0.597010972379871</v>
      </c>
    </row>
    <row r="32646" spans="1:6">
      <c r="A32646" s="1" t="s">
        <v>64933</v>
      </c>
      <c r="B32646" t="s">
        <v>65416</v>
      </c>
      <c r="C32646" t="s">
        <v>65417</v>
      </c>
      <c r="D32646">
        <v>-1.9696528360000001</v>
      </c>
      <c r="E32646">
        <v>0.61271826948136499</v>
      </c>
      <c r="F32646">
        <v>0.57325009458948095</v>
      </c>
    </row>
    <row r="32647" spans="1:6">
      <c r="A32647" s="1" t="s">
        <v>64933</v>
      </c>
      <c r="B32647" t="s">
        <v>65418</v>
      </c>
      <c r="C32647" t="s">
        <v>65419</v>
      </c>
      <c r="D32647">
        <v>-2.3177806429999999</v>
      </c>
      <c r="E32647">
        <v>0.61219702892884997</v>
      </c>
      <c r="F32647">
        <v>0.62576617480136099</v>
      </c>
    </row>
    <row r="32648" spans="1:6">
      <c r="A32648" s="1" t="s">
        <v>64933</v>
      </c>
      <c r="B32648" t="s">
        <v>65420</v>
      </c>
      <c r="C32648" t="s">
        <v>65421</v>
      </c>
      <c r="D32648">
        <v>-1.026177608</v>
      </c>
      <c r="E32648">
        <v>0.60959082616627502</v>
      </c>
      <c r="F32648">
        <v>0.60109723798713499</v>
      </c>
    </row>
    <row r="32649" spans="1:6">
      <c r="A32649" s="1" t="s">
        <v>64933</v>
      </c>
      <c r="B32649" t="s">
        <v>65422</v>
      </c>
      <c r="C32649" t="s">
        <v>65423</v>
      </c>
      <c r="D32649">
        <v>-2.0875997509999999</v>
      </c>
      <c r="E32649">
        <v>0.60594214229867005</v>
      </c>
      <c r="F32649">
        <v>0.64521377222852805</v>
      </c>
    </row>
    <row r="32650" spans="1:6">
      <c r="A32650" s="1" t="s">
        <v>64933</v>
      </c>
      <c r="B32650" t="s">
        <v>65424</v>
      </c>
      <c r="C32650" t="s">
        <v>65425</v>
      </c>
      <c r="D32650">
        <v>-2.4303191750000002</v>
      </c>
      <c r="E32650">
        <v>0.60568152202241299</v>
      </c>
      <c r="F32650">
        <v>0.67589860007567104</v>
      </c>
    </row>
    <row r="32651" spans="1:6">
      <c r="A32651" s="1" t="s">
        <v>64933</v>
      </c>
      <c r="B32651" t="s">
        <v>65426</v>
      </c>
      <c r="C32651" t="s">
        <v>65427</v>
      </c>
      <c r="D32651">
        <v>-0.617233382</v>
      </c>
      <c r="E32651">
        <v>0.60281469898358098</v>
      </c>
      <c r="F32651">
        <v>0.58214150586454705</v>
      </c>
    </row>
    <row r="32652" spans="1:6">
      <c r="A32652" s="1" t="s">
        <v>64933</v>
      </c>
      <c r="B32652" t="s">
        <v>65428</v>
      </c>
      <c r="C32652" t="s">
        <v>65429</v>
      </c>
      <c r="D32652">
        <v>-1.21994666</v>
      </c>
      <c r="E32652">
        <v>0.601511597602293</v>
      </c>
      <c r="F32652">
        <v>0.53318199016269296</v>
      </c>
    </row>
    <row r="32653" spans="1:6">
      <c r="A32653" s="1" t="s">
        <v>64933</v>
      </c>
      <c r="B32653" t="s">
        <v>65430</v>
      </c>
      <c r="C32653" t="s">
        <v>65431</v>
      </c>
      <c r="D32653">
        <v>-0.59177488099999997</v>
      </c>
      <c r="E32653">
        <v>0.59708105290591595</v>
      </c>
      <c r="F32653">
        <v>0.58323874385168295</v>
      </c>
    </row>
    <row r="32654" spans="1:6">
      <c r="A32654" s="1" t="s">
        <v>64933</v>
      </c>
      <c r="B32654" t="s">
        <v>65432</v>
      </c>
      <c r="C32654" t="s">
        <v>65433</v>
      </c>
      <c r="D32654">
        <v>-7.9734787000000001E-2</v>
      </c>
      <c r="E32654">
        <v>0.59629919207714299</v>
      </c>
      <c r="F32654">
        <v>0.56015891032917098</v>
      </c>
    </row>
    <row r="32655" spans="1:6">
      <c r="A32655" s="1" t="s">
        <v>64933</v>
      </c>
      <c r="B32655" t="s">
        <v>65434</v>
      </c>
      <c r="C32655" t="s">
        <v>65435</v>
      </c>
      <c r="D32655">
        <v>-1.1836289470000001</v>
      </c>
      <c r="E32655">
        <v>0.59108678655199298</v>
      </c>
      <c r="F32655">
        <v>0.56814226258040001</v>
      </c>
    </row>
    <row r="32656" spans="1:6">
      <c r="A32656" s="1" t="s">
        <v>64933</v>
      </c>
      <c r="B32656" t="s">
        <v>65436</v>
      </c>
      <c r="C32656" t="s">
        <v>65437</v>
      </c>
      <c r="D32656">
        <v>0.243778781</v>
      </c>
      <c r="E32656">
        <v>0.59004430544696296</v>
      </c>
      <c r="F32656">
        <v>0.46609912977676798</v>
      </c>
    </row>
    <row r="32657" spans="1:6">
      <c r="A32657" s="1" t="s">
        <v>64933</v>
      </c>
      <c r="B32657" t="s">
        <v>65438</v>
      </c>
      <c r="C32657" t="s">
        <v>65439</v>
      </c>
      <c r="D32657">
        <v>-0.62058035499999997</v>
      </c>
      <c r="E32657">
        <v>0.58978368517070601</v>
      </c>
      <c r="F32657">
        <v>0.62584184638668106</v>
      </c>
    </row>
    <row r="32658" spans="1:6">
      <c r="A32658" s="1" t="s">
        <v>64933</v>
      </c>
      <c r="B32658" t="s">
        <v>65440</v>
      </c>
      <c r="C32658" t="s">
        <v>65441</v>
      </c>
      <c r="D32658">
        <v>-0.32143638899999999</v>
      </c>
      <c r="E32658">
        <v>0.58118321605420897</v>
      </c>
      <c r="F32658">
        <v>0.47476352629587498</v>
      </c>
    </row>
    <row r="32659" spans="1:6">
      <c r="A32659" s="1" t="s">
        <v>64933</v>
      </c>
      <c r="B32659" t="s">
        <v>65442</v>
      </c>
      <c r="C32659" t="s">
        <v>65443</v>
      </c>
      <c r="D32659">
        <v>-0.60421035199999995</v>
      </c>
      <c r="E32659">
        <v>0.57961949439666405</v>
      </c>
      <c r="F32659">
        <v>0.51630722663639805</v>
      </c>
    </row>
    <row r="32660" spans="1:6">
      <c r="A32660" s="1" t="s">
        <v>64933</v>
      </c>
      <c r="B32660" t="s">
        <v>65444</v>
      </c>
      <c r="C32660" t="s">
        <v>65445</v>
      </c>
      <c r="D32660">
        <v>-0.45217412099999998</v>
      </c>
      <c r="E32660">
        <v>0.57935887412040599</v>
      </c>
      <c r="F32660">
        <v>0.49493000378357899</v>
      </c>
    </row>
    <row r="32661" spans="1:6">
      <c r="A32661" s="1" t="s">
        <v>64933</v>
      </c>
      <c r="B32661" t="s">
        <v>65446</v>
      </c>
      <c r="C32661" t="s">
        <v>65447</v>
      </c>
      <c r="D32661">
        <v>0.17100142900000001</v>
      </c>
      <c r="E32661">
        <v>0.57779515246286095</v>
      </c>
      <c r="F32661">
        <v>0.51744230041619299</v>
      </c>
    </row>
    <row r="32662" spans="1:6">
      <c r="A32662" s="1" t="s">
        <v>64933</v>
      </c>
      <c r="B32662" t="s">
        <v>65448</v>
      </c>
      <c r="C32662" t="s">
        <v>65449</v>
      </c>
      <c r="D32662">
        <v>0.77188736800000002</v>
      </c>
      <c r="E32662">
        <v>0.577534532186604</v>
      </c>
      <c r="F32662">
        <v>0.41169125993189498</v>
      </c>
    </row>
    <row r="32663" spans="1:6">
      <c r="A32663" s="1" t="s">
        <v>64933</v>
      </c>
      <c r="B32663" t="s">
        <v>65450</v>
      </c>
      <c r="C32663" t="s">
        <v>65451</v>
      </c>
      <c r="D32663">
        <v>-1.9119792010000001</v>
      </c>
      <c r="E32663">
        <v>0.57571019025280101</v>
      </c>
      <c r="F32663">
        <v>0.55569428679530797</v>
      </c>
    </row>
    <row r="32664" spans="1:6">
      <c r="A32664" s="1" t="s">
        <v>64933</v>
      </c>
      <c r="B32664" t="s">
        <v>65452</v>
      </c>
      <c r="C32664" t="s">
        <v>65453</v>
      </c>
      <c r="D32664">
        <v>-1.9332795270000001</v>
      </c>
      <c r="E32664">
        <v>0.57544956997654395</v>
      </c>
      <c r="F32664">
        <v>0.492773363601967</v>
      </c>
    </row>
    <row r="32665" spans="1:6">
      <c r="A32665" s="1" t="s">
        <v>64933</v>
      </c>
      <c r="B32665" t="s">
        <v>65454</v>
      </c>
      <c r="C32665" t="s">
        <v>65455</v>
      </c>
      <c r="D32665">
        <v>-1.0851576199999999</v>
      </c>
      <c r="E32665">
        <v>0.57466770914777099</v>
      </c>
      <c r="F32665">
        <v>0.59379493000378303</v>
      </c>
    </row>
    <row r="32666" spans="1:6">
      <c r="A32666" s="1" t="s">
        <v>64933</v>
      </c>
      <c r="B32666" t="s">
        <v>65456</v>
      </c>
      <c r="C32666" t="s">
        <v>65457</v>
      </c>
      <c r="D32666">
        <v>-1.894902946</v>
      </c>
      <c r="E32666">
        <v>0.57154026583268103</v>
      </c>
      <c r="F32666">
        <v>0.69886492622020402</v>
      </c>
    </row>
    <row r="32667" spans="1:6">
      <c r="A32667" s="1" t="s">
        <v>64933</v>
      </c>
      <c r="B32667" t="s">
        <v>65458</v>
      </c>
      <c r="C32667" t="s">
        <v>65459</v>
      </c>
      <c r="D32667">
        <v>-1.523467398</v>
      </c>
      <c r="E32667">
        <v>0.56997654417513599</v>
      </c>
      <c r="F32667">
        <v>0.58872493378736201</v>
      </c>
    </row>
    <row r="32668" spans="1:6">
      <c r="A32668" s="1" t="s">
        <v>64933</v>
      </c>
      <c r="B32668" t="s">
        <v>65460</v>
      </c>
      <c r="C32668" t="s">
        <v>65461</v>
      </c>
      <c r="D32668">
        <v>-1.1980145440000001</v>
      </c>
      <c r="E32668">
        <v>0.56267917643992704</v>
      </c>
      <c r="F32668">
        <v>0.55883465758607598</v>
      </c>
    </row>
    <row r="32669" spans="1:6">
      <c r="A32669" s="1" t="s">
        <v>64933</v>
      </c>
      <c r="B32669" t="s">
        <v>65462</v>
      </c>
      <c r="C32669" t="s">
        <v>65463</v>
      </c>
      <c r="D32669">
        <v>-2.0563134000000001</v>
      </c>
      <c r="E32669">
        <v>0.56189731561115397</v>
      </c>
      <c r="F32669">
        <v>0.68282255013242499</v>
      </c>
    </row>
    <row r="32670" spans="1:6">
      <c r="A32670" s="1" t="s">
        <v>64933</v>
      </c>
      <c r="B32670" t="s">
        <v>65464</v>
      </c>
      <c r="C32670" t="s">
        <v>65465</v>
      </c>
      <c r="D32670">
        <v>-1.516252264</v>
      </c>
      <c r="E32670">
        <v>0.56111545478238201</v>
      </c>
      <c r="F32670">
        <v>0.60926976920166398</v>
      </c>
    </row>
    <row r="32671" spans="1:6">
      <c r="A32671" s="1" t="s">
        <v>64933</v>
      </c>
      <c r="B32671" t="s">
        <v>65466</v>
      </c>
      <c r="C32671" t="s">
        <v>65467</v>
      </c>
      <c r="D32671">
        <v>0.796675574</v>
      </c>
      <c r="E32671">
        <v>0.55981235340109403</v>
      </c>
      <c r="F32671">
        <v>0.45592130155126698</v>
      </c>
    </row>
    <row r="32672" spans="1:6">
      <c r="A32672" s="1" t="s">
        <v>64933</v>
      </c>
      <c r="B32672" t="s">
        <v>65468</v>
      </c>
      <c r="C32672" t="s">
        <v>65469</v>
      </c>
      <c r="D32672">
        <v>-1.4865257409999999</v>
      </c>
      <c r="E32672">
        <v>0.55981235340109403</v>
      </c>
      <c r="F32672">
        <v>0.54479757850926902</v>
      </c>
    </row>
    <row r="32673" spans="1:6">
      <c r="A32673" s="1" t="s">
        <v>64933</v>
      </c>
      <c r="B32673" t="s">
        <v>65470</v>
      </c>
      <c r="C32673" t="s">
        <v>65471</v>
      </c>
      <c r="D32673">
        <v>-0.32743544800000002</v>
      </c>
      <c r="E32673">
        <v>0.55798801146729204</v>
      </c>
      <c r="F32673">
        <v>0.41070752932273902</v>
      </c>
    </row>
    <row r="32674" spans="1:6">
      <c r="A32674" s="1" t="s">
        <v>64933</v>
      </c>
      <c r="B32674" t="s">
        <v>65472</v>
      </c>
      <c r="C32674" t="s">
        <v>65473</v>
      </c>
      <c r="D32674">
        <v>0.46240685199999998</v>
      </c>
      <c r="E32674">
        <v>0.55668491008600396</v>
      </c>
      <c r="F32674">
        <v>0.41222096102913303</v>
      </c>
    </row>
    <row r="32675" spans="1:6">
      <c r="A32675" s="1" t="s">
        <v>64933</v>
      </c>
      <c r="B32675" t="s">
        <v>65474</v>
      </c>
      <c r="C32675" t="s">
        <v>65475</v>
      </c>
      <c r="D32675">
        <v>-1.317064113</v>
      </c>
      <c r="E32675">
        <v>0.54808444096950704</v>
      </c>
      <c r="F32675">
        <v>0.45228906545592101</v>
      </c>
    </row>
    <row r="32676" spans="1:6">
      <c r="A32676" s="1" t="s">
        <v>64933</v>
      </c>
      <c r="B32676" t="s">
        <v>65476</v>
      </c>
      <c r="C32676" t="s">
        <v>65477</v>
      </c>
      <c r="D32676">
        <v>-1.245649469</v>
      </c>
      <c r="E32676">
        <v>0.54626009903570405</v>
      </c>
      <c r="F32676">
        <v>0.45270525917517901</v>
      </c>
    </row>
    <row r="32677" spans="1:6">
      <c r="A32677" s="1" t="s">
        <v>64933</v>
      </c>
      <c r="B32677" t="s">
        <v>65478</v>
      </c>
      <c r="C32677" t="s">
        <v>65479</v>
      </c>
      <c r="D32677">
        <v>-1.231580739</v>
      </c>
      <c r="E32677">
        <v>0.54521761793067502</v>
      </c>
      <c r="F32677">
        <v>0.305486189935678</v>
      </c>
    </row>
    <row r="32678" spans="1:6">
      <c r="A32678" s="1" t="s">
        <v>64933</v>
      </c>
      <c r="B32678" t="s">
        <v>65480</v>
      </c>
      <c r="C32678" t="s">
        <v>65481</v>
      </c>
      <c r="D32678">
        <v>-1.93679465</v>
      </c>
      <c r="E32678">
        <v>0.54495699765441696</v>
      </c>
      <c r="F32678">
        <v>0.53976541808550804</v>
      </c>
    </row>
    <row r="32679" spans="1:6">
      <c r="A32679" s="1" t="s">
        <v>64933</v>
      </c>
      <c r="B32679" t="s">
        <v>65482</v>
      </c>
      <c r="C32679" t="s">
        <v>65483</v>
      </c>
      <c r="D32679">
        <v>-1.6021174499999999</v>
      </c>
      <c r="E32679">
        <v>0.54469637737816001</v>
      </c>
      <c r="F32679">
        <v>0.567763904653802</v>
      </c>
    </row>
    <row r="32680" spans="1:6">
      <c r="A32680" s="1" t="s">
        <v>64933</v>
      </c>
      <c r="B32680" t="s">
        <v>65484</v>
      </c>
      <c r="C32680" t="s">
        <v>65485</v>
      </c>
      <c r="D32680">
        <v>-1.461405713</v>
      </c>
      <c r="E32680">
        <v>0.54443575710190195</v>
      </c>
      <c r="F32680">
        <v>0.54861899356791499</v>
      </c>
    </row>
    <row r="32681" spans="1:6">
      <c r="A32681" s="1" t="s">
        <v>64933</v>
      </c>
      <c r="B32681" t="s">
        <v>65486</v>
      </c>
      <c r="C32681" t="s">
        <v>65487</v>
      </c>
      <c r="D32681">
        <v>-1.283325083</v>
      </c>
      <c r="E32681">
        <v>0.544175136825645</v>
      </c>
      <c r="F32681">
        <v>0.46976920166477398</v>
      </c>
    </row>
    <row r="32682" spans="1:6">
      <c r="A32682" s="1" t="s">
        <v>64933</v>
      </c>
      <c r="B32682" t="s">
        <v>65488</v>
      </c>
      <c r="C32682" t="s">
        <v>65489</v>
      </c>
      <c r="D32682">
        <v>-1.3910147530000001</v>
      </c>
      <c r="E32682">
        <v>0.54339327599687204</v>
      </c>
      <c r="F32682">
        <v>0.479720015134316</v>
      </c>
    </row>
    <row r="32683" spans="1:6">
      <c r="A32683" s="1" t="s">
        <v>64933</v>
      </c>
      <c r="B32683" t="s">
        <v>65490</v>
      </c>
      <c r="C32683" t="s">
        <v>65491</v>
      </c>
      <c r="D32683">
        <v>0.26746597300000002</v>
      </c>
      <c r="E32683">
        <v>0.54313265572061498</v>
      </c>
      <c r="F32683">
        <v>0.21615588346575801</v>
      </c>
    </row>
    <row r="32684" spans="1:6">
      <c r="A32684" s="1" t="s">
        <v>64933</v>
      </c>
      <c r="B32684" t="s">
        <v>65492</v>
      </c>
      <c r="C32684" t="s">
        <v>65493</v>
      </c>
      <c r="D32684">
        <v>-1.2398592740000001</v>
      </c>
      <c r="E32684">
        <v>0.54287203544435703</v>
      </c>
      <c r="F32684">
        <v>0.39693530079455103</v>
      </c>
    </row>
    <row r="32685" spans="1:6">
      <c r="A32685" s="1" t="s">
        <v>64933</v>
      </c>
      <c r="B32685" t="s">
        <v>65494</v>
      </c>
      <c r="C32685" t="s">
        <v>65495</v>
      </c>
      <c r="D32685">
        <v>-2.3504433869999999</v>
      </c>
      <c r="E32685">
        <v>0.541829554339327</v>
      </c>
      <c r="F32685">
        <v>0.54967839576239097</v>
      </c>
    </row>
    <row r="32686" spans="1:6">
      <c r="A32686" s="1" t="s">
        <v>64933</v>
      </c>
      <c r="B32686" t="s">
        <v>65496</v>
      </c>
      <c r="C32686" t="s">
        <v>65497</v>
      </c>
      <c r="D32686">
        <v>-2.1713016559999998</v>
      </c>
      <c r="E32686">
        <v>0.54156893406307005</v>
      </c>
      <c r="F32686">
        <v>0.48857359061672301</v>
      </c>
    </row>
    <row r="32687" spans="1:6">
      <c r="A32687" s="1" t="s">
        <v>64933</v>
      </c>
      <c r="B32687" t="s">
        <v>65498</v>
      </c>
      <c r="C32687" t="s">
        <v>65499</v>
      </c>
      <c r="D32687">
        <v>-0.66071576799999998</v>
      </c>
      <c r="E32687">
        <v>0.53948397185301</v>
      </c>
      <c r="F32687">
        <v>0.464547862277714</v>
      </c>
    </row>
    <row r="32688" spans="1:6">
      <c r="A32688" s="1" t="s">
        <v>64933</v>
      </c>
      <c r="B32688" t="s">
        <v>65500</v>
      </c>
      <c r="C32688" t="s">
        <v>65501</v>
      </c>
      <c r="D32688">
        <v>-0.61732869000000001</v>
      </c>
      <c r="E32688">
        <v>0.53765962991920702</v>
      </c>
      <c r="F32688">
        <v>0.40715096481271201</v>
      </c>
    </row>
    <row r="32689" spans="1:6">
      <c r="A32689" s="1" t="s">
        <v>64933</v>
      </c>
      <c r="B32689" t="s">
        <v>65502</v>
      </c>
      <c r="C32689" t="s">
        <v>65503</v>
      </c>
      <c r="D32689">
        <v>0.94519281200000005</v>
      </c>
      <c r="E32689">
        <v>0.53739900964294995</v>
      </c>
      <c r="F32689">
        <v>0.41721528566023403</v>
      </c>
    </row>
    <row r="32690" spans="1:6">
      <c r="A32690" s="1" t="s">
        <v>64933</v>
      </c>
      <c r="B32690" t="s">
        <v>65504</v>
      </c>
      <c r="C32690" t="s">
        <v>65505</v>
      </c>
      <c r="D32690">
        <v>-1.4545542789999999</v>
      </c>
      <c r="E32690">
        <v>0.53661714881417699</v>
      </c>
      <c r="F32690">
        <v>0.42849035187287099</v>
      </c>
    </row>
    <row r="32691" spans="1:6">
      <c r="A32691" s="1" t="s">
        <v>64933</v>
      </c>
      <c r="B32691" t="s">
        <v>65506</v>
      </c>
      <c r="C32691" t="s">
        <v>65507</v>
      </c>
      <c r="D32691">
        <v>-0.93075769500000005</v>
      </c>
      <c r="E32691">
        <v>0.53531404743289002</v>
      </c>
      <c r="F32691">
        <v>0.27097994702988998</v>
      </c>
    </row>
    <row r="32692" spans="1:6">
      <c r="A32692" s="1" t="s">
        <v>64933</v>
      </c>
      <c r="B32692" t="s">
        <v>65508</v>
      </c>
      <c r="C32692" t="s">
        <v>65509</v>
      </c>
      <c r="D32692">
        <v>-0.69887612099999996</v>
      </c>
      <c r="E32692">
        <v>0.53505342715663196</v>
      </c>
      <c r="F32692">
        <v>0.424895951570185</v>
      </c>
    </row>
    <row r="32693" spans="1:6">
      <c r="A32693" s="1" t="s">
        <v>64933</v>
      </c>
      <c r="B32693" t="s">
        <v>65510</v>
      </c>
      <c r="C32693" t="s">
        <v>65511</v>
      </c>
      <c r="D32693">
        <v>0.41839742099999999</v>
      </c>
      <c r="E32693">
        <v>0.53348970549908703</v>
      </c>
      <c r="F32693">
        <v>0.43991676125614798</v>
      </c>
    </row>
    <row r="32694" spans="1:6">
      <c r="A32694" s="1" t="s">
        <v>64933</v>
      </c>
      <c r="B32694" t="s">
        <v>65512</v>
      </c>
      <c r="C32694" t="s">
        <v>65513</v>
      </c>
      <c r="D32694">
        <v>-0.80207499000000004</v>
      </c>
      <c r="E32694">
        <v>0.53270784467031496</v>
      </c>
      <c r="F32694">
        <v>0.46802875520242099</v>
      </c>
    </row>
    <row r="32695" spans="1:6">
      <c r="A32695" s="1" t="s">
        <v>64933</v>
      </c>
      <c r="B32695" t="s">
        <v>65514</v>
      </c>
      <c r="C32695" t="s">
        <v>65515</v>
      </c>
      <c r="D32695">
        <v>-1.0838364810000001</v>
      </c>
      <c r="E32695">
        <v>0.53244722439405701</v>
      </c>
      <c r="F32695">
        <v>0.43053348467650299</v>
      </c>
    </row>
    <row r="32696" spans="1:6">
      <c r="A32696" s="1" t="s">
        <v>64933</v>
      </c>
      <c r="B32696" t="s">
        <v>65516</v>
      </c>
      <c r="C32696" t="s">
        <v>65517</v>
      </c>
      <c r="D32696">
        <v>-0.98471244499999999</v>
      </c>
      <c r="E32696">
        <v>0.53192598384154199</v>
      </c>
      <c r="F32696">
        <v>0.56212637154748302</v>
      </c>
    </row>
    <row r="32697" spans="1:6">
      <c r="A32697" s="1" t="s">
        <v>64933</v>
      </c>
      <c r="B32697" t="s">
        <v>65518</v>
      </c>
      <c r="C32697" t="s">
        <v>65519</v>
      </c>
      <c r="D32697">
        <v>-1.225748289</v>
      </c>
      <c r="E32697">
        <v>0.53166536356528504</v>
      </c>
      <c r="F32697">
        <v>0.33700340522133898</v>
      </c>
    </row>
    <row r="32698" spans="1:6">
      <c r="A32698" s="1" t="s">
        <v>64933</v>
      </c>
      <c r="B32698" t="s">
        <v>65520</v>
      </c>
      <c r="C32698" t="s">
        <v>65521</v>
      </c>
      <c r="D32698">
        <v>-1.0931697680000001</v>
      </c>
      <c r="E32698">
        <v>0.53140474328902698</v>
      </c>
      <c r="F32698">
        <v>0.33730609156261798</v>
      </c>
    </row>
    <row r="32699" spans="1:6">
      <c r="A32699" s="1" t="s">
        <v>64933</v>
      </c>
      <c r="B32699" t="s">
        <v>65522</v>
      </c>
      <c r="C32699" t="s">
        <v>65523</v>
      </c>
      <c r="D32699">
        <v>0.80796825400000005</v>
      </c>
      <c r="E32699">
        <v>0.53062288246025502</v>
      </c>
      <c r="F32699">
        <v>0.375179720015134</v>
      </c>
    </row>
    <row r="32700" spans="1:6">
      <c r="A32700" s="1" t="s">
        <v>64933</v>
      </c>
      <c r="B32700" t="s">
        <v>65524</v>
      </c>
      <c r="C32700" t="s">
        <v>65525</v>
      </c>
      <c r="D32700">
        <v>0.49919755399999999</v>
      </c>
      <c r="E32700">
        <v>0.52879854052645203</v>
      </c>
      <c r="F32700">
        <v>0.40760499432463099</v>
      </c>
    </row>
    <row r="32701" spans="1:6">
      <c r="A32701" s="1" t="s">
        <v>64933</v>
      </c>
      <c r="B32701" t="s">
        <v>65526</v>
      </c>
      <c r="C32701" t="s">
        <v>65527</v>
      </c>
      <c r="D32701">
        <v>-2.6731266260000002</v>
      </c>
      <c r="E32701">
        <v>0.52853792025019497</v>
      </c>
      <c r="F32701">
        <v>0.63609534619750197</v>
      </c>
    </row>
    <row r="32702" spans="1:6">
      <c r="A32702" s="1" t="s">
        <v>64933</v>
      </c>
      <c r="B32702" t="s">
        <v>65528</v>
      </c>
      <c r="C32702" t="s">
        <v>65529</v>
      </c>
      <c r="D32702">
        <v>-0.979097671</v>
      </c>
      <c r="E32702">
        <v>0.52567109721136296</v>
      </c>
      <c r="F32702">
        <v>0.54880817253121394</v>
      </c>
    </row>
    <row r="32703" spans="1:6">
      <c r="A32703" s="1" t="s">
        <v>64933</v>
      </c>
      <c r="B32703" t="s">
        <v>65530</v>
      </c>
      <c r="C32703" t="s">
        <v>65531</v>
      </c>
      <c r="D32703">
        <v>-0.99877032700000001</v>
      </c>
      <c r="E32703">
        <v>0.52541047693510501</v>
      </c>
      <c r="F32703">
        <v>0.58342792281498301</v>
      </c>
    </row>
    <row r="32704" spans="1:6">
      <c r="A32704" s="1" t="s">
        <v>64933</v>
      </c>
      <c r="B32704" t="s">
        <v>65532</v>
      </c>
      <c r="C32704" t="s">
        <v>65533</v>
      </c>
      <c r="D32704">
        <v>-1.5316177470000001</v>
      </c>
      <c r="E32704">
        <v>0.52541047693510501</v>
      </c>
      <c r="F32704">
        <v>0.65913734392735501</v>
      </c>
    </row>
    <row r="32705" spans="1:6">
      <c r="A32705" s="1" t="s">
        <v>64933</v>
      </c>
      <c r="B32705" t="s">
        <v>65534</v>
      </c>
      <c r="C32705" t="s">
        <v>65535</v>
      </c>
      <c r="D32705">
        <v>-0.66577000799999997</v>
      </c>
      <c r="E32705">
        <v>0.52436799583007498</v>
      </c>
      <c r="F32705">
        <v>0.53011729095724502</v>
      </c>
    </row>
    <row r="32706" spans="1:6">
      <c r="A32706" s="1" t="s">
        <v>64933</v>
      </c>
      <c r="B32706" t="s">
        <v>65536</v>
      </c>
      <c r="C32706" t="s">
        <v>65537</v>
      </c>
      <c r="D32706">
        <v>-0.95712909800000001</v>
      </c>
      <c r="E32706">
        <v>0.52384675527755997</v>
      </c>
      <c r="F32706">
        <v>0.47173666288308702</v>
      </c>
    </row>
    <row r="32707" spans="1:6">
      <c r="A32707" s="1" t="s">
        <v>64933</v>
      </c>
      <c r="B32707" t="s">
        <v>65538</v>
      </c>
      <c r="C32707" t="s">
        <v>65539</v>
      </c>
      <c r="D32707">
        <v>-1.8060885849999999</v>
      </c>
      <c r="E32707">
        <v>0.52176179306750003</v>
      </c>
      <c r="F32707">
        <v>0.50355656451002595</v>
      </c>
    </row>
    <row r="32708" spans="1:6">
      <c r="A32708" s="1" t="s">
        <v>64933</v>
      </c>
      <c r="B32708" t="s">
        <v>65540</v>
      </c>
      <c r="C32708" t="s">
        <v>65541</v>
      </c>
      <c r="D32708">
        <v>-0.98739256900000005</v>
      </c>
      <c r="E32708">
        <v>0.52071931196247001</v>
      </c>
      <c r="F32708">
        <v>0.62826333711691196</v>
      </c>
    </row>
    <row r="32709" spans="1:6">
      <c r="A32709" s="1" t="s">
        <v>64933</v>
      </c>
      <c r="B32709" t="s">
        <v>65542</v>
      </c>
      <c r="C32709" t="s">
        <v>65543</v>
      </c>
      <c r="D32709">
        <v>-1.513382695</v>
      </c>
      <c r="E32709">
        <v>0.51863434975240996</v>
      </c>
      <c r="F32709">
        <v>0.52871736662882995</v>
      </c>
    </row>
    <row r="32710" spans="1:6">
      <c r="A32710" s="1" t="s">
        <v>64933</v>
      </c>
      <c r="B32710" t="s">
        <v>65544</v>
      </c>
      <c r="C32710" t="s">
        <v>65545</v>
      </c>
      <c r="D32710">
        <v>-1.288908578</v>
      </c>
      <c r="E32710">
        <v>0.51837372947615301</v>
      </c>
      <c r="F32710">
        <v>0.61592886870979902</v>
      </c>
    </row>
    <row r="32711" spans="1:6">
      <c r="A32711" s="1" t="s">
        <v>64933</v>
      </c>
      <c r="B32711" t="s">
        <v>65546</v>
      </c>
      <c r="C32711" t="s">
        <v>65547</v>
      </c>
      <c r="D32711">
        <v>-0.90541789699999997</v>
      </c>
      <c r="E32711">
        <v>0.51811310919989495</v>
      </c>
      <c r="F32711">
        <v>0.62833900870223203</v>
      </c>
    </row>
    <row r="32712" spans="1:6">
      <c r="A32712" s="1" t="s">
        <v>64933</v>
      </c>
      <c r="B32712" t="s">
        <v>65548</v>
      </c>
      <c r="C32712" t="s">
        <v>65549</v>
      </c>
      <c r="D32712">
        <v>-1.690433804</v>
      </c>
      <c r="E32712">
        <v>0.51733124837112299</v>
      </c>
      <c r="F32712">
        <v>0.59545970488081701</v>
      </c>
    </row>
    <row r="32713" spans="1:6">
      <c r="A32713" s="1" t="s">
        <v>64933</v>
      </c>
      <c r="B32713" t="s">
        <v>65550</v>
      </c>
      <c r="C32713" t="s">
        <v>65551</v>
      </c>
      <c r="D32713">
        <v>-1.492545918</v>
      </c>
      <c r="E32713">
        <v>0.51707062809486504</v>
      </c>
      <c r="F32713">
        <v>0.47396897465001803</v>
      </c>
    </row>
    <row r="32714" spans="1:6">
      <c r="A32714" s="1" t="s">
        <v>64933</v>
      </c>
      <c r="B32714" t="s">
        <v>65552</v>
      </c>
      <c r="C32714" t="s">
        <v>65553</v>
      </c>
      <c r="D32714">
        <v>-2.22041903</v>
      </c>
      <c r="E32714">
        <v>0.513161323951003</v>
      </c>
      <c r="F32714">
        <v>0.45278093076049902</v>
      </c>
    </row>
    <row r="32715" spans="1:6">
      <c r="A32715" s="1" t="s">
        <v>64933</v>
      </c>
      <c r="B32715" t="s">
        <v>65554</v>
      </c>
      <c r="C32715" t="s">
        <v>65555</v>
      </c>
      <c r="D32715">
        <v>-2.8707241880000001</v>
      </c>
      <c r="E32715">
        <v>0.51290070367474505</v>
      </c>
      <c r="F32715">
        <v>0.61702610669693503</v>
      </c>
    </row>
    <row r="32716" spans="1:6">
      <c r="A32716" s="1" t="s">
        <v>64933</v>
      </c>
      <c r="B32716" t="s">
        <v>65556</v>
      </c>
      <c r="C32716" t="s">
        <v>65557</v>
      </c>
      <c r="D32716">
        <v>-2.5357168579999998</v>
      </c>
      <c r="E32716">
        <v>0.51107636174094295</v>
      </c>
      <c r="F32716">
        <v>0.54131668558456203</v>
      </c>
    </row>
    <row r="32717" spans="1:6">
      <c r="A32717" s="1" t="s">
        <v>64933</v>
      </c>
      <c r="B32717" t="s">
        <v>65558</v>
      </c>
      <c r="C32717" t="s">
        <v>65559</v>
      </c>
      <c r="D32717">
        <v>-2.4430722280000001</v>
      </c>
      <c r="E32717">
        <v>0.510815741464686</v>
      </c>
      <c r="F32717">
        <v>0.59035187287173596</v>
      </c>
    </row>
    <row r="32718" spans="1:6">
      <c r="A32718" s="1" t="s">
        <v>64933</v>
      </c>
      <c r="B32718" t="s">
        <v>65560</v>
      </c>
      <c r="C32718" t="s">
        <v>65561</v>
      </c>
      <c r="D32718">
        <v>6.0232437999999999E-2</v>
      </c>
      <c r="E32718">
        <v>0.50899139953088302</v>
      </c>
      <c r="F32718">
        <v>0.609648127128263</v>
      </c>
    </row>
    <row r="32719" spans="1:6">
      <c r="A32719" s="1" t="s">
        <v>64933</v>
      </c>
      <c r="B32719" t="s">
        <v>65562</v>
      </c>
      <c r="C32719" t="s">
        <v>65563</v>
      </c>
      <c r="D32719">
        <v>-1.465695905</v>
      </c>
      <c r="E32719">
        <v>0.50377899400573301</v>
      </c>
      <c r="F32719">
        <v>0.63200908059023797</v>
      </c>
    </row>
    <row r="32720" spans="1:6">
      <c r="A32720" s="1" t="s">
        <v>64933</v>
      </c>
      <c r="B32720" t="s">
        <v>65564</v>
      </c>
      <c r="C32720" t="s">
        <v>65565</v>
      </c>
      <c r="D32720">
        <v>-2.984699741</v>
      </c>
      <c r="E32720">
        <v>0.50169403179567296</v>
      </c>
      <c r="F32720">
        <v>0.76836927733635996</v>
      </c>
    </row>
    <row r="32721" spans="1:6">
      <c r="A32721" s="1" t="s">
        <v>64933</v>
      </c>
      <c r="B32721" t="s">
        <v>65566</v>
      </c>
      <c r="C32721" t="s">
        <v>65567</v>
      </c>
      <c r="D32721">
        <v>-1.719838991</v>
      </c>
      <c r="E32721">
        <v>0.49596038571800799</v>
      </c>
      <c r="F32721">
        <v>0.70681044267877302</v>
      </c>
    </row>
    <row r="32722" spans="1:6">
      <c r="A32722" s="1" t="s">
        <v>64933</v>
      </c>
      <c r="B32722" t="s">
        <v>65568</v>
      </c>
      <c r="C32722" t="s">
        <v>65569</v>
      </c>
      <c r="D32722">
        <v>-1.0744847550000001</v>
      </c>
      <c r="E32722">
        <v>0.494136043784206</v>
      </c>
      <c r="F32722">
        <v>0.67517972001513404</v>
      </c>
    </row>
    <row r="32723" spans="1:6">
      <c r="A32723" s="1" t="s">
        <v>64933</v>
      </c>
      <c r="B32723" t="s">
        <v>65570</v>
      </c>
      <c r="C32723" t="s">
        <v>65571</v>
      </c>
      <c r="D32723">
        <v>-2.4461087259999998</v>
      </c>
      <c r="E32723">
        <v>0.49335418295543298</v>
      </c>
      <c r="F32723">
        <v>0.65516458569807001</v>
      </c>
    </row>
    <row r="32724" spans="1:6">
      <c r="A32724" s="1" t="s">
        <v>64933</v>
      </c>
      <c r="B32724" t="s">
        <v>65572</v>
      </c>
      <c r="C32724" t="s">
        <v>65573</v>
      </c>
      <c r="D32724">
        <v>-1.6356281269999999</v>
      </c>
      <c r="E32724">
        <v>0.49283294240291797</v>
      </c>
      <c r="F32724">
        <v>0.557169882709042</v>
      </c>
    </row>
    <row r="32725" spans="1:6">
      <c r="A32725" s="1" t="s">
        <v>64933</v>
      </c>
      <c r="B32725" t="s">
        <v>65574</v>
      </c>
      <c r="C32725" t="s">
        <v>65575</v>
      </c>
      <c r="D32725">
        <v>-2.5144869590000001</v>
      </c>
      <c r="E32725">
        <v>0.49231170185040302</v>
      </c>
      <c r="F32725">
        <v>0.58335225122966305</v>
      </c>
    </row>
    <row r="32726" spans="1:6">
      <c r="A32726" s="1" t="s">
        <v>64933</v>
      </c>
      <c r="B32726" t="s">
        <v>65576</v>
      </c>
      <c r="C32726" t="s">
        <v>65577</v>
      </c>
      <c r="D32726">
        <v>-1.6392682119999999</v>
      </c>
      <c r="E32726">
        <v>0.48735991660151101</v>
      </c>
      <c r="F32726">
        <v>0.67082860385925003</v>
      </c>
    </row>
    <row r="32727" spans="1:6">
      <c r="A32727" s="1" t="s">
        <v>64933</v>
      </c>
      <c r="B32727" t="s">
        <v>65578</v>
      </c>
      <c r="C32727" t="s">
        <v>65579</v>
      </c>
      <c r="D32727">
        <v>-2.4400457900000001</v>
      </c>
      <c r="E32727">
        <v>0.48657805577273899</v>
      </c>
      <c r="F32727">
        <v>0.63601967461218201</v>
      </c>
    </row>
    <row r="32728" spans="1:6">
      <c r="A32728" s="1" t="s">
        <v>64933</v>
      </c>
      <c r="B32728" t="s">
        <v>65580</v>
      </c>
      <c r="C32728" t="s">
        <v>65581</v>
      </c>
      <c r="D32728">
        <v>-2.0837917269999999</v>
      </c>
      <c r="E32728">
        <v>0.484493093562679</v>
      </c>
      <c r="F32728">
        <v>0.42323117669315102</v>
      </c>
    </row>
    <row r="32729" spans="1:6">
      <c r="A32729" s="1" t="s">
        <v>64933</v>
      </c>
      <c r="B32729" t="s">
        <v>65582</v>
      </c>
      <c r="C32729" t="s">
        <v>65583</v>
      </c>
      <c r="D32729">
        <v>-1.644012603</v>
      </c>
      <c r="E32729">
        <v>0.48423247328642099</v>
      </c>
      <c r="F32729">
        <v>0.42716609912977599</v>
      </c>
    </row>
    <row r="32730" spans="1:6">
      <c r="A32730" s="1" t="s">
        <v>64933</v>
      </c>
      <c r="B32730" t="s">
        <v>65584</v>
      </c>
      <c r="C32730" t="s">
        <v>65585</v>
      </c>
      <c r="D32730">
        <v>-1.7129810160000001</v>
      </c>
      <c r="E32730">
        <v>0.482147511076361</v>
      </c>
      <c r="F32730">
        <v>0.43409004918652999</v>
      </c>
    </row>
    <row r="32731" spans="1:6">
      <c r="A32731" s="1" t="s">
        <v>64933</v>
      </c>
      <c r="B32731" t="s">
        <v>65586</v>
      </c>
      <c r="C32731" t="s">
        <v>65587</v>
      </c>
      <c r="D32731">
        <v>-1.914128375</v>
      </c>
      <c r="E32731">
        <v>0.48110502997133098</v>
      </c>
      <c r="F32731">
        <v>0.74665153234960202</v>
      </c>
    </row>
    <row r="32732" spans="1:6">
      <c r="A32732" s="1" t="s">
        <v>64933</v>
      </c>
      <c r="B32732" t="s">
        <v>65588</v>
      </c>
      <c r="C32732" t="s">
        <v>65589</v>
      </c>
      <c r="D32732">
        <v>-1.36992066</v>
      </c>
      <c r="E32732">
        <v>0.48084440969507403</v>
      </c>
      <c r="F32732">
        <v>0.64003026863412704</v>
      </c>
    </row>
    <row r="32733" spans="1:6">
      <c r="A32733" s="1" t="s">
        <v>64933</v>
      </c>
      <c r="B32733" t="s">
        <v>65590</v>
      </c>
      <c r="C32733" t="s">
        <v>65591</v>
      </c>
      <c r="D32733">
        <v>-1.7406879609999999</v>
      </c>
      <c r="E32733">
        <v>0.48058378941881602</v>
      </c>
      <c r="F32733">
        <v>0.52478244419220499</v>
      </c>
    </row>
    <row r="32734" spans="1:6">
      <c r="A32734" s="1" t="s">
        <v>64933</v>
      </c>
      <c r="B32734" t="s">
        <v>65592</v>
      </c>
      <c r="C32734" t="s">
        <v>65593</v>
      </c>
      <c r="D32734">
        <v>-1.064021807</v>
      </c>
      <c r="E32734">
        <v>0.48032316914255901</v>
      </c>
      <c r="F32734">
        <v>0.46538024971623099</v>
      </c>
    </row>
    <row r="32735" spans="1:6">
      <c r="A32735" s="1" t="s">
        <v>64933</v>
      </c>
      <c r="B32735" t="s">
        <v>65594</v>
      </c>
      <c r="C32735" t="s">
        <v>65595</v>
      </c>
      <c r="D32735">
        <v>-1.3150496350000001</v>
      </c>
      <c r="E32735">
        <v>0.479541308313786</v>
      </c>
      <c r="F32735">
        <v>0.484714339765417</v>
      </c>
    </row>
    <row r="32736" spans="1:6">
      <c r="A32736" s="1" t="s">
        <v>64933</v>
      </c>
      <c r="B32736" t="s">
        <v>65596</v>
      </c>
      <c r="C32736" t="s">
        <v>65597</v>
      </c>
      <c r="D32736">
        <v>-0.450681942</v>
      </c>
      <c r="E32736">
        <v>0.47823820693249902</v>
      </c>
      <c r="F32736">
        <v>0.52243662504729405</v>
      </c>
    </row>
    <row r="32737" spans="1:6">
      <c r="A32737" s="1" t="s">
        <v>64933</v>
      </c>
      <c r="B32737" t="s">
        <v>65598</v>
      </c>
      <c r="C32737" t="s">
        <v>65599</v>
      </c>
      <c r="D32737">
        <v>0.55407917699999998</v>
      </c>
      <c r="E32737">
        <v>0.47797758665624102</v>
      </c>
      <c r="F32737">
        <v>0.25841846386681699</v>
      </c>
    </row>
    <row r="32738" spans="1:6">
      <c r="A32738" s="1" t="s">
        <v>64933</v>
      </c>
      <c r="B32738" t="s">
        <v>65600</v>
      </c>
      <c r="C32738" t="s">
        <v>65601</v>
      </c>
      <c r="D32738">
        <v>0.31827303499999998</v>
      </c>
      <c r="E32738">
        <v>0.47771696637998401</v>
      </c>
      <c r="F32738">
        <v>0.35334846765039701</v>
      </c>
    </row>
    <row r="32739" spans="1:6">
      <c r="A32739" s="1" t="s">
        <v>64933</v>
      </c>
      <c r="B32739" t="s">
        <v>65602</v>
      </c>
      <c r="C32739" t="s">
        <v>65603</v>
      </c>
      <c r="D32739">
        <v>-0.71488862099999995</v>
      </c>
      <c r="E32739">
        <v>0.47537138389366601</v>
      </c>
      <c r="F32739">
        <v>0.36602345819144799</v>
      </c>
    </row>
    <row r="32740" spans="1:6">
      <c r="A32740" s="1" t="s">
        <v>64933</v>
      </c>
      <c r="B32740" t="s">
        <v>65604</v>
      </c>
      <c r="C32740" t="s">
        <v>65605</v>
      </c>
      <c r="D32740">
        <v>-0.53782335599999997</v>
      </c>
      <c r="E32740">
        <v>0.47172270002606198</v>
      </c>
      <c r="F32740">
        <v>0.48993567915247799</v>
      </c>
    </row>
    <row r="32741" spans="1:6">
      <c r="A32741" s="1" t="s">
        <v>64933</v>
      </c>
      <c r="B32741" t="s">
        <v>65606</v>
      </c>
      <c r="C32741" t="s">
        <v>65607</v>
      </c>
      <c r="D32741">
        <v>-1.499047765</v>
      </c>
      <c r="E32741">
        <v>0.47120145947354702</v>
      </c>
      <c r="F32741">
        <v>0.60404842981460405</v>
      </c>
    </row>
    <row r="32742" spans="1:6">
      <c r="A32742" s="1" t="s">
        <v>64933</v>
      </c>
      <c r="B32742" t="s">
        <v>65608</v>
      </c>
      <c r="C32742" t="s">
        <v>65609</v>
      </c>
      <c r="D32742">
        <v>-1.456836783</v>
      </c>
      <c r="E32742">
        <v>0.467813395882199</v>
      </c>
      <c r="F32742">
        <v>0.55160802118804297</v>
      </c>
    </row>
    <row r="32743" spans="1:6">
      <c r="A32743" s="1" t="s">
        <v>64933</v>
      </c>
      <c r="B32743" t="s">
        <v>65610</v>
      </c>
      <c r="C32743" t="s">
        <v>65611</v>
      </c>
      <c r="D32743">
        <v>-0.693389798</v>
      </c>
      <c r="E32743">
        <v>0.46755277560594199</v>
      </c>
      <c r="F32743">
        <v>0.50208096859629103</v>
      </c>
    </row>
    <row r="32744" spans="1:6">
      <c r="A32744" s="1" t="s">
        <v>64933</v>
      </c>
      <c r="B32744" t="s">
        <v>65612</v>
      </c>
      <c r="C32744" t="s">
        <v>65613</v>
      </c>
      <c r="D32744">
        <v>-0.52549944400000004</v>
      </c>
      <c r="E32744">
        <v>0.462861610633307</v>
      </c>
      <c r="F32744">
        <v>0.50298902762012798</v>
      </c>
    </row>
    <row r="32745" spans="1:6">
      <c r="A32745" s="1" t="s">
        <v>64933</v>
      </c>
      <c r="B32745" t="s">
        <v>65614</v>
      </c>
      <c r="C32745" t="s">
        <v>65615</v>
      </c>
      <c r="D32745">
        <v>-1.456246299</v>
      </c>
      <c r="E32745">
        <v>0.46207974980453398</v>
      </c>
      <c r="F32745">
        <v>0.44143019296254199</v>
      </c>
    </row>
    <row r="32746" spans="1:6">
      <c r="A32746" s="1" t="s">
        <v>64933</v>
      </c>
      <c r="B32746" t="s">
        <v>65616</v>
      </c>
      <c r="C32746" t="s">
        <v>65617</v>
      </c>
      <c r="D32746">
        <v>-0.94505980199999995</v>
      </c>
      <c r="E32746">
        <v>0.45999478759447399</v>
      </c>
      <c r="F32746">
        <v>0.43942489595157003</v>
      </c>
    </row>
    <row r="32747" spans="1:6">
      <c r="A32747" s="1" t="s">
        <v>64933</v>
      </c>
      <c r="B32747" t="s">
        <v>65618</v>
      </c>
      <c r="C32747" t="s">
        <v>65619</v>
      </c>
      <c r="D32747">
        <v>-0.37925931800000001</v>
      </c>
      <c r="E32747">
        <v>0.45764920510815699</v>
      </c>
      <c r="F32747">
        <v>0.32357169882709003</v>
      </c>
    </row>
    <row r="32748" spans="1:6">
      <c r="A32748" s="1" t="s">
        <v>64933</v>
      </c>
      <c r="B32748" t="s">
        <v>65620</v>
      </c>
      <c r="C32748" t="s">
        <v>65621</v>
      </c>
      <c r="D32748">
        <v>-0.97906912099999999</v>
      </c>
      <c r="E32748">
        <v>0.45738858483189898</v>
      </c>
      <c r="F32748">
        <v>0.38857359061672297</v>
      </c>
    </row>
    <row r="32749" spans="1:6">
      <c r="A32749" s="1" t="s">
        <v>64933</v>
      </c>
      <c r="B32749" t="s">
        <v>65622</v>
      </c>
      <c r="C32749" t="s">
        <v>65623</v>
      </c>
      <c r="D32749">
        <v>-0.72470047000000004</v>
      </c>
      <c r="E32749">
        <v>0.45712796455564197</v>
      </c>
      <c r="F32749">
        <v>0.56485054861899298</v>
      </c>
    </row>
    <row r="32750" spans="1:6">
      <c r="A32750" s="1" t="s">
        <v>64933</v>
      </c>
      <c r="B32750" t="s">
        <v>65624</v>
      </c>
      <c r="C32750" t="s">
        <v>65625</v>
      </c>
      <c r="D32750">
        <v>-0.55517354699999999</v>
      </c>
      <c r="E32750">
        <v>0.45530362262183999</v>
      </c>
      <c r="F32750">
        <v>0.38191449110858799</v>
      </c>
    </row>
    <row r="32751" spans="1:6">
      <c r="A32751" s="1" t="s">
        <v>64933</v>
      </c>
      <c r="B32751" t="s">
        <v>65626</v>
      </c>
      <c r="C32751" t="s">
        <v>65627</v>
      </c>
      <c r="D32751">
        <v>-0.38426141400000002</v>
      </c>
      <c r="E32751">
        <v>0.45452176179306703</v>
      </c>
      <c r="F32751">
        <v>0.52232311766931505</v>
      </c>
    </row>
    <row r="32752" spans="1:6">
      <c r="A32752" s="1" t="s">
        <v>64933</v>
      </c>
      <c r="B32752" t="s">
        <v>65628</v>
      </c>
      <c r="C32752" t="s">
        <v>65629</v>
      </c>
      <c r="D32752">
        <v>-1.6505382770000001</v>
      </c>
      <c r="E32752">
        <v>0.45426114151681002</v>
      </c>
      <c r="F32752">
        <v>0.68354143019296199</v>
      </c>
    </row>
    <row r="32753" spans="1:6">
      <c r="A32753" s="1" t="s">
        <v>64933</v>
      </c>
      <c r="B32753" t="s">
        <v>65630</v>
      </c>
      <c r="C32753" t="s">
        <v>65631</v>
      </c>
      <c r="D32753">
        <v>-1.764768986</v>
      </c>
      <c r="E32753">
        <v>0.45243679958300698</v>
      </c>
      <c r="F32753">
        <v>0.46802875520242099</v>
      </c>
    </row>
    <row r="32754" spans="1:6">
      <c r="A32754" s="1" t="s">
        <v>64933</v>
      </c>
      <c r="B32754" t="s">
        <v>65632</v>
      </c>
      <c r="C32754" t="s">
        <v>65633</v>
      </c>
      <c r="D32754">
        <v>-0.80465366100000002</v>
      </c>
      <c r="E32754">
        <v>0.450873077925462</v>
      </c>
      <c r="F32754">
        <v>0.599545970488081</v>
      </c>
    </row>
    <row r="32755" spans="1:6">
      <c r="A32755" s="1" t="s">
        <v>64933</v>
      </c>
      <c r="B32755" t="s">
        <v>65634</v>
      </c>
      <c r="C32755" t="s">
        <v>65635</v>
      </c>
      <c r="D32755">
        <v>-1.3557343690000001</v>
      </c>
      <c r="E32755">
        <v>0.44983059682043203</v>
      </c>
      <c r="F32755">
        <v>0.53893303064699205</v>
      </c>
    </row>
    <row r="32756" spans="1:6">
      <c r="A32756" s="1" t="s">
        <v>64933</v>
      </c>
      <c r="B32756" t="s">
        <v>65636</v>
      </c>
      <c r="C32756" t="s">
        <v>65637</v>
      </c>
      <c r="D32756">
        <v>-0.94712520600000005</v>
      </c>
      <c r="E32756">
        <v>0.44956997654417502</v>
      </c>
      <c r="F32756">
        <v>0.51150208096859595</v>
      </c>
    </row>
    <row r="32757" spans="1:6">
      <c r="A32757" s="1" t="s">
        <v>64933</v>
      </c>
      <c r="B32757" t="s">
        <v>65638</v>
      </c>
      <c r="C32757" t="s">
        <v>65639</v>
      </c>
      <c r="D32757">
        <v>-0.90637030500000004</v>
      </c>
      <c r="E32757">
        <v>0.44826687516288699</v>
      </c>
      <c r="F32757">
        <v>0.535868331441543</v>
      </c>
    </row>
    <row r="32758" spans="1:6">
      <c r="A32758" s="1" t="s">
        <v>64933</v>
      </c>
      <c r="B32758" t="s">
        <v>65640</v>
      </c>
      <c r="C32758" t="s">
        <v>65641</v>
      </c>
      <c r="D32758">
        <v>-1.8038530239999999</v>
      </c>
      <c r="E32758">
        <v>0.44800625488662998</v>
      </c>
      <c r="F32758">
        <v>0.622890654559212</v>
      </c>
    </row>
    <row r="32759" spans="1:6">
      <c r="A32759" s="1" t="s">
        <v>64933</v>
      </c>
      <c r="B32759" t="s">
        <v>65642</v>
      </c>
      <c r="C32759" t="s">
        <v>65643</v>
      </c>
      <c r="D32759">
        <v>-0.68832858900000005</v>
      </c>
      <c r="E32759">
        <v>0.44722439405785702</v>
      </c>
      <c r="F32759">
        <v>0.51581536133181904</v>
      </c>
    </row>
    <row r="32760" spans="1:6">
      <c r="A32760" s="1" t="s">
        <v>64933</v>
      </c>
      <c r="B32760" t="s">
        <v>65644</v>
      </c>
      <c r="C32760" t="s">
        <v>65645</v>
      </c>
      <c r="D32760">
        <v>0.59401105200000004</v>
      </c>
      <c r="E32760">
        <v>0.446181912952827</v>
      </c>
      <c r="F32760">
        <v>0.41721528566023403</v>
      </c>
    </row>
    <row r="32761" spans="1:6">
      <c r="A32761" s="1" t="s">
        <v>64933</v>
      </c>
      <c r="B32761" t="s">
        <v>65646</v>
      </c>
      <c r="C32761" t="s">
        <v>65647</v>
      </c>
      <c r="D32761">
        <v>-1.2330696160000001</v>
      </c>
      <c r="E32761">
        <v>0.446181912952827</v>
      </c>
      <c r="F32761">
        <v>0.54347332576617402</v>
      </c>
    </row>
    <row r="32762" spans="1:6">
      <c r="A32762" s="1" t="s">
        <v>64933</v>
      </c>
      <c r="B32762" t="s">
        <v>65648</v>
      </c>
      <c r="C32762" t="s">
        <v>65649</v>
      </c>
      <c r="D32762">
        <v>-0.14995167600000001</v>
      </c>
      <c r="E32762">
        <v>0.44592129267656999</v>
      </c>
      <c r="F32762">
        <v>0.45611048051456599</v>
      </c>
    </row>
    <row r="32763" spans="1:6">
      <c r="A32763" s="1" t="s">
        <v>64933</v>
      </c>
      <c r="B32763" t="s">
        <v>65650</v>
      </c>
      <c r="C32763" t="s">
        <v>65651</v>
      </c>
      <c r="D32763">
        <v>-0.87507754900000001</v>
      </c>
      <c r="E32763">
        <v>0.44566067240031199</v>
      </c>
      <c r="F32763">
        <v>0.410745365115399</v>
      </c>
    </row>
    <row r="32764" spans="1:6">
      <c r="A32764" s="1" t="s">
        <v>64933</v>
      </c>
      <c r="B32764" t="s">
        <v>65652</v>
      </c>
      <c r="C32764" t="s">
        <v>65653</v>
      </c>
      <c r="D32764">
        <v>-0.25223643800000001</v>
      </c>
      <c r="E32764">
        <v>0.44123012770393499</v>
      </c>
      <c r="F32764">
        <v>0.54790011350737799</v>
      </c>
    </row>
    <row r="32765" spans="1:6">
      <c r="A32765" s="1" t="s">
        <v>64933</v>
      </c>
      <c r="B32765" t="s">
        <v>65654</v>
      </c>
      <c r="C32765" t="s">
        <v>65655</v>
      </c>
      <c r="D32765">
        <v>-0.60100381700000005</v>
      </c>
      <c r="E32765">
        <v>0.44018764659890502</v>
      </c>
      <c r="F32765">
        <v>0.54211123723041899</v>
      </c>
    </row>
    <row r="32766" spans="1:6">
      <c r="A32766" s="1" t="s">
        <v>64933</v>
      </c>
      <c r="B32766" t="s">
        <v>65656</v>
      </c>
      <c r="C32766" t="s">
        <v>65657</v>
      </c>
      <c r="D32766">
        <v>0.233218377</v>
      </c>
      <c r="E32766">
        <v>0.43992702632264702</v>
      </c>
      <c r="F32766">
        <v>0.42273931138857301</v>
      </c>
    </row>
    <row r="32767" spans="1:6">
      <c r="A32767" s="1" t="s">
        <v>64933</v>
      </c>
      <c r="B32767" t="s">
        <v>65658</v>
      </c>
      <c r="C32767" t="s">
        <v>65659</v>
      </c>
      <c r="D32767">
        <v>-1.522702808</v>
      </c>
      <c r="E32767">
        <v>0.43966640604639001</v>
      </c>
      <c r="F32767">
        <v>0.58270904275444502</v>
      </c>
    </row>
    <row r="32768" spans="1:6">
      <c r="A32768" s="1" t="s">
        <v>64933</v>
      </c>
      <c r="B32768" t="s">
        <v>65660</v>
      </c>
      <c r="C32768" t="s">
        <v>65661</v>
      </c>
      <c r="D32768">
        <v>-0.11131337199999999</v>
      </c>
      <c r="E32768">
        <v>0.43836330466510198</v>
      </c>
      <c r="F32768">
        <v>0.48024971623155499</v>
      </c>
    </row>
    <row r="32769" spans="1:6">
      <c r="A32769" s="1" t="s">
        <v>64933</v>
      </c>
      <c r="B32769" t="s">
        <v>65662</v>
      </c>
      <c r="C32769" t="s">
        <v>65663</v>
      </c>
      <c r="D32769">
        <v>-0.50913582700000004</v>
      </c>
      <c r="E32769">
        <v>0.43810268438884498</v>
      </c>
      <c r="F32769">
        <v>0.54188422247446</v>
      </c>
    </row>
    <row r="32770" spans="1:6">
      <c r="A32770" s="1" t="s">
        <v>64933</v>
      </c>
      <c r="B32770" t="s">
        <v>65664</v>
      </c>
      <c r="C32770" t="s">
        <v>65665</v>
      </c>
      <c r="D32770">
        <v>0.86682627599999995</v>
      </c>
      <c r="E32770">
        <v>0.43627834245504299</v>
      </c>
      <c r="F32770">
        <v>0.40571320469163802</v>
      </c>
    </row>
    <row r="32771" spans="1:6">
      <c r="A32771" s="1" t="s">
        <v>64933</v>
      </c>
      <c r="B32771" t="s">
        <v>65666</v>
      </c>
      <c r="C32771" t="s">
        <v>65667</v>
      </c>
      <c r="D32771">
        <v>-1.2081072770000001</v>
      </c>
      <c r="E32771">
        <v>0.43601772217878498</v>
      </c>
      <c r="F32771">
        <v>0.55384033295497503</v>
      </c>
    </row>
    <row r="32772" spans="1:6">
      <c r="A32772" s="1" t="s">
        <v>64933</v>
      </c>
      <c r="B32772" t="s">
        <v>65668</v>
      </c>
      <c r="C32772" t="s">
        <v>65669</v>
      </c>
      <c r="D32772">
        <v>-1.050894416</v>
      </c>
      <c r="E32772">
        <v>0.43445400052124</v>
      </c>
      <c r="F32772">
        <v>0.46568293605750999</v>
      </c>
    </row>
    <row r="32773" spans="1:6">
      <c r="A32773" s="1" t="s">
        <v>64933</v>
      </c>
      <c r="B32773" t="s">
        <v>65670</v>
      </c>
      <c r="C32773" t="s">
        <v>65671</v>
      </c>
      <c r="D32773">
        <v>-1.107923958</v>
      </c>
      <c r="E32773">
        <v>0.43236903831118001</v>
      </c>
      <c r="F32773">
        <v>0.54861899356791499</v>
      </c>
    </row>
    <row r="32774" spans="1:6">
      <c r="A32774" s="1" t="s">
        <v>64933</v>
      </c>
      <c r="B32774" t="s">
        <v>65672</v>
      </c>
      <c r="C32774" t="s">
        <v>65673</v>
      </c>
      <c r="D32774">
        <v>-1.5312418160000001</v>
      </c>
      <c r="E32774">
        <v>0.432108418034923</v>
      </c>
      <c r="F32774">
        <v>0.47964434354899699</v>
      </c>
    </row>
    <row r="32775" spans="1:6">
      <c r="A32775" s="1" t="s">
        <v>64933</v>
      </c>
      <c r="B32775" t="s">
        <v>65674</v>
      </c>
      <c r="C32775" t="s">
        <v>65675</v>
      </c>
      <c r="D32775">
        <v>-1.2418823059999999</v>
      </c>
      <c r="E32775">
        <v>0.431847797758665</v>
      </c>
      <c r="F32775">
        <v>0.469542186908815</v>
      </c>
    </row>
    <row r="32776" spans="1:6">
      <c r="A32776" s="1" t="s">
        <v>64933</v>
      </c>
      <c r="B32776" t="s">
        <v>65676</v>
      </c>
      <c r="C32776" t="s">
        <v>65677</v>
      </c>
      <c r="D32776">
        <v>-2.1756465930000002</v>
      </c>
      <c r="E32776">
        <v>0.43158717748240799</v>
      </c>
      <c r="F32776">
        <v>0.56923950056753603</v>
      </c>
    </row>
    <row r="32777" spans="1:6">
      <c r="A32777" s="1" t="s">
        <v>64933</v>
      </c>
      <c r="B32777" t="s">
        <v>65678</v>
      </c>
      <c r="C32777" t="s">
        <v>65679</v>
      </c>
      <c r="D32777">
        <v>-1.7618560050000001</v>
      </c>
      <c r="E32777">
        <v>0.43080531665363497</v>
      </c>
      <c r="F32777">
        <v>0.61509648127128203</v>
      </c>
    </row>
    <row r="32778" spans="1:6">
      <c r="A32778" s="1" t="s">
        <v>64933</v>
      </c>
      <c r="B32778" t="s">
        <v>65680</v>
      </c>
      <c r="C32778" t="s">
        <v>65681</v>
      </c>
      <c r="D32778">
        <v>-0.78894775900000003</v>
      </c>
      <c r="E32778">
        <v>0.42663539223351499</v>
      </c>
      <c r="F32778">
        <v>0.61335603480892897</v>
      </c>
    </row>
    <row r="32779" spans="1:6">
      <c r="A32779" s="1" t="s">
        <v>64933</v>
      </c>
      <c r="B32779" t="s">
        <v>65682</v>
      </c>
      <c r="C32779" t="s">
        <v>65683</v>
      </c>
      <c r="D32779">
        <v>-0.52417361900000004</v>
      </c>
      <c r="E32779">
        <v>0.42663539223351499</v>
      </c>
      <c r="F32779">
        <v>0.56295875898600001</v>
      </c>
    </row>
    <row r="32780" spans="1:6">
      <c r="A32780" s="1" t="s">
        <v>64933</v>
      </c>
      <c r="B32780" t="s">
        <v>65684</v>
      </c>
      <c r="C32780" t="s">
        <v>65685</v>
      </c>
      <c r="D32780">
        <v>-0.90006165400000004</v>
      </c>
      <c r="E32780">
        <v>0.42507167057597001</v>
      </c>
      <c r="F32780">
        <v>0.51869088157396803</v>
      </c>
    </row>
    <row r="32781" spans="1:6">
      <c r="A32781" s="1" t="s">
        <v>64933</v>
      </c>
      <c r="B32781" t="s">
        <v>65686</v>
      </c>
      <c r="C32781" t="s">
        <v>65687</v>
      </c>
      <c r="D32781">
        <v>-1.627901488</v>
      </c>
      <c r="E32781">
        <v>0.42455043002345499</v>
      </c>
      <c r="F32781">
        <v>0.565834279228149</v>
      </c>
    </row>
    <row r="32782" spans="1:6">
      <c r="A32782" s="1" t="s">
        <v>64933</v>
      </c>
      <c r="B32782" t="s">
        <v>65688</v>
      </c>
      <c r="C32782" t="s">
        <v>65689</v>
      </c>
      <c r="D32782">
        <v>-1.8285077460000001</v>
      </c>
      <c r="E32782">
        <v>0.41933802449830598</v>
      </c>
      <c r="F32782">
        <v>0.50817253121452799</v>
      </c>
    </row>
    <row r="32783" spans="1:6">
      <c r="A32783" s="1" t="s">
        <v>64933</v>
      </c>
      <c r="B32783" t="s">
        <v>65690</v>
      </c>
      <c r="C32783" t="s">
        <v>65691</v>
      </c>
      <c r="D32783">
        <v>-1.960632162</v>
      </c>
      <c r="E32783">
        <v>0.41907740422204798</v>
      </c>
      <c r="F32783">
        <v>0.56973136587211404</v>
      </c>
    </row>
    <row r="32784" spans="1:6">
      <c r="A32784" s="1" t="s">
        <v>64933</v>
      </c>
      <c r="B32784" t="s">
        <v>65692</v>
      </c>
      <c r="C32784" t="s">
        <v>65693</v>
      </c>
      <c r="D32784">
        <v>-1.0547295990000001</v>
      </c>
      <c r="E32784">
        <v>0.41855616366953302</v>
      </c>
      <c r="F32784">
        <v>0.63053348467650305</v>
      </c>
    </row>
    <row r="32785" spans="1:6">
      <c r="A32785" s="1" t="s">
        <v>64933</v>
      </c>
      <c r="B32785" t="s">
        <v>65694</v>
      </c>
      <c r="C32785" t="s">
        <v>65695</v>
      </c>
      <c r="D32785">
        <v>-0.80513254599999995</v>
      </c>
      <c r="E32785">
        <v>0.41829554339327601</v>
      </c>
      <c r="F32785">
        <v>0.59784335981838799</v>
      </c>
    </row>
    <row r="32786" spans="1:6">
      <c r="A32786" s="1" t="s">
        <v>64933</v>
      </c>
      <c r="B32786" t="s">
        <v>65696</v>
      </c>
      <c r="C32786" t="s">
        <v>65697</v>
      </c>
      <c r="D32786">
        <v>-1.8827589840000001</v>
      </c>
      <c r="E32786">
        <v>0.415168100078186</v>
      </c>
      <c r="F32786">
        <v>0.56783957623912196</v>
      </c>
    </row>
    <row r="32787" spans="1:6">
      <c r="A32787" s="1" t="s">
        <v>64933</v>
      </c>
      <c r="B32787" t="s">
        <v>65698</v>
      </c>
      <c r="C32787" t="s">
        <v>65699</v>
      </c>
      <c r="D32787">
        <v>-1.178674507</v>
      </c>
      <c r="E32787">
        <v>0.41334375814438301</v>
      </c>
      <c r="F32787">
        <v>0.62569050321604203</v>
      </c>
    </row>
    <row r="32788" spans="1:6">
      <c r="A32788" s="1" t="s">
        <v>64933</v>
      </c>
      <c r="B32788" t="s">
        <v>65700</v>
      </c>
      <c r="C32788" t="s">
        <v>65701</v>
      </c>
      <c r="D32788">
        <v>-1.6652975649999999</v>
      </c>
      <c r="E32788">
        <v>0.41125879593432302</v>
      </c>
      <c r="F32788">
        <v>0.55429436246689301</v>
      </c>
    </row>
    <row r="32789" spans="1:6">
      <c r="A32789" s="1" t="s">
        <v>64933</v>
      </c>
      <c r="B32789" t="s">
        <v>65702</v>
      </c>
      <c r="C32789" t="s">
        <v>65703</v>
      </c>
      <c r="D32789">
        <v>-2.4348979970000002</v>
      </c>
      <c r="E32789">
        <v>0.41021631482929299</v>
      </c>
      <c r="F32789">
        <v>0.77056375331063098</v>
      </c>
    </row>
    <row r="32790" spans="1:6">
      <c r="A32790" s="1" t="s">
        <v>64933</v>
      </c>
      <c r="B32790" t="s">
        <v>65704</v>
      </c>
      <c r="C32790" t="s">
        <v>65705</v>
      </c>
      <c r="D32790">
        <v>-1.4358655730000001</v>
      </c>
      <c r="E32790">
        <v>0.40995569455303599</v>
      </c>
      <c r="F32790">
        <v>0.56443435489973504</v>
      </c>
    </row>
    <row r="32791" spans="1:6">
      <c r="A32791" s="1" t="s">
        <v>64933</v>
      </c>
      <c r="B32791" t="s">
        <v>65706</v>
      </c>
      <c r="C32791" t="s">
        <v>65707</v>
      </c>
      <c r="D32791">
        <v>-2.4089918080000001</v>
      </c>
      <c r="E32791">
        <v>0.405785770132916</v>
      </c>
      <c r="F32791">
        <v>0.66193719258418404</v>
      </c>
    </row>
    <row r="32792" spans="1:6">
      <c r="A32792" s="1" t="s">
        <v>64933</v>
      </c>
      <c r="B32792" t="s">
        <v>65708</v>
      </c>
      <c r="C32792" t="s">
        <v>65709</v>
      </c>
      <c r="D32792">
        <v>0.34588626300000003</v>
      </c>
      <c r="E32792">
        <v>0.40265832681782598</v>
      </c>
      <c r="F32792">
        <v>0.46659099508134599</v>
      </c>
    </row>
    <row r="32793" spans="1:6">
      <c r="A32793" s="1" t="s">
        <v>64933</v>
      </c>
      <c r="B32793" t="s">
        <v>65710</v>
      </c>
      <c r="C32793" t="s">
        <v>65711</v>
      </c>
      <c r="D32793">
        <v>-2.6095233530000002</v>
      </c>
      <c r="E32793">
        <v>0.40161584571279602</v>
      </c>
      <c r="F32793">
        <v>0.61135073779795601</v>
      </c>
    </row>
    <row r="32794" spans="1:6">
      <c r="A32794" s="1" t="s">
        <v>64933</v>
      </c>
      <c r="B32794" t="s">
        <v>65712</v>
      </c>
      <c r="C32794" t="s">
        <v>65713</v>
      </c>
      <c r="D32794">
        <v>-8.4397886000000005E-2</v>
      </c>
      <c r="E32794">
        <v>0.40031274433150899</v>
      </c>
      <c r="F32794">
        <v>0.427241770715096</v>
      </c>
    </row>
    <row r="32795" spans="1:6">
      <c r="A32795" s="1" t="s">
        <v>64933</v>
      </c>
      <c r="B32795" t="s">
        <v>65714</v>
      </c>
      <c r="C32795" t="s">
        <v>65715</v>
      </c>
      <c r="D32795">
        <v>-2.0941215039999999</v>
      </c>
      <c r="E32795">
        <v>0.40005212405525098</v>
      </c>
      <c r="F32795">
        <v>0.49220582671206897</v>
      </c>
    </row>
    <row r="32796" spans="1:6">
      <c r="A32796" s="1" t="s">
        <v>64933</v>
      </c>
      <c r="B32796" t="s">
        <v>65716</v>
      </c>
      <c r="C32796" t="s">
        <v>65717</v>
      </c>
      <c r="D32796">
        <v>0.47908421200000001</v>
      </c>
      <c r="E32796">
        <v>0.398749022673964</v>
      </c>
      <c r="F32796">
        <v>0.43779795686719603</v>
      </c>
    </row>
    <row r="32797" spans="1:6">
      <c r="A32797" s="1" t="s">
        <v>64933</v>
      </c>
      <c r="B32797" t="s">
        <v>65718</v>
      </c>
      <c r="C32797" t="s">
        <v>65719</v>
      </c>
      <c r="D32797">
        <v>-1.6057511719999999</v>
      </c>
      <c r="E32797">
        <v>0.39692468074016102</v>
      </c>
      <c r="F32797">
        <v>0.59356791524782404</v>
      </c>
    </row>
    <row r="32798" spans="1:6">
      <c r="A32798" s="1" t="s">
        <v>64933</v>
      </c>
      <c r="B32798" t="s">
        <v>65720</v>
      </c>
      <c r="C32798" t="s">
        <v>65721</v>
      </c>
      <c r="D32798">
        <v>-1.3257125359999999</v>
      </c>
      <c r="E32798">
        <v>0.39223351576752602</v>
      </c>
      <c r="F32798">
        <v>0.56810442678774098</v>
      </c>
    </row>
    <row r="32799" spans="1:6">
      <c r="A32799" s="1" t="s">
        <v>64933</v>
      </c>
      <c r="B32799" t="s">
        <v>65722</v>
      </c>
      <c r="C32799" t="s">
        <v>65723</v>
      </c>
      <c r="D32799">
        <v>-2.134238217</v>
      </c>
      <c r="E32799">
        <v>0.39197289549126901</v>
      </c>
      <c r="F32799">
        <v>0.46855845629965898</v>
      </c>
    </row>
    <row r="32800" spans="1:6">
      <c r="A32800" s="1" t="s">
        <v>64933</v>
      </c>
      <c r="B32800" t="s">
        <v>65724</v>
      </c>
      <c r="C32800" t="s">
        <v>65725</v>
      </c>
      <c r="D32800">
        <v>-1.7169544080000001</v>
      </c>
      <c r="E32800">
        <v>0.39171227521501101</v>
      </c>
      <c r="F32800">
        <v>0.54793794930003703</v>
      </c>
    </row>
    <row r="32801" spans="1:6">
      <c r="A32801" s="1" t="s">
        <v>64933</v>
      </c>
      <c r="B32801" t="s">
        <v>65726</v>
      </c>
      <c r="C32801" t="s">
        <v>65727</v>
      </c>
      <c r="D32801">
        <v>-2.0150136299999999</v>
      </c>
      <c r="E32801">
        <v>0.391191034662496</v>
      </c>
      <c r="F32801">
        <v>0.61066969353007905</v>
      </c>
    </row>
    <row r="32802" spans="1:6">
      <c r="A32802" s="1" t="s">
        <v>64933</v>
      </c>
      <c r="B32802" t="s">
        <v>65728</v>
      </c>
      <c r="C32802" t="s">
        <v>65729</v>
      </c>
      <c r="D32802">
        <v>-0.66551409100000003</v>
      </c>
      <c r="E32802">
        <v>0.38936669272869401</v>
      </c>
      <c r="F32802">
        <v>0.47506621263715398</v>
      </c>
    </row>
    <row r="32803" spans="1:6">
      <c r="A32803" s="1" t="s">
        <v>64933</v>
      </c>
      <c r="B32803" t="s">
        <v>65730</v>
      </c>
      <c r="C32803" t="s">
        <v>65731</v>
      </c>
      <c r="D32803">
        <v>-0.92677787899999997</v>
      </c>
      <c r="E32803">
        <v>0.38780297107114903</v>
      </c>
      <c r="F32803">
        <v>0.44438138479001099</v>
      </c>
    </row>
    <row r="32804" spans="1:6">
      <c r="A32804" s="1" t="s">
        <v>64933</v>
      </c>
      <c r="B32804" t="s">
        <v>65732</v>
      </c>
      <c r="C32804" t="s">
        <v>65733</v>
      </c>
      <c r="D32804">
        <v>-0.72254052800000002</v>
      </c>
      <c r="E32804">
        <v>0.386760489966119</v>
      </c>
      <c r="F32804">
        <v>0.61596670450245905</v>
      </c>
    </row>
    <row r="32805" spans="1:6">
      <c r="A32805" s="1" t="s">
        <v>64933</v>
      </c>
      <c r="B32805" t="s">
        <v>65734</v>
      </c>
      <c r="C32805" t="s">
        <v>65735</v>
      </c>
      <c r="D32805">
        <v>-1.2215484809999999</v>
      </c>
      <c r="E32805">
        <v>0.38493614803231602</v>
      </c>
      <c r="F32805">
        <v>0.55883465758607598</v>
      </c>
    </row>
    <row r="32806" spans="1:6">
      <c r="A32806" s="1" t="s">
        <v>64933</v>
      </c>
      <c r="B32806" t="s">
        <v>65736</v>
      </c>
      <c r="C32806" t="s">
        <v>65737</v>
      </c>
      <c r="D32806">
        <v>-0.50776620400000005</v>
      </c>
      <c r="E32806">
        <v>0.37998436278342401</v>
      </c>
      <c r="F32806">
        <v>0.52360953461975002</v>
      </c>
    </row>
    <row r="32807" spans="1:6">
      <c r="A32807" s="1" t="s">
        <v>64933</v>
      </c>
      <c r="B32807" t="s">
        <v>65738</v>
      </c>
      <c r="C32807" t="s">
        <v>65739</v>
      </c>
      <c r="D32807">
        <v>-0.89581673299999998</v>
      </c>
      <c r="E32807">
        <v>0.37972374250716701</v>
      </c>
      <c r="F32807">
        <v>0.561029133560348</v>
      </c>
    </row>
    <row r="32808" spans="1:6">
      <c r="A32808" s="1" t="s">
        <v>64933</v>
      </c>
      <c r="B32808" t="s">
        <v>65740</v>
      </c>
      <c r="C32808" t="s">
        <v>65741</v>
      </c>
      <c r="D32808">
        <v>0.32722575399999998</v>
      </c>
      <c r="E32808">
        <v>0.379463122230909</v>
      </c>
      <c r="F32808">
        <v>0.59685962920923097</v>
      </c>
    </row>
    <row r="32809" spans="1:6">
      <c r="A32809" s="1" t="s">
        <v>64933</v>
      </c>
      <c r="B32809" t="s">
        <v>65742</v>
      </c>
      <c r="C32809" t="s">
        <v>65743</v>
      </c>
      <c r="D32809">
        <v>-0.34067943299999998</v>
      </c>
      <c r="E32809">
        <v>0.37816002084962203</v>
      </c>
      <c r="F32809">
        <v>0.52376087779038905</v>
      </c>
    </row>
    <row r="32810" spans="1:6">
      <c r="A32810" s="1" t="s">
        <v>64933</v>
      </c>
      <c r="B32810" t="s">
        <v>65744</v>
      </c>
      <c r="C32810" t="s">
        <v>65745</v>
      </c>
      <c r="D32810">
        <v>-1.336380092</v>
      </c>
      <c r="E32810">
        <v>0.37399009642950198</v>
      </c>
      <c r="F32810">
        <v>0.62762012864169403</v>
      </c>
    </row>
    <row r="32811" spans="1:6">
      <c r="A32811" s="1" t="s">
        <v>64933</v>
      </c>
      <c r="B32811" t="s">
        <v>65746</v>
      </c>
      <c r="C32811" t="s">
        <v>65747</v>
      </c>
      <c r="D32811">
        <v>-0.51428548299999999</v>
      </c>
      <c r="E32811">
        <v>0.37190513421944199</v>
      </c>
      <c r="F32811">
        <v>0.55686719636776305</v>
      </c>
    </row>
    <row r="32812" spans="1:6">
      <c r="A32812" s="1" t="s">
        <v>64933</v>
      </c>
      <c r="B32812" t="s">
        <v>65748</v>
      </c>
      <c r="C32812" t="s">
        <v>65749</v>
      </c>
      <c r="D32812">
        <v>-0.95488232900000003</v>
      </c>
      <c r="E32812">
        <v>0.370080792285639</v>
      </c>
      <c r="F32812">
        <v>0.56231555051078297</v>
      </c>
    </row>
    <row r="32813" spans="1:6">
      <c r="A32813" s="1" t="s">
        <v>64933</v>
      </c>
      <c r="B32813" t="s">
        <v>65750</v>
      </c>
      <c r="C32813" t="s">
        <v>65751</v>
      </c>
      <c r="D32813">
        <v>-0.75041334500000001</v>
      </c>
      <c r="E32813">
        <v>0.36851707062809402</v>
      </c>
      <c r="F32813">
        <v>0.61184260310253502</v>
      </c>
    </row>
    <row r="32814" spans="1:6">
      <c r="A32814" s="1" t="s">
        <v>64933</v>
      </c>
      <c r="B32814" t="s">
        <v>65752</v>
      </c>
      <c r="C32814" t="s">
        <v>65753</v>
      </c>
      <c r="D32814">
        <v>0.27307373699999998</v>
      </c>
      <c r="E32814">
        <v>0.36538962731300401</v>
      </c>
      <c r="F32814">
        <v>0.52247446083995397</v>
      </c>
    </row>
    <row r="32815" spans="1:6">
      <c r="A32815" s="1" t="s">
        <v>64933</v>
      </c>
      <c r="B32815" t="s">
        <v>65754</v>
      </c>
      <c r="C32815" t="s">
        <v>65755</v>
      </c>
      <c r="D32815">
        <v>-0.45872981800000001</v>
      </c>
      <c r="E32815">
        <v>0.36434714620797498</v>
      </c>
      <c r="F32815">
        <v>0.59201664774877005</v>
      </c>
    </row>
    <row r="32816" spans="1:6">
      <c r="A32816" s="1" t="s">
        <v>64933</v>
      </c>
      <c r="B32816" t="s">
        <v>65756</v>
      </c>
      <c r="C32816" t="s">
        <v>65757</v>
      </c>
      <c r="D32816">
        <v>-0.488833933</v>
      </c>
      <c r="E32816">
        <v>0.36408652593171698</v>
      </c>
      <c r="F32816">
        <v>0.50170261066969302</v>
      </c>
    </row>
    <row r="32817" spans="1:6">
      <c r="A32817" s="1" t="s">
        <v>64933</v>
      </c>
      <c r="B32817" t="s">
        <v>65758</v>
      </c>
      <c r="C32817" t="s">
        <v>65759</v>
      </c>
      <c r="D32817">
        <v>-0.76090715099999995</v>
      </c>
      <c r="E32817">
        <v>0.36408652593171698</v>
      </c>
      <c r="F32817">
        <v>0.56590995081346895</v>
      </c>
    </row>
    <row r="32818" spans="1:6">
      <c r="A32818" s="1" t="s">
        <v>64933</v>
      </c>
      <c r="B32818" t="s">
        <v>65760</v>
      </c>
      <c r="C32818" t="s">
        <v>65761</v>
      </c>
      <c r="D32818">
        <v>0.36467967400000001</v>
      </c>
      <c r="E32818">
        <v>0.36252280427417199</v>
      </c>
      <c r="F32818">
        <v>0.389860007567158</v>
      </c>
    </row>
    <row r="32819" spans="1:6">
      <c r="A32819" s="1" t="s">
        <v>64933</v>
      </c>
      <c r="B32819" t="s">
        <v>65762</v>
      </c>
      <c r="C32819" t="s">
        <v>65763</v>
      </c>
      <c r="D32819">
        <v>-0.43799911000000002</v>
      </c>
      <c r="E32819">
        <v>0.36226218399791499</v>
      </c>
      <c r="F32819">
        <v>0.53465758607642799</v>
      </c>
    </row>
    <row r="32820" spans="1:6">
      <c r="A32820" s="1" t="s">
        <v>64933</v>
      </c>
      <c r="B32820" t="s">
        <v>65764</v>
      </c>
      <c r="C32820" t="s">
        <v>65765</v>
      </c>
      <c r="D32820">
        <v>-1.4928343589999999</v>
      </c>
      <c r="E32820">
        <v>0.36121970289288502</v>
      </c>
      <c r="F32820">
        <v>0.56689368142262597</v>
      </c>
    </row>
    <row r="32821" spans="1:6">
      <c r="A32821" s="1" t="s">
        <v>64933</v>
      </c>
      <c r="B32821" t="s">
        <v>65766</v>
      </c>
      <c r="C32821" t="s">
        <v>65767</v>
      </c>
      <c r="D32821">
        <v>-1.59287914</v>
      </c>
      <c r="E32821">
        <v>0.360177221787855</v>
      </c>
      <c r="F32821">
        <v>0.52973893303064601</v>
      </c>
    </row>
    <row r="32822" spans="1:6">
      <c r="A32822" s="1" t="s">
        <v>64933</v>
      </c>
      <c r="B32822" t="s">
        <v>65768</v>
      </c>
      <c r="C32822" t="s">
        <v>65769</v>
      </c>
      <c r="D32822">
        <v>-1.7486664759999999</v>
      </c>
      <c r="E32822">
        <v>0.35835287985405201</v>
      </c>
      <c r="F32822">
        <v>0.59213015512674905</v>
      </c>
    </row>
    <row r="32823" spans="1:6">
      <c r="A32823" s="1" t="s">
        <v>64933</v>
      </c>
      <c r="B32823" t="s">
        <v>65770</v>
      </c>
      <c r="C32823" t="s">
        <v>65771</v>
      </c>
      <c r="D32823">
        <v>-1.8721558700000001</v>
      </c>
      <c r="E32823">
        <v>0.358092259577795</v>
      </c>
      <c r="F32823">
        <v>0.50525917517971997</v>
      </c>
    </row>
    <row r="32824" spans="1:6">
      <c r="A32824" s="1" t="s">
        <v>64933</v>
      </c>
      <c r="B32824" t="s">
        <v>65772</v>
      </c>
      <c r="C32824" t="s">
        <v>65773</v>
      </c>
      <c r="D32824">
        <v>-2.1060278069999998</v>
      </c>
      <c r="E32824">
        <v>0.357831639301537</v>
      </c>
      <c r="F32824">
        <v>0.59481649640559897</v>
      </c>
    </row>
    <row r="32825" spans="1:6">
      <c r="A32825" s="1" t="s">
        <v>64933</v>
      </c>
      <c r="B32825" t="s">
        <v>65774</v>
      </c>
      <c r="C32825" t="s">
        <v>65775</v>
      </c>
      <c r="D32825">
        <v>-2.3675717629999999</v>
      </c>
      <c r="E32825">
        <v>0.35757101902527999</v>
      </c>
      <c r="F32825">
        <v>0.64014377601210704</v>
      </c>
    </row>
    <row r="32826" spans="1:6">
      <c r="A32826" s="1" t="s">
        <v>64933</v>
      </c>
      <c r="B32826" t="s">
        <v>65776</v>
      </c>
      <c r="C32826" t="s">
        <v>65777</v>
      </c>
      <c r="D32826">
        <v>-3.1886744330000001</v>
      </c>
      <c r="E32826">
        <v>0.34870992963252501</v>
      </c>
      <c r="F32826">
        <v>0.68743851683692703</v>
      </c>
    </row>
    <row r="32827" spans="1:6">
      <c r="A32827" s="1" t="s">
        <v>64933</v>
      </c>
      <c r="B32827" t="s">
        <v>65778</v>
      </c>
      <c r="C32827" t="s">
        <v>65779</v>
      </c>
      <c r="D32827">
        <v>-2.406265302</v>
      </c>
      <c r="E32827">
        <v>0.348449309356267</v>
      </c>
      <c r="F32827">
        <v>0.71990162693908399</v>
      </c>
    </row>
    <row r="32828" spans="1:6">
      <c r="A32828" s="1" t="s">
        <v>64933</v>
      </c>
      <c r="B32828" t="s">
        <v>65780</v>
      </c>
      <c r="C32828" t="s">
        <v>65781</v>
      </c>
      <c r="D32828">
        <v>-1.1836448879999999</v>
      </c>
      <c r="E32828">
        <v>0.34662496742246501</v>
      </c>
      <c r="F32828">
        <v>0.59500567536889803</v>
      </c>
    </row>
    <row r="32829" spans="1:6">
      <c r="A32829" s="1" t="s">
        <v>64933</v>
      </c>
      <c r="B32829" t="s">
        <v>65782</v>
      </c>
      <c r="C32829" t="s">
        <v>65783</v>
      </c>
      <c r="D32829">
        <v>-1.2672015059999999</v>
      </c>
      <c r="E32829">
        <v>0.34532186604117798</v>
      </c>
      <c r="F32829">
        <v>0.53401437760120996</v>
      </c>
    </row>
    <row r="32830" spans="1:6">
      <c r="A32830" s="1" t="s">
        <v>64933</v>
      </c>
      <c r="B32830" t="s">
        <v>65784</v>
      </c>
      <c r="C32830" t="s">
        <v>65785</v>
      </c>
      <c r="D32830">
        <v>-2.6242664979999999</v>
      </c>
      <c r="E32830">
        <v>0.34219442272608802</v>
      </c>
      <c r="F32830">
        <v>0.85512674990541004</v>
      </c>
    </row>
    <row r="32831" spans="1:6">
      <c r="A32831" s="1" t="s">
        <v>64933</v>
      </c>
      <c r="B32831" t="s">
        <v>65786</v>
      </c>
      <c r="C32831" t="s">
        <v>65787</v>
      </c>
      <c r="D32831">
        <v>-2.5626162090000002</v>
      </c>
      <c r="E32831">
        <v>0.33698201720093801</v>
      </c>
      <c r="F32831">
        <v>0.68683314415437002</v>
      </c>
    </row>
    <row r="32832" spans="1:6">
      <c r="A32832" s="1" t="s">
        <v>64933</v>
      </c>
      <c r="B32832" t="s">
        <v>65788</v>
      </c>
      <c r="C32832" t="s">
        <v>65789</v>
      </c>
      <c r="D32832">
        <v>0.69897258799999995</v>
      </c>
      <c r="E32832">
        <v>0.33046651029450003</v>
      </c>
      <c r="F32832">
        <v>0.53552780930760502</v>
      </c>
    </row>
    <row r="32833" spans="1:6">
      <c r="A32833" s="1" t="s">
        <v>64933</v>
      </c>
      <c r="B32833" t="s">
        <v>65790</v>
      </c>
      <c r="C32833" t="s">
        <v>65791</v>
      </c>
      <c r="D32833">
        <v>-1.599155321</v>
      </c>
      <c r="E32833">
        <v>0.32264790200677601</v>
      </c>
      <c r="F32833">
        <v>0.69924328414680204</v>
      </c>
    </row>
    <row r="32834" spans="1:6">
      <c r="A32834" s="1" t="s">
        <v>64933</v>
      </c>
      <c r="B32834" t="s">
        <v>65792</v>
      </c>
      <c r="C32834" t="s">
        <v>65793</v>
      </c>
      <c r="D32834">
        <v>-1.4215231239999999</v>
      </c>
      <c r="E32834">
        <v>0.32264790200677601</v>
      </c>
      <c r="F32834">
        <v>0.66091562618236799</v>
      </c>
    </row>
    <row r="32835" spans="1:6">
      <c r="A32835" s="1" t="s">
        <v>64933</v>
      </c>
      <c r="B32835" t="s">
        <v>65794</v>
      </c>
      <c r="C32835" t="s">
        <v>65795</v>
      </c>
      <c r="D32835">
        <v>-0.389374098</v>
      </c>
      <c r="E32835">
        <v>0.32056293979671602</v>
      </c>
      <c r="F32835">
        <v>0.57453651153991603</v>
      </c>
    </row>
    <row r="32836" spans="1:6">
      <c r="A32836" s="1" t="s">
        <v>64933</v>
      </c>
      <c r="B32836" t="s">
        <v>65796</v>
      </c>
      <c r="C32836" t="s">
        <v>65797</v>
      </c>
      <c r="D32836">
        <v>-2.5040596719999999</v>
      </c>
      <c r="E32836">
        <v>0.31587177482408102</v>
      </c>
      <c r="F32836">
        <v>0.73393870601588995</v>
      </c>
    </row>
    <row r="32837" spans="1:6">
      <c r="A32837" s="1" t="s">
        <v>64933</v>
      </c>
      <c r="B32837" t="s">
        <v>65798</v>
      </c>
      <c r="C32837" t="s">
        <v>65799</v>
      </c>
      <c r="D32837">
        <v>-2.868709162</v>
      </c>
      <c r="E32837">
        <v>0.315089913995308</v>
      </c>
      <c r="F32837">
        <v>0.72913356034808896</v>
      </c>
    </row>
    <row r="32838" spans="1:6">
      <c r="A32838" s="1" t="s">
        <v>64933</v>
      </c>
      <c r="B32838" t="s">
        <v>65800</v>
      </c>
      <c r="C32838" t="s">
        <v>65801</v>
      </c>
      <c r="D32838">
        <v>-1.950990268</v>
      </c>
      <c r="E32838">
        <v>0.31118060985144602</v>
      </c>
      <c r="F32838">
        <v>0.62531214528944301</v>
      </c>
    </row>
    <row r="32839" spans="1:6">
      <c r="A32839" s="1" t="s">
        <v>64933</v>
      </c>
      <c r="B32839" t="s">
        <v>65802</v>
      </c>
      <c r="C32839" t="s">
        <v>65803</v>
      </c>
      <c r="D32839">
        <v>-2.3309343390000001</v>
      </c>
      <c r="E32839">
        <v>0.31091998957518802</v>
      </c>
      <c r="F32839">
        <v>0.74445705637533</v>
      </c>
    </row>
    <row r="32840" spans="1:6">
      <c r="A32840" s="1" t="s">
        <v>64933</v>
      </c>
      <c r="B32840" t="s">
        <v>65804</v>
      </c>
      <c r="C32840" t="s">
        <v>65805</v>
      </c>
      <c r="D32840">
        <v>-2.7200562580000001</v>
      </c>
      <c r="E32840">
        <v>0.31091998957518802</v>
      </c>
      <c r="F32840">
        <v>0.60359440030268596</v>
      </c>
    </row>
    <row r="32841" spans="1:6">
      <c r="A32841" s="1" t="s">
        <v>64933</v>
      </c>
      <c r="B32841" t="s">
        <v>65806</v>
      </c>
      <c r="C32841" t="s">
        <v>65807</v>
      </c>
      <c r="D32841">
        <v>-2.86599527</v>
      </c>
      <c r="E32841">
        <v>0.30935626791764398</v>
      </c>
      <c r="F32841">
        <v>0.62413923571698804</v>
      </c>
    </row>
    <row r="32842" spans="1:6">
      <c r="A32842" s="1" t="s">
        <v>64933</v>
      </c>
      <c r="B32842" t="s">
        <v>65808</v>
      </c>
      <c r="C32842" t="s">
        <v>65809</v>
      </c>
      <c r="D32842">
        <v>-2.2796418620000001</v>
      </c>
      <c r="E32842">
        <v>0.307792546260099</v>
      </c>
      <c r="F32842">
        <v>0.63246311010215595</v>
      </c>
    </row>
    <row r="32843" spans="1:6">
      <c r="A32843" s="1" t="s">
        <v>64933</v>
      </c>
      <c r="B32843" t="s">
        <v>65810</v>
      </c>
      <c r="C32843" t="s">
        <v>65811</v>
      </c>
      <c r="D32843">
        <v>-2.3946479310000002</v>
      </c>
      <c r="E32843">
        <v>0.30622882460255402</v>
      </c>
      <c r="F32843">
        <v>0.57737419598940498</v>
      </c>
    </row>
    <row r="32844" spans="1:6">
      <c r="A32844" s="1" t="s">
        <v>64933</v>
      </c>
      <c r="B32844" t="s">
        <v>65812</v>
      </c>
      <c r="C32844" t="s">
        <v>65813</v>
      </c>
      <c r="D32844">
        <v>-2.1795768039999999</v>
      </c>
      <c r="E32844">
        <v>0.30284076101120599</v>
      </c>
      <c r="F32844">
        <v>0.61460461596670402</v>
      </c>
    </row>
    <row r="32845" spans="1:6">
      <c r="A32845" s="1" t="s">
        <v>64933</v>
      </c>
      <c r="B32845" t="s">
        <v>65814</v>
      </c>
      <c r="C32845" t="s">
        <v>65815</v>
      </c>
      <c r="D32845">
        <v>-0.48452788899999999</v>
      </c>
      <c r="E32845">
        <v>0.30101641907740401</v>
      </c>
      <c r="F32845">
        <v>0.53844116534241304</v>
      </c>
    </row>
    <row r="32846" spans="1:6">
      <c r="A32846" s="1" t="s">
        <v>64933</v>
      </c>
      <c r="B32846" t="s">
        <v>65816</v>
      </c>
      <c r="C32846" t="s">
        <v>65817</v>
      </c>
      <c r="D32846">
        <v>-2.9902606700000001</v>
      </c>
      <c r="E32846">
        <v>0.29788897576231399</v>
      </c>
      <c r="F32846">
        <v>0.63999243284146801</v>
      </c>
    </row>
    <row r="32847" spans="1:6">
      <c r="A32847" s="1" t="s">
        <v>64933</v>
      </c>
      <c r="B32847" t="s">
        <v>65818</v>
      </c>
      <c r="C32847" t="s">
        <v>65819</v>
      </c>
      <c r="D32847">
        <v>-2.1815513790000001</v>
      </c>
      <c r="E32847">
        <v>0.29502215272348098</v>
      </c>
      <c r="F32847">
        <v>0.75709421112372199</v>
      </c>
    </row>
    <row r="32848" spans="1:6">
      <c r="A32848" s="1" t="s">
        <v>64933</v>
      </c>
      <c r="B32848" t="s">
        <v>65820</v>
      </c>
      <c r="C32848" t="s">
        <v>65821</v>
      </c>
      <c r="D32848">
        <v>-0.28993207900000001</v>
      </c>
      <c r="E32848">
        <v>0.29319781078967899</v>
      </c>
      <c r="F32848">
        <v>0.55429436246689301</v>
      </c>
    </row>
    <row r="32849" spans="1:6">
      <c r="A32849" s="1" t="s">
        <v>64933</v>
      </c>
      <c r="B32849" t="s">
        <v>65822</v>
      </c>
      <c r="C32849" t="s">
        <v>65823</v>
      </c>
      <c r="D32849">
        <v>-1.7346747069999999</v>
      </c>
      <c r="E32849">
        <v>0.29215532968464902</v>
      </c>
      <c r="F32849">
        <v>0.65255391600454005</v>
      </c>
    </row>
    <row r="32850" spans="1:6">
      <c r="A32850" s="1" t="s">
        <v>64933</v>
      </c>
      <c r="B32850" t="s">
        <v>65824</v>
      </c>
      <c r="C32850" t="s">
        <v>65825</v>
      </c>
      <c r="D32850">
        <v>-1.3749276509999999</v>
      </c>
      <c r="E32850">
        <v>0.291373468855877</v>
      </c>
      <c r="F32850">
        <v>0.55092697692016601</v>
      </c>
    </row>
    <row r="32851" spans="1:6">
      <c r="A32851" s="1" t="s">
        <v>64933</v>
      </c>
      <c r="B32851" t="s">
        <v>65826</v>
      </c>
      <c r="C32851" t="s">
        <v>65827</v>
      </c>
      <c r="D32851">
        <v>-2.2517376530000002</v>
      </c>
      <c r="E32851">
        <v>0.291112848579619</v>
      </c>
      <c r="F32851">
        <v>0.50768066590994998</v>
      </c>
    </row>
    <row r="32852" spans="1:6">
      <c r="A32852" s="1" t="s">
        <v>64933</v>
      </c>
      <c r="B32852" t="s">
        <v>65828</v>
      </c>
      <c r="C32852" t="s">
        <v>65829</v>
      </c>
      <c r="D32852">
        <v>-2.6111877950000002</v>
      </c>
      <c r="E32852">
        <v>0.29085222830336199</v>
      </c>
      <c r="F32852">
        <v>0.55822928490351797</v>
      </c>
    </row>
    <row r="32853" spans="1:6">
      <c r="A32853" s="1" t="s">
        <v>64933</v>
      </c>
      <c r="B32853" t="s">
        <v>65830</v>
      </c>
      <c r="C32853" t="s">
        <v>65831</v>
      </c>
      <c r="D32853">
        <v>-2.125424985</v>
      </c>
      <c r="E32853">
        <v>0.29059160802710399</v>
      </c>
      <c r="F32853">
        <v>0.74271660991297705</v>
      </c>
    </row>
    <row r="32854" spans="1:6">
      <c r="A32854" s="1" t="s">
        <v>64933</v>
      </c>
      <c r="B32854" t="s">
        <v>65832</v>
      </c>
      <c r="C32854" t="s">
        <v>65833</v>
      </c>
      <c r="D32854">
        <v>-2.291892372</v>
      </c>
      <c r="E32854">
        <v>0.28902788636955901</v>
      </c>
      <c r="F32854">
        <v>0.77748770336738504</v>
      </c>
    </row>
    <row r="32855" spans="1:6">
      <c r="A32855" s="1" t="s">
        <v>64933</v>
      </c>
      <c r="B32855" t="s">
        <v>65834</v>
      </c>
      <c r="C32855" t="s">
        <v>65835</v>
      </c>
      <c r="D32855">
        <v>-2.496579654</v>
      </c>
      <c r="E32855">
        <v>0.28590044305446899</v>
      </c>
      <c r="F32855">
        <v>0.70003783579265899</v>
      </c>
    </row>
    <row r="32856" spans="1:6">
      <c r="A32856" s="1" t="s">
        <v>64933</v>
      </c>
      <c r="B32856" t="s">
        <v>65836</v>
      </c>
      <c r="C32856" t="s">
        <v>65837</v>
      </c>
      <c r="D32856">
        <v>-1.861976656</v>
      </c>
      <c r="E32856">
        <v>0.28590044305446899</v>
      </c>
      <c r="F32856">
        <v>0.72164207340143705</v>
      </c>
    </row>
    <row r="32857" spans="1:6">
      <c r="A32857" s="1" t="s">
        <v>64933</v>
      </c>
      <c r="B32857" t="s">
        <v>65838</v>
      </c>
      <c r="C32857" t="s">
        <v>65839</v>
      </c>
      <c r="D32857">
        <v>-1.9108655919999999</v>
      </c>
      <c r="E32857">
        <v>0.28120927808183399</v>
      </c>
      <c r="F32857">
        <v>0.82780930760499405</v>
      </c>
    </row>
    <row r="32858" spans="1:6">
      <c r="A32858" s="1" t="s">
        <v>64933</v>
      </c>
      <c r="B32858" t="s">
        <v>65840</v>
      </c>
      <c r="C32858" t="s">
        <v>65841</v>
      </c>
      <c r="D32858">
        <v>-1.6885077150000001</v>
      </c>
      <c r="E32858">
        <v>0.27703935366171401</v>
      </c>
      <c r="F32858">
        <v>0.57385546727203895</v>
      </c>
    </row>
    <row r="32859" spans="1:6">
      <c r="A32859" s="1" t="s">
        <v>64933</v>
      </c>
      <c r="B32859" t="s">
        <v>65842</v>
      </c>
      <c r="C32859" t="s">
        <v>65843</v>
      </c>
      <c r="D32859">
        <v>-1.3898923270000001</v>
      </c>
      <c r="E32859">
        <v>0.27417253062288199</v>
      </c>
      <c r="F32859">
        <v>0.67782822550132404</v>
      </c>
    </row>
    <row r="32860" spans="1:6">
      <c r="A32860" s="1" t="s">
        <v>64933</v>
      </c>
      <c r="B32860" t="s">
        <v>65844</v>
      </c>
      <c r="C32860" t="s">
        <v>65845</v>
      </c>
      <c r="D32860">
        <v>-1.625041752</v>
      </c>
      <c r="E32860">
        <v>0.27391191034662499</v>
      </c>
      <c r="F32860">
        <v>0.60650775633749499</v>
      </c>
    </row>
    <row r="32861" spans="1:6">
      <c r="A32861" s="1" t="s">
        <v>64933</v>
      </c>
      <c r="B32861" t="s">
        <v>65846</v>
      </c>
      <c r="C32861" t="s">
        <v>65847</v>
      </c>
      <c r="D32861">
        <v>-1.9231229030000001</v>
      </c>
      <c r="E32861">
        <v>0.27365129007036698</v>
      </c>
      <c r="F32861">
        <v>0.74623533863034397</v>
      </c>
    </row>
    <row r="32862" spans="1:6">
      <c r="A32862" s="1" t="s">
        <v>64933</v>
      </c>
      <c r="B32862" t="s">
        <v>65848</v>
      </c>
      <c r="C32862" t="s">
        <v>65849</v>
      </c>
      <c r="D32862">
        <v>-2.5652037669999999</v>
      </c>
      <c r="E32862">
        <v>0.26843888454521703</v>
      </c>
      <c r="F32862">
        <v>0.66954218690881495</v>
      </c>
    </row>
    <row r="32863" spans="1:6">
      <c r="A32863" s="1" t="s">
        <v>64933</v>
      </c>
      <c r="B32863" t="s">
        <v>65850</v>
      </c>
      <c r="C32863" t="s">
        <v>65851</v>
      </c>
      <c r="D32863">
        <v>-2.0846680219999998</v>
      </c>
      <c r="E32863">
        <v>0.26817826426896002</v>
      </c>
      <c r="F32863">
        <v>0.63178206583427898</v>
      </c>
    </row>
    <row r="32864" spans="1:6">
      <c r="A32864" s="1" t="s">
        <v>64933</v>
      </c>
      <c r="B32864" t="s">
        <v>65852</v>
      </c>
      <c r="C32864" t="s">
        <v>65853</v>
      </c>
      <c r="D32864">
        <v>-1.359466697</v>
      </c>
      <c r="E32864">
        <v>0.26817826426896002</v>
      </c>
      <c r="F32864">
        <v>0.68206583427922796</v>
      </c>
    </row>
    <row r="32865" spans="1:6">
      <c r="A32865" s="1" t="s">
        <v>64933</v>
      </c>
      <c r="B32865" t="s">
        <v>65854</v>
      </c>
      <c r="C32865" t="s">
        <v>65855</v>
      </c>
      <c r="D32865">
        <v>-1.9823447460000001</v>
      </c>
      <c r="E32865">
        <v>0.26791764399270201</v>
      </c>
      <c r="F32865">
        <v>0.69924328414680204</v>
      </c>
    </row>
    <row r="32866" spans="1:6">
      <c r="A32866" s="1" t="s">
        <v>64933</v>
      </c>
      <c r="B32866" t="s">
        <v>65856</v>
      </c>
      <c r="C32866" t="s">
        <v>65857</v>
      </c>
      <c r="D32866">
        <v>-0.29841314099999999</v>
      </c>
      <c r="E32866">
        <v>0.267396403440187</v>
      </c>
      <c r="F32866">
        <v>0.62149073023079804</v>
      </c>
    </row>
    <row r="32867" spans="1:6">
      <c r="A32867" s="1" t="s">
        <v>64933</v>
      </c>
      <c r="B32867" t="s">
        <v>65858</v>
      </c>
      <c r="C32867" t="s">
        <v>65859</v>
      </c>
      <c r="D32867">
        <v>-0.86466729799999997</v>
      </c>
      <c r="E32867">
        <v>0.26713578316393</v>
      </c>
      <c r="F32867">
        <v>0.53897086643965098</v>
      </c>
    </row>
    <row r="32868" spans="1:6">
      <c r="A32868" s="1" t="s">
        <v>64933</v>
      </c>
      <c r="B32868" t="s">
        <v>65860</v>
      </c>
      <c r="C32868" t="s">
        <v>65861</v>
      </c>
      <c r="D32868">
        <v>-1.4764510479999999</v>
      </c>
      <c r="E32868">
        <v>0.26687516288767199</v>
      </c>
      <c r="F32868">
        <v>0.68108210367007105</v>
      </c>
    </row>
    <row r="32869" spans="1:6">
      <c r="A32869" s="1" t="s">
        <v>64933</v>
      </c>
      <c r="B32869" t="s">
        <v>65862</v>
      </c>
      <c r="C32869" t="s">
        <v>65863</v>
      </c>
      <c r="D32869">
        <v>0.80964935400000004</v>
      </c>
      <c r="E32869">
        <v>0.26505082095387</v>
      </c>
      <c r="F32869">
        <v>0.51570185395384005</v>
      </c>
    </row>
    <row r="32870" spans="1:6">
      <c r="A32870" s="1" t="s">
        <v>64933</v>
      </c>
      <c r="B32870" t="s">
        <v>65864</v>
      </c>
      <c r="C32870" t="s">
        <v>65865</v>
      </c>
      <c r="D32870">
        <v>-2.2243468329999998</v>
      </c>
      <c r="E32870">
        <v>0.26192337763877999</v>
      </c>
      <c r="F32870">
        <v>0.64453272796064998</v>
      </c>
    </row>
    <row r="32871" spans="1:6">
      <c r="A32871" s="1" t="s">
        <v>64933</v>
      </c>
      <c r="B32871" t="s">
        <v>65866</v>
      </c>
      <c r="C32871" t="s">
        <v>65867</v>
      </c>
      <c r="D32871">
        <v>-2.2226511269999998</v>
      </c>
      <c r="E32871">
        <v>0.25723221266614499</v>
      </c>
      <c r="F32871">
        <v>0.63446840711312902</v>
      </c>
    </row>
    <row r="32872" spans="1:6">
      <c r="A32872" s="1" t="s">
        <v>64933</v>
      </c>
      <c r="B32872" t="s">
        <v>65868</v>
      </c>
      <c r="C32872" t="s">
        <v>65869</v>
      </c>
      <c r="D32872">
        <v>-0.64127559300000003</v>
      </c>
      <c r="E32872">
        <v>0.25697159238988698</v>
      </c>
      <c r="F32872">
        <v>0.61566401816117999</v>
      </c>
    </row>
    <row r="32873" spans="1:6">
      <c r="A32873" s="1" t="s">
        <v>64933</v>
      </c>
      <c r="B32873" t="s">
        <v>65870</v>
      </c>
      <c r="C32873" t="s">
        <v>65871</v>
      </c>
      <c r="D32873">
        <v>-2.677536151</v>
      </c>
      <c r="E32873">
        <v>0.24993484493093501</v>
      </c>
      <c r="F32873">
        <v>0.66015891032917096</v>
      </c>
    </row>
    <row r="32874" spans="1:6">
      <c r="A32874" s="1" t="s">
        <v>64933</v>
      </c>
      <c r="B32874" t="s">
        <v>65872</v>
      </c>
      <c r="C32874" t="s">
        <v>65873</v>
      </c>
      <c r="D32874">
        <v>0.72485891300000005</v>
      </c>
      <c r="E32874">
        <v>0.24784988272087499</v>
      </c>
      <c r="F32874">
        <v>0.56106696935300704</v>
      </c>
    </row>
    <row r="32875" spans="1:6">
      <c r="A32875" s="1" t="s">
        <v>64933</v>
      </c>
      <c r="B32875" t="s">
        <v>65874</v>
      </c>
      <c r="C32875" t="s">
        <v>65875</v>
      </c>
      <c r="D32875">
        <v>-0.82150788600000002</v>
      </c>
      <c r="E32875">
        <v>0.24758926244461801</v>
      </c>
      <c r="F32875">
        <v>0.58842224744608396</v>
      </c>
    </row>
    <row r="32876" spans="1:6">
      <c r="A32876" s="1" t="s">
        <v>64933</v>
      </c>
      <c r="B32876" t="s">
        <v>65876</v>
      </c>
      <c r="C32876" t="s">
        <v>65877</v>
      </c>
      <c r="D32876">
        <v>0.66718997700000005</v>
      </c>
      <c r="E32876">
        <v>0.246025540787073</v>
      </c>
      <c r="F32876">
        <v>0.53314415437003404</v>
      </c>
    </row>
    <row r="32877" spans="1:6">
      <c r="A32877" s="1" t="s">
        <v>64933</v>
      </c>
      <c r="B32877" t="s">
        <v>65878</v>
      </c>
      <c r="C32877" t="s">
        <v>65879</v>
      </c>
      <c r="D32877">
        <v>-0.94752608199999999</v>
      </c>
      <c r="E32877">
        <v>0.244461819129528</v>
      </c>
      <c r="F32877">
        <v>0.60783200908058999</v>
      </c>
    </row>
    <row r="32878" spans="1:6">
      <c r="A32878" s="1" t="s">
        <v>64933</v>
      </c>
      <c r="B32878" t="s">
        <v>65880</v>
      </c>
      <c r="C32878" t="s">
        <v>65881</v>
      </c>
      <c r="D32878">
        <v>-1.8900662779999999</v>
      </c>
      <c r="E32878">
        <v>0.24367995830075501</v>
      </c>
      <c r="F32878">
        <v>0.71876655315928795</v>
      </c>
    </row>
    <row r="32879" spans="1:6">
      <c r="A32879" s="1" t="s">
        <v>64933</v>
      </c>
      <c r="B32879" t="s">
        <v>65882</v>
      </c>
      <c r="C32879" t="s">
        <v>65883</v>
      </c>
      <c r="D32879">
        <v>-2.2142134609999999</v>
      </c>
      <c r="E32879">
        <v>0.243419338024498</v>
      </c>
      <c r="F32879">
        <v>0.84536511539916703</v>
      </c>
    </row>
    <row r="32880" spans="1:6">
      <c r="A32880" s="1" t="s">
        <v>64933</v>
      </c>
      <c r="B32880" t="s">
        <v>65884</v>
      </c>
      <c r="C32880" t="s">
        <v>65885</v>
      </c>
      <c r="D32880">
        <v>-2.0649804650000001</v>
      </c>
      <c r="E32880">
        <v>0.24315871774823999</v>
      </c>
      <c r="F32880">
        <v>0.685244040862656</v>
      </c>
    </row>
    <row r="32881" spans="1:6">
      <c r="A32881" s="1" t="s">
        <v>64933</v>
      </c>
      <c r="B32881" t="s">
        <v>65886</v>
      </c>
      <c r="C32881" t="s">
        <v>65887</v>
      </c>
      <c r="D32881">
        <v>-2.3742164969999999</v>
      </c>
      <c r="E32881">
        <v>0.24289809747198299</v>
      </c>
      <c r="F32881">
        <v>0.69504351116155805</v>
      </c>
    </row>
    <row r="32882" spans="1:6">
      <c r="A32882" s="1" t="s">
        <v>64933</v>
      </c>
      <c r="B32882" t="s">
        <v>65888</v>
      </c>
      <c r="C32882" t="s">
        <v>65889</v>
      </c>
      <c r="D32882">
        <v>-1.1750544549999999</v>
      </c>
      <c r="E32882">
        <v>0.24263747719572501</v>
      </c>
      <c r="F32882">
        <v>0.59107075293227396</v>
      </c>
    </row>
    <row r="32883" spans="1:6">
      <c r="A32883" s="1" t="s">
        <v>64933</v>
      </c>
      <c r="B32883" t="s">
        <v>65890</v>
      </c>
      <c r="C32883" t="s">
        <v>65891</v>
      </c>
      <c r="D32883">
        <v>-1.4987740919999999</v>
      </c>
      <c r="E32883">
        <v>0.23898879332812001</v>
      </c>
      <c r="F32883">
        <v>0.66700718880060506</v>
      </c>
    </row>
    <row r="32884" spans="1:6">
      <c r="A32884" s="1" t="s">
        <v>64933</v>
      </c>
      <c r="B32884" t="s">
        <v>65892</v>
      </c>
      <c r="C32884" t="s">
        <v>65893</v>
      </c>
      <c r="D32884">
        <v>-2.296152282</v>
      </c>
      <c r="E32884">
        <v>0.228042741725306</v>
      </c>
      <c r="F32884">
        <v>0.75966704502459304</v>
      </c>
    </row>
    <row r="32885" spans="1:6">
      <c r="A32885" s="1" t="s">
        <v>64933</v>
      </c>
      <c r="B32885" t="s">
        <v>65894</v>
      </c>
      <c r="C32885" t="s">
        <v>65895</v>
      </c>
      <c r="D32885">
        <v>-2.3713403460000002</v>
      </c>
      <c r="E32885">
        <v>0.22726088089653301</v>
      </c>
      <c r="F32885">
        <v>0.73704124101399904</v>
      </c>
    </row>
    <row r="32886" spans="1:6">
      <c r="A32886" s="1" t="s">
        <v>64933</v>
      </c>
      <c r="B32886" t="s">
        <v>65896</v>
      </c>
      <c r="C32886" t="s">
        <v>65897</v>
      </c>
      <c r="D32886">
        <v>-1.880016737</v>
      </c>
      <c r="E32886">
        <v>0.22517591868647299</v>
      </c>
      <c r="F32886">
        <v>0.63439273552780895</v>
      </c>
    </row>
    <row r="32887" spans="1:6">
      <c r="A32887" s="1" t="s">
        <v>64933</v>
      </c>
      <c r="B32887" t="s">
        <v>65898</v>
      </c>
      <c r="C32887" t="s">
        <v>65899</v>
      </c>
      <c r="D32887">
        <v>-2.384112354</v>
      </c>
      <c r="E32887">
        <v>0.22491529841021601</v>
      </c>
      <c r="F32887">
        <v>0.72266363980325299</v>
      </c>
    </row>
    <row r="32888" spans="1:6">
      <c r="A32888" s="1" t="s">
        <v>64933</v>
      </c>
      <c r="B32888" t="s">
        <v>65900</v>
      </c>
      <c r="C32888" t="s">
        <v>65901</v>
      </c>
      <c r="D32888">
        <v>-1.6175497969999999</v>
      </c>
      <c r="E32888">
        <v>0.22465467813395801</v>
      </c>
      <c r="F32888">
        <v>0.71808550889141098</v>
      </c>
    </row>
    <row r="32889" spans="1:6">
      <c r="A32889" s="1" t="s">
        <v>64933</v>
      </c>
      <c r="B32889" t="s">
        <v>65902</v>
      </c>
      <c r="C32889" t="s">
        <v>65903</v>
      </c>
      <c r="D32889">
        <v>-2.6105656169999998</v>
      </c>
      <c r="E32889">
        <v>0.224394057857701</v>
      </c>
      <c r="F32889">
        <v>0.77408248202799801</v>
      </c>
    </row>
    <row r="32890" spans="1:6">
      <c r="A32890" s="1" t="s">
        <v>64933</v>
      </c>
      <c r="B32890" t="s">
        <v>65904</v>
      </c>
      <c r="C32890" t="s">
        <v>65905</v>
      </c>
      <c r="D32890">
        <v>-1.756521317</v>
      </c>
      <c r="E32890">
        <v>0.217357310398749</v>
      </c>
      <c r="F32890">
        <v>0.64411653424139204</v>
      </c>
    </row>
    <row r="32891" spans="1:6">
      <c r="A32891" s="1" t="s">
        <v>64933</v>
      </c>
      <c r="B32891" t="s">
        <v>65906</v>
      </c>
      <c r="C32891" t="s">
        <v>65907</v>
      </c>
      <c r="D32891">
        <v>-0.80192641600000003</v>
      </c>
      <c r="E32891">
        <v>0.214751107636174</v>
      </c>
      <c r="F32891">
        <v>0.52538781687476299</v>
      </c>
    </row>
    <row r="32892" spans="1:6">
      <c r="A32892" s="1" t="s">
        <v>64933</v>
      </c>
      <c r="B32892" t="s">
        <v>65908</v>
      </c>
      <c r="C32892" t="s">
        <v>65909</v>
      </c>
      <c r="D32892">
        <v>-0.23615193900000001</v>
      </c>
      <c r="E32892">
        <v>0.213448006254886</v>
      </c>
      <c r="F32892">
        <v>0.47673098751418802</v>
      </c>
    </row>
    <row r="32893" spans="1:6">
      <c r="A32893" s="1" t="s">
        <v>64933</v>
      </c>
      <c r="B32893" t="s">
        <v>65910</v>
      </c>
      <c r="C32893" t="s">
        <v>65911</v>
      </c>
      <c r="D32893">
        <v>0.95868041100000001</v>
      </c>
      <c r="E32893">
        <v>0.210059942663539</v>
      </c>
      <c r="F32893">
        <v>0.51229663261445302</v>
      </c>
    </row>
    <row r="32894" spans="1:6">
      <c r="A32894" s="1" t="s">
        <v>64933</v>
      </c>
      <c r="B32894" t="s">
        <v>65912</v>
      </c>
      <c r="C32894" t="s">
        <v>65913</v>
      </c>
      <c r="D32894">
        <v>-1.617222929</v>
      </c>
      <c r="E32894">
        <v>0.20797498045347901</v>
      </c>
      <c r="F32894">
        <v>0.64177071509648098</v>
      </c>
    </row>
    <row r="32895" spans="1:6">
      <c r="A32895" s="1" t="s">
        <v>64933</v>
      </c>
      <c r="B32895" t="s">
        <v>65914</v>
      </c>
      <c r="C32895" t="s">
        <v>65915</v>
      </c>
      <c r="D32895">
        <v>-1.061970987</v>
      </c>
      <c r="E32895">
        <v>0.207714360177221</v>
      </c>
      <c r="F32895">
        <v>0.55372682557699504</v>
      </c>
    </row>
    <row r="32896" spans="1:6">
      <c r="A32896" s="1" t="s">
        <v>64933</v>
      </c>
      <c r="B32896" t="s">
        <v>65916</v>
      </c>
      <c r="C32896" t="s">
        <v>65917</v>
      </c>
      <c r="D32896">
        <v>0.420496333</v>
      </c>
      <c r="E32896">
        <v>0.20667187907219101</v>
      </c>
      <c r="F32896">
        <v>0.52432841468028701</v>
      </c>
    </row>
    <row r="32897" spans="1:6">
      <c r="A32897" s="1" t="s">
        <v>64933</v>
      </c>
      <c r="B32897" t="s">
        <v>65918</v>
      </c>
      <c r="C32897" t="s">
        <v>65919</v>
      </c>
      <c r="D32897">
        <v>0.114271757</v>
      </c>
      <c r="E32897">
        <v>0.205368777690904</v>
      </c>
      <c r="F32897">
        <v>0.40976163450624198</v>
      </c>
    </row>
    <row r="32898" spans="1:6">
      <c r="A32898" s="1" t="s">
        <v>64933</v>
      </c>
      <c r="B32898" t="s">
        <v>65920</v>
      </c>
      <c r="C32898" t="s">
        <v>65921</v>
      </c>
      <c r="D32898">
        <v>-1.716511629</v>
      </c>
      <c r="E32898">
        <v>0.205108157414646</v>
      </c>
      <c r="F32898">
        <v>0.55925085130533403</v>
      </c>
    </row>
    <row r="32899" spans="1:6">
      <c r="A32899" s="1" t="s">
        <v>64933</v>
      </c>
      <c r="B32899" t="s">
        <v>65922</v>
      </c>
      <c r="C32899" t="s">
        <v>65923</v>
      </c>
      <c r="D32899">
        <v>-1.2591837560000001</v>
      </c>
      <c r="E32899">
        <v>0.20484753713838899</v>
      </c>
      <c r="F32899">
        <v>0.51108588724933701</v>
      </c>
    </row>
    <row r="32900" spans="1:6">
      <c r="A32900" s="1" t="s">
        <v>64933</v>
      </c>
      <c r="B32900" t="s">
        <v>65924</v>
      </c>
      <c r="C32900" t="s">
        <v>65925</v>
      </c>
      <c r="D32900">
        <v>-0.80766469200000002</v>
      </c>
      <c r="E32900">
        <v>0.20380505603335899</v>
      </c>
      <c r="F32900">
        <v>0.39791903140370699</v>
      </c>
    </row>
    <row r="32901" spans="1:6">
      <c r="A32901" s="1" t="s">
        <v>64933</v>
      </c>
      <c r="B32901" t="s">
        <v>65926</v>
      </c>
      <c r="C32901" t="s">
        <v>65927</v>
      </c>
      <c r="D32901">
        <v>-1.837392229</v>
      </c>
      <c r="E32901">
        <v>0.20354443575710099</v>
      </c>
      <c r="F32901">
        <v>0.41282633371169097</v>
      </c>
    </row>
    <row r="32902" spans="1:6">
      <c r="A32902" s="1" t="s">
        <v>64933</v>
      </c>
      <c r="B32902" t="s">
        <v>65928</v>
      </c>
      <c r="C32902" t="s">
        <v>65929</v>
      </c>
      <c r="D32902">
        <v>-2.24716592</v>
      </c>
      <c r="E32902">
        <v>0.199374511336982</v>
      </c>
      <c r="F32902">
        <v>0.66416950435111499</v>
      </c>
    </row>
    <row r="32903" spans="1:6">
      <c r="A32903" s="1" t="s">
        <v>64933</v>
      </c>
      <c r="B32903" t="s">
        <v>65930</v>
      </c>
      <c r="C32903" t="s">
        <v>65931</v>
      </c>
      <c r="D32903">
        <v>-1.8990988</v>
      </c>
      <c r="E32903">
        <v>0.19859265050820901</v>
      </c>
      <c r="F32903">
        <v>0.685849413545213</v>
      </c>
    </row>
    <row r="32904" spans="1:6">
      <c r="A32904" s="1" t="s">
        <v>64933</v>
      </c>
      <c r="B32904" t="s">
        <v>65932</v>
      </c>
      <c r="C32904" t="s">
        <v>65933</v>
      </c>
      <c r="D32904">
        <v>-2.842385637</v>
      </c>
      <c r="E32904">
        <v>0.19833203023195201</v>
      </c>
      <c r="F32904">
        <v>0.82202043132803604</v>
      </c>
    </row>
    <row r="32905" spans="1:6">
      <c r="A32905" s="1" t="s">
        <v>64933</v>
      </c>
      <c r="B32905" t="s">
        <v>65934</v>
      </c>
      <c r="C32905" t="s">
        <v>65935</v>
      </c>
      <c r="D32905">
        <v>-2.7220635139999998</v>
      </c>
      <c r="E32905">
        <v>0.19624706802189201</v>
      </c>
      <c r="F32905">
        <v>0.65505107832009002</v>
      </c>
    </row>
    <row r="32906" spans="1:6">
      <c r="A32906" s="1" t="s">
        <v>64933</v>
      </c>
      <c r="B32906" t="s">
        <v>65936</v>
      </c>
      <c r="C32906" t="s">
        <v>65937</v>
      </c>
      <c r="D32906">
        <v>0.61414327899999999</v>
      </c>
      <c r="E32906">
        <v>0.19390148553557399</v>
      </c>
      <c r="F32906">
        <v>0.46776390465380202</v>
      </c>
    </row>
    <row r="32907" spans="1:6">
      <c r="A32907" s="1" t="s">
        <v>64933</v>
      </c>
      <c r="B32907" t="s">
        <v>65938</v>
      </c>
      <c r="C32907" t="s">
        <v>65939</v>
      </c>
      <c r="D32907">
        <v>-2.2940895270000001</v>
      </c>
      <c r="E32907">
        <v>0.19233776387802901</v>
      </c>
      <c r="F32907">
        <v>0.53223609534619698</v>
      </c>
    </row>
    <row r="32908" spans="1:6">
      <c r="A32908" s="1" t="s">
        <v>64933</v>
      </c>
      <c r="B32908" t="s">
        <v>65940</v>
      </c>
      <c r="C32908" t="s">
        <v>65941</v>
      </c>
      <c r="D32908">
        <v>-2.3549090399999999</v>
      </c>
      <c r="E32908">
        <v>0.190774042220484</v>
      </c>
      <c r="F32908">
        <v>0.50158910329171302</v>
      </c>
    </row>
    <row r="32909" spans="1:6">
      <c r="A32909" s="1" t="s">
        <v>64933</v>
      </c>
      <c r="B32909" t="s">
        <v>65942</v>
      </c>
      <c r="C32909" t="s">
        <v>65943</v>
      </c>
      <c r="D32909">
        <v>-1.544116177</v>
      </c>
      <c r="E32909">
        <v>0.188428459734167</v>
      </c>
      <c r="F32909">
        <v>0.52353386303442995</v>
      </c>
    </row>
    <row r="32910" spans="1:6">
      <c r="A32910" s="1" t="s">
        <v>64933</v>
      </c>
      <c r="B32910" t="s">
        <v>65944</v>
      </c>
      <c r="C32910" t="s">
        <v>65945</v>
      </c>
      <c r="D32910">
        <v>-2.9027776689999998</v>
      </c>
      <c r="E32910">
        <v>0.18425853531404701</v>
      </c>
      <c r="F32910">
        <v>0.709194097616344</v>
      </c>
    </row>
    <row r="32911" spans="1:6">
      <c r="A32911" s="1" t="s">
        <v>64933</v>
      </c>
      <c r="B32911" t="s">
        <v>65946</v>
      </c>
      <c r="C32911" t="s">
        <v>65947</v>
      </c>
      <c r="D32911">
        <v>-0.38336959300000001</v>
      </c>
      <c r="E32911">
        <v>0.17878550951264</v>
      </c>
      <c r="F32911">
        <v>0.59118426031025295</v>
      </c>
    </row>
    <row r="32912" spans="1:6">
      <c r="A32912" s="1" t="s">
        <v>64933</v>
      </c>
      <c r="B32912" t="s">
        <v>65948</v>
      </c>
      <c r="C32912" t="s">
        <v>65949</v>
      </c>
      <c r="D32912">
        <v>-0.93311713399999996</v>
      </c>
      <c r="E32912">
        <v>0.17800364868386701</v>
      </c>
      <c r="F32912">
        <v>0.497654180855088</v>
      </c>
    </row>
    <row r="32913" spans="1:6">
      <c r="A32913" s="1" t="s">
        <v>64933</v>
      </c>
      <c r="B32913" t="s">
        <v>65950</v>
      </c>
      <c r="C32913" t="s">
        <v>65951</v>
      </c>
      <c r="D32913">
        <v>-0.89207291200000005</v>
      </c>
      <c r="E32913">
        <v>0.17774302840761</v>
      </c>
      <c r="F32913">
        <v>0.53197124479757796</v>
      </c>
    </row>
    <row r="32914" spans="1:6">
      <c r="A32914" s="1" t="s">
        <v>64933</v>
      </c>
      <c r="B32914" t="s">
        <v>65952</v>
      </c>
      <c r="C32914" t="s">
        <v>65953</v>
      </c>
      <c r="D32914">
        <v>-1.5548620529999999</v>
      </c>
      <c r="E32914">
        <v>0.17617930675006499</v>
      </c>
      <c r="F32914">
        <v>0.59349224366250397</v>
      </c>
    </row>
    <row r="32915" spans="1:6">
      <c r="A32915" s="1" t="s">
        <v>64933</v>
      </c>
      <c r="B32915" t="s">
        <v>65954</v>
      </c>
      <c r="C32915" t="s">
        <v>65955</v>
      </c>
      <c r="D32915">
        <v>-0.82392939799999998</v>
      </c>
      <c r="E32915">
        <v>0.17591868647380701</v>
      </c>
      <c r="F32915">
        <v>0.47222852818766498</v>
      </c>
    </row>
    <row r="32916" spans="1:6">
      <c r="A32916" s="1" t="s">
        <v>64933</v>
      </c>
      <c r="B32916" t="s">
        <v>65956</v>
      </c>
      <c r="C32916" t="s">
        <v>65957</v>
      </c>
      <c r="D32916">
        <v>-2.0931104270000001</v>
      </c>
      <c r="E32916">
        <v>0.171748762053687</v>
      </c>
      <c r="F32916">
        <v>0.78668180098372997</v>
      </c>
    </row>
    <row r="32917" spans="1:6">
      <c r="A32917" s="1" t="s">
        <v>64933</v>
      </c>
      <c r="B32917" t="s">
        <v>65958</v>
      </c>
      <c r="C32917" t="s">
        <v>65959</v>
      </c>
      <c r="D32917">
        <v>-1.2288975259999999</v>
      </c>
      <c r="E32917">
        <v>0.17148814177742999</v>
      </c>
      <c r="F32917">
        <v>0.561748013620885</v>
      </c>
    </row>
    <row r="32918" spans="1:6">
      <c r="A32918" s="1" t="s">
        <v>64933</v>
      </c>
      <c r="B32918" t="s">
        <v>65960</v>
      </c>
      <c r="C32918" t="s">
        <v>65961</v>
      </c>
      <c r="D32918">
        <v>-0.86294323100000003</v>
      </c>
      <c r="E32918">
        <v>0.17122752150117199</v>
      </c>
      <c r="F32918">
        <v>0.63779795686719598</v>
      </c>
    </row>
    <row r="32919" spans="1:6">
      <c r="A32919" s="1" t="s">
        <v>64933</v>
      </c>
      <c r="B32919" t="s">
        <v>65962</v>
      </c>
      <c r="C32919" t="s">
        <v>65963</v>
      </c>
      <c r="D32919">
        <v>-1.2502172149999999</v>
      </c>
      <c r="E32919">
        <v>0.16992442011988501</v>
      </c>
      <c r="F32919">
        <v>0.51782065834279201</v>
      </c>
    </row>
    <row r="32920" spans="1:6">
      <c r="A32920" s="1" t="s">
        <v>64933</v>
      </c>
      <c r="B32920" t="s">
        <v>65964</v>
      </c>
      <c r="C32920" t="s">
        <v>65965</v>
      </c>
      <c r="D32920">
        <v>-1.4808311519999999</v>
      </c>
      <c r="E32920">
        <v>0.16836069846234</v>
      </c>
      <c r="F32920">
        <v>0.46950435111615502</v>
      </c>
    </row>
    <row r="32921" spans="1:6">
      <c r="A32921" s="1" t="s">
        <v>64933</v>
      </c>
      <c r="B32921" t="s">
        <v>65966</v>
      </c>
      <c r="C32921" t="s">
        <v>65967</v>
      </c>
      <c r="D32921">
        <v>0.86032086200000002</v>
      </c>
      <c r="E32921">
        <v>0.168100078186082</v>
      </c>
      <c r="F32921">
        <v>0.29466515323496001</v>
      </c>
    </row>
    <row r="32922" spans="1:6">
      <c r="A32922" s="1" t="s">
        <v>64933</v>
      </c>
      <c r="B32922" t="s">
        <v>65968</v>
      </c>
      <c r="C32922" t="s">
        <v>65969</v>
      </c>
      <c r="D32922">
        <v>0.141678108</v>
      </c>
      <c r="E32922">
        <v>0.165754495699765</v>
      </c>
      <c r="F32922">
        <v>0.51963677639046502</v>
      </c>
    </row>
    <row r="32923" spans="1:6">
      <c r="A32923" s="1" t="s">
        <v>64933</v>
      </c>
      <c r="B32923" t="s">
        <v>65970</v>
      </c>
      <c r="C32923" t="s">
        <v>65971</v>
      </c>
      <c r="D32923">
        <v>-0.72144608700000001</v>
      </c>
      <c r="E32923">
        <v>0.16262705238467501</v>
      </c>
      <c r="F32923">
        <v>0.643473325766174</v>
      </c>
    </row>
    <row r="32924" spans="1:6">
      <c r="A32924" s="1" t="s">
        <v>64933</v>
      </c>
      <c r="B32924" t="s">
        <v>65972</v>
      </c>
      <c r="C32924" t="s">
        <v>65973</v>
      </c>
      <c r="D32924">
        <v>-1.8668477020000001</v>
      </c>
      <c r="E32924">
        <v>0.162366432108418</v>
      </c>
      <c r="F32924">
        <v>0.67661748013620804</v>
      </c>
    </row>
    <row r="32925" spans="1:6">
      <c r="A32925" s="1" t="s">
        <v>64933</v>
      </c>
      <c r="B32925" t="s">
        <v>65974</v>
      </c>
      <c r="C32925" t="s">
        <v>65975</v>
      </c>
      <c r="D32925">
        <v>-0.63187146199999999</v>
      </c>
      <c r="E32925">
        <v>0.158717748240813</v>
      </c>
      <c r="F32925">
        <v>0.56000756715853195</v>
      </c>
    </row>
    <row r="32926" spans="1:6">
      <c r="A32926" s="1" t="s">
        <v>64933</v>
      </c>
      <c r="B32926" t="s">
        <v>65976</v>
      </c>
      <c r="C32926" t="s">
        <v>65977</v>
      </c>
      <c r="D32926">
        <v>-1.8677907250000001</v>
      </c>
      <c r="E32926">
        <v>0.15845712796455499</v>
      </c>
      <c r="F32926">
        <v>0.54680287552024198</v>
      </c>
    </row>
    <row r="32927" spans="1:6">
      <c r="A32927" s="1" t="s">
        <v>64933</v>
      </c>
      <c r="B32927" t="s">
        <v>65978</v>
      </c>
      <c r="C32927" t="s">
        <v>65979</v>
      </c>
      <c r="D32927">
        <v>-1.184568987</v>
      </c>
      <c r="E32927">
        <v>0.15220224133437499</v>
      </c>
      <c r="F32927">
        <v>0.54930003783579195</v>
      </c>
    </row>
    <row r="32928" spans="1:6">
      <c r="A32928" s="1" t="s">
        <v>64933</v>
      </c>
      <c r="B32928" t="s">
        <v>65980</v>
      </c>
      <c r="C32928" t="s">
        <v>65981</v>
      </c>
      <c r="D32928">
        <v>-1.503229038</v>
      </c>
      <c r="E32928">
        <v>0.14881417774302799</v>
      </c>
      <c r="F32928">
        <v>0.49436246689368102</v>
      </c>
    </row>
    <row r="32929" spans="1:6">
      <c r="A32929" s="1" t="s">
        <v>64933</v>
      </c>
      <c r="B32929" t="s">
        <v>65982</v>
      </c>
      <c r="C32929" t="s">
        <v>65983</v>
      </c>
      <c r="D32929">
        <v>-1.9689500499999999</v>
      </c>
      <c r="E32929">
        <v>0.14855355746676999</v>
      </c>
      <c r="F32929">
        <v>0.51172909572455505</v>
      </c>
    </row>
    <row r="32930" spans="1:6">
      <c r="A32930" s="1" t="s">
        <v>64933</v>
      </c>
      <c r="B32930" t="s">
        <v>65984</v>
      </c>
      <c r="C32930" t="s">
        <v>65985</v>
      </c>
      <c r="D32930">
        <v>-1.95987741</v>
      </c>
      <c r="E32930">
        <v>0.148032316914255</v>
      </c>
      <c r="F32930">
        <v>0.63068482784714297</v>
      </c>
    </row>
    <row r="32931" spans="1:6">
      <c r="A32931" s="1" t="s">
        <v>64933</v>
      </c>
      <c r="B32931" t="s">
        <v>65986</v>
      </c>
      <c r="C32931" t="s">
        <v>65987</v>
      </c>
      <c r="D32931">
        <v>-2.54959457</v>
      </c>
      <c r="E32931">
        <v>0.145426114151681</v>
      </c>
      <c r="F32931">
        <v>0.56757472569050305</v>
      </c>
    </row>
    <row r="32932" spans="1:6">
      <c r="A32932" s="1" t="s">
        <v>64933</v>
      </c>
      <c r="B32932" t="s">
        <v>65988</v>
      </c>
      <c r="C32932" t="s">
        <v>65989</v>
      </c>
      <c r="D32932">
        <v>-2.4824526420000002</v>
      </c>
      <c r="E32932">
        <v>0.14047432890278799</v>
      </c>
      <c r="F32932">
        <v>0.63026863412788403</v>
      </c>
    </row>
    <row r="32933" spans="1:6">
      <c r="A32933" s="1" t="s">
        <v>64933</v>
      </c>
      <c r="B32933" t="s">
        <v>65990</v>
      </c>
      <c r="C32933" t="s">
        <v>65991</v>
      </c>
      <c r="D32933">
        <v>-1.4457503249999999</v>
      </c>
      <c r="E32933">
        <v>0.14021370862653099</v>
      </c>
      <c r="F32933">
        <v>0.49190314037079003</v>
      </c>
    </row>
    <row r="32934" spans="1:6">
      <c r="A32934" s="1" t="s">
        <v>64933</v>
      </c>
      <c r="B32934" t="s">
        <v>65992</v>
      </c>
      <c r="C32934" t="s">
        <v>65993</v>
      </c>
      <c r="D32934">
        <v>-0.44258529200000002</v>
      </c>
      <c r="E32934">
        <v>0.137086265311441</v>
      </c>
      <c r="F32934">
        <v>0.43579265985622301</v>
      </c>
    </row>
    <row r="32935" spans="1:6">
      <c r="A32935" s="1" t="s">
        <v>64933</v>
      </c>
      <c r="B32935" t="s">
        <v>65994</v>
      </c>
      <c r="C32935" t="s">
        <v>65995</v>
      </c>
      <c r="D32935">
        <v>-1.7367781900000001</v>
      </c>
      <c r="E32935">
        <v>0.13630440448266801</v>
      </c>
      <c r="F32935">
        <v>0.58482784714339697</v>
      </c>
    </row>
    <row r="32936" spans="1:6">
      <c r="A32936" s="1" t="s">
        <v>64933</v>
      </c>
      <c r="B32936" t="s">
        <v>65996</v>
      </c>
      <c r="C32936" t="s">
        <v>65997</v>
      </c>
      <c r="D32936">
        <v>-1.7704649889999999</v>
      </c>
      <c r="E32936">
        <v>0.136043784206411</v>
      </c>
      <c r="F32936">
        <v>0.60594021944759702</v>
      </c>
    </row>
    <row r="32937" spans="1:6">
      <c r="A32937" s="1" t="s">
        <v>64933</v>
      </c>
      <c r="B32937" t="s">
        <v>65998</v>
      </c>
      <c r="C32937" t="s">
        <v>65999</v>
      </c>
      <c r="D32937">
        <v>-2.0909638799999999</v>
      </c>
      <c r="E32937">
        <v>0.13578316393015299</v>
      </c>
      <c r="F32937">
        <v>0.77014755959137304</v>
      </c>
    </row>
    <row r="32938" spans="1:6">
      <c r="A32938" s="1" t="s">
        <v>64933</v>
      </c>
      <c r="B32938" t="s">
        <v>66000</v>
      </c>
      <c r="C32938" t="s">
        <v>66001</v>
      </c>
      <c r="D32938">
        <v>-2.31129731</v>
      </c>
      <c r="E32938">
        <v>0.134740682825123</v>
      </c>
      <c r="F32938">
        <v>0.58441165342413903</v>
      </c>
    </row>
    <row r="32939" spans="1:6">
      <c r="A32939" s="1" t="s">
        <v>64933</v>
      </c>
      <c r="B32939" t="s">
        <v>66002</v>
      </c>
      <c r="C32939" t="s">
        <v>66003</v>
      </c>
      <c r="D32939">
        <v>-1.0727259810000001</v>
      </c>
      <c r="E32939">
        <v>0.13448006254886599</v>
      </c>
      <c r="F32939">
        <v>0.49046538024971598</v>
      </c>
    </row>
    <row r="32940" spans="1:6">
      <c r="A32940" s="1" t="s">
        <v>64933</v>
      </c>
      <c r="B32940" t="s">
        <v>66004</v>
      </c>
      <c r="C32940" t="s">
        <v>66005</v>
      </c>
      <c r="D32940">
        <v>-1.6066067079999999</v>
      </c>
      <c r="E32940">
        <v>0.13291634089132101</v>
      </c>
      <c r="F32940">
        <v>0.575104048429814</v>
      </c>
    </row>
    <row r="32941" spans="1:6">
      <c r="A32941" s="1" t="s">
        <v>64933</v>
      </c>
      <c r="B32941" t="s">
        <v>66006</v>
      </c>
      <c r="C32941" t="s">
        <v>66007</v>
      </c>
      <c r="D32941">
        <v>-1.709889014</v>
      </c>
      <c r="E32941">
        <v>0.12926765702371601</v>
      </c>
      <c r="F32941">
        <v>0.58123344684071099</v>
      </c>
    </row>
    <row r="32942" spans="1:6">
      <c r="A32942" s="1" t="s">
        <v>64933</v>
      </c>
      <c r="B32942" t="s">
        <v>66008</v>
      </c>
      <c r="C32942" t="s">
        <v>66009</v>
      </c>
      <c r="D32942">
        <v>-2.4722084070000001</v>
      </c>
      <c r="E32942">
        <v>0.129007036747458</v>
      </c>
      <c r="F32942">
        <v>0.64025728339008603</v>
      </c>
    </row>
    <row r="32943" spans="1:6">
      <c r="A32943" s="1" t="s">
        <v>64933</v>
      </c>
      <c r="B32943" t="s">
        <v>66010</v>
      </c>
      <c r="C32943" t="s">
        <v>66011</v>
      </c>
      <c r="D32943">
        <v>-2.7335846909999999</v>
      </c>
      <c r="E32943">
        <v>0.129007036747458</v>
      </c>
      <c r="F32943">
        <v>0.544419220582671</v>
      </c>
    </row>
    <row r="32944" spans="1:6">
      <c r="A32944" s="1" t="s">
        <v>64933</v>
      </c>
      <c r="B32944" t="s">
        <v>66012</v>
      </c>
      <c r="C32944" t="s">
        <v>66013</v>
      </c>
      <c r="D32944">
        <v>-2.1943126400000001</v>
      </c>
      <c r="E32944">
        <v>0.12744331508991399</v>
      </c>
      <c r="F32944">
        <v>0.58823306848278401</v>
      </c>
    </row>
    <row r="32945" spans="1:6">
      <c r="A32945" s="1" t="s">
        <v>64933</v>
      </c>
      <c r="B32945" t="s">
        <v>66014</v>
      </c>
      <c r="C32945" t="s">
        <v>66015</v>
      </c>
      <c r="D32945">
        <v>-0.39101362099999998</v>
      </c>
      <c r="E32945">
        <v>0.12379463122230901</v>
      </c>
      <c r="F32945">
        <v>0.45758607642830001</v>
      </c>
    </row>
    <row r="32946" spans="1:6">
      <c r="A32946" s="1" t="s">
        <v>64933</v>
      </c>
      <c r="B32946" t="s">
        <v>66016</v>
      </c>
      <c r="C32946" t="s">
        <v>66017</v>
      </c>
      <c r="D32946">
        <v>-1.760456866</v>
      </c>
      <c r="E32946">
        <v>0.122752150117279</v>
      </c>
      <c r="F32946">
        <v>0.51971244797578398</v>
      </c>
    </row>
    <row r="32947" spans="1:6">
      <c r="A32947" s="1" t="s">
        <v>64933</v>
      </c>
      <c r="B32947" t="s">
        <v>66018</v>
      </c>
      <c r="C32947" t="s">
        <v>66019</v>
      </c>
      <c r="D32947">
        <v>-1.1227233599999999</v>
      </c>
      <c r="E32947">
        <v>0.12144904873599099</v>
      </c>
      <c r="F32947">
        <v>0.54392735527809299</v>
      </c>
    </row>
    <row r="32948" spans="1:6">
      <c r="A32948" s="1" t="s">
        <v>64933</v>
      </c>
      <c r="B32948" t="s">
        <v>66020</v>
      </c>
      <c r="C32948" t="s">
        <v>66021</v>
      </c>
      <c r="D32948">
        <v>-1.102066059</v>
      </c>
      <c r="E32948">
        <v>0.12144904873599099</v>
      </c>
      <c r="F32948">
        <v>0.51089670828603795</v>
      </c>
    </row>
    <row r="32949" spans="1:6">
      <c r="A32949" s="1" t="s">
        <v>64933</v>
      </c>
      <c r="B32949" t="s">
        <v>66022</v>
      </c>
      <c r="C32949" t="s">
        <v>66023</v>
      </c>
      <c r="D32949">
        <v>-0.50861523200000003</v>
      </c>
      <c r="E32949">
        <v>0.11962470680218899</v>
      </c>
      <c r="F32949">
        <v>0.57919031403707899</v>
      </c>
    </row>
    <row r="32950" spans="1:6">
      <c r="A32950" s="1" t="s">
        <v>64933</v>
      </c>
      <c r="B32950" t="s">
        <v>66024</v>
      </c>
      <c r="C32950" t="s">
        <v>66025</v>
      </c>
      <c r="D32950">
        <v>-1.40499949</v>
      </c>
      <c r="E32950">
        <v>0.11962470680218899</v>
      </c>
      <c r="F32950">
        <v>0.59224366250472904</v>
      </c>
    </row>
    <row r="32951" spans="1:6">
      <c r="A32951" s="1" t="s">
        <v>64933</v>
      </c>
      <c r="B32951" t="s">
        <v>66026</v>
      </c>
      <c r="C32951" t="s">
        <v>66027</v>
      </c>
      <c r="D32951">
        <v>-2.2152716830000001</v>
      </c>
      <c r="E32951">
        <v>0.118582225697159</v>
      </c>
      <c r="F32951">
        <v>0.70692395005675301</v>
      </c>
    </row>
    <row r="32952" spans="1:6">
      <c r="A32952" s="1" t="s">
        <v>64933</v>
      </c>
      <c r="B32952" t="s">
        <v>66028</v>
      </c>
      <c r="C32952" t="s">
        <v>66029</v>
      </c>
      <c r="D32952">
        <v>-1.555122186</v>
      </c>
      <c r="E32952">
        <v>0.110763617409434</v>
      </c>
      <c r="F32952">
        <v>0.653348467650397</v>
      </c>
    </row>
    <row r="32953" spans="1:6">
      <c r="A32953" s="1" t="s">
        <v>64933</v>
      </c>
      <c r="B32953" t="s">
        <v>66030</v>
      </c>
      <c r="C32953" t="s">
        <v>66031</v>
      </c>
      <c r="D32953">
        <v>0.14421605800000001</v>
      </c>
      <c r="E32953">
        <v>0.10998175658066101</v>
      </c>
      <c r="F32953">
        <v>0.61021566401816096</v>
      </c>
    </row>
    <row r="32954" spans="1:6">
      <c r="A32954" s="1" t="s">
        <v>64933</v>
      </c>
      <c r="B32954" t="s">
        <v>66032</v>
      </c>
      <c r="C32954" t="s">
        <v>66033</v>
      </c>
      <c r="D32954">
        <v>-0.67082310300000003</v>
      </c>
      <c r="E32954">
        <v>0.108157414646859</v>
      </c>
      <c r="F32954">
        <v>0.44816496405599598</v>
      </c>
    </row>
    <row r="32955" spans="1:6">
      <c r="A32955" s="1" t="s">
        <v>64933</v>
      </c>
      <c r="B32955" t="s">
        <v>66034</v>
      </c>
      <c r="C32955" t="s">
        <v>66035</v>
      </c>
      <c r="D32955">
        <v>-1.29718494</v>
      </c>
      <c r="E32955">
        <v>0.105029971331769</v>
      </c>
      <c r="F32955">
        <v>0.59962164207340096</v>
      </c>
    </row>
    <row r="32956" spans="1:6">
      <c r="A32956" s="1" t="s">
        <v>64933</v>
      </c>
      <c r="B32956" t="s">
        <v>66036</v>
      </c>
      <c r="C32956" t="s">
        <v>66037</v>
      </c>
      <c r="D32956">
        <v>-1.740451583</v>
      </c>
      <c r="E32956">
        <v>0.103205629397967</v>
      </c>
      <c r="F32956">
        <v>0.59250851305334795</v>
      </c>
    </row>
    <row r="32957" spans="1:6">
      <c r="A32957" s="1" t="s">
        <v>64933</v>
      </c>
      <c r="B32957" t="s">
        <v>66038</v>
      </c>
      <c r="C32957" t="s">
        <v>66039</v>
      </c>
      <c r="D32957">
        <v>-1.2269883660000001</v>
      </c>
      <c r="E32957">
        <v>0.10164190774042201</v>
      </c>
      <c r="F32957">
        <v>0.49977298524404001</v>
      </c>
    </row>
    <row r="32958" spans="1:6">
      <c r="A32958" s="1" t="s">
        <v>64933</v>
      </c>
      <c r="B32958" t="s">
        <v>66040</v>
      </c>
      <c r="C32958" t="s">
        <v>66041</v>
      </c>
      <c r="D32958">
        <v>-2.1729966780000001</v>
      </c>
      <c r="E32958">
        <v>9.9556945530362206E-2</v>
      </c>
      <c r="F32958">
        <v>0.57071509648127094</v>
      </c>
    </row>
    <row r="32959" spans="1:6">
      <c r="A32959" s="1" t="s">
        <v>64933</v>
      </c>
      <c r="B32959" t="s">
        <v>66042</v>
      </c>
      <c r="C32959" t="s">
        <v>66043</v>
      </c>
      <c r="D32959">
        <v>-1.5967649559999999</v>
      </c>
      <c r="E32959">
        <v>9.7471983320302297E-2</v>
      </c>
      <c r="F32959">
        <v>0.50022701475595899</v>
      </c>
    </row>
    <row r="32960" spans="1:6">
      <c r="A32960" s="1" t="s">
        <v>64933</v>
      </c>
      <c r="B32960" t="s">
        <v>66044</v>
      </c>
      <c r="C32960" t="s">
        <v>66045</v>
      </c>
      <c r="D32960">
        <v>-2.5439323429999998</v>
      </c>
      <c r="E32960">
        <v>9.6950742767787298E-2</v>
      </c>
      <c r="F32960">
        <v>0.57820658342792197</v>
      </c>
    </row>
    <row r="32961" spans="1:6">
      <c r="A32961" s="1" t="s">
        <v>64933</v>
      </c>
      <c r="B32961" t="s">
        <v>66046</v>
      </c>
      <c r="C32961" t="s">
        <v>66047</v>
      </c>
      <c r="D32961">
        <v>-1.6601801819999999</v>
      </c>
      <c r="E32961">
        <v>9.6690122491529806E-2</v>
      </c>
      <c r="F32961">
        <v>0.64684071131290199</v>
      </c>
    </row>
    <row r="32962" spans="1:6">
      <c r="A32962" s="1" t="s">
        <v>64933</v>
      </c>
      <c r="B32962" t="s">
        <v>66048</v>
      </c>
      <c r="C32962" t="s">
        <v>66049</v>
      </c>
      <c r="D32962">
        <v>-1.4613080110000001</v>
      </c>
      <c r="E32962">
        <v>9.5908261662757302E-2</v>
      </c>
      <c r="F32962">
        <v>0.63590616723420301</v>
      </c>
    </row>
    <row r="32963" spans="1:6">
      <c r="A32963" s="1" t="s">
        <v>64933</v>
      </c>
      <c r="B32963" t="s">
        <v>66050</v>
      </c>
      <c r="C32963" t="s">
        <v>66051</v>
      </c>
      <c r="D32963">
        <v>0.59246748900000001</v>
      </c>
      <c r="E32963">
        <v>9.4605160281469897E-2</v>
      </c>
      <c r="F32963">
        <v>0.42220961029133502</v>
      </c>
    </row>
    <row r="32964" spans="1:6">
      <c r="A32964" s="1" t="s">
        <v>64933</v>
      </c>
      <c r="B32964" t="s">
        <v>66052</v>
      </c>
      <c r="C32964" t="s">
        <v>66053</v>
      </c>
      <c r="D32964">
        <v>-2.0136037240000002</v>
      </c>
      <c r="E32964">
        <v>9.4344540005212404E-2</v>
      </c>
      <c r="F32964">
        <v>0.51993946273174396</v>
      </c>
    </row>
    <row r="32965" spans="1:6">
      <c r="A32965" s="1" t="s">
        <v>64933</v>
      </c>
      <c r="B32965" t="s">
        <v>66054</v>
      </c>
      <c r="C32965" t="s">
        <v>66055</v>
      </c>
      <c r="D32965">
        <v>-0.47866198399999998</v>
      </c>
      <c r="E32965">
        <v>9.2780818347667396E-2</v>
      </c>
      <c r="F32965">
        <v>0.592924706772607</v>
      </c>
    </row>
    <row r="32966" spans="1:6">
      <c r="A32966" s="1" t="s">
        <v>64933</v>
      </c>
      <c r="B32966" t="s">
        <v>66056</v>
      </c>
      <c r="C32966" t="s">
        <v>66057</v>
      </c>
      <c r="D32966">
        <v>-2.1845005739999999</v>
      </c>
      <c r="E32966">
        <v>9.2520198071409904E-2</v>
      </c>
      <c r="F32966">
        <v>0.62864169504351097</v>
      </c>
    </row>
    <row r="32967" spans="1:6">
      <c r="A32967" s="1" t="s">
        <v>64933</v>
      </c>
      <c r="B32967" t="s">
        <v>66058</v>
      </c>
      <c r="C32967" t="s">
        <v>66059</v>
      </c>
      <c r="D32967">
        <v>-1.8666858399999999</v>
      </c>
      <c r="E32967">
        <v>9.2520198071409904E-2</v>
      </c>
      <c r="F32967">
        <v>0.521906923950056</v>
      </c>
    </row>
    <row r="32968" spans="1:6">
      <c r="A32968" s="1" t="s">
        <v>64933</v>
      </c>
      <c r="B32968" t="s">
        <v>66060</v>
      </c>
      <c r="C32968" t="s">
        <v>66061</v>
      </c>
      <c r="D32968">
        <v>-1.081903259</v>
      </c>
      <c r="E32968">
        <v>8.6004691164972599E-2</v>
      </c>
      <c r="F32968">
        <v>0.63461975028376805</v>
      </c>
    </row>
    <row r="32969" spans="1:6">
      <c r="A32969" s="1" t="s">
        <v>64933</v>
      </c>
      <c r="B32969" t="s">
        <v>66062</v>
      </c>
      <c r="C32969" t="s">
        <v>66063</v>
      </c>
      <c r="D32969">
        <v>-1.432186097</v>
      </c>
      <c r="E32969">
        <v>8.5222830336200095E-2</v>
      </c>
      <c r="F32969">
        <v>0.75349981082103601</v>
      </c>
    </row>
    <row r="32970" spans="1:6">
      <c r="A32970" s="1" t="s">
        <v>64933</v>
      </c>
      <c r="B32970" t="s">
        <v>66064</v>
      </c>
      <c r="C32970" t="s">
        <v>66065</v>
      </c>
      <c r="D32970">
        <v>-1.712359368</v>
      </c>
      <c r="E32970">
        <v>8.4180349231170098E-2</v>
      </c>
      <c r="F32970">
        <v>0.66549375709421099</v>
      </c>
    </row>
    <row r="32971" spans="1:6">
      <c r="A32971" s="1" t="s">
        <v>64933</v>
      </c>
      <c r="B32971" t="s">
        <v>66066</v>
      </c>
      <c r="C32971" t="s">
        <v>66067</v>
      </c>
      <c r="D32971">
        <v>0.35382180000000002</v>
      </c>
      <c r="E32971">
        <v>8.1834766744852697E-2</v>
      </c>
      <c r="F32971">
        <v>0.51486946651532295</v>
      </c>
    </row>
    <row r="32972" spans="1:6">
      <c r="A32972" s="1" t="s">
        <v>64933</v>
      </c>
      <c r="B32972" t="s">
        <v>66068</v>
      </c>
      <c r="C32972" t="s">
        <v>66069</v>
      </c>
      <c r="D32972">
        <v>-1.58488929</v>
      </c>
      <c r="E32972">
        <v>8.1574146468595204E-2</v>
      </c>
      <c r="F32972">
        <v>0.61063185773741901</v>
      </c>
    </row>
    <row r="32973" spans="1:6">
      <c r="A32973" s="1" t="s">
        <v>64933</v>
      </c>
      <c r="B32973" t="s">
        <v>66070</v>
      </c>
      <c r="C32973" t="s">
        <v>66071</v>
      </c>
      <c r="D32973">
        <v>-1.073023099</v>
      </c>
      <c r="E32973">
        <v>8.0010424811050196E-2</v>
      </c>
      <c r="F32973">
        <v>0.53783579265985604</v>
      </c>
    </row>
    <row r="32974" spans="1:6">
      <c r="A32974" s="1" t="s">
        <v>64933</v>
      </c>
      <c r="B32974" t="s">
        <v>66072</v>
      </c>
      <c r="C32974" t="s">
        <v>66073</v>
      </c>
      <c r="D32974">
        <v>-1.191216281</v>
      </c>
      <c r="E32974">
        <v>7.8707323429762804E-2</v>
      </c>
      <c r="F32974">
        <v>0.72633371169125904</v>
      </c>
    </row>
    <row r="32975" spans="1:6">
      <c r="A32975" s="1" t="s">
        <v>64933</v>
      </c>
      <c r="B32975" t="s">
        <v>66074</v>
      </c>
      <c r="C32975" t="s">
        <v>66075</v>
      </c>
      <c r="D32975">
        <v>-1.4595207640000001</v>
      </c>
      <c r="E32975">
        <v>7.3494917904612905E-2</v>
      </c>
      <c r="F32975">
        <v>0.628906545592129</v>
      </c>
    </row>
    <row r="32976" spans="1:6">
      <c r="A32976" s="1" t="s">
        <v>64933</v>
      </c>
      <c r="B32976" t="s">
        <v>66076</v>
      </c>
      <c r="C32976" t="s">
        <v>66077</v>
      </c>
      <c r="D32976">
        <v>-1.809907055</v>
      </c>
      <c r="E32976">
        <v>6.9846234037008001E-2</v>
      </c>
      <c r="F32976">
        <v>0.61399924328414601</v>
      </c>
    </row>
    <row r="32977" spans="1:6">
      <c r="A32977" s="1" t="s">
        <v>64933</v>
      </c>
      <c r="B32977" t="s">
        <v>66078</v>
      </c>
      <c r="C32977" t="s">
        <v>66079</v>
      </c>
      <c r="D32977">
        <v>-1.693774417</v>
      </c>
      <c r="E32977">
        <v>6.9585613760750495E-2</v>
      </c>
      <c r="F32977">
        <v>0.61433976541808499</v>
      </c>
    </row>
    <row r="32978" spans="1:6">
      <c r="A32978" s="1" t="s">
        <v>64933</v>
      </c>
      <c r="B32978" t="s">
        <v>66080</v>
      </c>
      <c r="C32978" t="s">
        <v>66081</v>
      </c>
      <c r="D32978">
        <v>-1.896578954</v>
      </c>
      <c r="E32978">
        <v>6.93249934844931E-2</v>
      </c>
      <c r="F32978">
        <v>0.688611426409383</v>
      </c>
    </row>
    <row r="32979" spans="1:6">
      <c r="A32979" s="1" t="s">
        <v>64933</v>
      </c>
      <c r="B32979" t="s">
        <v>66082</v>
      </c>
      <c r="C32979" t="s">
        <v>66083</v>
      </c>
      <c r="D32979">
        <v>-1.9392250289999999</v>
      </c>
      <c r="E32979">
        <v>6.8543132655720596E-2</v>
      </c>
      <c r="F32979">
        <v>0.683200908059023</v>
      </c>
    </row>
    <row r="32980" spans="1:6">
      <c r="A32980" s="1" t="s">
        <v>64933</v>
      </c>
      <c r="B32980" t="s">
        <v>66084</v>
      </c>
      <c r="C32980" t="s">
        <v>66085</v>
      </c>
      <c r="D32980">
        <v>-1.8098643599999999</v>
      </c>
      <c r="E32980">
        <v>6.7761271826948105E-2</v>
      </c>
      <c r="F32980">
        <v>0.57548240635641301</v>
      </c>
    </row>
    <row r="32981" spans="1:6">
      <c r="A32981" s="1" t="s">
        <v>64933</v>
      </c>
      <c r="B32981" t="s">
        <v>66086</v>
      </c>
      <c r="C32981" t="s">
        <v>66087</v>
      </c>
      <c r="D32981">
        <v>-2.249715444</v>
      </c>
      <c r="E32981">
        <v>6.4373208235600707E-2</v>
      </c>
      <c r="F32981">
        <v>0.69353007945516398</v>
      </c>
    </row>
    <row r="32982" spans="1:6">
      <c r="A32982" s="1" t="s">
        <v>64933</v>
      </c>
      <c r="B32982" t="s">
        <v>66088</v>
      </c>
      <c r="C32982" t="s">
        <v>66089</v>
      </c>
      <c r="D32982">
        <v>-1.6753056079999999</v>
      </c>
      <c r="E32982">
        <v>6.3851967683085695E-2</v>
      </c>
      <c r="F32982">
        <v>0.65698070374574302</v>
      </c>
    </row>
    <row r="32983" spans="1:6">
      <c r="A32983" s="1" t="s">
        <v>64933</v>
      </c>
      <c r="B32983" t="s">
        <v>66090</v>
      </c>
      <c r="C32983" t="s">
        <v>66091</v>
      </c>
      <c r="D32983">
        <v>-1.023215676</v>
      </c>
      <c r="E32983">
        <v>6.3591347406828203E-2</v>
      </c>
      <c r="F32983">
        <v>0.57756337495270504</v>
      </c>
    </row>
    <row r="32984" spans="1:6">
      <c r="A32984" s="1" t="s">
        <v>64933</v>
      </c>
      <c r="B32984" t="s">
        <v>66092</v>
      </c>
      <c r="C32984" t="s">
        <v>66093</v>
      </c>
      <c r="D32984">
        <v>-1.6663486030000001</v>
      </c>
      <c r="E32984">
        <v>5.7075840500390898E-2</v>
      </c>
      <c r="F32984">
        <v>0.47048808172531198</v>
      </c>
    </row>
    <row r="32985" spans="1:6">
      <c r="A32985" s="1" t="s">
        <v>64933</v>
      </c>
      <c r="B32985" t="s">
        <v>66094</v>
      </c>
      <c r="C32985" t="s">
        <v>66095</v>
      </c>
      <c r="D32985">
        <v>-0.48024001799999999</v>
      </c>
      <c r="E32985">
        <v>5.2645295804013503E-2</v>
      </c>
      <c r="F32985">
        <v>0.52902005297010901</v>
      </c>
    </row>
    <row r="32986" spans="1:6">
      <c r="A32986" s="1" t="s">
        <v>64933</v>
      </c>
      <c r="B32986" t="s">
        <v>66096</v>
      </c>
      <c r="C32986" t="s">
        <v>66097</v>
      </c>
      <c r="D32986">
        <v>-1.4957959190000001</v>
      </c>
      <c r="E32986">
        <v>5.2384675527755997E-2</v>
      </c>
      <c r="F32986">
        <v>0.57695800227014704</v>
      </c>
    </row>
    <row r="32987" spans="1:6">
      <c r="A32987" s="1" t="s">
        <v>64933</v>
      </c>
      <c r="B32987" t="s">
        <v>66098</v>
      </c>
      <c r="C32987" t="s">
        <v>66099</v>
      </c>
      <c r="D32987">
        <v>-1.7226102160000001</v>
      </c>
      <c r="E32987">
        <v>5.2124055251498498E-2</v>
      </c>
      <c r="F32987">
        <v>0.52342035565645095</v>
      </c>
    </row>
    <row r="32988" spans="1:6">
      <c r="A32988" s="1" t="s">
        <v>64933</v>
      </c>
      <c r="B32988" t="s">
        <v>66100</v>
      </c>
      <c r="C32988" t="s">
        <v>66101</v>
      </c>
      <c r="D32988">
        <v>-1.0007139570000001</v>
      </c>
      <c r="E32988">
        <v>5.2124055251498498E-2</v>
      </c>
      <c r="F32988">
        <v>0.52478244419220499</v>
      </c>
    </row>
    <row r="32989" spans="1:6">
      <c r="A32989" s="1" t="s">
        <v>64933</v>
      </c>
      <c r="B32989" t="s">
        <v>66102</v>
      </c>
      <c r="C32989" t="s">
        <v>66103</v>
      </c>
      <c r="D32989">
        <v>-0.78696607799999996</v>
      </c>
      <c r="E32989">
        <v>5.1863434975240999E-2</v>
      </c>
      <c r="F32989">
        <v>0.48724933787362801</v>
      </c>
    </row>
    <row r="32990" spans="1:6">
      <c r="A32990" s="1" t="s">
        <v>64933</v>
      </c>
      <c r="B32990" t="s">
        <v>66104</v>
      </c>
      <c r="C32990" t="s">
        <v>66105</v>
      </c>
      <c r="D32990">
        <v>-1.818271065</v>
      </c>
      <c r="E32990">
        <v>4.7172270002606202E-2</v>
      </c>
      <c r="F32990">
        <v>0.61089670828603804</v>
      </c>
    </row>
    <row r="32991" spans="1:6">
      <c r="A32991" s="1" t="s">
        <v>64933</v>
      </c>
      <c r="B32991" t="s">
        <v>66106</v>
      </c>
      <c r="C32991" t="s">
        <v>66107</v>
      </c>
      <c r="D32991">
        <v>-1.8079251270000001</v>
      </c>
      <c r="E32991">
        <v>4.6911649726348703E-2</v>
      </c>
      <c r="F32991">
        <v>0.63707907680665898</v>
      </c>
    </row>
    <row r="32992" spans="1:6">
      <c r="A32992" s="1" t="s">
        <v>64933</v>
      </c>
      <c r="B32992" t="s">
        <v>66108</v>
      </c>
      <c r="C32992" t="s">
        <v>66109</v>
      </c>
      <c r="D32992">
        <v>-2.1205292650000001</v>
      </c>
      <c r="E32992">
        <v>4.6651029450091197E-2</v>
      </c>
      <c r="F32992">
        <v>0.78603859250851305</v>
      </c>
    </row>
    <row r="32993" spans="1:6">
      <c r="A32993" s="1" t="s">
        <v>64933</v>
      </c>
      <c r="B32993" t="s">
        <v>66110</v>
      </c>
      <c r="C32993" t="s">
        <v>66111</v>
      </c>
      <c r="D32993">
        <v>-1.367221579</v>
      </c>
      <c r="E32993">
        <v>4.6651029450091197E-2</v>
      </c>
      <c r="F32993">
        <v>0.62141505864547797</v>
      </c>
    </row>
    <row r="32994" spans="1:6">
      <c r="A32994" s="1" t="s">
        <v>64933</v>
      </c>
      <c r="B32994" t="s">
        <v>66112</v>
      </c>
      <c r="C32994" t="s">
        <v>66113</v>
      </c>
      <c r="D32994">
        <v>-2.0921678950000002</v>
      </c>
      <c r="E32994">
        <v>4.58691686213187E-2</v>
      </c>
      <c r="F32994">
        <v>0.57014755959137298</v>
      </c>
    </row>
    <row r="32995" spans="1:6">
      <c r="A32995" s="1" t="s">
        <v>64933</v>
      </c>
      <c r="B32995" t="s">
        <v>66114</v>
      </c>
      <c r="C32995" t="s">
        <v>66115</v>
      </c>
      <c r="D32995">
        <v>-1.621468972</v>
      </c>
      <c r="E32995">
        <v>4.2481105029971301E-2</v>
      </c>
      <c r="F32995">
        <v>0.63999243284146801</v>
      </c>
    </row>
    <row r="32996" spans="1:6">
      <c r="A32996" s="1" t="s">
        <v>64933</v>
      </c>
      <c r="B32996" t="s">
        <v>66116</v>
      </c>
      <c r="C32996" t="s">
        <v>66117</v>
      </c>
      <c r="D32996">
        <v>-1.054910225</v>
      </c>
      <c r="E32996">
        <v>3.9353661714881402E-2</v>
      </c>
      <c r="F32996">
        <v>0.46159667045024499</v>
      </c>
    </row>
    <row r="32997" spans="1:6">
      <c r="A32997" s="1" t="s">
        <v>64933</v>
      </c>
      <c r="B32997" t="s">
        <v>66118</v>
      </c>
      <c r="C32997" t="s">
        <v>66119</v>
      </c>
      <c r="D32997">
        <v>-1.531360955</v>
      </c>
      <c r="E32997">
        <v>3.9093041438623903E-2</v>
      </c>
      <c r="F32997">
        <v>0.39701097237987099</v>
      </c>
    </row>
    <row r="32998" spans="1:6">
      <c r="A32998" s="1" t="s">
        <v>64933</v>
      </c>
      <c r="B32998" t="s">
        <v>66120</v>
      </c>
      <c r="C32998" t="s">
        <v>66121</v>
      </c>
      <c r="D32998">
        <v>-0.56863676500000004</v>
      </c>
      <c r="E32998">
        <v>3.80505603335939E-2</v>
      </c>
      <c r="F32998">
        <v>0.46651532349602698</v>
      </c>
    </row>
    <row r="32999" spans="1:6">
      <c r="A32999" s="1" t="s">
        <v>64933</v>
      </c>
      <c r="B32999" t="s">
        <v>66122</v>
      </c>
      <c r="C32999" t="s">
        <v>66123</v>
      </c>
      <c r="D32999">
        <v>-1.7226815870000001</v>
      </c>
      <c r="E32999">
        <v>3.7789940057336401E-2</v>
      </c>
      <c r="F32999">
        <v>0.52463110102156596</v>
      </c>
    </row>
    <row r="33000" spans="1:6">
      <c r="A33000" s="1" t="s">
        <v>64933</v>
      </c>
      <c r="B33000" t="s">
        <v>66124</v>
      </c>
      <c r="C33000" t="s">
        <v>66125</v>
      </c>
      <c r="D33000">
        <v>-1.967232431</v>
      </c>
      <c r="E33000">
        <v>3.3620015637216498E-2</v>
      </c>
      <c r="F33000">
        <v>0.60442678774120295</v>
      </c>
    </row>
    <row r="33001" spans="1:6">
      <c r="A33001" s="1" t="s">
        <v>64933</v>
      </c>
      <c r="B33001" t="s">
        <v>66126</v>
      </c>
      <c r="C33001" t="s">
        <v>66127</v>
      </c>
      <c r="D33001">
        <v>-1.497388841</v>
      </c>
      <c r="E33001">
        <v>2.9971331769611601E-2</v>
      </c>
      <c r="F33001">
        <v>0.62724177071509601</v>
      </c>
    </row>
    <row r="33002" spans="1:6">
      <c r="A33002" s="1" t="s">
        <v>64933</v>
      </c>
      <c r="B33002" t="s">
        <v>66128</v>
      </c>
      <c r="C33002" t="s">
        <v>66129</v>
      </c>
      <c r="D33002">
        <v>-2.1070917640000002</v>
      </c>
      <c r="E33002">
        <v>2.42376856919468E-2</v>
      </c>
      <c r="F33002">
        <v>0.64676503972758204</v>
      </c>
    </row>
    <row r="33003" spans="1:6">
      <c r="A33003" s="1" t="s">
        <v>64933</v>
      </c>
      <c r="B33003" t="s">
        <v>66130</v>
      </c>
      <c r="C33003" t="s">
        <v>66131</v>
      </c>
      <c r="D33003">
        <v>-2.3027083190000002</v>
      </c>
      <c r="E33003">
        <v>2.24133437581443E-2</v>
      </c>
      <c r="F33003">
        <v>0.71687476352629498</v>
      </c>
    </row>
    <row r="33004" spans="1:6">
      <c r="A33004" s="1" t="s">
        <v>64933</v>
      </c>
      <c r="B33004" t="s">
        <v>66132</v>
      </c>
      <c r="C33004" t="s">
        <v>66133</v>
      </c>
      <c r="D33004">
        <v>-2.2112424329999998</v>
      </c>
      <c r="E33004">
        <v>2.21527234818868E-2</v>
      </c>
      <c r="F33004">
        <v>0.63265228906545501</v>
      </c>
    </row>
    <row r="33005" spans="1:6">
      <c r="A33005" s="1" t="s">
        <v>64933</v>
      </c>
      <c r="B33005" t="s">
        <v>66134</v>
      </c>
      <c r="C33005" t="s">
        <v>66135</v>
      </c>
      <c r="D33005">
        <v>-2.2101270660000001</v>
      </c>
      <c r="E33005">
        <v>2.1892103205629398E-2</v>
      </c>
      <c r="F33005">
        <v>0.71142640938327595</v>
      </c>
    </row>
    <row r="33006" spans="1:6">
      <c r="A33006" s="1" t="s">
        <v>64933</v>
      </c>
      <c r="B33006" t="s">
        <v>66136</v>
      </c>
      <c r="C33006" t="s">
        <v>66137</v>
      </c>
      <c r="D33006">
        <v>-2.3052603939999998</v>
      </c>
      <c r="E33006">
        <v>1.6419077404222E-2</v>
      </c>
      <c r="F33006">
        <v>0.83480892924706696</v>
      </c>
    </row>
    <row r="33007" spans="1:6">
      <c r="A33007" s="1" t="s">
        <v>64933</v>
      </c>
      <c r="B33007" t="s">
        <v>66138</v>
      </c>
      <c r="C33007" t="s">
        <v>66139</v>
      </c>
      <c r="D33007">
        <v>-2.9620268520000002</v>
      </c>
      <c r="E33007">
        <v>1.40734949179046E-2</v>
      </c>
      <c r="F33007">
        <v>0.69103291713961401</v>
      </c>
    </row>
    <row r="33008" spans="1:6">
      <c r="A33008" s="1" t="s">
        <v>64933</v>
      </c>
      <c r="B33008" t="s">
        <v>66140</v>
      </c>
      <c r="C33008" t="s">
        <v>66141</v>
      </c>
      <c r="D33008">
        <v>-1.550750745</v>
      </c>
      <c r="E33008">
        <v>1.2770393536617099E-2</v>
      </c>
      <c r="F33008">
        <v>0.66674233825198603</v>
      </c>
    </row>
    <row r="33009" spans="1:6">
      <c r="A33009" s="1" t="s">
        <v>64933</v>
      </c>
      <c r="B33009" t="s">
        <v>66142</v>
      </c>
      <c r="C33009" t="s">
        <v>66143</v>
      </c>
      <c r="D33009">
        <v>-2.0550937810000001</v>
      </c>
      <c r="E33009">
        <v>1.25097732603596E-2</v>
      </c>
      <c r="F33009">
        <v>0.54506242905788804</v>
      </c>
    </row>
    <row r="33010" spans="1:6">
      <c r="A33010" s="1" t="s">
        <v>64933</v>
      </c>
      <c r="B33010" t="s">
        <v>66144</v>
      </c>
      <c r="C33010" t="s">
        <v>66145</v>
      </c>
      <c r="D33010">
        <v>-2.517429876</v>
      </c>
      <c r="E33010">
        <v>1.14672921553296E-2</v>
      </c>
      <c r="F33010">
        <v>0.676579644343549</v>
      </c>
    </row>
    <row r="33011" spans="1:6">
      <c r="A33011" s="1" t="s">
        <v>64933</v>
      </c>
      <c r="B33011" t="s">
        <v>66146</v>
      </c>
      <c r="C33011" t="s">
        <v>66147</v>
      </c>
      <c r="D33011">
        <v>-2.6840736920000001</v>
      </c>
      <c r="E33011">
        <v>8.3398488402397705E-3</v>
      </c>
      <c r="F33011">
        <v>0.74967839576239104</v>
      </c>
    </row>
    <row r="33012" spans="1:6">
      <c r="A33012" s="1" t="s">
        <v>64933</v>
      </c>
      <c r="B33012" t="s">
        <v>66148</v>
      </c>
      <c r="C33012" t="s">
        <v>66149</v>
      </c>
      <c r="D33012">
        <v>-2.4410396990000001</v>
      </c>
      <c r="E33012">
        <v>8.0792285639822697E-3</v>
      </c>
      <c r="F33012">
        <v>0.55331063185773699</v>
      </c>
    </row>
    <row r="33013" spans="1:6">
      <c r="A33013" s="1" t="s">
        <v>64933</v>
      </c>
      <c r="B33013" t="s">
        <v>66150</v>
      </c>
      <c r="C33013" t="s">
        <v>66151</v>
      </c>
      <c r="D33013">
        <v>-1.222822525</v>
      </c>
      <c r="E33013">
        <v>2.60620276257492E-3</v>
      </c>
      <c r="F33013">
        <v>0.634808929247067</v>
      </c>
    </row>
    <row r="33014" spans="1:6">
      <c r="A33014" s="1" t="s">
        <v>64933</v>
      </c>
      <c r="B33014" t="s">
        <v>66152</v>
      </c>
      <c r="C33014" t="s">
        <v>66153</v>
      </c>
      <c r="D33014">
        <v>-0.816985823</v>
      </c>
      <c r="E33014">
        <v>2.34558248631743E-3</v>
      </c>
      <c r="F33014">
        <v>0.51619371925841795</v>
      </c>
    </row>
    <row r="33015" spans="1:6">
      <c r="A33015" s="1" t="s">
        <v>64933</v>
      </c>
      <c r="B33015" t="s">
        <v>66154</v>
      </c>
      <c r="C33015" t="s">
        <v>66155</v>
      </c>
      <c r="D33015">
        <v>-1.1451308E-2</v>
      </c>
      <c r="E33015">
        <v>2.08496221005994E-3</v>
      </c>
      <c r="F33015">
        <v>0.57203934922436595</v>
      </c>
    </row>
    <row r="33016" spans="1:6">
      <c r="A33016" s="1" t="s">
        <v>66156</v>
      </c>
      <c r="B33016" t="s">
        <v>66157</v>
      </c>
      <c r="C33016" t="s">
        <v>66158</v>
      </c>
      <c r="D33016">
        <v>-0.71255206699999996</v>
      </c>
      <c r="E33016">
        <v>5.4112554112554102E-4</v>
      </c>
      <c r="F33016">
        <v>0.52050699962164204</v>
      </c>
    </row>
    <row r="33017" spans="1:6">
      <c r="A33017" s="1" t="s">
        <v>66156</v>
      </c>
      <c r="B33017" t="s">
        <v>66159</v>
      </c>
      <c r="C33017" t="s">
        <v>66160</v>
      </c>
      <c r="D33017">
        <v>-0.45395708899999998</v>
      </c>
      <c r="E33017">
        <v>1.0822510822510801E-3</v>
      </c>
      <c r="F33017">
        <v>0.70533484676503899</v>
      </c>
    </row>
    <row r="33018" spans="1:6">
      <c r="A33018" s="1" t="s">
        <v>66156</v>
      </c>
      <c r="B33018" t="s">
        <v>66161</v>
      </c>
      <c r="C33018" t="s">
        <v>66162</v>
      </c>
      <c r="D33018">
        <v>-0.27988657300000003</v>
      </c>
      <c r="E33018">
        <v>3.7878787878787802E-3</v>
      </c>
      <c r="F33018">
        <v>0.41085887249337799</v>
      </c>
    </row>
    <row r="33019" spans="1:6">
      <c r="A33019" s="1" t="s">
        <v>66156</v>
      </c>
      <c r="B33019" t="s">
        <v>66163</v>
      </c>
      <c r="C33019" t="s">
        <v>66164</v>
      </c>
      <c r="D33019">
        <v>-0.12316922700000001</v>
      </c>
      <c r="E33019">
        <v>4.3290043290043203E-3</v>
      </c>
      <c r="F33019">
        <v>0.38149829738933</v>
      </c>
    </row>
    <row r="33020" spans="1:6">
      <c r="A33020" s="1" t="s">
        <v>66156</v>
      </c>
      <c r="B33020" t="s">
        <v>66165</v>
      </c>
      <c r="C33020" t="s">
        <v>66166</v>
      </c>
      <c r="D33020">
        <v>-0.70523778999999998</v>
      </c>
      <c r="E33020">
        <v>4.87012987012987E-3</v>
      </c>
      <c r="F33020">
        <v>0.54680287552024198</v>
      </c>
    </row>
    <row r="33021" spans="1:6">
      <c r="A33021" s="1" t="s">
        <v>66156</v>
      </c>
      <c r="B33021" t="s">
        <v>66167</v>
      </c>
      <c r="C33021" t="s">
        <v>66168</v>
      </c>
      <c r="D33021">
        <v>8.6781102999999998E-2</v>
      </c>
      <c r="E33021">
        <v>8.1168831168831092E-3</v>
      </c>
      <c r="F33021">
        <v>0.42648505486189903</v>
      </c>
    </row>
    <row r="33022" spans="1:6">
      <c r="A33022" s="1" t="s">
        <v>66156</v>
      </c>
      <c r="B33022" t="s">
        <v>66169</v>
      </c>
      <c r="C33022" t="s">
        <v>66170</v>
      </c>
      <c r="D33022">
        <v>-3.4078896999999997E-2</v>
      </c>
      <c r="E33022">
        <v>1.13636363636363E-2</v>
      </c>
      <c r="F33022">
        <v>0.47873628452515998</v>
      </c>
    </row>
    <row r="33023" spans="1:6">
      <c r="A33023" s="1" t="s">
        <v>66156</v>
      </c>
      <c r="B33023" t="s">
        <v>66171</v>
      </c>
      <c r="C33023" t="s">
        <v>66172</v>
      </c>
      <c r="D33023">
        <v>-6.6851408000000001E-2</v>
      </c>
      <c r="E33023">
        <v>1.83982683982684E-2</v>
      </c>
      <c r="F33023">
        <v>0.43227393113885698</v>
      </c>
    </row>
    <row r="33024" spans="1:6">
      <c r="A33024" s="1" t="s">
        <v>66156</v>
      </c>
      <c r="B33024" t="s">
        <v>66173</v>
      </c>
      <c r="C33024" t="s">
        <v>66174</v>
      </c>
      <c r="D33024">
        <v>0.32265566499999998</v>
      </c>
      <c r="E33024">
        <v>2.2186147186147101E-2</v>
      </c>
      <c r="F33024">
        <v>0.47926598562239803</v>
      </c>
    </row>
    <row r="33025" spans="1:6">
      <c r="A33025" s="1" t="s">
        <v>66156</v>
      </c>
      <c r="B33025" t="s">
        <v>66175</v>
      </c>
      <c r="C33025" t="s">
        <v>66176</v>
      </c>
      <c r="D33025">
        <v>-0.471346235</v>
      </c>
      <c r="E33025">
        <v>2.5432900432900401E-2</v>
      </c>
      <c r="F33025">
        <v>0.44468407113128999</v>
      </c>
    </row>
    <row r="33026" spans="1:6">
      <c r="A33026" s="1" t="s">
        <v>66156</v>
      </c>
      <c r="B33026" t="s">
        <v>66177</v>
      </c>
      <c r="C33026" t="s">
        <v>66178</v>
      </c>
      <c r="D33026">
        <v>0.147748347</v>
      </c>
      <c r="E33026">
        <v>2.5974025974025899E-2</v>
      </c>
      <c r="F33026">
        <v>0.39553537646613601</v>
      </c>
    </row>
    <row r="33027" spans="1:6">
      <c r="A33027" s="1" t="s">
        <v>66156</v>
      </c>
      <c r="B33027" t="s">
        <v>66179</v>
      </c>
      <c r="C33027" t="s">
        <v>66180</v>
      </c>
      <c r="D33027">
        <v>0.41222551499999999</v>
      </c>
      <c r="E33027">
        <v>2.86796536796536E-2</v>
      </c>
      <c r="F33027">
        <v>0.41445327279606498</v>
      </c>
    </row>
    <row r="33028" spans="1:6">
      <c r="A33028" s="1" t="s">
        <v>66156</v>
      </c>
      <c r="B33028" t="s">
        <v>66181</v>
      </c>
      <c r="C33028" t="s">
        <v>66182</v>
      </c>
      <c r="D33028">
        <v>-0.18567104700000001</v>
      </c>
      <c r="E33028">
        <v>3.03030303030303E-2</v>
      </c>
      <c r="F33028">
        <v>0.54479757850926902</v>
      </c>
    </row>
    <row r="33029" spans="1:6">
      <c r="A33029" s="1" t="s">
        <v>66156</v>
      </c>
      <c r="B33029" t="s">
        <v>66183</v>
      </c>
      <c r="C33029" t="s">
        <v>66184</v>
      </c>
      <c r="D33029">
        <v>-0.39298749399999999</v>
      </c>
      <c r="E33029">
        <v>3.7878787878787797E-2</v>
      </c>
      <c r="F33029">
        <v>0.57729852440408602</v>
      </c>
    </row>
    <row r="33030" spans="1:6">
      <c r="A33030" s="1" t="s">
        <v>66156</v>
      </c>
      <c r="B33030" t="s">
        <v>66185</v>
      </c>
      <c r="C33030" t="s">
        <v>66186</v>
      </c>
      <c r="D33030">
        <v>-0.17963017000000001</v>
      </c>
      <c r="E33030">
        <v>4.2207792207792201E-2</v>
      </c>
      <c r="F33030">
        <v>0.52701475595913705</v>
      </c>
    </row>
    <row r="33031" spans="1:6">
      <c r="A33031" s="1" t="s">
        <v>66156</v>
      </c>
      <c r="B33031" t="s">
        <v>66187</v>
      </c>
      <c r="C33031" t="s">
        <v>66188</v>
      </c>
      <c r="D33031">
        <v>-0.57831406299999999</v>
      </c>
      <c r="E33031">
        <v>4.7077922077922003E-2</v>
      </c>
      <c r="F33031">
        <v>0.61906923950056703</v>
      </c>
    </row>
    <row r="33032" spans="1:6">
      <c r="A33032" s="1" t="s">
        <v>66156</v>
      </c>
      <c r="B33032" t="s">
        <v>66189</v>
      </c>
      <c r="C33032" t="s">
        <v>66190</v>
      </c>
      <c r="D33032">
        <v>-0.259954835</v>
      </c>
      <c r="E33032">
        <v>4.9783549783549701E-2</v>
      </c>
      <c r="F33032">
        <v>0.61486946651532304</v>
      </c>
    </row>
    <row r="33033" spans="1:6">
      <c r="A33033" s="1" t="s">
        <v>66156</v>
      </c>
      <c r="B33033" t="s">
        <v>66191</v>
      </c>
      <c r="C33033" t="s">
        <v>66192</v>
      </c>
      <c r="D33033">
        <v>0.16113850599999999</v>
      </c>
      <c r="E33033">
        <v>5.03246753246753E-2</v>
      </c>
      <c r="F33033">
        <v>0.67298524404086202</v>
      </c>
    </row>
    <row r="33034" spans="1:6">
      <c r="A33034" s="1" t="s">
        <v>66156</v>
      </c>
      <c r="B33034" t="s">
        <v>66193</v>
      </c>
      <c r="C33034" t="s">
        <v>66194</v>
      </c>
      <c r="D33034">
        <v>-5.8941614000000003E-2</v>
      </c>
      <c r="E33034">
        <v>6.38528138528138E-2</v>
      </c>
      <c r="F33034">
        <v>0.49598940597805502</v>
      </c>
    </row>
    <row r="33035" spans="1:6">
      <c r="A33035" s="1" t="s">
        <v>66156</v>
      </c>
      <c r="B33035" t="s">
        <v>66195</v>
      </c>
      <c r="C33035" t="s">
        <v>66196</v>
      </c>
      <c r="D33035">
        <v>-8.8494982999999999E-2</v>
      </c>
      <c r="E33035">
        <v>6.4393939393939295E-2</v>
      </c>
      <c r="F33035">
        <v>0.63049564888384402</v>
      </c>
    </row>
    <row r="33036" spans="1:6">
      <c r="A33036" s="1" t="s">
        <v>66156</v>
      </c>
      <c r="B33036" t="s">
        <v>66197</v>
      </c>
      <c r="C33036" t="s">
        <v>66198</v>
      </c>
      <c r="D33036">
        <v>0.76927789599999996</v>
      </c>
      <c r="E33036">
        <v>9.0367965367965306E-2</v>
      </c>
      <c r="F33036">
        <v>0.51150208096859595</v>
      </c>
    </row>
    <row r="33037" spans="1:6">
      <c r="A33037" s="1" t="s">
        <v>66156</v>
      </c>
      <c r="B33037" t="s">
        <v>66199</v>
      </c>
      <c r="C33037" t="s">
        <v>66200</v>
      </c>
      <c r="D33037">
        <v>6.5009049999999999E-2</v>
      </c>
      <c r="E33037">
        <v>9.1450216450216407E-2</v>
      </c>
      <c r="F33037">
        <v>0.53953840332954905</v>
      </c>
    </row>
    <row r="33038" spans="1:6">
      <c r="A33038" s="1" t="s">
        <v>66156</v>
      </c>
      <c r="B33038" t="s">
        <v>66201</v>
      </c>
      <c r="C33038" t="s">
        <v>66202</v>
      </c>
      <c r="D33038">
        <v>-0.82394576100000005</v>
      </c>
      <c r="E33038">
        <v>0.10173160173160101</v>
      </c>
      <c r="F33038">
        <v>0.580401059402194</v>
      </c>
    </row>
    <row r="33039" spans="1:6">
      <c r="A33039" s="1" t="s">
        <v>66156</v>
      </c>
      <c r="B33039" t="s">
        <v>66203</v>
      </c>
      <c r="C33039" t="s">
        <v>66204</v>
      </c>
      <c r="D33039">
        <v>-1.0479283100000001</v>
      </c>
      <c r="E33039">
        <v>0.10335497835497801</v>
      </c>
      <c r="F33039">
        <v>0.66189935679152401</v>
      </c>
    </row>
    <row r="33040" spans="1:6">
      <c r="A33040" s="1" t="s">
        <v>66156</v>
      </c>
      <c r="B33040" t="s">
        <v>66205</v>
      </c>
      <c r="C33040" t="s">
        <v>66206</v>
      </c>
      <c r="D33040">
        <v>-0.94317408700000005</v>
      </c>
      <c r="E33040">
        <v>0.10551948051948</v>
      </c>
      <c r="F33040">
        <v>0.65085130533484603</v>
      </c>
    </row>
    <row r="33041" spans="1:6">
      <c r="A33041" s="1" t="s">
        <v>66156</v>
      </c>
      <c r="B33041" t="s">
        <v>66207</v>
      </c>
      <c r="C33041" t="s">
        <v>66208</v>
      </c>
      <c r="D33041">
        <v>-1.1179792959999999</v>
      </c>
      <c r="E33041">
        <v>0.108766233766233</v>
      </c>
      <c r="F33041">
        <v>0.645516458569806</v>
      </c>
    </row>
    <row r="33042" spans="1:6">
      <c r="A33042" s="1" t="s">
        <v>66156</v>
      </c>
      <c r="B33042" t="s">
        <v>66209</v>
      </c>
      <c r="C33042" t="s">
        <v>66210</v>
      </c>
      <c r="D33042">
        <v>-1.230778999</v>
      </c>
      <c r="E33042">
        <v>0.11038961038961</v>
      </c>
      <c r="F33042">
        <v>0.54653802497162296</v>
      </c>
    </row>
    <row r="33043" spans="1:6">
      <c r="A33043" s="1" t="s">
        <v>66156</v>
      </c>
      <c r="B33043" t="s">
        <v>66211</v>
      </c>
      <c r="C33043" t="s">
        <v>66212</v>
      </c>
      <c r="D33043">
        <v>-0.93850728800000005</v>
      </c>
      <c r="E33043">
        <v>0.11093073593073501</v>
      </c>
      <c r="F33043">
        <v>0.59213015512674905</v>
      </c>
    </row>
    <row r="33044" spans="1:6">
      <c r="A33044" s="1" t="s">
        <v>66156</v>
      </c>
      <c r="B33044" t="s">
        <v>66213</v>
      </c>
      <c r="C33044" t="s">
        <v>66214</v>
      </c>
      <c r="D33044">
        <v>-1.922410776</v>
      </c>
      <c r="E33044">
        <v>0.111471861471861</v>
      </c>
      <c r="F33044">
        <v>0.683314415437003</v>
      </c>
    </row>
    <row r="33045" spans="1:6">
      <c r="A33045" s="1" t="s">
        <v>66156</v>
      </c>
      <c r="B33045" t="s">
        <v>66215</v>
      </c>
      <c r="C33045" t="s">
        <v>66216</v>
      </c>
      <c r="D33045">
        <v>-0.50848448800000001</v>
      </c>
      <c r="E33045">
        <v>0.11363636363636299</v>
      </c>
      <c r="F33045">
        <v>0.52489595157018498</v>
      </c>
    </row>
    <row r="33046" spans="1:6">
      <c r="A33046" s="1" t="s">
        <v>66156</v>
      </c>
      <c r="B33046" t="s">
        <v>66217</v>
      </c>
      <c r="C33046" t="s">
        <v>66218</v>
      </c>
      <c r="D33046">
        <v>0.53132915599999997</v>
      </c>
      <c r="E33046">
        <v>0.123376623376623</v>
      </c>
      <c r="F33046">
        <v>0.49848656829360499</v>
      </c>
    </row>
    <row r="33047" spans="1:6">
      <c r="A33047" s="1" t="s">
        <v>66156</v>
      </c>
      <c r="B33047" t="s">
        <v>66219</v>
      </c>
      <c r="C33047" t="s">
        <v>66220</v>
      </c>
      <c r="D33047">
        <v>0.27027124800000002</v>
      </c>
      <c r="E33047">
        <v>0.12932900432900399</v>
      </c>
      <c r="F33047">
        <v>0.66783957623912205</v>
      </c>
    </row>
    <row r="33048" spans="1:6">
      <c r="A33048" s="1" t="s">
        <v>66156</v>
      </c>
      <c r="B33048" t="s">
        <v>66221</v>
      </c>
      <c r="C33048" t="s">
        <v>66222</v>
      </c>
      <c r="D33048">
        <v>-3.0363194999999999E-2</v>
      </c>
      <c r="E33048">
        <v>0.129870129870129</v>
      </c>
      <c r="F33048">
        <v>0.63617101778282203</v>
      </c>
    </row>
    <row r="33049" spans="1:6">
      <c r="A33049" s="1" t="s">
        <v>66156</v>
      </c>
      <c r="B33049" t="s">
        <v>66223</v>
      </c>
      <c r="C33049" t="s">
        <v>66224</v>
      </c>
      <c r="D33049">
        <v>0.60756556699999997</v>
      </c>
      <c r="E33049">
        <v>0.131493506493506</v>
      </c>
      <c r="F33049">
        <v>0.45898600075671497</v>
      </c>
    </row>
    <row r="33050" spans="1:6">
      <c r="A33050" s="1" t="s">
        <v>66156</v>
      </c>
      <c r="B33050" t="s">
        <v>66225</v>
      </c>
      <c r="C33050" t="s">
        <v>66226</v>
      </c>
      <c r="D33050">
        <v>0.27077998599999997</v>
      </c>
      <c r="E33050">
        <v>0.132034632034632</v>
      </c>
      <c r="F33050">
        <v>0.56572077185017</v>
      </c>
    </row>
    <row r="33051" spans="1:6">
      <c r="A33051" s="1" t="s">
        <v>66156</v>
      </c>
      <c r="B33051" t="s">
        <v>66227</v>
      </c>
      <c r="C33051" t="s">
        <v>66228</v>
      </c>
      <c r="D33051">
        <v>-1.1890692810000001</v>
      </c>
      <c r="E33051">
        <v>0.148809523809523</v>
      </c>
      <c r="F33051">
        <v>0.79561104805145599</v>
      </c>
    </row>
    <row r="33052" spans="1:6">
      <c r="A33052" s="1" t="s">
        <v>66156</v>
      </c>
      <c r="B33052" t="s">
        <v>66229</v>
      </c>
      <c r="C33052" t="s">
        <v>66230</v>
      </c>
      <c r="D33052">
        <v>-0.94894453499999998</v>
      </c>
      <c r="E33052">
        <v>0.15313852813852799</v>
      </c>
      <c r="F33052">
        <v>0.62977676882330602</v>
      </c>
    </row>
    <row r="33053" spans="1:6">
      <c r="A33053" s="1" t="s">
        <v>66156</v>
      </c>
      <c r="B33053" t="s">
        <v>66231</v>
      </c>
      <c r="C33053" t="s">
        <v>66232</v>
      </c>
      <c r="D33053">
        <v>-1.1676790640000001</v>
      </c>
      <c r="E33053">
        <v>0.15476190476190399</v>
      </c>
      <c r="F33053">
        <v>0.725804010594021</v>
      </c>
    </row>
    <row r="33054" spans="1:6">
      <c r="A33054" s="1" t="s">
        <v>66156</v>
      </c>
      <c r="B33054" t="s">
        <v>66233</v>
      </c>
      <c r="C33054" t="s">
        <v>66234</v>
      </c>
      <c r="D33054">
        <v>-1.0519420310000001</v>
      </c>
      <c r="E33054">
        <v>0.156926406926406</v>
      </c>
      <c r="F33054">
        <v>0.67241770715096405</v>
      </c>
    </row>
    <row r="33055" spans="1:6">
      <c r="A33055" s="1" t="s">
        <v>66156</v>
      </c>
      <c r="B33055" t="s">
        <v>66235</v>
      </c>
      <c r="C33055" t="s">
        <v>66236</v>
      </c>
      <c r="D33055">
        <v>0.76300614499999997</v>
      </c>
      <c r="E33055">
        <v>0.16504329004328999</v>
      </c>
      <c r="F33055">
        <v>0.59254634884600799</v>
      </c>
    </row>
    <row r="33056" spans="1:6">
      <c r="A33056" s="1" t="s">
        <v>66156</v>
      </c>
      <c r="B33056" t="s">
        <v>66237</v>
      </c>
      <c r="C33056" t="s">
        <v>66238</v>
      </c>
      <c r="D33056">
        <v>-0.119227972</v>
      </c>
      <c r="E33056">
        <v>0.164156626506024</v>
      </c>
      <c r="F33056">
        <v>0.54759742716609905</v>
      </c>
    </row>
    <row r="33057" spans="1:6">
      <c r="A33057" s="1" t="s">
        <v>66156</v>
      </c>
      <c r="B33057" t="s">
        <v>66239</v>
      </c>
      <c r="C33057" t="s">
        <v>66240</v>
      </c>
      <c r="D33057">
        <v>-0.89777041499999999</v>
      </c>
      <c r="E33057">
        <v>0.16465863453815199</v>
      </c>
      <c r="F33057">
        <v>0.80094589481649603</v>
      </c>
    </row>
    <row r="33058" spans="1:6">
      <c r="A33058" s="1" t="s">
        <v>66156</v>
      </c>
      <c r="B33058" t="s">
        <v>66241</v>
      </c>
      <c r="C33058" t="s">
        <v>66242</v>
      </c>
      <c r="D33058">
        <v>-0.30243267299999999</v>
      </c>
      <c r="E33058">
        <v>0.168172690763052</v>
      </c>
      <c r="F33058">
        <v>0.49860007567158499</v>
      </c>
    </row>
    <row r="33059" spans="1:6">
      <c r="A33059" s="1" t="s">
        <v>66156</v>
      </c>
      <c r="B33059" t="s">
        <v>66243</v>
      </c>
      <c r="C33059" t="s">
        <v>66244</v>
      </c>
      <c r="D33059">
        <v>-0.75402497499999999</v>
      </c>
      <c r="E33059">
        <v>0.169678714859437</v>
      </c>
      <c r="F33059">
        <v>0.74071131290200498</v>
      </c>
    </row>
    <row r="33060" spans="1:6">
      <c r="A33060" s="1" t="s">
        <v>66156</v>
      </c>
      <c r="B33060" t="s">
        <v>66245</v>
      </c>
      <c r="C33060" t="s">
        <v>66246</v>
      </c>
      <c r="D33060">
        <v>-1.0258968559999999</v>
      </c>
      <c r="E33060">
        <v>0.17118473895582301</v>
      </c>
      <c r="F33060">
        <v>0.64884600832387396</v>
      </c>
    </row>
    <row r="33061" spans="1:6">
      <c r="A33061" s="1" t="s">
        <v>66156</v>
      </c>
      <c r="B33061" t="s">
        <v>66247</v>
      </c>
      <c r="C33061" t="s">
        <v>66248</v>
      </c>
      <c r="D33061">
        <v>-0.91642878999999999</v>
      </c>
      <c r="E33061">
        <v>0.175200803212851</v>
      </c>
      <c r="F33061">
        <v>0.65970488081725298</v>
      </c>
    </row>
    <row r="33062" spans="1:6">
      <c r="A33062" s="1" t="s">
        <v>66156</v>
      </c>
      <c r="B33062" t="s">
        <v>66249</v>
      </c>
      <c r="C33062" t="s">
        <v>66250</v>
      </c>
      <c r="D33062">
        <v>-1.004182629</v>
      </c>
      <c r="E33062">
        <v>0.17670682730923601</v>
      </c>
      <c r="F33062">
        <v>0.86307226636398005</v>
      </c>
    </row>
    <row r="33063" spans="1:6">
      <c r="A33063" s="1" t="s">
        <v>66156</v>
      </c>
      <c r="B33063" t="s">
        <v>66251</v>
      </c>
      <c r="C33063" t="s">
        <v>66252</v>
      </c>
      <c r="D33063">
        <v>-1.475619107</v>
      </c>
      <c r="E33063">
        <v>0.17821285140562201</v>
      </c>
      <c r="F33063">
        <v>0.66852062050699901</v>
      </c>
    </row>
    <row r="33064" spans="1:6">
      <c r="A33064" s="1" t="s">
        <v>66156</v>
      </c>
      <c r="B33064" t="s">
        <v>66253</v>
      </c>
      <c r="C33064" t="s">
        <v>66254</v>
      </c>
      <c r="D33064">
        <v>-0.42929664899999997</v>
      </c>
      <c r="E33064">
        <v>0.18925702811244899</v>
      </c>
      <c r="F33064">
        <v>0.68967082860385898</v>
      </c>
    </row>
    <row r="33065" spans="1:6">
      <c r="A33065" s="1" t="s">
        <v>66156</v>
      </c>
      <c r="B33065" t="s">
        <v>66255</v>
      </c>
      <c r="C33065" t="s">
        <v>66256</v>
      </c>
      <c r="D33065">
        <v>0.31274321799999999</v>
      </c>
      <c r="E33065">
        <v>0.18975903614457801</v>
      </c>
      <c r="F33065">
        <v>0.69050321604237597</v>
      </c>
    </row>
    <row r="33066" spans="1:6">
      <c r="A33066" s="1" t="s">
        <v>66156</v>
      </c>
      <c r="B33066" t="s">
        <v>66257</v>
      </c>
      <c r="C33066" t="s">
        <v>66258</v>
      </c>
      <c r="D33066">
        <v>-1.250755898</v>
      </c>
      <c r="E33066">
        <v>0.19477911646586299</v>
      </c>
      <c r="F33066">
        <v>0.76201286416950398</v>
      </c>
    </row>
    <row r="33067" spans="1:6">
      <c r="A33067" s="1" t="s">
        <v>66156</v>
      </c>
      <c r="B33067" t="s">
        <v>66259</v>
      </c>
      <c r="C33067" t="s">
        <v>66260</v>
      </c>
      <c r="D33067">
        <v>-0.64456598099999995</v>
      </c>
      <c r="E33067">
        <v>0.19678714859437699</v>
      </c>
      <c r="F33067">
        <v>0.74865682936057498</v>
      </c>
    </row>
    <row r="33068" spans="1:6">
      <c r="A33068" s="1" t="s">
        <v>66156</v>
      </c>
      <c r="B33068" t="s">
        <v>66261</v>
      </c>
      <c r="C33068" t="s">
        <v>66262</v>
      </c>
      <c r="D33068">
        <v>0.81916104099999998</v>
      </c>
      <c r="E33068">
        <v>0.19678714859437699</v>
      </c>
      <c r="F33068">
        <v>0.64324631101021501</v>
      </c>
    </row>
    <row r="33069" spans="1:6">
      <c r="A33069" s="1" t="s">
        <v>66156</v>
      </c>
      <c r="B33069" t="s">
        <v>66263</v>
      </c>
      <c r="C33069" t="s">
        <v>66264</v>
      </c>
      <c r="D33069">
        <v>-0.59602925299999998</v>
      </c>
      <c r="E33069">
        <v>0.19728915662650601</v>
      </c>
      <c r="F33069">
        <v>0.65368898978433598</v>
      </c>
    </row>
    <row r="33070" spans="1:6">
      <c r="A33070" s="1" t="s">
        <v>66156</v>
      </c>
      <c r="B33070" t="s">
        <v>66265</v>
      </c>
      <c r="C33070" t="s">
        <v>66266</v>
      </c>
      <c r="D33070">
        <v>-0.88620580500000001</v>
      </c>
      <c r="E33070">
        <v>0.19829317269076299</v>
      </c>
      <c r="F33070">
        <v>0.72973893303064696</v>
      </c>
    </row>
    <row r="33071" spans="1:6">
      <c r="A33071" s="1" t="s">
        <v>66156</v>
      </c>
      <c r="B33071" t="s">
        <v>66267</v>
      </c>
      <c r="C33071" t="s">
        <v>66268</v>
      </c>
      <c r="D33071">
        <v>0.21648149899999999</v>
      </c>
      <c r="E33071">
        <v>0.201305220883534</v>
      </c>
      <c r="F33071">
        <v>0.459742716609913</v>
      </c>
    </row>
    <row r="33072" spans="1:6">
      <c r="A33072" s="1" t="s">
        <v>66156</v>
      </c>
      <c r="B33072" t="s">
        <v>66269</v>
      </c>
      <c r="C33072" t="s">
        <v>66270</v>
      </c>
      <c r="D33072">
        <v>-0.18515416100000001</v>
      </c>
      <c r="E33072">
        <v>0.208835341365461</v>
      </c>
      <c r="F33072">
        <v>0.62977676882330602</v>
      </c>
    </row>
    <row r="33073" spans="1:6">
      <c r="A33073" s="1" t="s">
        <v>66156</v>
      </c>
      <c r="B33073" t="s">
        <v>66271</v>
      </c>
      <c r="C33073" t="s">
        <v>66272</v>
      </c>
      <c r="D33073">
        <v>-0.55094239700000003</v>
      </c>
      <c r="E33073">
        <v>0.210843373493975</v>
      </c>
      <c r="F33073">
        <v>0.62909572455542895</v>
      </c>
    </row>
    <row r="33074" spans="1:6">
      <c r="A33074" s="1" t="s">
        <v>66156</v>
      </c>
      <c r="B33074" t="s">
        <v>66273</v>
      </c>
      <c r="C33074" t="s">
        <v>66274</v>
      </c>
      <c r="D33074">
        <v>0.20336119499999999</v>
      </c>
      <c r="E33074">
        <v>0.214859437751004</v>
      </c>
      <c r="F33074">
        <v>0.63730609156261797</v>
      </c>
    </row>
    <row r="33075" spans="1:6">
      <c r="A33075" s="1" t="s">
        <v>66156</v>
      </c>
      <c r="B33075" t="s">
        <v>66275</v>
      </c>
      <c r="C33075" t="s">
        <v>66276</v>
      </c>
      <c r="D33075">
        <v>0.463379504</v>
      </c>
      <c r="E33075">
        <v>0.22088353413654599</v>
      </c>
      <c r="F33075">
        <v>0.488081725312145</v>
      </c>
    </row>
    <row r="33076" spans="1:6">
      <c r="A33076" s="1" t="s">
        <v>66156</v>
      </c>
      <c r="B33076" t="s">
        <v>66277</v>
      </c>
      <c r="C33076" t="s">
        <v>66278</v>
      </c>
      <c r="D33076">
        <v>0.385774273</v>
      </c>
      <c r="E33076">
        <v>0.222389558232931</v>
      </c>
      <c r="F33076">
        <v>0.49901626939084298</v>
      </c>
    </row>
    <row r="33077" spans="1:6">
      <c r="A33077" s="1" t="s">
        <v>66156</v>
      </c>
      <c r="B33077" t="s">
        <v>66279</v>
      </c>
      <c r="C33077" t="s">
        <v>66280</v>
      </c>
      <c r="D33077">
        <v>0.34099022299999998</v>
      </c>
      <c r="E33077">
        <v>0.23192771084337299</v>
      </c>
      <c r="F33077">
        <v>0.55278093076049895</v>
      </c>
    </row>
    <row r="33078" spans="1:6">
      <c r="A33078" s="1" t="s">
        <v>66156</v>
      </c>
      <c r="B33078" t="s">
        <v>66281</v>
      </c>
      <c r="C33078" t="s">
        <v>66282</v>
      </c>
      <c r="D33078">
        <v>-0.455885661</v>
      </c>
      <c r="E33078">
        <v>0.23995983935742901</v>
      </c>
      <c r="F33078">
        <v>0.55289443813847805</v>
      </c>
    </row>
    <row r="33079" spans="1:6">
      <c r="A33079" s="1" t="s">
        <v>66156</v>
      </c>
      <c r="B33079" t="s">
        <v>66283</v>
      </c>
      <c r="C33079" t="s">
        <v>66284</v>
      </c>
      <c r="D33079">
        <v>0.53413512799999996</v>
      </c>
      <c r="E33079">
        <v>0.24548192771084301</v>
      </c>
      <c r="F33079">
        <v>0.55546727203934898</v>
      </c>
    </row>
    <row r="33080" spans="1:6">
      <c r="A33080" s="1" t="s">
        <v>66156</v>
      </c>
      <c r="B33080" t="s">
        <v>66285</v>
      </c>
      <c r="C33080" t="s">
        <v>66286</v>
      </c>
      <c r="D33080">
        <v>-1.0590980679999999</v>
      </c>
      <c r="E33080">
        <v>0.245983935742971</v>
      </c>
      <c r="F33080">
        <v>0.69538403329549703</v>
      </c>
    </row>
    <row r="33081" spans="1:6">
      <c r="A33081" s="1" t="s">
        <v>66156</v>
      </c>
      <c r="B33081" t="s">
        <v>66287</v>
      </c>
      <c r="C33081" t="s">
        <v>66288</v>
      </c>
      <c r="D33081">
        <v>9.4208227000000005E-2</v>
      </c>
      <c r="E33081">
        <v>0.25753012048192703</v>
      </c>
      <c r="F33081">
        <v>0.57150964812712801</v>
      </c>
    </row>
    <row r="33082" spans="1:6">
      <c r="A33082" s="1" t="s">
        <v>66156</v>
      </c>
      <c r="B33082" t="s">
        <v>66289</v>
      </c>
      <c r="C33082" t="s">
        <v>66290</v>
      </c>
      <c r="D33082">
        <v>-0.67403986599999999</v>
      </c>
      <c r="E33082">
        <v>0.25903614457831298</v>
      </c>
      <c r="F33082">
        <v>0.63783579265985602</v>
      </c>
    </row>
    <row r="33083" spans="1:6">
      <c r="A33083" s="1" t="s">
        <v>66156</v>
      </c>
      <c r="B33083" t="s">
        <v>66291</v>
      </c>
      <c r="C33083" t="s">
        <v>66292</v>
      </c>
      <c r="D33083">
        <v>-5.8043399000000002E-2</v>
      </c>
      <c r="E33083">
        <v>0.26807228915662601</v>
      </c>
      <c r="F33083">
        <v>0.613620885357548</v>
      </c>
    </row>
    <row r="33084" spans="1:6">
      <c r="A33084" s="1" t="s">
        <v>66156</v>
      </c>
      <c r="B33084" t="s">
        <v>66293</v>
      </c>
      <c r="C33084" t="s">
        <v>66294</v>
      </c>
      <c r="D33084">
        <v>-0.157221429</v>
      </c>
      <c r="E33084">
        <v>0.270582329317269</v>
      </c>
      <c r="F33084">
        <v>0.60094589481649596</v>
      </c>
    </row>
    <row r="33085" spans="1:6">
      <c r="A33085" s="1" t="s">
        <v>66156</v>
      </c>
      <c r="B33085" t="s">
        <v>66295</v>
      </c>
      <c r="C33085" t="s">
        <v>66296</v>
      </c>
      <c r="D33085">
        <v>-0.15071796700000001</v>
      </c>
      <c r="E33085">
        <v>0.27108433734939702</v>
      </c>
      <c r="F33085">
        <v>0.60109723798713499</v>
      </c>
    </row>
    <row r="33086" spans="1:6">
      <c r="A33086" s="1" t="s">
        <v>66156</v>
      </c>
      <c r="B33086" t="s">
        <v>66297</v>
      </c>
      <c r="C33086" t="s">
        <v>66298</v>
      </c>
      <c r="D33086">
        <v>-0.14574915899999999</v>
      </c>
      <c r="E33086">
        <v>0.27259036144578302</v>
      </c>
      <c r="F33086">
        <v>0.55240257283390004</v>
      </c>
    </row>
    <row r="33087" spans="1:6">
      <c r="A33087" s="1" t="s">
        <v>66156</v>
      </c>
      <c r="B33087" t="s">
        <v>66299</v>
      </c>
      <c r="C33087" t="s">
        <v>66300</v>
      </c>
      <c r="D33087">
        <v>-0.80879714599999997</v>
      </c>
      <c r="E33087">
        <v>0.27309236947791099</v>
      </c>
      <c r="F33087">
        <v>0.62701475595913703</v>
      </c>
    </row>
    <row r="33088" spans="1:6">
      <c r="A33088" s="1" t="s">
        <v>66156</v>
      </c>
      <c r="B33088" t="s">
        <v>66301</v>
      </c>
      <c r="C33088" t="s">
        <v>66302</v>
      </c>
      <c r="D33088">
        <v>-0.98414898699999998</v>
      </c>
      <c r="E33088">
        <v>0.27911646586345301</v>
      </c>
      <c r="F33088">
        <v>0.72179341657207696</v>
      </c>
    </row>
    <row r="33089" spans="1:6">
      <c r="A33089" s="1" t="s">
        <v>66156</v>
      </c>
      <c r="B33089" t="s">
        <v>66303</v>
      </c>
      <c r="C33089" t="s">
        <v>66304</v>
      </c>
      <c r="D33089">
        <v>-0.72731309399999999</v>
      </c>
      <c r="E33089">
        <v>0.28112449799196698</v>
      </c>
      <c r="F33089">
        <v>0.71797200151343099</v>
      </c>
    </row>
    <row r="33090" spans="1:6">
      <c r="A33090" s="1" t="s">
        <v>66156</v>
      </c>
      <c r="B33090" t="s">
        <v>66305</v>
      </c>
      <c r="C33090" t="s">
        <v>66306</v>
      </c>
      <c r="D33090">
        <v>-0.51891335100000002</v>
      </c>
      <c r="E33090">
        <v>0.285642570281124</v>
      </c>
      <c r="F33090">
        <v>0.73730609156261795</v>
      </c>
    </row>
    <row r="33091" spans="1:6">
      <c r="A33091" s="1" t="s">
        <v>66156</v>
      </c>
      <c r="B33091" t="s">
        <v>66307</v>
      </c>
      <c r="C33091" t="s">
        <v>66308</v>
      </c>
      <c r="D33091">
        <v>-0.84484550300000005</v>
      </c>
      <c r="E33091">
        <v>0.28965863453815199</v>
      </c>
      <c r="F33091">
        <v>0.60601589103291598</v>
      </c>
    </row>
    <row r="33092" spans="1:6">
      <c r="A33092" s="1" t="s">
        <v>66156</v>
      </c>
      <c r="B33092" t="s">
        <v>66309</v>
      </c>
      <c r="C33092" t="s">
        <v>66310</v>
      </c>
      <c r="D33092">
        <v>-0.200213688</v>
      </c>
      <c r="E33092">
        <v>0.29216867469879498</v>
      </c>
      <c r="F33092">
        <v>0.60317820658342802</v>
      </c>
    </row>
    <row r="33093" spans="1:6">
      <c r="A33093" s="1" t="s">
        <v>66156</v>
      </c>
      <c r="B33093" t="s">
        <v>66311</v>
      </c>
      <c r="C33093" t="s">
        <v>66312</v>
      </c>
      <c r="D33093">
        <v>-0.63565049600000001</v>
      </c>
      <c r="E33093">
        <v>0.298192771084337</v>
      </c>
      <c r="F33093">
        <v>0.73450624290578903</v>
      </c>
    </row>
    <row r="33094" spans="1:6">
      <c r="A33094" s="1" t="s">
        <v>66156</v>
      </c>
      <c r="B33094" t="s">
        <v>66313</v>
      </c>
      <c r="C33094" t="s">
        <v>66314</v>
      </c>
      <c r="D33094">
        <v>-0.55614249400000004</v>
      </c>
      <c r="E33094">
        <v>0.30572289156626498</v>
      </c>
      <c r="F33094">
        <v>0.54581914491108496</v>
      </c>
    </row>
    <row r="33095" spans="1:6">
      <c r="A33095" s="1" t="s">
        <v>66156</v>
      </c>
      <c r="B33095" t="s">
        <v>66315</v>
      </c>
      <c r="C33095" t="s">
        <v>66316</v>
      </c>
      <c r="D33095">
        <v>0.60235735999999995</v>
      </c>
      <c r="E33095">
        <v>0.30672690763052202</v>
      </c>
      <c r="F33095">
        <v>0.57862277714718102</v>
      </c>
    </row>
    <row r="33096" spans="1:6">
      <c r="A33096" s="1" t="s">
        <v>66156</v>
      </c>
      <c r="B33096" t="s">
        <v>66317</v>
      </c>
      <c r="C33096" t="s">
        <v>66318</v>
      </c>
      <c r="D33096">
        <v>-0.349665012</v>
      </c>
      <c r="E33096">
        <v>0.307730923694779</v>
      </c>
      <c r="F33096">
        <v>0.62115020809685895</v>
      </c>
    </row>
    <row r="33097" spans="1:6">
      <c r="A33097" s="1" t="s">
        <v>66156</v>
      </c>
      <c r="B33097" t="s">
        <v>66319</v>
      </c>
      <c r="C33097" t="s">
        <v>66320</v>
      </c>
      <c r="D33097">
        <v>0.71644042600000002</v>
      </c>
      <c r="E33097">
        <v>0.30823293172690702</v>
      </c>
      <c r="F33097">
        <v>0.685244040862656</v>
      </c>
    </row>
    <row r="33098" spans="1:6">
      <c r="A33098" s="1" t="s">
        <v>66156</v>
      </c>
      <c r="B33098" t="s">
        <v>66321</v>
      </c>
      <c r="C33098" t="s">
        <v>66322</v>
      </c>
      <c r="D33098">
        <v>-0.103448594</v>
      </c>
      <c r="E33098">
        <v>0.32178714859437701</v>
      </c>
      <c r="F33098">
        <v>0.78641695043511095</v>
      </c>
    </row>
    <row r="33099" spans="1:6">
      <c r="A33099" s="1" t="s">
        <v>66156</v>
      </c>
      <c r="B33099" t="s">
        <v>66323</v>
      </c>
      <c r="C33099" t="s">
        <v>66324</v>
      </c>
      <c r="D33099">
        <v>0.72134929400000003</v>
      </c>
      <c r="E33099">
        <v>0.33885542168674698</v>
      </c>
      <c r="F33099">
        <v>0.55160802118804297</v>
      </c>
    </row>
    <row r="33100" spans="1:6">
      <c r="A33100" s="1" t="s">
        <v>66156</v>
      </c>
      <c r="B33100" t="s">
        <v>66325</v>
      </c>
      <c r="C33100" t="s">
        <v>66326</v>
      </c>
      <c r="D33100">
        <v>0.56720615600000002</v>
      </c>
      <c r="E33100">
        <v>0.34036144578313199</v>
      </c>
      <c r="F33100">
        <v>0.51437760121074505</v>
      </c>
    </row>
    <row r="33101" spans="1:6">
      <c r="A33101" s="1" t="s">
        <v>66156</v>
      </c>
      <c r="B33101" t="s">
        <v>66327</v>
      </c>
      <c r="C33101" t="s">
        <v>66328</v>
      </c>
      <c r="D33101">
        <v>-0.37714450399999999</v>
      </c>
      <c r="E33101">
        <v>0.34136546184738897</v>
      </c>
      <c r="F33101">
        <v>0.63556564510026403</v>
      </c>
    </row>
    <row r="33102" spans="1:6">
      <c r="A33102" s="1" t="s">
        <v>66156</v>
      </c>
      <c r="B33102" t="s">
        <v>66329</v>
      </c>
      <c r="C33102" t="s">
        <v>66330</v>
      </c>
      <c r="D33102">
        <v>-1.276625057</v>
      </c>
      <c r="E33102">
        <v>0.34638554216867401</v>
      </c>
      <c r="F33102">
        <v>0.81256148316307197</v>
      </c>
    </row>
    <row r="33103" spans="1:6">
      <c r="A33103" s="1" t="s">
        <v>66156</v>
      </c>
      <c r="B33103" t="s">
        <v>66331</v>
      </c>
      <c r="C33103" t="s">
        <v>66332</v>
      </c>
      <c r="D33103">
        <v>-1.3824170410000001</v>
      </c>
      <c r="E33103">
        <v>0.34939759036144502</v>
      </c>
      <c r="F33103">
        <v>0.76613696556942801</v>
      </c>
    </row>
    <row r="33104" spans="1:6">
      <c r="A33104" s="1" t="s">
        <v>66156</v>
      </c>
      <c r="B33104" t="s">
        <v>66333</v>
      </c>
      <c r="C33104" t="s">
        <v>66334</v>
      </c>
      <c r="D33104">
        <v>-0.63146346099999995</v>
      </c>
      <c r="E33104">
        <v>0.35793172690762998</v>
      </c>
      <c r="F33104">
        <v>0.74233825198637804</v>
      </c>
    </row>
    <row r="33105" spans="1:6">
      <c r="A33105" s="1" t="s">
        <v>66156</v>
      </c>
      <c r="B33105" t="s">
        <v>66335</v>
      </c>
      <c r="C33105" t="s">
        <v>66336</v>
      </c>
      <c r="D33105">
        <v>-0.25377418000000002</v>
      </c>
      <c r="E33105">
        <v>0.359939759036144</v>
      </c>
      <c r="F33105">
        <v>0.64665153234960204</v>
      </c>
    </row>
    <row r="33106" spans="1:6">
      <c r="A33106" s="1" t="s">
        <v>66156</v>
      </c>
      <c r="B33106" t="s">
        <v>66337</v>
      </c>
      <c r="C33106" t="s">
        <v>66338</v>
      </c>
      <c r="D33106">
        <v>-0.39013392299999999</v>
      </c>
      <c r="E33106">
        <v>0.36044176706827302</v>
      </c>
      <c r="F33106">
        <v>0.68456299659477804</v>
      </c>
    </row>
    <row r="33107" spans="1:6">
      <c r="A33107" s="1" t="s">
        <v>66156</v>
      </c>
      <c r="B33107" t="s">
        <v>66339</v>
      </c>
      <c r="C33107" t="s">
        <v>66340</v>
      </c>
      <c r="D33107">
        <v>0.50039030299999998</v>
      </c>
      <c r="E33107">
        <v>0.36696787148594301</v>
      </c>
      <c r="F33107">
        <v>0.52315550510783204</v>
      </c>
    </row>
    <row r="33108" spans="1:6">
      <c r="A33108" s="1" t="s">
        <v>66156</v>
      </c>
      <c r="B33108" t="s">
        <v>66341</v>
      </c>
      <c r="C33108" t="s">
        <v>66342</v>
      </c>
      <c r="D33108">
        <v>-0.18221991500000001</v>
      </c>
      <c r="E33108">
        <v>0.36897590361445698</v>
      </c>
      <c r="F33108">
        <v>0.59224366250472904</v>
      </c>
    </row>
    <row r="33109" spans="1:6">
      <c r="A33109" s="1" t="s">
        <v>66156</v>
      </c>
      <c r="B33109" t="s">
        <v>66343</v>
      </c>
      <c r="C33109" t="s">
        <v>66344</v>
      </c>
      <c r="D33109">
        <v>-7.5990169999999996E-3</v>
      </c>
      <c r="E33109">
        <v>0.38253012048192703</v>
      </c>
      <c r="F33109">
        <v>0.50249716231554997</v>
      </c>
    </row>
    <row r="33110" spans="1:6">
      <c r="A33110" s="1" t="s">
        <v>66156</v>
      </c>
      <c r="B33110" t="s">
        <v>66345</v>
      </c>
      <c r="C33110" t="s">
        <v>66346</v>
      </c>
      <c r="D33110">
        <v>-0.42769056599999999</v>
      </c>
      <c r="E33110">
        <v>0.38303212851405599</v>
      </c>
      <c r="F33110">
        <v>0.70594021944759699</v>
      </c>
    </row>
    <row r="33111" spans="1:6">
      <c r="A33111" s="1" t="s">
        <v>66156</v>
      </c>
      <c r="B33111" t="s">
        <v>66347</v>
      </c>
      <c r="C33111" t="s">
        <v>66348</v>
      </c>
      <c r="D33111">
        <v>0.84190009499999996</v>
      </c>
      <c r="E33111">
        <v>0.38704819277108399</v>
      </c>
      <c r="F33111">
        <v>0.42273931138857301</v>
      </c>
    </row>
    <row r="33112" spans="1:6">
      <c r="A33112" s="1" t="s">
        <v>66156</v>
      </c>
      <c r="B33112" t="s">
        <v>66349</v>
      </c>
      <c r="C33112" t="s">
        <v>66350</v>
      </c>
      <c r="D33112">
        <v>0.95072519200000005</v>
      </c>
      <c r="E33112">
        <v>0.38755020080321201</v>
      </c>
      <c r="F33112">
        <v>0.654672720393492</v>
      </c>
    </row>
    <row r="33113" spans="1:6">
      <c r="A33113" s="1" t="s">
        <v>66156</v>
      </c>
      <c r="B33113" t="s">
        <v>66351</v>
      </c>
      <c r="C33113" t="s">
        <v>66352</v>
      </c>
      <c r="D33113">
        <v>-0.59802218600000001</v>
      </c>
      <c r="E33113">
        <v>0.395582329317269</v>
      </c>
      <c r="F33113">
        <v>0.67302307983352205</v>
      </c>
    </row>
    <row r="33114" spans="1:6">
      <c r="A33114" s="1" t="s">
        <v>66156</v>
      </c>
      <c r="B33114" t="s">
        <v>66353</v>
      </c>
      <c r="C33114" t="s">
        <v>66354</v>
      </c>
      <c r="D33114">
        <v>-0.41933928199999998</v>
      </c>
      <c r="E33114">
        <v>0.40612449799196698</v>
      </c>
      <c r="F33114">
        <v>0.64914869466515301</v>
      </c>
    </row>
    <row r="33115" spans="1:6">
      <c r="A33115" s="1" t="s">
        <v>66156</v>
      </c>
      <c r="B33115" t="s">
        <v>66355</v>
      </c>
      <c r="C33115" t="s">
        <v>66356</v>
      </c>
      <c r="D33115">
        <v>-0.31380433499999999</v>
      </c>
      <c r="E33115">
        <v>0.40813253012048101</v>
      </c>
      <c r="F33115">
        <v>0.60563753310631796</v>
      </c>
    </row>
    <row r="33116" spans="1:6">
      <c r="A33116" s="1" t="s">
        <v>66156</v>
      </c>
      <c r="B33116" t="s">
        <v>66357</v>
      </c>
      <c r="C33116" t="s">
        <v>66358</v>
      </c>
      <c r="D33116">
        <v>8.3347509E-2</v>
      </c>
      <c r="E33116">
        <v>0.40913654618473799</v>
      </c>
      <c r="F33116">
        <v>0.54169504351116105</v>
      </c>
    </row>
    <row r="33117" spans="1:6">
      <c r="A33117" s="1" t="s">
        <v>66156</v>
      </c>
      <c r="B33117" t="s">
        <v>66359</v>
      </c>
      <c r="C33117" t="s">
        <v>66360</v>
      </c>
      <c r="D33117">
        <v>-0.76419751499999999</v>
      </c>
      <c r="E33117">
        <v>0.41114457831325302</v>
      </c>
      <c r="F33117">
        <v>0.55906167234203497</v>
      </c>
    </row>
    <row r="33118" spans="1:6">
      <c r="A33118" s="1" t="s">
        <v>66156</v>
      </c>
      <c r="B33118" t="s">
        <v>66361</v>
      </c>
      <c r="C33118" t="s">
        <v>66362</v>
      </c>
      <c r="D33118">
        <v>-1.0759664760000001</v>
      </c>
      <c r="E33118">
        <v>0.41967871485943697</v>
      </c>
      <c r="F33118">
        <v>0.57143397654180805</v>
      </c>
    </row>
    <row r="33119" spans="1:6">
      <c r="A33119" s="1" t="s">
        <v>66156</v>
      </c>
      <c r="B33119" t="s">
        <v>66363</v>
      </c>
      <c r="C33119" t="s">
        <v>66364</v>
      </c>
      <c r="D33119">
        <v>-1.5223297849999999</v>
      </c>
      <c r="E33119">
        <v>0.42068273092369401</v>
      </c>
      <c r="F33119">
        <v>0.624820279984865</v>
      </c>
    </row>
    <row r="33120" spans="1:6">
      <c r="A33120" s="1" t="s">
        <v>66156</v>
      </c>
      <c r="B33120" t="s">
        <v>66365</v>
      </c>
      <c r="C33120" t="s">
        <v>66366</v>
      </c>
      <c r="D33120">
        <v>-0.89367414199999995</v>
      </c>
      <c r="E33120">
        <v>0.42118473895582298</v>
      </c>
      <c r="F33120">
        <v>0.78115777525539098</v>
      </c>
    </row>
    <row r="33121" spans="1:6">
      <c r="A33121" s="1" t="s">
        <v>66156</v>
      </c>
      <c r="B33121" t="s">
        <v>66367</v>
      </c>
      <c r="C33121" t="s">
        <v>66368</v>
      </c>
      <c r="D33121">
        <v>-1.014084341</v>
      </c>
      <c r="E33121">
        <v>0.423192771084337</v>
      </c>
      <c r="F33121">
        <v>0.70162693908437301</v>
      </c>
    </row>
    <row r="33122" spans="1:6">
      <c r="A33122" s="1" t="s">
        <v>66156</v>
      </c>
      <c r="B33122" t="s">
        <v>66369</v>
      </c>
      <c r="C33122" t="s">
        <v>66370</v>
      </c>
      <c r="D33122">
        <v>-1.202769644</v>
      </c>
      <c r="E33122">
        <v>0.42419678714859399</v>
      </c>
      <c r="F33122">
        <v>0.73526295875898595</v>
      </c>
    </row>
    <row r="33123" spans="1:6">
      <c r="A33123" s="1" t="s">
        <v>66156</v>
      </c>
      <c r="B33123" t="s">
        <v>66371</v>
      </c>
      <c r="C33123" t="s">
        <v>66372</v>
      </c>
      <c r="D33123">
        <v>-0.28751404699999999</v>
      </c>
      <c r="E33123">
        <v>0.42921686746987903</v>
      </c>
      <c r="F33123">
        <v>0.62039349224366203</v>
      </c>
    </row>
    <row r="33124" spans="1:6">
      <c r="A33124" s="1" t="s">
        <v>66156</v>
      </c>
      <c r="B33124" t="s">
        <v>66373</v>
      </c>
      <c r="C33124" t="s">
        <v>66374</v>
      </c>
      <c r="D33124">
        <v>-0.64458011500000001</v>
      </c>
      <c r="E33124">
        <v>0.43022088353413601</v>
      </c>
      <c r="F33124">
        <v>0.59421112372304197</v>
      </c>
    </row>
    <row r="33125" spans="1:6">
      <c r="A33125" s="1" t="s">
        <v>66156</v>
      </c>
      <c r="B33125" t="s">
        <v>66375</v>
      </c>
      <c r="C33125" t="s">
        <v>66376</v>
      </c>
      <c r="D33125">
        <v>-0.83241273800000004</v>
      </c>
      <c r="E33125">
        <v>0.431224899598393</v>
      </c>
      <c r="F33125">
        <v>0.71214528944381295</v>
      </c>
    </row>
    <row r="33126" spans="1:6">
      <c r="A33126" s="1" t="s">
        <v>66156</v>
      </c>
      <c r="B33126" t="s">
        <v>66377</v>
      </c>
      <c r="C33126" t="s">
        <v>66378</v>
      </c>
      <c r="D33126">
        <v>-0.65965470999999998</v>
      </c>
      <c r="E33126">
        <v>0.43373493975903599</v>
      </c>
      <c r="F33126">
        <v>0.68183881952326897</v>
      </c>
    </row>
    <row r="33127" spans="1:6">
      <c r="A33127" s="1" t="s">
        <v>66156</v>
      </c>
      <c r="B33127" t="s">
        <v>66379</v>
      </c>
      <c r="C33127" t="s">
        <v>66380</v>
      </c>
      <c r="D33127">
        <v>-0.67908397799999998</v>
      </c>
      <c r="E33127">
        <v>0.436746987951807</v>
      </c>
      <c r="F33127">
        <v>0.71396140749148695</v>
      </c>
    </row>
    <row r="33128" spans="1:6">
      <c r="A33128" s="1" t="s">
        <v>66156</v>
      </c>
      <c r="B33128" t="s">
        <v>66381</v>
      </c>
      <c r="C33128" t="s">
        <v>66382</v>
      </c>
      <c r="D33128">
        <v>0.90653481899999999</v>
      </c>
      <c r="E33128">
        <v>0.44578313253011997</v>
      </c>
      <c r="F33128">
        <v>0.70045402951191804</v>
      </c>
    </row>
    <row r="33129" spans="1:6">
      <c r="A33129" s="1" t="s">
        <v>66156</v>
      </c>
      <c r="B33129" t="s">
        <v>66383</v>
      </c>
      <c r="C33129" t="s">
        <v>66384</v>
      </c>
      <c r="D33129">
        <v>0.50095846700000002</v>
      </c>
      <c r="E33129">
        <v>0.44578313253011997</v>
      </c>
      <c r="F33129">
        <v>0.661293984108966</v>
      </c>
    </row>
    <row r="33130" spans="1:6">
      <c r="A33130" s="1" t="s">
        <v>66156</v>
      </c>
      <c r="B33130" t="s">
        <v>66385</v>
      </c>
      <c r="C33130" t="s">
        <v>66386</v>
      </c>
      <c r="D33130">
        <v>0.242511319</v>
      </c>
      <c r="E33130">
        <v>0.453313253012048</v>
      </c>
      <c r="F33130">
        <v>0.587741203178206</v>
      </c>
    </row>
    <row r="33131" spans="1:6">
      <c r="A33131" s="1" t="s">
        <v>66156</v>
      </c>
      <c r="B33131" t="s">
        <v>66387</v>
      </c>
      <c r="C33131" t="s">
        <v>66388</v>
      </c>
      <c r="D33131">
        <v>0.244345654</v>
      </c>
      <c r="E33131">
        <v>0.46034136546184701</v>
      </c>
      <c r="F33131">
        <v>0.63465758607642797</v>
      </c>
    </row>
    <row r="33132" spans="1:6">
      <c r="A33132" s="1" t="s">
        <v>66156</v>
      </c>
      <c r="B33132" t="s">
        <v>66389</v>
      </c>
      <c r="C33132" t="s">
        <v>66390</v>
      </c>
      <c r="D33132">
        <v>-5.5285411E-2</v>
      </c>
      <c r="E33132">
        <v>0.46234939759036098</v>
      </c>
      <c r="F33132">
        <v>0.65001891789632904</v>
      </c>
    </row>
    <row r="33133" spans="1:6">
      <c r="A33133" s="1" t="s">
        <v>66156</v>
      </c>
      <c r="B33133" t="s">
        <v>66391</v>
      </c>
      <c r="C33133" t="s">
        <v>66392</v>
      </c>
      <c r="D33133">
        <v>-0.25678236799999998</v>
      </c>
      <c r="E33133">
        <v>0.46686746987951799</v>
      </c>
      <c r="F33133">
        <v>0.65391600454029397</v>
      </c>
    </row>
    <row r="33134" spans="1:6">
      <c r="A33134" s="1" t="s">
        <v>66156</v>
      </c>
      <c r="B33134" t="s">
        <v>66393</v>
      </c>
      <c r="C33134" t="s">
        <v>66394</v>
      </c>
      <c r="D33134">
        <v>-0.12522293300000001</v>
      </c>
      <c r="E33134">
        <v>0.46937751004015998</v>
      </c>
      <c r="F33134">
        <v>0.62447975785092602</v>
      </c>
    </row>
    <row r="33135" spans="1:6">
      <c r="A33135" s="1" t="s">
        <v>66156</v>
      </c>
      <c r="B33135" t="s">
        <v>66395</v>
      </c>
      <c r="C33135" t="s">
        <v>66396</v>
      </c>
      <c r="D33135">
        <v>-1.4073377389999999</v>
      </c>
      <c r="E33135">
        <v>0.469879518072289</v>
      </c>
      <c r="F33135">
        <v>0.64975406734771002</v>
      </c>
    </row>
    <row r="33136" spans="1:6">
      <c r="A33136" s="1" t="s">
        <v>66156</v>
      </c>
      <c r="B33136" t="s">
        <v>66397</v>
      </c>
      <c r="C33136" t="s">
        <v>66398</v>
      </c>
      <c r="D33136">
        <v>-1.2963078750000001</v>
      </c>
      <c r="E33136">
        <v>0.47138554216867401</v>
      </c>
      <c r="F33136">
        <v>0.66886114264093799</v>
      </c>
    </row>
    <row r="33137" spans="1:6">
      <c r="A33137" s="1" t="s">
        <v>66156</v>
      </c>
      <c r="B33137" t="s">
        <v>66399</v>
      </c>
      <c r="C33137" t="s">
        <v>66400</v>
      </c>
      <c r="D33137">
        <v>-0.57561080499999995</v>
      </c>
      <c r="E33137">
        <v>0.48192771084337299</v>
      </c>
      <c r="F33137">
        <v>0.59981082103670003</v>
      </c>
    </row>
    <row r="33138" spans="1:6">
      <c r="A33138" s="1" t="s">
        <v>66156</v>
      </c>
      <c r="B33138" t="s">
        <v>66401</v>
      </c>
      <c r="C33138" t="s">
        <v>66402</v>
      </c>
      <c r="D33138">
        <v>0.459152061</v>
      </c>
      <c r="E33138">
        <v>0.48544176706827302</v>
      </c>
      <c r="F33138">
        <v>0.60510783200908003</v>
      </c>
    </row>
    <row r="33139" spans="1:6">
      <c r="A33139" s="1" t="s">
        <v>66156</v>
      </c>
      <c r="B33139" t="s">
        <v>66403</v>
      </c>
      <c r="C33139" t="s">
        <v>66404</v>
      </c>
      <c r="D33139">
        <v>-0.31370953800000001</v>
      </c>
      <c r="E33139">
        <v>0.488955823293172</v>
      </c>
      <c r="F33139">
        <v>0.54037079076806604</v>
      </c>
    </row>
    <row r="33140" spans="1:6">
      <c r="A33140" s="1" t="s">
        <v>66156</v>
      </c>
      <c r="B33140" t="s">
        <v>66405</v>
      </c>
      <c r="C33140" t="s">
        <v>66406</v>
      </c>
      <c r="D33140">
        <v>-9.3965420000000008E-3</v>
      </c>
      <c r="E33140">
        <v>0.49949799196787098</v>
      </c>
      <c r="F33140">
        <v>0.61918274687854702</v>
      </c>
    </row>
    <row r="33141" spans="1:6">
      <c r="A33141" s="1" t="s">
        <v>66156</v>
      </c>
      <c r="B33141" t="s">
        <v>66407</v>
      </c>
      <c r="C33141" t="s">
        <v>66408</v>
      </c>
      <c r="D33141">
        <v>0.270423301</v>
      </c>
      <c r="E33141">
        <v>0.5</v>
      </c>
      <c r="F33141">
        <v>0.58823306848278401</v>
      </c>
    </row>
    <row r="33142" spans="1:6">
      <c r="A33142" s="1" t="s">
        <v>66156</v>
      </c>
      <c r="B33142" t="s">
        <v>66409</v>
      </c>
      <c r="C33142" t="s">
        <v>66410</v>
      </c>
      <c r="D33142">
        <v>-0.29431415799999999</v>
      </c>
      <c r="E33142">
        <v>0.50050200803212797</v>
      </c>
      <c r="F33142">
        <v>0.56621263715474801</v>
      </c>
    </row>
    <row r="33143" spans="1:6">
      <c r="A33143" s="1" t="s">
        <v>66156</v>
      </c>
      <c r="B33143" t="s">
        <v>66411</v>
      </c>
      <c r="C33143" t="s">
        <v>66412</v>
      </c>
      <c r="D33143">
        <v>0.36385605199999999</v>
      </c>
      <c r="E33143">
        <v>0.50100401606425704</v>
      </c>
      <c r="F33143">
        <v>0.58104426787741204</v>
      </c>
    </row>
    <row r="33144" spans="1:6">
      <c r="A33144" s="1" t="s">
        <v>66156</v>
      </c>
      <c r="B33144" t="s">
        <v>66413</v>
      </c>
      <c r="C33144" t="s">
        <v>66414</v>
      </c>
      <c r="D33144">
        <v>-0.32357282199999998</v>
      </c>
      <c r="E33144">
        <v>0.50401606425702805</v>
      </c>
      <c r="F33144">
        <v>0.58808172531214498</v>
      </c>
    </row>
    <row r="33145" spans="1:6">
      <c r="A33145" s="1" t="s">
        <v>66156</v>
      </c>
      <c r="B33145" t="s">
        <v>66415</v>
      </c>
      <c r="C33145" t="s">
        <v>66416</v>
      </c>
      <c r="D33145">
        <v>-4.7901457000000001E-2</v>
      </c>
      <c r="E33145">
        <v>0.50753012048192703</v>
      </c>
      <c r="F33145">
        <v>0.54373817631479304</v>
      </c>
    </row>
    <row r="33146" spans="1:6">
      <c r="A33146" s="1" t="s">
        <v>66156</v>
      </c>
      <c r="B33146" t="s">
        <v>66417</v>
      </c>
      <c r="C33146" t="s">
        <v>66418</v>
      </c>
      <c r="D33146">
        <v>-1.1405245319999999</v>
      </c>
      <c r="E33146">
        <v>0.51154618473895497</v>
      </c>
      <c r="F33146">
        <v>0.66889897843359802</v>
      </c>
    </row>
    <row r="33147" spans="1:6">
      <c r="A33147" s="1" t="s">
        <v>66156</v>
      </c>
      <c r="B33147" t="s">
        <v>66419</v>
      </c>
      <c r="C33147" t="s">
        <v>66420</v>
      </c>
      <c r="D33147">
        <v>-0.69656837299999996</v>
      </c>
      <c r="E33147">
        <v>0.51556224899598302</v>
      </c>
      <c r="F33147">
        <v>0.60037835792659799</v>
      </c>
    </row>
    <row r="33148" spans="1:6">
      <c r="A33148" s="1" t="s">
        <v>66156</v>
      </c>
      <c r="B33148" t="s">
        <v>66421</v>
      </c>
      <c r="C33148" t="s">
        <v>66422</v>
      </c>
      <c r="D33148">
        <v>0.643989594</v>
      </c>
      <c r="E33148">
        <v>0.522088353413654</v>
      </c>
      <c r="F33148">
        <v>0.60117290957245495</v>
      </c>
    </row>
    <row r="33149" spans="1:6">
      <c r="A33149" s="1" t="s">
        <v>66156</v>
      </c>
      <c r="B33149" t="s">
        <v>66423</v>
      </c>
      <c r="C33149" t="s">
        <v>66424</v>
      </c>
      <c r="D33149">
        <v>0.76428741600000005</v>
      </c>
      <c r="E33149">
        <v>0.522088353413654</v>
      </c>
      <c r="F33149">
        <v>0.67374195989405905</v>
      </c>
    </row>
    <row r="33150" spans="1:6">
      <c r="A33150" s="1" t="s">
        <v>66156</v>
      </c>
      <c r="B33150" t="s">
        <v>66425</v>
      </c>
      <c r="C33150" t="s">
        <v>66426</v>
      </c>
      <c r="D33150">
        <v>-0.61158021100000004</v>
      </c>
      <c r="E33150">
        <v>0.52861445783132499</v>
      </c>
      <c r="F33150">
        <v>0.78267120696178505</v>
      </c>
    </row>
    <row r="33151" spans="1:6">
      <c r="A33151" s="1" t="s">
        <v>66156</v>
      </c>
      <c r="B33151" t="s">
        <v>66427</v>
      </c>
      <c r="C33151" t="s">
        <v>66428</v>
      </c>
      <c r="D33151">
        <v>-0.35036129599999999</v>
      </c>
      <c r="E33151">
        <v>0.53012048192771</v>
      </c>
      <c r="F33151">
        <v>0.60264850548618898</v>
      </c>
    </row>
    <row r="33152" spans="1:6">
      <c r="A33152" s="1" t="s">
        <v>66156</v>
      </c>
      <c r="B33152" t="s">
        <v>66429</v>
      </c>
      <c r="C33152" t="s">
        <v>66430</v>
      </c>
      <c r="D33152">
        <v>-0.557217768</v>
      </c>
      <c r="E33152">
        <v>0.53062248995983896</v>
      </c>
      <c r="F33152">
        <v>0.68384411653424104</v>
      </c>
    </row>
    <row r="33153" spans="1:6">
      <c r="A33153" s="1" t="s">
        <v>66156</v>
      </c>
      <c r="B33153" t="s">
        <v>66431</v>
      </c>
      <c r="C33153" t="s">
        <v>66432</v>
      </c>
      <c r="D33153">
        <v>-0.43324696600000001</v>
      </c>
      <c r="E33153">
        <v>0.53463855421686701</v>
      </c>
      <c r="F33153">
        <v>0.42652289065455901</v>
      </c>
    </row>
    <row r="33154" spans="1:6">
      <c r="A33154" s="1" t="s">
        <v>66156</v>
      </c>
      <c r="B33154" t="s">
        <v>66433</v>
      </c>
      <c r="C33154" t="s">
        <v>66434</v>
      </c>
      <c r="D33154">
        <v>-1.4764247850000001</v>
      </c>
      <c r="E33154">
        <v>0.54066265060240903</v>
      </c>
      <c r="F33154">
        <v>0.71101021566401801</v>
      </c>
    </row>
    <row r="33155" spans="1:6">
      <c r="A33155" s="1" t="s">
        <v>66156</v>
      </c>
      <c r="B33155" t="s">
        <v>66435</v>
      </c>
      <c r="C33155" t="s">
        <v>66436</v>
      </c>
      <c r="D33155">
        <v>-1.3376990630000001</v>
      </c>
      <c r="E33155">
        <v>0.541164658634538</v>
      </c>
      <c r="F33155">
        <v>0.58838441165342303</v>
      </c>
    </row>
    <row r="33156" spans="1:6">
      <c r="A33156" s="1" t="s">
        <v>66156</v>
      </c>
      <c r="B33156" t="s">
        <v>66437</v>
      </c>
      <c r="C33156" t="s">
        <v>66438</v>
      </c>
      <c r="D33156">
        <v>-2.4061207200000001</v>
      </c>
      <c r="E33156">
        <v>0.55120481927710796</v>
      </c>
      <c r="F33156">
        <v>0.60264850548618898</v>
      </c>
    </row>
    <row r="33157" spans="1:6">
      <c r="A33157" s="1" t="s">
        <v>66156</v>
      </c>
      <c r="B33157" t="s">
        <v>66439</v>
      </c>
      <c r="C33157" t="s">
        <v>66440</v>
      </c>
      <c r="D33157">
        <v>-1.143081215</v>
      </c>
      <c r="E33157">
        <v>0.55722891566264998</v>
      </c>
      <c r="F33157">
        <v>0.63881952326901204</v>
      </c>
    </row>
    <row r="33158" spans="1:6">
      <c r="A33158" s="1" t="s">
        <v>66156</v>
      </c>
      <c r="B33158" t="s">
        <v>66441</v>
      </c>
      <c r="C33158" t="s">
        <v>66442</v>
      </c>
      <c r="D33158">
        <v>-0.97445801200000004</v>
      </c>
      <c r="E33158">
        <v>0.55873493975903599</v>
      </c>
      <c r="F33158">
        <v>0.59148694665153201</v>
      </c>
    </row>
    <row r="33159" spans="1:6">
      <c r="A33159" s="1" t="s">
        <v>66156</v>
      </c>
      <c r="B33159" t="s">
        <v>66443</v>
      </c>
      <c r="C33159" t="s">
        <v>66444</v>
      </c>
      <c r="D33159">
        <v>-0.29400350400000003</v>
      </c>
      <c r="E33159">
        <v>0.56074297188754996</v>
      </c>
      <c r="F33159">
        <v>0.597010972379871</v>
      </c>
    </row>
    <row r="33160" spans="1:6">
      <c r="A33160" s="1" t="s">
        <v>66156</v>
      </c>
      <c r="B33160" t="s">
        <v>66445</v>
      </c>
      <c r="C33160" t="s">
        <v>66446</v>
      </c>
      <c r="D33160">
        <v>-0.68989117</v>
      </c>
      <c r="E33160">
        <v>0.56224899598393496</v>
      </c>
      <c r="F33160">
        <v>0.55395384033295403</v>
      </c>
    </row>
    <row r="33161" spans="1:6">
      <c r="A33161" s="1" t="s">
        <v>66156</v>
      </c>
      <c r="B33161" t="s">
        <v>66447</v>
      </c>
      <c r="C33161" t="s">
        <v>66448</v>
      </c>
      <c r="D33161">
        <v>-7.4008640000000001E-2</v>
      </c>
      <c r="E33161">
        <v>0.56275100401606404</v>
      </c>
      <c r="F33161">
        <v>0.45478622777147099</v>
      </c>
    </row>
    <row r="33162" spans="1:6">
      <c r="A33162" s="1" t="s">
        <v>66156</v>
      </c>
      <c r="B33162" t="s">
        <v>66449</v>
      </c>
      <c r="C33162" t="s">
        <v>66450</v>
      </c>
      <c r="D33162">
        <v>-0.53282943500000002</v>
      </c>
      <c r="E33162">
        <v>0.56877510040160595</v>
      </c>
      <c r="F33162">
        <v>0.71891789632992797</v>
      </c>
    </row>
    <row r="33163" spans="1:6">
      <c r="A33163" s="1" t="s">
        <v>66156</v>
      </c>
      <c r="B33163" t="s">
        <v>66451</v>
      </c>
      <c r="C33163" t="s">
        <v>66452</v>
      </c>
      <c r="D33163">
        <v>0.22070426400000001</v>
      </c>
      <c r="E33163">
        <v>0.57078313253012003</v>
      </c>
      <c r="F33163">
        <v>0.59750283768444901</v>
      </c>
    </row>
    <row r="33164" spans="1:6">
      <c r="A33164" s="1" t="s">
        <v>66156</v>
      </c>
      <c r="B33164" t="s">
        <v>66453</v>
      </c>
      <c r="C33164" t="s">
        <v>66454</v>
      </c>
      <c r="D33164">
        <v>0.16989486400000001</v>
      </c>
      <c r="E33164">
        <v>0.57228915662650603</v>
      </c>
      <c r="F33164">
        <v>0.69084373817631395</v>
      </c>
    </row>
    <row r="33165" spans="1:6">
      <c r="A33165" s="1" t="s">
        <v>66156</v>
      </c>
      <c r="B33165" t="s">
        <v>66455</v>
      </c>
      <c r="C33165" t="s">
        <v>66456</v>
      </c>
      <c r="D33165">
        <v>-0.76615117600000004</v>
      </c>
      <c r="E33165">
        <v>0.57429718875502</v>
      </c>
      <c r="F33165">
        <v>0.66602345819144904</v>
      </c>
    </row>
    <row r="33166" spans="1:6">
      <c r="A33166" s="1" t="s">
        <v>66156</v>
      </c>
      <c r="B33166" t="s">
        <v>66457</v>
      </c>
      <c r="C33166" t="s">
        <v>66458</v>
      </c>
      <c r="D33166">
        <v>-0.61119976399999998</v>
      </c>
      <c r="E33166">
        <v>0.583835341365461</v>
      </c>
      <c r="F33166">
        <v>0.71660991297767695</v>
      </c>
    </row>
    <row r="33167" spans="1:6">
      <c r="A33167" s="1" t="s">
        <v>66156</v>
      </c>
      <c r="B33167" t="s">
        <v>66459</v>
      </c>
      <c r="C33167" t="s">
        <v>66460</v>
      </c>
      <c r="D33167">
        <v>-1.030659134</v>
      </c>
      <c r="E33167">
        <v>0.58584337349397497</v>
      </c>
      <c r="F33167">
        <v>0.71702610669693501</v>
      </c>
    </row>
    <row r="33168" spans="1:6">
      <c r="A33168" s="1" t="s">
        <v>66156</v>
      </c>
      <c r="B33168" t="s">
        <v>66461</v>
      </c>
      <c r="C33168" t="s">
        <v>66462</v>
      </c>
      <c r="D33168">
        <v>0.89187050700000003</v>
      </c>
      <c r="E33168">
        <v>0.58835341365461802</v>
      </c>
      <c r="F33168">
        <v>0.471774498675747</v>
      </c>
    </row>
    <row r="33169" spans="1:6">
      <c r="A33169" s="1" t="s">
        <v>66156</v>
      </c>
      <c r="B33169" t="s">
        <v>66463</v>
      </c>
      <c r="C33169" t="s">
        <v>66464</v>
      </c>
      <c r="D33169">
        <v>0.162052211</v>
      </c>
      <c r="E33169">
        <v>0.59437751004016004</v>
      </c>
      <c r="F33169">
        <v>0.68762769580022698</v>
      </c>
    </row>
    <row r="33170" spans="1:6">
      <c r="A33170" s="1" t="s">
        <v>66156</v>
      </c>
      <c r="B33170" t="s">
        <v>66465</v>
      </c>
      <c r="C33170" t="s">
        <v>66466</v>
      </c>
      <c r="D33170">
        <v>-1.6084383980000001</v>
      </c>
      <c r="E33170">
        <v>0.60140562248995899</v>
      </c>
      <c r="F33170">
        <v>0.73041997729852404</v>
      </c>
    </row>
    <row r="33171" spans="1:6">
      <c r="A33171" s="1" t="s">
        <v>66156</v>
      </c>
      <c r="B33171" t="s">
        <v>66467</v>
      </c>
      <c r="C33171" t="s">
        <v>66468</v>
      </c>
      <c r="D33171">
        <v>-1.6335089899999999</v>
      </c>
      <c r="E33171">
        <v>0.60391566265060204</v>
      </c>
      <c r="F33171">
        <v>0.679228149829739</v>
      </c>
    </row>
    <row r="33172" spans="1:6">
      <c r="A33172" s="1" t="s">
        <v>66156</v>
      </c>
      <c r="B33172" t="s">
        <v>66469</v>
      </c>
      <c r="C33172" t="s">
        <v>66470</v>
      </c>
      <c r="D33172">
        <v>-0.44753081</v>
      </c>
      <c r="E33172">
        <v>0.60441767068273</v>
      </c>
      <c r="F33172">
        <v>0.52436625047294705</v>
      </c>
    </row>
    <row r="33173" spans="1:6">
      <c r="A33173" s="1" t="s">
        <v>66156</v>
      </c>
      <c r="B33173" t="s">
        <v>66471</v>
      </c>
      <c r="C33173" t="s">
        <v>66472</v>
      </c>
      <c r="D33173">
        <v>-0.34782129299999998</v>
      </c>
      <c r="E33173">
        <v>0.60843373493975905</v>
      </c>
      <c r="F33173">
        <v>0.68622777147181202</v>
      </c>
    </row>
    <row r="33174" spans="1:6">
      <c r="A33174" s="1" t="s">
        <v>66156</v>
      </c>
      <c r="B33174" t="s">
        <v>66473</v>
      </c>
      <c r="C33174" t="s">
        <v>66474</v>
      </c>
      <c r="D33174">
        <v>0.371124226</v>
      </c>
      <c r="E33174">
        <v>0.60943775100401598</v>
      </c>
      <c r="F33174">
        <v>0.74513810064320796</v>
      </c>
    </row>
    <row r="33175" spans="1:6">
      <c r="A33175" s="1" t="s">
        <v>66156</v>
      </c>
      <c r="B33175" t="s">
        <v>66475</v>
      </c>
      <c r="C33175" t="s">
        <v>66476</v>
      </c>
      <c r="D33175">
        <v>-0.54781385299999996</v>
      </c>
      <c r="E33175">
        <v>0.61094377510040099</v>
      </c>
      <c r="F33175">
        <v>0.65259175179719997</v>
      </c>
    </row>
    <row r="33176" spans="1:6">
      <c r="A33176" s="1" t="s">
        <v>66156</v>
      </c>
      <c r="B33176" t="s">
        <v>66477</v>
      </c>
      <c r="C33176" t="s">
        <v>66478</v>
      </c>
      <c r="D33176">
        <v>0.34834543800000001</v>
      </c>
      <c r="E33176">
        <v>0.61445783132530096</v>
      </c>
      <c r="F33176">
        <v>0.75331063185773695</v>
      </c>
    </row>
    <row r="33177" spans="1:6">
      <c r="A33177" s="1" t="s">
        <v>66156</v>
      </c>
      <c r="B33177" t="s">
        <v>66479</v>
      </c>
      <c r="C33177" t="s">
        <v>66480</v>
      </c>
      <c r="D33177">
        <v>-0.59993058799999999</v>
      </c>
      <c r="E33177">
        <v>0.62399598393574296</v>
      </c>
      <c r="F33177">
        <v>0.61153991676125596</v>
      </c>
    </row>
    <row r="33178" spans="1:6">
      <c r="A33178" s="1" t="s">
        <v>66156</v>
      </c>
      <c r="B33178" t="s">
        <v>66481</v>
      </c>
      <c r="C33178" t="s">
        <v>66482</v>
      </c>
      <c r="D33178">
        <v>0.61767110700000005</v>
      </c>
      <c r="E33178">
        <v>0.62449799196787104</v>
      </c>
      <c r="F33178">
        <v>0.46345062429057798</v>
      </c>
    </row>
    <row r="33179" spans="1:6">
      <c r="A33179" s="1" t="s">
        <v>66156</v>
      </c>
      <c r="B33179" t="s">
        <v>66483</v>
      </c>
      <c r="C33179" t="s">
        <v>66484</v>
      </c>
      <c r="D33179">
        <v>-0.43277765099999999</v>
      </c>
      <c r="E33179">
        <v>0.62600401606425704</v>
      </c>
      <c r="F33179">
        <v>0.63094967839576199</v>
      </c>
    </row>
    <row r="33180" spans="1:6">
      <c r="A33180" s="1" t="s">
        <v>66156</v>
      </c>
      <c r="B33180" t="s">
        <v>66485</v>
      </c>
      <c r="C33180" t="s">
        <v>66486</v>
      </c>
      <c r="D33180">
        <v>-0.49715060599999999</v>
      </c>
      <c r="E33180">
        <v>0.62600401606425704</v>
      </c>
      <c r="F33180">
        <v>0.61278849791903101</v>
      </c>
    </row>
    <row r="33181" spans="1:6">
      <c r="A33181" s="1" t="s">
        <v>66156</v>
      </c>
      <c r="B33181" t="s">
        <v>66487</v>
      </c>
      <c r="C33181" t="s">
        <v>66488</v>
      </c>
      <c r="D33181">
        <v>-0.20058938800000001</v>
      </c>
      <c r="E33181">
        <v>0.62650602409638501</v>
      </c>
      <c r="F33181">
        <v>0.62943624668936804</v>
      </c>
    </row>
    <row r="33182" spans="1:6">
      <c r="A33182" s="1" t="s">
        <v>66156</v>
      </c>
      <c r="B33182" t="s">
        <v>66489</v>
      </c>
      <c r="C33182" t="s">
        <v>66490</v>
      </c>
      <c r="D33182">
        <v>-0.399703009</v>
      </c>
      <c r="E33182">
        <v>0.62700803212851397</v>
      </c>
      <c r="F33182">
        <v>0.64619750283768396</v>
      </c>
    </row>
    <row r="33183" spans="1:6">
      <c r="A33183" s="1" t="s">
        <v>66156</v>
      </c>
      <c r="B33183" t="s">
        <v>66491</v>
      </c>
      <c r="C33183" t="s">
        <v>66492</v>
      </c>
      <c r="D33183">
        <v>-6.8958888999999995E-2</v>
      </c>
      <c r="E33183">
        <v>0.62901606425702805</v>
      </c>
      <c r="F33183">
        <v>0.65754824063564099</v>
      </c>
    </row>
    <row r="33184" spans="1:6">
      <c r="A33184" s="1" t="s">
        <v>66156</v>
      </c>
      <c r="B33184" t="s">
        <v>66493</v>
      </c>
      <c r="C33184" t="s">
        <v>66494</v>
      </c>
      <c r="D33184">
        <v>-0.632189055</v>
      </c>
      <c r="E33184">
        <v>0.63303212851405599</v>
      </c>
      <c r="F33184">
        <v>0.57926598562239795</v>
      </c>
    </row>
    <row r="33185" spans="1:6">
      <c r="A33185" s="1" t="s">
        <v>66156</v>
      </c>
      <c r="B33185" t="s">
        <v>66495</v>
      </c>
      <c r="C33185" t="s">
        <v>66496</v>
      </c>
      <c r="D33185">
        <v>0.79646378699999998</v>
      </c>
      <c r="E33185">
        <v>0.63554216867469804</v>
      </c>
      <c r="F33185">
        <v>0.50578887627695801</v>
      </c>
    </row>
    <row r="33186" spans="1:6">
      <c r="A33186" s="1" t="s">
        <v>66156</v>
      </c>
      <c r="B33186" t="s">
        <v>66497</v>
      </c>
      <c r="C33186" t="s">
        <v>66498</v>
      </c>
      <c r="D33186">
        <v>5.5347235000000002E-2</v>
      </c>
      <c r="E33186">
        <v>0.64106425702811198</v>
      </c>
      <c r="F33186">
        <v>0.55834279228149797</v>
      </c>
    </row>
    <row r="33187" spans="1:6">
      <c r="A33187" s="1" t="s">
        <v>66156</v>
      </c>
      <c r="B33187" t="s">
        <v>66499</v>
      </c>
      <c r="C33187" t="s">
        <v>66500</v>
      </c>
      <c r="D33187">
        <v>-0.55670189199999998</v>
      </c>
      <c r="E33187">
        <v>0.64457831325301196</v>
      </c>
      <c r="F33187">
        <v>0.59190314037079095</v>
      </c>
    </row>
    <row r="33188" spans="1:6">
      <c r="A33188" s="1" t="s">
        <v>66156</v>
      </c>
      <c r="B33188" t="s">
        <v>66501</v>
      </c>
      <c r="C33188" t="s">
        <v>66502</v>
      </c>
      <c r="D33188">
        <v>-0.43456128100000002</v>
      </c>
      <c r="E33188">
        <v>0.64909638554216798</v>
      </c>
      <c r="F33188">
        <v>0.60609156261823605</v>
      </c>
    </row>
    <row r="33189" spans="1:6">
      <c r="A33189" s="1" t="s">
        <v>66156</v>
      </c>
      <c r="B33189" t="s">
        <v>66503</v>
      </c>
      <c r="C33189" t="s">
        <v>66504</v>
      </c>
      <c r="D33189">
        <v>-0.37016319199999997</v>
      </c>
      <c r="E33189">
        <v>0.65261044176706795</v>
      </c>
      <c r="F33189">
        <v>0.64517593643586801</v>
      </c>
    </row>
    <row r="33190" spans="1:6">
      <c r="A33190" s="1" t="s">
        <v>66156</v>
      </c>
      <c r="B33190" t="s">
        <v>66505</v>
      </c>
      <c r="C33190" t="s">
        <v>66506</v>
      </c>
      <c r="D33190">
        <v>-1.098850747</v>
      </c>
      <c r="E33190">
        <v>0.65311244979919603</v>
      </c>
      <c r="F33190">
        <v>0.64710556186152102</v>
      </c>
    </row>
    <row r="33191" spans="1:6">
      <c r="A33191" s="1" t="s">
        <v>66156</v>
      </c>
      <c r="B33191" t="s">
        <v>66507</v>
      </c>
      <c r="C33191" t="s">
        <v>66508</v>
      </c>
      <c r="D33191">
        <v>-1.334663384</v>
      </c>
      <c r="E33191">
        <v>0.65512048192771</v>
      </c>
      <c r="F33191">
        <v>0.66136965569428596</v>
      </c>
    </row>
    <row r="33192" spans="1:6">
      <c r="A33192" s="1" t="s">
        <v>66156</v>
      </c>
      <c r="B33192" t="s">
        <v>66509</v>
      </c>
      <c r="C33192" t="s">
        <v>66510</v>
      </c>
      <c r="D33192">
        <v>-0.82556683200000003</v>
      </c>
      <c r="E33192">
        <v>0.656626506024096</v>
      </c>
      <c r="F33192">
        <v>0.58475217555807701</v>
      </c>
    </row>
    <row r="33193" spans="1:6">
      <c r="A33193" s="1" t="s">
        <v>66156</v>
      </c>
      <c r="B33193" t="s">
        <v>66511</v>
      </c>
      <c r="C33193" t="s">
        <v>66512</v>
      </c>
      <c r="D33193">
        <v>-0.917830272</v>
      </c>
      <c r="E33193">
        <v>0.65712851405622397</v>
      </c>
      <c r="F33193">
        <v>0.61256148316307202</v>
      </c>
    </row>
    <row r="33194" spans="1:6">
      <c r="A33194" s="1" t="s">
        <v>66156</v>
      </c>
      <c r="B33194" t="s">
        <v>66513</v>
      </c>
      <c r="C33194" t="s">
        <v>66514</v>
      </c>
      <c r="D33194">
        <v>-0.55004411399999997</v>
      </c>
      <c r="E33194">
        <v>0.65763052208835304</v>
      </c>
      <c r="F33194">
        <v>0.64820279984865603</v>
      </c>
    </row>
    <row r="33195" spans="1:6">
      <c r="A33195" s="1" t="s">
        <v>66156</v>
      </c>
      <c r="B33195" t="s">
        <v>66515</v>
      </c>
      <c r="C33195" t="s">
        <v>66516</v>
      </c>
      <c r="D33195">
        <v>-1.758233446</v>
      </c>
      <c r="E33195">
        <v>0.65913654618473805</v>
      </c>
      <c r="F33195">
        <v>0.64559213015512595</v>
      </c>
    </row>
    <row r="33196" spans="1:6">
      <c r="A33196" s="1" t="s">
        <v>66156</v>
      </c>
      <c r="B33196" t="s">
        <v>66517</v>
      </c>
      <c r="C33196" t="s">
        <v>66518</v>
      </c>
      <c r="D33196">
        <v>-0.81635075800000001</v>
      </c>
      <c r="E33196">
        <v>0.65913654618473805</v>
      </c>
      <c r="F33196">
        <v>0.61252364737041198</v>
      </c>
    </row>
    <row r="33197" spans="1:6">
      <c r="A33197" s="1" t="s">
        <v>66156</v>
      </c>
      <c r="B33197" t="s">
        <v>66519</v>
      </c>
      <c r="C33197" t="s">
        <v>66520</v>
      </c>
      <c r="D33197">
        <v>-0.75623879800000005</v>
      </c>
      <c r="E33197">
        <v>0.66516064257028096</v>
      </c>
      <c r="F33197">
        <v>0.60930760499432401</v>
      </c>
    </row>
    <row r="33198" spans="1:6">
      <c r="A33198" s="1" t="s">
        <v>66156</v>
      </c>
      <c r="B33198" t="s">
        <v>66521</v>
      </c>
      <c r="C33198" t="s">
        <v>66522</v>
      </c>
      <c r="D33198">
        <v>-0.79816007700000002</v>
      </c>
      <c r="E33198">
        <v>0.66666666666666596</v>
      </c>
      <c r="F33198">
        <v>0.54589481649640503</v>
      </c>
    </row>
    <row r="33199" spans="1:6">
      <c r="A33199" s="1" t="s">
        <v>66156</v>
      </c>
      <c r="B33199" t="s">
        <v>66523</v>
      </c>
      <c r="C33199" t="s">
        <v>66524</v>
      </c>
      <c r="D33199">
        <v>-0.54853437599999999</v>
      </c>
      <c r="E33199">
        <v>0.66666666666666596</v>
      </c>
      <c r="F33199">
        <v>0.59890276201286397</v>
      </c>
    </row>
    <row r="33200" spans="1:6">
      <c r="A33200" s="1" t="s">
        <v>66156</v>
      </c>
      <c r="B33200" t="s">
        <v>66525</v>
      </c>
      <c r="C33200" t="s">
        <v>66526</v>
      </c>
      <c r="D33200">
        <v>-0.50656905900000004</v>
      </c>
      <c r="E33200">
        <v>0.66967871485943697</v>
      </c>
      <c r="F33200">
        <v>0.77442300416193699</v>
      </c>
    </row>
    <row r="33201" spans="1:6">
      <c r="A33201" s="1" t="s">
        <v>66156</v>
      </c>
      <c r="B33201" t="s">
        <v>66527</v>
      </c>
      <c r="C33201" t="s">
        <v>66528</v>
      </c>
      <c r="D33201">
        <v>-0.210011964</v>
      </c>
      <c r="E33201">
        <v>0.67018072289156605</v>
      </c>
      <c r="F33201">
        <v>0.58490351872871704</v>
      </c>
    </row>
    <row r="33202" spans="1:6">
      <c r="A33202" s="1" t="s">
        <v>66156</v>
      </c>
      <c r="B33202" t="s">
        <v>66529</v>
      </c>
      <c r="C33202" t="s">
        <v>66530</v>
      </c>
      <c r="D33202">
        <v>-0.101060202</v>
      </c>
      <c r="E33202">
        <v>0.677208835341365</v>
      </c>
      <c r="F33202">
        <v>0.62009080590238297</v>
      </c>
    </row>
    <row r="33203" spans="1:6">
      <c r="A33203" s="1" t="s">
        <v>66156</v>
      </c>
      <c r="B33203" t="s">
        <v>66531</v>
      </c>
      <c r="C33203" t="s">
        <v>66532</v>
      </c>
      <c r="D33203">
        <v>0.19536089600000001</v>
      </c>
      <c r="E33203">
        <v>0.67771084337349397</v>
      </c>
      <c r="F33203">
        <v>0.61785849413545202</v>
      </c>
    </row>
    <row r="33204" spans="1:6">
      <c r="A33204" s="1" t="s">
        <v>66156</v>
      </c>
      <c r="B33204" t="s">
        <v>66533</v>
      </c>
      <c r="C33204" t="s">
        <v>66534</v>
      </c>
      <c r="D33204">
        <v>-5.2968477999999999E-2</v>
      </c>
      <c r="E33204">
        <v>0.67821285140562204</v>
      </c>
      <c r="F33204">
        <v>0.612296632614453</v>
      </c>
    </row>
    <row r="33205" spans="1:6">
      <c r="A33205" s="1" t="s">
        <v>66156</v>
      </c>
      <c r="B33205" t="s">
        <v>66535</v>
      </c>
      <c r="C33205" t="s">
        <v>66536</v>
      </c>
      <c r="D33205">
        <v>-0.67247276099999997</v>
      </c>
      <c r="E33205">
        <v>0.67871485943775101</v>
      </c>
      <c r="F33205">
        <v>0.79307604994324599</v>
      </c>
    </row>
    <row r="33206" spans="1:6">
      <c r="A33206" s="1" t="s">
        <v>66156</v>
      </c>
      <c r="B33206" t="s">
        <v>66537</v>
      </c>
      <c r="C33206" t="s">
        <v>66538</v>
      </c>
      <c r="D33206">
        <v>1.6759557000000001E-2</v>
      </c>
      <c r="E33206">
        <v>0.68072289156626498</v>
      </c>
      <c r="F33206">
        <v>0.72792281498297295</v>
      </c>
    </row>
    <row r="33207" spans="1:6">
      <c r="A33207" s="1" t="s">
        <v>66156</v>
      </c>
      <c r="B33207" t="s">
        <v>66539</v>
      </c>
      <c r="C33207" t="s">
        <v>66540</v>
      </c>
      <c r="D33207">
        <v>9.0871361999999997E-2</v>
      </c>
      <c r="E33207">
        <v>0.68925702811244904</v>
      </c>
      <c r="F33207">
        <v>0.54653802497162296</v>
      </c>
    </row>
    <row r="33208" spans="1:6">
      <c r="A33208" s="1" t="s">
        <v>66156</v>
      </c>
      <c r="B33208" t="s">
        <v>66541</v>
      </c>
      <c r="C33208" t="s">
        <v>66542</v>
      </c>
      <c r="D33208">
        <v>-7.7649467E-2</v>
      </c>
      <c r="E33208">
        <v>0.69277108433734902</v>
      </c>
      <c r="F33208">
        <v>0.69515701853953804</v>
      </c>
    </row>
    <row r="33209" spans="1:6">
      <c r="A33209" s="1" t="s">
        <v>66156</v>
      </c>
      <c r="B33209" t="s">
        <v>66543</v>
      </c>
      <c r="C33209" t="s">
        <v>66544</v>
      </c>
      <c r="D33209">
        <v>0.51426827200000003</v>
      </c>
      <c r="E33209">
        <v>0.69427710843373402</v>
      </c>
      <c r="F33209">
        <v>0.50957245554294295</v>
      </c>
    </row>
    <row r="33210" spans="1:6">
      <c r="A33210" s="1" t="s">
        <v>66156</v>
      </c>
      <c r="B33210" t="s">
        <v>66545</v>
      </c>
      <c r="C33210" t="s">
        <v>66546</v>
      </c>
      <c r="D33210">
        <v>5.5239308000000001E-2</v>
      </c>
      <c r="E33210">
        <v>0.69628514056224899</v>
      </c>
      <c r="F33210">
        <v>0.54472190692394895</v>
      </c>
    </row>
    <row r="33211" spans="1:6">
      <c r="A33211" s="1" t="s">
        <v>66156</v>
      </c>
      <c r="B33211" t="s">
        <v>66547</v>
      </c>
      <c r="C33211" t="s">
        <v>66548</v>
      </c>
      <c r="D33211">
        <v>-1.0881208060000001</v>
      </c>
      <c r="E33211">
        <v>0.69678714859437696</v>
      </c>
      <c r="F33211">
        <v>0.62050699962164102</v>
      </c>
    </row>
    <row r="33212" spans="1:6">
      <c r="A33212" s="1" t="s">
        <v>66156</v>
      </c>
      <c r="B33212" t="s">
        <v>66549</v>
      </c>
      <c r="C33212" t="s">
        <v>66550</v>
      </c>
      <c r="D33212">
        <v>0.65692202499999997</v>
      </c>
      <c r="E33212">
        <v>0.70632530120481896</v>
      </c>
      <c r="F33212">
        <v>0.46666666666666601</v>
      </c>
    </row>
    <row r="33213" spans="1:6">
      <c r="A33213" s="1" t="s">
        <v>66156</v>
      </c>
      <c r="B33213" t="s">
        <v>66551</v>
      </c>
      <c r="C33213" t="s">
        <v>66552</v>
      </c>
      <c r="D33213">
        <v>5.8467270000000002E-2</v>
      </c>
      <c r="E33213">
        <v>0.71536144578313199</v>
      </c>
      <c r="F33213">
        <v>0.53976541808550804</v>
      </c>
    </row>
    <row r="33214" spans="1:6">
      <c r="A33214" s="1" t="s">
        <v>66156</v>
      </c>
      <c r="B33214" t="s">
        <v>66553</v>
      </c>
      <c r="C33214" t="s">
        <v>66554</v>
      </c>
      <c r="D33214">
        <v>4.2249048999999997E-2</v>
      </c>
      <c r="E33214">
        <v>0.72640562248995899</v>
      </c>
      <c r="F33214">
        <v>0.47567158531971199</v>
      </c>
    </row>
    <row r="33215" spans="1:6">
      <c r="A33215" s="1" t="s">
        <v>66156</v>
      </c>
      <c r="B33215" t="s">
        <v>66555</v>
      </c>
      <c r="C33215" t="s">
        <v>66556</v>
      </c>
      <c r="D33215">
        <v>-0.859310044</v>
      </c>
      <c r="E33215">
        <v>0.727911646586345</v>
      </c>
      <c r="F33215">
        <v>0.30136208853575402</v>
      </c>
    </row>
    <row r="33216" spans="1:6">
      <c r="A33216" s="1" t="s">
        <v>66156</v>
      </c>
      <c r="B33216" t="s">
        <v>66557</v>
      </c>
      <c r="C33216" t="s">
        <v>66558</v>
      </c>
      <c r="D33216">
        <v>0.173986006</v>
      </c>
      <c r="E33216">
        <v>0.73192771084337305</v>
      </c>
      <c r="F33216">
        <v>0.61706394248959495</v>
      </c>
    </row>
    <row r="33217" spans="1:6">
      <c r="A33217" s="1" t="s">
        <v>66156</v>
      </c>
      <c r="B33217" t="s">
        <v>66559</v>
      </c>
      <c r="C33217" t="s">
        <v>66560</v>
      </c>
      <c r="D33217">
        <v>-1.192956377</v>
      </c>
      <c r="E33217">
        <v>0.73242971887550201</v>
      </c>
      <c r="F33217">
        <v>0.44593265228906498</v>
      </c>
    </row>
    <row r="33218" spans="1:6">
      <c r="A33218" s="1" t="s">
        <v>66156</v>
      </c>
      <c r="B33218" t="s">
        <v>66561</v>
      </c>
      <c r="C33218" t="s">
        <v>66562</v>
      </c>
      <c r="D33218">
        <v>0.27156053600000002</v>
      </c>
      <c r="E33218">
        <v>0.73242971887550201</v>
      </c>
      <c r="F33218">
        <v>0.52523647370412396</v>
      </c>
    </row>
    <row r="33219" spans="1:6">
      <c r="A33219" s="1" t="s">
        <v>66156</v>
      </c>
      <c r="B33219" t="s">
        <v>66563</v>
      </c>
      <c r="C33219" t="s">
        <v>66564</v>
      </c>
      <c r="D33219">
        <v>0.39112848300000003</v>
      </c>
      <c r="E33219">
        <v>0.75451807228915602</v>
      </c>
      <c r="F33219">
        <v>0.58577374195989396</v>
      </c>
    </row>
    <row r="33220" spans="1:6">
      <c r="A33220" s="1" t="s">
        <v>66156</v>
      </c>
      <c r="B33220" t="s">
        <v>66565</v>
      </c>
      <c r="C33220" t="s">
        <v>66566</v>
      </c>
      <c r="D33220">
        <v>-0.16103467699999999</v>
      </c>
      <c r="E33220">
        <v>0.76305220883534097</v>
      </c>
      <c r="F33220">
        <v>0.71437760121074501</v>
      </c>
    </row>
    <row r="33221" spans="1:6">
      <c r="A33221" s="1" t="s">
        <v>66156</v>
      </c>
      <c r="B33221" t="s">
        <v>66567</v>
      </c>
      <c r="C33221" t="s">
        <v>66568</v>
      </c>
      <c r="D33221">
        <v>-0.98056467000000003</v>
      </c>
      <c r="E33221">
        <v>0.77510040160642502</v>
      </c>
      <c r="F33221">
        <v>0.7</v>
      </c>
    </row>
    <row r="33222" spans="1:6">
      <c r="A33222" s="1" t="s">
        <v>66156</v>
      </c>
      <c r="B33222" t="s">
        <v>66569</v>
      </c>
      <c r="C33222" t="s">
        <v>66570</v>
      </c>
      <c r="D33222">
        <v>-0.58407832400000004</v>
      </c>
      <c r="E33222">
        <v>0.79016064257028096</v>
      </c>
      <c r="F33222">
        <v>0.64911085887249298</v>
      </c>
    </row>
    <row r="33223" spans="1:6">
      <c r="A33223" s="1" t="s">
        <v>66156</v>
      </c>
      <c r="B33223" t="s">
        <v>66571</v>
      </c>
      <c r="C33223" t="s">
        <v>66572</v>
      </c>
      <c r="D33223">
        <v>-7.7396206999999995E-2</v>
      </c>
      <c r="E33223">
        <v>0.79166666666666596</v>
      </c>
      <c r="F33223">
        <v>0.61131290200529698</v>
      </c>
    </row>
    <row r="33224" spans="1:6">
      <c r="A33224" s="1" t="s">
        <v>66156</v>
      </c>
      <c r="B33224" t="s">
        <v>66573</v>
      </c>
      <c r="C33224" t="s">
        <v>66574</v>
      </c>
      <c r="D33224">
        <v>-0.96726880299999995</v>
      </c>
      <c r="E33224">
        <v>0.79216867469879504</v>
      </c>
      <c r="F33224">
        <v>0.67340143776011996</v>
      </c>
    </row>
    <row r="33225" spans="1:6">
      <c r="A33225" s="1" t="s">
        <v>66156</v>
      </c>
      <c r="B33225" t="s">
        <v>66575</v>
      </c>
      <c r="C33225" t="s">
        <v>66576</v>
      </c>
      <c r="D33225">
        <v>-0.78098779600000001</v>
      </c>
      <c r="E33225">
        <v>0.79367469879518004</v>
      </c>
      <c r="F33225">
        <v>0.640105940219447</v>
      </c>
    </row>
    <row r="33226" spans="1:6">
      <c r="A33226" s="1" t="s">
        <v>66156</v>
      </c>
      <c r="B33226" t="s">
        <v>66577</v>
      </c>
      <c r="C33226" t="s">
        <v>66578</v>
      </c>
      <c r="D33226">
        <v>-0.73530204200000004</v>
      </c>
      <c r="E33226">
        <v>0.80120481927710796</v>
      </c>
      <c r="F33226">
        <v>0.75728339008702195</v>
      </c>
    </row>
    <row r="33227" spans="1:6">
      <c r="A33227" s="1" t="s">
        <v>66156</v>
      </c>
      <c r="B33227" t="s">
        <v>66579</v>
      </c>
      <c r="C33227" t="s">
        <v>66580</v>
      </c>
      <c r="D33227">
        <v>-0.29445292099999998</v>
      </c>
      <c r="E33227">
        <v>0.80421686746987897</v>
      </c>
      <c r="F33227">
        <v>0.63579265985622302</v>
      </c>
    </row>
    <row r="33228" spans="1:6">
      <c r="A33228" s="1" t="s">
        <v>66156</v>
      </c>
      <c r="B33228" t="s">
        <v>66581</v>
      </c>
      <c r="C33228" t="s">
        <v>66582</v>
      </c>
      <c r="D33228">
        <v>-6.9334862999999997E-2</v>
      </c>
      <c r="E33228">
        <v>0.80471887550200805</v>
      </c>
      <c r="F33228">
        <v>0.64222474460839896</v>
      </c>
    </row>
    <row r="33229" spans="1:6">
      <c r="A33229" s="1" t="s">
        <v>66156</v>
      </c>
      <c r="B33229" t="s">
        <v>66583</v>
      </c>
      <c r="C33229" t="s">
        <v>66584</v>
      </c>
      <c r="D33229">
        <v>2.0502743E-2</v>
      </c>
      <c r="E33229">
        <v>0.81475903614457801</v>
      </c>
      <c r="F33229">
        <v>0.65115399167612498</v>
      </c>
    </row>
    <row r="33230" spans="1:6">
      <c r="A33230" s="1" t="s">
        <v>66156</v>
      </c>
      <c r="B33230" t="s">
        <v>66585</v>
      </c>
      <c r="C33230" t="s">
        <v>66586</v>
      </c>
      <c r="D33230">
        <v>-0.198297841</v>
      </c>
      <c r="E33230">
        <v>0.83634538152610405</v>
      </c>
      <c r="F33230">
        <v>0.58093076049943204</v>
      </c>
    </row>
    <row r="33231" spans="1:6">
      <c r="A33231" s="1" t="s">
        <v>66156</v>
      </c>
      <c r="B33231" t="s">
        <v>66587</v>
      </c>
      <c r="C33231" t="s">
        <v>66588</v>
      </c>
      <c r="D33231">
        <v>9.8051067000000006E-2</v>
      </c>
      <c r="E33231">
        <v>0.83985943775100402</v>
      </c>
      <c r="F33231">
        <v>0.62046916382898198</v>
      </c>
    </row>
    <row r="33232" spans="1:6">
      <c r="A33232" s="1" t="s">
        <v>66156</v>
      </c>
      <c r="B33232" t="s">
        <v>66589</v>
      </c>
      <c r="C33232" t="s">
        <v>66590</v>
      </c>
      <c r="D33232">
        <v>-0.51011840900000005</v>
      </c>
      <c r="E33232">
        <v>0.84287148594377503</v>
      </c>
      <c r="F33232">
        <v>0.75682936057510297</v>
      </c>
    </row>
    <row r="33233" spans="1:6">
      <c r="A33233" s="1" t="s">
        <v>66156</v>
      </c>
      <c r="B33233" t="s">
        <v>66591</v>
      </c>
      <c r="C33233" t="s">
        <v>66592</v>
      </c>
      <c r="D33233">
        <v>-1.0414728849999999</v>
      </c>
      <c r="E33233">
        <v>0.84437751004016004</v>
      </c>
      <c r="F33233">
        <v>0.69175179720015101</v>
      </c>
    </row>
    <row r="33234" spans="1:6">
      <c r="A33234" s="1" t="s">
        <v>66156</v>
      </c>
      <c r="B33234" t="s">
        <v>66593</v>
      </c>
      <c r="C33234" t="s">
        <v>66594</v>
      </c>
      <c r="D33234">
        <v>-1.5162707049999999</v>
      </c>
      <c r="E33234">
        <v>0.84638554216867401</v>
      </c>
      <c r="F33234">
        <v>0.58800605372682502</v>
      </c>
    </row>
    <row r="33235" spans="1:6">
      <c r="A33235" s="1" t="s">
        <v>66156</v>
      </c>
      <c r="B33235" t="s">
        <v>66595</v>
      </c>
      <c r="C33235" t="s">
        <v>66596</v>
      </c>
      <c r="D33235">
        <v>-1.205026103</v>
      </c>
      <c r="E33235">
        <v>0.84889558232931694</v>
      </c>
      <c r="F33235">
        <v>0.46961785849413501</v>
      </c>
    </row>
    <row r="33236" spans="1:6">
      <c r="A33236" s="1" t="s">
        <v>66156</v>
      </c>
      <c r="B33236" t="s">
        <v>66597</v>
      </c>
      <c r="C33236" t="s">
        <v>66598</v>
      </c>
      <c r="D33236">
        <v>-0.90649643099999999</v>
      </c>
      <c r="E33236">
        <v>0.85190763052208796</v>
      </c>
      <c r="F33236">
        <v>0.63223609534619696</v>
      </c>
    </row>
    <row r="33237" spans="1:6">
      <c r="A33237" s="1" t="s">
        <v>66156</v>
      </c>
      <c r="B33237" t="s">
        <v>66599</v>
      </c>
      <c r="C33237" t="s">
        <v>66600</v>
      </c>
      <c r="D33237">
        <v>-0.79539808899999997</v>
      </c>
      <c r="E33237">
        <v>0.85240963855421603</v>
      </c>
      <c r="F33237">
        <v>0.43681422625803901</v>
      </c>
    </row>
    <row r="33238" spans="1:6">
      <c r="A33238" s="1" t="s">
        <v>66156</v>
      </c>
      <c r="B33238" t="s">
        <v>66601</v>
      </c>
      <c r="C33238" t="s">
        <v>66602</v>
      </c>
      <c r="D33238">
        <v>-0.88334695500000004</v>
      </c>
      <c r="E33238">
        <v>0.85993975903614395</v>
      </c>
      <c r="F33238">
        <v>0.587627695800226</v>
      </c>
    </row>
    <row r="33239" spans="1:6">
      <c r="A33239" s="1" t="s">
        <v>66156</v>
      </c>
      <c r="B33239" t="s">
        <v>66603</v>
      </c>
      <c r="C33239" t="s">
        <v>66604</v>
      </c>
      <c r="D33239">
        <v>-0.16818332599999999</v>
      </c>
      <c r="E33239">
        <v>0.87048192771084298</v>
      </c>
      <c r="F33239">
        <v>0.72762012864169501</v>
      </c>
    </row>
    <row r="33240" spans="1:6">
      <c r="A33240" s="1" t="s">
        <v>66156</v>
      </c>
      <c r="B33240" t="s">
        <v>66605</v>
      </c>
      <c r="C33240" t="s">
        <v>66606</v>
      </c>
      <c r="D33240">
        <v>0.675710951</v>
      </c>
      <c r="E33240">
        <v>0.87148594377510002</v>
      </c>
      <c r="F33240">
        <v>0.57147181233446798</v>
      </c>
    </row>
    <row r="33241" spans="1:6">
      <c r="A33241" s="1" t="s">
        <v>66156</v>
      </c>
      <c r="B33241" t="s">
        <v>66607</v>
      </c>
      <c r="C33241" t="s">
        <v>66608</v>
      </c>
      <c r="D33241">
        <v>-0.86804683299999996</v>
      </c>
      <c r="E33241">
        <v>0.87449799196787104</v>
      </c>
      <c r="F33241">
        <v>0.69837306091562601</v>
      </c>
    </row>
    <row r="33242" spans="1:6">
      <c r="A33242" s="1" t="s">
        <v>66156</v>
      </c>
      <c r="B33242" t="s">
        <v>66609</v>
      </c>
      <c r="C33242" t="s">
        <v>66610</v>
      </c>
      <c r="D33242">
        <v>0.57388577399999996</v>
      </c>
      <c r="E33242">
        <v>0.87700803212851397</v>
      </c>
      <c r="F33242">
        <v>0.61241013999243199</v>
      </c>
    </row>
    <row r="33243" spans="1:6">
      <c r="A33243" s="1" t="s">
        <v>66156</v>
      </c>
      <c r="B33243" t="s">
        <v>66611</v>
      </c>
      <c r="C33243" t="s">
        <v>66612</v>
      </c>
      <c r="D33243">
        <v>0.65088943600000004</v>
      </c>
      <c r="E33243">
        <v>0.87901606425702805</v>
      </c>
      <c r="F33243">
        <v>0.64339765418085404</v>
      </c>
    </row>
    <row r="33244" spans="1:6">
      <c r="A33244" s="1" t="s">
        <v>66156</v>
      </c>
      <c r="B33244" t="s">
        <v>66613</v>
      </c>
      <c r="C33244" t="s">
        <v>66614</v>
      </c>
      <c r="D33244">
        <v>-0.58283522300000001</v>
      </c>
      <c r="E33244">
        <v>0.88303212851405599</v>
      </c>
      <c r="F33244">
        <v>0.47325009458948097</v>
      </c>
    </row>
    <row r="33245" spans="1:6">
      <c r="A33245" s="1" t="s">
        <v>66156</v>
      </c>
      <c r="B33245" t="s">
        <v>66615</v>
      </c>
      <c r="C33245" t="s">
        <v>66616</v>
      </c>
      <c r="D33245">
        <v>-0.46167989700000001</v>
      </c>
      <c r="E33245">
        <v>0.88353413654618396</v>
      </c>
      <c r="F33245">
        <v>0.59235716988270803</v>
      </c>
    </row>
    <row r="33246" spans="1:6">
      <c r="A33246" s="1" t="s">
        <v>66156</v>
      </c>
      <c r="B33246" t="s">
        <v>66617</v>
      </c>
      <c r="C33246" t="s">
        <v>66618</v>
      </c>
      <c r="D33246">
        <v>-1.264005855</v>
      </c>
      <c r="E33246">
        <v>0.88403614457831303</v>
      </c>
      <c r="F33246">
        <v>0.75633749527052496</v>
      </c>
    </row>
    <row r="33247" spans="1:6">
      <c r="A33247" s="1" t="s">
        <v>66156</v>
      </c>
      <c r="B33247" t="s">
        <v>66619</v>
      </c>
      <c r="C33247" t="s">
        <v>66620</v>
      </c>
      <c r="D33247">
        <v>0.95583420100000005</v>
      </c>
      <c r="E33247">
        <v>0.89056224899598302</v>
      </c>
      <c r="F33247">
        <v>0.57347710934544005</v>
      </c>
    </row>
    <row r="33248" spans="1:6">
      <c r="A33248" s="1" t="s">
        <v>66156</v>
      </c>
      <c r="B33248" t="s">
        <v>66621</v>
      </c>
      <c r="C33248" t="s">
        <v>66622</v>
      </c>
      <c r="D33248">
        <v>-0.17864762100000001</v>
      </c>
      <c r="E33248">
        <v>0.89106425702811198</v>
      </c>
      <c r="F33248">
        <v>0.66859629209231897</v>
      </c>
    </row>
    <row r="33249" spans="1:6">
      <c r="A33249" s="1" t="s">
        <v>66156</v>
      </c>
      <c r="B33249" t="s">
        <v>66623</v>
      </c>
      <c r="C33249" t="s">
        <v>66624</v>
      </c>
      <c r="D33249">
        <v>-0.213611998</v>
      </c>
      <c r="E33249">
        <v>0.91516064257028096</v>
      </c>
      <c r="F33249">
        <v>0.383730609156261</v>
      </c>
    </row>
    <row r="33250" spans="1:6">
      <c r="A33250" s="1" t="s">
        <v>66156</v>
      </c>
      <c r="B33250" t="s">
        <v>66625</v>
      </c>
      <c r="C33250" t="s">
        <v>66626</v>
      </c>
      <c r="D33250">
        <v>-0.70918904900000002</v>
      </c>
      <c r="E33250">
        <v>0.91666666666666596</v>
      </c>
      <c r="F33250">
        <v>0.57744986757472505</v>
      </c>
    </row>
    <row r="33251" spans="1:6">
      <c r="A33251" s="1" t="s">
        <v>66156</v>
      </c>
      <c r="B33251" t="s">
        <v>66627</v>
      </c>
      <c r="C33251" t="s">
        <v>66628</v>
      </c>
      <c r="D33251">
        <v>-0.86601652600000001</v>
      </c>
      <c r="E33251">
        <v>0.91716867469879504</v>
      </c>
      <c r="F33251">
        <v>0.666590995081347</v>
      </c>
    </row>
    <row r="33252" spans="1:6">
      <c r="A33252" s="1" t="s">
        <v>66156</v>
      </c>
      <c r="B33252" t="s">
        <v>66629</v>
      </c>
      <c r="C33252" t="s">
        <v>66630</v>
      </c>
      <c r="D33252">
        <v>-0.93097312499999996</v>
      </c>
      <c r="E33252">
        <v>0.917670682730923</v>
      </c>
      <c r="F33252">
        <v>0.49549754067347701</v>
      </c>
    </row>
    <row r="33253" spans="1:6">
      <c r="A33253" s="1" t="s">
        <v>66156</v>
      </c>
      <c r="B33253" t="s">
        <v>66631</v>
      </c>
      <c r="C33253" t="s">
        <v>66632</v>
      </c>
      <c r="D33253">
        <v>-1.0953162890000001</v>
      </c>
      <c r="E33253">
        <v>0.917670682730923</v>
      </c>
      <c r="F33253">
        <v>0.71959894059780505</v>
      </c>
    </row>
    <row r="33254" spans="1:6">
      <c r="A33254" s="1" t="s">
        <v>66156</v>
      </c>
      <c r="B33254" t="s">
        <v>66633</v>
      </c>
      <c r="C33254" t="s">
        <v>66634</v>
      </c>
      <c r="D33254">
        <v>0.48508732100000002</v>
      </c>
      <c r="E33254">
        <v>0.91817269076305197</v>
      </c>
      <c r="F33254">
        <v>0.38830874006810401</v>
      </c>
    </row>
    <row r="33255" spans="1:6">
      <c r="A33255" s="1" t="s">
        <v>66156</v>
      </c>
      <c r="B33255" t="s">
        <v>66635</v>
      </c>
      <c r="C33255" t="s">
        <v>66636</v>
      </c>
      <c r="D33255">
        <v>0.56036178699999994</v>
      </c>
      <c r="E33255">
        <v>0.92018072289156605</v>
      </c>
      <c r="F33255">
        <v>0.44434354899735101</v>
      </c>
    </row>
    <row r="33256" spans="1:6">
      <c r="A33256" s="1" t="s">
        <v>66156</v>
      </c>
      <c r="B33256" t="s">
        <v>66637</v>
      </c>
      <c r="C33256" t="s">
        <v>66638</v>
      </c>
      <c r="D33256">
        <v>-0.460619363</v>
      </c>
      <c r="E33256">
        <v>0.92871485943775101</v>
      </c>
      <c r="F33256">
        <v>0.61392357169882605</v>
      </c>
    </row>
    <row r="33257" spans="1:6">
      <c r="A33257" s="1" t="s">
        <v>66156</v>
      </c>
      <c r="B33257" t="s">
        <v>66639</v>
      </c>
      <c r="C33257" t="s">
        <v>66640</v>
      </c>
      <c r="D33257">
        <v>-0.58314272099999998</v>
      </c>
      <c r="E33257">
        <v>0.92971887550200805</v>
      </c>
      <c r="F33257">
        <v>0.479720015134316</v>
      </c>
    </row>
    <row r="33258" spans="1:6">
      <c r="A33258" s="1" t="s">
        <v>66156</v>
      </c>
      <c r="B33258" t="s">
        <v>66641</v>
      </c>
      <c r="C33258" t="s">
        <v>66642</v>
      </c>
      <c r="D33258">
        <v>-3.2679465999999997E-2</v>
      </c>
      <c r="E33258">
        <v>0.93022088353413601</v>
      </c>
      <c r="F33258">
        <v>0.48081725312145202</v>
      </c>
    </row>
    <row r="33259" spans="1:6">
      <c r="A33259" s="1" t="s">
        <v>66156</v>
      </c>
      <c r="B33259" t="s">
        <v>66643</v>
      </c>
      <c r="C33259" t="s">
        <v>66644</v>
      </c>
      <c r="D33259">
        <v>-0.64741315099999996</v>
      </c>
      <c r="E33259">
        <v>0.93273092369477895</v>
      </c>
      <c r="F33259">
        <v>0.587627695800226</v>
      </c>
    </row>
    <row r="33260" spans="1:6">
      <c r="A33260" s="1" t="s">
        <v>66156</v>
      </c>
      <c r="B33260" t="s">
        <v>66645</v>
      </c>
      <c r="C33260" t="s">
        <v>66646</v>
      </c>
      <c r="D33260">
        <v>-0.71035336199999999</v>
      </c>
      <c r="E33260">
        <v>0.93423694779116395</v>
      </c>
      <c r="F33260">
        <v>0.66814226258040099</v>
      </c>
    </row>
    <row r="33261" spans="1:6">
      <c r="A33261" s="1" t="s">
        <v>66156</v>
      </c>
      <c r="B33261" t="s">
        <v>66647</v>
      </c>
      <c r="C33261" t="s">
        <v>66648</v>
      </c>
      <c r="D33261">
        <v>0.64254245300000001</v>
      </c>
      <c r="E33261">
        <v>0.94377510040160595</v>
      </c>
      <c r="F33261">
        <v>0.69667045024593199</v>
      </c>
    </row>
    <row r="33262" spans="1:6">
      <c r="A33262" s="1" t="s">
        <v>66156</v>
      </c>
      <c r="B33262" t="s">
        <v>66649</v>
      </c>
      <c r="C33262" t="s">
        <v>66650</v>
      </c>
      <c r="D33262">
        <v>0.50994551200000005</v>
      </c>
      <c r="E33262">
        <v>0.94427710843373402</v>
      </c>
      <c r="F33262">
        <v>0.66424517593643495</v>
      </c>
    </row>
    <row r="33263" spans="1:6">
      <c r="A33263" s="1" t="s">
        <v>66156</v>
      </c>
      <c r="B33263" t="s">
        <v>66651</v>
      </c>
      <c r="C33263" t="s">
        <v>66652</v>
      </c>
      <c r="D33263">
        <v>0.64036879599999996</v>
      </c>
      <c r="E33263">
        <v>0.94528112449799195</v>
      </c>
      <c r="F33263">
        <v>0.71127506621263703</v>
      </c>
    </row>
    <row r="33264" spans="1:6">
      <c r="A33264" s="1" t="s">
        <v>66156</v>
      </c>
      <c r="B33264" t="s">
        <v>66653</v>
      </c>
      <c r="C33264" t="s">
        <v>66654</v>
      </c>
      <c r="D33264">
        <v>0.82068112000000004</v>
      </c>
      <c r="E33264">
        <v>0.94678714859437696</v>
      </c>
      <c r="F33264">
        <v>0.70041619371925801</v>
      </c>
    </row>
    <row r="33265" spans="1:6">
      <c r="A33265" s="1" t="s">
        <v>66156</v>
      </c>
      <c r="B33265" t="s">
        <v>66655</v>
      </c>
      <c r="C33265" t="s">
        <v>66656</v>
      </c>
      <c r="D33265">
        <v>0.25177377699999998</v>
      </c>
      <c r="E33265">
        <v>0.94879518072289104</v>
      </c>
      <c r="F33265">
        <v>0.69508134695421797</v>
      </c>
    </row>
    <row r="33266" spans="1:6">
      <c r="A33266" s="1" t="s">
        <v>66156</v>
      </c>
      <c r="B33266" t="s">
        <v>66657</v>
      </c>
      <c r="C33266" t="s">
        <v>66658</v>
      </c>
      <c r="D33266">
        <v>0.44976425799999997</v>
      </c>
      <c r="E33266">
        <v>0.95180722891566205</v>
      </c>
      <c r="F33266">
        <v>0.45183503594400198</v>
      </c>
    </row>
    <row r="33267" spans="1:6">
      <c r="A33267" s="1" t="s">
        <v>66156</v>
      </c>
      <c r="B33267" t="s">
        <v>66659</v>
      </c>
      <c r="C33267" t="s">
        <v>66660</v>
      </c>
      <c r="D33267">
        <v>-0.23896628</v>
      </c>
      <c r="E33267">
        <v>0.95230923694779102</v>
      </c>
      <c r="F33267">
        <v>0.60370790768066496</v>
      </c>
    </row>
    <row r="33268" spans="1:6">
      <c r="A33268" s="1" t="s">
        <v>66156</v>
      </c>
      <c r="B33268" t="s">
        <v>66661</v>
      </c>
      <c r="C33268" t="s">
        <v>66662</v>
      </c>
      <c r="D33268">
        <v>-1.366096373</v>
      </c>
      <c r="E33268">
        <v>0.95431726907630499</v>
      </c>
      <c r="F33268">
        <v>0.67166099129776702</v>
      </c>
    </row>
    <row r="33269" spans="1:6">
      <c r="A33269" s="1" t="s">
        <v>66156</v>
      </c>
      <c r="B33269" t="s">
        <v>66663</v>
      </c>
      <c r="C33269" t="s">
        <v>66664</v>
      </c>
      <c r="D33269">
        <v>0.18013884099999999</v>
      </c>
      <c r="E33269">
        <v>0.97690763052208796</v>
      </c>
      <c r="F33269">
        <v>0.69674612183125195</v>
      </c>
    </row>
    <row r="33270" spans="1:6">
      <c r="A33270" s="1" t="s">
        <v>66156</v>
      </c>
      <c r="B33270" t="s">
        <v>66665</v>
      </c>
      <c r="C33270" t="s">
        <v>66666</v>
      </c>
      <c r="D33270">
        <v>0.718091971</v>
      </c>
      <c r="E33270">
        <v>0.98744979919678699</v>
      </c>
      <c r="F33270">
        <v>0.64911085887249298</v>
      </c>
    </row>
    <row r="33271" spans="1:6">
      <c r="A33271" s="1" t="s">
        <v>66156</v>
      </c>
      <c r="B33271" t="s">
        <v>66667</v>
      </c>
      <c r="C33271" t="s">
        <v>66668</v>
      </c>
      <c r="D33271">
        <v>-0.29109283400000002</v>
      </c>
      <c r="E33271">
        <v>0.988955823293172</v>
      </c>
      <c r="F33271">
        <v>0.66859629209231897</v>
      </c>
    </row>
    <row r="33272" spans="1:6">
      <c r="A33272" s="1" t="s">
        <v>66156</v>
      </c>
      <c r="B33272" t="s">
        <v>66669</v>
      </c>
      <c r="C33272" t="s">
        <v>66670</v>
      </c>
      <c r="D33272">
        <v>0.15857787100000001</v>
      </c>
      <c r="E33272">
        <v>0.99096385542168597</v>
      </c>
      <c r="F33272">
        <v>0.73514945138100596</v>
      </c>
    </row>
    <row r="33273" spans="1:6">
      <c r="A33273" s="1" t="s">
        <v>66156</v>
      </c>
      <c r="B33273" t="s">
        <v>66671</v>
      </c>
      <c r="C33273" t="s">
        <v>66672</v>
      </c>
      <c r="D33273">
        <v>-0.88196206399999999</v>
      </c>
      <c r="E33273">
        <v>0.99146586345381504</v>
      </c>
      <c r="F33273">
        <v>0.69371925841846305</v>
      </c>
    </row>
    <row r="33274" spans="1:6">
      <c r="A33274" s="1" t="s">
        <v>66156</v>
      </c>
      <c r="B33274" t="s">
        <v>66673</v>
      </c>
      <c r="C33274" t="s">
        <v>66674</v>
      </c>
      <c r="D33274">
        <v>-1.036912922</v>
      </c>
      <c r="E33274">
        <v>0.99297188755020005</v>
      </c>
      <c r="F33274">
        <v>0.70272417707150903</v>
      </c>
    </row>
    <row r="33275" spans="1:6">
      <c r="A33275" s="1" t="s">
        <v>66156</v>
      </c>
      <c r="B33275" t="s">
        <v>66675</v>
      </c>
      <c r="C33275" t="s">
        <v>66676</v>
      </c>
      <c r="D33275">
        <v>-0.20928976699999999</v>
      </c>
      <c r="E33275">
        <v>0.99497991967871402</v>
      </c>
      <c r="F33275">
        <v>0.581611804767309</v>
      </c>
    </row>
    <row r="33276" spans="1:6">
      <c r="A33276" s="1" t="s">
        <v>66677</v>
      </c>
      <c r="B33276" t="s">
        <v>66678</v>
      </c>
      <c r="C33276" t="s">
        <v>66679</v>
      </c>
      <c r="D33276">
        <v>-0.23763600600000001</v>
      </c>
      <c r="E33276">
        <v>0.99284253578732096</v>
      </c>
      <c r="F33276">
        <v>0.57120696178584895</v>
      </c>
    </row>
    <row r="33277" spans="1:6">
      <c r="A33277" s="1" t="s">
        <v>66677</v>
      </c>
      <c r="B33277" t="s">
        <v>66680</v>
      </c>
      <c r="C33277" t="s">
        <v>66681</v>
      </c>
      <c r="D33277">
        <v>-7.4114691999999996E-2</v>
      </c>
      <c r="E33277">
        <v>0.98568507157464202</v>
      </c>
      <c r="F33277">
        <v>0.47733636019674502</v>
      </c>
    </row>
    <row r="33278" spans="1:6">
      <c r="A33278" s="1" t="s">
        <v>66677</v>
      </c>
      <c r="B33278" t="s">
        <v>66682</v>
      </c>
      <c r="C33278" t="s">
        <v>66683</v>
      </c>
      <c r="D33278">
        <v>-2.224863665</v>
      </c>
      <c r="E33278">
        <v>0.98542944785275999</v>
      </c>
      <c r="F33278">
        <v>0.53953840332954905</v>
      </c>
    </row>
    <row r="33279" spans="1:6">
      <c r="A33279" s="1" t="s">
        <v>66677</v>
      </c>
      <c r="B33279" t="s">
        <v>66684</v>
      </c>
      <c r="C33279" t="s">
        <v>66685</v>
      </c>
      <c r="D33279">
        <v>-2.8659413900000001</v>
      </c>
      <c r="E33279">
        <v>0.97929447852760698</v>
      </c>
      <c r="F33279">
        <v>0.66250472947408201</v>
      </c>
    </row>
    <row r="33280" spans="1:6">
      <c r="A33280" s="1" t="s">
        <v>66677</v>
      </c>
      <c r="B33280" t="s">
        <v>66686</v>
      </c>
      <c r="C33280" t="s">
        <v>66687</v>
      </c>
      <c r="D33280">
        <v>-2.5321469859999999</v>
      </c>
      <c r="E33280">
        <v>0.97903885480572495</v>
      </c>
      <c r="F33280">
        <v>0.59708664396519096</v>
      </c>
    </row>
    <row r="33281" spans="1:6">
      <c r="A33281" s="1" t="s">
        <v>66677</v>
      </c>
      <c r="B33281" t="s">
        <v>66688</v>
      </c>
      <c r="C33281" t="s">
        <v>66689</v>
      </c>
      <c r="D33281">
        <v>-1.37291462</v>
      </c>
      <c r="E33281">
        <v>0.97750511247443705</v>
      </c>
      <c r="F33281">
        <v>0.496746121831252</v>
      </c>
    </row>
    <row r="33282" spans="1:6">
      <c r="A33282" s="1" t="s">
        <v>66677</v>
      </c>
      <c r="B33282" t="s">
        <v>66690</v>
      </c>
      <c r="C33282" t="s">
        <v>66691</v>
      </c>
      <c r="D33282">
        <v>-1.8773049319999999</v>
      </c>
      <c r="E33282">
        <v>0.97546012269938598</v>
      </c>
      <c r="F33282">
        <v>0.54218690881573905</v>
      </c>
    </row>
    <row r="33283" spans="1:6">
      <c r="A33283" s="1" t="s">
        <v>66677</v>
      </c>
      <c r="B33283" t="s">
        <v>66692</v>
      </c>
      <c r="C33283" t="s">
        <v>66693</v>
      </c>
      <c r="D33283">
        <v>-2.887912676</v>
      </c>
      <c r="E33283">
        <v>0.97520449897750505</v>
      </c>
      <c r="F33283">
        <v>0.57313658721150196</v>
      </c>
    </row>
    <row r="33284" spans="1:6">
      <c r="A33284" s="1" t="s">
        <v>66677</v>
      </c>
      <c r="B33284" t="s">
        <v>66694</v>
      </c>
      <c r="C33284" t="s">
        <v>66695</v>
      </c>
      <c r="D33284">
        <v>-1.531479832</v>
      </c>
      <c r="E33284">
        <v>0.96549079754601197</v>
      </c>
      <c r="F33284">
        <v>0.43306848278471399</v>
      </c>
    </row>
    <row r="33285" spans="1:6">
      <c r="A33285" s="1" t="s">
        <v>66677</v>
      </c>
      <c r="B33285" t="s">
        <v>66696</v>
      </c>
      <c r="C33285" t="s">
        <v>66697</v>
      </c>
      <c r="D33285">
        <v>-1.1072448459999999</v>
      </c>
      <c r="E33285">
        <v>0.96421267893660501</v>
      </c>
      <c r="F33285">
        <v>0.51316685584562904</v>
      </c>
    </row>
    <row r="33286" spans="1:6">
      <c r="A33286" s="1" t="s">
        <v>66677</v>
      </c>
      <c r="B33286" t="s">
        <v>66698</v>
      </c>
      <c r="C33286" t="s">
        <v>66699</v>
      </c>
      <c r="D33286">
        <v>-0.40015272899999998</v>
      </c>
      <c r="E33286">
        <v>0.96395705521472397</v>
      </c>
      <c r="F33286">
        <v>0.46053726825576902</v>
      </c>
    </row>
    <row r="33287" spans="1:6">
      <c r="A33287" s="1" t="s">
        <v>66677</v>
      </c>
      <c r="B33287" t="s">
        <v>66700</v>
      </c>
      <c r="C33287" t="s">
        <v>66701</v>
      </c>
      <c r="D33287">
        <v>0.57596337200000003</v>
      </c>
      <c r="E33287">
        <v>0.963445807770961</v>
      </c>
      <c r="F33287">
        <v>0.53662504729474003</v>
      </c>
    </row>
    <row r="33288" spans="1:6">
      <c r="A33288" s="1" t="s">
        <v>66677</v>
      </c>
      <c r="B33288" t="s">
        <v>66702</v>
      </c>
      <c r="C33288" t="s">
        <v>66703</v>
      </c>
      <c r="D33288">
        <v>-2.309272591</v>
      </c>
      <c r="E33288">
        <v>0.95833333333333304</v>
      </c>
      <c r="F33288">
        <v>0.64411653424139204</v>
      </c>
    </row>
    <row r="33289" spans="1:6">
      <c r="A33289" s="1" t="s">
        <v>66677</v>
      </c>
      <c r="B33289" t="s">
        <v>66704</v>
      </c>
      <c r="C33289" t="s">
        <v>66705</v>
      </c>
      <c r="D33289">
        <v>-1.003502082</v>
      </c>
      <c r="E33289">
        <v>0.953476482617586</v>
      </c>
      <c r="F33289">
        <v>0.67090427544456999</v>
      </c>
    </row>
    <row r="33290" spans="1:6">
      <c r="A33290" s="1" t="s">
        <v>66677</v>
      </c>
      <c r="B33290" t="s">
        <v>66706</v>
      </c>
      <c r="C33290" t="s">
        <v>66707</v>
      </c>
      <c r="D33290">
        <v>-2.083319339</v>
      </c>
      <c r="E33290">
        <v>0.95015337423312796</v>
      </c>
      <c r="F33290">
        <v>0.581725312145289</v>
      </c>
    </row>
    <row r="33291" spans="1:6">
      <c r="A33291" s="1" t="s">
        <v>66677</v>
      </c>
      <c r="B33291" t="s">
        <v>66708</v>
      </c>
      <c r="C33291" t="s">
        <v>66709</v>
      </c>
      <c r="D33291">
        <v>-1.6765882009999999</v>
      </c>
      <c r="E33291">
        <v>0.94861963190183995</v>
      </c>
      <c r="F33291">
        <v>0.74858115777525502</v>
      </c>
    </row>
    <row r="33292" spans="1:6">
      <c r="A33292" s="1" t="s">
        <v>66677</v>
      </c>
      <c r="B33292" t="s">
        <v>66710</v>
      </c>
      <c r="C33292" t="s">
        <v>66711</v>
      </c>
      <c r="D33292">
        <v>-2.9735597939999998</v>
      </c>
      <c r="E33292">
        <v>0.94631901840490795</v>
      </c>
      <c r="F33292">
        <v>0.48823306848278403</v>
      </c>
    </row>
    <row r="33293" spans="1:6">
      <c r="A33293" s="1" t="s">
        <v>66677</v>
      </c>
      <c r="B33293" t="s">
        <v>66712</v>
      </c>
      <c r="C33293" t="s">
        <v>66713</v>
      </c>
      <c r="D33293">
        <v>-3.0651820399999998</v>
      </c>
      <c r="E33293">
        <v>0.94606339468302603</v>
      </c>
      <c r="F33293">
        <v>0.63170639424895902</v>
      </c>
    </row>
    <row r="33294" spans="1:6">
      <c r="A33294" s="1" t="s">
        <v>66677</v>
      </c>
      <c r="B33294" t="s">
        <v>66714</v>
      </c>
      <c r="C33294" t="s">
        <v>66715</v>
      </c>
      <c r="D33294">
        <v>-3.9660397949999999</v>
      </c>
      <c r="E33294">
        <v>0.94555214723926295</v>
      </c>
      <c r="F33294">
        <v>0.66852062050699901</v>
      </c>
    </row>
    <row r="33295" spans="1:6">
      <c r="A33295" s="1" t="s">
        <v>66677</v>
      </c>
      <c r="B33295" t="s">
        <v>66716</v>
      </c>
      <c r="C33295" t="s">
        <v>66717</v>
      </c>
      <c r="D33295">
        <v>-2.267675525</v>
      </c>
      <c r="E33295">
        <v>0.94529652351738203</v>
      </c>
      <c r="F33295">
        <v>0.53530079455164503</v>
      </c>
    </row>
    <row r="33296" spans="1:6">
      <c r="A33296" s="1" t="s">
        <v>66677</v>
      </c>
      <c r="B33296" t="s">
        <v>66718</v>
      </c>
      <c r="C33296" t="s">
        <v>66719</v>
      </c>
      <c r="D33296">
        <v>-0.107504711</v>
      </c>
      <c r="E33296">
        <v>0.94222903885480502</v>
      </c>
      <c r="F33296">
        <v>0.44642451759364299</v>
      </c>
    </row>
    <row r="33297" spans="1:6">
      <c r="A33297" s="1" t="s">
        <v>66677</v>
      </c>
      <c r="B33297" t="s">
        <v>66720</v>
      </c>
      <c r="C33297" t="s">
        <v>66721</v>
      </c>
      <c r="D33297">
        <v>-1.2514460169999999</v>
      </c>
      <c r="E33297">
        <v>0.93992842535787302</v>
      </c>
      <c r="F33297">
        <v>0.53806280741581503</v>
      </c>
    </row>
    <row r="33298" spans="1:6">
      <c r="A33298" s="1" t="s">
        <v>66677</v>
      </c>
      <c r="B33298" t="s">
        <v>66722</v>
      </c>
      <c r="C33298" t="s">
        <v>66723</v>
      </c>
      <c r="D33298">
        <v>0.46344415</v>
      </c>
      <c r="E33298">
        <v>0.93379345603271902</v>
      </c>
      <c r="F33298">
        <v>0.54793794930003703</v>
      </c>
    </row>
    <row r="33299" spans="1:6">
      <c r="A33299" s="1" t="s">
        <v>66677</v>
      </c>
      <c r="B33299" t="s">
        <v>66724</v>
      </c>
      <c r="C33299" t="s">
        <v>66725</v>
      </c>
      <c r="D33299">
        <v>0.89417050300000001</v>
      </c>
      <c r="E33299">
        <v>0.93353783231083798</v>
      </c>
      <c r="F33299">
        <v>0.62788497919031305</v>
      </c>
    </row>
    <row r="33300" spans="1:6">
      <c r="A33300" s="1" t="s">
        <v>66677</v>
      </c>
      <c r="B33300" t="s">
        <v>66726</v>
      </c>
      <c r="C33300" t="s">
        <v>66727</v>
      </c>
      <c r="D33300">
        <v>-2.2626875690000001</v>
      </c>
      <c r="E33300">
        <v>0.93047034764826098</v>
      </c>
      <c r="F33300">
        <v>0.57079076806659101</v>
      </c>
    </row>
    <row r="33301" spans="1:6">
      <c r="A33301" s="1" t="s">
        <v>66677</v>
      </c>
      <c r="B33301" t="s">
        <v>66728</v>
      </c>
      <c r="C33301" t="s">
        <v>66729</v>
      </c>
      <c r="D33301">
        <v>-1.333989224</v>
      </c>
      <c r="E33301">
        <v>0.92024539877300604</v>
      </c>
      <c r="F33301">
        <v>0.42905788876276901</v>
      </c>
    </row>
    <row r="33302" spans="1:6">
      <c r="A33302" s="1" t="s">
        <v>66677</v>
      </c>
      <c r="B33302" t="s">
        <v>66730</v>
      </c>
      <c r="C33302" t="s">
        <v>66731</v>
      </c>
      <c r="D33302">
        <v>-0.82238569900000003</v>
      </c>
      <c r="E33302">
        <v>0.91871165644171704</v>
      </c>
      <c r="F33302">
        <v>0.37007188800605301</v>
      </c>
    </row>
    <row r="33303" spans="1:6">
      <c r="A33303" s="1" t="s">
        <v>66677</v>
      </c>
      <c r="B33303" t="s">
        <v>66732</v>
      </c>
      <c r="C33303" t="s">
        <v>66733</v>
      </c>
      <c r="D33303">
        <v>-1.9727069020000001</v>
      </c>
      <c r="E33303">
        <v>0.916922290388548</v>
      </c>
      <c r="F33303">
        <v>0.73828982217177397</v>
      </c>
    </row>
    <row r="33304" spans="1:6">
      <c r="A33304" s="1" t="s">
        <v>66677</v>
      </c>
      <c r="B33304" t="s">
        <v>66734</v>
      </c>
      <c r="C33304" t="s">
        <v>66735</v>
      </c>
      <c r="D33304">
        <v>-2.3229343679999999</v>
      </c>
      <c r="E33304">
        <v>0.91666666666666596</v>
      </c>
      <c r="F33304">
        <v>0.69137343927355199</v>
      </c>
    </row>
    <row r="33305" spans="1:6">
      <c r="A33305" s="1" t="s">
        <v>66677</v>
      </c>
      <c r="B33305" t="s">
        <v>66736</v>
      </c>
      <c r="C33305" t="s">
        <v>66737</v>
      </c>
      <c r="D33305">
        <v>-1.4538382830000001</v>
      </c>
      <c r="E33305">
        <v>0.91641104294478504</v>
      </c>
      <c r="F33305">
        <v>0.63409004918653</v>
      </c>
    </row>
    <row r="33306" spans="1:6">
      <c r="A33306" s="1" t="s">
        <v>66677</v>
      </c>
      <c r="B33306" t="s">
        <v>66738</v>
      </c>
      <c r="C33306" t="s">
        <v>66739</v>
      </c>
      <c r="D33306">
        <v>-2.5482047259999998</v>
      </c>
      <c r="E33306">
        <v>0.911554192229038</v>
      </c>
      <c r="F33306">
        <v>0.69213015512674902</v>
      </c>
    </row>
    <row r="33307" spans="1:6">
      <c r="A33307" s="1" t="s">
        <v>66677</v>
      </c>
      <c r="B33307" t="s">
        <v>66740</v>
      </c>
      <c r="C33307" t="s">
        <v>66741</v>
      </c>
      <c r="D33307">
        <v>-3.3209411599999998</v>
      </c>
      <c r="E33307">
        <v>0.90848670756646199</v>
      </c>
      <c r="F33307">
        <v>0.79258418463866798</v>
      </c>
    </row>
    <row r="33308" spans="1:6">
      <c r="A33308" s="1" t="s">
        <v>66677</v>
      </c>
      <c r="B33308" t="s">
        <v>66742</v>
      </c>
      <c r="C33308" t="s">
        <v>66743</v>
      </c>
      <c r="D33308">
        <v>-2.1698873870000002</v>
      </c>
      <c r="E33308">
        <v>0.90644171779141103</v>
      </c>
      <c r="F33308">
        <v>0.52584184638668097</v>
      </c>
    </row>
    <row r="33309" spans="1:6">
      <c r="A33309" s="1" t="s">
        <v>66677</v>
      </c>
      <c r="B33309" t="s">
        <v>66744</v>
      </c>
      <c r="C33309" t="s">
        <v>66745</v>
      </c>
      <c r="D33309">
        <v>-2.0800003999999999</v>
      </c>
      <c r="E33309">
        <v>0.90286298568507095</v>
      </c>
      <c r="F33309">
        <v>0.52508513053348405</v>
      </c>
    </row>
    <row r="33310" spans="1:6">
      <c r="A33310" s="1" t="s">
        <v>66677</v>
      </c>
      <c r="B33310" t="s">
        <v>66746</v>
      </c>
      <c r="C33310" t="s">
        <v>66747</v>
      </c>
      <c r="D33310">
        <v>-1.7880057789999999</v>
      </c>
      <c r="E33310">
        <v>0.90158486707566399</v>
      </c>
      <c r="F33310">
        <v>0.46307226636398002</v>
      </c>
    </row>
    <row r="33311" spans="1:6">
      <c r="A33311" s="1" t="s">
        <v>66677</v>
      </c>
      <c r="B33311" t="s">
        <v>66748</v>
      </c>
      <c r="C33311" t="s">
        <v>66749</v>
      </c>
      <c r="D33311">
        <v>-2.1595112479999998</v>
      </c>
      <c r="E33311">
        <v>0.89826175869120595</v>
      </c>
      <c r="F33311">
        <v>0.59360575104048396</v>
      </c>
    </row>
    <row r="33312" spans="1:6">
      <c r="A33312" s="1" t="s">
        <v>66677</v>
      </c>
      <c r="B33312" t="s">
        <v>66750</v>
      </c>
      <c r="C33312" t="s">
        <v>66751</v>
      </c>
      <c r="D33312">
        <v>-2.649487938</v>
      </c>
      <c r="E33312">
        <v>0.89621676891615498</v>
      </c>
      <c r="F33312">
        <v>0.57362845251607997</v>
      </c>
    </row>
    <row r="33313" spans="1:6">
      <c r="A33313" s="1" t="s">
        <v>66677</v>
      </c>
      <c r="B33313" t="s">
        <v>66752</v>
      </c>
      <c r="C33313" t="s">
        <v>66753</v>
      </c>
      <c r="D33313">
        <v>0.68987085699999995</v>
      </c>
      <c r="E33313">
        <v>0.88854805725971298</v>
      </c>
      <c r="F33313">
        <v>0.42803632236095301</v>
      </c>
    </row>
    <row r="33314" spans="1:6">
      <c r="A33314" s="1" t="s">
        <v>66677</v>
      </c>
      <c r="B33314" t="s">
        <v>66754</v>
      </c>
      <c r="C33314" t="s">
        <v>66755</v>
      </c>
      <c r="D33314">
        <v>-0.49790949200000001</v>
      </c>
      <c r="E33314">
        <v>0.88650306748466201</v>
      </c>
      <c r="F33314">
        <v>0.45694286795308298</v>
      </c>
    </row>
    <row r="33315" spans="1:6">
      <c r="A33315" s="1" t="s">
        <v>66677</v>
      </c>
      <c r="B33315" t="s">
        <v>66756</v>
      </c>
      <c r="C33315" t="s">
        <v>66757</v>
      </c>
      <c r="D33315">
        <v>-1.8047579469999999</v>
      </c>
      <c r="E33315">
        <v>0.88394683026584797</v>
      </c>
      <c r="F33315">
        <v>0.58694665153234904</v>
      </c>
    </row>
    <row r="33316" spans="1:6">
      <c r="A33316" s="1" t="s">
        <v>66677</v>
      </c>
      <c r="B33316" t="s">
        <v>66758</v>
      </c>
      <c r="C33316" t="s">
        <v>66759</v>
      </c>
      <c r="D33316">
        <v>-1.7730010519999999</v>
      </c>
      <c r="E33316">
        <v>0.876533742331288</v>
      </c>
      <c r="F33316">
        <v>0.497956867196367</v>
      </c>
    </row>
    <row r="33317" spans="1:6">
      <c r="A33317" s="1" t="s">
        <v>66677</v>
      </c>
      <c r="B33317" t="s">
        <v>66760</v>
      </c>
      <c r="C33317" t="s">
        <v>66761</v>
      </c>
      <c r="D33317">
        <v>-2.2424801470000002</v>
      </c>
      <c r="E33317">
        <v>0.86784253578732096</v>
      </c>
      <c r="F33317">
        <v>0.54528944381384803</v>
      </c>
    </row>
    <row r="33318" spans="1:6">
      <c r="A33318" s="1" t="s">
        <v>66677</v>
      </c>
      <c r="B33318" t="s">
        <v>66762</v>
      </c>
      <c r="C33318" t="s">
        <v>66763</v>
      </c>
      <c r="D33318">
        <v>0.753740411</v>
      </c>
      <c r="E33318">
        <v>0.86682004089979503</v>
      </c>
      <c r="F33318">
        <v>0.45107832009080501</v>
      </c>
    </row>
    <row r="33319" spans="1:6">
      <c r="A33319" s="1" t="s">
        <v>66677</v>
      </c>
      <c r="B33319" t="s">
        <v>66764</v>
      </c>
      <c r="C33319" t="s">
        <v>66765</v>
      </c>
      <c r="D33319">
        <v>-2.406122951</v>
      </c>
      <c r="E33319">
        <v>0.86656441717791399</v>
      </c>
      <c r="F33319">
        <v>0.57521755580779399</v>
      </c>
    </row>
    <row r="33320" spans="1:6">
      <c r="A33320" s="1" t="s">
        <v>66677</v>
      </c>
      <c r="B33320" t="s">
        <v>66766</v>
      </c>
      <c r="C33320" t="s">
        <v>66767</v>
      </c>
      <c r="D33320">
        <v>-2.9309811240000001</v>
      </c>
      <c r="E33320">
        <v>0.86324130879345595</v>
      </c>
      <c r="F33320">
        <v>0.66870979947029896</v>
      </c>
    </row>
    <row r="33321" spans="1:6">
      <c r="A33321" s="1" t="s">
        <v>66677</v>
      </c>
      <c r="B33321" t="s">
        <v>66768</v>
      </c>
      <c r="C33321" t="s">
        <v>66769</v>
      </c>
      <c r="D33321">
        <v>-3.1201849469999998</v>
      </c>
      <c r="E33321">
        <v>0.86298568507157403</v>
      </c>
      <c r="F33321">
        <v>0.66946651532349599</v>
      </c>
    </row>
    <row r="33322" spans="1:6">
      <c r="A33322" s="1" t="s">
        <v>66677</v>
      </c>
      <c r="B33322" t="s">
        <v>66770</v>
      </c>
      <c r="C33322" t="s">
        <v>66771</v>
      </c>
      <c r="D33322">
        <v>-2.2859394819999999</v>
      </c>
      <c r="E33322">
        <v>0.85327198364008106</v>
      </c>
      <c r="F33322">
        <v>0.61713961407491402</v>
      </c>
    </row>
    <row r="33323" spans="1:6">
      <c r="A33323" s="1" t="s">
        <v>66677</v>
      </c>
      <c r="B33323" t="s">
        <v>66772</v>
      </c>
      <c r="C33323" t="s">
        <v>66773</v>
      </c>
      <c r="D33323">
        <v>-2.2355853799999998</v>
      </c>
      <c r="E33323">
        <v>0.84611451942740201</v>
      </c>
      <c r="F33323">
        <v>0.65887249337873599</v>
      </c>
    </row>
    <row r="33324" spans="1:6">
      <c r="A33324" s="1" t="s">
        <v>66677</v>
      </c>
      <c r="B33324" t="s">
        <v>66774</v>
      </c>
      <c r="C33324" t="s">
        <v>66775</v>
      </c>
      <c r="D33324">
        <v>-0.60258868700000001</v>
      </c>
      <c r="E33324">
        <v>0.84432515337423297</v>
      </c>
      <c r="F33324">
        <v>0.53768444948921601</v>
      </c>
    </row>
    <row r="33325" spans="1:6">
      <c r="A33325" s="1" t="s">
        <v>66677</v>
      </c>
      <c r="B33325" t="s">
        <v>66776</v>
      </c>
      <c r="C33325" t="s">
        <v>66777</v>
      </c>
      <c r="D33325">
        <v>-1.2779668040000001</v>
      </c>
      <c r="E33325">
        <v>0.83716768916155404</v>
      </c>
      <c r="F33325">
        <v>0.54967839576239097</v>
      </c>
    </row>
    <row r="33326" spans="1:6">
      <c r="A33326" s="1" t="s">
        <v>66677</v>
      </c>
      <c r="B33326" t="s">
        <v>66778</v>
      </c>
      <c r="C33326" t="s">
        <v>66779</v>
      </c>
      <c r="D33326">
        <v>-3.3545979180000001</v>
      </c>
      <c r="E33326">
        <v>0.836145194274028</v>
      </c>
      <c r="F33326">
        <v>0.607604994324631</v>
      </c>
    </row>
    <row r="33327" spans="1:6">
      <c r="A33327" s="1" t="s">
        <v>66677</v>
      </c>
      <c r="B33327" t="s">
        <v>66780</v>
      </c>
      <c r="C33327" t="s">
        <v>66781</v>
      </c>
      <c r="D33327">
        <v>-3.3495805910000001</v>
      </c>
      <c r="E33327">
        <v>0.83588957055214697</v>
      </c>
      <c r="F33327">
        <v>0.74271660991297705</v>
      </c>
    </row>
    <row r="33328" spans="1:6">
      <c r="A33328" s="1" t="s">
        <v>66677</v>
      </c>
      <c r="B33328" t="s">
        <v>66782</v>
      </c>
      <c r="C33328" t="s">
        <v>66783</v>
      </c>
      <c r="D33328">
        <v>-2.1625746779999999</v>
      </c>
      <c r="E33328">
        <v>0.833077709611451</v>
      </c>
      <c r="F33328">
        <v>0.63571698827090395</v>
      </c>
    </row>
    <row r="33329" spans="1:6">
      <c r="A33329" s="1" t="s">
        <v>66677</v>
      </c>
      <c r="B33329" t="s">
        <v>66784</v>
      </c>
      <c r="C33329" t="s">
        <v>66785</v>
      </c>
      <c r="D33329">
        <v>-2.1524063920000001</v>
      </c>
      <c r="E33329">
        <v>0.83282208588956996</v>
      </c>
      <c r="F33329">
        <v>0.48229284903518699</v>
      </c>
    </row>
    <row r="33330" spans="1:6">
      <c r="A33330" s="1" t="s">
        <v>66677</v>
      </c>
      <c r="B33330" t="s">
        <v>66786</v>
      </c>
      <c r="C33330" t="s">
        <v>66787</v>
      </c>
      <c r="D33330">
        <v>0.51497408899999997</v>
      </c>
      <c r="E33330">
        <v>0.83103271983640004</v>
      </c>
      <c r="F33330">
        <v>0.53098751418842205</v>
      </c>
    </row>
    <row r="33331" spans="1:6">
      <c r="A33331" s="1" t="s">
        <v>66677</v>
      </c>
      <c r="B33331" t="s">
        <v>66788</v>
      </c>
      <c r="C33331" t="s">
        <v>66789</v>
      </c>
      <c r="D33331">
        <v>-3.3630745200000001</v>
      </c>
      <c r="E33331">
        <v>0.82745398773006096</v>
      </c>
      <c r="F33331">
        <v>0.62050699962164102</v>
      </c>
    </row>
    <row r="33332" spans="1:6">
      <c r="A33332" s="1" t="s">
        <v>66677</v>
      </c>
      <c r="B33332" t="s">
        <v>66790</v>
      </c>
      <c r="C33332" t="s">
        <v>66791</v>
      </c>
      <c r="D33332">
        <v>-1.8911585259999999</v>
      </c>
      <c r="E33332">
        <v>0.82566462167689103</v>
      </c>
      <c r="F33332">
        <v>0.67767688233068402</v>
      </c>
    </row>
    <row r="33333" spans="1:6">
      <c r="A33333" s="1" t="s">
        <v>66677</v>
      </c>
      <c r="B33333" t="s">
        <v>66792</v>
      </c>
      <c r="C33333" t="s">
        <v>66793</v>
      </c>
      <c r="D33333">
        <v>-1.79969705</v>
      </c>
      <c r="E33333">
        <v>0.81952965235173802</v>
      </c>
      <c r="F33333">
        <v>0.61365872115020703</v>
      </c>
    </row>
    <row r="33334" spans="1:6">
      <c r="A33334" s="1" t="s">
        <v>66677</v>
      </c>
      <c r="B33334" t="s">
        <v>66794</v>
      </c>
      <c r="C33334" t="s">
        <v>66795</v>
      </c>
      <c r="D33334">
        <v>-1.751446635</v>
      </c>
      <c r="E33334">
        <v>0.80853783231083798</v>
      </c>
      <c r="F33334">
        <v>0.65724555429436204</v>
      </c>
    </row>
    <row r="33335" spans="1:6">
      <c r="A33335" s="1" t="s">
        <v>66677</v>
      </c>
      <c r="B33335" t="s">
        <v>66796</v>
      </c>
      <c r="C33335" t="s">
        <v>66797</v>
      </c>
      <c r="D33335">
        <v>-2.6813604600000001</v>
      </c>
      <c r="E33335">
        <v>0.80700408997954998</v>
      </c>
      <c r="F33335">
        <v>0.72663639803253799</v>
      </c>
    </row>
    <row r="33336" spans="1:6">
      <c r="A33336" s="1" t="s">
        <v>66677</v>
      </c>
      <c r="B33336" t="s">
        <v>66798</v>
      </c>
      <c r="C33336" t="s">
        <v>66799</v>
      </c>
      <c r="D33336">
        <v>-2.2773510730000002</v>
      </c>
      <c r="E33336">
        <v>0.79933537832310797</v>
      </c>
      <c r="F33336">
        <v>0.64366250472947395</v>
      </c>
    </row>
    <row r="33337" spans="1:6">
      <c r="A33337" s="1" t="s">
        <v>66677</v>
      </c>
      <c r="B33337" t="s">
        <v>66800</v>
      </c>
      <c r="C33337" t="s">
        <v>66801</v>
      </c>
      <c r="D33337">
        <v>-2.033768856</v>
      </c>
      <c r="E33337">
        <v>0.79524539877300604</v>
      </c>
      <c r="F33337">
        <v>0.60450245932652202</v>
      </c>
    </row>
    <row r="33338" spans="1:6">
      <c r="A33338" s="1" t="s">
        <v>66677</v>
      </c>
      <c r="B33338" t="s">
        <v>66802</v>
      </c>
      <c r="C33338" t="s">
        <v>66803</v>
      </c>
      <c r="D33338">
        <v>-1.0783619440000001</v>
      </c>
      <c r="E33338">
        <v>0.78425357873210599</v>
      </c>
      <c r="F33338">
        <v>0.429284903518728</v>
      </c>
    </row>
    <row r="33339" spans="1:6">
      <c r="A33339" s="1" t="s">
        <v>66677</v>
      </c>
      <c r="B33339" t="s">
        <v>66804</v>
      </c>
      <c r="C33339" t="s">
        <v>66805</v>
      </c>
      <c r="D33339">
        <v>0.55739209599999995</v>
      </c>
      <c r="E33339">
        <v>0.78399795501022496</v>
      </c>
      <c r="F33339">
        <v>0.47510404842981402</v>
      </c>
    </row>
    <row r="33340" spans="1:6">
      <c r="A33340" s="1" t="s">
        <v>66677</v>
      </c>
      <c r="B33340" t="s">
        <v>66806</v>
      </c>
      <c r="C33340" t="s">
        <v>66807</v>
      </c>
      <c r="D33340">
        <v>-2.302471111</v>
      </c>
      <c r="E33340">
        <v>0.78374233128834303</v>
      </c>
      <c r="F33340">
        <v>0.55618615209988598</v>
      </c>
    </row>
    <row r="33341" spans="1:6">
      <c r="A33341" s="1" t="s">
        <v>66677</v>
      </c>
      <c r="B33341" t="s">
        <v>66808</v>
      </c>
      <c r="C33341" t="s">
        <v>66809</v>
      </c>
      <c r="D33341">
        <v>-1.7608793389999999</v>
      </c>
      <c r="E33341">
        <v>0.78348670756646199</v>
      </c>
      <c r="F33341">
        <v>0.60189178963299195</v>
      </c>
    </row>
    <row r="33342" spans="1:6">
      <c r="A33342" s="1" t="s">
        <v>66677</v>
      </c>
      <c r="B33342" t="s">
        <v>66810</v>
      </c>
      <c r="C33342" t="s">
        <v>66811</v>
      </c>
      <c r="D33342">
        <v>-3.2302438530000002</v>
      </c>
      <c r="E33342">
        <v>0.78093047034764795</v>
      </c>
      <c r="F33342">
        <v>0.65088914112750595</v>
      </c>
    </row>
    <row r="33343" spans="1:6">
      <c r="A33343" s="1" t="s">
        <v>66677</v>
      </c>
      <c r="B33343" t="s">
        <v>66812</v>
      </c>
      <c r="C33343" t="s">
        <v>66813</v>
      </c>
      <c r="D33343">
        <v>-1.9708353080000001</v>
      </c>
      <c r="E33343">
        <v>0.77632924335378295</v>
      </c>
      <c r="F33343">
        <v>0.55312145289443704</v>
      </c>
    </row>
    <row r="33344" spans="1:6">
      <c r="A33344" s="1" t="s">
        <v>66677</v>
      </c>
      <c r="B33344" t="s">
        <v>66814</v>
      </c>
      <c r="C33344" t="s">
        <v>66815</v>
      </c>
      <c r="D33344">
        <v>-1.7360064719999999</v>
      </c>
      <c r="E33344">
        <v>0.77556237218813895</v>
      </c>
      <c r="F33344">
        <v>0.57275822928490305</v>
      </c>
    </row>
    <row r="33345" spans="1:6">
      <c r="A33345" s="1" t="s">
        <v>66677</v>
      </c>
      <c r="B33345" t="s">
        <v>66816</v>
      </c>
      <c r="C33345" t="s">
        <v>66817</v>
      </c>
      <c r="D33345">
        <v>-1.7610879129999999</v>
      </c>
      <c r="E33345">
        <v>0.76840490797546002</v>
      </c>
      <c r="F33345">
        <v>0.64305713204691595</v>
      </c>
    </row>
    <row r="33346" spans="1:6">
      <c r="A33346" s="1" t="s">
        <v>66677</v>
      </c>
      <c r="B33346" t="s">
        <v>66818</v>
      </c>
      <c r="C33346" t="s">
        <v>66819</v>
      </c>
      <c r="D33346">
        <v>-1.319100521</v>
      </c>
      <c r="E33346">
        <v>0.76661554192228998</v>
      </c>
      <c r="F33346">
        <v>0.60836171017782803</v>
      </c>
    </row>
    <row r="33347" spans="1:6">
      <c r="A33347" s="1" t="s">
        <v>66677</v>
      </c>
      <c r="B33347" t="s">
        <v>66820</v>
      </c>
      <c r="C33347" t="s">
        <v>66821</v>
      </c>
      <c r="D33347">
        <v>-1.9587748890000001</v>
      </c>
      <c r="E33347">
        <v>0.76354805725971298</v>
      </c>
      <c r="F33347">
        <v>0.56818009837306105</v>
      </c>
    </row>
    <row r="33348" spans="1:6">
      <c r="A33348" s="1" t="s">
        <v>66677</v>
      </c>
      <c r="B33348" t="s">
        <v>66822</v>
      </c>
      <c r="C33348" t="s">
        <v>66823</v>
      </c>
      <c r="D33348">
        <v>-2.870895848</v>
      </c>
      <c r="E33348">
        <v>0.75766871165644101</v>
      </c>
      <c r="F33348">
        <v>0.62762012864169403</v>
      </c>
    </row>
    <row r="33349" spans="1:6">
      <c r="A33349" s="1" t="s">
        <v>66677</v>
      </c>
      <c r="B33349" t="s">
        <v>66824</v>
      </c>
      <c r="C33349" t="s">
        <v>66825</v>
      </c>
      <c r="D33349">
        <v>-2.4047359749999999</v>
      </c>
      <c r="E33349">
        <v>0.75741308793455997</v>
      </c>
      <c r="F33349">
        <v>0.56152099886492601</v>
      </c>
    </row>
    <row r="33350" spans="1:6">
      <c r="A33350" s="1" t="s">
        <v>66677</v>
      </c>
      <c r="B33350" t="s">
        <v>66826</v>
      </c>
      <c r="C33350" t="s">
        <v>66827</v>
      </c>
      <c r="D33350">
        <v>-2.9195578389999999</v>
      </c>
      <c r="E33350">
        <v>0.75690184049079701</v>
      </c>
      <c r="F33350">
        <v>0.70090805902383602</v>
      </c>
    </row>
    <row r="33351" spans="1:6">
      <c r="A33351" s="1" t="s">
        <v>66677</v>
      </c>
      <c r="B33351" t="s">
        <v>66828</v>
      </c>
      <c r="C33351" t="s">
        <v>66829</v>
      </c>
      <c r="D33351">
        <v>-1.837252227</v>
      </c>
      <c r="E33351">
        <v>0.745398773006135</v>
      </c>
      <c r="F33351">
        <v>0.69088157396897398</v>
      </c>
    </row>
    <row r="33352" spans="1:6">
      <c r="A33352" s="1" t="s">
        <v>66677</v>
      </c>
      <c r="B33352" t="s">
        <v>66830</v>
      </c>
      <c r="C33352" t="s">
        <v>66831</v>
      </c>
      <c r="D33352">
        <v>-1.727448611</v>
      </c>
      <c r="E33352">
        <v>0.74514314928425296</v>
      </c>
      <c r="F33352">
        <v>0.521301551267499</v>
      </c>
    </row>
    <row r="33353" spans="1:6">
      <c r="A33353" s="1" t="s">
        <v>66677</v>
      </c>
      <c r="B33353" t="s">
        <v>66832</v>
      </c>
      <c r="C33353" t="s">
        <v>66833</v>
      </c>
      <c r="D33353">
        <v>-2.2718686340000001</v>
      </c>
      <c r="E33353">
        <v>0.72673824130879305</v>
      </c>
      <c r="F33353">
        <v>0.57726068861142599</v>
      </c>
    </row>
    <row r="33354" spans="1:6">
      <c r="A33354" s="1" t="s">
        <v>66677</v>
      </c>
      <c r="B33354" t="s">
        <v>66834</v>
      </c>
      <c r="C33354" t="s">
        <v>66835</v>
      </c>
      <c r="D33354">
        <v>-2.1601329850000002</v>
      </c>
      <c r="E33354">
        <v>0.72494887525562302</v>
      </c>
      <c r="F33354">
        <v>0.59928111993946198</v>
      </c>
    </row>
    <row r="33355" spans="1:6">
      <c r="A33355" s="1" t="s">
        <v>66677</v>
      </c>
      <c r="B33355" t="s">
        <v>66836</v>
      </c>
      <c r="C33355" t="s">
        <v>66837</v>
      </c>
      <c r="D33355">
        <v>-1.775626411</v>
      </c>
      <c r="E33355">
        <v>0.71395705521472397</v>
      </c>
      <c r="F33355">
        <v>0.71483163072266298</v>
      </c>
    </row>
    <row r="33356" spans="1:6">
      <c r="A33356" s="1" t="s">
        <v>66677</v>
      </c>
      <c r="B33356" t="s">
        <v>66838</v>
      </c>
      <c r="C33356" t="s">
        <v>66839</v>
      </c>
      <c r="D33356">
        <v>-1.985836814</v>
      </c>
      <c r="E33356">
        <v>0.713445807770961</v>
      </c>
      <c r="F33356">
        <v>0.86136965569428603</v>
      </c>
    </row>
    <row r="33357" spans="1:6">
      <c r="A33357" s="1" t="s">
        <v>66677</v>
      </c>
      <c r="B33357" t="s">
        <v>66840</v>
      </c>
      <c r="C33357" t="s">
        <v>66841</v>
      </c>
      <c r="D33357">
        <v>-1.904746107</v>
      </c>
      <c r="E33357">
        <v>0.711145194274028</v>
      </c>
      <c r="F33357">
        <v>0.585584562996594</v>
      </c>
    </row>
    <row r="33358" spans="1:6">
      <c r="A33358" s="1" t="s">
        <v>66677</v>
      </c>
      <c r="B33358" t="s">
        <v>66842</v>
      </c>
      <c r="C33358" t="s">
        <v>66843</v>
      </c>
      <c r="D33358">
        <v>-1.888718761</v>
      </c>
      <c r="E33358">
        <v>0.70475460122699296</v>
      </c>
      <c r="F33358">
        <v>0.45247824441922002</v>
      </c>
    </row>
    <row r="33359" spans="1:6">
      <c r="A33359" s="1" t="s">
        <v>66677</v>
      </c>
      <c r="B33359" t="s">
        <v>66844</v>
      </c>
      <c r="C33359" t="s">
        <v>66845</v>
      </c>
      <c r="D33359">
        <v>-1.84282126</v>
      </c>
      <c r="E33359">
        <v>0.70143149284253503</v>
      </c>
      <c r="F33359">
        <v>0.67782822550132404</v>
      </c>
    </row>
    <row r="33360" spans="1:6">
      <c r="A33360" s="1" t="s">
        <v>66677</v>
      </c>
      <c r="B33360" t="s">
        <v>66846</v>
      </c>
      <c r="C33360" t="s">
        <v>66847</v>
      </c>
      <c r="D33360">
        <v>-0.81602218999999998</v>
      </c>
      <c r="E33360">
        <v>0.69938650306748396</v>
      </c>
      <c r="F33360">
        <v>0.49194097616345001</v>
      </c>
    </row>
    <row r="33361" spans="1:6">
      <c r="A33361" s="1" t="s">
        <v>66677</v>
      </c>
      <c r="B33361" t="s">
        <v>66848</v>
      </c>
      <c r="C33361" t="s">
        <v>66849</v>
      </c>
      <c r="D33361">
        <v>-1.9910649279999999</v>
      </c>
      <c r="E33361">
        <v>0.69785276073619595</v>
      </c>
      <c r="F33361">
        <v>0.59545970488081701</v>
      </c>
    </row>
    <row r="33362" spans="1:6">
      <c r="A33362" s="1" t="s">
        <v>66677</v>
      </c>
      <c r="B33362" t="s">
        <v>66850</v>
      </c>
      <c r="C33362" t="s">
        <v>66851</v>
      </c>
      <c r="D33362">
        <v>-1.96998315</v>
      </c>
      <c r="E33362">
        <v>0.69299591002044902</v>
      </c>
      <c r="F33362">
        <v>0.77536889897843297</v>
      </c>
    </row>
    <row r="33363" spans="1:6">
      <c r="A33363" s="1" t="s">
        <v>66677</v>
      </c>
      <c r="B33363" t="s">
        <v>66852</v>
      </c>
      <c r="C33363" t="s">
        <v>66853</v>
      </c>
      <c r="D33363">
        <v>-1.26876897</v>
      </c>
      <c r="E33363">
        <v>0.69095092024539795</v>
      </c>
      <c r="F33363">
        <v>0.46333711691259899</v>
      </c>
    </row>
    <row r="33364" spans="1:6">
      <c r="A33364" s="1" t="s">
        <v>66677</v>
      </c>
      <c r="B33364" t="s">
        <v>66854</v>
      </c>
      <c r="C33364" t="s">
        <v>66855</v>
      </c>
      <c r="D33364">
        <v>-2.572987548</v>
      </c>
      <c r="E33364">
        <v>0.68404907975460105</v>
      </c>
      <c r="F33364">
        <v>0.70249716231555004</v>
      </c>
    </row>
    <row r="33365" spans="1:6">
      <c r="A33365" s="1" t="s">
        <v>66677</v>
      </c>
      <c r="B33365" t="s">
        <v>66856</v>
      </c>
      <c r="C33365" t="s">
        <v>66857</v>
      </c>
      <c r="D33365">
        <v>0.82957971699999999</v>
      </c>
      <c r="E33365">
        <v>0.67254601226993804</v>
      </c>
      <c r="F33365">
        <v>0.41993946273174398</v>
      </c>
    </row>
    <row r="33366" spans="1:6">
      <c r="A33366" s="1" t="s">
        <v>66677</v>
      </c>
      <c r="B33366" t="s">
        <v>66858</v>
      </c>
      <c r="C33366" t="s">
        <v>66859</v>
      </c>
      <c r="D33366">
        <v>0.75044839299999999</v>
      </c>
      <c r="E33366">
        <v>0.67229038854805701</v>
      </c>
      <c r="F33366">
        <v>0.37003405221339303</v>
      </c>
    </row>
    <row r="33367" spans="1:6">
      <c r="A33367" s="1" t="s">
        <v>66677</v>
      </c>
      <c r="B33367" t="s">
        <v>66860</v>
      </c>
      <c r="C33367" t="s">
        <v>66861</v>
      </c>
      <c r="D33367">
        <v>-0.22364589400000001</v>
      </c>
      <c r="E33367">
        <v>0.67024539877300604</v>
      </c>
      <c r="F33367">
        <v>0.60049186530457799</v>
      </c>
    </row>
    <row r="33368" spans="1:6">
      <c r="A33368" s="1" t="s">
        <v>66677</v>
      </c>
      <c r="B33368" t="s">
        <v>66862</v>
      </c>
      <c r="C33368" t="s">
        <v>66863</v>
      </c>
      <c r="D33368">
        <v>-0.70742223100000001</v>
      </c>
      <c r="E33368">
        <v>0.669989775051124</v>
      </c>
      <c r="F33368">
        <v>0.56220204313280298</v>
      </c>
    </row>
    <row r="33369" spans="1:6">
      <c r="A33369" s="1" t="s">
        <v>66677</v>
      </c>
      <c r="B33369" t="s">
        <v>66864</v>
      </c>
      <c r="C33369" t="s">
        <v>66865</v>
      </c>
      <c r="D33369">
        <v>-0.74512422</v>
      </c>
      <c r="E33369">
        <v>0.664621676891615</v>
      </c>
      <c r="F33369">
        <v>0.62118804388951898</v>
      </c>
    </row>
    <row r="33370" spans="1:6">
      <c r="A33370" s="1" t="s">
        <v>66677</v>
      </c>
      <c r="B33370" t="s">
        <v>66866</v>
      </c>
      <c r="C33370" t="s">
        <v>66867</v>
      </c>
      <c r="D33370">
        <v>-0.943016207</v>
      </c>
      <c r="E33370">
        <v>0.663087934560327</v>
      </c>
      <c r="F33370">
        <v>0.65626182368520602</v>
      </c>
    </row>
    <row r="33371" spans="1:6">
      <c r="A33371" s="1" t="s">
        <v>66677</v>
      </c>
      <c r="B33371" t="s">
        <v>66868</v>
      </c>
      <c r="C33371" t="s">
        <v>66869</v>
      </c>
      <c r="D33371">
        <v>-2.4703678689999999</v>
      </c>
      <c r="E33371">
        <v>0.65311860940695299</v>
      </c>
      <c r="F33371">
        <v>0.63386303443057102</v>
      </c>
    </row>
    <row r="33372" spans="1:6">
      <c r="A33372" s="1" t="s">
        <v>66677</v>
      </c>
      <c r="B33372" t="s">
        <v>66870</v>
      </c>
      <c r="C33372" t="s">
        <v>66871</v>
      </c>
      <c r="D33372">
        <v>-2.3510746789999999</v>
      </c>
      <c r="E33372">
        <v>0.65311860940695299</v>
      </c>
      <c r="F33372">
        <v>0.667309875141884</v>
      </c>
    </row>
    <row r="33373" spans="1:6">
      <c r="A33373" s="1" t="s">
        <v>66677</v>
      </c>
      <c r="B33373" t="s">
        <v>66872</v>
      </c>
      <c r="C33373" t="s">
        <v>66873</v>
      </c>
      <c r="D33373">
        <v>-3.500517377</v>
      </c>
      <c r="E33373">
        <v>0.65132924335378295</v>
      </c>
      <c r="F33373">
        <v>0.68793038214150504</v>
      </c>
    </row>
    <row r="33374" spans="1:6">
      <c r="A33374" s="1" t="s">
        <v>66677</v>
      </c>
      <c r="B33374" t="s">
        <v>66874</v>
      </c>
      <c r="C33374" t="s">
        <v>66875</v>
      </c>
      <c r="D33374">
        <v>-1.9839258289999999</v>
      </c>
      <c r="E33374">
        <v>0.64570552147239202</v>
      </c>
      <c r="F33374">
        <v>0.71354521377222802</v>
      </c>
    </row>
    <row r="33375" spans="1:6">
      <c r="A33375" s="1" t="s">
        <v>66677</v>
      </c>
      <c r="B33375" t="s">
        <v>66876</v>
      </c>
      <c r="C33375" t="s">
        <v>66877</v>
      </c>
      <c r="D33375">
        <v>-2.2031779309999999</v>
      </c>
      <c r="E33375">
        <v>0.64238241308793398</v>
      </c>
      <c r="F33375">
        <v>0.48426031025349903</v>
      </c>
    </row>
    <row r="33376" spans="1:6">
      <c r="A33376" s="1" t="s">
        <v>66677</v>
      </c>
      <c r="B33376" t="s">
        <v>66878</v>
      </c>
      <c r="C33376" t="s">
        <v>66879</v>
      </c>
      <c r="D33376">
        <v>-1.4952799379999999</v>
      </c>
      <c r="E33376">
        <v>0.64084867075664598</v>
      </c>
      <c r="F33376">
        <v>0.59625425652667396</v>
      </c>
    </row>
    <row r="33377" spans="1:6">
      <c r="A33377" s="1" t="s">
        <v>66677</v>
      </c>
      <c r="B33377" t="s">
        <v>66880</v>
      </c>
      <c r="C33377" t="s">
        <v>66881</v>
      </c>
      <c r="D33377">
        <v>-2.1139326779999998</v>
      </c>
      <c r="E33377">
        <v>0.63624744376278097</v>
      </c>
      <c r="F33377">
        <v>0.71910707529322704</v>
      </c>
    </row>
    <row r="33378" spans="1:6">
      <c r="A33378" s="1" t="s">
        <v>66677</v>
      </c>
      <c r="B33378" t="s">
        <v>66882</v>
      </c>
      <c r="C33378" t="s">
        <v>66883</v>
      </c>
      <c r="D33378">
        <v>-1.2284493670000001</v>
      </c>
      <c r="E33378">
        <v>0.63087934560327197</v>
      </c>
      <c r="F33378">
        <v>0.52637154748391901</v>
      </c>
    </row>
    <row r="33379" spans="1:6">
      <c r="A33379" s="1" t="s">
        <v>66677</v>
      </c>
      <c r="B33379" t="s">
        <v>66884</v>
      </c>
      <c r="C33379" t="s">
        <v>66885</v>
      </c>
      <c r="D33379">
        <v>-2.460389674</v>
      </c>
      <c r="E33379">
        <v>0.62934560327198297</v>
      </c>
      <c r="F33379">
        <v>0.69383276579644304</v>
      </c>
    </row>
    <row r="33380" spans="1:6">
      <c r="A33380" s="1" t="s">
        <v>66677</v>
      </c>
      <c r="B33380" t="s">
        <v>66886</v>
      </c>
      <c r="C33380" t="s">
        <v>66887</v>
      </c>
      <c r="D33380">
        <v>-0.58141457200000002</v>
      </c>
      <c r="E33380">
        <v>0.62832310838445804</v>
      </c>
      <c r="F33380">
        <v>0.53768444948921601</v>
      </c>
    </row>
    <row r="33381" spans="1:6">
      <c r="A33381" s="1" t="s">
        <v>66677</v>
      </c>
      <c r="B33381" t="s">
        <v>66888</v>
      </c>
      <c r="C33381" t="s">
        <v>66889</v>
      </c>
      <c r="D33381">
        <v>0.54254937000000003</v>
      </c>
      <c r="E33381">
        <v>0.62397750511247396</v>
      </c>
      <c r="F33381">
        <v>0.50431328036322298</v>
      </c>
    </row>
    <row r="33382" spans="1:6">
      <c r="A33382" s="1" t="s">
        <v>66677</v>
      </c>
      <c r="B33382" t="s">
        <v>66890</v>
      </c>
      <c r="C33382" t="s">
        <v>66891</v>
      </c>
      <c r="D33382">
        <v>-6.3961299999999999E-2</v>
      </c>
      <c r="E33382">
        <v>0.62372188139059304</v>
      </c>
      <c r="F33382">
        <v>0.54668936814226199</v>
      </c>
    </row>
    <row r="33383" spans="1:6">
      <c r="A33383" s="1" t="s">
        <v>66677</v>
      </c>
      <c r="B33383" t="s">
        <v>66892</v>
      </c>
      <c r="C33383" t="s">
        <v>66893</v>
      </c>
      <c r="D33383">
        <v>-1.8287789320000001</v>
      </c>
      <c r="E33383">
        <v>0.62295501022494804</v>
      </c>
      <c r="F33383">
        <v>0.69591373439273496</v>
      </c>
    </row>
    <row r="33384" spans="1:6">
      <c r="A33384" s="1" t="s">
        <v>66677</v>
      </c>
      <c r="B33384" t="s">
        <v>66894</v>
      </c>
      <c r="C33384" t="s">
        <v>66895</v>
      </c>
      <c r="D33384">
        <v>-1.576451552</v>
      </c>
      <c r="E33384">
        <v>0.61119631901840399</v>
      </c>
      <c r="F33384">
        <v>0.63204691638289801</v>
      </c>
    </row>
    <row r="33385" spans="1:6">
      <c r="A33385" s="1" t="s">
        <v>66677</v>
      </c>
      <c r="B33385" t="s">
        <v>66896</v>
      </c>
      <c r="C33385" t="s">
        <v>66897</v>
      </c>
      <c r="D33385">
        <v>-1.555378833</v>
      </c>
      <c r="E33385">
        <v>0.60915132924335302</v>
      </c>
      <c r="F33385">
        <v>0.57067726068861102</v>
      </c>
    </row>
    <row r="33386" spans="1:6">
      <c r="A33386" s="1" t="s">
        <v>66677</v>
      </c>
      <c r="B33386" t="s">
        <v>66898</v>
      </c>
      <c r="C33386" t="s">
        <v>66899</v>
      </c>
      <c r="D33386">
        <v>-1.738798047</v>
      </c>
      <c r="E33386">
        <v>0.60889570552147199</v>
      </c>
      <c r="F33386">
        <v>0.735679152478244</v>
      </c>
    </row>
    <row r="33387" spans="1:6">
      <c r="A33387" s="1" t="s">
        <v>66677</v>
      </c>
      <c r="B33387" t="s">
        <v>66900</v>
      </c>
      <c r="C33387" t="s">
        <v>66901</v>
      </c>
      <c r="D33387">
        <v>0.706529623</v>
      </c>
      <c r="E33387">
        <v>0.60403885480572495</v>
      </c>
      <c r="F33387">
        <v>0.60056753688989695</v>
      </c>
    </row>
    <row r="33388" spans="1:6">
      <c r="A33388" s="1" t="s">
        <v>66677</v>
      </c>
      <c r="B33388" t="s">
        <v>66902</v>
      </c>
      <c r="C33388" t="s">
        <v>66903</v>
      </c>
      <c r="D33388">
        <v>-2.2635215419999999</v>
      </c>
      <c r="E33388">
        <v>0.59790388548057205</v>
      </c>
      <c r="F33388">
        <v>0.51509648127128205</v>
      </c>
    </row>
    <row r="33389" spans="1:6">
      <c r="A33389" s="1" t="s">
        <v>66677</v>
      </c>
      <c r="B33389" t="s">
        <v>66904</v>
      </c>
      <c r="C33389" t="s">
        <v>66905</v>
      </c>
      <c r="D33389">
        <v>-0.319908637</v>
      </c>
      <c r="E33389">
        <v>0.59662576687116498</v>
      </c>
      <c r="F33389">
        <v>0.50431328036322298</v>
      </c>
    </row>
    <row r="33390" spans="1:6">
      <c r="A33390" s="1" t="s">
        <v>66677</v>
      </c>
      <c r="B33390" t="s">
        <v>66906</v>
      </c>
      <c r="C33390" t="s">
        <v>66907</v>
      </c>
      <c r="D33390">
        <v>-2.5662808830000001</v>
      </c>
      <c r="E33390">
        <v>0.59279141104294397</v>
      </c>
      <c r="F33390">
        <v>0.65138100643208396</v>
      </c>
    </row>
    <row r="33391" spans="1:6">
      <c r="A33391" s="1" t="s">
        <v>66677</v>
      </c>
      <c r="B33391" t="s">
        <v>66908</v>
      </c>
      <c r="C33391" t="s">
        <v>66909</v>
      </c>
      <c r="D33391">
        <v>-1.6449032459999999</v>
      </c>
      <c r="E33391">
        <v>0.58486707566462104</v>
      </c>
      <c r="F33391">
        <v>0.57502837684449404</v>
      </c>
    </row>
    <row r="33392" spans="1:6">
      <c r="A33392" s="1" t="s">
        <v>66677</v>
      </c>
      <c r="B33392" t="s">
        <v>66910</v>
      </c>
      <c r="C33392" t="s">
        <v>66911</v>
      </c>
      <c r="D33392">
        <v>-2.0552300219999999</v>
      </c>
      <c r="E33392">
        <v>0.579243353783231</v>
      </c>
      <c r="F33392">
        <v>0.56148316307226598</v>
      </c>
    </row>
    <row r="33393" spans="1:6">
      <c r="A33393" s="1" t="s">
        <v>66677</v>
      </c>
      <c r="B33393" t="s">
        <v>66912</v>
      </c>
      <c r="C33393" t="s">
        <v>66913</v>
      </c>
      <c r="D33393">
        <v>-1.596956547</v>
      </c>
      <c r="E33393">
        <v>0.57873210633946803</v>
      </c>
      <c r="F33393">
        <v>0.430911842603102</v>
      </c>
    </row>
    <row r="33394" spans="1:6">
      <c r="A33394" s="1" t="s">
        <v>66677</v>
      </c>
      <c r="B33394" t="s">
        <v>66914</v>
      </c>
      <c r="C33394" t="s">
        <v>66915</v>
      </c>
      <c r="D33394">
        <v>-1.3380290749999999</v>
      </c>
      <c r="E33394">
        <v>0.57387525562372099</v>
      </c>
      <c r="F33394">
        <v>0.52111237230419905</v>
      </c>
    </row>
    <row r="33395" spans="1:6">
      <c r="A33395" s="1" t="s">
        <v>66677</v>
      </c>
      <c r="B33395" t="s">
        <v>66916</v>
      </c>
      <c r="C33395" t="s">
        <v>66917</v>
      </c>
      <c r="D33395">
        <v>-0.99880295600000002</v>
      </c>
      <c r="E33395">
        <v>0.57361963190183995</v>
      </c>
      <c r="F33395">
        <v>0.40272417707150898</v>
      </c>
    </row>
    <row r="33396" spans="1:6">
      <c r="A33396" s="1" t="s">
        <v>66677</v>
      </c>
      <c r="B33396" t="s">
        <v>66918</v>
      </c>
      <c r="C33396" t="s">
        <v>66919</v>
      </c>
      <c r="D33396">
        <v>-0.80907225800000004</v>
      </c>
      <c r="E33396">
        <v>0.57183026584867003</v>
      </c>
      <c r="F33396">
        <v>0.55698070374574304</v>
      </c>
    </row>
    <row r="33397" spans="1:6">
      <c r="A33397" s="1" t="s">
        <v>66677</v>
      </c>
      <c r="B33397" t="s">
        <v>66920</v>
      </c>
      <c r="C33397" t="s">
        <v>66921</v>
      </c>
      <c r="D33397">
        <v>-2.7055883459999999</v>
      </c>
      <c r="E33397">
        <v>0.56646216768916102</v>
      </c>
      <c r="F33397">
        <v>0.69050321604237597</v>
      </c>
    </row>
    <row r="33398" spans="1:6">
      <c r="A33398" s="1" t="s">
        <v>66677</v>
      </c>
      <c r="B33398" t="s">
        <v>66922</v>
      </c>
      <c r="C33398" t="s">
        <v>66923</v>
      </c>
      <c r="D33398">
        <v>-1.4572170849999999</v>
      </c>
      <c r="E33398">
        <v>0.56518404907975395</v>
      </c>
      <c r="F33398">
        <v>0.62039349224366203</v>
      </c>
    </row>
    <row r="33399" spans="1:6">
      <c r="A33399" s="1" t="s">
        <v>66677</v>
      </c>
      <c r="B33399" t="s">
        <v>66924</v>
      </c>
      <c r="C33399" t="s">
        <v>66925</v>
      </c>
      <c r="D33399">
        <v>-2.4291470130000001</v>
      </c>
      <c r="E33399">
        <v>0.56518404907975395</v>
      </c>
      <c r="F33399">
        <v>0.82236095346197402</v>
      </c>
    </row>
    <row r="33400" spans="1:6">
      <c r="A33400" s="1" t="s">
        <v>66677</v>
      </c>
      <c r="B33400" t="s">
        <v>66926</v>
      </c>
      <c r="C33400" t="s">
        <v>66927</v>
      </c>
      <c r="D33400">
        <v>-0.16152237799999999</v>
      </c>
      <c r="E33400">
        <v>0.56441717791410995</v>
      </c>
      <c r="F33400">
        <v>0.45565645100264801</v>
      </c>
    </row>
    <row r="33401" spans="1:6">
      <c r="A33401" s="1" t="s">
        <v>66677</v>
      </c>
      <c r="B33401" t="s">
        <v>66928</v>
      </c>
      <c r="C33401" t="s">
        <v>66929</v>
      </c>
      <c r="D33401">
        <v>-2.1752731590000001</v>
      </c>
      <c r="E33401">
        <v>0.56058282208588905</v>
      </c>
      <c r="F33401">
        <v>0.64392735527809297</v>
      </c>
    </row>
    <row r="33402" spans="1:6">
      <c r="A33402" s="1" t="s">
        <v>66677</v>
      </c>
      <c r="B33402" t="s">
        <v>66930</v>
      </c>
      <c r="C33402" t="s">
        <v>66931</v>
      </c>
      <c r="D33402">
        <v>-1.353252417</v>
      </c>
      <c r="E33402">
        <v>0.56032719836400802</v>
      </c>
      <c r="F33402">
        <v>0.63859250851305305</v>
      </c>
    </row>
    <row r="33403" spans="1:6">
      <c r="A33403" s="1" t="s">
        <v>66677</v>
      </c>
      <c r="B33403" t="s">
        <v>66932</v>
      </c>
      <c r="C33403" t="s">
        <v>66933</v>
      </c>
      <c r="D33403">
        <v>-2.2292178310000001</v>
      </c>
      <c r="E33403">
        <v>0.56007157464212598</v>
      </c>
      <c r="F33403">
        <v>0.61929625425652601</v>
      </c>
    </row>
    <row r="33404" spans="1:6">
      <c r="A33404" s="1" t="s">
        <v>66677</v>
      </c>
      <c r="B33404" t="s">
        <v>66934</v>
      </c>
      <c r="C33404" t="s">
        <v>66935</v>
      </c>
      <c r="D33404">
        <v>-1.4921801269999999</v>
      </c>
      <c r="E33404">
        <v>0.55930470347648198</v>
      </c>
      <c r="F33404">
        <v>0.496443435489973</v>
      </c>
    </row>
    <row r="33405" spans="1:6">
      <c r="A33405" s="1" t="s">
        <v>66677</v>
      </c>
      <c r="B33405" t="s">
        <v>66936</v>
      </c>
      <c r="C33405" t="s">
        <v>66937</v>
      </c>
      <c r="D33405">
        <v>-1.8390490500000001</v>
      </c>
      <c r="E33405">
        <v>0.55086912065439597</v>
      </c>
      <c r="F33405">
        <v>0.61093454407869796</v>
      </c>
    </row>
    <row r="33406" spans="1:6">
      <c r="A33406" s="1" t="s">
        <v>66677</v>
      </c>
      <c r="B33406" t="s">
        <v>66938</v>
      </c>
      <c r="C33406" t="s">
        <v>66939</v>
      </c>
      <c r="D33406">
        <v>-2.789673675</v>
      </c>
      <c r="E33406">
        <v>0.54984662576687104</v>
      </c>
      <c r="F33406">
        <v>0.56409383276579605</v>
      </c>
    </row>
    <row r="33407" spans="1:6">
      <c r="A33407" s="1" t="s">
        <v>66677</v>
      </c>
      <c r="B33407" t="s">
        <v>66940</v>
      </c>
      <c r="C33407" t="s">
        <v>66941</v>
      </c>
      <c r="D33407">
        <v>-2.4928517129999999</v>
      </c>
      <c r="E33407">
        <v>0.545756646216768</v>
      </c>
      <c r="F33407">
        <v>0.59973514945137996</v>
      </c>
    </row>
    <row r="33408" spans="1:6">
      <c r="A33408" s="1" t="s">
        <v>66677</v>
      </c>
      <c r="B33408" t="s">
        <v>66942</v>
      </c>
      <c r="C33408" t="s">
        <v>66943</v>
      </c>
      <c r="D33408">
        <v>-0.58326281000000002</v>
      </c>
      <c r="E33408">
        <v>0.54422290388548</v>
      </c>
      <c r="F33408">
        <v>0.40968596292092202</v>
      </c>
    </row>
    <row r="33409" spans="1:6">
      <c r="A33409" s="1" t="s">
        <v>66677</v>
      </c>
      <c r="B33409" t="s">
        <v>66944</v>
      </c>
      <c r="C33409" t="s">
        <v>66945</v>
      </c>
      <c r="D33409">
        <v>-2.5377466320000002</v>
      </c>
      <c r="E33409">
        <v>0.543456032719836</v>
      </c>
      <c r="F33409">
        <v>0.498373060915626</v>
      </c>
    </row>
    <row r="33410" spans="1:6">
      <c r="A33410" s="1" t="s">
        <v>66677</v>
      </c>
      <c r="B33410" t="s">
        <v>66946</v>
      </c>
      <c r="C33410" t="s">
        <v>66947</v>
      </c>
      <c r="D33410">
        <v>-1.104479773</v>
      </c>
      <c r="E33410">
        <v>0.540388548057259</v>
      </c>
      <c r="F33410">
        <v>0.62618236852062004</v>
      </c>
    </row>
    <row r="33411" spans="1:6">
      <c r="A33411" s="1" t="s">
        <v>66677</v>
      </c>
      <c r="B33411" t="s">
        <v>66948</v>
      </c>
      <c r="C33411" t="s">
        <v>66949</v>
      </c>
      <c r="D33411">
        <v>-2.3502457799999998</v>
      </c>
      <c r="E33411">
        <v>0.539621676891615</v>
      </c>
      <c r="F33411">
        <v>0.63352251229663203</v>
      </c>
    </row>
    <row r="33412" spans="1:6">
      <c r="A33412" s="1" t="s">
        <v>66677</v>
      </c>
      <c r="B33412" t="s">
        <v>66950</v>
      </c>
      <c r="C33412" t="s">
        <v>66951</v>
      </c>
      <c r="D33412">
        <v>-2.348025346</v>
      </c>
      <c r="E33412">
        <v>0.53629856850715696</v>
      </c>
      <c r="F33412">
        <v>0.63318199016269305</v>
      </c>
    </row>
    <row r="33413" spans="1:6">
      <c r="A33413" s="1" t="s">
        <v>66677</v>
      </c>
      <c r="B33413" t="s">
        <v>66952</v>
      </c>
      <c r="C33413" t="s">
        <v>66953</v>
      </c>
      <c r="D33413">
        <v>-1.392746424</v>
      </c>
      <c r="E33413">
        <v>0.52914110429447803</v>
      </c>
      <c r="F33413">
        <v>0.62039349224366203</v>
      </c>
    </row>
    <row r="33414" spans="1:6">
      <c r="A33414" s="1" t="s">
        <v>66677</v>
      </c>
      <c r="B33414" t="s">
        <v>66954</v>
      </c>
      <c r="C33414" t="s">
        <v>66955</v>
      </c>
      <c r="D33414">
        <v>-1.583402199</v>
      </c>
      <c r="E33414">
        <v>0.52249488752556195</v>
      </c>
      <c r="F33414">
        <v>0.64131668558456301</v>
      </c>
    </row>
    <row r="33415" spans="1:6">
      <c r="A33415" s="1" t="s">
        <v>66677</v>
      </c>
      <c r="B33415" t="s">
        <v>66956</v>
      </c>
      <c r="C33415" t="s">
        <v>66957</v>
      </c>
      <c r="D33415">
        <v>-2.6077737590000001</v>
      </c>
      <c r="E33415">
        <v>0.52044989775051098</v>
      </c>
      <c r="F33415">
        <v>0.70677260688611399</v>
      </c>
    </row>
    <row r="33416" spans="1:6">
      <c r="A33416" s="1" t="s">
        <v>66677</v>
      </c>
      <c r="B33416" t="s">
        <v>66958</v>
      </c>
      <c r="C33416" t="s">
        <v>66959</v>
      </c>
      <c r="D33416">
        <v>-0.650522779</v>
      </c>
      <c r="E33416">
        <v>0.51610429447852701</v>
      </c>
      <c r="F33416">
        <v>0.595573212258796</v>
      </c>
    </row>
    <row r="33417" spans="1:6">
      <c r="A33417" s="1" t="s">
        <v>66677</v>
      </c>
      <c r="B33417" t="s">
        <v>66960</v>
      </c>
      <c r="C33417" t="s">
        <v>66961</v>
      </c>
      <c r="D33417">
        <v>-2.1521060630000002</v>
      </c>
      <c r="E33417">
        <v>0.51584867075664598</v>
      </c>
      <c r="F33417">
        <v>0.52610669693529999</v>
      </c>
    </row>
    <row r="33418" spans="1:6">
      <c r="A33418" s="1" t="s">
        <v>66677</v>
      </c>
      <c r="B33418" t="s">
        <v>66962</v>
      </c>
      <c r="C33418" t="s">
        <v>66963</v>
      </c>
      <c r="D33418">
        <v>-2.3901827139999998</v>
      </c>
      <c r="E33418">
        <v>0.50690184049079701</v>
      </c>
      <c r="F33418">
        <v>0.68970866439651901</v>
      </c>
    </row>
    <row r="33419" spans="1:6">
      <c r="A33419" s="1" t="s">
        <v>66677</v>
      </c>
      <c r="B33419" t="s">
        <v>66964</v>
      </c>
      <c r="C33419" t="s">
        <v>66965</v>
      </c>
      <c r="D33419">
        <v>0.79772917499999996</v>
      </c>
      <c r="E33419">
        <v>0.50434560327198297</v>
      </c>
      <c r="F33419">
        <v>0.50435111615588302</v>
      </c>
    </row>
    <row r="33420" spans="1:6">
      <c r="A33420" s="1" t="s">
        <v>66677</v>
      </c>
      <c r="B33420" t="s">
        <v>66966</v>
      </c>
      <c r="C33420" t="s">
        <v>66967</v>
      </c>
      <c r="D33420">
        <v>-2.0010775650000001</v>
      </c>
      <c r="E33420">
        <v>0.50255623721881304</v>
      </c>
      <c r="F33420">
        <v>0.66000756715853104</v>
      </c>
    </row>
    <row r="33421" spans="1:6">
      <c r="A33421" s="1" t="s">
        <v>66677</v>
      </c>
      <c r="B33421" t="s">
        <v>66968</v>
      </c>
      <c r="C33421" t="s">
        <v>66969</v>
      </c>
      <c r="D33421">
        <v>-1.900284799</v>
      </c>
      <c r="E33421">
        <v>0.49258691206543898</v>
      </c>
      <c r="F33421">
        <v>0.68191449110858804</v>
      </c>
    </row>
    <row r="33422" spans="1:6">
      <c r="A33422" s="1" t="s">
        <v>66677</v>
      </c>
      <c r="B33422" t="s">
        <v>66970</v>
      </c>
      <c r="C33422" t="s">
        <v>66971</v>
      </c>
      <c r="D33422">
        <v>-2.7399777539999999</v>
      </c>
      <c r="E33422">
        <v>0.49003067484662499</v>
      </c>
      <c r="F33422">
        <v>0.63443057132046898</v>
      </c>
    </row>
    <row r="33423" spans="1:6">
      <c r="A33423" s="1" t="s">
        <v>66677</v>
      </c>
      <c r="B33423" t="s">
        <v>66972</v>
      </c>
      <c r="C33423" t="s">
        <v>66973</v>
      </c>
      <c r="D33423">
        <v>-3.328508587</v>
      </c>
      <c r="E33423">
        <v>0.48977505112474401</v>
      </c>
      <c r="F33423">
        <v>0.69621642073401402</v>
      </c>
    </row>
    <row r="33424" spans="1:6">
      <c r="A33424" s="1" t="s">
        <v>66677</v>
      </c>
      <c r="B33424" t="s">
        <v>66974</v>
      </c>
      <c r="C33424" t="s">
        <v>66975</v>
      </c>
      <c r="D33424">
        <v>-2.038017913</v>
      </c>
      <c r="E33424">
        <v>0.48849693251533699</v>
      </c>
      <c r="F33424">
        <v>0.59704880817253103</v>
      </c>
    </row>
    <row r="33425" spans="1:6">
      <c r="A33425" s="1" t="s">
        <v>66677</v>
      </c>
      <c r="B33425" t="s">
        <v>66976</v>
      </c>
      <c r="C33425" t="s">
        <v>66977</v>
      </c>
      <c r="D33425">
        <v>-2.784532156</v>
      </c>
      <c r="E33425">
        <v>0.48824130879345601</v>
      </c>
      <c r="F33425">
        <v>0.622171774498675</v>
      </c>
    </row>
    <row r="33426" spans="1:6">
      <c r="A33426" s="1" t="s">
        <v>66677</v>
      </c>
      <c r="B33426" t="s">
        <v>66978</v>
      </c>
      <c r="C33426" t="s">
        <v>66979</v>
      </c>
      <c r="D33426">
        <v>-2.2358777280000002</v>
      </c>
      <c r="E33426">
        <v>0.48824130879345601</v>
      </c>
      <c r="F33426">
        <v>0.50461596670450204</v>
      </c>
    </row>
    <row r="33427" spans="1:6">
      <c r="A33427" s="1" t="s">
        <v>66677</v>
      </c>
      <c r="B33427" t="s">
        <v>66980</v>
      </c>
      <c r="C33427" t="s">
        <v>66981</v>
      </c>
      <c r="D33427">
        <v>-2.396052257</v>
      </c>
      <c r="E33427">
        <v>0.47929447852760698</v>
      </c>
      <c r="F33427">
        <v>0.54892167990919405</v>
      </c>
    </row>
    <row r="33428" spans="1:6">
      <c r="A33428" s="1" t="s">
        <v>66677</v>
      </c>
      <c r="B33428" t="s">
        <v>66982</v>
      </c>
      <c r="C33428" t="s">
        <v>66983</v>
      </c>
      <c r="D33428">
        <v>-3.3693436970000001</v>
      </c>
      <c r="E33428">
        <v>0.473670756646216</v>
      </c>
      <c r="F33428">
        <v>0.53666288308739996</v>
      </c>
    </row>
    <row r="33429" spans="1:6">
      <c r="A33429" s="1" t="s">
        <v>66677</v>
      </c>
      <c r="B33429" t="s">
        <v>66984</v>
      </c>
      <c r="C33429" t="s">
        <v>66985</v>
      </c>
      <c r="D33429">
        <v>-2.3626242400000002</v>
      </c>
      <c r="E33429">
        <v>0.47188139059304701</v>
      </c>
      <c r="F33429">
        <v>0.50208096859629103</v>
      </c>
    </row>
    <row r="33430" spans="1:6">
      <c r="A33430" s="1" t="s">
        <v>66677</v>
      </c>
      <c r="B33430" t="s">
        <v>66986</v>
      </c>
      <c r="C33430" t="s">
        <v>66987</v>
      </c>
      <c r="D33430">
        <v>-2.4029876730000002</v>
      </c>
      <c r="E33430">
        <v>0.46983640081799499</v>
      </c>
      <c r="F33430">
        <v>0.51225879682179298</v>
      </c>
    </row>
    <row r="33431" spans="1:6">
      <c r="A33431" s="1" t="s">
        <v>66677</v>
      </c>
      <c r="B33431" t="s">
        <v>66988</v>
      </c>
      <c r="C33431" t="s">
        <v>66989</v>
      </c>
      <c r="D33431">
        <v>0.857928574</v>
      </c>
      <c r="E33431">
        <v>0.45986707566462098</v>
      </c>
      <c r="F33431">
        <v>0.52561483163072198</v>
      </c>
    </row>
    <row r="33432" spans="1:6">
      <c r="A33432" s="1" t="s">
        <v>66677</v>
      </c>
      <c r="B33432" t="s">
        <v>66990</v>
      </c>
      <c r="C33432" t="s">
        <v>66991</v>
      </c>
      <c r="D33432">
        <v>0.524249089</v>
      </c>
      <c r="E33432">
        <v>0.45833333333333298</v>
      </c>
      <c r="F33432">
        <v>0.48146046159667</v>
      </c>
    </row>
    <row r="33433" spans="1:6">
      <c r="A33433" s="1" t="s">
        <v>66677</v>
      </c>
      <c r="B33433" t="s">
        <v>66992</v>
      </c>
      <c r="C33433" t="s">
        <v>66993</v>
      </c>
      <c r="D33433">
        <v>-0.23464017300000001</v>
      </c>
      <c r="E33433">
        <v>0.45552147239263802</v>
      </c>
      <c r="F33433">
        <v>0.62640938327657902</v>
      </c>
    </row>
    <row r="33434" spans="1:6">
      <c r="A33434" s="1" t="s">
        <v>66677</v>
      </c>
      <c r="B33434" t="s">
        <v>66994</v>
      </c>
      <c r="C33434" t="s">
        <v>66995</v>
      </c>
      <c r="D33434">
        <v>-1.5153380089999999</v>
      </c>
      <c r="E33434">
        <v>0.45245398773006101</v>
      </c>
      <c r="F33434">
        <v>0.57472569050321498</v>
      </c>
    </row>
    <row r="33435" spans="1:6">
      <c r="A33435" s="1" t="s">
        <v>66677</v>
      </c>
      <c r="B33435" t="s">
        <v>66996</v>
      </c>
      <c r="C33435" t="s">
        <v>66997</v>
      </c>
      <c r="D33435">
        <v>-2.7646060659999998</v>
      </c>
      <c r="E33435">
        <v>0.45143149284253498</v>
      </c>
      <c r="F33435">
        <v>0.58668180098373002</v>
      </c>
    </row>
    <row r="33436" spans="1:6">
      <c r="A33436" s="1" t="s">
        <v>66677</v>
      </c>
      <c r="B33436" t="s">
        <v>66998</v>
      </c>
      <c r="C33436" t="s">
        <v>66999</v>
      </c>
      <c r="D33436">
        <v>-1.471818487</v>
      </c>
      <c r="E33436">
        <v>0.44504089979550099</v>
      </c>
      <c r="F33436">
        <v>0.665266742338251</v>
      </c>
    </row>
    <row r="33437" spans="1:6">
      <c r="A33437" s="1" t="s">
        <v>66677</v>
      </c>
      <c r="B33437" t="s">
        <v>67000</v>
      </c>
      <c r="C33437" t="s">
        <v>67001</v>
      </c>
      <c r="D33437">
        <v>-3.0745948049999998</v>
      </c>
      <c r="E33437">
        <v>0.440950920245398</v>
      </c>
      <c r="F33437">
        <v>0.68660612939841104</v>
      </c>
    </row>
    <row r="33438" spans="1:6">
      <c r="A33438" s="1" t="s">
        <v>66677</v>
      </c>
      <c r="B33438" t="s">
        <v>67002</v>
      </c>
      <c r="C33438" t="s">
        <v>67003</v>
      </c>
      <c r="D33438">
        <v>8.7401361999999996E-2</v>
      </c>
      <c r="E33438">
        <v>0.43762781186094002</v>
      </c>
      <c r="F33438">
        <v>0.57446083995459696</v>
      </c>
    </row>
    <row r="33439" spans="1:6">
      <c r="A33439" s="1" t="s">
        <v>66677</v>
      </c>
      <c r="B33439" t="s">
        <v>67004</v>
      </c>
      <c r="C33439" t="s">
        <v>67005</v>
      </c>
      <c r="D33439">
        <v>-2.8467773260000002</v>
      </c>
      <c r="E33439">
        <v>0.43660531697341498</v>
      </c>
      <c r="F33439">
        <v>0.541770715096481</v>
      </c>
    </row>
    <row r="33440" spans="1:6">
      <c r="A33440" s="1" t="s">
        <v>66677</v>
      </c>
      <c r="B33440" t="s">
        <v>67006</v>
      </c>
      <c r="C33440" t="s">
        <v>67007</v>
      </c>
      <c r="D33440">
        <v>-2.0426479930000001</v>
      </c>
      <c r="E33440">
        <v>0.42586912065439603</v>
      </c>
      <c r="F33440">
        <v>0.61770715096481199</v>
      </c>
    </row>
    <row r="33441" spans="1:6">
      <c r="A33441" s="1" t="s">
        <v>66677</v>
      </c>
      <c r="B33441" t="s">
        <v>67008</v>
      </c>
      <c r="C33441" t="s">
        <v>67009</v>
      </c>
      <c r="D33441">
        <v>-1.6989484699999999</v>
      </c>
      <c r="E33441">
        <v>0.416155419222903</v>
      </c>
      <c r="F33441">
        <v>0.56821793416571997</v>
      </c>
    </row>
    <row r="33442" spans="1:6">
      <c r="A33442" s="1" t="s">
        <v>66677</v>
      </c>
      <c r="B33442" t="s">
        <v>67010</v>
      </c>
      <c r="C33442" t="s">
        <v>67011</v>
      </c>
      <c r="D33442">
        <v>-1.7798063829999999</v>
      </c>
      <c r="E33442">
        <v>0.41589979550102202</v>
      </c>
      <c r="F33442">
        <v>0.57949300037835705</v>
      </c>
    </row>
    <row r="33443" spans="1:6">
      <c r="A33443" s="1" t="s">
        <v>66677</v>
      </c>
      <c r="B33443" t="s">
        <v>67012</v>
      </c>
      <c r="C33443" t="s">
        <v>67013</v>
      </c>
      <c r="D33443">
        <v>-2.1927885370000002</v>
      </c>
      <c r="E33443">
        <v>0.41206543967280101</v>
      </c>
      <c r="F33443">
        <v>0.67869844873250096</v>
      </c>
    </row>
    <row r="33444" spans="1:6">
      <c r="A33444" s="1" t="s">
        <v>66677</v>
      </c>
      <c r="B33444" t="s">
        <v>67014</v>
      </c>
      <c r="C33444" t="s">
        <v>67015</v>
      </c>
      <c r="D33444">
        <v>-2.194034931</v>
      </c>
      <c r="E33444">
        <v>0.40669734151329201</v>
      </c>
      <c r="F33444">
        <v>0.63636019674612099</v>
      </c>
    </row>
    <row r="33445" spans="1:6">
      <c r="A33445" s="1" t="s">
        <v>66677</v>
      </c>
      <c r="B33445" t="s">
        <v>67016</v>
      </c>
      <c r="C33445" t="s">
        <v>67017</v>
      </c>
      <c r="D33445">
        <v>-1.1523946490000001</v>
      </c>
      <c r="E33445">
        <v>0.40337423312883403</v>
      </c>
      <c r="F33445">
        <v>0.56503972758229204</v>
      </c>
    </row>
    <row r="33446" spans="1:6">
      <c r="A33446" s="1" t="s">
        <v>66677</v>
      </c>
      <c r="B33446" t="s">
        <v>67018</v>
      </c>
      <c r="C33446" t="s">
        <v>67019</v>
      </c>
      <c r="D33446">
        <v>-0.597614109</v>
      </c>
      <c r="E33446">
        <v>0.40184049079754602</v>
      </c>
      <c r="F33446">
        <v>0.472077185017025</v>
      </c>
    </row>
    <row r="33447" spans="1:6">
      <c r="A33447" s="1" t="s">
        <v>66677</v>
      </c>
      <c r="B33447" t="s">
        <v>67020</v>
      </c>
      <c r="C33447" t="s">
        <v>67021</v>
      </c>
      <c r="D33447">
        <v>-1.997425078</v>
      </c>
      <c r="E33447">
        <v>0.39161554192228998</v>
      </c>
      <c r="F33447">
        <v>0.598335225122966</v>
      </c>
    </row>
    <row r="33448" spans="1:6">
      <c r="A33448" s="1" t="s">
        <v>66677</v>
      </c>
      <c r="B33448" t="s">
        <v>67022</v>
      </c>
      <c r="C33448" t="s">
        <v>67023</v>
      </c>
      <c r="D33448">
        <v>-2.5504535060000002</v>
      </c>
      <c r="E33448">
        <v>0.391359918200409</v>
      </c>
      <c r="F33448">
        <v>0.57022323117669305</v>
      </c>
    </row>
    <row r="33449" spans="1:6">
      <c r="A33449" s="1" t="s">
        <v>66677</v>
      </c>
      <c r="B33449" t="s">
        <v>67024</v>
      </c>
      <c r="C33449" t="s">
        <v>67025</v>
      </c>
      <c r="D33449">
        <v>-0.84425619299999999</v>
      </c>
      <c r="E33449">
        <v>0.390593047034764</v>
      </c>
      <c r="F33449">
        <v>0.54434354899735105</v>
      </c>
    </row>
    <row r="33450" spans="1:6">
      <c r="A33450" s="1" t="s">
        <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 <c r="F33450">
        <v>0.59318955732122502</v>
      </c>
    </row>
    <row r="33451" spans="1:6">
      <c r="A33451" s="1" t="s">
        <v>66677</v>
      </c>
      <c r="B33451" t="s">
        <v>67028</v>
      </c>
      <c r="C33451" t="s">
        <v>67029</v>
      </c>
      <c r="D33451">
        <v>-1.3491289660000001</v>
      </c>
      <c r="E33451">
        <v>0.35991820040899702</v>
      </c>
      <c r="F33451">
        <v>0.51748013620885303</v>
      </c>
    </row>
    <row r="33452" spans="1:6">
      <c r="A33452" s="1" t="s">
        <v>66677</v>
      </c>
      <c r="B33452" t="s">
        <v>67030</v>
      </c>
      <c r="C33452" t="s">
        <v>67031</v>
      </c>
      <c r="D33452">
        <v>-1.485001657</v>
      </c>
      <c r="E33452">
        <v>0.35301635991820002</v>
      </c>
      <c r="F33452">
        <v>0.72735527809307599</v>
      </c>
    </row>
    <row r="33453" spans="1:6">
      <c r="A33453" s="1" t="s">
        <v>66677</v>
      </c>
      <c r="B33453" t="s">
        <v>67032</v>
      </c>
      <c r="C33453" t="s">
        <v>67033</v>
      </c>
      <c r="D33453">
        <v>5.8125570000000001E-2</v>
      </c>
      <c r="E33453">
        <v>0.35199386503067398</v>
      </c>
      <c r="F33453">
        <v>0.58804388951948505</v>
      </c>
    </row>
    <row r="33454" spans="1:6">
      <c r="A33454" s="1" t="s">
        <v>66677</v>
      </c>
      <c r="B33454" t="s">
        <v>67034</v>
      </c>
      <c r="C33454" t="s">
        <v>67035</v>
      </c>
      <c r="D33454">
        <v>-1.0817843650000001</v>
      </c>
      <c r="E33454">
        <v>0.35199386503067398</v>
      </c>
      <c r="F33454">
        <v>0.59209231933409001</v>
      </c>
    </row>
    <row r="33455" spans="1:6">
      <c r="A33455" s="1" t="s">
        <v>66677</v>
      </c>
      <c r="B33455" t="s">
        <v>67036</v>
      </c>
      <c r="C33455" t="s">
        <v>67037</v>
      </c>
      <c r="D33455">
        <v>0.55091839600000003</v>
      </c>
      <c r="E33455">
        <v>0.34125766871165603</v>
      </c>
      <c r="F33455">
        <v>0.56295875898600001</v>
      </c>
    </row>
    <row r="33456" spans="1:6">
      <c r="A33456" s="1" t="s">
        <v>66677</v>
      </c>
      <c r="B33456" t="s">
        <v>67038</v>
      </c>
      <c r="C33456" t="s">
        <v>67039</v>
      </c>
      <c r="D33456">
        <v>-2.138299468</v>
      </c>
      <c r="E33456">
        <v>0.335378323108384</v>
      </c>
      <c r="F33456">
        <v>0.79443813847900102</v>
      </c>
    </row>
    <row r="33457" spans="1:6">
      <c r="A33457" s="1" t="s">
        <v>66677</v>
      </c>
      <c r="B33457" t="s">
        <v>67040</v>
      </c>
      <c r="C33457" t="s">
        <v>67041</v>
      </c>
      <c r="D33457">
        <v>-2.0314090060000001</v>
      </c>
      <c r="E33457">
        <v>0.33512269938650302</v>
      </c>
      <c r="F33457">
        <v>0.70348089292470595</v>
      </c>
    </row>
    <row r="33458" spans="1:6">
      <c r="A33458" s="1" t="s">
        <v>66677</v>
      </c>
      <c r="B33458" t="s">
        <v>67042</v>
      </c>
      <c r="C33458" t="s">
        <v>67043</v>
      </c>
      <c r="D33458">
        <v>-2.5930257390000002</v>
      </c>
      <c r="E33458">
        <v>0.33435582822085802</v>
      </c>
      <c r="F33458">
        <v>0.58584941354521303</v>
      </c>
    </row>
    <row r="33459" spans="1:6">
      <c r="A33459" s="1" t="s">
        <v>66677</v>
      </c>
      <c r="B33459" t="s">
        <v>67044</v>
      </c>
      <c r="C33459" t="s">
        <v>67045</v>
      </c>
      <c r="D33459">
        <v>-1.3359745590000001</v>
      </c>
      <c r="E33459">
        <v>0.33410020449897698</v>
      </c>
      <c r="F33459">
        <v>0.462088535754823</v>
      </c>
    </row>
    <row r="33460" spans="1:6">
      <c r="A33460" s="1" t="s">
        <v>66677</v>
      </c>
      <c r="B33460" t="s">
        <v>67046</v>
      </c>
      <c r="C33460" t="s">
        <v>67047</v>
      </c>
      <c r="D33460">
        <v>-1.4433955249999999</v>
      </c>
      <c r="E33460">
        <v>0.327709611451942</v>
      </c>
      <c r="F33460">
        <v>0.634808929247067</v>
      </c>
    </row>
    <row r="33461" spans="1:6">
      <c r="A33461" s="1" t="s">
        <v>66677</v>
      </c>
      <c r="B33461" t="s">
        <v>67048</v>
      </c>
      <c r="C33461" t="s">
        <v>67049</v>
      </c>
      <c r="D33461">
        <v>-0.29597154399999998</v>
      </c>
      <c r="E33461">
        <v>0.32464212678936599</v>
      </c>
      <c r="F33461">
        <v>0.66106696935300702</v>
      </c>
    </row>
    <row r="33462" spans="1:6">
      <c r="A33462" s="1" t="s">
        <v>66677</v>
      </c>
      <c r="B33462" t="s">
        <v>67050</v>
      </c>
      <c r="C33462" t="s">
        <v>67051</v>
      </c>
      <c r="D33462">
        <v>-1.630716278</v>
      </c>
      <c r="E33462">
        <v>0.32080777096114499</v>
      </c>
      <c r="F33462">
        <v>0.69871358304956499</v>
      </c>
    </row>
    <row r="33463" spans="1:6">
      <c r="A33463" s="1" t="s">
        <v>66677</v>
      </c>
      <c r="B33463" t="s">
        <v>67052</v>
      </c>
      <c r="C33463" t="s">
        <v>67053</v>
      </c>
      <c r="D33463">
        <v>-1.1655773840000001</v>
      </c>
      <c r="E33463">
        <v>0.32004089979550099</v>
      </c>
      <c r="F33463">
        <v>0.68373060915626105</v>
      </c>
    </row>
    <row r="33464" spans="1:6">
      <c r="A33464" s="1" t="s">
        <v>66677</v>
      </c>
      <c r="B33464" t="s">
        <v>67054</v>
      </c>
      <c r="C33464" t="s">
        <v>67055</v>
      </c>
      <c r="D33464">
        <v>-1.618508732</v>
      </c>
      <c r="E33464">
        <v>0.31978527607361901</v>
      </c>
      <c r="F33464">
        <v>0.58217934165720697</v>
      </c>
    </row>
    <row r="33465" spans="1:6">
      <c r="A33465" s="1" t="s">
        <v>66677</v>
      </c>
      <c r="B33465" t="s">
        <v>67056</v>
      </c>
      <c r="C33465" t="s">
        <v>67057</v>
      </c>
      <c r="D33465">
        <v>-1.6183928160000001</v>
      </c>
      <c r="E33465">
        <v>0.31927402862985599</v>
      </c>
      <c r="F33465">
        <v>0.55191070752932203</v>
      </c>
    </row>
    <row r="33466" spans="1:6">
      <c r="A33466" s="1" t="s">
        <v>66677</v>
      </c>
      <c r="B33466" t="s">
        <v>67058</v>
      </c>
      <c r="C33466" t="s">
        <v>67059</v>
      </c>
      <c r="D33466">
        <v>-2.7274471290000002</v>
      </c>
      <c r="E33466">
        <v>0.31492842535787302</v>
      </c>
      <c r="F33466">
        <v>0.72186908815739703</v>
      </c>
    </row>
    <row r="33467" spans="1:6">
      <c r="A33467" s="1" t="s">
        <v>66677</v>
      </c>
      <c r="B33467" t="s">
        <v>67060</v>
      </c>
      <c r="C33467" t="s">
        <v>67061</v>
      </c>
      <c r="D33467">
        <v>-1.7504372619999999</v>
      </c>
      <c r="E33467">
        <v>0.31390593047034698</v>
      </c>
      <c r="F33467">
        <v>0.49617858494135397</v>
      </c>
    </row>
    <row r="33468" spans="1:6">
      <c r="A33468" s="1" t="s">
        <v>66677</v>
      </c>
      <c r="B33468" t="s">
        <v>67062</v>
      </c>
      <c r="C33468" t="s">
        <v>67063</v>
      </c>
      <c r="D33468">
        <v>-2.0701055429999999</v>
      </c>
      <c r="E33468">
        <v>0.313650306748466</v>
      </c>
      <c r="F33468">
        <v>0.56541808550889106</v>
      </c>
    </row>
    <row r="33469" spans="1:6">
      <c r="A33469" s="1" t="s">
        <v>66677</v>
      </c>
      <c r="B33469" t="s">
        <v>67064</v>
      </c>
      <c r="C33469" t="s">
        <v>67065</v>
      </c>
      <c r="D33469">
        <v>-1.629432081</v>
      </c>
      <c r="E33469">
        <v>0.312883435582822</v>
      </c>
      <c r="F33469">
        <v>0.68732500945894703</v>
      </c>
    </row>
    <row r="33470" spans="1:6">
      <c r="A33470" s="1" t="s">
        <v>66677</v>
      </c>
      <c r="B33470" t="s">
        <v>67066</v>
      </c>
      <c r="C33470" t="s">
        <v>67067</v>
      </c>
      <c r="D33470">
        <v>-0.68942376299999997</v>
      </c>
      <c r="E33470">
        <v>0.30649284253578701</v>
      </c>
      <c r="F33470">
        <v>0.58592508513053299</v>
      </c>
    </row>
    <row r="33471" spans="1:6">
      <c r="A33471" s="1" t="s">
        <v>66677</v>
      </c>
      <c r="B33471" t="s">
        <v>67068</v>
      </c>
      <c r="C33471" t="s">
        <v>67069</v>
      </c>
      <c r="D33471">
        <v>0.226230195</v>
      </c>
      <c r="E33471">
        <v>0.30547034764826098</v>
      </c>
      <c r="F33471">
        <v>0.50911842603102497</v>
      </c>
    </row>
    <row r="33472" spans="1:6">
      <c r="A33472" s="1" t="s">
        <v>66677</v>
      </c>
      <c r="B33472" t="s">
        <v>67070</v>
      </c>
      <c r="C33472" t="s">
        <v>67071</v>
      </c>
      <c r="D33472">
        <v>-1.015974326</v>
      </c>
      <c r="E33472">
        <v>0.30521472392637999</v>
      </c>
      <c r="F33472">
        <v>0.70068104426787703</v>
      </c>
    </row>
    <row r="33473" spans="1:6">
      <c r="A33473" s="1" t="s">
        <v>66677</v>
      </c>
      <c r="B33473" t="s">
        <v>67072</v>
      </c>
      <c r="C33473" t="s">
        <v>67073</v>
      </c>
      <c r="D33473">
        <v>-1.422076203</v>
      </c>
      <c r="E33473">
        <v>0.295756646216768</v>
      </c>
      <c r="F33473">
        <v>0.66848278471433897</v>
      </c>
    </row>
    <row r="33474" spans="1:6">
      <c r="A33474" s="1" t="s">
        <v>66677</v>
      </c>
      <c r="B33474" t="s">
        <v>67074</v>
      </c>
      <c r="C33474" t="s">
        <v>67075</v>
      </c>
      <c r="D33474">
        <v>-1.141906399</v>
      </c>
      <c r="E33474">
        <v>0.29550102249488702</v>
      </c>
      <c r="F33474">
        <v>0.62444192205826698</v>
      </c>
    </row>
    <row r="33475" spans="1:6">
      <c r="A33475" s="1" t="s">
        <v>66677</v>
      </c>
      <c r="B33475" t="s">
        <v>67076</v>
      </c>
      <c r="C33475" t="s">
        <v>67077</v>
      </c>
      <c r="D33475">
        <v>-0.279512649</v>
      </c>
      <c r="E33475">
        <v>0.29473415132924302</v>
      </c>
      <c r="F33475">
        <v>0.70030268634127801</v>
      </c>
    </row>
    <row r="33476" spans="1:6">
      <c r="A33476" s="1" t="s">
        <v>66677</v>
      </c>
      <c r="B33476" t="s">
        <v>67078</v>
      </c>
      <c r="C33476" t="s">
        <v>67079</v>
      </c>
      <c r="D33476">
        <v>-1.2994150440000001</v>
      </c>
      <c r="E33476">
        <v>0.29396728016359902</v>
      </c>
      <c r="F33476">
        <v>0.65005675368898896</v>
      </c>
    </row>
    <row r="33477" spans="1:6">
      <c r="A33477" s="1" t="s">
        <v>66677</v>
      </c>
      <c r="B33477" t="s">
        <v>67080</v>
      </c>
      <c r="C33477" t="s">
        <v>67081</v>
      </c>
      <c r="D33477">
        <v>-1.2250794570000001</v>
      </c>
      <c r="E33477">
        <v>0.292689161554192</v>
      </c>
      <c r="F33477">
        <v>0.58070374574347305</v>
      </c>
    </row>
    <row r="33478" spans="1:6">
      <c r="A33478" s="1" t="s">
        <v>66677</v>
      </c>
      <c r="B33478" t="s">
        <v>67082</v>
      </c>
      <c r="C33478" t="s">
        <v>67083</v>
      </c>
      <c r="D33478">
        <v>0.76093860199999996</v>
      </c>
      <c r="E33478">
        <v>0.29166666666666602</v>
      </c>
      <c r="F33478">
        <v>0.51888006053726798</v>
      </c>
    </row>
    <row r="33479" spans="1:6">
      <c r="A33479" s="1" t="s">
        <v>66677</v>
      </c>
      <c r="B33479" t="s">
        <v>67084</v>
      </c>
      <c r="C33479" t="s">
        <v>67085</v>
      </c>
      <c r="D33479">
        <v>-1.9760642749999999</v>
      </c>
      <c r="E33479">
        <v>0.28399795501022401</v>
      </c>
      <c r="F33479">
        <v>0.53980325387816797</v>
      </c>
    </row>
    <row r="33480" spans="1:6">
      <c r="A33480" s="1" t="s">
        <v>66677</v>
      </c>
      <c r="B33480" t="s">
        <v>67086</v>
      </c>
      <c r="C33480" t="s">
        <v>67087</v>
      </c>
      <c r="D33480">
        <v>-2.0551037509999999</v>
      </c>
      <c r="E33480">
        <v>0.28374233128834297</v>
      </c>
      <c r="F33480">
        <v>0.53847900113507297</v>
      </c>
    </row>
    <row r="33481" spans="1:6">
      <c r="A33481" s="1" t="s">
        <v>66677</v>
      </c>
      <c r="B33481" t="s">
        <v>67088</v>
      </c>
      <c r="C33481" t="s">
        <v>67089</v>
      </c>
      <c r="D33481">
        <v>-1.982113633</v>
      </c>
      <c r="E33481">
        <v>0.28374233128834297</v>
      </c>
      <c r="F33481">
        <v>0.62360953461974999</v>
      </c>
    </row>
    <row r="33482" spans="1:6">
      <c r="A33482" s="1" t="s">
        <v>66677</v>
      </c>
      <c r="B33482" t="s">
        <v>67090</v>
      </c>
      <c r="C33482" t="s">
        <v>67091</v>
      </c>
      <c r="D33482">
        <v>-1.3811316389999999</v>
      </c>
      <c r="E33482">
        <v>0.28348670756646199</v>
      </c>
      <c r="F33482">
        <v>0.55191070752932203</v>
      </c>
    </row>
    <row r="33483" spans="1:6">
      <c r="A33483" s="1" t="s">
        <v>66677</v>
      </c>
      <c r="B33483" t="s">
        <v>67092</v>
      </c>
      <c r="C33483" t="s">
        <v>67093</v>
      </c>
      <c r="D33483">
        <v>-1.862200667</v>
      </c>
      <c r="E33483">
        <v>0.27965235173824099</v>
      </c>
      <c r="F33483">
        <v>0.61744230041619297</v>
      </c>
    </row>
    <row r="33484" spans="1:6">
      <c r="A33484" s="1" t="s">
        <v>66677</v>
      </c>
      <c r="B33484" t="s">
        <v>67094</v>
      </c>
      <c r="C33484" t="s">
        <v>67095</v>
      </c>
      <c r="D33484">
        <v>-1.2484546459999999</v>
      </c>
      <c r="E33484">
        <v>0.27965235173824099</v>
      </c>
      <c r="F33484">
        <v>0.61176693151721495</v>
      </c>
    </row>
    <row r="33485" spans="1:6">
      <c r="A33485" s="1" t="s">
        <v>66677</v>
      </c>
      <c r="B33485" t="s">
        <v>67096</v>
      </c>
      <c r="C33485" t="s">
        <v>67097</v>
      </c>
      <c r="D33485">
        <v>-5.7703399999999997E-3</v>
      </c>
      <c r="E33485">
        <v>0.27862985685071501</v>
      </c>
      <c r="F33485">
        <v>0.63193340900491801</v>
      </c>
    </row>
    <row r="33486" spans="1:6">
      <c r="A33486" s="1" t="s">
        <v>66677</v>
      </c>
      <c r="B33486" t="s">
        <v>67098</v>
      </c>
      <c r="C33486" t="s">
        <v>67099</v>
      </c>
      <c r="D33486">
        <v>-1.1527361949999999</v>
      </c>
      <c r="E33486">
        <v>0.275562372188139</v>
      </c>
      <c r="F33486">
        <v>0.57385546727203895</v>
      </c>
    </row>
    <row r="33487" spans="1:6">
      <c r="A33487" s="1" t="s">
        <v>66677</v>
      </c>
      <c r="B33487" t="s">
        <v>67100</v>
      </c>
      <c r="C33487" t="s">
        <v>67101</v>
      </c>
      <c r="D33487">
        <v>-2.063247123</v>
      </c>
      <c r="E33487">
        <v>0.27453987730061302</v>
      </c>
      <c r="F33487">
        <v>0.597010972379871</v>
      </c>
    </row>
    <row r="33488" spans="1:6">
      <c r="A33488" s="1" t="s">
        <v>66677</v>
      </c>
      <c r="B33488" t="s">
        <v>67102</v>
      </c>
      <c r="C33488" t="s">
        <v>67103</v>
      </c>
      <c r="D33488">
        <v>-0.593386898</v>
      </c>
      <c r="E33488">
        <v>0.272494887525562</v>
      </c>
      <c r="F33488">
        <v>0.49651910707529301</v>
      </c>
    </row>
    <row r="33489" spans="1:6">
      <c r="A33489" s="1" t="s">
        <v>66677</v>
      </c>
      <c r="B33489" t="s">
        <v>67104</v>
      </c>
      <c r="C33489" t="s">
        <v>67105</v>
      </c>
      <c r="D33489">
        <v>-0.39683895699999999</v>
      </c>
      <c r="E33489">
        <v>0.27223926380368002</v>
      </c>
      <c r="F33489">
        <v>0.49122209610291301</v>
      </c>
    </row>
    <row r="33490" spans="1:6">
      <c r="A33490" s="1" t="s">
        <v>66677</v>
      </c>
      <c r="B33490" t="s">
        <v>67106</v>
      </c>
      <c r="C33490" t="s">
        <v>67107</v>
      </c>
      <c r="D33490">
        <v>-0.61091747699999999</v>
      </c>
      <c r="E33490">
        <v>0.27198364008179898</v>
      </c>
      <c r="F33490">
        <v>0.65444570563753302</v>
      </c>
    </row>
    <row r="33491" spans="1:6">
      <c r="A33491" s="1" t="s">
        <v>66677</v>
      </c>
      <c r="B33491" t="s">
        <v>67108</v>
      </c>
      <c r="C33491" t="s">
        <v>67109</v>
      </c>
      <c r="D33491">
        <v>-1.0643321050000001</v>
      </c>
      <c r="E33491">
        <v>0.27070552147239202</v>
      </c>
      <c r="F33491">
        <v>0.60416193719258304</v>
      </c>
    </row>
    <row r="33492" spans="1:6">
      <c r="A33492" s="1" t="s">
        <v>66677</v>
      </c>
      <c r="B33492" t="s">
        <v>67110</v>
      </c>
      <c r="C33492" t="s">
        <v>67111</v>
      </c>
      <c r="D33492">
        <v>-0.238282409</v>
      </c>
      <c r="E33492">
        <v>0.269427402862985</v>
      </c>
      <c r="F33492">
        <v>0.58490351872871704</v>
      </c>
    </row>
    <row r="33493" spans="1:6">
      <c r="A33493" s="1" t="s">
        <v>66677</v>
      </c>
      <c r="B33493" t="s">
        <v>67112</v>
      </c>
      <c r="C33493" t="s">
        <v>67113</v>
      </c>
      <c r="D33493">
        <v>-1.3882098350000001</v>
      </c>
      <c r="E33493">
        <v>0.26457055214723901</v>
      </c>
      <c r="F33493">
        <v>0.76390465380249695</v>
      </c>
    </row>
    <row r="33494" spans="1:6">
      <c r="A33494" s="1" t="s">
        <v>66677</v>
      </c>
      <c r="B33494" t="s">
        <v>67114</v>
      </c>
      <c r="C33494" t="s">
        <v>67115</v>
      </c>
      <c r="D33494">
        <v>-2.40140478</v>
      </c>
      <c r="E33494">
        <v>0.26380368098159501</v>
      </c>
      <c r="F33494">
        <v>0.61649640559969698</v>
      </c>
    </row>
    <row r="33495" spans="1:6">
      <c r="A33495" s="1" t="s">
        <v>66677</v>
      </c>
      <c r="B33495" t="s">
        <v>67116</v>
      </c>
      <c r="C33495" t="s">
        <v>67117</v>
      </c>
      <c r="D33495">
        <v>-1.202489452</v>
      </c>
      <c r="E33495">
        <v>0.26354805725971298</v>
      </c>
      <c r="F33495">
        <v>0.62894438138479003</v>
      </c>
    </row>
    <row r="33496" spans="1:6">
      <c r="A33496" s="1" t="s">
        <v>66677</v>
      </c>
      <c r="B33496" t="s">
        <v>67118</v>
      </c>
      <c r="C33496" t="s">
        <v>67119</v>
      </c>
      <c r="D33496">
        <v>1.046406605</v>
      </c>
      <c r="E33496">
        <v>0.26252556237218799</v>
      </c>
      <c r="F33496">
        <v>0.53613318199016202</v>
      </c>
    </row>
    <row r="33497" spans="1:6">
      <c r="A33497" s="1" t="s">
        <v>66677</v>
      </c>
      <c r="B33497" t="s">
        <v>67120</v>
      </c>
      <c r="C33497" t="s">
        <v>67121</v>
      </c>
      <c r="D33497">
        <v>-0.71065592899999996</v>
      </c>
      <c r="E33497">
        <v>0.25741308793456003</v>
      </c>
      <c r="F33497">
        <v>0.70609156261823602</v>
      </c>
    </row>
    <row r="33498" spans="1:6">
      <c r="A33498" s="1" t="s">
        <v>66677</v>
      </c>
      <c r="B33498" t="s">
        <v>67122</v>
      </c>
      <c r="C33498" t="s">
        <v>67123</v>
      </c>
      <c r="D33498">
        <v>-1.6919568840000001</v>
      </c>
      <c r="E33498">
        <v>0.25715746421267799</v>
      </c>
      <c r="F33498">
        <v>0.73919788119561003</v>
      </c>
    </row>
    <row r="33499" spans="1:6">
      <c r="A33499" s="1" t="s">
        <v>66677</v>
      </c>
      <c r="B33499" t="s">
        <v>67124</v>
      </c>
      <c r="C33499" t="s">
        <v>67125</v>
      </c>
      <c r="D33499">
        <v>-2.8816505129999999</v>
      </c>
      <c r="E33499">
        <v>0.25639059304703399</v>
      </c>
      <c r="F33499">
        <v>0.79326522890654505</v>
      </c>
    </row>
    <row r="33500" spans="1:6">
      <c r="A33500" s="1" t="s">
        <v>66677</v>
      </c>
      <c r="B33500" t="s">
        <v>67126</v>
      </c>
      <c r="C33500" t="s">
        <v>67127</v>
      </c>
      <c r="D33500">
        <v>-1.5493200300000001</v>
      </c>
      <c r="E33500">
        <v>0.250766871165644</v>
      </c>
      <c r="F33500">
        <v>0.59735149451380998</v>
      </c>
    </row>
    <row r="33501" spans="1:6">
      <c r="A33501" s="1" t="s">
        <v>66677</v>
      </c>
      <c r="B33501" t="s">
        <v>67128</v>
      </c>
      <c r="C33501" t="s">
        <v>67129</v>
      </c>
      <c r="D33501">
        <v>-0.68846480799999998</v>
      </c>
      <c r="E33501">
        <v>0.246165644171779</v>
      </c>
      <c r="F33501">
        <v>0.58811956110480501</v>
      </c>
    </row>
    <row r="33502" spans="1:6">
      <c r="A33502" s="1" t="s">
        <v>66677</v>
      </c>
      <c r="B33502" t="s">
        <v>67130</v>
      </c>
      <c r="C33502" t="s">
        <v>67131</v>
      </c>
      <c r="D33502">
        <v>-0.75631757799999999</v>
      </c>
      <c r="E33502">
        <v>0.24309815950920199</v>
      </c>
      <c r="F33502">
        <v>0.66776390465380198</v>
      </c>
    </row>
    <row r="33503" spans="1:6">
      <c r="A33503" s="1" t="s">
        <v>66677</v>
      </c>
      <c r="B33503" t="s">
        <v>67132</v>
      </c>
      <c r="C33503" t="s">
        <v>67133</v>
      </c>
      <c r="D33503">
        <v>-1.060889451</v>
      </c>
      <c r="E33503">
        <v>0.24233128834355799</v>
      </c>
      <c r="F33503">
        <v>0.58550889141127405</v>
      </c>
    </row>
    <row r="33504" spans="1:6">
      <c r="A33504" s="1" t="s">
        <v>66677</v>
      </c>
      <c r="B33504" t="s">
        <v>67134</v>
      </c>
      <c r="C33504" t="s">
        <v>67135</v>
      </c>
      <c r="D33504">
        <v>-0.50114833599999997</v>
      </c>
      <c r="E33504">
        <v>0.241053169734151</v>
      </c>
      <c r="F33504">
        <v>0.45081346954218598</v>
      </c>
    </row>
    <row r="33505" spans="1:6">
      <c r="A33505" s="1" t="s">
        <v>66677</v>
      </c>
      <c r="B33505" t="s">
        <v>67136</v>
      </c>
      <c r="C33505" t="s">
        <v>67137</v>
      </c>
      <c r="D33505">
        <v>-1.2499830489999999</v>
      </c>
      <c r="E33505">
        <v>0.23594069529652301</v>
      </c>
      <c r="F33505">
        <v>0.580401059402194</v>
      </c>
    </row>
    <row r="33506" spans="1:6">
      <c r="A33506" s="1" t="s">
        <v>66677</v>
      </c>
      <c r="B33506" t="s">
        <v>67138</v>
      </c>
      <c r="C33506" t="s">
        <v>67139</v>
      </c>
      <c r="D33506">
        <v>-1.0225827409999999</v>
      </c>
      <c r="E33506">
        <v>0.235685071574642</v>
      </c>
      <c r="F33506">
        <v>0.52304199772985205</v>
      </c>
    </row>
    <row r="33507" spans="1:6">
      <c r="A33507" s="1" t="s">
        <v>66677</v>
      </c>
      <c r="B33507" t="s">
        <v>67140</v>
      </c>
      <c r="C33507" t="s">
        <v>67141</v>
      </c>
      <c r="D33507">
        <v>-1.4300238839999999</v>
      </c>
      <c r="E33507">
        <v>0.23466257668711599</v>
      </c>
      <c r="F33507">
        <v>0.494400302686341</v>
      </c>
    </row>
    <row r="33508" spans="1:6">
      <c r="A33508" s="1" t="s">
        <v>66677</v>
      </c>
      <c r="B33508" t="s">
        <v>67142</v>
      </c>
      <c r="C33508" t="s">
        <v>67143</v>
      </c>
      <c r="D33508">
        <v>-0.98057658400000003</v>
      </c>
      <c r="E33508">
        <v>0.23338445807770899</v>
      </c>
      <c r="F33508">
        <v>0.45735906167234203</v>
      </c>
    </row>
    <row r="33509" spans="1:6">
      <c r="A33509" s="1" t="s">
        <v>66677</v>
      </c>
      <c r="B33509" t="s">
        <v>67144</v>
      </c>
      <c r="C33509" t="s">
        <v>67145</v>
      </c>
      <c r="D33509">
        <v>0.53662025300000005</v>
      </c>
      <c r="E33509">
        <v>0.23312883435582801</v>
      </c>
      <c r="F33509">
        <v>0.45698070374574301</v>
      </c>
    </row>
    <row r="33510" spans="1:6">
      <c r="A33510" s="1" t="s">
        <v>66677</v>
      </c>
      <c r="B33510" t="s">
        <v>67146</v>
      </c>
      <c r="C33510" t="s">
        <v>67147</v>
      </c>
      <c r="D33510">
        <v>-0.88597547300000001</v>
      </c>
      <c r="E33510">
        <v>0.228271983640081</v>
      </c>
      <c r="F33510">
        <v>0.420734014377601</v>
      </c>
    </row>
    <row r="33511" spans="1:6">
      <c r="A33511" s="1" t="s">
        <v>66677</v>
      </c>
      <c r="B33511" t="s">
        <v>67148</v>
      </c>
      <c r="C33511" t="s">
        <v>67149</v>
      </c>
      <c r="D33511">
        <v>0.342428028</v>
      </c>
      <c r="E33511">
        <v>0.22290388548057199</v>
      </c>
      <c r="F33511">
        <v>0.65592130155126704</v>
      </c>
    </row>
    <row r="33512" spans="1:6">
      <c r="A33512" s="1" t="s">
        <v>66677</v>
      </c>
      <c r="B33512" t="s">
        <v>67150</v>
      </c>
      <c r="C33512" t="s">
        <v>67151</v>
      </c>
      <c r="D33512">
        <v>0.43621451900000002</v>
      </c>
      <c r="E33512">
        <v>0.22264826175869101</v>
      </c>
      <c r="F33512">
        <v>0.58111993946273099</v>
      </c>
    </row>
    <row r="33513" spans="1:6">
      <c r="A33513" s="1" t="s">
        <v>66677</v>
      </c>
      <c r="B33513" t="s">
        <v>67152</v>
      </c>
      <c r="C33513" t="s">
        <v>67153</v>
      </c>
      <c r="D33513">
        <v>-0.18671336699999999</v>
      </c>
      <c r="E33513">
        <v>0.215490797546012</v>
      </c>
      <c r="F33513">
        <v>0.45550510783200898</v>
      </c>
    </row>
    <row r="33514" spans="1:6">
      <c r="A33514" s="1" t="s">
        <v>66677</v>
      </c>
      <c r="B33514" t="s">
        <v>67154</v>
      </c>
      <c r="C33514" t="s">
        <v>67155</v>
      </c>
      <c r="D33514">
        <v>-1.11656902</v>
      </c>
      <c r="E33514">
        <v>0.214723926380368</v>
      </c>
      <c r="F33514">
        <v>0.64127884979190197</v>
      </c>
    </row>
    <row r="33515" spans="1:6">
      <c r="A33515" s="1" t="s">
        <v>66677</v>
      </c>
      <c r="B33515" t="s">
        <v>67156</v>
      </c>
      <c r="C33515" t="s">
        <v>67157</v>
      </c>
      <c r="D33515">
        <v>-0.158009703</v>
      </c>
      <c r="E33515">
        <v>0.21421267893660501</v>
      </c>
      <c r="F33515">
        <v>0.50900491865304498</v>
      </c>
    </row>
    <row r="33516" spans="1:6">
      <c r="A33516" s="1" t="s">
        <v>66677</v>
      </c>
      <c r="B33516" t="s">
        <v>67158</v>
      </c>
      <c r="C33516" t="s">
        <v>67159</v>
      </c>
      <c r="D33516">
        <v>-0.31820433300000001</v>
      </c>
      <c r="E33516">
        <v>0.21242331288343499</v>
      </c>
      <c r="F33516">
        <v>0.49621642073401401</v>
      </c>
    </row>
    <row r="33517" spans="1:6">
      <c r="A33517" s="1" t="s">
        <v>66677</v>
      </c>
      <c r="B33517" t="s">
        <v>67160</v>
      </c>
      <c r="C33517" t="s">
        <v>67161</v>
      </c>
      <c r="D33517">
        <v>0.66943479400000006</v>
      </c>
      <c r="E33517">
        <v>0.21165644171779099</v>
      </c>
      <c r="F33517">
        <v>0.33272796065077498</v>
      </c>
    </row>
    <row r="33518" spans="1:6">
      <c r="A33518" s="1" t="s">
        <v>66677</v>
      </c>
      <c r="B33518" t="s">
        <v>67162</v>
      </c>
      <c r="C33518" t="s">
        <v>67163</v>
      </c>
      <c r="D33518">
        <v>-0.66021258400000005</v>
      </c>
      <c r="E33518">
        <v>0.20858895705521399</v>
      </c>
      <c r="F33518">
        <v>0.60113507377979503</v>
      </c>
    </row>
    <row r="33519" spans="1:6">
      <c r="A33519" s="1" t="s">
        <v>66677</v>
      </c>
      <c r="B33519" t="s">
        <v>67164</v>
      </c>
      <c r="C33519" t="s">
        <v>67165</v>
      </c>
      <c r="D33519">
        <v>-0.81178402199999999</v>
      </c>
      <c r="E33519">
        <v>0.205777096114519</v>
      </c>
      <c r="F33519">
        <v>0.50143776012107399</v>
      </c>
    </row>
    <row r="33520" spans="1:6">
      <c r="A33520" s="1" t="s">
        <v>66677</v>
      </c>
      <c r="B33520" t="s">
        <v>67166</v>
      </c>
      <c r="C33520" t="s">
        <v>67167</v>
      </c>
      <c r="D33520">
        <v>-0.97205262400000003</v>
      </c>
      <c r="E33520">
        <v>0.20552147239263799</v>
      </c>
      <c r="F33520">
        <v>0.53446840711312804</v>
      </c>
    </row>
    <row r="33521" spans="1:6">
      <c r="A33521" s="1" t="s">
        <v>66677</v>
      </c>
      <c r="B33521" t="s">
        <v>67168</v>
      </c>
      <c r="C33521" t="s">
        <v>67169</v>
      </c>
      <c r="D33521">
        <v>-0.56052269600000004</v>
      </c>
      <c r="E33521">
        <v>0.20398773006134899</v>
      </c>
      <c r="F33521">
        <v>0.493984108967082</v>
      </c>
    </row>
    <row r="33522" spans="1:6">
      <c r="A33522" s="1" t="s">
        <v>66677</v>
      </c>
      <c r="B33522" t="s">
        <v>67170</v>
      </c>
      <c r="C33522" t="s">
        <v>67171</v>
      </c>
      <c r="D33522">
        <v>-1.0055746679999999</v>
      </c>
      <c r="E33522">
        <v>0.20117586912065399</v>
      </c>
      <c r="F33522">
        <v>0.59912977676882295</v>
      </c>
    </row>
    <row r="33523" spans="1:6">
      <c r="A33523" s="1" t="s">
        <v>66677</v>
      </c>
      <c r="B33523" t="s">
        <v>67172</v>
      </c>
      <c r="C33523" t="s">
        <v>67173</v>
      </c>
      <c r="D33523">
        <v>-1.2967802610000001</v>
      </c>
      <c r="E33523">
        <v>0.199897750511247</v>
      </c>
      <c r="F33523">
        <v>0.65951570185395303</v>
      </c>
    </row>
    <row r="33524" spans="1:6">
      <c r="A33524" s="1" t="s">
        <v>66677</v>
      </c>
      <c r="B33524" t="s">
        <v>67174</v>
      </c>
      <c r="C33524" t="s">
        <v>67175</v>
      </c>
      <c r="D33524">
        <v>-1.459408365</v>
      </c>
      <c r="E33524">
        <v>0.19938650306748401</v>
      </c>
      <c r="F33524">
        <v>0.57873628452516002</v>
      </c>
    </row>
    <row r="33525" spans="1:6">
      <c r="A33525" s="1" t="s">
        <v>66677</v>
      </c>
      <c r="B33525" t="s">
        <v>67176</v>
      </c>
      <c r="C33525" t="s">
        <v>67177</v>
      </c>
      <c r="D33525">
        <v>-1.0050192200000001</v>
      </c>
      <c r="E33525">
        <v>0.19810838445807699</v>
      </c>
      <c r="F33525">
        <v>0.55614831630722605</v>
      </c>
    </row>
    <row r="33526" spans="1:6">
      <c r="A33526" s="1" t="s">
        <v>66677</v>
      </c>
      <c r="B33526" t="s">
        <v>67178</v>
      </c>
      <c r="C33526" t="s">
        <v>67179</v>
      </c>
      <c r="D33526">
        <v>-1.323741077</v>
      </c>
      <c r="E33526">
        <v>0.192995910020449</v>
      </c>
      <c r="F33526">
        <v>0.59697313658721096</v>
      </c>
    </row>
    <row r="33527" spans="1:6">
      <c r="A33527" s="1" t="s">
        <v>66677</v>
      </c>
      <c r="B33527" t="s">
        <v>67180</v>
      </c>
      <c r="C33527" t="s">
        <v>67181</v>
      </c>
      <c r="D33527">
        <v>-0.48728928900000001</v>
      </c>
      <c r="E33527">
        <v>0.19274028629856799</v>
      </c>
      <c r="F33527">
        <v>0.54154370034052202</v>
      </c>
    </row>
    <row r="33528" spans="1:6">
      <c r="A33528" s="1" t="s">
        <v>66677</v>
      </c>
      <c r="B33528" t="s">
        <v>67182</v>
      </c>
      <c r="C33528" t="s">
        <v>67183</v>
      </c>
      <c r="D33528">
        <v>-1.664662729</v>
      </c>
      <c r="E33528">
        <v>0.18941717791411</v>
      </c>
      <c r="F33528">
        <v>0.57521755580779399</v>
      </c>
    </row>
    <row r="33529" spans="1:6">
      <c r="A33529" s="1" t="s">
        <v>66677</v>
      </c>
      <c r="B33529" t="s">
        <v>67184</v>
      </c>
      <c r="C33529" t="s">
        <v>67185</v>
      </c>
      <c r="D33529">
        <v>-0.50804681600000001</v>
      </c>
      <c r="E33529">
        <v>0.18813905930470301</v>
      </c>
      <c r="F33529">
        <v>0.492773363601967</v>
      </c>
    </row>
    <row r="33530" spans="1:6">
      <c r="A33530" s="1" t="s">
        <v>66677</v>
      </c>
      <c r="B33530" t="s">
        <v>67186</v>
      </c>
      <c r="C33530" t="s">
        <v>67187</v>
      </c>
      <c r="D33530">
        <v>-1.5400817600000001</v>
      </c>
      <c r="E33530">
        <v>0.186349693251533</v>
      </c>
      <c r="F33530">
        <v>0.64388951948543305</v>
      </c>
    </row>
    <row r="33531" spans="1:6">
      <c r="A33531" s="1" t="s">
        <v>66677</v>
      </c>
      <c r="B33531" t="s">
        <v>67188</v>
      </c>
      <c r="C33531" t="s">
        <v>67189</v>
      </c>
      <c r="D33531">
        <v>-1.308986596</v>
      </c>
      <c r="E33531">
        <v>0.182515337423312</v>
      </c>
      <c r="F33531">
        <v>0.51608021188043796</v>
      </c>
    </row>
    <row r="33532" spans="1:6">
      <c r="A33532" s="1" t="s">
        <v>66677</v>
      </c>
      <c r="B33532" t="s">
        <v>67190</v>
      </c>
      <c r="C33532" t="s">
        <v>67191</v>
      </c>
      <c r="D33532">
        <v>-0.96172733600000004</v>
      </c>
      <c r="E33532">
        <v>0.18225971370143099</v>
      </c>
      <c r="F33532">
        <v>0.56852062050699903</v>
      </c>
    </row>
    <row r="33533" spans="1:6">
      <c r="A33533" s="1" t="s">
        <v>66677</v>
      </c>
      <c r="B33533" t="s">
        <v>67192</v>
      </c>
      <c r="C33533" t="s">
        <v>67193</v>
      </c>
      <c r="D33533">
        <v>-0.224902565</v>
      </c>
      <c r="E33533">
        <v>0.181237218813905</v>
      </c>
      <c r="F33533">
        <v>0.42353386303443002</v>
      </c>
    </row>
    <row r="33534" spans="1:6">
      <c r="A33534" s="1" t="s">
        <v>66677</v>
      </c>
      <c r="B33534" t="s">
        <v>67194</v>
      </c>
      <c r="C33534" t="s">
        <v>67195</v>
      </c>
      <c r="D33534">
        <v>-1.510496243</v>
      </c>
      <c r="E33534">
        <v>0.17944785276073599</v>
      </c>
      <c r="F33534">
        <v>0.68566023458191405</v>
      </c>
    </row>
    <row r="33535" spans="1:6">
      <c r="A33535" s="1" t="s">
        <v>66677</v>
      </c>
      <c r="B33535" t="s">
        <v>67196</v>
      </c>
      <c r="C33535" t="s">
        <v>67197</v>
      </c>
      <c r="D33535">
        <v>-1.3226213060000001</v>
      </c>
      <c r="E33535">
        <v>0.17612474437627801</v>
      </c>
      <c r="F33535">
        <v>0.51362088535754802</v>
      </c>
    </row>
    <row r="33536" spans="1:6">
      <c r="A33536" s="1" t="s">
        <v>66677</v>
      </c>
      <c r="B33536" t="s">
        <v>67198</v>
      </c>
      <c r="C33536" t="s">
        <v>67199</v>
      </c>
      <c r="D33536">
        <v>-0.70131606400000002</v>
      </c>
      <c r="E33536">
        <v>0.17612474437627801</v>
      </c>
      <c r="F33536">
        <v>0.59738933030646901</v>
      </c>
    </row>
    <row r="33537" spans="1:6">
      <c r="A33537" s="1" t="s">
        <v>66677</v>
      </c>
      <c r="B33537" t="s">
        <v>67200</v>
      </c>
      <c r="C33537" t="s">
        <v>67201</v>
      </c>
      <c r="D33537">
        <v>-0.478227393</v>
      </c>
      <c r="E33537">
        <v>0.175869120654396</v>
      </c>
      <c r="F33537">
        <v>0.472493378736284</v>
      </c>
    </row>
    <row r="33538" spans="1:6">
      <c r="A33538" s="1" t="s">
        <v>66677</v>
      </c>
      <c r="B33538" t="s">
        <v>67202</v>
      </c>
      <c r="C33538" t="s">
        <v>67203</v>
      </c>
      <c r="D33538">
        <v>-1.1070036489999999</v>
      </c>
      <c r="E33538">
        <v>0.175102249488752</v>
      </c>
      <c r="F33538">
        <v>0.65508891411275005</v>
      </c>
    </row>
    <row r="33539" spans="1:6">
      <c r="A33539" s="1" t="s">
        <v>66677</v>
      </c>
      <c r="B33539" t="s">
        <v>67204</v>
      </c>
      <c r="C33539" t="s">
        <v>67205</v>
      </c>
      <c r="D33539">
        <v>-1.2739258520000001</v>
      </c>
      <c r="E33539">
        <v>0.172034764826175</v>
      </c>
      <c r="F33539">
        <v>0.63420355656451</v>
      </c>
    </row>
    <row r="33540" spans="1:6">
      <c r="A33540" s="1" t="s">
        <v>66677</v>
      </c>
      <c r="B33540" t="s">
        <v>67206</v>
      </c>
      <c r="C33540" t="s">
        <v>67207</v>
      </c>
      <c r="D33540">
        <v>-0.74916125700000002</v>
      </c>
      <c r="E33540">
        <v>0.17177914110429399</v>
      </c>
      <c r="F33540">
        <v>0.60488081725312104</v>
      </c>
    </row>
    <row r="33541" spans="1:6">
      <c r="A33541" s="1" t="s">
        <v>66677</v>
      </c>
      <c r="B33541" t="s">
        <v>67208</v>
      </c>
      <c r="C33541" t="s">
        <v>67209</v>
      </c>
      <c r="D33541">
        <v>-1.369996341</v>
      </c>
      <c r="E33541">
        <v>0.171523517382413</v>
      </c>
      <c r="F33541">
        <v>0.78713583049564895</v>
      </c>
    </row>
    <row r="33542" spans="1:6">
      <c r="A33542" s="1" t="s">
        <v>66677</v>
      </c>
      <c r="B33542" t="s">
        <v>67210</v>
      </c>
      <c r="C33542" t="s">
        <v>67211</v>
      </c>
      <c r="D33542">
        <v>-1.501505541</v>
      </c>
      <c r="E33542">
        <v>0.168456032719836</v>
      </c>
      <c r="F33542">
        <v>0.60283768444948904</v>
      </c>
    </row>
    <row r="33543" spans="1:6">
      <c r="A33543" s="1" t="s">
        <v>66677</v>
      </c>
      <c r="B33543" t="s">
        <v>67212</v>
      </c>
      <c r="C33543" t="s">
        <v>67213</v>
      </c>
      <c r="D33543">
        <v>-1.6814957100000001</v>
      </c>
      <c r="E33543">
        <v>0.166922290388548</v>
      </c>
      <c r="F33543">
        <v>0.62402572833900805</v>
      </c>
    </row>
    <row r="33544" spans="1:6">
      <c r="A33544" s="1" t="s">
        <v>66677</v>
      </c>
      <c r="B33544" t="s">
        <v>67214</v>
      </c>
      <c r="C33544" t="s">
        <v>67215</v>
      </c>
      <c r="D33544">
        <v>0.82172356700000004</v>
      </c>
      <c r="E33544">
        <v>0.165388548057259</v>
      </c>
      <c r="F33544">
        <v>0.54623533863034401</v>
      </c>
    </row>
    <row r="33545" spans="1:6">
      <c r="A33545" s="1" t="s">
        <v>66677</v>
      </c>
      <c r="B33545" t="s">
        <v>67216</v>
      </c>
      <c r="C33545" t="s">
        <v>67217</v>
      </c>
      <c r="D33545">
        <v>0.30534335099999999</v>
      </c>
      <c r="E33545">
        <v>0.16513292433537799</v>
      </c>
      <c r="F33545">
        <v>0.62357169882708996</v>
      </c>
    </row>
    <row r="33546" spans="1:6">
      <c r="A33546" s="1" t="s">
        <v>66677</v>
      </c>
      <c r="B33546" t="s">
        <v>67218</v>
      </c>
      <c r="C33546" t="s">
        <v>67219</v>
      </c>
      <c r="D33546">
        <v>-0.27605202600000001</v>
      </c>
      <c r="E33546">
        <v>0.157975460122699</v>
      </c>
      <c r="F33546">
        <v>0.53303064699205405</v>
      </c>
    </row>
    <row r="33547" spans="1:6">
      <c r="A33547" s="1" t="s">
        <v>66677</v>
      </c>
      <c r="B33547" t="s">
        <v>67220</v>
      </c>
      <c r="C33547" t="s">
        <v>67221</v>
      </c>
      <c r="D33547">
        <v>0.44618876200000002</v>
      </c>
      <c r="E33547">
        <v>0.15158486707566399</v>
      </c>
      <c r="F33547">
        <v>0.54491108588724901</v>
      </c>
    </row>
    <row r="33548" spans="1:6">
      <c r="A33548" s="1" t="s">
        <v>66677</v>
      </c>
      <c r="B33548" t="s">
        <v>67222</v>
      </c>
      <c r="C33548" t="s">
        <v>67223</v>
      </c>
      <c r="D33548">
        <v>3.2370388E-2</v>
      </c>
      <c r="E33548">
        <v>0.15132924335378301</v>
      </c>
      <c r="F33548">
        <v>0.53908437381763097</v>
      </c>
    </row>
    <row r="33549" spans="1:6">
      <c r="A33549" s="1" t="s">
        <v>66677</v>
      </c>
      <c r="B33549" t="s">
        <v>67224</v>
      </c>
      <c r="C33549" t="s">
        <v>67225</v>
      </c>
      <c r="D33549">
        <v>-0.42907281600000002</v>
      </c>
      <c r="E33549">
        <v>0.149795501022494</v>
      </c>
      <c r="F33549">
        <v>0.52277714718123303</v>
      </c>
    </row>
    <row r="33550" spans="1:6">
      <c r="A33550" s="1" t="s">
        <v>66677</v>
      </c>
      <c r="B33550" t="s">
        <v>67226</v>
      </c>
      <c r="C33550" t="s">
        <v>67227</v>
      </c>
      <c r="D33550">
        <v>-1.713154429</v>
      </c>
      <c r="E33550">
        <v>0.14033742331288299</v>
      </c>
      <c r="F33550">
        <v>0.63764661369655595</v>
      </c>
    </row>
    <row r="33551" spans="1:6">
      <c r="A33551" s="1" t="s">
        <v>66677</v>
      </c>
      <c r="B33551" t="s">
        <v>67228</v>
      </c>
      <c r="C33551" t="s">
        <v>67229</v>
      </c>
      <c r="D33551">
        <v>-0.538471959</v>
      </c>
      <c r="E33551">
        <v>0.13496932515337401</v>
      </c>
      <c r="F33551">
        <v>0.57741203178206602</v>
      </c>
    </row>
    <row r="33552" spans="1:6">
      <c r="A33552" s="1" t="s">
        <v>66677</v>
      </c>
      <c r="B33552" t="s">
        <v>67230</v>
      </c>
      <c r="C33552" t="s">
        <v>67231</v>
      </c>
      <c r="D33552">
        <v>-2.6065394930000001</v>
      </c>
      <c r="E33552">
        <v>0.115541922290388</v>
      </c>
      <c r="F33552">
        <v>0.68494135452137705</v>
      </c>
    </row>
    <row r="33553" spans="1:6">
      <c r="A33553" s="1" t="s">
        <v>66677</v>
      </c>
      <c r="B33553" t="s">
        <v>67232</v>
      </c>
      <c r="C33553" t="s">
        <v>67233</v>
      </c>
      <c r="D33553">
        <v>-1.5712659870000001</v>
      </c>
      <c r="E33553">
        <v>0.112985685071574</v>
      </c>
      <c r="F33553">
        <v>0.51774498675747205</v>
      </c>
    </row>
    <row r="33554" spans="1:6">
      <c r="A33554" s="1" t="s">
        <v>66677</v>
      </c>
      <c r="B33554" t="s">
        <v>67234</v>
      </c>
      <c r="C33554" t="s">
        <v>67235</v>
      </c>
      <c r="D33554">
        <v>-9.3268171999999996E-2</v>
      </c>
      <c r="E33554">
        <v>0.93981481481481399</v>
      </c>
      <c r="F33554">
        <v>0.55221339387060098</v>
      </c>
    </row>
    <row r="33555" spans="1:6">
      <c r="A33555" s="1" t="s">
        <v>66677</v>
      </c>
      <c r="B33555" t="s">
        <v>67236</v>
      </c>
      <c r="C33555" t="s">
        <v>67237</v>
      </c>
      <c r="D33555">
        <v>-2.6403898969999999</v>
      </c>
      <c r="E33555">
        <v>0.905092592592592</v>
      </c>
      <c r="F33555">
        <v>0.54975406734771004</v>
      </c>
    </row>
    <row r="33556" spans="1:6">
      <c r="A33556" s="1" t="s">
        <v>66677</v>
      </c>
      <c r="B33556" t="s">
        <v>67238</v>
      </c>
      <c r="C33556" t="s">
        <v>67239</v>
      </c>
      <c r="D33556">
        <v>-2.1666172800000001</v>
      </c>
      <c r="E33556">
        <v>0.90277777777777701</v>
      </c>
      <c r="F33556">
        <v>0.617480136208853</v>
      </c>
    </row>
    <row r="33557" spans="1:6">
      <c r="A33557" s="1" t="s">
        <v>66677</v>
      </c>
      <c r="B33557" t="s">
        <v>67240</v>
      </c>
      <c r="C33557" t="s">
        <v>67241</v>
      </c>
      <c r="D33557">
        <v>-2.9690738670000001</v>
      </c>
      <c r="E33557">
        <v>0.90046296296296202</v>
      </c>
      <c r="F33557">
        <v>0.77805524025728301</v>
      </c>
    </row>
    <row r="33558" spans="1:6">
      <c r="A33558" s="1" t="s">
        <v>66677</v>
      </c>
      <c r="B33558" t="s">
        <v>67242</v>
      </c>
      <c r="C33558" t="s">
        <v>67243</v>
      </c>
      <c r="D33558">
        <v>-1.9395172679999999</v>
      </c>
      <c r="E33558">
        <v>0.87268518518518501</v>
      </c>
      <c r="F33558">
        <v>0.621452894438138</v>
      </c>
    </row>
    <row r="33559" spans="1:6">
      <c r="A33559" s="1" t="s">
        <v>66677</v>
      </c>
      <c r="B33559" t="s">
        <v>67244</v>
      </c>
      <c r="C33559" t="s">
        <v>67245</v>
      </c>
      <c r="D33559">
        <v>-1.8170116670000001</v>
      </c>
      <c r="E33559">
        <v>0.842592592592592</v>
      </c>
      <c r="F33559">
        <v>0.63518728717366602</v>
      </c>
    </row>
    <row r="33560" spans="1:6">
      <c r="A33560" s="1" t="s">
        <v>66677</v>
      </c>
      <c r="B33560" t="s">
        <v>67246</v>
      </c>
      <c r="C33560" t="s">
        <v>67247</v>
      </c>
      <c r="D33560">
        <v>-1.677595081</v>
      </c>
      <c r="E33560">
        <v>0.83564814814814803</v>
      </c>
      <c r="F33560">
        <v>0.73617101778282201</v>
      </c>
    </row>
    <row r="33561" spans="1:6">
      <c r="A33561" s="1" t="s">
        <v>66677</v>
      </c>
      <c r="B33561" t="s">
        <v>67248</v>
      </c>
      <c r="C33561" t="s">
        <v>67249</v>
      </c>
      <c r="D33561">
        <v>-2.1356249630000002</v>
      </c>
      <c r="E33561">
        <v>0.782407407407407</v>
      </c>
      <c r="F33561">
        <v>0.54555429436246605</v>
      </c>
    </row>
    <row r="33562" spans="1:6">
      <c r="A33562" s="1" t="s">
        <v>66677</v>
      </c>
      <c r="B33562" t="s">
        <v>67250</v>
      </c>
      <c r="C33562" t="s">
        <v>67251</v>
      </c>
      <c r="D33562">
        <v>-2.1369040780000002</v>
      </c>
      <c r="E33562">
        <v>0.780092592592592</v>
      </c>
      <c r="F33562">
        <v>0.65236473704124098</v>
      </c>
    </row>
    <row r="33563" spans="1:6">
      <c r="A33563" s="1" t="s">
        <v>66677</v>
      </c>
      <c r="B33563" t="s">
        <v>67252</v>
      </c>
      <c r="C33563" t="s">
        <v>67253</v>
      </c>
      <c r="D33563">
        <v>-0.51303196799999995</v>
      </c>
      <c r="E33563">
        <v>0.76620370370370305</v>
      </c>
      <c r="F33563">
        <v>0.49523269012485799</v>
      </c>
    </row>
    <row r="33564" spans="1:6">
      <c r="A33564" s="1" t="s">
        <v>66677</v>
      </c>
      <c r="B33564" t="s">
        <v>67254</v>
      </c>
      <c r="C33564" t="s">
        <v>67255</v>
      </c>
      <c r="D33564">
        <v>-1.4106995470000001</v>
      </c>
      <c r="E33564">
        <v>0.75925925925925897</v>
      </c>
      <c r="F33564">
        <v>0.50786984487324904</v>
      </c>
    </row>
    <row r="33565" spans="1:6">
      <c r="A33565" s="1" t="s">
        <v>66677</v>
      </c>
      <c r="B33565" t="s">
        <v>67256</v>
      </c>
      <c r="C33565" t="s">
        <v>67257</v>
      </c>
      <c r="D33565">
        <v>-1.371763415</v>
      </c>
      <c r="E33565">
        <v>0.717592592592592</v>
      </c>
      <c r="F33565">
        <v>0.45962920923193301</v>
      </c>
    </row>
    <row r="33566" spans="1:6">
      <c r="A33566" s="1" t="s">
        <v>66677</v>
      </c>
      <c r="B33566" t="s">
        <v>67258</v>
      </c>
      <c r="C33566" t="s">
        <v>67259</v>
      </c>
      <c r="D33566">
        <v>-1.5400990539999999</v>
      </c>
      <c r="E33566">
        <v>0.67824074074074003</v>
      </c>
      <c r="F33566">
        <v>0.61135073779795601</v>
      </c>
    </row>
    <row r="33567" spans="1:6">
      <c r="A33567" s="1" t="s">
        <v>66677</v>
      </c>
      <c r="B33567" t="s">
        <v>67260</v>
      </c>
      <c r="C33567" t="s">
        <v>67261</v>
      </c>
      <c r="D33567">
        <v>-1.484083671</v>
      </c>
      <c r="E33567">
        <v>0.66203703703703698</v>
      </c>
      <c r="F33567">
        <v>0.60071888006053697</v>
      </c>
    </row>
    <row r="33568" spans="1:6">
      <c r="A33568" s="1" t="s">
        <v>66677</v>
      </c>
      <c r="B33568" t="s">
        <v>67262</v>
      </c>
      <c r="C33568" t="s">
        <v>67263</v>
      </c>
      <c r="D33568">
        <v>-0.73899179400000004</v>
      </c>
      <c r="E33568">
        <v>0.60648148148148096</v>
      </c>
      <c r="F33568">
        <v>0.62516080211880398</v>
      </c>
    </row>
    <row r="33569" spans="1:6">
      <c r="A33569" s="1" t="s">
        <v>66677</v>
      </c>
      <c r="B33569" t="s">
        <v>67264</v>
      </c>
      <c r="C33569" t="s">
        <v>67265</v>
      </c>
      <c r="D33569">
        <v>-0.90798668500000002</v>
      </c>
      <c r="E33569">
        <v>0.60416666666666596</v>
      </c>
      <c r="F33569">
        <v>0.66840711312901901</v>
      </c>
    </row>
    <row r="33570" spans="1:6">
      <c r="A33570" s="1" t="s">
        <v>66677</v>
      </c>
      <c r="B33570" t="s">
        <v>67266</v>
      </c>
      <c r="C33570" t="s">
        <v>67267</v>
      </c>
      <c r="D33570">
        <v>-1.3754330690000001</v>
      </c>
      <c r="E33570">
        <v>0.60185185185185097</v>
      </c>
      <c r="F33570">
        <v>0.75561861520998796</v>
      </c>
    </row>
    <row r="33571" spans="1:6">
      <c r="A33571" s="1" t="s">
        <v>66677</v>
      </c>
      <c r="B33571" t="s">
        <v>67268</v>
      </c>
      <c r="C33571" t="s">
        <v>67269</v>
      </c>
      <c r="D33571">
        <v>-1.0506667169999999</v>
      </c>
      <c r="E33571">
        <v>0.594907407407407</v>
      </c>
      <c r="F33571">
        <v>0.58740068104426701</v>
      </c>
    </row>
    <row r="33572" spans="1:6">
      <c r="A33572" s="1" t="s">
        <v>66677</v>
      </c>
      <c r="B33572" t="s">
        <v>67270</v>
      </c>
      <c r="C33572" t="s">
        <v>67271</v>
      </c>
      <c r="D33572">
        <v>-1.0271213219999999</v>
      </c>
      <c r="E33572">
        <v>0.57175925925925897</v>
      </c>
      <c r="F33572">
        <v>0.56492622020431305</v>
      </c>
    </row>
    <row r="33573" spans="1:6">
      <c r="A33573" s="1" t="s">
        <v>66677</v>
      </c>
      <c r="B33573" t="s">
        <v>67272</v>
      </c>
      <c r="C33573" t="s">
        <v>67273</v>
      </c>
      <c r="D33573">
        <v>-0.78759759399999996</v>
      </c>
      <c r="E33573">
        <v>0.55555555555555503</v>
      </c>
      <c r="F33573">
        <v>0.590276201286416</v>
      </c>
    </row>
    <row r="33574" spans="1:6">
      <c r="A33574" s="1" t="s">
        <v>66677</v>
      </c>
      <c r="B33574" t="s">
        <v>67274</v>
      </c>
      <c r="C33574" t="s">
        <v>67275</v>
      </c>
      <c r="D33574">
        <v>-1.039726006</v>
      </c>
      <c r="E33574">
        <v>0.52083333333333304</v>
      </c>
      <c r="F33574">
        <v>0.50979947029890205</v>
      </c>
    </row>
    <row r="33575" spans="1:6">
      <c r="A33575" s="1" t="s">
        <v>66677</v>
      </c>
      <c r="B33575" t="s">
        <v>67276</v>
      </c>
      <c r="C33575" t="s">
        <v>67277</v>
      </c>
      <c r="D33575">
        <v>-1.0437731349999999</v>
      </c>
      <c r="E33575">
        <v>0.34722222222222199</v>
      </c>
      <c r="F33575">
        <v>0.57525539160045303</v>
      </c>
    </row>
    <row r="33576" spans="1:6">
      <c r="A33576" s="1" t="s">
        <v>66677</v>
      </c>
      <c r="B33576" t="s">
        <v>67278</v>
      </c>
      <c r="C33576" t="s">
        <v>67279</v>
      </c>
      <c r="D33576">
        <v>-1.879653053</v>
      </c>
      <c r="E33576">
        <v>0.29861111111111099</v>
      </c>
      <c r="F33576">
        <v>0.76783957623912202</v>
      </c>
    </row>
    <row r="33577" spans="1:6">
      <c r="A33577" s="1" t="s">
        <v>66677</v>
      </c>
      <c r="B33577" t="s">
        <v>67280</v>
      </c>
      <c r="C33577" t="s">
        <v>67281</v>
      </c>
      <c r="D33577">
        <v>-1.4498850560000001</v>
      </c>
      <c r="E33577">
        <v>0.29166666666666602</v>
      </c>
      <c r="F33577">
        <v>0.57850926976920103</v>
      </c>
    </row>
    <row r="33578" spans="1:6">
      <c r="A33578" s="1" t="s">
        <v>66677</v>
      </c>
      <c r="B33578" t="s">
        <v>67282</v>
      </c>
      <c r="C33578" t="s">
        <v>67283</v>
      </c>
      <c r="D33578">
        <v>-0.63098408399999995</v>
      </c>
      <c r="E33578">
        <v>0.28472222222222199</v>
      </c>
      <c r="F33578">
        <v>0.50983730609156197</v>
      </c>
    </row>
    <row r="33579" spans="1:6">
      <c r="A33579" s="1" t="s">
        <v>66677</v>
      </c>
      <c r="B33579" t="s">
        <v>67284</v>
      </c>
      <c r="C33579" t="s">
        <v>67285</v>
      </c>
      <c r="D33579">
        <v>-1.938585647</v>
      </c>
      <c r="E33579">
        <v>0.26851851851851799</v>
      </c>
      <c r="F33579">
        <v>0.57321225879682103</v>
      </c>
    </row>
    <row r="33580" spans="1:6">
      <c r="A33580" s="1" t="s">
        <v>66677</v>
      </c>
      <c r="B33580" t="s">
        <v>67286</v>
      </c>
      <c r="C33580" t="s">
        <v>67287</v>
      </c>
      <c r="D33580">
        <v>-1.626219042</v>
      </c>
      <c r="E33580">
        <v>0.23611111111111099</v>
      </c>
      <c r="F33580">
        <v>0.61770715096481199</v>
      </c>
    </row>
    <row r="33581" spans="1:6">
      <c r="A33581" s="1" t="s">
        <v>66677</v>
      </c>
      <c r="B33581" t="s">
        <v>67288</v>
      </c>
      <c r="C33581" t="s">
        <v>67289</v>
      </c>
      <c r="D33581">
        <v>-1.53246204</v>
      </c>
      <c r="E33581">
        <v>0.22916666666666599</v>
      </c>
      <c r="F33581">
        <v>0.67317442300416097</v>
      </c>
    </row>
    <row r="33582" spans="1:6">
      <c r="A33582" s="1" t="s">
        <v>66677</v>
      </c>
      <c r="B33582" t="s">
        <v>67290</v>
      </c>
      <c r="C33582" t="s">
        <v>67291</v>
      </c>
      <c r="D33582">
        <v>-0.82706154200000004</v>
      </c>
      <c r="E33582">
        <v>0.20138888888888801</v>
      </c>
      <c r="F33582">
        <v>0.62451759364358606</v>
      </c>
    </row>
    <row r="33583" spans="1:6">
      <c r="A33583" s="1" t="s">
        <v>66677</v>
      </c>
      <c r="B33583" t="s">
        <v>67292</v>
      </c>
      <c r="C33583" t="s">
        <v>67293</v>
      </c>
      <c r="D33583">
        <v>-1.000940406</v>
      </c>
      <c r="E33583">
        <v>0.19907407407407399</v>
      </c>
      <c r="F33583">
        <v>0.53942489595156995</v>
      </c>
    </row>
    <row r="33584" spans="1:6">
      <c r="A33584" s="1" t="s">
        <v>66677</v>
      </c>
      <c r="B33584" t="s">
        <v>67294</v>
      </c>
      <c r="C33584" t="s">
        <v>67295</v>
      </c>
      <c r="D33584">
        <v>-1.0046922700000001</v>
      </c>
      <c r="E33584">
        <v>0.1875</v>
      </c>
      <c r="F33584">
        <v>0.51108588724933701</v>
      </c>
    </row>
    <row r="33585" spans="1:6">
      <c r="A33585" s="1" t="s">
        <v>66677</v>
      </c>
      <c r="B33585" t="s">
        <v>67296</v>
      </c>
      <c r="C33585" t="s">
        <v>67297</v>
      </c>
      <c r="D33585">
        <v>0.49082173000000001</v>
      </c>
      <c r="E33585">
        <v>0.13657407407407399</v>
      </c>
      <c r="F33585">
        <v>0.62754445705637496</v>
      </c>
    </row>
    <row r="33586" spans="1:6">
      <c r="A33586" s="1" t="s">
        <v>66677</v>
      </c>
      <c r="B33586" t="s">
        <v>67298</v>
      </c>
      <c r="C33586" t="s">
        <v>67299</v>
      </c>
      <c r="D33586">
        <v>-0.84726085100000004</v>
      </c>
      <c r="E33586">
        <v>0.118055555555555</v>
      </c>
      <c r="F33586">
        <v>0.62039349224366203</v>
      </c>
    </row>
    <row r="33587" spans="1:6">
      <c r="A33587" s="1" t="s">
        <v>66677</v>
      </c>
      <c r="B33587" t="s">
        <v>67300</v>
      </c>
      <c r="C33587" t="s">
        <v>67301</v>
      </c>
      <c r="D33587">
        <v>-2.9965770580000002</v>
      </c>
      <c r="E33587">
        <v>4.8611111111111098E-2</v>
      </c>
      <c r="F33587">
        <v>0.77079076806659097</v>
      </c>
    </row>
    <row r="33588" spans="1:6">
      <c r="A33588" s="1" t="s">
        <v>66677</v>
      </c>
      <c r="B33588" t="s">
        <v>67302</v>
      </c>
      <c r="C33588" t="s">
        <v>67303</v>
      </c>
      <c r="D33588">
        <v>-1.8437856829999999</v>
      </c>
      <c r="E33588">
        <v>3.9351851851851798E-2</v>
      </c>
      <c r="F33588">
        <v>0.47374195989405898</v>
      </c>
    </row>
    <row r="33589" spans="1:6">
      <c r="A33589" s="1" t="s">
        <v>67304</v>
      </c>
      <c r="B33589" t="s">
        <v>67305</v>
      </c>
      <c r="C33589" t="s">
        <v>67306</v>
      </c>
      <c r="D33589">
        <v>-0.12599378999999999</v>
      </c>
      <c r="E33589">
        <v>0.99764262140499704</v>
      </c>
      <c r="F33589">
        <v>0.63469542186908801</v>
      </c>
    </row>
    <row r="33590" spans="1:6">
      <c r="A33590" s="1" t="s">
        <v>67304</v>
      </c>
      <c r="B33590" t="s">
        <v>67307</v>
      </c>
      <c r="C33590" t="s">
        <v>67308</v>
      </c>
      <c r="D33590">
        <v>-0.12119007399999999</v>
      </c>
      <c r="E33590">
        <v>0.977840641206977</v>
      </c>
      <c r="F33590">
        <v>0.57975785092697596</v>
      </c>
    </row>
    <row r="33591" spans="1:6">
      <c r="A33591" s="1" t="s">
        <v>67304</v>
      </c>
      <c r="B33591" t="s">
        <v>67309</v>
      </c>
      <c r="C33591" t="s">
        <v>67310</v>
      </c>
      <c r="D33591">
        <v>0.33566959200000002</v>
      </c>
      <c r="E33591">
        <v>0.97736916548797703</v>
      </c>
      <c r="F33591">
        <v>0.53257661748013596</v>
      </c>
    </row>
    <row r="33592" spans="1:6">
      <c r="A33592" s="1" t="s">
        <v>67304</v>
      </c>
      <c r="B33592" t="s">
        <v>67311</v>
      </c>
      <c r="C33592" t="s">
        <v>67312</v>
      </c>
      <c r="D33592">
        <v>-4.4064186999999998E-2</v>
      </c>
      <c r="E33592">
        <v>0.97454031117397399</v>
      </c>
      <c r="F33592">
        <v>0.39825955353764603</v>
      </c>
    </row>
    <row r="33593" spans="1:6">
      <c r="A33593" s="1" t="s">
        <v>67304</v>
      </c>
      <c r="B33593" t="s">
        <v>67313</v>
      </c>
      <c r="C33593" t="s">
        <v>67314</v>
      </c>
      <c r="D33593">
        <v>0.222732174</v>
      </c>
      <c r="E33593">
        <v>0.97359735973597294</v>
      </c>
      <c r="F33593">
        <v>0.46223987892546298</v>
      </c>
    </row>
    <row r="33594" spans="1:6">
      <c r="A33594" s="1" t="s">
        <v>67304</v>
      </c>
      <c r="B33594" t="s">
        <v>67315</v>
      </c>
      <c r="C33594" t="s">
        <v>67316</v>
      </c>
      <c r="D33594">
        <v>0.56752092200000004</v>
      </c>
      <c r="E33594">
        <v>0.97171145685997096</v>
      </c>
      <c r="F33594">
        <v>0.53609534619750199</v>
      </c>
    </row>
    <row r="33595" spans="1:6">
      <c r="A33595" s="1" t="s">
        <v>67304</v>
      </c>
      <c r="B33595" t="s">
        <v>67317</v>
      </c>
      <c r="C33595" t="s">
        <v>67318</v>
      </c>
      <c r="D33595">
        <v>0.42743165999999999</v>
      </c>
      <c r="E33595">
        <v>0.969354078264969</v>
      </c>
      <c r="F33595">
        <v>0.28535754824063497</v>
      </c>
    </row>
    <row r="33596" spans="1:6">
      <c r="A33596" s="1" t="s">
        <v>67304</v>
      </c>
      <c r="B33596" t="s">
        <v>67319</v>
      </c>
      <c r="C33596" t="s">
        <v>67320</v>
      </c>
      <c r="D33596">
        <v>0.68243589299999996</v>
      </c>
      <c r="E33596">
        <v>0.96605374823196599</v>
      </c>
      <c r="F33596">
        <v>0.43658721150208002</v>
      </c>
    </row>
    <row r="33597" spans="1:6">
      <c r="A33597" s="1" t="s">
        <v>67304</v>
      </c>
      <c r="B33597" t="s">
        <v>67321</v>
      </c>
      <c r="C33597" t="s">
        <v>67322</v>
      </c>
      <c r="D33597">
        <v>0.16388375099999999</v>
      </c>
      <c r="E33597">
        <v>0.96369636963696303</v>
      </c>
      <c r="F33597">
        <v>0.61660991297767598</v>
      </c>
    </row>
    <row r="33598" spans="1:6">
      <c r="A33598" s="1" t="s">
        <v>67304</v>
      </c>
      <c r="B33598" t="s">
        <v>67323</v>
      </c>
      <c r="C33598" t="s">
        <v>67324</v>
      </c>
      <c r="D33598">
        <v>0.19623623700000001</v>
      </c>
      <c r="E33598">
        <v>0.96322489391796295</v>
      </c>
      <c r="F33598">
        <v>0.35690503216042302</v>
      </c>
    </row>
    <row r="33599" spans="1:6">
      <c r="A33599" s="1" t="s">
        <v>67304</v>
      </c>
      <c r="B33599" t="s">
        <v>67325</v>
      </c>
      <c r="C33599" t="s">
        <v>67326</v>
      </c>
      <c r="D33599">
        <v>0.41054070300000001</v>
      </c>
      <c r="E33599">
        <v>0.96275341819896199</v>
      </c>
      <c r="F33599">
        <v>0.43700340522133901</v>
      </c>
    </row>
    <row r="33600" spans="1:6">
      <c r="A33600" s="1" t="s">
        <v>67304</v>
      </c>
      <c r="B33600" t="s">
        <v>67327</v>
      </c>
      <c r="C33600" t="s">
        <v>67328</v>
      </c>
      <c r="D33600">
        <v>9.4514168999999995E-2</v>
      </c>
      <c r="E33600">
        <v>0.96228194247996202</v>
      </c>
      <c r="F33600">
        <v>0.49076806659099498</v>
      </c>
    </row>
    <row r="33601" spans="1:6">
      <c r="A33601" s="1" t="s">
        <v>67304</v>
      </c>
      <c r="B33601" t="s">
        <v>67329</v>
      </c>
      <c r="C33601" t="s">
        <v>67330</v>
      </c>
      <c r="D33601">
        <v>0.55578880600000002</v>
      </c>
      <c r="E33601">
        <v>0.95615275813295597</v>
      </c>
      <c r="F33601">
        <v>0.34846765039727501</v>
      </c>
    </row>
    <row r="33602" spans="1:6">
      <c r="A33602" s="1" t="s">
        <v>67304</v>
      </c>
      <c r="B33602" t="s">
        <v>67331</v>
      </c>
      <c r="C33602" t="s">
        <v>67332</v>
      </c>
      <c r="D33602">
        <v>0.79366296800000002</v>
      </c>
      <c r="E33602">
        <v>0.955681282413955</v>
      </c>
      <c r="F33602">
        <v>0.30979947029890198</v>
      </c>
    </row>
    <row r="33603" spans="1:6">
      <c r="A33603" s="1" t="s">
        <v>67304</v>
      </c>
      <c r="B33603" t="s">
        <v>67333</v>
      </c>
      <c r="C33603" t="s">
        <v>67334</v>
      </c>
      <c r="D33603">
        <v>0.12335917</v>
      </c>
      <c r="E33603">
        <v>0.95190947666195103</v>
      </c>
      <c r="F33603">
        <v>0.55864547862277703</v>
      </c>
    </row>
    <row r="33604" spans="1:6">
      <c r="A33604" s="1" t="s">
        <v>67304</v>
      </c>
      <c r="B33604" t="s">
        <v>67335</v>
      </c>
      <c r="C33604" t="s">
        <v>67336</v>
      </c>
      <c r="D33604">
        <v>2.5823773000000001E-2</v>
      </c>
      <c r="E33604">
        <v>0.95143800094295095</v>
      </c>
      <c r="F33604">
        <v>0.41645856980703699</v>
      </c>
    </row>
    <row r="33605" spans="1:6">
      <c r="A33605" s="1" t="s">
        <v>67304</v>
      </c>
      <c r="B33605" t="s">
        <v>67337</v>
      </c>
      <c r="C33605" t="s">
        <v>67338</v>
      </c>
      <c r="D33605">
        <v>0.53739915100000002</v>
      </c>
      <c r="E33605">
        <v>0.94813767090994805</v>
      </c>
      <c r="F33605">
        <v>0.56564510026485004</v>
      </c>
    </row>
    <row r="33606" spans="1:6">
      <c r="A33606" s="1" t="s">
        <v>67304</v>
      </c>
      <c r="B33606" t="s">
        <v>67339</v>
      </c>
      <c r="C33606" t="s">
        <v>67340</v>
      </c>
      <c r="D33606">
        <v>0.66766715799999998</v>
      </c>
      <c r="E33606">
        <v>0.94766619519094697</v>
      </c>
      <c r="F33606">
        <v>0.35993189557321198</v>
      </c>
    </row>
    <row r="33607" spans="1:6">
      <c r="A33607" s="1" t="s">
        <v>67304</v>
      </c>
      <c r="B33607" t="s">
        <v>67341</v>
      </c>
      <c r="C33607" t="s">
        <v>67342</v>
      </c>
      <c r="D33607">
        <v>0.58379141300000004</v>
      </c>
      <c r="E33607">
        <v>0.947194719471947</v>
      </c>
      <c r="F33607">
        <v>0.41679909194097498</v>
      </c>
    </row>
    <row r="33608" spans="1:6">
      <c r="A33608" s="1" t="s">
        <v>67304</v>
      </c>
      <c r="B33608" t="s">
        <v>67343</v>
      </c>
      <c r="C33608" t="s">
        <v>67344</v>
      </c>
      <c r="D33608">
        <v>0.36533760799999998</v>
      </c>
      <c r="E33608">
        <v>0.94483734087694404</v>
      </c>
      <c r="F33608">
        <v>0.59387060158910299</v>
      </c>
    </row>
    <row r="33609" spans="1:6">
      <c r="A33609" s="1" t="s">
        <v>67304</v>
      </c>
      <c r="B33609" t="s">
        <v>67345</v>
      </c>
      <c r="C33609" t="s">
        <v>67346</v>
      </c>
      <c r="D33609">
        <v>0.30285745200000003</v>
      </c>
      <c r="E33609">
        <v>0.94342291371994302</v>
      </c>
      <c r="F33609">
        <v>0.50124858115777504</v>
      </c>
    </row>
    <row r="33610" spans="1:6">
      <c r="A33610" s="1" t="s">
        <v>67304</v>
      </c>
      <c r="B33610" t="s">
        <v>67347</v>
      </c>
      <c r="C33610" t="s">
        <v>67348</v>
      </c>
      <c r="D33610">
        <v>6.6020415999999998E-2</v>
      </c>
      <c r="E33610">
        <v>0.94295143800094205</v>
      </c>
      <c r="F33610">
        <v>0.49557321225879603</v>
      </c>
    </row>
    <row r="33611" spans="1:6">
      <c r="A33611" s="1" t="s">
        <v>67304</v>
      </c>
      <c r="B33611" t="s">
        <v>67349</v>
      </c>
      <c r="C33611" t="s">
        <v>67350</v>
      </c>
      <c r="D33611">
        <v>0.102256201</v>
      </c>
      <c r="E33611">
        <v>0.94106553512494096</v>
      </c>
      <c r="F33611">
        <v>0.48444948921679798</v>
      </c>
    </row>
    <row r="33612" spans="1:6">
      <c r="A33612" s="1" t="s">
        <v>67304</v>
      </c>
      <c r="B33612" t="s">
        <v>67351</v>
      </c>
      <c r="C33612" t="s">
        <v>67352</v>
      </c>
      <c r="D33612">
        <v>0.306009066</v>
      </c>
      <c r="E33612">
        <v>0.94059405940593999</v>
      </c>
      <c r="F33612">
        <v>0.52584184638668097</v>
      </c>
    </row>
    <row r="33613" spans="1:6">
      <c r="A33613" s="1" t="s">
        <v>67304</v>
      </c>
      <c r="B33613" t="s">
        <v>67353</v>
      </c>
      <c r="C33613" t="s">
        <v>67354</v>
      </c>
      <c r="D33613">
        <v>0.32587270099999999</v>
      </c>
      <c r="E33613">
        <v>0.93305044790193303</v>
      </c>
      <c r="F33613">
        <v>0.60200529701097205</v>
      </c>
    </row>
    <row r="33614" spans="1:6">
      <c r="A33614" s="1" t="s">
        <v>67304</v>
      </c>
      <c r="B33614" t="s">
        <v>67355</v>
      </c>
      <c r="C33614" t="s">
        <v>67356</v>
      </c>
      <c r="D33614">
        <v>0.167129944</v>
      </c>
      <c r="E33614">
        <v>0.92880716643092798</v>
      </c>
      <c r="F33614">
        <v>0.51729095724555396</v>
      </c>
    </row>
    <row r="33615" spans="1:6">
      <c r="A33615" s="1" t="s">
        <v>67304</v>
      </c>
      <c r="B33615" t="s">
        <v>67357</v>
      </c>
      <c r="C33615" t="s">
        <v>67358</v>
      </c>
      <c r="D33615">
        <v>0.36913924100000001</v>
      </c>
      <c r="E33615">
        <v>0.92786421499292704</v>
      </c>
      <c r="F33615">
        <v>0.53897086643965098</v>
      </c>
    </row>
    <row r="33616" spans="1:6">
      <c r="A33616" s="1" t="s">
        <v>67304</v>
      </c>
      <c r="B33616" t="s">
        <v>67359</v>
      </c>
      <c r="C33616" t="s">
        <v>67360</v>
      </c>
      <c r="D33616">
        <v>0.21113663499999999</v>
      </c>
      <c r="E33616">
        <v>0.92739273927392696</v>
      </c>
      <c r="F33616">
        <v>0.606167234203556</v>
      </c>
    </row>
    <row r="33617" spans="1:6">
      <c r="A33617" s="1" t="s">
        <v>67304</v>
      </c>
      <c r="B33617" t="s">
        <v>67361</v>
      </c>
      <c r="C33617" t="s">
        <v>67362</v>
      </c>
      <c r="D33617">
        <v>0.57364574999999995</v>
      </c>
      <c r="E33617">
        <v>0.92314945780292301</v>
      </c>
      <c r="F33617">
        <v>0.45804010594021899</v>
      </c>
    </row>
    <row r="33618" spans="1:6">
      <c r="A33618" s="1" t="s">
        <v>67304</v>
      </c>
      <c r="B33618" t="s">
        <v>67363</v>
      </c>
      <c r="C33618" t="s">
        <v>67364</v>
      </c>
      <c r="D33618">
        <v>0.56331187999999999</v>
      </c>
      <c r="E33618">
        <v>0.92220650636492196</v>
      </c>
      <c r="F33618">
        <v>0.57858494135452099</v>
      </c>
    </row>
    <row r="33619" spans="1:6">
      <c r="A33619" s="1" t="s">
        <v>67304</v>
      </c>
      <c r="B33619" t="s">
        <v>67365</v>
      </c>
      <c r="C33619" t="s">
        <v>67366</v>
      </c>
      <c r="D33619">
        <v>-2.6877795999999999E-2</v>
      </c>
      <c r="E33619">
        <v>0.91984912776991901</v>
      </c>
      <c r="F33619">
        <v>0.48520620506999601</v>
      </c>
    </row>
    <row r="33620" spans="1:6">
      <c r="A33620" s="1" t="s">
        <v>67304</v>
      </c>
      <c r="B33620" t="s">
        <v>67367</v>
      </c>
      <c r="C33620" t="s">
        <v>67368</v>
      </c>
      <c r="D33620">
        <v>0.115761719</v>
      </c>
      <c r="E33620">
        <v>0.91843470061291799</v>
      </c>
      <c r="F33620">
        <v>0.53605751040484195</v>
      </c>
    </row>
    <row r="33621" spans="1:6">
      <c r="A33621" s="1" t="s">
        <v>67304</v>
      </c>
      <c r="B33621" t="s">
        <v>67369</v>
      </c>
      <c r="C33621" t="s">
        <v>67370</v>
      </c>
      <c r="D33621">
        <v>0.90117349099999999</v>
      </c>
      <c r="E33621">
        <v>0.91419141914191404</v>
      </c>
      <c r="F33621">
        <v>0.47824441922058197</v>
      </c>
    </row>
    <row r="33622" spans="1:6">
      <c r="A33622" s="1" t="s">
        <v>67304</v>
      </c>
      <c r="B33622" t="s">
        <v>67371</v>
      </c>
      <c r="C33622" t="s">
        <v>67372</v>
      </c>
      <c r="D33622">
        <v>0.11808207599999999</v>
      </c>
      <c r="E33622">
        <v>0.91089108910891003</v>
      </c>
      <c r="F33622">
        <v>0.55558077941732797</v>
      </c>
    </row>
    <row r="33623" spans="1:6">
      <c r="A33623" s="1" t="s">
        <v>67304</v>
      </c>
      <c r="B33623" t="s">
        <v>67373</v>
      </c>
      <c r="C33623" t="s">
        <v>67374</v>
      </c>
      <c r="D33623">
        <v>0.66624443700000002</v>
      </c>
      <c r="E33623">
        <v>0.89957567185289899</v>
      </c>
      <c r="F33623">
        <v>0.39564888384411601</v>
      </c>
    </row>
    <row r="33624" spans="1:6">
      <c r="A33624" s="1" t="s">
        <v>67304</v>
      </c>
      <c r="B33624" t="s">
        <v>67375</v>
      </c>
      <c r="C33624" t="s">
        <v>67376</v>
      </c>
      <c r="D33624">
        <v>0.454509618</v>
      </c>
      <c r="E33624">
        <v>0.89816124469589798</v>
      </c>
      <c r="F33624">
        <v>0.42281498297389303</v>
      </c>
    </row>
    <row r="33625" spans="1:6">
      <c r="A33625" s="1" t="s">
        <v>67304</v>
      </c>
      <c r="B33625" t="s">
        <v>67377</v>
      </c>
      <c r="C33625" t="s">
        <v>67378</v>
      </c>
      <c r="D33625">
        <v>0.41110937400000003</v>
      </c>
      <c r="E33625">
        <v>0.89674681753889596</v>
      </c>
      <c r="F33625">
        <v>0.48433598183881899</v>
      </c>
    </row>
    <row r="33626" spans="1:6">
      <c r="A33626" s="1" t="s">
        <v>67304</v>
      </c>
      <c r="B33626" t="s">
        <v>67379</v>
      </c>
      <c r="C33626" t="s">
        <v>67380</v>
      </c>
      <c r="D33626">
        <v>0.13267689799999999</v>
      </c>
      <c r="E33626">
        <v>0.89533239038189505</v>
      </c>
      <c r="F33626">
        <v>0.63049564888384402</v>
      </c>
    </row>
    <row r="33627" spans="1:6">
      <c r="A33627" s="1" t="s">
        <v>67304</v>
      </c>
      <c r="B33627" t="s">
        <v>67381</v>
      </c>
      <c r="C33627" t="s">
        <v>67382</v>
      </c>
      <c r="D33627">
        <v>-0.56055303899999998</v>
      </c>
      <c r="E33627">
        <v>0.894389438943894</v>
      </c>
      <c r="F33627">
        <v>0.53590616723420303</v>
      </c>
    </row>
    <row r="33628" spans="1:6">
      <c r="A33628" s="1" t="s">
        <v>67304</v>
      </c>
      <c r="B33628" t="s">
        <v>67383</v>
      </c>
      <c r="C33628" t="s">
        <v>67384</v>
      </c>
      <c r="D33628">
        <v>-8.8398352999999999E-2</v>
      </c>
      <c r="E33628">
        <v>0.89391796322489303</v>
      </c>
      <c r="F33628">
        <v>0.47612561483163002</v>
      </c>
    </row>
    <row r="33629" spans="1:6">
      <c r="A33629" s="1" t="s">
        <v>67304</v>
      </c>
      <c r="B33629" t="s">
        <v>67385</v>
      </c>
      <c r="C33629" t="s">
        <v>67386</v>
      </c>
      <c r="D33629">
        <v>0.51021044999999998</v>
      </c>
      <c r="E33629">
        <v>0.88967468175388897</v>
      </c>
      <c r="F33629">
        <v>0.458115777525539</v>
      </c>
    </row>
    <row r="33630" spans="1:6">
      <c r="A33630" s="1" t="s">
        <v>67304</v>
      </c>
      <c r="B33630" t="s">
        <v>67387</v>
      </c>
      <c r="C33630" t="s">
        <v>67388</v>
      </c>
      <c r="D33630">
        <v>0.12020645100000001</v>
      </c>
      <c r="E33630">
        <v>0.88401697312588401</v>
      </c>
      <c r="F33630">
        <v>0.48202799848656802</v>
      </c>
    </row>
    <row r="33631" spans="1:6">
      <c r="A33631" s="1" t="s">
        <v>67304</v>
      </c>
      <c r="B33631" t="s">
        <v>67389</v>
      </c>
      <c r="C33631" t="s">
        <v>67390</v>
      </c>
      <c r="D33631">
        <v>-4.6215820999999997E-2</v>
      </c>
      <c r="E33631">
        <v>0.88260254596888199</v>
      </c>
      <c r="F33631">
        <v>0.34354899735149402</v>
      </c>
    </row>
    <row r="33632" spans="1:6">
      <c r="A33632" s="1" t="s">
        <v>67304</v>
      </c>
      <c r="B33632" t="s">
        <v>67391</v>
      </c>
      <c r="C33632" t="s">
        <v>67392</v>
      </c>
      <c r="D33632">
        <v>-2.0813324000000001E-2</v>
      </c>
      <c r="E33632">
        <v>0.88213107024988202</v>
      </c>
      <c r="F33632">
        <v>0.39493000378357901</v>
      </c>
    </row>
    <row r="33633" spans="1:6">
      <c r="A33633" s="1" t="s">
        <v>67304</v>
      </c>
      <c r="B33633" t="s">
        <v>67393</v>
      </c>
      <c r="C33633" t="s">
        <v>67394</v>
      </c>
      <c r="D33633">
        <v>-0.59938749800000002</v>
      </c>
      <c r="E33633">
        <v>0.88165959453088105</v>
      </c>
      <c r="F33633">
        <v>0.46462353386303401</v>
      </c>
    </row>
    <row r="33634" spans="1:6">
      <c r="A33634" s="1" t="s">
        <v>67304</v>
      </c>
      <c r="B33634" t="s">
        <v>67395</v>
      </c>
      <c r="C33634" t="s">
        <v>67396</v>
      </c>
      <c r="D33634">
        <v>-0.22777233699999999</v>
      </c>
      <c r="E33634">
        <v>0.87553041018387501</v>
      </c>
      <c r="F33634">
        <v>0.692584184638668</v>
      </c>
    </row>
    <row r="33635" spans="1:6">
      <c r="A33635" s="1" t="s">
        <v>67304</v>
      </c>
      <c r="B33635" t="s">
        <v>67397</v>
      </c>
      <c r="C33635" t="s">
        <v>67398</v>
      </c>
      <c r="D33635">
        <v>-0.100891604</v>
      </c>
      <c r="E33635">
        <v>0.87411598302687399</v>
      </c>
      <c r="F33635">
        <v>0.63651153991676102</v>
      </c>
    </row>
    <row r="33636" spans="1:6">
      <c r="A33636" s="1" t="s">
        <v>67304</v>
      </c>
      <c r="B33636" t="s">
        <v>67399</v>
      </c>
      <c r="C33636" t="s">
        <v>67400</v>
      </c>
      <c r="D33636">
        <v>-7.7395891999999994E-2</v>
      </c>
      <c r="E33636">
        <v>0.87364450730787302</v>
      </c>
      <c r="F33636">
        <v>0.54665153234960195</v>
      </c>
    </row>
    <row r="33637" spans="1:6">
      <c r="A33637" s="1" t="s">
        <v>67304</v>
      </c>
      <c r="B33637" t="s">
        <v>67401</v>
      </c>
      <c r="C33637" t="s">
        <v>67402</v>
      </c>
      <c r="D33637">
        <v>0.14244815199999999</v>
      </c>
      <c r="E33637">
        <v>0.86704384724186701</v>
      </c>
      <c r="F33637">
        <v>0.44948921679909198</v>
      </c>
    </row>
    <row r="33638" spans="1:6">
      <c r="A33638" s="1" t="s">
        <v>67304</v>
      </c>
      <c r="B33638" t="s">
        <v>67403</v>
      </c>
      <c r="C33638" t="s">
        <v>67404</v>
      </c>
      <c r="D33638">
        <v>-0.19403116500000001</v>
      </c>
      <c r="E33638">
        <v>0.86562942008486499</v>
      </c>
      <c r="F33638">
        <v>0.56995838062807402</v>
      </c>
    </row>
    <row r="33639" spans="1:6">
      <c r="A33639" s="1" t="s">
        <v>67304</v>
      </c>
      <c r="B33639" t="s">
        <v>67405</v>
      </c>
      <c r="C33639" t="s">
        <v>67406</v>
      </c>
      <c r="D33639">
        <v>-0.65816932900000003</v>
      </c>
      <c r="E33639">
        <v>0.86421499292786397</v>
      </c>
      <c r="F33639">
        <v>0.66617480136208795</v>
      </c>
    </row>
    <row r="33640" spans="1:6">
      <c r="A33640" s="1" t="s">
        <v>67304</v>
      </c>
      <c r="B33640" t="s">
        <v>67407</v>
      </c>
      <c r="C33640" t="s">
        <v>67408</v>
      </c>
      <c r="D33640">
        <v>-0.32635723700000002</v>
      </c>
      <c r="E33640">
        <v>0.86280056577086195</v>
      </c>
      <c r="F33640">
        <v>0.61263715474839098</v>
      </c>
    </row>
    <row r="33641" spans="1:6">
      <c r="A33641" s="1" t="s">
        <v>67304</v>
      </c>
      <c r="B33641" t="s">
        <v>67409</v>
      </c>
      <c r="C33641" t="s">
        <v>67410</v>
      </c>
      <c r="D33641">
        <v>-0.32870663100000003</v>
      </c>
      <c r="E33641">
        <v>0.86232909005186198</v>
      </c>
      <c r="F33641">
        <v>0.56435868331441497</v>
      </c>
    </row>
    <row r="33642" spans="1:6">
      <c r="A33642" s="1" t="s">
        <v>67304</v>
      </c>
      <c r="B33642" t="s">
        <v>67411</v>
      </c>
      <c r="C33642" t="s">
        <v>67412</v>
      </c>
      <c r="D33642">
        <v>-0.185944105</v>
      </c>
      <c r="E33642">
        <v>0.84959924563884903</v>
      </c>
      <c r="F33642">
        <v>0.55281876655315898</v>
      </c>
    </row>
    <row r="33643" spans="1:6">
      <c r="A33643" s="1" t="s">
        <v>67304</v>
      </c>
      <c r="B33643" t="s">
        <v>67413</v>
      </c>
      <c r="C33643" t="s">
        <v>67414</v>
      </c>
      <c r="D33643">
        <v>-0.68430380999999996</v>
      </c>
      <c r="E33643">
        <v>0.84724186704384696</v>
      </c>
      <c r="F33643">
        <v>0.521188043889519</v>
      </c>
    </row>
    <row r="33644" spans="1:6">
      <c r="A33644" s="1" t="s">
        <v>67304</v>
      </c>
      <c r="B33644" t="s">
        <v>67415</v>
      </c>
      <c r="C33644" t="s">
        <v>67416</v>
      </c>
      <c r="D33644">
        <v>-0.34171071200000003</v>
      </c>
      <c r="E33644">
        <v>0.84582743988684495</v>
      </c>
      <c r="F33644">
        <v>0.57048808172531196</v>
      </c>
    </row>
    <row r="33645" spans="1:6">
      <c r="A33645" s="1" t="s">
        <v>67304</v>
      </c>
      <c r="B33645" t="s">
        <v>67417</v>
      </c>
      <c r="C33645" t="s">
        <v>67418</v>
      </c>
      <c r="D33645">
        <v>-0.55150865500000001</v>
      </c>
      <c r="E33645">
        <v>0.84535596416784498</v>
      </c>
      <c r="F33645">
        <v>0.55804010594021902</v>
      </c>
    </row>
    <row r="33646" spans="1:6">
      <c r="A33646" s="1" t="s">
        <v>67304</v>
      </c>
      <c r="B33646" t="s">
        <v>67419</v>
      </c>
      <c r="C33646" t="s">
        <v>67420</v>
      </c>
      <c r="D33646">
        <v>-0.135161955</v>
      </c>
      <c r="E33646">
        <v>0.83734087694483705</v>
      </c>
      <c r="F33646">
        <v>0.41865304578130902</v>
      </c>
    </row>
    <row r="33647" spans="1:6">
      <c r="A33647" s="1" t="s">
        <v>67304</v>
      </c>
      <c r="B33647" t="s">
        <v>67421</v>
      </c>
      <c r="C33647" t="s">
        <v>67422</v>
      </c>
      <c r="D33647">
        <v>-1.302005979</v>
      </c>
      <c r="E33647">
        <v>0.83686940122583597</v>
      </c>
      <c r="F33647">
        <v>0.65122966326144505</v>
      </c>
    </row>
    <row r="33648" spans="1:6">
      <c r="A33648" s="1" t="s">
        <v>67304</v>
      </c>
      <c r="B33648" t="s">
        <v>67423</v>
      </c>
      <c r="C33648" t="s">
        <v>67424</v>
      </c>
      <c r="D33648">
        <v>-1.089213153</v>
      </c>
      <c r="E33648">
        <v>0.83074021687883004</v>
      </c>
      <c r="F33648">
        <v>0.71789632992811203</v>
      </c>
    </row>
    <row r="33649" spans="1:6">
      <c r="A33649" s="1" t="s">
        <v>67304</v>
      </c>
      <c r="B33649" t="s">
        <v>67425</v>
      </c>
      <c r="C33649" t="s">
        <v>67426</v>
      </c>
      <c r="D33649">
        <v>-0.84316219999999997</v>
      </c>
      <c r="E33649">
        <v>0.82413955681282403</v>
      </c>
      <c r="F33649">
        <v>0.52674990541051803</v>
      </c>
    </row>
    <row r="33650" spans="1:6">
      <c r="A33650" s="1" t="s">
        <v>67304</v>
      </c>
      <c r="B33650" t="s">
        <v>67427</v>
      </c>
      <c r="C33650" t="s">
        <v>67428</v>
      </c>
      <c r="D33650">
        <v>-0.54710401099999995</v>
      </c>
      <c r="E33650">
        <v>0.80999528524280995</v>
      </c>
      <c r="F33650">
        <v>0.654786227771471</v>
      </c>
    </row>
    <row r="33651" spans="1:6">
      <c r="A33651" s="1" t="s">
        <v>67304</v>
      </c>
      <c r="B33651" t="s">
        <v>67429</v>
      </c>
      <c r="C33651" t="s">
        <v>67430</v>
      </c>
      <c r="D33651">
        <v>-0.99987876099999995</v>
      </c>
      <c r="E33651">
        <v>0.80150872230080095</v>
      </c>
      <c r="F33651">
        <v>0.59035187287173596</v>
      </c>
    </row>
    <row r="33652" spans="1:6">
      <c r="A33652" s="1" t="s">
        <v>67304</v>
      </c>
      <c r="B33652" t="s">
        <v>67431</v>
      </c>
      <c r="C33652" t="s">
        <v>67432</v>
      </c>
      <c r="D33652">
        <v>-0.74888724600000001</v>
      </c>
      <c r="E33652">
        <v>0.79679396511079603</v>
      </c>
      <c r="F33652">
        <v>0.68838441165342401</v>
      </c>
    </row>
    <row r="33653" spans="1:6">
      <c r="A33653" s="1" t="s">
        <v>67304</v>
      </c>
      <c r="B33653" t="s">
        <v>67433</v>
      </c>
      <c r="C33653" t="s">
        <v>67434</v>
      </c>
      <c r="D33653">
        <v>-2.161682994</v>
      </c>
      <c r="E33653">
        <v>0.77322017916077301</v>
      </c>
      <c r="F33653">
        <v>0.56129398410896703</v>
      </c>
    </row>
    <row r="33654" spans="1:6">
      <c r="A33654" s="1" t="s">
        <v>67304</v>
      </c>
      <c r="B33654" t="s">
        <v>67435</v>
      </c>
      <c r="C33654" t="s">
        <v>67436</v>
      </c>
      <c r="D33654">
        <v>-1.9127011780000001</v>
      </c>
      <c r="E33654">
        <v>0.74776049033474701</v>
      </c>
      <c r="F33654">
        <v>0.55455921301551203</v>
      </c>
    </row>
    <row r="33655" spans="1:6">
      <c r="A33655" s="1" t="s">
        <v>67304</v>
      </c>
      <c r="B33655" t="s">
        <v>67437</v>
      </c>
      <c r="C33655" t="s">
        <v>67438</v>
      </c>
      <c r="D33655">
        <v>-1.8366186529999999</v>
      </c>
      <c r="E33655">
        <v>0.74493163602074497</v>
      </c>
      <c r="F33655">
        <v>0.55406734771093402</v>
      </c>
    </row>
    <row r="33656" spans="1:6">
      <c r="A33656" s="1" t="s">
        <v>67304</v>
      </c>
      <c r="B33656" t="s">
        <v>67439</v>
      </c>
      <c r="C33656" t="s">
        <v>67440</v>
      </c>
      <c r="D33656">
        <v>-0.21696130699999999</v>
      </c>
      <c r="E33656">
        <v>0.73644507307873597</v>
      </c>
      <c r="F33656">
        <v>0.568482784714339</v>
      </c>
    </row>
    <row r="33657" spans="1:6">
      <c r="A33657" s="1" t="s">
        <v>67304</v>
      </c>
      <c r="B33657" t="s">
        <v>67441</v>
      </c>
      <c r="C33657" t="s">
        <v>67442</v>
      </c>
      <c r="D33657">
        <v>-1.838330008</v>
      </c>
      <c r="E33657">
        <v>0.73078736445073</v>
      </c>
      <c r="F33657">
        <v>0.50779417328792997</v>
      </c>
    </row>
    <row r="33658" spans="1:6">
      <c r="A33658" s="1" t="s">
        <v>67304</v>
      </c>
      <c r="B33658" t="s">
        <v>67443</v>
      </c>
      <c r="C33658" t="s">
        <v>67444</v>
      </c>
      <c r="D33658">
        <v>-1.5903810570000001</v>
      </c>
      <c r="E33658">
        <v>0.71098538425271096</v>
      </c>
      <c r="F33658">
        <v>0.57502837684449404</v>
      </c>
    </row>
    <row r="33659" spans="1:6">
      <c r="A33659" s="1" t="s">
        <v>67304</v>
      </c>
      <c r="B33659" t="s">
        <v>67445</v>
      </c>
      <c r="C33659" t="s">
        <v>67446</v>
      </c>
      <c r="D33659">
        <v>-1.6070355350000001</v>
      </c>
      <c r="E33659">
        <v>0.71051390853370999</v>
      </c>
      <c r="F33659">
        <v>0.64248959515701798</v>
      </c>
    </row>
    <row r="33660" spans="1:6">
      <c r="A33660" s="1" t="s">
        <v>67304</v>
      </c>
      <c r="B33660" t="s">
        <v>67447</v>
      </c>
      <c r="C33660" t="s">
        <v>67448</v>
      </c>
      <c r="D33660">
        <v>-0.53525932399999998</v>
      </c>
      <c r="E33660">
        <v>0.70391324846770298</v>
      </c>
      <c r="F33660">
        <v>0.45157018539538302</v>
      </c>
    </row>
    <row r="33661" spans="1:6">
      <c r="A33661" s="1" t="s">
        <v>67304</v>
      </c>
      <c r="B33661" t="s">
        <v>67449</v>
      </c>
      <c r="C33661" t="s">
        <v>67450</v>
      </c>
      <c r="D33661">
        <v>-1.987332184</v>
      </c>
      <c r="E33661">
        <v>0.69966996699669903</v>
      </c>
      <c r="F33661">
        <v>0.62137722285281805</v>
      </c>
    </row>
    <row r="33662" spans="1:6">
      <c r="A33662" s="1" t="s">
        <v>67304</v>
      </c>
      <c r="B33662" t="s">
        <v>67451</v>
      </c>
      <c r="C33662" t="s">
        <v>67452</v>
      </c>
      <c r="D33662">
        <v>-3.1631512110000002</v>
      </c>
      <c r="E33662">
        <v>0.69495520980669501</v>
      </c>
      <c r="F33662">
        <v>0.67094211123723002</v>
      </c>
    </row>
    <row r="33663" spans="1:6">
      <c r="A33663" s="1" t="s">
        <v>67304</v>
      </c>
      <c r="B33663" t="s">
        <v>67453</v>
      </c>
      <c r="C33663" t="s">
        <v>67454</v>
      </c>
      <c r="D33663">
        <v>-0.43842343900000003</v>
      </c>
      <c r="E33663">
        <v>0.68175388967468098</v>
      </c>
      <c r="F33663">
        <v>0.63666288308740004</v>
      </c>
    </row>
    <row r="33664" spans="1:6">
      <c r="A33664" s="1" t="s">
        <v>67304</v>
      </c>
      <c r="B33664" t="s">
        <v>67455</v>
      </c>
      <c r="C33664" t="s">
        <v>67456</v>
      </c>
      <c r="D33664">
        <v>-1.379358482</v>
      </c>
      <c r="E33664">
        <v>0.68128241395568101</v>
      </c>
      <c r="F33664">
        <v>0.69871358304956499</v>
      </c>
    </row>
    <row r="33665" spans="1:6">
      <c r="A33665" s="1" t="s">
        <v>67304</v>
      </c>
      <c r="B33665" t="s">
        <v>67457</v>
      </c>
      <c r="C33665" t="s">
        <v>67458</v>
      </c>
      <c r="D33665">
        <v>-2.4429739540000002</v>
      </c>
      <c r="E33665">
        <v>0.67656765676567598</v>
      </c>
      <c r="F33665">
        <v>0.68531971244797496</v>
      </c>
    </row>
    <row r="33666" spans="1:6">
      <c r="A33666" s="1" t="s">
        <v>67304</v>
      </c>
      <c r="B33666" t="s">
        <v>67459</v>
      </c>
      <c r="C33666" t="s">
        <v>67460</v>
      </c>
      <c r="D33666">
        <v>-0.94690324000000003</v>
      </c>
      <c r="E33666">
        <v>0.67515322960867497</v>
      </c>
      <c r="F33666">
        <v>0.64423004161937103</v>
      </c>
    </row>
    <row r="33667" spans="1:6">
      <c r="A33667" s="1" t="s">
        <v>67304</v>
      </c>
      <c r="B33667" t="s">
        <v>67461</v>
      </c>
      <c r="C33667" t="s">
        <v>67462</v>
      </c>
      <c r="D33667">
        <v>-2.0562778850000001</v>
      </c>
      <c r="E33667">
        <v>0.674681753889674</v>
      </c>
      <c r="F33667">
        <v>0.68270904275444499</v>
      </c>
    </row>
    <row r="33668" spans="1:6">
      <c r="A33668" s="1" t="s">
        <v>67304</v>
      </c>
      <c r="B33668" t="s">
        <v>67463</v>
      </c>
      <c r="C33668" t="s">
        <v>67464</v>
      </c>
      <c r="D33668">
        <v>-1.40793112</v>
      </c>
      <c r="E33668">
        <v>0.67421027817067403</v>
      </c>
      <c r="F33668">
        <v>0.66950435111615503</v>
      </c>
    </row>
    <row r="33669" spans="1:6">
      <c r="A33669" s="1" t="s">
        <v>67304</v>
      </c>
      <c r="B33669" t="s">
        <v>67465</v>
      </c>
      <c r="C33669" t="s">
        <v>67466</v>
      </c>
      <c r="D33669">
        <v>-0.60923672799999995</v>
      </c>
      <c r="E33669">
        <v>0.65770862800565699</v>
      </c>
      <c r="F33669">
        <v>0.36167234203556498</v>
      </c>
    </row>
    <row r="33670" spans="1:6">
      <c r="A33670" s="1" t="s">
        <v>67304</v>
      </c>
      <c r="B33670" t="s">
        <v>67467</v>
      </c>
      <c r="C33670" t="s">
        <v>67468</v>
      </c>
      <c r="D33670">
        <v>-1.197198115</v>
      </c>
      <c r="E33670">
        <v>0.65723715228665702</v>
      </c>
      <c r="F33670">
        <v>0.458115777525539</v>
      </c>
    </row>
    <row r="33671" spans="1:6">
      <c r="A33671" s="1" t="s">
        <v>67304</v>
      </c>
      <c r="B33671" t="s">
        <v>67469</v>
      </c>
      <c r="C33671" t="s">
        <v>67470</v>
      </c>
      <c r="D33671">
        <v>-1.376085478</v>
      </c>
      <c r="E33671">
        <v>0.64356435643564303</v>
      </c>
      <c r="F33671">
        <v>0.54207340143775995</v>
      </c>
    </row>
    <row r="33672" spans="1:6">
      <c r="A33672" s="1" t="s">
        <v>67304</v>
      </c>
      <c r="B33672" t="s">
        <v>67471</v>
      </c>
      <c r="C33672" t="s">
        <v>67472</v>
      </c>
      <c r="D33672">
        <v>-1.64311126</v>
      </c>
      <c r="E33672">
        <v>0.63554926921263499</v>
      </c>
      <c r="F33672">
        <v>0.48550889141127501</v>
      </c>
    </row>
    <row r="33673" spans="1:6">
      <c r="A33673" s="1" t="s">
        <v>67304</v>
      </c>
      <c r="B33673" t="s">
        <v>67473</v>
      </c>
      <c r="C33673" t="s">
        <v>67474</v>
      </c>
      <c r="D33673">
        <v>-1.8081713850000001</v>
      </c>
      <c r="E33673">
        <v>0.62894860914662898</v>
      </c>
      <c r="F33673">
        <v>0.59390843738176302</v>
      </c>
    </row>
    <row r="33674" spans="1:6">
      <c r="A33674" s="1" t="s">
        <v>67304</v>
      </c>
      <c r="B33674" t="s">
        <v>67475</v>
      </c>
      <c r="C33674" t="s">
        <v>67476</v>
      </c>
      <c r="D33674">
        <v>-2.4264773380000002</v>
      </c>
      <c r="E33674">
        <v>0.62847713342762801</v>
      </c>
      <c r="F33674">
        <v>0.60060537268255698</v>
      </c>
    </row>
    <row r="33675" spans="1:6">
      <c r="A33675" s="1" t="s">
        <v>67304</v>
      </c>
      <c r="B33675" t="s">
        <v>67477</v>
      </c>
      <c r="C33675" t="s">
        <v>67478</v>
      </c>
      <c r="D33675">
        <v>-1.3635792390000001</v>
      </c>
      <c r="E33675">
        <v>0.60961810466760902</v>
      </c>
      <c r="F33675">
        <v>0.64158153613318203</v>
      </c>
    </row>
    <row r="33676" spans="1:6">
      <c r="A33676" s="1" t="s">
        <v>67304</v>
      </c>
      <c r="B33676" t="s">
        <v>67479</v>
      </c>
      <c r="C33676" t="s">
        <v>67480</v>
      </c>
      <c r="D33676">
        <v>-1.900277446</v>
      </c>
      <c r="E33676">
        <v>0.59924563884959903</v>
      </c>
      <c r="F33676">
        <v>0.53825198637911398</v>
      </c>
    </row>
    <row r="33677" spans="1:6">
      <c r="A33677" s="1" t="s">
        <v>67304</v>
      </c>
      <c r="B33677" t="s">
        <v>67481</v>
      </c>
      <c r="C33677" t="s">
        <v>67482</v>
      </c>
      <c r="D33677">
        <v>0.80350245200000003</v>
      </c>
      <c r="E33677">
        <v>0.59735973597359704</v>
      </c>
      <c r="F33677">
        <v>0.38206583427922802</v>
      </c>
    </row>
    <row r="33678" spans="1:6">
      <c r="A33678" s="1" t="s">
        <v>67304</v>
      </c>
      <c r="B33678" t="s">
        <v>67483</v>
      </c>
      <c r="C33678" t="s">
        <v>67484</v>
      </c>
      <c r="D33678">
        <v>-1.8177063170000001</v>
      </c>
      <c r="E33678">
        <v>0.58132956152758097</v>
      </c>
      <c r="F33678">
        <v>0.51365872115020805</v>
      </c>
    </row>
    <row r="33679" spans="1:6">
      <c r="A33679" s="1" t="s">
        <v>67304</v>
      </c>
      <c r="B33679" t="s">
        <v>67485</v>
      </c>
      <c r="C33679" t="s">
        <v>67486</v>
      </c>
      <c r="D33679">
        <v>-3.2814958889999999</v>
      </c>
      <c r="E33679">
        <v>0.57897218293257902</v>
      </c>
      <c r="F33679">
        <v>0.77253121452894402</v>
      </c>
    </row>
    <row r="33680" spans="1:6">
      <c r="A33680" s="1" t="s">
        <v>67304</v>
      </c>
      <c r="B33680" t="s">
        <v>67487</v>
      </c>
      <c r="C33680" t="s">
        <v>67488</v>
      </c>
      <c r="D33680">
        <v>-2.9002228880000001</v>
      </c>
      <c r="E33680">
        <v>0.57850070721357805</v>
      </c>
      <c r="F33680">
        <v>0.55069996216420702</v>
      </c>
    </row>
    <row r="33681" spans="1:6">
      <c r="A33681" s="1" t="s">
        <v>67304</v>
      </c>
      <c r="B33681" t="s">
        <v>67489</v>
      </c>
      <c r="C33681" t="s">
        <v>67490</v>
      </c>
      <c r="D33681">
        <v>-1.8027897580000001</v>
      </c>
      <c r="E33681">
        <v>0.57284299858557197</v>
      </c>
      <c r="F33681">
        <v>0.70181611804767197</v>
      </c>
    </row>
    <row r="33682" spans="1:6">
      <c r="A33682" s="1" t="s">
        <v>67304</v>
      </c>
      <c r="B33682" t="s">
        <v>67491</v>
      </c>
      <c r="C33682" t="s">
        <v>67492</v>
      </c>
      <c r="D33682">
        <v>-2.6331544670000002</v>
      </c>
      <c r="E33682">
        <v>0.56812824139556795</v>
      </c>
      <c r="F33682">
        <v>0.59421112372304197</v>
      </c>
    </row>
    <row r="33683" spans="1:6">
      <c r="A33683" s="1" t="s">
        <v>67304</v>
      </c>
      <c r="B33683" t="s">
        <v>67493</v>
      </c>
      <c r="C33683" t="s">
        <v>67494</v>
      </c>
      <c r="D33683">
        <v>-1.8075943059999999</v>
      </c>
      <c r="E33683">
        <v>0.56105610561056096</v>
      </c>
      <c r="F33683">
        <v>0.54260310253499699</v>
      </c>
    </row>
    <row r="33684" spans="1:6">
      <c r="A33684" s="1" t="s">
        <v>67304</v>
      </c>
      <c r="B33684" t="s">
        <v>67495</v>
      </c>
      <c r="C33684" t="s">
        <v>67496</v>
      </c>
      <c r="D33684">
        <v>-2.4233640259999998</v>
      </c>
      <c r="E33684">
        <v>0.56058462989155999</v>
      </c>
      <c r="F33684">
        <v>0.57862277714718102</v>
      </c>
    </row>
    <row r="33685" spans="1:6">
      <c r="A33685" s="1" t="s">
        <v>67304</v>
      </c>
      <c r="B33685" t="s">
        <v>67497</v>
      </c>
      <c r="C33685" t="s">
        <v>67498</v>
      </c>
      <c r="D33685">
        <v>-1.8891733879999999</v>
      </c>
      <c r="E33685">
        <v>0.56058462989155999</v>
      </c>
      <c r="F33685">
        <v>0.49205448354143</v>
      </c>
    </row>
    <row r="33686" spans="1:6">
      <c r="A33686" s="1" t="s">
        <v>67304</v>
      </c>
      <c r="B33686" t="s">
        <v>67499</v>
      </c>
      <c r="C33686" t="s">
        <v>67500</v>
      </c>
      <c r="D33686">
        <v>-0.92664082400000003</v>
      </c>
      <c r="E33686">
        <v>0.55586987270155497</v>
      </c>
      <c r="F33686">
        <v>0.53567915247824405</v>
      </c>
    </row>
    <row r="33687" spans="1:6">
      <c r="A33687" s="1" t="s">
        <v>67304</v>
      </c>
      <c r="B33687" t="s">
        <v>67501</v>
      </c>
      <c r="C33687" t="s">
        <v>67502</v>
      </c>
      <c r="D33687">
        <v>-2.1989402939999998</v>
      </c>
      <c r="E33687">
        <v>0.55445544554455395</v>
      </c>
      <c r="F33687">
        <v>0.50559969731365795</v>
      </c>
    </row>
    <row r="33688" spans="1:6">
      <c r="A33688" s="1" t="s">
        <v>67304</v>
      </c>
      <c r="B33688" t="s">
        <v>67503</v>
      </c>
      <c r="C33688" t="s">
        <v>67504</v>
      </c>
      <c r="D33688">
        <v>-2.2157409750000001</v>
      </c>
      <c r="E33688">
        <v>0.55256954266855196</v>
      </c>
      <c r="F33688">
        <v>0.69950813469542095</v>
      </c>
    </row>
    <row r="33689" spans="1:6">
      <c r="A33689" s="1" t="s">
        <v>67304</v>
      </c>
      <c r="B33689" t="s">
        <v>67505</v>
      </c>
      <c r="C33689" t="s">
        <v>67506</v>
      </c>
      <c r="D33689">
        <v>-1.5206213770000001</v>
      </c>
      <c r="E33689">
        <v>0.54408297972654396</v>
      </c>
      <c r="F33689">
        <v>0.604842981460461</v>
      </c>
    </row>
    <row r="33690" spans="1:6">
      <c r="A33690" s="1" t="s">
        <v>67304</v>
      </c>
      <c r="B33690" t="s">
        <v>67507</v>
      </c>
      <c r="C33690" t="s">
        <v>67508</v>
      </c>
      <c r="D33690">
        <v>-2.49604363</v>
      </c>
      <c r="E33690">
        <v>0.54266855256954205</v>
      </c>
      <c r="F33690">
        <v>0.63965191070752903</v>
      </c>
    </row>
    <row r="33691" spans="1:6">
      <c r="A33691" s="1" t="s">
        <v>67304</v>
      </c>
      <c r="B33691" t="s">
        <v>67509</v>
      </c>
      <c r="C33691" t="s">
        <v>67510</v>
      </c>
      <c r="D33691">
        <v>-3.0266581299999999</v>
      </c>
      <c r="E33691">
        <v>0.53795379537953703</v>
      </c>
      <c r="F33691">
        <v>0.604842981460461</v>
      </c>
    </row>
    <row r="33692" spans="1:6">
      <c r="A33692" s="1" t="s">
        <v>67304</v>
      </c>
      <c r="B33692" t="s">
        <v>67511</v>
      </c>
      <c r="C33692" t="s">
        <v>67512</v>
      </c>
      <c r="D33692">
        <v>-2.320350592</v>
      </c>
      <c r="E33692">
        <v>0.52758132956152703</v>
      </c>
      <c r="F33692">
        <v>0.66367763904653698</v>
      </c>
    </row>
    <row r="33693" spans="1:6">
      <c r="A33693" s="1" t="s">
        <v>67304</v>
      </c>
      <c r="B33693" t="s">
        <v>67513</v>
      </c>
      <c r="C33693" t="s">
        <v>67514</v>
      </c>
      <c r="D33693">
        <v>-1.8053058369999999</v>
      </c>
      <c r="E33693">
        <v>0.52710985384252695</v>
      </c>
      <c r="F33693">
        <v>0.60855088914112698</v>
      </c>
    </row>
    <row r="33694" spans="1:6">
      <c r="A33694" s="1" t="s">
        <v>67304</v>
      </c>
      <c r="B33694" t="s">
        <v>67515</v>
      </c>
      <c r="C33694" t="s">
        <v>67516</v>
      </c>
      <c r="D33694">
        <v>-2.5470331320000001</v>
      </c>
      <c r="E33694">
        <v>0.52003771805751997</v>
      </c>
      <c r="F33694">
        <v>0.68043889519485401</v>
      </c>
    </row>
    <row r="33695" spans="1:6">
      <c r="A33695" s="1" t="s">
        <v>67304</v>
      </c>
      <c r="B33695" t="s">
        <v>67517</v>
      </c>
      <c r="C33695" t="s">
        <v>67518</v>
      </c>
      <c r="D33695">
        <v>-1.9876726419999999</v>
      </c>
      <c r="E33695">
        <v>0.50447901933050399</v>
      </c>
      <c r="F33695">
        <v>0.50503216042375998</v>
      </c>
    </row>
    <row r="33696" spans="1:6">
      <c r="A33696" s="1" t="s">
        <v>67304</v>
      </c>
      <c r="B33696" t="s">
        <v>67519</v>
      </c>
      <c r="C33696" t="s">
        <v>67520</v>
      </c>
      <c r="D33696">
        <v>-1.9940618619999999</v>
      </c>
      <c r="E33696">
        <v>0.50400754361150402</v>
      </c>
      <c r="F33696">
        <v>0.68286038592508502</v>
      </c>
    </row>
    <row r="33697" spans="1:6">
      <c r="A33697" s="1" t="s">
        <v>67304</v>
      </c>
      <c r="B33697" t="s">
        <v>67521</v>
      </c>
      <c r="C33697" t="s">
        <v>67522</v>
      </c>
      <c r="D33697">
        <v>-2.6520698450000002</v>
      </c>
      <c r="E33697">
        <v>0.50353606789250305</v>
      </c>
      <c r="F33697">
        <v>0.74283011729095705</v>
      </c>
    </row>
    <row r="33698" spans="1:6">
      <c r="A33698" s="1" t="s">
        <v>67304</v>
      </c>
      <c r="B33698" t="s">
        <v>67523</v>
      </c>
      <c r="C33698" t="s">
        <v>67524</v>
      </c>
      <c r="D33698">
        <v>-2.1332815840000001</v>
      </c>
      <c r="E33698">
        <v>0.49599245638849598</v>
      </c>
      <c r="F33698">
        <v>0.650094589481649</v>
      </c>
    </row>
    <row r="33699" spans="1:6">
      <c r="A33699" s="1" t="s">
        <v>67304</v>
      </c>
      <c r="B33699" t="s">
        <v>67525</v>
      </c>
      <c r="C33699" t="s">
        <v>67526</v>
      </c>
      <c r="D33699">
        <v>-0.376264125</v>
      </c>
      <c r="E33699">
        <v>0.49457802923149402</v>
      </c>
      <c r="F33699">
        <v>0.58846008323874299</v>
      </c>
    </row>
    <row r="33700" spans="1:6">
      <c r="A33700" s="1" t="s">
        <v>67304</v>
      </c>
      <c r="B33700" t="s">
        <v>67527</v>
      </c>
      <c r="C33700" t="s">
        <v>67528</v>
      </c>
      <c r="D33700">
        <v>-2.361741506</v>
      </c>
      <c r="E33700">
        <v>0.493163602074493</v>
      </c>
      <c r="F33700">
        <v>0.53620885357548198</v>
      </c>
    </row>
    <row r="33701" spans="1:6">
      <c r="A33701" s="1" t="s">
        <v>67304</v>
      </c>
      <c r="B33701" t="s">
        <v>67529</v>
      </c>
      <c r="C33701" t="s">
        <v>67530</v>
      </c>
      <c r="D33701">
        <v>-3.3878979810000001</v>
      </c>
      <c r="E33701">
        <v>0.48326261197548298</v>
      </c>
      <c r="F33701">
        <v>0.60870223231176701</v>
      </c>
    </row>
    <row r="33702" spans="1:6">
      <c r="A33702" s="1" t="s">
        <v>67304</v>
      </c>
      <c r="B33702" t="s">
        <v>67531</v>
      </c>
      <c r="C33702" t="s">
        <v>67532</v>
      </c>
      <c r="D33702">
        <v>-1.876784491</v>
      </c>
      <c r="E33702">
        <v>0.46958981612446898</v>
      </c>
      <c r="F33702">
        <v>0.46908815739689702</v>
      </c>
    </row>
    <row r="33703" spans="1:6">
      <c r="A33703" s="1" t="s">
        <v>67304</v>
      </c>
      <c r="B33703" t="s">
        <v>67533</v>
      </c>
      <c r="C33703" t="s">
        <v>67534</v>
      </c>
      <c r="D33703">
        <v>-1.024939101</v>
      </c>
      <c r="E33703">
        <v>0.45733144743045701</v>
      </c>
      <c r="F33703">
        <v>0.55535376466136899</v>
      </c>
    </row>
    <row r="33704" spans="1:6">
      <c r="A33704" s="1" t="s">
        <v>67304</v>
      </c>
      <c r="B33704" t="s">
        <v>67535</v>
      </c>
      <c r="C33704" t="s">
        <v>67536</v>
      </c>
      <c r="D33704">
        <v>-0.40058649000000002</v>
      </c>
      <c r="E33704">
        <v>0.454031117397454</v>
      </c>
      <c r="F33704">
        <v>0.53337116912599203</v>
      </c>
    </row>
    <row r="33705" spans="1:6">
      <c r="A33705" s="1" t="s">
        <v>67304</v>
      </c>
      <c r="B33705" t="s">
        <v>67537</v>
      </c>
      <c r="C33705" t="s">
        <v>67538</v>
      </c>
      <c r="D33705">
        <v>0.36326795499999998</v>
      </c>
      <c r="E33705">
        <v>0.449787835926449</v>
      </c>
      <c r="F33705">
        <v>0.44718123344684002</v>
      </c>
    </row>
    <row r="33706" spans="1:6">
      <c r="A33706" s="1" t="s">
        <v>67304</v>
      </c>
      <c r="B33706" t="s">
        <v>67539</v>
      </c>
      <c r="C33706" t="s">
        <v>67540</v>
      </c>
      <c r="D33706">
        <v>-2.432161609</v>
      </c>
      <c r="E33706">
        <v>0.43517208863743501</v>
      </c>
      <c r="F33706">
        <v>0.70832387438516797</v>
      </c>
    </row>
    <row r="33707" spans="1:6">
      <c r="A33707" s="1" t="s">
        <v>67304</v>
      </c>
      <c r="B33707" t="s">
        <v>67541</v>
      </c>
      <c r="C33707" t="s">
        <v>67542</v>
      </c>
      <c r="D33707">
        <v>-2.8214563269999999</v>
      </c>
      <c r="E33707">
        <v>0.43375766148043299</v>
      </c>
      <c r="F33707">
        <v>0.56488838441165301</v>
      </c>
    </row>
    <row r="33708" spans="1:6">
      <c r="A33708" s="1" t="s">
        <v>67304</v>
      </c>
      <c r="B33708" t="s">
        <v>67543</v>
      </c>
      <c r="C33708" t="s">
        <v>67544</v>
      </c>
      <c r="D33708">
        <v>-1.4986044780000001</v>
      </c>
      <c r="E33708">
        <v>0.431871758604431</v>
      </c>
      <c r="F33708">
        <v>0.60601589103291598</v>
      </c>
    </row>
    <row r="33709" spans="1:6">
      <c r="A33709" s="1" t="s">
        <v>67304</v>
      </c>
      <c r="B33709" t="s">
        <v>67545</v>
      </c>
      <c r="C33709" t="s">
        <v>67546</v>
      </c>
      <c r="D33709">
        <v>-1.9307746269999999</v>
      </c>
      <c r="E33709">
        <v>0.423385195662423</v>
      </c>
      <c r="F33709">
        <v>0.54718123344684</v>
      </c>
    </row>
    <row r="33710" spans="1:6">
      <c r="A33710" s="1" t="s">
        <v>67304</v>
      </c>
      <c r="B33710" t="s">
        <v>67547</v>
      </c>
      <c r="C33710" t="s">
        <v>67548</v>
      </c>
      <c r="D33710">
        <v>-0.100257502</v>
      </c>
      <c r="E33710">
        <v>0.42291371994342197</v>
      </c>
      <c r="F33710">
        <v>0.62648505486189898</v>
      </c>
    </row>
    <row r="33711" spans="1:6">
      <c r="A33711" s="1" t="s">
        <v>67304</v>
      </c>
      <c r="B33711" t="s">
        <v>67549</v>
      </c>
      <c r="C33711" t="s">
        <v>67550</v>
      </c>
      <c r="D33711">
        <v>-2.8418156350000001</v>
      </c>
      <c r="E33711">
        <v>0.41772748703441698</v>
      </c>
      <c r="F33711">
        <v>0.67487703367385499</v>
      </c>
    </row>
    <row r="33712" spans="1:6">
      <c r="A33712" s="1" t="s">
        <v>67304</v>
      </c>
      <c r="B33712" t="s">
        <v>67551</v>
      </c>
      <c r="C33712" t="s">
        <v>67552</v>
      </c>
      <c r="D33712">
        <v>1.0707119089999999</v>
      </c>
      <c r="E33712">
        <v>0.40452616690240401</v>
      </c>
      <c r="F33712">
        <v>0.41763147937949202</v>
      </c>
    </row>
    <row r="33713" spans="1:6">
      <c r="A33713" s="1" t="s">
        <v>67304</v>
      </c>
      <c r="B33713" t="s">
        <v>67553</v>
      </c>
      <c r="C33713" t="s">
        <v>67554</v>
      </c>
      <c r="D33713">
        <v>-1.059649517</v>
      </c>
      <c r="E33713">
        <v>0.40216878830740199</v>
      </c>
      <c r="F33713">
        <v>0.491032917139614</v>
      </c>
    </row>
    <row r="33714" spans="1:6">
      <c r="A33714" s="1" t="s">
        <v>67304</v>
      </c>
      <c r="B33714" t="s">
        <v>67555</v>
      </c>
      <c r="C33714" t="s">
        <v>67556</v>
      </c>
      <c r="D33714">
        <v>-0.124646324</v>
      </c>
      <c r="E33714">
        <v>0.40075436115039997</v>
      </c>
      <c r="F33714">
        <v>0.56473704124101298</v>
      </c>
    </row>
    <row r="33715" spans="1:6">
      <c r="A33715" s="1" t="s">
        <v>67304</v>
      </c>
      <c r="B33715" t="s">
        <v>67557</v>
      </c>
      <c r="C33715" t="s">
        <v>67558</v>
      </c>
      <c r="D33715">
        <v>-0.189725062</v>
      </c>
      <c r="E33715">
        <v>0.396982555398397</v>
      </c>
      <c r="F33715">
        <v>0.53064699205448296</v>
      </c>
    </row>
    <row r="33716" spans="1:6">
      <c r="A33716" s="1" t="s">
        <v>67304</v>
      </c>
      <c r="B33716" t="s">
        <v>67559</v>
      </c>
      <c r="C33716" t="s">
        <v>67560</v>
      </c>
      <c r="D33716">
        <v>-0.99536889799999995</v>
      </c>
      <c r="E33716">
        <v>0.38708156529938698</v>
      </c>
      <c r="F33716">
        <v>0.55773741959893997</v>
      </c>
    </row>
    <row r="33717" spans="1:6">
      <c r="A33717" s="1" t="s">
        <v>67304</v>
      </c>
      <c r="B33717" t="s">
        <v>67561</v>
      </c>
      <c r="C33717" t="s">
        <v>67562</v>
      </c>
      <c r="D33717">
        <v>-0.12274064</v>
      </c>
      <c r="E33717">
        <v>0.38566713814238501</v>
      </c>
      <c r="F33717">
        <v>0.43647370412410103</v>
      </c>
    </row>
    <row r="33718" spans="1:6">
      <c r="A33718" s="1" t="s">
        <v>67304</v>
      </c>
      <c r="B33718" t="s">
        <v>67563</v>
      </c>
      <c r="C33718" t="s">
        <v>67564</v>
      </c>
      <c r="D33718">
        <v>-0.60200711299999998</v>
      </c>
      <c r="E33718">
        <v>0.38283828382838198</v>
      </c>
      <c r="F33718">
        <v>0.52603102534998103</v>
      </c>
    </row>
    <row r="33719" spans="1:6">
      <c r="A33719" s="1" t="s">
        <v>67304</v>
      </c>
      <c r="B33719" t="s">
        <v>67565</v>
      </c>
      <c r="C33719" t="s">
        <v>67566</v>
      </c>
      <c r="D33719">
        <v>-0.94821000799999999</v>
      </c>
      <c r="E33719">
        <v>0.37765205091937698</v>
      </c>
      <c r="F33719">
        <v>0.48883844116534197</v>
      </c>
    </row>
    <row r="33720" spans="1:6">
      <c r="A33720" s="1" t="s">
        <v>67304</v>
      </c>
      <c r="B33720" t="s">
        <v>67567</v>
      </c>
      <c r="C33720" t="s">
        <v>67568</v>
      </c>
      <c r="D33720">
        <v>0.26519090699999998</v>
      </c>
      <c r="E33720">
        <v>0.366336633663366</v>
      </c>
      <c r="F33720">
        <v>0.40836171017782802</v>
      </c>
    </row>
    <row r="33721" spans="1:6">
      <c r="A33721" s="1" t="s">
        <v>67304</v>
      </c>
      <c r="B33721" t="s">
        <v>67569</v>
      </c>
      <c r="C33721" t="s">
        <v>67570</v>
      </c>
      <c r="D33721">
        <v>-0.27406889099999998</v>
      </c>
      <c r="E33721">
        <v>0.36020744931636001</v>
      </c>
      <c r="F33721">
        <v>0.41615588346575799</v>
      </c>
    </row>
    <row r="33722" spans="1:6">
      <c r="A33722" s="1" t="s">
        <v>67304</v>
      </c>
      <c r="B33722" t="s">
        <v>67571</v>
      </c>
      <c r="C33722" t="s">
        <v>67572</v>
      </c>
      <c r="D33722">
        <v>-8.2183365999999994E-2</v>
      </c>
      <c r="E33722">
        <v>0.35785007072135699</v>
      </c>
      <c r="F33722">
        <v>0.47824441922058197</v>
      </c>
    </row>
    <row r="33723" spans="1:6">
      <c r="A33723" s="1" t="s">
        <v>67304</v>
      </c>
      <c r="B33723" t="s">
        <v>67573</v>
      </c>
      <c r="C33723" t="s">
        <v>67574</v>
      </c>
      <c r="D33723">
        <v>2.1503944000000001E-2</v>
      </c>
      <c r="E33723">
        <v>0.35643564356435598</v>
      </c>
      <c r="F33723">
        <v>0.47650397275822898</v>
      </c>
    </row>
    <row r="33724" spans="1:6">
      <c r="A33724" s="1" t="s">
        <v>67304</v>
      </c>
      <c r="B33724" t="s">
        <v>67575</v>
      </c>
      <c r="C33724" t="s">
        <v>67576</v>
      </c>
      <c r="D33724">
        <v>-0.48203749600000001</v>
      </c>
      <c r="E33724">
        <v>0.352663837812352</v>
      </c>
      <c r="F33724">
        <v>0.48535754824063498</v>
      </c>
    </row>
    <row r="33725" spans="1:6">
      <c r="A33725" s="1" t="s">
        <v>67304</v>
      </c>
      <c r="B33725" t="s">
        <v>67577</v>
      </c>
      <c r="C33725" t="s">
        <v>67578</v>
      </c>
      <c r="D33725">
        <v>-0.36182002600000002</v>
      </c>
      <c r="E33725">
        <v>0.35219236209335197</v>
      </c>
      <c r="F33725">
        <v>0.53030646992054398</v>
      </c>
    </row>
    <row r="33726" spans="1:6">
      <c r="A33726" s="1" t="s">
        <v>67304</v>
      </c>
      <c r="B33726" t="s">
        <v>67579</v>
      </c>
      <c r="C33726" t="s">
        <v>67580</v>
      </c>
      <c r="D33726">
        <v>0.28972163000000001</v>
      </c>
      <c r="E33726">
        <v>0.334747760490334</v>
      </c>
      <c r="F33726">
        <v>0.35304578130911801</v>
      </c>
    </row>
    <row r="33727" spans="1:6">
      <c r="A33727" s="1" t="s">
        <v>67304</v>
      </c>
      <c r="B33727" t="s">
        <v>67581</v>
      </c>
      <c r="C33727" t="s">
        <v>67582</v>
      </c>
      <c r="D33727">
        <v>-0.51212934799999998</v>
      </c>
      <c r="E33727">
        <v>0.33239038189533199</v>
      </c>
      <c r="F33727">
        <v>0.541165342413923</v>
      </c>
    </row>
    <row r="33728" spans="1:6">
      <c r="A33728" s="1" t="s">
        <v>67304</v>
      </c>
      <c r="B33728" t="s">
        <v>67583</v>
      </c>
      <c r="C33728" t="s">
        <v>67584</v>
      </c>
      <c r="D33728">
        <v>-0.54243188600000003</v>
      </c>
      <c r="E33728">
        <v>0.33144743045733099</v>
      </c>
      <c r="F33728">
        <v>0.51188043889519497</v>
      </c>
    </row>
    <row r="33729" spans="1:6">
      <c r="A33729" s="1" t="s">
        <v>67304</v>
      </c>
      <c r="B33729" t="s">
        <v>67585</v>
      </c>
      <c r="C33729" t="s">
        <v>67586</v>
      </c>
      <c r="D33729">
        <v>-0.98790515599999995</v>
      </c>
      <c r="E33729">
        <v>0.33097595473833002</v>
      </c>
      <c r="F33729">
        <v>0.58955732122587901</v>
      </c>
    </row>
    <row r="33730" spans="1:6">
      <c r="A33730" s="1" t="s">
        <v>67304</v>
      </c>
      <c r="B33730" t="s">
        <v>67587</v>
      </c>
      <c r="C33730" t="s">
        <v>67588</v>
      </c>
      <c r="D33730">
        <v>-0.69755909500000002</v>
      </c>
      <c r="E33730">
        <v>0.33003300330032997</v>
      </c>
      <c r="F33730">
        <v>0.49008702232311702</v>
      </c>
    </row>
    <row r="33731" spans="1:6">
      <c r="A33731" s="1" t="s">
        <v>67304</v>
      </c>
      <c r="B33731" t="s">
        <v>67589</v>
      </c>
      <c r="C33731" t="s">
        <v>67590</v>
      </c>
      <c r="D33731">
        <v>1.2214141E-2</v>
      </c>
      <c r="E33731">
        <v>0.32673267326732602</v>
      </c>
      <c r="F33731">
        <v>0.44184638668180098</v>
      </c>
    </row>
    <row r="33732" spans="1:6">
      <c r="A33732" s="1" t="s">
        <v>67304</v>
      </c>
      <c r="B33732" t="s">
        <v>67591</v>
      </c>
      <c r="C33732" t="s">
        <v>67592</v>
      </c>
      <c r="D33732">
        <v>-0.35484246600000002</v>
      </c>
      <c r="E33732">
        <v>0.325318246110325</v>
      </c>
      <c r="F33732">
        <v>0.46345062429057798</v>
      </c>
    </row>
    <row r="33733" spans="1:6">
      <c r="A33733" s="1" t="s">
        <v>67304</v>
      </c>
      <c r="B33733" t="s">
        <v>67593</v>
      </c>
      <c r="C33733" t="s">
        <v>67594</v>
      </c>
      <c r="D33733">
        <v>-8.4805167000000001E-2</v>
      </c>
      <c r="E33733">
        <v>0.31966053748231898</v>
      </c>
      <c r="F33733">
        <v>0.57287173666288205</v>
      </c>
    </row>
    <row r="33734" spans="1:6">
      <c r="A33734" s="1" t="s">
        <v>67304</v>
      </c>
      <c r="B33734" t="s">
        <v>67595</v>
      </c>
      <c r="C33734" t="s">
        <v>67596</v>
      </c>
      <c r="D33734">
        <v>-0.89669847300000005</v>
      </c>
      <c r="E33734">
        <v>0.31824611032531802</v>
      </c>
      <c r="F33734">
        <v>0.43079833522512201</v>
      </c>
    </row>
    <row r="33735" spans="1:6">
      <c r="A33735" s="1" t="s">
        <v>67304</v>
      </c>
      <c r="B33735" t="s">
        <v>67597</v>
      </c>
      <c r="C33735" t="s">
        <v>67598</v>
      </c>
      <c r="D33735">
        <v>-0.330668448</v>
      </c>
      <c r="E33735">
        <v>0.316831683168316</v>
      </c>
      <c r="F33735">
        <v>0.53295497540673398</v>
      </c>
    </row>
    <row r="33736" spans="1:6">
      <c r="A33736" s="1" t="s">
        <v>67304</v>
      </c>
      <c r="B33736" t="s">
        <v>67599</v>
      </c>
      <c r="C33736" t="s">
        <v>67600</v>
      </c>
      <c r="D33736">
        <v>9.4568647000000006E-2</v>
      </c>
      <c r="E33736">
        <v>0.31447430457331399</v>
      </c>
      <c r="F33736">
        <v>0.37328793038214098</v>
      </c>
    </row>
    <row r="33737" spans="1:6">
      <c r="A33737" s="1" t="s">
        <v>67304</v>
      </c>
      <c r="B33737" t="s">
        <v>67601</v>
      </c>
      <c r="C33737" t="s">
        <v>67602</v>
      </c>
      <c r="D33737">
        <v>-0.108768855</v>
      </c>
      <c r="E33737">
        <v>0.31400282885431402</v>
      </c>
      <c r="F33737">
        <v>0.44755959137343898</v>
      </c>
    </row>
    <row r="33738" spans="1:6">
      <c r="A33738" s="1" t="s">
        <v>67304</v>
      </c>
      <c r="B33738" t="s">
        <v>67603</v>
      </c>
      <c r="C33738" t="s">
        <v>67604</v>
      </c>
      <c r="D33738">
        <v>-0.54800910999999997</v>
      </c>
      <c r="E33738">
        <v>0.31070249882131001</v>
      </c>
      <c r="F33738">
        <v>0.30783200908059</v>
      </c>
    </row>
    <row r="33739" spans="1:6">
      <c r="A33739" s="1" t="s">
        <v>67304</v>
      </c>
      <c r="B33739" t="s">
        <v>67605</v>
      </c>
      <c r="C33739" t="s">
        <v>67606</v>
      </c>
      <c r="D33739">
        <v>-1.0963199379999999</v>
      </c>
      <c r="E33739">
        <v>0.30881659594530803</v>
      </c>
      <c r="F33739">
        <v>0.47377979568671902</v>
      </c>
    </row>
    <row r="33740" spans="1:6">
      <c r="A33740" s="1" t="s">
        <v>67304</v>
      </c>
      <c r="B33740" t="s">
        <v>67607</v>
      </c>
      <c r="C33740" t="s">
        <v>67608</v>
      </c>
      <c r="D33740">
        <v>-0.52284501900000002</v>
      </c>
      <c r="E33740">
        <v>0.30693069306930598</v>
      </c>
      <c r="F33740">
        <v>0.58448732500945799</v>
      </c>
    </row>
    <row r="33741" spans="1:6">
      <c r="A33741" s="1" t="s">
        <v>67304</v>
      </c>
      <c r="B33741" t="s">
        <v>67609</v>
      </c>
      <c r="C33741" t="s">
        <v>67610</v>
      </c>
      <c r="D33741">
        <v>-0.184956853</v>
      </c>
      <c r="E33741">
        <v>0.30598774163130599</v>
      </c>
      <c r="F33741">
        <v>0.37684449489216798</v>
      </c>
    </row>
    <row r="33742" spans="1:6">
      <c r="A33742" s="1" t="s">
        <v>67304</v>
      </c>
      <c r="B33742" t="s">
        <v>67611</v>
      </c>
      <c r="C33742" t="s">
        <v>67612</v>
      </c>
      <c r="D33742">
        <v>0.94608283699999995</v>
      </c>
      <c r="E33742">
        <v>0.30551626591230502</v>
      </c>
      <c r="F33742">
        <v>0.46019674612183098</v>
      </c>
    </row>
    <row r="33743" spans="1:6">
      <c r="A33743" s="1" t="s">
        <v>67304</v>
      </c>
      <c r="B33743" t="s">
        <v>67613</v>
      </c>
      <c r="C33743" t="s">
        <v>67614</v>
      </c>
      <c r="D33743">
        <v>-0.17230331099999999</v>
      </c>
      <c r="E33743">
        <v>0.30033003300330002</v>
      </c>
      <c r="F33743">
        <v>0.549110858872493</v>
      </c>
    </row>
    <row r="33744" spans="1:6">
      <c r="A33744" s="1" t="s">
        <v>67304</v>
      </c>
      <c r="B33744" t="s">
        <v>67615</v>
      </c>
      <c r="C33744" t="s">
        <v>67616</v>
      </c>
      <c r="D33744">
        <v>-0.44321596400000002</v>
      </c>
      <c r="E33744">
        <v>0.299858557284299</v>
      </c>
      <c r="F33744">
        <v>0.58933030646992002</v>
      </c>
    </row>
    <row r="33745" spans="1:6">
      <c r="A33745" s="1" t="s">
        <v>67304</v>
      </c>
      <c r="B33745" t="s">
        <v>67617</v>
      </c>
      <c r="C33745" t="s">
        <v>67618</v>
      </c>
      <c r="D33745">
        <v>-6.2931266E-2</v>
      </c>
      <c r="E33745">
        <v>0.29844413012729798</v>
      </c>
      <c r="F33745">
        <v>0.44967839576239099</v>
      </c>
    </row>
    <row r="33746" spans="1:6">
      <c r="A33746" s="1" t="s">
        <v>67304</v>
      </c>
      <c r="B33746" t="s">
        <v>67619</v>
      </c>
      <c r="C33746" t="s">
        <v>67620</v>
      </c>
      <c r="D33746">
        <v>-0.87504872199999995</v>
      </c>
      <c r="E33746">
        <v>0.291371994342291</v>
      </c>
      <c r="F33746">
        <v>0.41816118047673001</v>
      </c>
    </row>
    <row r="33747" spans="1:6">
      <c r="A33747" s="1" t="s">
        <v>67304</v>
      </c>
      <c r="B33747" t="s">
        <v>67621</v>
      </c>
      <c r="C33747" t="s">
        <v>67622</v>
      </c>
      <c r="D33747">
        <v>-0.14436987700000001</v>
      </c>
      <c r="E33747">
        <v>0.28901461574728898</v>
      </c>
      <c r="F33747">
        <v>0.271547483919788</v>
      </c>
    </row>
    <row r="33748" spans="1:6">
      <c r="A33748" s="1" t="s">
        <v>67304</v>
      </c>
      <c r="B33748" t="s">
        <v>67623</v>
      </c>
      <c r="C33748" t="s">
        <v>67624</v>
      </c>
      <c r="D33748">
        <v>7.8395164000000003E-2</v>
      </c>
      <c r="E33748">
        <v>0.28571428571428498</v>
      </c>
      <c r="F33748">
        <v>0.42667423382519798</v>
      </c>
    </row>
    <row r="33749" spans="1:6">
      <c r="A33749" s="1" t="s">
        <v>67304</v>
      </c>
      <c r="B33749" t="s">
        <v>67625</v>
      </c>
      <c r="C33749" t="s">
        <v>67626</v>
      </c>
      <c r="D33749">
        <v>6.5191368999999999E-2</v>
      </c>
      <c r="E33749">
        <v>0.28571428571428498</v>
      </c>
      <c r="F33749">
        <v>0.40287552024214901</v>
      </c>
    </row>
    <row r="33750" spans="1:6">
      <c r="A33750" s="1" t="s">
        <v>67304</v>
      </c>
      <c r="B33750" t="s">
        <v>67627</v>
      </c>
      <c r="C33750" t="s">
        <v>67628</v>
      </c>
      <c r="D33750">
        <v>-0.161876986</v>
      </c>
      <c r="E33750">
        <v>0.28524280999528501</v>
      </c>
      <c r="F33750">
        <v>0.32360953461975001</v>
      </c>
    </row>
    <row r="33751" spans="1:6">
      <c r="A33751" s="1" t="s">
        <v>67304</v>
      </c>
      <c r="B33751" t="s">
        <v>67629</v>
      </c>
      <c r="C33751" t="s">
        <v>67630</v>
      </c>
      <c r="D33751">
        <v>0.70737881700000005</v>
      </c>
      <c r="E33751">
        <v>0.28288543140028199</v>
      </c>
      <c r="F33751">
        <v>0.41812334468407097</v>
      </c>
    </row>
    <row r="33752" spans="1:6">
      <c r="A33752" s="1" t="s">
        <v>67304</v>
      </c>
      <c r="B33752" t="s">
        <v>67631</v>
      </c>
      <c r="C33752" t="s">
        <v>67632</v>
      </c>
      <c r="D33752">
        <v>-0.453577797</v>
      </c>
      <c r="E33752">
        <v>0.28005657708628001</v>
      </c>
      <c r="F33752">
        <v>0.49557321225879603</v>
      </c>
    </row>
    <row r="33753" spans="1:6">
      <c r="A33753" s="1" t="s">
        <v>67304</v>
      </c>
      <c r="B33753" t="s">
        <v>67633</v>
      </c>
      <c r="C33753" t="s">
        <v>67634</v>
      </c>
      <c r="D33753">
        <v>0.38690766500000001</v>
      </c>
      <c r="E33753">
        <v>0.27958510136727899</v>
      </c>
      <c r="F33753">
        <v>0.415928868709799</v>
      </c>
    </row>
    <row r="33754" spans="1:6">
      <c r="A33754" s="1" t="s">
        <v>67304</v>
      </c>
      <c r="B33754" t="s">
        <v>67635</v>
      </c>
      <c r="C33754" t="s">
        <v>67636</v>
      </c>
      <c r="D33754">
        <v>0.84841171199999998</v>
      </c>
      <c r="E33754">
        <v>0.277699198491277</v>
      </c>
      <c r="F33754">
        <v>0.29485433219825902</v>
      </c>
    </row>
    <row r="33755" spans="1:6">
      <c r="A33755" s="1" t="s">
        <v>67304</v>
      </c>
      <c r="B33755" t="s">
        <v>67637</v>
      </c>
      <c r="C33755" t="s">
        <v>67638</v>
      </c>
      <c r="D33755">
        <v>-2.6262289000000001E-2</v>
      </c>
      <c r="E33755">
        <v>0.27487034417727402</v>
      </c>
      <c r="F33755">
        <v>0.25807794173287901</v>
      </c>
    </row>
    <row r="33756" spans="1:6">
      <c r="A33756" s="1" t="s">
        <v>67304</v>
      </c>
      <c r="B33756" t="s">
        <v>67639</v>
      </c>
      <c r="C33756" t="s">
        <v>67640</v>
      </c>
      <c r="D33756">
        <v>0.122889162</v>
      </c>
      <c r="E33756">
        <v>0.27487034417727402</v>
      </c>
      <c r="F33756">
        <v>0.43579265985622301</v>
      </c>
    </row>
    <row r="33757" spans="1:6">
      <c r="A33757" s="1" t="s">
        <v>67304</v>
      </c>
      <c r="B33757" t="s">
        <v>67641</v>
      </c>
      <c r="C33757" t="s">
        <v>67642</v>
      </c>
      <c r="D33757">
        <v>0.36622259299999999</v>
      </c>
      <c r="E33757">
        <v>0.27439886845827399</v>
      </c>
      <c r="F33757">
        <v>0.47457434733257597</v>
      </c>
    </row>
    <row r="33758" spans="1:6">
      <c r="A33758" s="1" t="s">
        <v>67304</v>
      </c>
      <c r="B33758" t="s">
        <v>67643</v>
      </c>
      <c r="C33758" t="s">
        <v>67644</v>
      </c>
      <c r="D33758">
        <v>-0.27766335599999997</v>
      </c>
      <c r="E33758">
        <v>0.27439886845827399</v>
      </c>
      <c r="F33758">
        <v>0.31275066212637098</v>
      </c>
    </row>
    <row r="33759" spans="1:6">
      <c r="A33759" s="1" t="s">
        <v>67304</v>
      </c>
      <c r="B33759" t="s">
        <v>67645</v>
      </c>
      <c r="C33759" t="s">
        <v>67646</v>
      </c>
      <c r="D33759">
        <v>0.39941252799999999</v>
      </c>
      <c r="E33759">
        <v>0.27204148986327198</v>
      </c>
      <c r="F33759">
        <v>0.28497919031403601</v>
      </c>
    </row>
    <row r="33760" spans="1:6">
      <c r="A33760" s="1" t="s">
        <v>67304</v>
      </c>
      <c r="B33760" t="s">
        <v>67647</v>
      </c>
      <c r="C33760" t="s">
        <v>67648</v>
      </c>
      <c r="D33760">
        <v>0.51493751899999995</v>
      </c>
      <c r="E33760">
        <v>0.27157001414427101</v>
      </c>
      <c r="F33760">
        <v>0.32338251986379002</v>
      </c>
    </row>
    <row r="33761" spans="1:6">
      <c r="A33761" s="1" t="s">
        <v>67304</v>
      </c>
      <c r="B33761" t="s">
        <v>67649</v>
      </c>
      <c r="C33761" t="s">
        <v>67650</v>
      </c>
      <c r="D33761">
        <v>0.52651115999999998</v>
      </c>
      <c r="E33761">
        <v>0.268269684111268</v>
      </c>
      <c r="F33761">
        <v>0.28399545970487999</v>
      </c>
    </row>
    <row r="33762" spans="1:6">
      <c r="A33762" s="1" t="s">
        <v>67304</v>
      </c>
      <c r="B33762" t="s">
        <v>67651</v>
      </c>
      <c r="C33762" t="s">
        <v>67652</v>
      </c>
      <c r="D33762">
        <v>-0.38609385200000002</v>
      </c>
      <c r="E33762">
        <v>0.26685525695426598</v>
      </c>
      <c r="F33762">
        <v>0.39905410518350298</v>
      </c>
    </row>
    <row r="33763" spans="1:6">
      <c r="A33763" s="1" t="s">
        <v>67304</v>
      </c>
      <c r="B33763" t="s">
        <v>67653</v>
      </c>
      <c r="C33763" t="s">
        <v>67654</v>
      </c>
      <c r="D33763">
        <v>2.2417088000000002E-2</v>
      </c>
      <c r="E33763">
        <v>0.26072607260726</v>
      </c>
      <c r="F33763">
        <v>0.28176314793794899</v>
      </c>
    </row>
    <row r="33764" spans="1:6">
      <c r="A33764" s="1" t="s">
        <v>67304</v>
      </c>
      <c r="B33764" t="s">
        <v>67655</v>
      </c>
      <c r="C33764" t="s">
        <v>67656</v>
      </c>
      <c r="D33764">
        <v>-0.27557000199999998</v>
      </c>
      <c r="E33764">
        <v>0.25318246110325299</v>
      </c>
      <c r="F33764">
        <v>0.51407491486946599</v>
      </c>
    </row>
    <row r="33765" spans="1:6">
      <c r="A33765" s="1" t="s">
        <v>67304</v>
      </c>
      <c r="B33765" t="s">
        <v>67657</v>
      </c>
      <c r="C33765" t="s">
        <v>67658</v>
      </c>
      <c r="D33765">
        <v>-0.34921548699999999</v>
      </c>
      <c r="E33765">
        <v>0.25223950966525199</v>
      </c>
      <c r="F33765">
        <v>0.496443435489973</v>
      </c>
    </row>
    <row r="33766" spans="1:6">
      <c r="A33766" s="1" t="s">
        <v>67304</v>
      </c>
      <c r="B33766" t="s">
        <v>67659</v>
      </c>
      <c r="C33766" t="s">
        <v>67660</v>
      </c>
      <c r="D33766">
        <v>-0.51570247000000002</v>
      </c>
      <c r="E33766">
        <v>0.251296558227251</v>
      </c>
      <c r="F33766">
        <v>0.41782065834279197</v>
      </c>
    </row>
    <row r="33767" spans="1:6">
      <c r="A33767" s="1" t="s">
        <v>67304</v>
      </c>
      <c r="B33767" t="s">
        <v>67661</v>
      </c>
      <c r="C33767" t="s">
        <v>67662</v>
      </c>
      <c r="D33767">
        <v>-0.68646383799999999</v>
      </c>
      <c r="E33767">
        <v>0.24988213107024901</v>
      </c>
      <c r="F33767">
        <v>0.391373439273552</v>
      </c>
    </row>
    <row r="33768" spans="1:6">
      <c r="A33768" s="1" t="s">
        <v>67304</v>
      </c>
      <c r="B33768" t="s">
        <v>67663</v>
      </c>
      <c r="C33768" t="s">
        <v>67664</v>
      </c>
      <c r="D33768">
        <v>-0.62785140699999997</v>
      </c>
      <c r="E33768">
        <v>0.247524752475247</v>
      </c>
      <c r="F33768">
        <v>0.45085130533484602</v>
      </c>
    </row>
    <row r="33769" spans="1:6">
      <c r="A33769" s="1" t="s">
        <v>67304</v>
      </c>
      <c r="B33769" t="s">
        <v>67665</v>
      </c>
      <c r="C33769" t="s">
        <v>67666</v>
      </c>
      <c r="D33769">
        <v>-0.40145684399999998</v>
      </c>
      <c r="E33769">
        <v>0.24092409240924001</v>
      </c>
      <c r="F33769">
        <v>0.46988270904275398</v>
      </c>
    </row>
    <row r="33770" spans="1:6">
      <c r="A33770" s="1" t="s">
        <v>67304</v>
      </c>
      <c r="B33770" t="s">
        <v>67667</v>
      </c>
      <c r="C33770" t="s">
        <v>67668</v>
      </c>
      <c r="D33770">
        <v>-0.91283645000000002</v>
      </c>
      <c r="E33770">
        <v>0.23950966525223899</v>
      </c>
      <c r="F33770">
        <v>0.52096102913356002</v>
      </c>
    </row>
    <row r="33771" spans="1:6">
      <c r="A33771" s="1" t="s">
        <v>67304</v>
      </c>
      <c r="B33771" t="s">
        <v>67669</v>
      </c>
      <c r="C33771" t="s">
        <v>67670</v>
      </c>
      <c r="D33771">
        <v>-0.35233981399999997</v>
      </c>
      <c r="E33771">
        <v>0.23903818953323899</v>
      </c>
      <c r="F33771">
        <v>0.400756715853197</v>
      </c>
    </row>
    <row r="33772" spans="1:6">
      <c r="A33772" s="1" t="s">
        <v>67304</v>
      </c>
      <c r="B33772" t="s">
        <v>67671</v>
      </c>
      <c r="C33772" t="s">
        <v>67672</v>
      </c>
      <c r="D33772">
        <v>-1.0344576489999999</v>
      </c>
      <c r="E33772">
        <v>0.238566713814238</v>
      </c>
      <c r="F33772">
        <v>0.48520620506999601</v>
      </c>
    </row>
    <row r="33773" spans="1:6">
      <c r="A33773" s="1" t="s">
        <v>67304</v>
      </c>
      <c r="B33773" t="s">
        <v>67673</v>
      </c>
      <c r="C33773" t="s">
        <v>67674</v>
      </c>
      <c r="D33773">
        <v>0.763324432</v>
      </c>
      <c r="E33773">
        <v>0.237152286657237</v>
      </c>
      <c r="F33773">
        <v>0.341241013999243</v>
      </c>
    </row>
    <row r="33774" spans="1:6">
      <c r="A33774" s="1" t="s">
        <v>67304</v>
      </c>
      <c r="B33774" t="s">
        <v>67675</v>
      </c>
      <c r="C33774" t="s">
        <v>67676</v>
      </c>
      <c r="D33774">
        <v>-0.37590541999999999</v>
      </c>
      <c r="E33774">
        <v>0.22772277227722701</v>
      </c>
      <c r="F33774">
        <v>0.48895194854332102</v>
      </c>
    </row>
    <row r="33775" spans="1:6">
      <c r="A33775" s="1" t="s">
        <v>67304</v>
      </c>
      <c r="B33775" t="s">
        <v>67677</v>
      </c>
      <c r="C33775" t="s">
        <v>67678</v>
      </c>
      <c r="D33775">
        <v>-1.0397499969999999</v>
      </c>
      <c r="E33775">
        <v>0.22725129655822701</v>
      </c>
      <c r="F33775">
        <v>0.581611804767309</v>
      </c>
    </row>
    <row r="33776" spans="1:6">
      <c r="A33776" s="1" t="s">
        <v>67304</v>
      </c>
      <c r="B33776" t="s">
        <v>67679</v>
      </c>
      <c r="C33776" t="s">
        <v>67680</v>
      </c>
      <c r="D33776">
        <v>-1.291634838</v>
      </c>
      <c r="E33776">
        <v>0.22677982083922599</v>
      </c>
      <c r="F33776">
        <v>0.46522890654559201</v>
      </c>
    </row>
    <row r="33777" spans="1:6">
      <c r="A33777" s="1" t="s">
        <v>67304</v>
      </c>
      <c r="B33777" t="s">
        <v>67681</v>
      </c>
      <c r="C33777" t="s">
        <v>67682</v>
      </c>
      <c r="D33777">
        <v>-0.34356005899999997</v>
      </c>
      <c r="E33777">
        <v>0.22159358793022099</v>
      </c>
      <c r="F33777">
        <v>0.47881195611048</v>
      </c>
    </row>
    <row r="33778" spans="1:6">
      <c r="A33778" s="1" t="s">
        <v>67304</v>
      </c>
      <c r="B33778" t="s">
        <v>67683</v>
      </c>
      <c r="C33778" t="s">
        <v>67684</v>
      </c>
      <c r="D33778">
        <v>-0.54292106600000001</v>
      </c>
      <c r="E33778">
        <v>0.21829325789721801</v>
      </c>
      <c r="F33778">
        <v>0.49685962920923099</v>
      </c>
    </row>
    <row r="33779" spans="1:6">
      <c r="A33779" s="1" t="s">
        <v>67304</v>
      </c>
      <c r="B33779" t="s">
        <v>67685</v>
      </c>
      <c r="C33779" t="s">
        <v>67686</v>
      </c>
      <c r="D33779">
        <v>-0.212901216</v>
      </c>
      <c r="E33779">
        <v>0.21687883074021599</v>
      </c>
      <c r="F33779">
        <v>0.39209231933409</v>
      </c>
    </row>
    <row r="33780" spans="1:6">
      <c r="A33780" s="1" t="s">
        <v>67304</v>
      </c>
      <c r="B33780" t="s">
        <v>67687</v>
      </c>
      <c r="C33780" t="s">
        <v>67688</v>
      </c>
      <c r="D33780">
        <v>-0.20091121300000001</v>
      </c>
      <c r="E33780">
        <v>0.216407355021216</v>
      </c>
      <c r="F33780">
        <v>0.338289822171774</v>
      </c>
    </row>
    <row r="33781" spans="1:6">
      <c r="A33781" s="1" t="s">
        <v>67304</v>
      </c>
      <c r="B33781" t="s">
        <v>67689</v>
      </c>
      <c r="C33781" t="s">
        <v>67690</v>
      </c>
      <c r="D33781">
        <v>-0.25086249599999999</v>
      </c>
      <c r="E33781">
        <v>0.215935879302215</v>
      </c>
      <c r="F33781">
        <v>0.41259931895573199</v>
      </c>
    </row>
    <row r="33782" spans="1:6">
      <c r="A33782" s="1" t="s">
        <v>67304</v>
      </c>
      <c r="B33782" t="s">
        <v>67691</v>
      </c>
      <c r="C33782" t="s">
        <v>67692</v>
      </c>
      <c r="D33782">
        <v>-0.52920393899999996</v>
      </c>
      <c r="E33782">
        <v>0.21404997642621401</v>
      </c>
      <c r="F33782">
        <v>0.38024971623155401</v>
      </c>
    </row>
    <row r="33783" spans="1:6">
      <c r="A33783" s="1" t="s">
        <v>67304</v>
      </c>
      <c r="B33783" t="s">
        <v>67693</v>
      </c>
      <c r="C33783" t="s">
        <v>67694</v>
      </c>
      <c r="D33783">
        <v>-0.13164724899999999</v>
      </c>
      <c r="E33783">
        <v>0.211221122112211</v>
      </c>
      <c r="F33783">
        <v>0.375785092697691</v>
      </c>
    </row>
    <row r="33784" spans="1:6">
      <c r="A33784" s="1" t="s">
        <v>67304</v>
      </c>
      <c r="B33784" t="s">
        <v>67695</v>
      </c>
      <c r="C33784" t="s">
        <v>67696</v>
      </c>
      <c r="D33784">
        <v>-0.26348150399999998</v>
      </c>
      <c r="E33784">
        <v>0.21074964639321001</v>
      </c>
      <c r="F33784">
        <v>0.42160423760877702</v>
      </c>
    </row>
    <row r="33785" spans="1:6">
      <c r="A33785" s="1" t="s">
        <v>67304</v>
      </c>
      <c r="B33785" t="s">
        <v>67697</v>
      </c>
      <c r="C33785" t="s">
        <v>67698</v>
      </c>
      <c r="D33785">
        <v>0.201184896</v>
      </c>
      <c r="E33785">
        <v>0.20603488920320601</v>
      </c>
      <c r="F33785">
        <v>0.42084752175557999</v>
      </c>
    </row>
    <row r="33786" spans="1:6">
      <c r="A33786" s="1" t="s">
        <v>67304</v>
      </c>
      <c r="B33786" t="s">
        <v>67699</v>
      </c>
      <c r="C33786" t="s">
        <v>67700</v>
      </c>
      <c r="D33786">
        <v>0.69560944199999997</v>
      </c>
      <c r="E33786">
        <v>0.202734559170202</v>
      </c>
      <c r="F33786">
        <v>0.41214528944381301</v>
      </c>
    </row>
    <row r="33787" spans="1:6">
      <c r="A33787" s="1" t="s">
        <v>67304</v>
      </c>
      <c r="B33787" t="s">
        <v>67701</v>
      </c>
      <c r="C33787" t="s">
        <v>67702</v>
      </c>
      <c r="D33787">
        <v>7.8609879999999993E-3</v>
      </c>
      <c r="E33787">
        <v>0.202263083451202</v>
      </c>
      <c r="F33787">
        <v>0.26216420734014301</v>
      </c>
    </row>
    <row r="33788" spans="1:6">
      <c r="A33788" s="1" t="s">
        <v>67304</v>
      </c>
      <c r="B33788" t="s">
        <v>67703</v>
      </c>
      <c r="C33788" t="s">
        <v>67704</v>
      </c>
      <c r="D33788">
        <v>-1.0751474190000001</v>
      </c>
      <c r="E33788">
        <v>0.20132013201320101</v>
      </c>
      <c r="F33788">
        <v>0.50245932652289005</v>
      </c>
    </row>
    <row r="33789" spans="1:6">
      <c r="A33789" s="1" t="s">
        <v>67304</v>
      </c>
      <c r="B33789" t="s">
        <v>67705</v>
      </c>
      <c r="C33789" t="s">
        <v>67706</v>
      </c>
      <c r="D33789">
        <v>-1.0270608619999999</v>
      </c>
      <c r="E33789">
        <v>0.20084865629420001</v>
      </c>
      <c r="F33789">
        <v>0.41838819523269</v>
      </c>
    </row>
    <row r="33790" spans="1:6">
      <c r="A33790" s="1" t="s">
        <v>67304</v>
      </c>
      <c r="B33790" t="s">
        <v>67707</v>
      </c>
      <c r="C33790" t="s">
        <v>67708</v>
      </c>
      <c r="D33790">
        <v>-0.44512427300000001</v>
      </c>
      <c r="E33790">
        <v>0.20037718057519999</v>
      </c>
      <c r="F33790">
        <v>0.46712069617858498</v>
      </c>
    </row>
    <row r="33791" spans="1:6">
      <c r="A33791" s="1" t="s">
        <v>67304</v>
      </c>
      <c r="B33791" t="s">
        <v>67709</v>
      </c>
      <c r="C33791" t="s">
        <v>67710</v>
      </c>
      <c r="D33791">
        <v>-0.61505215800000002</v>
      </c>
      <c r="E33791">
        <v>0.19990570485619899</v>
      </c>
      <c r="F33791">
        <v>0.55539160045402902</v>
      </c>
    </row>
    <row r="33792" spans="1:6">
      <c r="A33792" s="1" t="s">
        <v>67304</v>
      </c>
      <c r="B33792" t="s">
        <v>67711</v>
      </c>
      <c r="C33792" t="s">
        <v>67712</v>
      </c>
      <c r="D33792">
        <v>-1.275473828</v>
      </c>
      <c r="E33792">
        <v>0.19471947194719399</v>
      </c>
      <c r="F33792">
        <v>0.53904653802497104</v>
      </c>
    </row>
    <row r="33793" spans="1:6">
      <c r="A33793" s="1" t="s">
        <v>67304</v>
      </c>
      <c r="B33793" t="s">
        <v>67713</v>
      </c>
      <c r="C33793" t="s">
        <v>67714</v>
      </c>
      <c r="D33793">
        <v>-0.84612510100000005</v>
      </c>
      <c r="E33793">
        <v>0.194247996228194</v>
      </c>
      <c r="F33793">
        <v>0.45739689746500101</v>
      </c>
    </row>
    <row r="33794" spans="1:6">
      <c r="A33794" s="1" t="s">
        <v>67304</v>
      </c>
      <c r="B33794" t="s">
        <v>67715</v>
      </c>
      <c r="C33794" t="s">
        <v>67716</v>
      </c>
      <c r="D33794">
        <v>8.2179882999999995E-2</v>
      </c>
      <c r="E33794">
        <v>0.194247996228194</v>
      </c>
      <c r="F33794">
        <v>0.456488838441165</v>
      </c>
    </row>
    <row r="33795" spans="1:6">
      <c r="A33795" s="1" t="s">
        <v>67304</v>
      </c>
      <c r="B33795" t="s">
        <v>67717</v>
      </c>
      <c r="C33795" t="s">
        <v>67718</v>
      </c>
      <c r="D33795">
        <v>-0.51942553300000005</v>
      </c>
      <c r="E33795">
        <v>0.19047619047618999</v>
      </c>
      <c r="F33795">
        <v>0.43859250851305298</v>
      </c>
    </row>
    <row r="33796" spans="1:6">
      <c r="A33796" s="1" t="s">
        <v>67304</v>
      </c>
      <c r="B33796" t="s">
        <v>67719</v>
      </c>
      <c r="C33796" t="s">
        <v>67720</v>
      </c>
      <c r="D33796">
        <v>-0.35998073600000002</v>
      </c>
      <c r="E33796">
        <v>0.189061763319189</v>
      </c>
      <c r="F33796">
        <v>0.356942867953083</v>
      </c>
    </row>
    <row r="33797" spans="1:6">
      <c r="A33797" s="1" t="s">
        <v>67304</v>
      </c>
      <c r="B33797" t="s">
        <v>67721</v>
      </c>
      <c r="C33797" t="s">
        <v>67722</v>
      </c>
      <c r="D33797">
        <v>-0.92260663700000001</v>
      </c>
      <c r="E33797">
        <v>0.18859028760018801</v>
      </c>
      <c r="F33797">
        <v>0.39466515323495999</v>
      </c>
    </row>
    <row r="33798" spans="1:6">
      <c r="A33798" s="1" t="s">
        <v>67304</v>
      </c>
      <c r="B33798" t="s">
        <v>67723</v>
      </c>
      <c r="C33798" t="s">
        <v>67724</v>
      </c>
      <c r="D33798">
        <v>-0.86911269999999996</v>
      </c>
      <c r="E33798">
        <v>0.18057520037718</v>
      </c>
      <c r="F33798">
        <v>0.43878168747635199</v>
      </c>
    </row>
    <row r="33799" spans="1:6">
      <c r="A33799" s="1" t="s">
        <v>67304</v>
      </c>
      <c r="B33799" t="s">
        <v>67725</v>
      </c>
      <c r="C33799" t="s">
        <v>67726</v>
      </c>
      <c r="D33799">
        <v>-1.7150829249999999</v>
      </c>
      <c r="E33799">
        <v>0.17727487034417699</v>
      </c>
      <c r="F33799">
        <v>0.48535754824063498</v>
      </c>
    </row>
    <row r="33800" spans="1:6">
      <c r="A33800" s="1" t="s">
        <v>67304</v>
      </c>
      <c r="B33800" t="s">
        <v>67727</v>
      </c>
      <c r="C33800" t="s">
        <v>67728</v>
      </c>
      <c r="D33800">
        <v>-0.80698759600000003</v>
      </c>
      <c r="E33800">
        <v>0.16925978312116899</v>
      </c>
      <c r="F33800">
        <v>0.387097994702989</v>
      </c>
    </row>
    <row r="33801" spans="1:6">
      <c r="A33801" s="1" t="s">
        <v>67304</v>
      </c>
      <c r="B33801" t="s">
        <v>67729</v>
      </c>
      <c r="C33801" t="s">
        <v>67730</v>
      </c>
      <c r="D33801">
        <v>-0.98792515199999997</v>
      </c>
      <c r="E33801">
        <v>0.16878830740216799</v>
      </c>
      <c r="F33801">
        <v>0.40650775633749497</v>
      </c>
    </row>
    <row r="33802" spans="1:6">
      <c r="A33802" s="1" t="s">
        <v>67304</v>
      </c>
      <c r="B33802" t="s">
        <v>67731</v>
      </c>
      <c r="C33802" t="s">
        <v>67732</v>
      </c>
      <c r="D33802">
        <v>-0.51216996199999998</v>
      </c>
      <c r="E33802">
        <v>0.16831683168316799</v>
      </c>
      <c r="F33802">
        <v>0.38301172909572401</v>
      </c>
    </row>
    <row r="33803" spans="1:6">
      <c r="A33803" s="1" t="s">
        <v>67304</v>
      </c>
      <c r="B33803" t="s">
        <v>67733</v>
      </c>
      <c r="C33803" t="s">
        <v>67734</v>
      </c>
      <c r="D33803">
        <v>-0.84433429500000001</v>
      </c>
      <c r="E33803">
        <v>0.16643092880716601</v>
      </c>
      <c r="F33803">
        <v>0.31683692773363498</v>
      </c>
    </row>
    <row r="33804" spans="1:6">
      <c r="A33804" s="1" t="s">
        <v>67304</v>
      </c>
      <c r="B33804" t="s">
        <v>67735</v>
      </c>
      <c r="C33804" t="s">
        <v>67736</v>
      </c>
      <c r="D33804">
        <v>-5.6092536999999998E-2</v>
      </c>
      <c r="E33804">
        <v>0.16595945308816501</v>
      </c>
      <c r="F33804">
        <v>0.28055240257283298</v>
      </c>
    </row>
    <row r="33805" spans="1:6">
      <c r="A33805" s="1" t="s">
        <v>67304</v>
      </c>
      <c r="B33805" t="s">
        <v>67737</v>
      </c>
      <c r="C33805" t="s">
        <v>67738</v>
      </c>
      <c r="D33805">
        <v>4.0333279E-2</v>
      </c>
      <c r="E33805">
        <v>0.16548797736916501</v>
      </c>
      <c r="F33805">
        <v>0.28229284903518698</v>
      </c>
    </row>
    <row r="33806" spans="1:6">
      <c r="A33806" s="1" t="s">
        <v>67304</v>
      </c>
      <c r="B33806" t="s">
        <v>67739</v>
      </c>
      <c r="C33806" t="s">
        <v>67740</v>
      </c>
      <c r="D33806">
        <v>-0.87013227699999995</v>
      </c>
      <c r="E33806">
        <v>0.16548797736916501</v>
      </c>
      <c r="F33806">
        <v>0.31630722663639799</v>
      </c>
    </row>
    <row r="33807" spans="1:6">
      <c r="A33807" s="1" t="s">
        <v>67304</v>
      </c>
      <c r="B33807" t="s">
        <v>67741</v>
      </c>
      <c r="C33807" t="s">
        <v>67742</v>
      </c>
      <c r="D33807">
        <v>-0.43994845399999999</v>
      </c>
      <c r="E33807">
        <v>0.163602074493163</v>
      </c>
      <c r="F33807">
        <v>0.225804010594021</v>
      </c>
    </row>
    <row r="33808" spans="1:6">
      <c r="A33808" s="1" t="s">
        <v>67304</v>
      </c>
      <c r="B33808" t="s">
        <v>67743</v>
      </c>
      <c r="C33808" t="s">
        <v>67744</v>
      </c>
      <c r="D33808">
        <v>0.75323987199999998</v>
      </c>
      <c r="E33808">
        <v>0.163130598774163</v>
      </c>
      <c r="F33808">
        <v>0.28032538781687399</v>
      </c>
    </row>
    <row r="33809" spans="1:6">
      <c r="A33809" s="1" t="s">
        <v>67304</v>
      </c>
      <c r="B33809" t="s">
        <v>67745</v>
      </c>
      <c r="C33809" t="s">
        <v>67746</v>
      </c>
      <c r="D33809">
        <v>-0.59862237900000004</v>
      </c>
      <c r="E33809">
        <v>0.15983026874115899</v>
      </c>
      <c r="F33809">
        <v>0.34933787362845198</v>
      </c>
    </row>
    <row r="33810" spans="1:6">
      <c r="A33810" s="1" t="s">
        <v>67304</v>
      </c>
      <c r="B33810" t="s">
        <v>67747</v>
      </c>
      <c r="C33810" t="s">
        <v>67748</v>
      </c>
      <c r="D33810">
        <v>-0.94711929100000003</v>
      </c>
      <c r="E33810">
        <v>0.15700141442715701</v>
      </c>
      <c r="F33810">
        <v>0.32936057510404798</v>
      </c>
    </row>
    <row r="33811" spans="1:6">
      <c r="A33811" s="1" t="s">
        <v>67304</v>
      </c>
      <c r="B33811" t="s">
        <v>67749</v>
      </c>
      <c r="C33811" t="s">
        <v>67750</v>
      </c>
      <c r="D33811">
        <v>-0.704760783</v>
      </c>
      <c r="E33811">
        <v>0.15652993870815601</v>
      </c>
      <c r="F33811">
        <v>0.30722663639803199</v>
      </c>
    </row>
    <row r="33812" spans="1:6">
      <c r="A33812" s="1" t="s">
        <v>67304</v>
      </c>
      <c r="B33812" t="s">
        <v>67751</v>
      </c>
      <c r="C33812" t="s">
        <v>67752</v>
      </c>
      <c r="D33812">
        <v>-0.87262559299999998</v>
      </c>
      <c r="E33812">
        <v>0.15511551155115499</v>
      </c>
      <c r="F33812">
        <v>0.393719258418463</v>
      </c>
    </row>
    <row r="33813" spans="1:6">
      <c r="A33813" s="1" t="s">
        <v>67304</v>
      </c>
      <c r="B33813" t="s">
        <v>67753</v>
      </c>
      <c r="C33813" t="s">
        <v>67754</v>
      </c>
      <c r="D33813">
        <v>-0.76320729700000001</v>
      </c>
      <c r="E33813">
        <v>0.154644035832154</v>
      </c>
      <c r="F33813">
        <v>0.46201286416950399</v>
      </c>
    </row>
    <row r="33814" spans="1:6">
      <c r="A33814" s="1" t="s">
        <v>67304</v>
      </c>
      <c r="B33814" t="s">
        <v>67755</v>
      </c>
      <c r="C33814" t="s">
        <v>67756</v>
      </c>
      <c r="D33814">
        <v>-0.55709914999999999</v>
      </c>
      <c r="E33814">
        <v>0.15228665723715201</v>
      </c>
      <c r="F33814">
        <v>0.42920923193340899</v>
      </c>
    </row>
    <row r="33815" spans="1:6">
      <c r="A33815" s="1" t="s">
        <v>67304</v>
      </c>
      <c r="B33815" t="s">
        <v>67757</v>
      </c>
      <c r="C33815" t="s">
        <v>67758</v>
      </c>
      <c r="D33815">
        <v>-1.0535241179999999</v>
      </c>
      <c r="E33815">
        <v>0.146157472890146</v>
      </c>
      <c r="F33815">
        <v>0.60242149073022999</v>
      </c>
    </row>
    <row r="33816" spans="1:6">
      <c r="A33816" s="1" t="s">
        <v>67304</v>
      </c>
      <c r="B33816" t="s">
        <v>67759</v>
      </c>
      <c r="C33816" t="s">
        <v>67760</v>
      </c>
      <c r="D33816">
        <v>-0.70590661600000004</v>
      </c>
      <c r="E33816">
        <v>0.144743045733144</v>
      </c>
      <c r="F33816">
        <v>0.55020809685962901</v>
      </c>
    </row>
    <row r="33817" spans="1:6">
      <c r="A33817" s="1" t="s">
        <v>67304</v>
      </c>
      <c r="B33817" t="s">
        <v>67761</v>
      </c>
      <c r="C33817" t="s">
        <v>67762</v>
      </c>
      <c r="D33817">
        <v>-0.3919783</v>
      </c>
      <c r="E33817">
        <v>0.14332861857614301</v>
      </c>
      <c r="F33817">
        <v>0.38728717366628801</v>
      </c>
    </row>
    <row r="33818" spans="1:6">
      <c r="A33818" s="1" t="s">
        <v>67304</v>
      </c>
      <c r="B33818" t="s">
        <v>67763</v>
      </c>
      <c r="C33818" t="s">
        <v>67764</v>
      </c>
      <c r="D33818">
        <v>5.1015774999999999E-2</v>
      </c>
      <c r="E33818">
        <v>0.14191419141914099</v>
      </c>
      <c r="F33818">
        <v>0.41225879682179301</v>
      </c>
    </row>
    <row r="33819" spans="1:6">
      <c r="A33819" s="1" t="s">
        <v>67304</v>
      </c>
      <c r="B33819" t="s">
        <v>67765</v>
      </c>
      <c r="C33819" t="s">
        <v>67766</v>
      </c>
      <c r="D33819">
        <v>-1.9248050999999999E-2</v>
      </c>
      <c r="E33819">
        <v>0.14049976426214</v>
      </c>
      <c r="F33819">
        <v>0.40548618993567898</v>
      </c>
    </row>
    <row r="33820" spans="1:6">
      <c r="A33820" s="1" t="s">
        <v>67304</v>
      </c>
      <c r="B33820" t="s">
        <v>67767</v>
      </c>
      <c r="C33820" t="s">
        <v>67768</v>
      </c>
      <c r="D33820">
        <v>0.40413173499999999</v>
      </c>
      <c r="E33820">
        <v>0.132013201320132</v>
      </c>
      <c r="F33820">
        <v>0.430306469920544</v>
      </c>
    </row>
    <row r="33821" spans="1:6">
      <c r="A33821" s="1" t="s">
        <v>67304</v>
      </c>
      <c r="B33821" t="s">
        <v>67769</v>
      </c>
      <c r="C33821" t="s">
        <v>67770</v>
      </c>
      <c r="D33821">
        <v>0.518469552</v>
      </c>
      <c r="E33821">
        <v>0.12918434700612899</v>
      </c>
      <c r="F33821">
        <v>0.31131290200529699</v>
      </c>
    </row>
    <row r="33822" spans="1:6">
      <c r="A33822" s="1" t="s">
        <v>67304</v>
      </c>
      <c r="B33822" t="s">
        <v>67771</v>
      </c>
      <c r="C33822" t="s">
        <v>67772</v>
      </c>
      <c r="D33822">
        <v>0.39413617000000001</v>
      </c>
      <c r="E33822">
        <v>0.12635549269212601</v>
      </c>
      <c r="F33822">
        <v>0.32379871358304901</v>
      </c>
    </row>
    <row r="33823" spans="1:6">
      <c r="A33823" s="1" t="s">
        <v>67304</v>
      </c>
      <c r="B33823" t="s">
        <v>67773</v>
      </c>
      <c r="C33823" t="s">
        <v>67774</v>
      </c>
      <c r="D33823">
        <v>0.38506055099999997</v>
      </c>
      <c r="E33823">
        <v>0.124941065535124</v>
      </c>
      <c r="F33823">
        <v>0.49708664396518998</v>
      </c>
    </row>
    <row r="33824" spans="1:6">
      <c r="A33824" s="1" t="s">
        <v>67304</v>
      </c>
      <c r="B33824" t="s">
        <v>67775</v>
      </c>
      <c r="C33824" t="s">
        <v>67776</v>
      </c>
      <c r="D33824">
        <v>9.3935898000000004E-2</v>
      </c>
      <c r="E33824">
        <v>0.123526638378123</v>
      </c>
      <c r="F33824">
        <v>0.43704124101399899</v>
      </c>
    </row>
    <row r="33825" spans="1:6">
      <c r="A33825" s="1" t="s">
        <v>67304</v>
      </c>
      <c r="B33825" t="s">
        <v>67777</v>
      </c>
      <c r="C33825" t="s">
        <v>67778</v>
      </c>
      <c r="D33825">
        <v>0.35643998599999999</v>
      </c>
      <c r="E33825">
        <v>0.119283356907119</v>
      </c>
      <c r="F33825">
        <v>0.48199016269390799</v>
      </c>
    </row>
    <row r="33826" spans="1:6">
      <c r="A33826" s="1" t="s">
        <v>67304</v>
      </c>
      <c r="B33826" t="s">
        <v>67779</v>
      </c>
      <c r="C33826" t="s">
        <v>67780</v>
      </c>
      <c r="D33826">
        <v>-0.78519633700000002</v>
      </c>
      <c r="E33826">
        <v>0.11786892975011699</v>
      </c>
      <c r="F33826">
        <v>0.47801740446462299</v>
      </c>
    </row>
    <row r="33827" spans="1:6">
      <c r="A33827" s="1" t="s">
        <v>67304</v>
      </c>
      <c r="B33827" t="s">
        <v>67781</v>
      </c>
      <c r="C33827" t="s">
        <v>67782</v>
      </c>
      <c r="D33827">
        <v>0.423221548</v>
      </c>
      <c r="E33827">
        <v>0.112211221122112</v>
      </c>
      <c r="F33827">
        <v>0.45932652289065401</v>
      </c>
    </row>
    <row r="33828" spans="1:6">
      <c r="A33828" s="1" t="s">
        <v>67304</v>
      </c>
      <c r="B33828" t="s">
        <v>67783</v>
      </c>
      <c r="C33828" t="s">
        <v>67784</v>
      </c>
      <c r="D33828">
        <v>0.159517195</v>
      </c>
      <c r="E33828">
        <v>8.9580386610089505E-2</v>
      </c>
      <c r="F33828">
        <v>0.39228149829738901</v>
      </c>
    </row>
    <row r="33829" spans="1:6">
      <c r="A33829" s="1" t="s">
        <v>67304</v>
      </c>
      <c r="B33829" t="s">
        <v>67785</v>
      </c>
      <c r="C33829" t="s">
        <v>67786</v>
      </c>
      <c r="D33829">
        <v>5.2432266999999998E-2</v>
      </c>
      <c r="E33829">
        <v>8.8165959453088097E-2</v>
      </c>
      <c r="F33829">
        <v>0.39360575104048401</v>
      </c>
    </row>
    <row r="33830" spans="1:6">
      <c r="A33830" s="1" t="s">
        <v>67304</v>
      </c>
      <c r="B33830" t="s">
        <v>67787</v>
      </c>
      <c r="C33830" t="s">
        <v>67788</v>
      </c>
      <c r="D33830">
        <v>-0.39368451700000001</v>
      </c>
      <c r="E33830">
        <v>8.3922677982083901E-2</v>
      </c>
      <c r="F33830">
        <v>0.36636398032538697</v>
      </c>
    </row>
    <row r="33831" spans="1:6">
      <c r="A33831" s="1" t="s">
        <v>67304</v>
      </c>
      <c r="B33831" t="s">
        <v>67789</v>
      </c>
      <c r="C33831" t="s">
        <v>67790</v>
      </c>
      <c r="D33831">
        <v>-0.67066652500000001</v>
      </c>
      <c r="E33831">
        <v>7.9679396511079595E-2</v>
      </c>
      <c r="F33831">
        <v>0.313431706394249</v>
      </c>
    </row>
    <row r="33832" spans="1:6">
      <c r="A33832" s="1" t="s">
        <v>67304</v>
      </c>
      <c r="B33832" t="s">
        <v>67791</v>
      </c>
      <c r="C33832" t="s">
        <v>67792</v>
      </c>
      <c r="D33832">
        <v>-0.950076645</v>
      </c>
      <c r="E33832">
        <v>7.9207920792079195E-2</v>
      </c>
      <c r="F33832">
        <v>0.49629209231933402</v>
      </c>
    </row>
    <row r="33833" spans="1:6">
      <c r="A33833" s="1" t="s">
        <v>67304</v>
      </c>
      <c r="B33833" t="s">
        <v>67793</v>
      </c>
      <c r="C33833" t="s">
        <v>67794</v>
      </c>
      <c r="D33833">
        <v>-0.2354385</v>
      </c>
      <c r="E33833">
        <v>7.4964639321074902E-2</v>
      </c>
      <c r="F33833">
        <v>0.38176314793794902</v>
      </c>
    </row>
    <row r="33834" spans="1:6">
      <c r="A33834" s="1" t="s">
        <v>67304</v>
      </c>
      <c r="B33834" t="s">
        <v>67795</v>
      </c>
      <c r="C33834" t="s">
        <v>67796</v>
      </c>
      <c r="D33834">
        <v>-0.641634013</v>
      </c>
      <c r="E33834">
        <v>7.3550212164073495E-2</v>
      </c>
      <c r="F33834">
        <v>0.42258796821793398</v>
      </c>
    </row>
    <row r="33835" spans="1:6">
      <c r="A33835" s="1" t="s">
        <v>67304</v>
      </c>
      <c r="B33835" t="s">
        <v>67797</v>
      </c>
      <c r="C33835" t="s">
        <v>67798</v>
      </c>
      <c r="D33835">
        <v>0.80254326399999998</v>
      </c>
      <c r="E33835">
        <v>7.2607260726072598E-2</v>
      </c>
      <c r="F33835">
        <v>0.31214528944381298</v>
      </c>
    </row>
    <row r="33836" spans="1:6">
      <c r="A33836" s="1" t="s">
        <v>67304</v>
      </c>
      <c r="B33836" t="s">
        <v>67799</v>
      </c>
      <c r="C33836" t="s">
        <v>67800</v>
      </c>
      <c r="D33836">
        <v>-0.296080868</v>
      </c>
      <c r="E33836">
        <v>7.2135785007072101E-2</v>
      </c>
      <c r="F33836">
        <v>0.35444570563753303</v>
      </c>
    </row>
    <row r="33837" spans="1:6">
      <c r="A33837" s="1" t="s">
        <v>67304</v>
      </c>
      <c r="B33837" t="s">
        <v>67801</v>
      </c>
      <c r="C33837" t="s">
        <v>67802</v>
      </c>
      <c r="D33837">
        <v>0.52188610199999996</v>
      </c>
      <c r="E33837">
        <v>6.9306930693069299E-2</v>
      </c>
      <c r="F33837">
        <v>0.399129776768823</v>
      </c>
    </row>
    <row r="33838" spans="1:6">
      <c r="A33838" s="1" t="s">
        <v>67304</v>
      </c>
      <c r="B33838" t="s">
        <v>67803</v>
      </c>
      <c r="C33838" t="s">
        <v>67804</v>
      </c>
      <c r="D33838">
        <v>0.86557813100000003</v>
      </c>
      <c r="E33838">
        <v>6.8835454974068802E-2</v>
      </c>
      <c r="F33838">
        <v>0.28808172531214499</v>
      </c>
    </row>
    <row r="33839" spans="1:6">
      <c r="A33839" s="1" t="s">
        <v>67304</v>
      </c>
      <c r="B33839" t="s">
        <v>67805</v>
      </c>
      <c r="C33839" t="s">
        <v>67806</v>
      </c>
      <c r="D33839">
        <v>-0.37404650499999997</v>
      </c>
      <c r="E33839">
        <v>6.64780763790664E-2</v>
      </c>
      <c r="F33839">
        <v>0.37718501702610602</v>
      </c>
    </row>
    <row r="33840" spans="1:6">
      <c r="A33840" s="1" t="s">
        <v>67304</v>
      </c>
      <c r="B33840" t="s">
        <v>67807</v>
      </c>
      <c r="C33840" t="s">
        <v>67808</v>
      </c>
      <c r="D33840">
        <v>-0.70159090400000002</v>
      </c>
      <c r="E33840">
        <v>6.6006600660066E-2</v>
      </c>
      <c r="F33840">
        <v>0.313431706394249</v>
      </c>
    </row>
    <row r="33841" spans="1:6">
      <c r="A33841" s="1" t="s">
        <v>67304</v>
      </c>
      <c r="B33841" t="s">
        <v>67809</v>
      </c>
      <c r="C33841" t="s">
        <v>67810</v>
      </c>
      <c r="D33841">
        <v>-1.312594869</v>
      </c>
      <c r="E33841">
        <v>6.5535124941065503E-2</v>
      </c>
      <c r="F33841">
        <v>0.46575860764283</v>
      </c>
    </row>
    <row r="33842" spans="1:6">
      <c r="A33842" s="1" t="s">
        <v>67304</v>
      </c>
      <c r="B33842" t="s">
        <v>67811</v>
      </c>
      <c r="C33842" t="s">
        <v>67812</v>
      </c>
      <c r="D33842">
        <v>-1.3726811779999999</v>
      </c>
      <c r="E33842">
        <v>6.5063649222065006E-2</v>
      </c>
      <c r="F33842">
        <v>0.604237608777903</v>
      </c>
    </row>
    <row r="33843" spans="1:6">
      <c r="A33843" s="1" t="s">
        <v>67304</v>
      </c>
      <c r="B33843" t="s">
        <v>67813</v>
      </c>
      <c r="C33843" t="s">
        <v>67814</v>
      </c>
      <c r="D33843">
        <v>-0.57541830900000002</v>
      </c>
      <c r="E33843">
        <v>6.3649222065063599E-2</v>
      </c>
      <c r="F33843">
        <v>0.52674990541051803</v>
      </c>
    </row>
    <row r="33844" spans="1:6">
      <c r="A33844" s="1" t="s">
        <v>67304</v>
      </c>
      <c r="B33844" t="s">
        <v>67815</v>
      </c>
      <c r="C33844" t="s">
        <v>67816</v>
      </c>
      <c r="D33844">
        <v>-0.47178241300000001</v>
      </c>
      <c r="E33844">
        <v>5.9405940594059403E-2</v>
      </c>
      <c r="F33844">
        <v>0.61948543321982497</v>
      </c>
    </row>
    <row r="33845" spans="1:6">
      <c r="A33845" s="1" t="s">
        <v>67304</v>
      </c>
      <c r="B33845" t="s">
        <v>67817</v>
      </c>
      <c r="C33845" t="s">
        <v>67818</v>
      </c>
      <c r="D33845">
        <v>-0.90250046299999998</v>
      </c>
      <c r="E33845">
        <v>5.1862329090051798E-2</v>
      </c>
      <c r="F33845">
        <v>0.57272039349224302</v>
      </c>
    </row>
    <row r="33846" spans="1:6">
      <c r="A33846" s="1" t="s">
        <v>67304</v>
      </c>
      <c r="B33846" t="s">
        <v>67819</v>
      </c>
      <c r="C33846" t="s">
        <v>67820</v>
      </c>
      <c r="D33846">
        <v>-0.95972644799999995</v>
      </c>
      <c r="E33846">
        <v>5.1390853371051301E-2</v>
      </c>
      <c r="F33846">
        <v>0.51097237987135802</v>
      </c>
    </row>
    <row r="33847" spans="1:6">
      <c r="A33847" s="1" t="s">
        <v>67304</v>
      </c>
      <c r="B33847" t="s">
        <v>67821</v>
      </c>
      <c r="C33847" t="s">
        <v>67822</v>
      </c>
      <c r="D33847">
        <v>-0.97079460200000001</v>
      </c>
      <c r="E33847">
        <v>5.0919377652050901E-2</v>
      </c>
      <c r="F33847">
        <v>0.458229284903518</v>
      </c>
    </row>
    <row r="33848" spans="1:6">
      <c r="A33848" s="1" t="s">
        <v>67304</v>
      </c>
      <c r="B33848" t="s">
        <v>67823</v>
      </c>
      <c r="C33848" t="s">
        <v>67824</v>
      </c>
      <c r="D33848">
        <v>-0.41804366100000001</v>
      </c>
      <c r="E33848">
        <v>5.0447901933050397E-2</v>
      </c>
      <c r="F33848">
        <v>0.345024593265228</v>
      </c>
    </row>
    <row r="33849" spans="1:6">
      <c r="A33849" s="1" t="s">
        <v>67304</v>
      </c>
      <c r="B33849" t="s">
        <v>67825</v>
      </c>
      <c r="C33849" t="s">
        <v>67826</v>
      </c>
      <c r="D33849">
        <v>-1.3785955910000001</v>
      </c>
      <c r="E33849">
        <v>4.99764262140499E-2</v>
      </c>
      <c r="F33849">
        <v>0.65482406356413103</v>
      </c>
    </row>
    <row r="33850" spans="1:6">
      <c r="A33850" s="1" t="s">
        <v>67304</v>
      </c>
      <c r="B33850" t="s">
        <v>67827</v>
      </c>
      <c r="C33850" t="s">
        <v>67828</v>
      </c>
      <c r="D33850">
        <v>-1.0718214880000001</v>
      </c>
      <c r="E33850">
        <v>4.8561999057048499E-2</v>
      </c>
      <c r="F33850">
        <v>0.493378736284525</v>
      </c>
    </row>
    <row r="33851" spans="1:6">
      <c r="A33851" s="1" t="s">
        <v>67304</v>
      </c>
      <c r="B33851" t="s">
        <v>67829</v>
      </c>
      <c r="C33851" t="s">
        <v>67830</v>
      </c>
      <c r="D33851">
        <v>-0.56927118600000004</v>
      </c>
      <c r="E33851">
        <v>4.8090523338048002E-2</v>
      </c>
      <c r="F33851">
        <v>0.43859250851305298</v>
      </c>
    </row>
    <row r="33852" spans="1:6">
      <c r="A33852" s="1" t="s">
        <v>67304</v>
      </c>
      <c r="B33852" t="s">
        <v>67831</v>
      </c>
      <c r="C33852" t="s">
        <v>67832</v>
      </c>
      <c r="D33852">
        <v>-0.87638622600000005</v>
      </c>
      <c r="E33852">
        <v>4.5261669024045201E-2</v>
      </c>
      <c r="F33852">
        <v>0.44941354521377203</v>
      </c>
    </row>
    <row r="33853" spans="1:6">
      <c r="A33853" s="1" t="s">
        <v>67304</v>
      </c>
      <c r="B33853" t="s">
        <v>67833</v>
      </c>
      <c r="C33853" t="s">
        <v>67834</v>
      </c>
      <c r="D33853">
        <v>-0.26975676100000001</v>
      </c>
      <c r="E33853">
        <v>4.1018387553040998E-2</v>
      </c>
      <c r="F33853">
        <v>0.59534619750283702</v>
      </c>
    </row>
    <row r="33854" spans="1:6">
      <c r="A33854" s="1" t="s">
        <v>67304</v>
      </c>
      <c r="B33854" t="s">
        <v>67835</v>
      </c>
      <c r="C33854" t="s">
        <v>67836</v>
      </c>
      <c r="D33854">
        <v>-0.29871852900000001</v>
      </c>
      <c r="E33854">
        <v>3.9603960396039598E-2</v>
      </c>
      <c r="F33854">
        <v>0.62644721906923895</v>
      </c>
    </row>
    <row r="33855" spans="1:6">
      <c r="A33855" s="1" t="s">
        <v>67304</v>
      </c>
      <c r="B33855" t="s">
        <v>67837</v>
      </c>
      <c r="C33855" t="s">
        <v>67838</v>
      </c>
      <c r="D33855">
        <v>-0.333404168</v>
      </c>
      <c r="E33855">
        <v>3.5360678925035298E-2</v>
      </c>
      <c r="F33855">
        <v>0.55872115020809598</v>
      </c>
    </row>
    <row r="33856" spans="1:6">
      <c r="A33856" s="1" t="s">
        <v>67304</v>
      </c>
      <c r="B33856" t="s">
        <v>67839</v>
      </c>
      <c r="C33856" t="s">
        <v>67840</v>
      </c>
      <c r="D33856">
        <v>-0.893241972</v>
      </c>
      <c r="E33856">
        <v>2.9702970297029702E-2</v>
      </c>
      <c r="F33856">
        <v>0.51460461596670404</v>
      </c>
    </row>
    <row r="33857" spans="1:6">
      <c r="A33857" s="1" t="s">
        <v>67304</v>
      </c>
      <c r="B33857" t="s">
        <v>67841</v>
      </c>
      <c r="C33857" t="s">
        <v>67842</v>
      </c>
      <c r="D33857">
        <v>-0.35252734000000002</v>
      </c>
      <c r="E33857">
        <v>2.82885431400282E-2</v>
      </c>
      <c r="F33857">
        <v>0.48751418842224697</v>
      </c>
    </row>
    <row r="33858" spans="1:6">
      <c r="A33858" s="1" t="s">
        <v>67304</v>
      </c>
      <c r="B33858" t="s">
        <v>67843</v>
      </c>
      <c r="C33858" t="s">
        <v>67844</v>
      </c>
      <c r="D33858">
        <v>-0.283137851</v>
      </c>
      <c r="E33858">
        <v>2.6874115983026799E-2</v>
      </c>
      <c r="F33858">
        <v>0.48917896329928101</v>
      </c>
    </row>
    <row r="33859" spans="1:6">
      <c r="A33859" s="1" t="s">
        <v>67304</v>
      </c>
      <c r="B33859" t="s">
        <v>67845</v>
      </c>
      <c r="C33859" t="s">
        <v>67846</v>
      </c>
      <c r="D33859">
        <v>-0.74521263699999996</v>
      </c>
      <c r="E33859">
        <v>2.5459688826025399E-2</v>
      </c>
      <c r="F33859">
        <v>0.53450624290578896</v>
      </c>
    </row>
    <row r="33860" spans="1:6">
      <c r="A33860" s="1" t="s">
        <v>67304</v>
      </c>
      <c r="B33860" t="s">
        <v>67847</v>
      </c>
      <c r="C33860" t="s">
        <v>67848</v>
      </c>
      <c r="D33860">
        <v>-0.318323719</v>
      </c>
      <c r="E33860">
        <v>2.4045261669024001E-2</v>
      </c>
      <c r="F33860">
        <v>0.53673855467272003</v>
      </c>
    </row>
    <row r="33861" spans="1:6">
      <c r="A33861" s="1" t="s">
        <v>67304</v>
      </c>
      <c r="B33861" t="s">
        <v>67849</v>
      </c>
      <c r="C33861" t="s">
        <v>67850</v>
      </c>
      <c r="D33861">
        <v>-0.15541318300000001</v>
      </c>
      <c r="E33861">
        <v>2.1687883074021599E-2</v>
      </c>
      <c r="F33861">
        <v>0.56133181990162595</v>
      </c>
    </row>
    <row r="33862" spans="1:6">
      <c r="A33862" s="1" t="s">
        <v>67304</v>
      </c>
      <c r="B33862" t="s">
        <v>67851</v>
      </c>
      <c r="C33862" t="s">
        <v>67852</v>
      </c>
      <c r="D33862">
        <v>-0.41252139500000001</v>
      </c>
      <c r="E33862">
        <v>1.41442715700141E-2</v>
      </c>
      <c r="F33862">
        <v>0.46212637154748398</v>
      </c>
    </row>
    <row r="33863" spans="1:6">
      <c r="A33863" s="1" t="s">
        <v>67304</v>
      </c>
      <c r="B33863" t="s">
        <v>67853</v>
      </c>
      <c r="C33863" t="s">
        <v>67854</v>
      </c>
      <c r="D33863">
        <v>-0.90181930099999996</v>
      </c>
      <c r="E33863">
        <v>1.2729844413012699E-2</v>
      </c>
      <c r="F33863">
        <v>0.49084373817631399</v>
      </c>
    </row>
    <row r="33864" spans="1:6">
      <c r="A33864" s="1" t="s">
        <v>67304</v>
      </c>
      <c r="B33864" t="s">
        <v>67855</v>
      </c>
      <c r="C33864" t="s">
        <v>67856</v>
      </c>
      <c r="D33864">
        <v>-2.0195750170000002</v>
      </c>
      <c r="E33864">
        <v>1.13154172560113E-2</v>
      </c>
      <c r="F33864">
        <v>0.59564888384411596</v>
      </c>
    </row>
    <row r="33865" spans="1:6">
      <c r="A33865" s="1" t="s">
        <v>67304</v>
      </c>
      <c r="B33865" t="s">
        <v>67857</v>
      </c>
      <c r="C33865" t="s">
        <v>67858</v>
      </c>
      <c r="D33865">
        <v>-0.54826620500000001</v>
      </c>
      <c r="E33865">
        <v>9.9009900990098994E-3</v>
      </c>
      <c r="F33865">
        <v>0.49818388195232599</v>
      </c>
    </row>
    <row r="33866" spans="1:6">
      <c r="A33866" s="1" t="s">
        <v>67304</v>
      </c>
      <c r="B33866" t="s">
        <v>67859</v>
      </c>
      <c r="C33866" t="s">
        <v>67860</v>
      </c>
      <c r="D33866">
        <v>-0.14909302399999999</v>
      </c>
      <c r="E33866">
        <v>6.1291843470061202E-3</v>
      </c>
      <c r="F33866">
        <v>0.41842603102534898</v>
      </c>
    </row>
    <row r="33867" spans="1:6">
      <c r="A33867" s="1" t="s">
        <v>67304</v>
      </c>
      <c r="B33867" t="s">
        <v>67861</v>
      </c>
      <c r="C33867" t="s">
        <v>67862</v>
      </c>
      <c r="D33867">
        <v>-0.375441313</v>
      </c>
      <c r="E33867">
        <v>3.3003300330032999E-3</v>
      </c>
      <c r="F33867">
        <v>0.54040862656072597</v>
      </c>
    </row>
    <row r="33868" spans="1:6">
      <c r="A33868" s="1" t="s">
        <v>67304</v>
      </c>
      <c r="B33868" t="s">
        <v>67863</v>
      </c>
      <c r="C33868" t="s">
        <v>67864</v>
      </c>
      <c r="D33868">
        <v>-1.238540838</v>
      </c>
      <c r="E33868">
        <v>9.4295143800094295E-4</v>
      </c>
      <c r="F33868">
        <v>0.58429814604615904</v>
      </c>
    </row>
    <row r="33869" spans="1:6">
      <c r="A33869" s="1" t="s">
        <v>67304</v>
      </c>
      <c r="B33869" t="s">
        <v>67865</v>
      </c>
      <c r="C33869" t="s">
        <v>67866</v>
      </c>
      <c r="D33869">
        <v>-0.75805491800000002</v>
      </c>
      <c r="E33869">
        <v>4.7147571900047099E-4</v>
      </c>
      <c r="F33869">
        <v>0.43246311010215599</v>
      </c>
    </row>
    <row r="33870" spans="1:6">
      <c r="A33870" s="1" t="s">
        <v>67867</v>
      </c>
      <c r="B33870" t="s">
        <v>67868</v>
      </c>
      <c r="C33870" t="s">
        <v>67869</v>
      </c>
      <c r="D33870">
        <v>-0.41854582400000001</v>
      </c>
      <c r="E33870">
        <v>0.97586726998491702</v>
      </c>
      <c r="F33870">
        <v>0.56965569428679497</v>
      </c>
    </row>
    <row r="33871" spans="1:6">
      <c r="A33871" s="1" t="s">
        <v>67867</v>
      </c>
      <c r="B33871" t="s">
        <v>67870</v>
      </c>
      <c r="C33871" t="s">
        <v>67871</v>
      </c>
      <c r="D33871">
        <v>0.54824269400000003</v>
      </c>
      <c r="E33871">
        <v>0.96530920060331804</v>
      </c>
      <c r="F33871">
        <v>0.33125236473704101</v>
      </c>
    </row>
    <row r="33872" spans="1:6">
      <c r="A33872" s="1" t="s">
        <v>67867</v>
      </c>
      <c r="B33872" t="s">
        <v>67872</v>
      </c>
      <c r="C33872" t="s">
        <v>67873</v>
      </c>
      <c r="D33872">
        <v>-0.849576255</v>
      </c>
      <c r="E33872">
        <v>0.96229260935143202</v>
      </c>
      <c r="F33872">
        <v>0.44494892167990802</v>
      </c>
    </row>
    <row r="33873" spans="1:6">
      <c r="A33873" s="1" t="s">
        <v>67867</v>
      </c>
      <c r="B33873" t="s">
        <v>67874</v>
      </c>
      <c r="C33873" t="s">
        <v>67875</v>
      </c>
      <c r="D33873">
        <v>-9.1830415999999998E-2</v>
      </c>
      <c r="E33873">
        <v>0.91704374057315197</v>
      </c>
      <c r="F33873">
        <v>0.43798713583049498</v>
      </c>
    </row>
    <row r="33874" spans="1:6">
      <c r="A33874" s="1" t="s">
        <v>67867</v>
      </c>
      <c r="B33874" t="s">
        <v>67876</v>
      </c>
      <c r="C33874" t="s">
        <v>67877</v>
      </c>
      <c r="D33874">
        <v>7.8417807000000006E-2</v>
      </c>
      <c r="E33874">
        <v>0.907993966817496</v>
      </c>
      <c r="F33874">
        <v>0.30480514566780098</v>
      </c>
    </row>
    <row r="33875" spans="1:6">
      <c r="A33875" s="1" t="s">
        <v>67867</v>
      </c>
      <c r="B33875" t="s">
        <v>67878</v>
      </c>
      <c r="C33875" t="s">
        <v>67879</v>
      </c>
      <c r="D33875">
        <v>0.76770457400000003</v>
      </c>
      <c r="E33875">
        <v>0.90648567119155299</v>
      </c>
      <c r="F33875">
        <v>0.52133938706015803</v>
      </c>
    </row>
    <row r="33876" spans="1:6">
      <c r="A33876" s="1" t="s">
        <v>67867</v>
      </c>
      <c r="B33876" t="s">
        <v>67880</v>
      </c>
      <c r="C33876" t="s">
        <v>67881</v>
      </c>
      <c r="D33876">
        <v>0.61915776600000005</v>
      </c>
      <c r="E33876">
        <v>0.88989441930618396</v>
      </c>
      <c r="F33876">
        <v>0.40639424895951498</v>
      </c>
    </row>
    <row r="33877" spans="1:6">
      <c r="A33877" s="1" t="s">
        <v>67867</v>
      </c>
      <c r="B33877" t="s">
        <v>67882</v>
      </c>
      <c r="C33877" t="s">
        <v>67883</v>
      </c>
      <c r="D33877">
        <v>0.73869932400000005</v>
      </c>
      <c r="E33877">
        <v>0.88536953242835503</v>
      </c>
      <c r="F33877">
        <v>0.55773741959893997</v>
      </c>
    </row>
    <row r="33878" spans="1:6">
      <c r="A33878" s="1" t="s">
        <v>67867</v>
      </c>
      <c r="B33878" t="s">
        <v>67884</v>
      </c>
      <c r="C33878" t="s">
        <v>67885</v>
      </c>
      <c r="D33878">
        <v>0.524307627</v>
      </c>
      <c r="E33878">
        <v>0.88386123680241302</v>
      </c>
      <c r="F33878">
        <v>0.44593265228906498</v>
      </c>
    </row>
    <row r="33879" spans="1:6">
      <c r="A33879" s="1" t="s">
        <v>67867</v>
      </c>
      <c r="B33879" t="s">
        <v>67886</v>
      </c>
      <c r="C33879" t="s">
        <v>67887</v>
      </c>
      <c r="D33879">
        <v>-2.4928929999999999E-3</v>
      </c>
      <c r="E33879">
        <v>0.87933634992458498</v>
      </c>
      <c r="F33879">
        <v>0.36840711312901903</v>
      </c>
    </row>
    <row r="33880" spans="1:6">
      <c r="A33880" s="1" t="s">
        <v>67867</v>
      </c>
      <c r="B33880" t="s">
        <v>67888</v>
      </c>
      <c r="C33880" t="s">
        <v>67889</v>
      </c>
      <c r="D33880">
        <v>0.25808033800000002</v>
      </c>
      <c r="E33880">
        <v>0.87782805429864197</v>
      </c>
      <c r="F33880">
        <v>0.367839576239122</v>
      </c>
    </row>
    <row r="33881" spans="1:6">
      <c r="A33881" s="1" t="s">
        <v>67867</v>
      </c>
      <c r="B33881" t="s">
        <v>67890</v>
      </c>
      <c r="C33881" t="s">
        <v>67891</v>
      </c>
      <c r="D33881">
        <v>9.4665906999999994E-2</v>
      </c>
      <c r="E33881">
        <v>0.87631975867269896</v>
      </c>
      <c r="F33881">
        <v>0.46693151721528497</v>
      </c>
    </row>
    <row r="33882" spans="1:6">
      <c r="A33882" s="1" t="s">
        <v>67867</v>
      </c>
      <c r="B33882" t="s">
        <v>67892</v>
      </c>
      <c r="C33882" t="s">
        <v>67893</v>
      </c>
      <c r="D33882">
        <v>0.308450159</v>
      </c>
      <c r="E33882">
        <v>0.87481146304675705</v>
      </c>
      <c r="F33882">
        <v>0.52432841468028701</v>
      </c>
    </row>
    <row r="33883" spans="1:6">
      <c r="A33883" s="1" t="s">
        <v>67867</v>
      </c>
      <c r="B33883" t="s">
        <v>67894</v>
      </c>
      <c r="C33883" t="s">
        <v>67895</v>
      </c>
      <c r="D33883">
        <v>0.36033778999999999</v>
      </c>
      <c r="E33883">
        <v>0.87028657616892902</v>
      </c>
      <c r="F33883">
        <v>0.40597805524025699</v>
      </c>
    </row>
    <row r="33884" spans="1:6">
      <c r="A33884" s="1" t="s">
        <v>67867</v>
      </c>
      <c r="B33884" t="s">
        <v>67896</v>
      </c>
      <c r="C33884" t="s">
        <v>67897</v>
      </c>
      <c r="D33884">
        <v>0.61166705899999996</v>
      </c>
      <c r="E33884">
        <v>0.85822021116138703</v>
      </c>
      <c r="F33884">
        <v>0.41316685584562901</v>
      </c>
    </row>
    <row r="33885" spans="1:6">
      <c r="A33885" s="1" t="s">
        <v>67867</v>
      </c>
      <c r="B33885" t="s">
        <v>67898</v>
      </c>
      <c r="C33885" t="s">
        <v>67899</v>
      </c>
      <c r="D33885">
        <v>-4.2181166999999999E-2</v>
      </c>
      <c r="E33885">
        <v>0.84766214177978805</v>
      </c>
      <c r="F33885">
        <v>0.43011729095724499</v>
      </c>
    </row>
    <row r="33886" spans="1:6">
      <c r="A33886" s="1" t="s">
        <v>67867</v>
      </c>
      <c r="B33886" t="s">
        <v>67900</v>
      </c>
      <c r="C33886" t="s">
        <v>67901</v>
      </c>
      <c r="D33886">
        <v>0.59333719399999996</v>
      </c>
      <c r="E33886">
        <v>0.841628959276018</v>
      </c>
      <c r="F33886">
        <v>0.41657207718501699</v>
      </c>
    </row>
    <row r="33887" spans="1:6">
      <c r="A33887" s="1" t="s">
        <v>67867</v>
      </c>
      <c r="B33887" t="s">
        <v>67902</v>
      </c>
      <c r="C33887" t="s">
        <v>67903</v>
      </c>
      <c r="D33887">
        <v>-6.8110701999999995E-2</v>
      </c>
      <c r="E33887">
        <v>0.84012066365007498</v>
      </c>
      <c r="F33887">
        <v>0.52939841089670803</v>
      </c>
    </row>
    <row r="33888" spans="1:6">
      <c r="A33888" s="1" t="s">
        <v>67867</v>
      </c>
      <c r="B33888" t="s">
        <v>67904</v>
      </c>
      <c r="C33888" t="s">
        <v>67905</v>
      </c>
      <c r="D33888">
        <v>0.30708710500000003</v>
      </c>
      <c r="E33888">
        <v>0.83861236802413197</v>
      </c>
      <c r="F33888">
        <v>0.39981082103670001</v>
      </c>
    </row>
    <row r="33889" spans="1:6">
      <c r="A33889" s="1" t="s">
        <v>67867</v>
      </c>
      <c r="B33889" t="s">
        <v>67906</v>
      </c>
      <c r="C33889" t="s">
        <v>67907</v>
      </c>
      <c r="D33889">
        <v>0.199375524</v>
      </c>
      <c r="E33889">
        <v>0.83107088989441902</v>
      </c>
      <c r="F33889">
        <v>0.45633749527052497</v>
      </c>
    </row>
    <row r="33890" spans="1:6">
      <c r="A33890" s="1" t="s">
        <v>67867</v>
      </c>
      <c r="B33890" t="s">
        <v>67908</v>
      </c>
      <c r="C33890" t="s">
        <v>67909</v>
      </c>
      <c r="D33890">
        <v>0.38961932599999999</v>
      </c>
      <c r="E33890">
        <v>0.82956259426847601</v>
      </c>
      <c r="F33890">
        <v>0.43125236473704098</v>
      </c>
    </row>
    <row r="33891" spans="1:6">
      <c r="A33891" s="1" t="s">
        <v>67867</v>
      </c>
      <c r="B33891" t="s">
        <v>67910</v>
      </c>
      <c r="C33891" t="s">
        <v>67911</v>
      </c>
      <c r="D33891">
        <v>0.35723391799999998</v>
      </c>
      <c r="E33891">
        <v>0.82051282051282004</v>
      </c>
      <c r="F33891">
        <v>0.35751040484298102</v>
      </c>
    </row>
    <row r="33892" spans="1:6">
      <c r="A33892" s="1" t="s">
        <v>67867</v>
      </c>
      <c r="B33892" t="s">
        <v>67912</v>
      </c>
      <c r="C33892" t="s">
        <v>67913</v>
      </c>
      <c r="D33892">
        <v>0.45189758000000002</v>
      </c>
      <c r="E33892">
        <v>0.81146304675716396</v>
      </c>
      <c r="F33892">
        <v>0.50915626182368501</v>
      </c>
    </row>
    <row r="33893" spans="1:6">
      <c r="A33893" s="1" t="s">
        <v>67867</v>
      </c>
      <c r="B33893" t="s">
        <v>67914</v>
      </c>
      <c r="C33893" t="s">
        <v>67915</v>
      </c>
      <c r="D33893">
        <v>-6.3831523000000001E-2</v>
      </c>
      <c r="E33893">
        <v>0.80392156862745101</v>
      </c>
      <c r="F33893">
        <v>0.46095346197502801</v>
      </c>
    </row>
    <row r="33894" spans="1:6">
      <c r="A33894" s="1" t="s">
        <v>67867</v>
      </c>
      <c r="B33894" t="s">
        <v>67916</v>
      </c>
      <c r="C33894" t="s">
        <v>67917</v>
      </c>
      <c r="D33894">
        <v>-0.60413120399999998</v>
      </c>
      <c r="E33894">
        <v>0.78582202111613797</v>
      </c>
      <c r="F33894">
        <v>0.58282255013242501</v>
      </c>
    </row>
    <row r="33895" spans="1:6">
      <c r="A33895" s="1" t="s">
        <v>67867</v>
      </c>
      <c r="B33895" t="s">
        <v>67918</v>
      </c>
      <c r="C33895" t="s">
        <v>67919</v>
      </c>
      <c r="D33895">
        <v>-0.34365711199999999</v>
      </c>
      <c r="E33895">
        <v>0.78129713423831004</v>
      </c>
      <c r="F33895">
        <v>0.61237230419977196</v>
      </c>
    </row>
    <row r="33896" spans="1:6">
      <c r="A33896" s="1" t="s">
        <v>67867</v>
      </c>
      <c r="B33896" t="s">
        <v>67920</v>
      </c>
      <c r="C33896" t="s">
        <v>67921</v>
      </c>
      <c r="D33896">
        <v>-0.302125751</v>
      </c>
      <c r="E33896">
        <v>0.776772247360482</v>
      </c>
      <c r="F33896">
        <v>0.42186908815739599</v>
      </c>
    </row>
    <row r="33897" spans="1:6">
      <c r="A33897" s="1" t="s">
        <v>67867</v>
      </c>
      <c r="B33897" t="s">
        <v>67922</v>
      </c>
      <c r="C33897" t="s">
        <v>67923</v>
      </c>
      <c r="D33897">
        <v>-0.18767587699999999</v>
      </c>
      <c r="E33897">
        <v>0.76772247360482604</v>
      </c>
      <c r="F33897">
        <v>0.480741581536133</v>
      </c>
    </row>
    <row r="33898" spans="1:6">
      <c r="A33898" s="1" t="s">
        <v>67867</v>
      </c>
      <c r="B33898" t="s">
        <v>67924</v>
      </c>
      <c r="C33898" t="s">
        <v>67925</v>
      </c>
      <c r="D33898">
        <v>0.360572805</v>
      </c>
      <c r="E33898">
        <v>0.749622926093514</v>
      </c>
      <c r="F33898">
        <v>0.50454029511918197</v>
      </c>
    </row>
    <row r="33899" spans="1:6">
      <c r="A33899" s="1" t="s">
        <v>67867</v>
      </c>
      <c r="B33899" t="s">
        <v>67926</v>
      </c>
      <c r="C33899" t="s">
        <v>67927</v>
      </c>
      <c r="D33899">
        <v>-0.12803541299999999</v>
      </c>
      <c r="E33899">
        <v>0.74057315233785803</v>
      </c>
      <c r="F33899">
        <v>0.33934922436624998</v>
      </c>
    </row>
    <row r="33900" spans="1:6">
      <c r="A33900" s="1" t="s">
        <v>67867</v>
      </c>
      <c r="B33900" t="s">
        <v>67928</v>
      </c>
      <c r="C33900" t="s">
        <v>67929</v>
      </c>
      <c r="D33900">
        <v>0.32706260399999998</v>
      </c>
      <c r="E33900">
        <v>0.73152337858220196</v>
      </c>
      <c r="F33900">
        <v>0.41044267877412</v>
      </c>
    </row>
    <row r="33901" spans="1:6">
      <c r="A33901" s="1" t="s">
        <v>67867</v>
      </c>
      <c r="B33901" t="s">
        <v>67930</v>
      </c>
      <c r="C33901" t="s">
        <v>67931</v>
      </c>
      <c r="D33901">
        <v>-0.47090433599999998</v>
      </c>
      <c r="E33901">
        <v>0.70286576168929105</v>
      </c>
      <c r="F33901">
        <v>0.39947029890276198</v>
      </c>
    </row>
    <row r="33902" spans="1:6">
      <c r="A33902" s="1" t="s">
        <v>67867</v>
      </c>
      <c r="B33902" t="s">
        <v>67932</v>
      </c>
      <c r="C33902" t="s">
        <v>67933</v>
      </c>
      <c r="D33902">
        <v>-0.471548089</v>
      </c>
      <c r="E33902">
        <v>0.68778280542986403</v>
      </c>
      <c r="F33902">
        <v>0.54438138479001097</v>
      </c>
    </row>
    <row r="33903" spans="1:6">
      <c r="A33903" s="1" t="s">
        <v>67867</v>
      </c>
      <c r="B33903" t="s">
        <v>67934</v>
      </c>
      <c r="C33903" t="s">
        <v>67935</v>
      </c>
      <c r="D33903">
        <v>7.2089739999999999E-3</v>
      </c>
      <c r="E33903">
        <v>0.68627450980392102</v>
      </c>
      <c r="F33903">
        <v>0.57177449867574703</v>
      </c>
    </row>
    <row r="33904" spans="1:6">
      <c r="A33904" s="1" t="s">
        <v>67867</v>
      </c>
      <c r="B33904" t="s">
        <v>67936</v>
      </c>
      <c r="C33904" t="s">
        <v>67937</v>
      </c>
      <c r="D33904">
        <v>-0.30446943799999998</v>
      </c>
      <c r="E33904">
        <v>0.66666666666666596</v>
      </c>
      <c r="F33904">
        <v>0.515285660234581</v>
      </c>
    </row>
    <row r="33905" spans="1:6">
      <c r="A33905" s="1" t="s">
        <v>67867</v>
      </c>
      <c r="B33905" t="s">
        <v>67938</v>
      </c>
      <c r="C33905" t="s">
        <v>67939</v>
      </c>
      <c r="D33905">
        <v>1.6052952999999998E-2</v>
      </c>
      <c r="E33905">
        <v>0.66063348416289502</v>
      </c>
      <c r="F33905">
        <v>0.58618993567915201</v>
      </c>
    </row>
    <row r="33906" spans="1:6">
      <c r="A33906" s="1" t="s">
        <v>67867</v>
      </c>
      <c r="B33906" t="s">
        <v>67940</v>
      </c>
      <c r="C33906" t="s">
        <v>67941</v>
      </c>
      <c r="D33906">
        <v>0.61866534399999995</v>
      </c>
      <c r="E33906">
        <v>0.63800904977375505</v>
      </c>
      <c r="F33906">
        <v>0.45936435868331399</v>
      </c>
    </row>
    <row r="33907" spans="1:6">
      <c r="A33907" s="1" t="s">
        <v>67867</v>
      </c>
      <c r="B33907" t="s">
        <v>67942</v>
      </c>
      <c r="C33907" t="s">
        <v>67943</v>
      </c>
      <c r="D33907">
        <v>-0.37769491900000002</v>
      </c>
      <c r="E33907">
        <v>0.6184012066365</v>
      </c>
      <c r="F33907">
        <v>0.443965191070752</v>
      </c>
    </row>
    <row r="33908" spans="1:6">
      <c r="A33908" s="1" t="s">
        <v>67867</v>
      </c>
      <c r="B33908" t="s">
        <v>67944</v>
      </c>
      <c r="C33908" t="s">
        <v>67945</v>
      </c>
      <c r="D33908">
        <v>0.49075320700000002</v>
      </c>
      <c r="E33908">
        <v>0.60784313725490102</v>
      </c>
      <c r="F33908">
        <v>0.43303064699205401</v>
      </c>
    </row>
    <row r="33909" spans="1:6">
      <c r="A33909" s="1" t="s">
        <v>67867</v>
      </c>
      <c r="B33909" t="s">
        <v>67946</v>
      </c>
      <c r="C33909" t="s">
        <v>67947</v>
      </c>
      <c r="D33909">
        <v>-0.121494616</v>
      </c>
      <c r="E33909">
        <v>0.59276018099547501</v>
      </c>
      <c r="F33909">
        <v>0.36734771093454399</v>
      </c>
    </row>
    <row r="33910" spans="1:6">
      <c r="A33910" s="1" t="s">
        <v>67867</v>
      </c>
      <c r="B33910" t="s">
        <v>67948</v>
      </c>
      <c r="C33910" t="s">
        <v>67949</v>
      </c>
      <c r="D33910">
        <v>7.8683102000000005E-2</v>
      </c>
      <c r="E33910">
        <v>0.59125188536953199</v>
      </c>
      <c r="F33910">
        <v>0.44286795308361698</v>
      </c>
    </row>
    <row r="33911" spans="1:6">
      <c r="A33911" s="1" t="s">
        <v>67867</v>
      </c>
      <c r="B33911" t="s">
        <v>67950</v>
      </c>
      <c r="C33911" t="s">
        <v>67951</v>
      </c>
      <c r="D33911">
        <v>1.5729698E-2</v>
      </c>
      <c r="E33911">
        <v>0.58974358974358898</v>
      </c>
      <c r="F33911">
        <v>0.457510404842981</v>
      </c>
    </row>
    <row r="33912" spans="1:6">
      <c r="A33912" s="1" t="s">
        <v>67867</v>
      </c>
      <c r="B33912" t="s">
        <v>67952</v>
      </c>
      <c r="C33912" t="s">
        <v>67953</v>
      </c>
      <c r="D33912">
        <v>0.22394313599999999</v>
      </c>
      <c r="E33912">
        <v>0.58371040723981904</v>
      </c>
      <c r="F33912">
        <v>0.478395762391222</v>
      </c>
    </row>
    <row r="33913" spans="1:6">
      <c r="A33913" s="1" t="s">
        <v>67867</v>
      </c>
      <c r="B33913" t="s">
        <v>67954</v>
      </c>
      <c r="C33913" t="s">
        <v>67955</v>
      </c>
      <c r="D33913">
        <v>-0.408286916</v>
      </c>
      <c r="E33913">
        <v>0.58069381598793302</v>
      </c>
      <c r="F33913">
        <v>0.45406734771093399</v>
      </c>
    </row>
    <row r="33914" spans="1:6">
      <c r="A33914" s="1" t="s">
        <v>67867</v>
      </c>
      <c r="B33914" t="s">
        <v>67956</v>
      </c>
      <c r="C33914" t="s">
        <v>67957</v>
      </c>
      <c r="D33914">
        <v>-0.175833405</v>
      </c>
      <c r="E33914">
        <v>0.57466063348416196</v>
      </c>
      <c r="F33914">
        <v>0.46065077563374901</v>
      </c>
    </row>
    <row r="33915" spans="1:6">
      <c r="A33915" s="1" t="s">
        <v>67867</v>
      </c>
      <c r="B33915" t="s">
        <v>67958</v>
      </c>
      <c r="C33915" t="s">
        <v>67959</v>
      </c>
      <c r="D33915">
        <v>0.19605136100000001</v>
      </c>
      <c r="E33915">
        <v>0.55354449472096501</v>
      </c>
      <c r="F33915">
        <v>0.34139235716988198</v>
      </c>
    </row>
    <row r="33916" spans="1:6">
      <c r="A33916" s="1" t="s">
        <v>67867</v>
      </c>
      <c r="B33916" t="s">
        <v>67960</v>
      </c>
      <c r="C33916" t="s">
        <v>67961</v>
      </c>
      <c r="D33916">
        <v>-0.58861908200000002</v>
      </c>
      <c r="E33916">
        <v>0.552036199095022</v>
      </c>
      <c r="F33916">
        <v>0.442527430949678</v>
      </c>
    </row>
    <row r="33917" spans="1:6">
      <c r="A33917" s="1" t="s">
        <v>67867</v>
      </c>
      <c r="B33917" t="s">
        <v>67962</v>
      </c>
      <c r="C33917" t="s">
        <v>67963</v>
      </c>
      <c r="D33917">
        <v>-0.59344946899999995</v>
      </c>
      <c r="E33917">
        <v>0.54901960784313697</v>
      </c>
      <c r="F33917">
        <v>0.51328036322360904</v>
      </c>
    </row>
    <row r="33918" spans="1:6">
      <c r="A33918" s="1" t="s">
        <v>67867</v>
      </c>
      <c r="B33918" t="s">
        <v>67964</v>
      </c>
      <c r="C33918" t="s">
        <v>67965</v>
      </c>
      <c r="D33918">
        <v>0.102785296</v>
      </c>
      <c r="E33918">
        <v>0.53544494720965297</v>
      </c>
      <c r="F33918">
        <v>0.49209231933408898</v>
      </c>
    </row>
    <row r="33919" spans="1:6">
      <c r="A33919" s="1" t="s">
        <v>67867</v>
      </c>
      <c r="B33919" t="s">
        <v>67966</v>
      </c>
      <c r="C33919" t="s">
        <v>67967</v>
      </c>
      <c r="D33919">
        <v>8.7230281000000007E-2</v>
      </c>
      <c r="E33919">
        <v>0.53393665158370995</v>
      </c>
      <c r="F33919">
        <v>0.43730609156261802</v>
      </c>
    </row>
    <row r="33920" spans="1:6">
      <c r="A33920" s="1" t="s">
        <v>67867</v>
      </c>
      <c r="B33920" t="s">
        <v>67968</v>
      </c>
      <c r="C33920" t="s">
        <v>67969</v>
      </c>
      <c r="D33920">
        <v>0.89264087199999997</v>
      </c>
      <c r="E33920">
        <v>0.52187028657616896</v>
      </c>
      <c r="F33920">
        <v>0.63371169125993099</v>
      </c>
    </row>
    <row r="33921" spans="1:6">
      <c r="A33921" s="1" t="s">
        <v>67867</v>
      </c>
      <c r="B33921" t="s">
        <v>67970</v>
      </c>
      <c r="C33921" t="s">
        <v>67971</v>
      </c>
      <c r="D33921">
        <v>0.47424136700000002</v>
      </c>
      <c r="E33921">
        <v>0.51131221719456998</v>
      </c>
      <c r="F33921">
        <v>0.42069617858494102</v>
      </c>
    </row>
    <row r="33922" spans="1:6">
      <c r="A33922" s="1" t="s">
        <v>67867</v>
      </c>
      <c r="B33922" t="s">
        <v>67972</v>
      </c>
      <c r="C33922" t="s">
        <v>67973</v>
      </c>
      <c r="D33922">
        <v>-0.76468220499999995</v>
      </c>
      <c r="E33922">
        <v>0.493212669683257</v>
      </c>
      <c r="F33922">
        <v>0.57139614074914802</v>
      </c>
    </row>
    <row r="33923" spans="1:6">
      <c r="A33923" s="1" t="s">
        <v>67867</v>
      </c>
      <c r="B33923" t="s">
        <v>67974</v>
      </c>
      <c r="C33923" t="s">
        <v>67975</v>
      </c>
      <c r="D33923">
        <v>-2.227288009</v>
      </c>
      <c r="E33923">
        <v>0.49170437405731499</v>
      </c>
      <c r="F33923">
        <v>0.516004540295119</v>
      </c>
    </row>
    <row r="33924" spans="1:6">
      <c r="A33924" s="1" t="s">
        <v>67867</v>
      </c>
      <c r="B33924" t="s">
        <v>67976</v>
      </c>
      <c r="C33924" t="s">
        <v>67977</v>
      </c>
      <c r="D33924">
        <v>-0.21344916</v>
      </c>
      <c r="E33924">
        <v>0.49019607843137197</v>
      </c>
      <c r="F33924">
        <v>0.41910707529322699</v>
      </c>
    </row>
    <row r="33925" spans="1:6">
      <c r="A33925" s="1" t="s">
        <v>67867</v>
      </c>
      <c r="B33925" t="s">
        <v>67978</v>
      </c>
      <c r="C33925" t="s">
        <v>67979</v>
      </c>
      <c r="D33925">
        <v>-0.81381118299999999</v>
      </c>
      <c r="E33925">
        <v>0.48868778280542902</v>
      </c>
      <c r="F33925">
        <v>0.47578509269769098</v>
      </c>
    </row>
    <row r="33926" spans="1:6">
      <c r="A33926" s="1" t="s">
        <v>67867</v>
      </c>
      <c r="B33926" t="s">
        <v>67980</v>
      </c>
      <c r="C33926" t="s">
        <v>67981</v>
      </c>
      <c r="D33926">
        <v>-0.82999422599999995</v>
      </c>
      <c r="E33926">
        <v>0.48868778280542902</v>
      </c>
      <c r="F33926">
        <v>0.40064320847521701</v>
      </c>
    </row>
    <row r="33927" spans="1:6">
      <c r="A33927" s="1" t="s">
        <v>67867</v>
      </c>
      <c r="B33927" t="s">
        <v>67982</v>
      </c>
      <c r="C33927" t="s">
        <v>67983</v>
      </c>
      <c r="D33927">
        <v>-1.158662415</v>
      </c>
      <c r="E33927">
        <v>0.487179487179487</v>
      </c>
      <c r="F33927">
        <v>0.47654180855088901</v>
      </c>
    </row>
    <row r="33928" spans="1:6">
      <c r="A33928" s="1" t="s">
        <v>67867</v>
      </c>
      <c r="B33928" t="s">
        <v>67984</v>
      </c>
      <c r="C33928" t="s">
        <v>67985</v>
      </c>
      <c r="D33928">
        <v>-1.0722149270000001</v>
      </c>
      <c r="E33928">
        <v>0.48567119155354399</v>
      </c>
      <c r="F33928">
        <v>0.57336360196746095</v>
      </c>
    </row>
    <row r="33929" spans="1:6">
      <c r="A33929" s="1" t="s">
        <v>67867</v>
      </c>
      <c r="B33929" t="s">
        <v>67986</v>
      </c>
      <c r="C33929" t="s">
        <v>67987</v>
      </c>
      <c r="D33929">
        <v>-0.35275621600000001</v>
      </c>
      <c r="E33929">
        <v>0.46606334841628899</v>
      </c>
      <c r="F33929">
        <v>0.48630344305713102</v>
      </c>
    </row>
    <row r="33930" spans="1:6">
      <c r="A33930" s="1" t="s">
        <v>67867</v>
      </c>
      <c r="B33930" t="s">
        <v>67988</v>
      </c>
      <c r="C33930" t="s">
        <v>67989</v>
      </c>
      <c r="D33930">
        <v>-1.666554383</v>
      </c>
      <c r="E33930">
        <v>0.43137254901960698</v>
      </c>
      <c r="F33930">
        <v>0.57930382141505798</v>
      </c>
    </row>
    <row r="33931" spans="1:6">
      <c r="A33931" s="1" t="s">
        <v>67867</v>
      </c>
      <c r="B33931" t="s">
        <v>67990</v>
      </c>
      <c r="C33931" t="s">
        <v>67991</v>
      </c>
      <c r="D33931">
        <v>-1.4487790009999999</v>
      </c>
      <c r="E33931">
        <v>0.42986425339366502</v>
      </c>
      <c r="F33931">
        <v>0.51252364737041201</v>
      </c>
    </row>
    <row r="33932" spans="1:6">
      <c r="A33932" s="1" t="s">
        <v>67867</v>
      </c>
      <c r="B33932" t="s">
        <v>67992</v>
      </c>
      <c r="C33932" t="s">
        <v>67993</v>
      </c>
      <c r="D33932">
        <v>-0.54300747199999999</v>
      </c>
      <c r="E33932">
        <v>0.407239819004524</v>
      </c>
      <c r="F33932">
        <v>0.66942867953083596</v>
      </c>
    </row>
    <row r="33933" spans="1:6">
      <c r="A33933" s="1" t="s">
        <v>67867</v>
      </c>
      <c r="B33933" t="s">
        <v>67994</v>
      </c>
      <c r="C33933" t="s">
        <v>67995</v>
      </c>
      <c r="D33933">
        <v>-0.29916256600000002</v>
      </c>
      <c r="E33933">
        <v>0.39215686274509798</v>
      </c>
      <c r="F33933">
        <v>0.48286038592508501</v>
      </c>
    </row>
    <row r="33934" spans="1:6">
      <c r="A33934" s="1" t="s">
        <v>67867</v>
      </c>
      <c r="B33934" t="s">
        <v>67996</v>
      </c>
      <c r="C33934" t="s">
        <v>67997</v>
      </c>
      <c r="D33934">
        <v>-2.5683586360000001</v>
      </c>
      <c r="E33934">
        <v>0.37858220211161298</v>
      </c>
      <c r="F33934">
        <v>0.63885735906167196</v>
      </c>
    </row>
    <row r="33935" spans="1:6">
      <c r="A33935" s="1" t="s">
        <v>67867</v>
      </c>
      <c r="B33935" t="s">
        <v>67998</v>
      </c>
      <c r="C33935" t="s">
        <v>67999</v>
      </c>
      <c r="D33935">
        <v>-0.84581372899999996</v>
      </c>
      <c r="E33935">
        <v>0.37556561085972801</v>
      </c>
      <c r="F33935">
        <v>0.56087779038970798</v>
      </c>
    </row>
    <row r="33936" spans="1:6">
      <c r="A33936" s="1" t="s">
        <v>67867</v>
      </c>
      <c r="B33936" t="s">
        <v>68000</v>
      </c>
      <c r="C33936" t="s">
        <v>68001</v>
      </c>
      <c r="D33936">
        <v>-3.6795929809999999</v>
      </c>
      <c r="E33936">
        <v>0.35746606334841602</v>
      </c>
      <c r="F33936">
        <v>0.72686341278849798</v>
      </c>
    </row>
    <row r="33937" spans="1:6">
      <c r="A33937" s="1" t="s">
        <v>67867</v>
      </c>
      <c r="B33937" t="s">
        <v>68002</v>
      </c>
      <c r="C33937" t="s">
        <v>68003</v>
      </c>
      <c r="D33937">
        <v>-2.3533528889999999</v>
      </c>
      <c r="E33937">
        <v>0.35143288084464502</v>
      </c>
      <c r="F33937">
        <v>0.55633749527052501</v>
      </c>
    </row>
    <row r="33938" spans="1:6">
      <c r="A33938" s="1" t="s">
        <v>67867</v>
      </c>
      <c r="B33938" t="s">
        <v>68004</v>
      </c>
      <c r="C33938" t="s">
        <v>68005</v>
      </c>
      <c r="D33938">
        <v>-3.0308393809999998</v>
      </c>
      <c r="E33938">
        <v>0.33785822021116102</v>
      </c>
      <c r="F33938">
        <v>0.594967839576239</v>
      </c>
    </row>
    <row r="33939" spans="1:6">
      <c r="A33939" s="1" t="s">
        <v>67867</v>
      </c>
      <c r="B33939" t="s">
        <v>68006</v>
      </c>
      <c r="C33939" t="s">
        <v>68007</v>
      </c>
      <c r="D33939">
        <v>-1.593457517</v>
      </c>
      <c r="E33939">
        <v>0.33785822021116102</v>
      </c>
      <c r="F33939">
        <v>0.58331441543700302</v>
      </c>
    </row>
    <row r="33940" spans="1:6">
      <c r="A33940" s="1" t="s">
        <v>67867</v>
      </c>
      <c r="B33940" t="s">
        <v>68008</v>
      </c>
      <c r="C33940" t="s">
        <v>68009</v>
      </c>
      <c r="D33940">
        <v>-2.381762003</v>
      </c>
      <c r="E33940">
        <v>0.33634992458521801</v>
      </c>
      <c r="F33940">
        <v>0.57692016647748701</v>
      </c>
    </row>
    <row r="33941" spans="1:6">
      <c r="A33941" s="1" t="s">
        <v>67867</v>
      </c>
      <c r="B33941" t="s">
        <v>68010</v>
      </c>
      <c r="C33941" t="s">
        <v>68011</v>
      </c>
      <c r="D33941">
        <v>-2.1858895230000002</v>
      </c>
      <c r="E33941">
        <v>0.33484162895927599</v>
      </c>
      <c r="F33941">
        <v>0.58577374195989396</v>
      </c>
    </row>
    <row r="33942" spans="1:6">
      <c r="A33942" s="1" t="s">
        <v>67867</v>
      </c>
      <c r="B33942" t="s">
        <v>68012</v>
      </c>
      <c r="C33942" t="s">
        <v>68013</v>
      </c>
      <c r="D33942">
        <v>-2.2155559760000001</v>
      </c>
      <c r="E33942">
        <v>0.328808446455505</v>
      </c>
      <c r="F33942">
        <v>0.54324631101021503</v>
      </c>
    </row>
    <row r="33943" spans="1:6">
      <c r="A33943" s="1" t="s">
        <v>67867</v>
      </c>
      <c r="B33943" t="s">
        <v>68014</v>
      </c>
      <c r="C33943" t="s">
        <v>68015</v>
      </c>
      <c r="D33943">
        <v>-2.4499003259999999</v>
      </c>
      <c r="E33943">
        <v>0.315233785822021</v>
      </c>
      <c r="F33943">
        <v>0.48592508513053301</v>
      </c>
    </row>
    <row r="33944" spans="1:6">
      <c r="A33944" s="1" t="s">
        <v>67867</v>
      </c>
      <c r="B33944" t="s">
        <v>68016</v>
      </c>
      <c r="C33944" t="s">
        <v>68017</v>
      </c>
      <c r="D33944">
        <v>-2.0238502619999998</v>
      </c>
      <c r="E33944">
        <v>0.30165912518853599</v>
      </c>
      <c r="F33944">
        <v>0.54086265607264405</v>
      </c>
    </row>
    <row r="33945" spans="1:6">
      <c r="A33945" s="1" t="s">
        <v>67867</v>
      </c>
      <c r="B33945" t="s">
        <v>68018</v>
      </c>
      <c r="C33945" t="s">
        <v>68019</v>
      </c>
      <c r="D33945">
        <v>-3.0184323229999999</v>
      </c>
      <c r="E33945">
        <v>0.26546003016591202</v>
      </c>
      <c r="F33945">
        <v>0.86292092319334002</v>
      </c>
    </row>
    <row r="33946" spans="1:6">
      <c r="A33946" s="1" t="s">
        <v>67867</v>
      </c>
      <c r="B33946" t="s">
        <v>68020</v>
      </c>
      <c r="C33946" t="s">
        <v>68021</v>
      </c>
      <c r="D33946">
        <v>-2.0759066599999998</v>
      </c>
      <c r="E33946">
        <v>0.24886877828054299</v>
      </c>
      <c r="F33946">
        <v>0.65032160423760799</v>
      </c>
    </row>
    <row r="33947" spans="1:6">
      <c r="A33947" s="1" t="s">
        <v>67867</v>
      </c>
      <c r="B33947" t="s">
        <v>68022</v>
      </c>
      <c r="C33947" t="s">
        <v>68023</v>
      </c>
      <c r="D33947">
        <v>-2.9961687540000002</v>
      </c>
      <c r="E33947">
        <v>0.24736048265460001</v>
      </c>
      <c r="F33947">
        <v>0.63863034430571297</v>
      </c>
    </row>
    <row r="33948" spans="1:6">
      <c r="A33948" s="1" t="s">
        <v>67867</v>
      </c>
      <c r="B33948" t="s">
        <v>68024</v>
      </c>
      <c r="C33948" t="s">
        <v>68025</v>
      </c>
      <c r="D33948">
        <v>-2.6351366789999999</v>
      </c>
      <c r="E33948">
        <v>0.239819004524886</v>
      </c>
      <c r="F33948">
        <v>0.71471812334468399</v>
      </c>
    </row>
    <row r="33949" spans="1:6">
      <c r="A33949" s="1" t="s">
        <v>67867</v>
      </c>
      <c r="B33949" t="s">
        <v>68026</v>
      </c>
      <c r="C33949" t="s">
        <v>68027</v>
      </c>
      <c r="D33949">
        <v>-2.1940173070000002</v>
      </c>
      <c r="E33949">
        <v>0.233785822021116</v>
      </c>
      <c r="F33949">
        <v>0.59175179720015103</v>
      </c>
    </row>
    <row r="33950" spans="1:6">
      <c r="A33950" s="1" t="s">
        <v>67867</v>
      </c>
      <c r="B33950" t="s">
        <v>68028</v>
      </c>
      <c r="C33950" t="s">
        <v>68029</v>
      </c>
      <c r="D33950">
        <v>-1.8911850299999999</v>
      </c>
      <c r="E33950">
        <v>0.22473604826546001</v>
      </c>
      <c r="F33950">
        <v>0.75047294740824799</v>
      </c>
    </row>
    <row r="33951" spans="1:6">
      <c r="A33951" s="1" t="s">
        <v>67867</v>
      </c>
      <c r="B33951" t="s">
        <v>68030</v>
      </c>
      <c r="C33951" t="s">
        <v>68031</v>
      </c>
      <c r="D33951">
        <v>0.57053231900000001</v>
      </c>
      <c r="E33951">
        <v>0.22171945701357401</v>
      </c>
      <c r="F33951">
        <v>0.52175558077941697</v>
      </c>
    </row>
    <row r="33952" spans="1:6">
      <c r="A33952" s="1" t="s">
        <v>67867</v>
      </c>
      <c r="B33952" t="s">
        <v>68032</v>
      </c>
      <c r="C33952" t="s">
        <v>68033</v>
      </c>
      <c r="D33952">
        <v>-1.387625085</v>
      </c>
      <c r="E33952">
        <v>0.20965309200603299</v>
      </c>
      <c r="F33952">
        <v>0.62799848656829305</v>
      </c>
    </row>
    <row r="33953" spans="1:6">
      <c r="A33953" s="1" t="s">
        <v>67867</v>
      </c>
      <c r="B33953" t="s">
        <v>68034</v>
      </c>
      <c r="C33953" t="s">
        <v>68035</v>
      </c>
      <c r="D33953">
        <v>-0.65470508000000005</v>
      </c>
      <c r="E33953">
        <v>0.20814479638009001</v>
      </c>
      <c r="F33953">
        <v>0.67676882330684796</v>
      </c>
    </row>
    <row r="33954" spans="1:6">
      <c r="A33954" s="1" t="s">
        <v>67867</v>
      </c>
      <c r="B33954" t="s">
        <v>68036</v>
      </c>
      <c r="C33954" t="s">
        <v>68037</v>
      </c>
      <c r="D33954">
        <v>-2.551915041</v>
      </c>
      <c r="E33954">
        <v>0.20211161387631901</v>
      </c>
      <c r="F33954">
        <v>0.67756337495270502</v>
      </c>
    </row>
    <row r="33955" spans="1:6">
      <c r="A33955" s="1" t="s">
        <v>67867</v>
      </c>
      <c r="B33955" t="s">
        <v>68038</v>
      </c>
      <c r="C33955" t="s">
        <v>68039</v>
      </c>
      <c r="D33955">
        <v>-2.5357581169999999</v>
      </c>
      <c r="E33955">
        <v>0.200603318250377</v>
      </c>
      <c r="F33955">
        <v>0.64941354521377204</v>
      </c>
    </row>
    <row r="33956" spans="1:6">
      <c r="A33956" s="1" t="s">
        <v>67867</v>
      </c>
      <c r="B33956" t="s">
        <v>68040</v>
      </c>
      <c r="C33956" t="s">
        <v>68041</v>
      </c>
      <c r="D33956">
        <v>-1.914775779</v>
      </c>
      <c r="E33956">
        <v>0.128205128205128</v>
      </c>
      <c r="F33956">
        <v>0.68815739689746402</v>
      </c>
    </row>
    <row r="33957" spans="1:6">
      <c r="A33957" s="1" t="s">
        <v>67867</v>
      </c>
      <c r="B33957" t="s">
        <v>68042</v>
      </c>
      <c r="C33957" t="s">
        <v>68043</v>
      </c>
      <c r="D33957">
        <v>-2.6225321699999999</v>
      </c>
      <c r="E33957">
        <v>0.116138763197586</v>
      </c>
      <c r="F33957">
        <v>0.56594778660612899</v>
      </c>
    </row>
    <row r="33958" spans="1:6">
      <c r="A33958" s="1" t="s">
        <v>67867</v>
      </c>
      <c r="B33958" t="s">
        <v>68044</v>
      </c>
      <c r="C33958" t="s">
        <v>68045</v>
      </c>
      <c r="D33958">
        <v>-3.2328336580000001</v>
      </c>
      <c r="E33958">
        <v>0.108597285067873</v>
      </c>
      <c r="F33958">
        <v>0.69451381006432</v>
      </c>
    </row>
    <row r="33959" spans="1:6">
      <c r="A33959" s="1" t="s">
        <v>67867</v>
      </c>
      <c r="B33959" t="s">
        <v>68046</v>
      </c>
      <c r="C33959" t="s">
        <v>68047</v>
      </c>
      <c r="D33959">
        <v>-3.2342471270000002</v>
      </c>
      <c r="E33959">
        <v>0.10256410256410201</v>
      </c>
      <c r="F33959">
        <v>0.66174801362088498</v>
      </c>
    </row>
    <row r="33960" spans="1:6">
      <c r="A33960" s="1" t="s">
        <v>67867</v>
      </c>
      <c r="B33960" t="s">
        <v>68048</v>
      </c>
      <c r="C33960" t="s">
        <v>68049</v>
      </c>
      <c r="D33960">
        <v>-1.809045789</v>
      </c>
      <c r="E33960">
        <v>9.5022624434389094E-2</v>
      </c>
      <c r="F33960">
        <v>0.60208096859629201</v>
      </c>
    </row>
    <row r="33961" spans="1:6">
      <c r="A33961" s="1" t="s">
        <v>67867</v>
      </c>
      <c r="B33961" t="s">
        <v>68050</v>
      </c>
      <c r="C33961" t="s">
        <v>68051</v>
      </c>
      <c r="D33961">
        <v>-2.363445156</v>
      </c>
      <c r="E33961">
        <v>7.0889894419306099E-2</v>
      </c>
      <c r="F33961">
        <v>0.62504729474082399</v>
      </c>
    </row>
    <row r="33962" spans="1:6">
      <c r="A33962" s="1" t="s">
        <v>67867</v>
      </c>
      <c r="B33962" t="s">
        <v>68052</v>
      </c>
      <c r="C33962" t="s">
        <v>68053</v>
      </c>
      <c r="D33962">
        <v>-2.427162982</v>
      </c>
      <c r="E33962">
        <v>6.6365007541478102E-2</v>
      </c>
      <c r="F33962">
        <v>0.69129776768823203</v>
      </c>
    </row>
    <row r="33963" spans="1:6">
      <c r="A33963" s="1" t="s">
        <v>67867</v>
      </c>
      <c r="B33963" t="s">
        <v>68054</v>
      </c>
      <c r="C33963" t="s">
        <v>68055</v>
      </c>
      <c r="D33963">
        <v>0.78639292100000002</v>
      </c>
      <c r="E33963">
        <v>6.6365007541478102E-2</v>
      </c>
      <c r="F33963">
        <v>0.72625804010593997</v>
      </c>
    </row>
    <row r="33964" spans="1:6">
      <c r="A33964" s="1" t="s">
        <v>67867</v>
      </c>
      <c r="B33964" t="s">
        <v>68056</v>
      </c>
      <c r="C33964" t="s">
        <v>68057</v>
      </c>
      <c r="D33964">
        <v>-1.4588606369999999</v>
      </c>
      <c r="E33964">
        <v>4.07239819004524E-2</v>
      </c>
      <c r="F33964">
        <v>0.56496405599697297</v>
      </c>
    </row>
    <row r="33965" spans="1:6">
      <c r="A33965" s="1" t="s">
        <v>67867</v>
      </c>
      <c r="B33965" t="s">
        <v>68058</v>
      </c>
      <c r="C33965" t="s">
        <v>68059</v>
      </c>
      <c r="D33965">
        <v>7.0766197000000003E-2</v>
      </c>
      <c r="E33965">
        <v>3.9215686274509803E-2</v>
      </c>
      <c r="F33965">
        <v>0.71668558456299603</v>
      </c>
    </row>
    <row r="33966" spans="1:6">
      <c r="A33966" s="1" t="s">
        <v>67867</v>
      </c>
      <c r="B33966" t="s">
        <v>68060</v>
      </c>
      <c r="C33966" t="s">
        <v>68061</v>
      </c>
      <c r="D33966">
        <v>-1.315675307</v>
      </c>
      <c r="E33966">
        <v>3.9215686274509803E-2</v>
      </c>
      <c r="F33966">
        <v>0.50571320469163805</v>
      </c>
    </row>
    <row r="33967" spans="1:6">
      <c r="A33967" s="1" t="s">
        <v>67867</v>
      </c>
      <c r="B33967" t="s">
        <v>68062</v>
      </c>
      <c r="C33967" t="s">
        <v>68063</v>
      </c>
      <c r="D33967">
        <v>-0.89824683999999999</v>
      </c>
      <c r="E33967">
        <v>3.7707390648567103E-2</v>
      </c>
      <c r="F33967">
        <v>0.60283768444948904</v>
      </c>
    </row>
    <row r="33968" spans="1:6">
      <c r="A33968" s="1" t="s">
        <v>67867</v>
      </c>
      <c r="B33968" t="s">
        <v>68064</v>
      </c>
      <c r="C33968" t="s">
        <v>68065</v>
      </c>
      <c r="D33968">
        <v>-1.635317938</v>
      </c>
      <c r="E33968">
        <v>3.3182503770739002E-2</v>
      </c>
      <c r="F33968">
        <v>0.52909572455542897</v>
      </c>
    </row>
    <row r="33969" spans="1:6">
      <c r="A33969" s="1" t="s">
        <v>67867</v>
      </c>
      <c r="B33969" t="s">
        <v>68066</v>
      </c>
      <c r="C33969" t="s">
        <v>68067</v>
      </c>
      <c r="D33969">
        <v>-1.633758316</v>
      </c>
      <c r="E33969">
        <v>3.1674208144796302E-2</v>
      </c>
      <c r="F33969">
        <v>0.61732879303821397</v>
      </c>
    </row>
    <row r="33970" spans="1:6">
      <c r="A33970" s="1" t="s">
        <v>67867</v>
      </c>
      <c r="B33970" t="s">
        <v>68068</v>
      </c>
      <c r="C33970" t="s">
        <v>68069</v>
      </c>
      <c r="D33970">
        <v>-1.2268256280000001</v>
      </c>
      <c r="E33970">
        <v>3.0165912518853599E-2</v>
      </c>
      <c r="F33970">
        <v>0.52009080590238299</v>
      </c>
    </row>
    <row r="33971" spans="1:6">
      <c r="A33971" s="1" t="s">
        <v>67867</v>
      </c>
      <c r="B33971" t="s">
        <v>68070</v>
      </c>
      <c r="C33971" t="s">
        <v>68071</v>
      </c>
      <c r="D33971">
        <v>-0.289426662</v>
      </c>
      <c r="E33971">
        <v>2.8657616892910999E-2</v>
      </c>
      <c r="F33971">
        <v>0.52735527809307503</v>
      </c>
    </row>
    <row r="33972" spans="1:6">
      <c r="A33972" s="1" t="s">
        <v>67867</v>
      </c>
      <c r="B33972" t="s">
        <v>68072</v>
      </c>
      <c r="C33972" t="s">
        <v>68073</v>
      </c>
      <c r="D33972">
        <v>0.74283416099999999</v>
      </c>
      <c r="E33972">
        <v>2.7149321266968299E-2</v>
      </c>
      <c r="F33972">
        <v>0.60068104426787705</v>
      </c>
    </row>
    <row r="33973" spans="1:6">
      <c r="A33973" s="1" t="s">
        <v>67867</v>
      </c>
      <c r="B33973" t="s">
        <v>68074</v>
      </c>
      <c r="C33973" t="s">
        <v>68075</v>
      </c>
      <c r="D33973">
        <v>0.80059038599999999</v>
      </c>
      <c r="E33973">
        <v>2.2624434389140202E-2</v>
      </c>
      <c r="F33973">
        <v>0.47517972001513398</v>
      </c>
    </row>
    <row r="33974" spans="1:6">
      <c r="A33974" s="1" t="s">
        <v>67867</v>
      </c>
      <c r="B33974" t="s">
        <v>68076</v>
      </c>
      <c r="C33974" t="s">
        <v>68077</v>
      </c>
      <c r="D33974">
        <v>-1.8285963240000001</v>
      </c>
      <c r="E33974">
        <v>4.5248868778280504E-3</v>
      </c>
      <c r="F33974">
        <v>0.60824820279984804</v>
      </c>
    </row>
    <row r="33975" spans="1:6">
      <c r="A33975" s="1" t="s">
        <v>68078</v>
      </c>
      <c r="B33975" t="s">
        <v>68079</v>
      </c>
      <c r="C33975" t="s">
        <v>68080</v>
      </c>
      <c r="D33975">
        <v>0.21095897799999999</v>
      </c>
      <c r="E33975">
        <v>5.5970149253731297E-3</v>
      </c>
      <c r="F33975">
        <v>0.50370790768066498</v>
      </c>
    </row>
    <row r="33976" spans="1:6">
      <c r="A33976" s="1" t="s">
        <v>68078</v>
      </c>
      <c r="B33976" t="s">
        <v>68081</v>
      </c>
      <c r="C33976" t="s">
        <v>68082</v>
      </c>
      <c r="D33976">
        <v>0.45253825199999997</v>
      </c>
      <c r="E33976">
        <v>3.0472636815920301E-2</v>
      </c>
      <c r="F33976">
        <v>0.40484298146046099</v>
      </c>
    </row>
    <row r="33977" spans="1:6">
      <c r="A33977" s="1" t="s">
        <v>68078</v>
      </c>
      <c r="B33977" t="s">
        <v>68083</v>
      </c>
      <c r="C33977" t="s">
        <v>68084</v>
      </c>
      <c r="D33977">
        <v>0.419638917</v>
      </c>
      <c r="E33977">
        <v>3.1094527363184001E-2</v>
      </c>
      <c r="F33977">
        <v>0.37907680665909899</v>
      </c>
    </row>
    <row r="33978" spans="1:6">
      <c r="A33978" s="1" t="s">
        <v>68078</v>
      </c>
      <c r="B33978" t="s">
        <v>68085</v>
      </c>
      <c r="C33978" t="s">
        <v>68086</v>
      </c>
      <c r="D33978">
        <v>0.43443410199999999</v>
      </c>
      <c r="E33978">
        <v>3.66915422885572E-2</v>
      </c>
      <c r="F33978">
        <v>0.499281119939462</v>
      </c>
    </row>
    <row r="33979" spans="1:6">
      <c r="A33979" s="1" t="s">
        <v>68078</v>
      </c>
      <c r="B33979" t="s">
        <v>68087</v>
      </c>
      <c r="C33979" t="s">
        <v>68088</v>
      </c>
      <c r="D33979">
        <v>0.26029858099999997</v>
      </c>
      <c r="E33979">
        <v>4.4154228855721303E-2</v>
      </c>
      <c r="F33979">
        <v>0.53881952326901195</v>
      </c>
    </row>
    <row r="33980" spans="1:6">
      <c r="A33980" s="1" t="s">
        <v>68078</v>
      </c>
      <c r="B33980" t="s">
        <v>68089</v>
      </c>
      <c r="C33980" t="s">
        <v>68090</v>
      </c>
      <c r="D33980">
        <v>0.57705680000000004</v>
      </c>
      <c r="E33980">
        <v>5.4104477611940198E-2</v>
      </c>
      <c r="F33980">
        <v>0.56371547483919704</v>
      </c>
    </row>
    <row r="33981" spans="1:6">
      <c r="A33981" s="1" t="s">
        <v>68078</v>
      </c>
      <c r="B33981" t="s">
        <v>68091</v>
      </c>
      <c r="C33981" t="s">
        <v>68092</v>
      </c>
      <c r="D33981">
        <v>0.67128942000000003</v>
      </c>
      <c r="E33981">
        <v>5.5970149253731297E-2</v>
      </c>
      <c r="F33981">
        <v>0.70011350737797895</v>
      </c>
    </row>
    <row r="33982" spans="1:6">
      <c r="A33982" s="1" t="s">
        <v>68078</v>
      </c>
      <c r="B33982" t="s">
        <v>68093</v>
      </c>
      <c r="C33982" t="s">
        <v>68094</v>
      </c>
      <c r="D33982">
        <v>0.508393286</v>
      </c>
      <c r="E33982">
        <v>5.7213930348258703E-2</v>
      </c>
      <c r="F33982">
        <v>0.512031782065834</v>
      </c>
    </row>
    <row r="33983" spans="1:6">
      <c r="A33983" s="1" t="s">
        <v>68078</v>
      </c>
      <c r="B33983" t="s">
        <v>68095</v>
      </c>
      <c r="C33983" t="s">
        <v>68096</v>
      </c>
      <c r="D33983">
        <v>0.65615070099999995</v>
      </c>
      <c r="E33983">
        <v>5.9701492537313397E-2</v>
      </c>
      <c r="F33983">
        <v>0.27987135830495602</v>
      </c>
    </row>
    <row r="33984" spans="1:6">
      <c r="A33984" s="1" t="s">
        <v>68078</v>
      </c>
      <c r="B33984" t="s">
        <v>68097</v>
      </c>
      <c r="C33984" t="s">
        <v>68098</v>
      </c>
      <c r="D33984">
        <v>0.61162915399999995</v>
      </c>
      <c r="E33984">
        <v>8.08457711442786E-2</v>
      </c>
      <c r="F33984">
        <v>0.39027620128641599</v>
      </c>
    </row>
    <row r="33985" spans="1:6">
      <c r="A33985" s="1" t="s">
        <v>68078</v>
      </c>
      <c r="B33985" t="s">
        <v>68099</v>
      </c>
      <c r="C33985" t="s">
        <v>68100</v>
      </c>
      <c r="D33985">
        <v>0.49740236799999998</v>
      </c>
      <c r="E33985">
        <v>8.5199004975124296E-2</v>
      </c>
      <c r="F33985">
        <v>0.47688233068482699</v>
      </c>
    </row>
    <row r="33986" spans="1:6">
      <c r="A33986" s="1" t="s">
        <v>68078</v>
      </c>
      <c r="B33986" t="s">
        <v>68101</v>
      </c>
      <c r="C33986" t="s">
        <v>68102</v>
      </c>
      <c r="D33986">
        <v>0.60579759600000005</v>
      </c>
      <c r="E33986">
        <v>9.3283582089552203E-2</v>
      </c>
      <c r="F33986">
        <v>0.61498297389330303</v>
      </c>
    </row>
    <row r="33987" spans="1:6">
      <c r="A33987" s="1" t="s">
        <v>68078</v>
      </c>
      <c r="B33987" t="s">
        <v>68103</v>
      </c>
      <c r="C33987" t="s">
        <v>68104</v>
      </c>
      <c r="D33987">
        <v>0.65494181399999996</v>
      </c>
      <c r="E33987">
        <v>9.4527363184079602E-2</v>
      </c>
      <c r="F33987">
        <v>0.431933409004918</v>
      </c>
    </row>
    <row r="33988" spans="1:6">
      <c r="A33988" s="1" t="s">
        <v>68078</v>
      </c>
      <c r="B33988" t="s">
        <v>68105</v>
      </c>
      <c r="C33988" t="s">
        <v>68106</v>
      </c>
      <c r="D33988">
        <v>0.52407467500000005</v>
      </c>
      <c r="E33988">
        <v>9.8258706467661605E-2</v>
      </c>
      <c r="F33988">
        <v>0.58656829360575102</v>
      </c>
    </row>
    <row r="33989" spans="1:6">
      <c r="A33989" s="1" t="s">
        <v>68078</v>
      </c>
      <c r="B33989" t="s">
        <v>68107</v>
      </c>
      <c r="C33989" t="s">
        <v>68108</v>
      </c>
      <c r="D33989">
        <v>0.50611183699999995</v>
      </c>
      <c r="E33989">
        <v>0.111940298507462</v>
      </c>
      <c r="F33989">
        <v>0.480741581536133</v>
      </c>
    </row>
    <row r="33990" spans="1:6">
      <c r="A33990" s="1" t="s">
        <v>68078</v>
      </c>
      <c r="B33990" t="s">
        <v>68109</v>
      </c>
      <c r="C33990" t="s">
        <v>68110</v>
      </c>
      <c r="D33990">
        <v>0.13417945100000001</v>
      </c>
      <c r="E33990">
        <v>0.11256218905472599</v>
      </c>
      <c r="F33990">
        <v>0.62444192205826698</v>
      </c>
    </row>
    <row r="33991" spans="1:6">
      <c r="A33991" s="1" t="s">
        <v>68078</v>
      </c>
      <c r="B33991" t="s">
        <v>68111</v>
      </c>
      <c r="C33991" t="s">
        <v>68112</v>
      </c>
      <c r="D33991">
        <v>0.195161585</v>
      </c>
      <c r="E33991">
        <v>0.11318407960199001</v>
      </c>
      <c r="F33991">
        <v>0.57446083995459696</v>
      </c>
    </row>
    <row r="33992" spans="1:6">
      <c r="A33992" s="1" t="s">
        <v>68078</v>
      </c>
      <c r="B33992" t="s">
        <v>68113</v>
      </c>
      <c r="C33992" t="s">
        <v>68114</v>
      </c>
      <c r="D33992">
        <v>0.53785372799999998</v>
      </c>
      <c r="E33992">
        <v>0.11318407960199001</v>
      </c>
      <c r="F33992">
        <v>0.63469542186908801</v>
      </c>
    </row>
    <row r="33993" spans="1:6">
      <c r="A33993" s="1" t="s">
        <v>68078</v>
      </c>
      <c r="B33993" t="s">
        <v>68115</v>
      </c>
      <c r="C33993" t="s">
        <v>68116</v>
      </c>
      <c r="D33993">
        <v>0.52685860600000001</v>
      </c>
      <c r="E33993">
        <v>0.11380597014925301</v>
      </c>
      <c r="F33993">
        <v>0.54536511539916699</v>
      </c>
    </row>
    <row r="33994" spans="1:6">
      <c r="A33994" s="1" t="s">
        <v>68078</v>
      </c>
      <c r="B33994" t="s">
        <v>68117</v>
      </c>
      <c r="C33994" t="s">
        <v>68118</v>
      </c>
      <c r="D33994">
        <v>0.47449359699999999</v>
      </c>
      <c r="E33994">
        <v>0.115049751243781</v>
      </c>
      <c r="F33994">
        <v>0.52883087400680995</v>
      </c>
    </row>
    <row r="33995" spans="1:6">
      <c r="A33995" s="1" t="s">
        <v>68078</v>
      </c>
      <c r="B33995" t="s">
        <v>68119</v>
      </c>
      <c r="C33995" t="s">
        <v>68120</v>
      </c>
      <c r="D33995">
        <v>0.41705280900000002</v>
      </c>
      <c r="E33995">
        <v>0.116293532338308</v>
      </c>
      <c r="F33995">
        <v>0.62281498297389304</v>
      </c>
    </row>
    <row r="33996" spans="1:6">
      <c r="A33996" s="1" t="s">
        <v>68078</v>
      </c>
      <c r="B33996" t="s">
        <v>68121</v>
      </c>
      <c r="C33996" t="s">
        <v>68122</v>
      </c>
      <c r="D33996">
        <v>0.156377567</v>
      </c>
      <c r="E33996">
        <v>0.13308457711442701</v>
      </c>
      <c r="F33996">
        <v>0.55664018161180395</v>
      </c>
    </row>
    <row r="33997" spans="1:6">
      <c r="A33997" s="1" t="s">
        <v>68078</v>
      </c>
      <c r="B33997" t="s">
        <v>68123</v>
      </c>
      <c r="C33997" t="s">
        <v>68124</v>
      </c>
      <c r="D33997">
        <v>0.469074037</v>
      </c>
      <c r="E33997">
        <v>0.14054726368159201</v>
      </c>
      <c r="F33997">
        <v>0.43492243662504698</v>
      </c>
    </row>
    <row r="33998" spans="1:6">
      <c r="A33998" s="1" t="s">
        <v>68078</v>
      </c>
      <c r="B33998" t="s">
        <v>68125</v>
      </c>
      <c r="C33998" t="s">
        <v>68126</v>
      </c>
      <c r="D33998">
        <v>5.2899018999999999E-2</v>
      </c>
      <c r="E33998">
        <v>0.144278606965174</v>
      </c>
      <c r="F33998">
        <v>0.65800227014755897</v>
      </c>
    </row>
    <row r="33999" spans="1:6">
      <c r="A33999" s="1" t="s">
        <v>68078</v>
      </c>
      <c r="B33999" t="s">
        <v>68127</v>
      </c>
      <c r="C33999" t="s">
        <v>68128</v>
      </c>
      <c r="D33999">
        <v>0.49339248899999999</v>
      </c>
      <c r="E33999">
        <v>0.15982587064676601</v>
      </c>
      <c r="F33999">
        <v>0.40556186152099799</v>
      </c>
    </row>
    <row r="34000" spans="1:6">
      <c r="A34000" s="1" t="s">
        <v>68078</v>
      </c>
      <c r="B34000" t="s">
        <v>68129</v>
      </c>
      <c r="C34000" t="s">
        <v>68130</v>
      </c>
      <c r="D34000">
        <v>0.386719019</v>
      </c>
      <c r="E34000">
        <v>0.16169154228855701</v>
      </c>
      <c r="F34000">
        <v>0.70839954597048804</v>
      </c>
    </row>
    <row r="34001" spans="1:6">
      <c r="A34001" s="1" t="s">
        <v>68078</v>
      </c>
      <c r="B34001" t="s">
        <v>68131</v>
      </c>
      <c r="C34001" t="s">
        <v>68132</v>
      </c>
      <c r="D34001">
        <v>0.51908624800000003</v>
      </c>
      <c r="E34001">
        <v>0.17786069651741199</v>
      </c>
      <c r="F34001">
        <v>0.63340900491865204</v>
      </c>
    </row>
    <row r="34002" spans="1:6">
      <c r="A34002" s="1" t="s">
        <v>68078</v>
      </c>
      <c r="B34002" t="s">
        <v>68133</v>
      </c>
      <c r="C34002" t="s">
        <v>68134</v>
      </c>
      <c r="D34002">
        <v>0.42420739899999999</v>
      </c>
      <c r="E34002">
        <v>0.17848258706467601</v>
      </c>
      <c r="F34002">
        <v>0.70586454786227704</v>
      </c>
    </row>
    <row r="34003" spans="1:6">
      <c r="A34003" s="1" t="s">
        <v>68078</v>
      </c>
      <c r="B34003" t="s">
        <v>68135</v>
      </c>
      <c r="C34003" t="s">
        <v>68136</v>
      </c>
      <c r="D34003">
        <v>0.140829025</v>
      </c>
      <c r="E34003">
        <v>0.20273631840796</v>
      </c>
      <c r="F34003">
        <v>0.44211123723042001</v>
      </c>
    </row>
    <row r="34004" spans="1:6">
      <c r="A34004" s="1" t="s">
        <v>68078</v>
      </c>
      <c r="B34004" t="s">
        <v>68137</v>
      </c>
      <c r="C34004" t="s">
        <v>68138</v>
      </c>
      <c r="D34004">
        <v>0.65147495899999996</v>
      </c>
      <c r="E34004">
        <v>0.21703980099502401</v>
      </c>
      <c r="F34004">
        <v>0.46469920544835303</v>
      </c>
    </row>
    <row r="34005" spans="1:6">
      <c r="A34005" s="1" t="s">
        <v>68078</v>
      </c>
      <c r="B34005" t="s">
        <v>68139</v>
      </c>
      <c r="C34005" t="s">
        <v>68140</v>
      </c>
      <c r="D34005">
        <v>0.35028930200000002</v>
      </c>
      <c r="E34005">
        <v>0.25684079601990001</v>
      </c>
      <c r="F34005">
        <v>0.52292849035187206</v>
      </c>
    </row>
    <row r="34006" spans="1:6">
      <c r="A34006" s="1" t="s">
        <v>68078</v>
      </c>
      <c r="B34006" t="s">
        <v>68141</v>
      </c>
      <c r="C34006" t="s">
        <v>68142</v>
      </c>
      <c r="D34006">
        <v>0.41271922799999999</v>
      </c>
      <c r="E34006">
        <v>0.25746268656716398</v>
      </c>
      <c r="F34006">
        <v>0.62864169504351097</v>
      </c>
    </row>
    <row r="34007" spans="1:6">
      <c r="A34007" s="1" t="s">
        <v>68078</v>
      </c>
      <c r="B34007" t="s">
        <v>68143</v>
      </c>
      <c r="C34007" t="s">
        <v>68144</v>
      </c>
      <c r="D34007">
        <v>2.7248623999999999E-2</v>
      </c>
      <c r="E34007">
        <v>0.25870646766169098</v>
      </c>
      <c r="F34007">
        <v>0.60382141505864495</v>
      </c>
    </row>
    <row r="34008" spans="1:6">
      <c r="A34008" s="1" t="s">
        <v>68078</v>
      </c>
      <c r="B34008" t="s">
        <v>68145</v>
      </c>
      <c r="C34008" t="s">
        <v>68146</v>
      </c>
      <c r="D34008">
        <v>0.115378881</v>
      </c>
      <c r="E34008">
        <v>0.259328358208955</v>
      </c>
      <c r="F34008">
        <v>0.573060915626182</v>
      </c>
    </row>
    <row r="34009" spans="1:6">
      <c r="A34009" s="1" t="s">
        <v>68078</v>
      </c>
      <c r="B34009" t="s">
        <v>68147</v>
      </c>
      <c r="C34009" t="s">
        <v>68148</v>
      </c>
      <c r="D34009">
        <v>-0.24697105799999999</v>
      </c>
      <c r="E34009">
        <v>0.25995024875621803</v>
      </c>
      <c r="F34009">
        <v>0.47866061293984102</v>
      </c>
    </row>
    <row r="34010" spans="1:6">
      <c r="A34010" s="1" t="s">
        <v>68078</v>
      </c>
      <c r="B34010" t="s">
        <v>68149</v>
      </c>
      <c r="C34010" t="s">
        <v>68150</v>
      </c>
      <c r="D34010">
        <v>0.23850010099999999</v>
      </c>
      <c r="E34010">
        <v>0.260572139303482</v>
      </c>
      <c r="F34010">
        <v>0.50525917517971997</v>
      </c>
    </row>
    <row r="34011" spans="1:6">
      <c r="A34011" s="1" t="s">
        <v>68078</v>
      </c>
      <c r="B34011" t="s">
        <v>68151</v>
      </c>
      <c r="C34011" t="s">
        <v>68152</v>
      </c>
      <c r="D34011">
        <v>0.54463219100000004</v>
      </c>
      <c r="E34011">
        <v>0.26119402985074602</v>
      </c>
      <c r="F34011">
        <v>0.59216799091940897</v>
      </c>
    </row>
    <row r="34012" spans="1:6">
      <c r="A34012" s="1" t="s">
        <v>68078</v>
      </c>
      <c r="B34012" t="s">
        <v>68153</v>
      </c>
      <c r="C34012" t="s">
        <v>68154</v>
      </c>
      <c r="D34012">
        <v>0.36117618400000001</v>
      </c>
      <c r="E34012">
        <v>0.27736318407960198</v>
      </c>
      <c r="F34012">
        <v>0.60756715853197096</v>
      </c>
    </row>
    <row r="34013" spans="1:6">
      <c r="A34013" s="1" t="s">
        <v>68078</v>
      </c>
      <c r="B34013" t="s">
        <v>68155</v>
      </c>
      <c r="C34013" t="s">
        <v>68156</v>
      </c>
      <c r="D34013">
        <v>0.23061832600000001</v>
      </c>
      <c r="E34013">
        <v>0.297885572139303</v>
      </c>
      <c r="F34013">
        <v>0.55928868709799395</v>
      </c>
    </row>
    <row r="34014" spans="1:6">
      <c r="A34014" s="1" t="s">
        <v>68078</v>
      </c>
      <c r="B34014" t="s">
        <v>68157</v>
      </c>
      <c r="C34014" t="s">
        <v>68158</v>
      </c>
      <c r="D34014">
        <v>0.71458785800000002</v>
      </c>
      <c r="E34014">
        <v>0.30286069651741199</v>
      </c>
      <c r="F34014">
        <v>0.477790389708664</v>
      </c>
    </row>
    <row r="34015" spans="1:6">
      <c r="A34015" s="1" t="s">
        <v>68078</v>
      </c>
      <c r="B34015" t="s">
        <v>68159</v>
      </c>
      <c r="C34015" t="s">
        <v>68160</v>
      </c>
      <c r="D34015">
        <v>0.32658635800000002</v>
      </c>
      <c r="E34015">
        <v>0.31592039800994998</v>
      </c>
      <c r="F34015">
        <v>0.56783957623912196</v>
      </c>
    </row>
    <row r="34016" spans="1:6">
      <c r="A34016" s="1" t="s">
        <v>68078</v>
      </c>
      <c r="B34016" t="s">
        <v>68161</v>
      </c>
      <c r="C34016" t="s">
        <v>68162</v>
      </c>
      <c r="D34016">
        <v>0.214305304</v>
      </c>
      <c r="E34016">
        <v>0.32524875621890498</v>
      </c>
      <c r="F34016">
        <v>0.51536133181990096</v>
      </c>
    </row>
    <row r="34017" spans="1:6">
      <c r="A34017" s="1" t="s">
        <v>68078</v>
      </c>
      <c r="B34017" t="s">
        <v>68163</v>
      </c>
      <c r="C34017" t="s">
        <v>68164</v>
      </c>
      <c r="D34017">
        <v>0.23461848499999999</v>
      </c>
      <c r="E34017">
        <v>0.34452736318407901</v>
      </c>
      <c r="F34017">
        <v>0.72542565266742298</v>
      </c>
    </row>
    <row r="34018" spans="1:6">
      <c r="A34018" s="1" t="s">
        <v>68078</v>
      </c>
      <c r="B34018" t="s">
        <v>68165</v>
      </c>
      <c r="C34018" t="s">
        <v>68166</v>
      </c>
      <c r="D34018">
        <v>0.65416467300000003</v>
      </c>
      <c r="E34018">
        <v>0.345771144278606</v>
      </c>
      <c r="F34018">
        <v>0.58827090427544404</v>
      </c>
    </row>
    <row r="34019" spans="1:6">
      <c r="A34019" s="1" t="s">
        <v>68078</v>
      </c>
      <c r="B34019" t="s">
        <v>68167</v>
      </c>
      <c r="C34019" t="s">
        <v>68168</v>
      </c>
      <c r="D34019">
        <v>0.10428504500000001</v>
      </c>
      <c r="E34019">
        <v>0.34950248756218899</v>
      </c>
      <c r="F34019">
        <v>0.61623155505107796</v>
      </c>
    </row>
    <row r="34020" spans="1:6">
      <c r="A34020" s="1" t="s">
        <v>68078</v>
      </c>
      <c r="B34020" t="s">
        <v>68169</v>
      </c>
      <c r="C34020" t="s">
        <v>68170</v>
      </c>
      <c r="D34020">
        <v>-5.203208E-3</v>
      </c>
      <c r="E34020">
        <v>0.35199004975124298</v>
      </c>
      <c r="F34020">
        <v>0.56999621642073295</v>
      </c>
    </row>
    <row r="34021" spans="1:6">
      <c r="A34021" s="1" t="s">
        <v>68078</v>
      </c>
      <c r="B34021" t="s">
        <v>68171</v>
      </c>
      <c r="C34021" t="s">
        <v>68172</v>
      </c>
      <c r="D34021">
        <v>-4.1885067999999998E-2</v>
      </c>
      <c r="E34021">
        <v>0.36504975124378097</v>
      </c>
      <c r="F34021">
        <v>0.80166477487703303</v>
      </c>
    </row>
    <row r="34022" spans="1:6">
      <c r="A34022" s="1" t="s">
        <v>68078</v>
      </c>
      <c r="B34022" t="s">
        <v>68173</v>
      </c>
      <c r="C34022" t="s">
        <v>68174</v>
      </c>
      <c r="D34022">
        <v>-0.29881218799999998</v>
      </c>
      <c r="E34022">
        <v>0.37126865671641701</v>
      </c>
      <c r="F34022">
        <v>0.68933030646992</v>
      </c>
    </row>
    <row r="34023" spans="1:6">
      <c r="A34023" s="1" t="s">
        <v>68078</v>
      </c>
      <c r="B34023" t="s">
        <v>68175</v>
      </c>
      <c r="C34023" t="s">
        <v>68176</v>
      </c>
      <c r="D34023">
        <v>0.51795520900000003</v>
      </c>
      <c r="E34023">
        <v>0.38184079601990001</v>
      </c>
      <c r="F34023">
        <v>0.55501324252743001</v>
      </c>
    </row>
    <row r="34024" spans="1:6">
      <c r="A34024" s="1" t="s">
        <v>68078</v>
      </c>
      <c r="B34024" t="s">
        <v>68177</v>
      </c>
      <c r="C34024" t="s">
        <v>68178</v>
      </c>
      <c r="D34024">
        <v>0.54858155099999995</v>
      </c>
      <c r="E34024">
        <v>0.385572139303482</v>
      </c>
      <c r="F34024">
        <v>0.40938327657964402</v>
      </c>
    </row>
    <row r="34025" spans="1:6">
      <c r="A34025" s="1" t="s">
        <v>68078</v>
      </c>
      <c r="B34025" t="s">
        <v>68179</v>
      </c>
      <c r="C34025" t="s">
        <v>68180</v>
      </c>
      <c r="D34025">
        <v>0.43627186699999998</v>
      </c>
      <c r="E34025">
        <v>0.43159203980099498</v>
      </c>
      <c r="F34025">
        <v>0.55758607642830105</v>
      </c>
    </row>
    <row r="34026" spans="1:6">
      <c r="A34026" s="1" t="s">
        <v>68078</v>
      </c>
      <c r="B34026" t="s">
        <v>68181</v>
      </c>
      <c r="C34026" t="s">
        <v>68182</v>
      </c>
      <c r="D34026">
        <v>0.88282427900000005</v>
      </c>
      <c r="E34026">
        <v>0.43283582089552203</v>
      </c>
      <c r="F34026">
        <v>0.463223609534619</v>
      </c>
    </row>
    <row r="34027" spans="1:6">
      <c r="A34027" s="1" t="s">
        <v>68078</v>
      </c>
      <c r="B34027" t="s">
        <v>68183</v>
      </c>
      <c r="C34027" t="s">
        <v>68184</v>
      </c>
      <c r="D34027">
        <v>3.0123496E-2</v>
      </c>
      <c r="E34027">
        <v>0.41237113402061798</v>
      </c>
      <c r="F34027">
        <v>0.70291335603480798</v>
      </c>
    </row>
    <row r="34028" spans="1:6">
      <c r="A34028" s="1" t="s">
        <v>68078</v>
      </c>
      <c r="B34028" t="s">
        <v>68185</v>
      </c>
      <c r="C34028" t="s">
        <v>68186</v>
      </c>
      <c r="D34028">
        <v>-0.15170755399999999</v>
      </c>
      <c r="E34028">
        <v>0.41351660939289803</v>
      </c>
      <c r="F34028">
        <v>0.73651153991676099</v>
      </c>
    </row>
    <row r="34029" spans="1:6">
      <c r="A34029" s="1" t="s">
        <v>68078</v>
      </c>
      <c r="B34029" t="s">
        <v>68187</v>
      </c>
      <c r="C34029" t="s">
        <v>68188</v>
      </c>
      <c r="D34029">
        <v>1.4993866E-2</v>
      </c>
      <c r="E34029">
        <v>0.43413516609392899</v>
      </c>
      <c r="F34029">
        <v>0.69118426031025304</v>
      </c>
    </row>
    <row r="34030" spans="1:6">
      <c r="A34030" s="1" t="s">
        <v>68078</v>
      </c>
      <c r="B34030" t="s">
        <v>68189</v>
      </c>
      <c r="C34030" t="s">
        <v>68190</v>
      </c>
      <c r="D34030">
        <v>4.2205034000000002E-2</v>
      </c>
      <c r="E34030">
        <v>0.43470790378006802</v>
      </c>
      <c r="F34030">
        <v>0.60090805902383604</v>
      </c>
    </row>
    <row r="34031" spans="1:6">
      <c r="A34031" s="1" t="s">
        <v>68078</v>
      </c>
      <c r="B34031" t="s">
        <v>68191</v>
      </c>
      <c r="C34031" t="s">
        <v>68192</v>
      </c>
      <c r="D34031">
        <v>0.22834138400000001</v>
      </c>
      <c r="E34031">
        <v>0.436998854524627</v>
      </c>
      <c r="F34031">
        <v>0.51782065834279201</v>
      </c>
    </row>
    <row r="34032" spans="1:6">
      <c r="A34032" s="1" t="s">
        <v>68078</v>
      </c>
      <c r="B34032" t="s">
        <v>68193</v>
      </c>
      <c r="C34032" t="s">
        <v>68194</v>
      </c>
      <c r="D34032">
        <v>0.27054020299999998</v>
      </c>
      <c r="E34032">
        <v>0.43814432989690699</v>
      </c>
      <c r="F34032">
        <v>0.56594778660612899</v>
      </c>
    </row>
    <row r="34033" spans="1:6">
      <c r="A34033" s="1" t="s">
        <v>68078</v>
      </c>
      <c r="B34033" t="s">
        <v>68195</v>
      </c>
      <c r="C34033" t="s">
        <v>68196</v>
      </c>
      <c r="D34033">
        <v>0.17335812</v>
      </c>
      <c r="E34033">
        <v>0.45475372279495901</v>
      </c>
      <c r="F34033">
        <v>0.75202421490730198</v>
      </c>
    </row>
    <row r="34034" spans="1:6">
      <c r="A34034" s="1" t="s">
        <v>68078</v>
      </c>
      <c r="B34034" t="s">
        <v>68197</v>
      </c>
      <c r="C34034" t="s">
        <v>68198</v>
      </c>
      <c r="D34034">
        <v>0.22467907000000001</v>
      </c>
      <c r="E34034">
        <v>0.457044673539518</v>
      </c>
      <c r="F34034">
        <v>0.59137343927355202</v>
      </c>
    </row>
    <row r="34035" spans="1:6">
      <c r="A34035" s="1" t="s">
        <v>68078</v>
      </c>
      <c r="B34035" t="s">
        <v>68199</v>
      </c>
      <c r="C34035" t="s">
        <v>68200</v>
      </c>
      <c r="D34035">
        <v>0.42221354700000002</v>
      </c>
      <c r="E34035">
        <v>0.47422680412371099</v>
      </c>
      <c r="F34035">
        <v>0.63064699205448305</v>
      </c>
    </row>
    <row r="34036" spans="1:6">
      <c r="A34036" s="1" t="s">
        <v>68078</v>
      </c>
      <c r="B34036" t="s">
        <v>68201</v>
      </c>
      <c r="C34036" t="s">
        <v>68202</v>
      </c>
      <c r="D34036">
        <v>0.51297749500000001</v>
      </c>
      <c r="E34036">
        <v>0.47594501718213</v>
      </c>
      <c r="F34036">
        <v>0.54619750283768398</v>
      </c>
    </row>
    <row r="34037" spans="1:6">
      <c r="A34037" s="1" t="s">
        <v>68078</v>
      </c>
      <c r="B34037" t="s">
        <v>68203</v>
      </c>
      <c r="C34037" t="s">
        <v>68204</v>
      </c>
      <c r="D34037">
        <v>0.52317934600000005</v>
      </c>
      <c r="E34037">
        <v>0.47651775486827003</v>
      </c>
      <c r="F34037">
        <v>0.449148694665153</v>
      </c>
    </row>
    <row r="34038" spans="1:6">
      <c r="A34038" s="1" t="s">
        <v>68078</v>
      </c>
      <c r="B34038" t="s">
        <v>68205</v>
      </c>
      <c r="C34038" t="s">
        <v>68206</v>
      </c>
      <c r="D34038">
        <v>9.1564439999999997E-3</v>
      </c>
      <c r="E34038">
        <v>0.47766323024054902</v>
      </c>
      <c r="F34038">
        <v>0.56394248959515703</v>
      </c>
    </row>
    <row r="34039" spans="1:6">
      <c r="A34039" s="1" t="s">
        <v>68078</v>
      </c>
      <c r="B34039" t="s">
        <v>68207</v>
      </c>
      <c r="C34039" t="s">
        <v>68208</v>
      </c>
      <c r="D34039">
        <v>-9.6224450000000003E-3</v>
      </c>
      <c r="E34039">
        <v>0.48625429553264599</v>
      </c>
      <c r="F34039">
        <v>0.60730230798335205</v>
      </c>
    </row>
    <row r="34040" spans="1:6">
      <c r="A34040" s="1" t="s">
        <v>68078</v>
      </c>
      <c r="B34040" t="s">
        <v>68209</v>
      </c>
      <c r="C34040" t="s">
        <v>68210</v>
      </c>
      <c r="D34040">
        <v>0.24808661600000001</v>
      </c>
      <c r="E34040">
        <v>0.48911798396334399</v>
      </c>
      <c r="F34040">
        <v>0.49576239122209598</v>
      </c>
    </row>
    <row r="34041" spans="1:6">
      <c r="A34041" s="1" t="s">
        <v>68078</v>
      </c>
      <c r="B34041" t="s">
        <v>68211</v>
      </c>
      <c r="C34041" t="s">
        <v>68212</v>
      </c>
      <c r="D34041">
        <v>0.66372429899999996</v>
      </c>
      <c r="E34041">
        <v>0.49312714776632299</v>
      </c>
      <c r="F34041">
        <v>0.42973893303064697</v>
      </c>
    </row>
    <row r="34042" spans="1:6">
      <c r="A34042" s="1" t="s">
        <v>68078</v>
      </c>
      <c r="B34042" t="s">
        <v>68213</v>
      </c>
      <c r="C34042" t="s">
        <v>68214</v>
      </c>
      <c r="D34042">
        <v>0.11560801599999999</v>
      </c>
      <c r="E34042">
        <v>0.55269186712485596</v>
      </c>
      <c r="F34042">
        <v>0.65145667801740403</v>
      </c>
    </row>
    <row r="34043" spans="1:6">
      <c r="A34043" s="1" t="s">
        <v>68078</v>
      </c>
      <c r="B34043" t="s">
        <v>68215</v>
      </c>
      <c r="C34043" t="s">
        <v>68216</v>
      </c>
      <c r="D34043">
        <v>0.27036344699999998</v>
      </c>
      <c r="E34043">
        <v>0.58018327605956399</v>
      </c>
      <c r="F34043">
        <v>0.57813091184260201</v>
      </c>
    </row>
    <row r="34044" spans="1:6">
      <c r="A34044" s="1" t="s">
        <v>68078</v>
      </c>
      <c r="B34044" t="s">
        <v>68217</v>
      </c>
      <c r="C34044" t="s">
        <v>68218</v>
      </c>
      <c r="D34044">
        <v>0.442498065</v>
      </c>
      <c r="E34044">
        <v>0.59106529209621905</v>
      </c>
      <c r="F34044">
        <v>0.59871358304956401</v>
      </c>
    </row>
    <row r="34045" spans="1:6">
      <c r="A34045" s="1" t="s">
        <v>68078</v>
      </c>
      <c r="B34045" t="s">
        <v>68219</v>
      </c>
      <c r="C34045" t="s">
        <v>68220</v>
      </c>
      <c r="D34045">
        <v>0.33709214199999998</v>
      </c>
      <c r="E34045">
        <v>0.593928980526918</v>
      </c>
      <c r="F34045">
        <v>0.61055618615209895</v>
      </c>
    </row>
    <row r="34046" spans="1:6">
      <c r="A34046" s="1" t="s">
        <v>68078</v>
      </c>
      <c r="B34046" t="s">
        <v>68221</v>
      </c>
      <c r="C34046" t="s">
        <v>68222</v>
      </c>
      <c r="D34046">
        <v>0.23756687300000001</v>
      </c>
      <c r="E34046">
        <v>0.59450171821305797</v>
      </c>
      <c r="F34046">
        <v>0.65032160423760799</v>
      </c>
    </row>
    <row r="34047" spans="1:6">
      <c r="A34047" s="1" t="s">
        <v>68078</v>
      </c>
      <c r="B34047" t="s">
        <v>68223</v>
      </c>
      <c r="C34047" t="s">
        <v>68224</v>
      </c>
      <c r="D34047">
        <v>0.181257271</v>
      </c>
      <c r="E34047">
        <v>0.59621993127147699</v>
      </c>
      <c r="F34047">
        <v>0.68615209988649195</v>
      </c>
    </row>
    <row r="34048" spans="1:6">
      <c r="A34048" s="1" t="s">
        <v>68078</v>
      </c>
      <c r="B34048" t="s">
        <v>68225</v>
      </c>
      <c r="C34048" t="s">
        <v>68226</v>
      </c>
      <c r="D34048">
        <v>0.181845901</v>
      </c>
      <c r="E34048">
        <v>0.59679266895761696</v>
      </c>
      <c r="F34048">
        <v>0.72565266742338197</v>
      </c>
    </row>
    <row r="34049" spans="1:6">
      <c r="A34049" s="1" t="s">
        <v>68078</v>
      </c>
      <c r="B34049" t="s">
        <v>68227</v>
      </c>
      <c r="C34049" t="s">
        <v>68228</v>
      </c>
      <c r="D34049">
        <v>1.0970356000000001E-2</v>
      </c>
      <c r="E34049">
        <v>0.60366552119129402</v>
      </c>
      <c r="F34049">
        <v>0.70650775633749496</v>
      </c>
    </row>
    <row r="34050" spans="1:6">
      <c r="A34050" s="1" t="s">
        <v>68078</v>
      </c>
      <c r="B34050" t="s">
        <v>68229</v>
      </c>
      <c r="C34050" t="s">
        <v>68230</v>
      </c>
      <c r="D34050">
        <v>0.403471998</v>
      </c>
      <c r="E34050">
        <v>0.61282932416952995</v>
      </c>
      <c r="F34050">
        <v>0.68479001135073703</v>
      </c>
    </row>
    <row r="34051" spans="1:6">
      <c r="A34051" s="1" t="s">
        <v>68078</v>
      </c>
      <c r="B34051" t="s">
        <v>68231</v>
      </c>
      <c r="C34051" t="s">
        <v>68232</v>
      </c>
      <c r="D34051">
        <v>0.55087412899999999</v>
      </c>
      <c r="E34051">
        <v>0.617983963344788</v>
      </c>
      <c r="F34051">
        <v>0.58221717744986701</v>
      </c>
    </row>
    <row r="34052" spans="1:6">
      <c r="A34052" s="1" t="s">
        <v>68078</v>
      </c>
      <c r="B34052" t="s">
        <v>68233</v>
      </c>
      <c r="C34052" t="s">
        <v>68234</v>
      </c>
      <c r="D34052">
        <v>0.57108221100000001</v>
      </c>
      <c r="E34052">
        <v>0.617983963344788</v>
      </c>
      <c r="F34052">
        <v>0.57419598940597805</v>
      </c>
    </row>
    <row r="34053" spans="1:6">
      <c r="A34053" s="1" t="s">
        <v>68078</v>
      </c>
      <c r="B34053" t="s">
        <v>68235</v>
      </c>
      <c r="C34053" t="s">
        <v>68236</v>
      </c>
      <c r="D34053">
        <v>0.91589360900000005</v>
      </c>
      <c r="E34053">
        <v>0.61855670103092697</v>
      </c>
      <c r="F34053">
        <v>0.55217555807794105</v>
      </c>
    </row>
    <row r="34054" spans="1:6">
      <c r="A34054" s="1" t="s">
        <v>68078</v>
      </c>
      <c r="B34054" t="s">
        <v>68237</v>
      </c>
      <c r="C34054" t="s">
        <v>68238</v>
      </c>
      <c r="D34054">
        <v>0.70355912499999995</v>
      </c>
      <c r="E34054">
        <v>0.63573883161512001</v>
      </c>
      <c r="F34054">
        <v>0.54370034052213301</v>
      </c>
    </row>
    <row r="34055" spans="1:6">
      <c r="A34055" s="1" t="s">
        <v>68078</v>
      </c>
      <c r="B34055" t="s">
        <v>68239</v>
      </c>
      <c r="C34055" t="s">
        <v>68240</v>
      </c>
      <c r="D34055">
        <v>0.89916367399999997</v>
      </c>
      <c r="E34055">
        <v>0.638029782359679</v>
      </c>
      <c r="F34055">
        <v>0.67832009080590205</v>
      </c>
    </row>
    <row r="34056" spans="1:6">
      <c r="A34056" s="1" t="s">
        <v>68078</v>
      </c>
      <c r="B34056" t="s">
        <v>68241</v>
      </c>
      <c r="C34056" t="s">
        <v>68242</v>
      </c>
      <c r="D34056">
        <v>0.29817178799999999</v>
      </c>
      <c r="E34056">
        <v>0.66093928980526895</v>
      </c>
      <c r="F34056">
        <v>0.66923950056753601</v>
      </c>
    </row>
    <row r="34057" spans="1:6">
      <c r="A34057" s="1" t="s">
        <v>68078</v>
      </c>
      <c r="B34057" t="s">
        <v>68243</v>
      </c>
      <c r="C34057" t="s">
        <v>68244</v>
      </c>
      <c r="D34057">
        <v>0.217146376</v>
      </c>
      <c r="E34057">
        <v>0.67640320733104198</v>
      </c>
      <c r="F34057">
        <v>0.55395384033295403</v>
      </c>
    </row>
    <row r="34058" spans="1:6">
      <c r="A34058" s="1" t="s">
        <v>68078</v>
      </c>
      <c r="B34058" t="s">
        <v>68245</v>
      </c>
      <c r="C34058" t="s">
        <v>68246</v>
      </c>
      <c r="D34058">
        <v>8.6272494000000005E-2</v>
      </c>
      <c r="E34058">
        <v>0.67926689576174104</v>
      </c>
      <c r="F34058">
        <v>0.71971244797578404</v>
      </c>
    </row>
    <row r="34059" spans="1:6">
      <c r="A34059" s="1" t="s">
        <v>68078</v>
      </c>
      <c r="B34059" t="s">
        <v>68247</v>
      </c>
      <c r="C34059" t="s">
        <v>68248</v>
      </c>
      <c r="D34059">
        <v>0.556207432</v>
      </c>
      <c r="E34059">
        <v>0.67983963344788001</v>
      </c>
      <c r="F34059">
        <v>0.63639803253878102</v>
      </c>
    </row>
    <row r="34060" spans="1:6">
      <c r="A34060" s="1" t="s">
        <v>68078</v>
      </c>
      <c r="B34060" t="s">
        <v>68249</v>
      </c>
      <c r="C34060" t="s">
        <v>68250</v>
      </c>
      <c r="D34060">
        <v>0.74735291299999995</v>
      </c>
      <c r="E34060">
        <v>0.68041237113401998</v>
      </c>
      <c r="F34060">
        <v>0.48403329549753998</v>
      </c>
    </row>
    <row r="34061" spans="1:6">
      <c r="A34061" s="1" t="s">
        <v>68078</v>
      </c>
      <c r="B34061" t="s">
        <v>68251</v>
      </c>
      <c r="C34061" t="s">
        <v>68252</v>
      </c>
      <c r="D34061">
        <v>0.20270501599999999</v>
      </c>
      <c r="E34061">
        <v>0.69186712485681501</v>
      </c>
      <c r="F34061">
        <v>0.67964434354899705</v>
      </c>
    </row>
    <row r="34062" spans="1:6">
      <c r="A34062" s="1" t="s">
        <v>68078</v>
      </c>
      <c r="B34062" t="s">
        <v>68253</v>
      </c>
      <c r="C34062" t="s">
        <v>68254</v>
      </c>
      <c r="D34062">
        <v>-0.11332192000000001</v>
      </c>
      <c r="E34062">
        <v>0.70561282932416902</v>
      </c>
      <c r="F34062">
        <v>0.66299659477866002</v>
      </c>
    </row>
    <row r="34063" spans="1:6">
      <c r="A34063" s="1" t="s">
        <v>68078</v>
      </c>
      <c r="B34063" t="s">
        <v>68255</v>
      </c>
      <c r="C34063" t="s">
        <v>68256</v>
      </c>
      <c r="D34063">
        <v>0.28783166599999999</v>
      </c>
      <c r="E34063">
        <v>0.715922107674685</v>
      </c>
      <c r="F34063">
        <v>0.76874763526295797</v>
      </c>
    </row>
    <row r="34064" spans="1:6">
      <c r="A34064" s="1" t="s">
        <v>68078</v>
      </c>
      <c r="B34064" t="s">
        <v>68257</v>
      </c>
      <c r="C34064" t="s">
        <v>68258</v>
      </c>
      <c r="D34064">
        <v>0.43707121900000001</v>
      </c>
      <c r="E34064">
        <v>0.71821305841924399</v>
      </c>
      <c r="F34064">
        <v>0.72300416193719197</v>
      </c>
    </row>
    <row r="34065" spans="1:6">
      <c r="A34065" s="1" t="s">
        <v>68078</v>
      </c>
      <c r="B34065" t="s">
        <v>68259</v>
      </c>
      <c r="C34065" t="s">
        <v>68260</v>
      </c>
      <c r="D34065">
        <v>0.53186414199999998</v>
      </c>
      <c r="E34065">
        <v>0.71878579610538296</v>
      </c>
      <c r="F34065">
        <v>0.59481649640559897</v>
      </c>
    </row>
    <row r="34066" spans="1:6">
      <c r="A34066" s="1" t="s">
        <v>68078</v>
      </c>
      <c r="B34066" t="s">
        <v>68261</v>
      </c>
      <c r="C34066" t="s">
        <v>68262</v>
      </c>
      <c r="D34066">
        <v>1.8003559999999999E-3</v>
      </c>
      <c r="E34066">
        <v>0.72164948453608202</v>
      </c>
      <c r="F34066">
        <v>0.65573212258796798</v>
      </c>
    </row>
    <row r="34067" spans="1:6">
      <c r="A34067" s="1" t="s">
        <v>68078</v>
      </c>
      <c r="B34067" t="s">
        <v>68263</v>
      </c>
      <c r="C34067" t="s">
        <v>68264</v>
      </c>
      <c r="D34067">
        <v>0.50872386999999997</v>
      </c>
      <c r="E34067">
        <v>0.756013745704467</v>
      </c>
      <c r="F34067">
        <v>0.62762012864169403</v>
      </c>
    </row>
    <row r="34068" spans="1:6">
      <c r="A34068" s="1" t="s">
        <v>68078</v>
      </c>
      <c r="B34068" t="s">
        <v>68265</v>
      </c>
      <c r="C34068" t="s">
        <v>68266</v>
      </c>
      <c r="D34068">
        <v>0.22604632999999999</v>
      </c>
      <c r="E34068">
        <v>0.75830469644902598</v>
      </c>
      <c r="F34068">
        <v>0.60578887627695799</v>
      </c>
    </row>
    <row r="34069" spans="1:6">
      <c r="A34069" s="1" t="s">
        <v>68078</v>
      </c>
      <c r="B34069" t="s">
        <v>68267</v>
      </c>
      <c r="C34069" t="s">
        <v>68268</v>
      </c>
      <c r="D34069">
        <v>0.60206114700000002</v>
      </c>
      <c r="E34069">
        <v>0.75887743413516595</v>
      </c>
      <c r="F34069">
        <v>0.47726068861142601</v>
      </c>
    </row>
    <row r="34070" spans="1:6">
      <c r="A34070" s="1" t="s">
        <v>68078</v>
      </c>
      <c r="B34070" t="s">
        <v>68269</v>
      </c>
      <c r="C34070" t="s">
        <v>68270</v>
      </c>
      <c r="D34070">
        <v>0.30399838299999998</v>
      </c>
      <c r="E34070">
        <v>0.75945017182130503</v>
      </c>
      <c r="F34070">
        <v>0.43257661748013598</v>
      </c>
    </row>
    <row r="34071" spans="1:6">
      <c r="A34071" s="1" t="s">
        <v>68078</v>
      </c>
      <c r="B34071" t="s">
        <v>68271</v>
      </c>
      <c r="C34071" t="s">
        <v>68272</v>
      </c>
      <c r="D34071">
        <v>0.52238480799999998</v>
      </c>
      <c r="E34071">
        <v>0.75945017182130503</v>
      </c>
      <c r="F34071">
        <v>0.41997729852440402</v>
      </c>
    </row>
    <row r="34072" spans="1:6">
      <c r="A34072" s="1" t="s">
        <v>68078</v>
      </c>
      <c r="B34072" t="s">
        <v>68273</v>
      </c>
      <c r="C34072" t="s">
        <v>68274</v>
      </c>
      <c r="D34072">
        <v>0.71075867000000004</v>
      </c>
      <c r="E34072">
        <v>0.76517754868270305</v>
      </c>
      <c r="F34072">
        <v>0.50090805902383595</v>
      </c>
    </row>
    <row r="34073" spans="1:6">
      <c r="A34073" s="1" t="s">
        <v>68078</v>
      </c>
      <c r="B34073" t="s">
        <v>68275</v>
      </c>
      <c r="C34073" t="s">
        <v>68276</v>
      </c>
      <c r="D34073">
        <v>0.71497032500000002</v>
      </c>
      <c r="E34073">
        <v>0.768041237113402</v>
      </c>
      <c r="F34073">
        <v>0.43772228528187601</v>
      </c>
    </row>
    <row r="34074" spans="1:6">
      <c r="A34074" s="1" t="s">
        <v>68078</v>
      </c>
      <c r="B34074" t="s">
        <v>68277</v>
      </c>
      <c r="C34074" t="s">
        <v>68278</v>
      </c>
      <c r="D34074">
        <v>0.395493543</v>
      </c>
      <c r="E34074">
        <v>0.77434135166093898</v>
      </c>
      <c r="F34074">
        <v>0.46061293984108898</v>
      </c>
    </row>
    <row r="34075" spans="1:6">
      <c r="A34075" s="1" t="s">
        <v>68078</v>
      </c>
      <c r="B34075" t="s">
        <v>68279</v>
      </c>
      <c r="C34075" t="s">
        <v>68280</v>
      </c>
      <c r="D34075">
        <v>0.12777897999999999</v>
      </c>
      <c r="E34075">
        <v>0.78636884306987398</v>
      </c>
      <c r="F34075">
        <v>0.60741581536133105</v>
      </c>
    </row>
    <row r="34076" spans="1:6">
      <c r="A34076" s="1" t="s">
        <v>68078</v>
      </c>
      <c r="B34076" t="s">
        <v>68281</v>
      </c>
      <c r="C34076" t="s">
        <v>68282</v>
      </c>
      <c r="D34076">
        <v>0.78248932400000004</v>
      </c>
      <c r="E34076">
        <v>0.79495990836196995</v>
      </c>
      <c r="F34076">
        <v>0.46700718880060499</v>
      </c>
    </row>
    <row r="34077" spans="1:6">
      <c r="A34077" s="1" t="s">
        <v>68078</v>
      </c>
      <c r="B34077" t="s">
        <v>68283</v>
      </c>
      <c r="C34077" t="s">
        <v>68284</v>
      </c>
      <c r="D34077">
        <v>0.49879069500000001</v>
      </c>
      <c r="E34077">
        <v>0.79782359679266901</v>
      </c>
      <c r="F34077">
        <v>0.50628074158153602</v>
      </c>
    </row>
    <row r="34078" spans="1:6">
      <c r="A34078" s="1" t="s">
        <v>68078</v>
      </c>
      <c r="B34078" t="s">
        <v>68285</v>
      </c>
      <c r="C34078" t="s">
        <v>68286</v>
      </c>
      <c r="D34078">
        <v>0.72330033500000002</v>
      </c>
      <c r="E34078">
        <v>0.80526918671248504</v>
      </c>
      <c r="F34078">
        <v>0.49931895573212198</v>
      </c>
    </row>
    <row r="34079" spans="1:6">
      <c r="A34079" s="1" t="s">
        <v>68078</v>
      </c>
      <c r="B34079" t="s">
        <v>68287</v>
      </c>
      <c r="C34079" t="s">
        <v>68288</v>
      </c>
      <c r="D34079">
        <v>-3.4016639000000001E-2</v>
      </c>
      <c r="E34079">
        <v>0.81042382588774298</v>
      </c>
      <c r="F34079">
        <v>0.47362845251607999</v>
      </c>
    </row>
    <row r="34080" spans="1:6">
      <c r="A34080" s="1" t="s">
        <v>68078</v>
      </c>
      <c r="B34080" t="s">
        <v>68289</v>
      </c>
      <c r="C34080" t="s">
        <v>68290</v>
      </c>
      <c r="D34080">
        <v>0.243993143</v>
      </c>
      <c r="E34080">
        <v>0.82817869415807499</v>
      </c>
      <c r="F34080">
        <v>0.58452516080211803</v>
      </c>
    </row>
    <row r="34081" spans="1:6">
      <c r="A34081" s="1" t="s">
        <v>68078</v>
      </c>
      <c r="B34081" t="s">
        <v>68291</v>
      </c>
      <c r="C34081" t="s">
        <v>68292</v>
      </c>
      <c r="D34081">
        <v>0.45042212300000001</v>
      </c>
      <c r="E34081">
        <v>0.83276059564719296</v>
      </c>
      <c r="F34081">
        <v>0.507945516458569</v>
      </c>
    </row>
    <row r="34082" spans="1:6">
      <c r="A34082" s="1" t="s">
        <v>68078</v>
      </c>
      <c r="B34082" t="s">
        <v>68293</v>
      </c>
      <c r="C34082" t="s">
        <v>68294</v>
      </c>
      <c r="D34082">
        <v>0.109035304</v>
      </c>
      <c r="E34082">
        <v>0.83505154639175205</v>
      </c>
      <c r="F34082">
        <v>0.72198259553537603</v>
      </c>
    </row>
    <row r="34083" spans="1:6">
      <c r="A34083" s="1" t="s">
        <v>68078</v>
      </c>
      <c r="B34083" t="s">
        <v>68295</v>
      </c>
      <c r="C34083" t="s">
        <v>68296</v>
      </c>
      <c r="D34083">
        <v>2.5195855E-2</v>
      </c>
      <c r="E34083">
        <v>0.83734249713631104</v>
      </c>
      <c r="F34083">
        <v>0.67302307983352205</v>
      </c>
    </row>
    <row r="34084" spans="1:6">
      <c r="A34084" s="1" t="s">
        <v>68078</v>
      </c>
      <c r="B34084" t="s">
        <v>68297</v>
      </c>
      <c r="C34084" t="s">
        <v>68298</v>
      </c>
      <c r="D34084">
        <v>0.256484608</v>
      </c>
      <c r="E34084">
        <v>0.837915234822451</v>
      </c>
      <c r="F34084">
        <v>0.53076049943246295</v>
      </c>
    </row>
    <row r="34085" spans="1:6">
      <c r="A34085" s="1" t="s">
        <v>68078</v>
      </c>
      <c r="B34085" t="s">
        <v>68299</v>
      </c>
      <c r="C34085" t="s">
        <v>68300</v>
      </c>
      <c r="D34085">
        <v>-0.12836925099999999</v>
      </c>
      <c r="E34085">
        <v>0.83848797250859097</v>
      </c>
      <c r="F34085">
        <v>0.436208853575482</v>
      </c>
    </row>
    <row r="34086" spans="1:6">
      <c r="A34086" s="1" t="s">
        <v>68078</v>
      </c>
      <c r="B34086" t="s">
        <v>68301</v>
      </c>
      <c r="C34086" t="s">
        <v>68302</v>
      </c>
      <c r="D34086">
        <v>0.47390180199999998</v>
      </c>
      <c r="E34086">
        <v>0.84707903780068705</v>
      </c>
      <c r="F34086">
        <v>0.61282633371169104</v>
      </c>
    </row>
    <row r="34087" spans="1:6">
      <c r="A34087" s="1" t="s">
        <v>68078</v>
      </c>
      <c r="B34087" t="s">
        <v>68303</v>
      </c>
      <c r="C34087" t="s">
        <v>68304</v>
      </c>
      <c r="D34087">
        <v>0.56010392499999995</v>
      </c>
      <c r="E34087">
        <v>0.85337915234822403</v>
      </c>
      <c r="F34087">
        <v>0.45145667801740402</v>
      </c>
    </row>
    <row r="34088" spans="1:6">
      <c r="A34088" s="1" t="s">
        <v>68078</v>
      </c>
      <c r="B34088" t="s">
        <v>68305</v>
      </c>
      <c r="C34088" t="s">
        <v>68306</v>
      </c>
      <c r="D34088">
        <v>0.404727683</v>
      </c>
      <c r="E34088">
        <v>0.853951890034364</v>
      </c>
      <c r="F34088">
        <v>0.54347332576617402</v>
      </c>
    </row>
    <row r="34089" spans="1:6">
      <c r="A34089" s="1" t="s">
        <v>68078</v>
      </c>
      <c r="B34089" t="s">
        <v>68307</v>
      </c>
      <c r="C34089" t="s">
        <v>68308</v>
      </c>
      <c r="D34089">
        <v>0.60053096100000003</v>
      </c>
      <c r="E34089">
        <v>0.85738831615120203</v>
      </c>
      <c r="F34089">
        <v>0.56780174044646203</v>
      </c>
    </row>
    <row r="34090" spans="1:6">
      <c r="A34090" s="1" t="s">
        <v>68078</v>
      </c>
      <c r="B34090" t="s">
        <v>68309</v>
      </c>
      <c r="C34090" t="s">
        <v>68310</v>
      </c>
      <c r="D34090">
        <v>-4.6014391000000002E-2</v>
      </c>
      <c r="E34090">
        <v>0.86082474226804095</v>
      </c>
      <c r="F34090">
        <v>0.57514188422247403</v>
      </c>
    </row>
    <row r="34091" spans="1:6">
      <c r="A34091" s="1" t="s">
        <v>68078</v>
      </c>
      <c r="B34091" t="s">
        <v>68311</v>
      </c>
      <c r="C34091" t="s">
        <v>68312</v>
      </c>
      <c r="D34091">
        <v>0.59072937999999997</v>
      </c>
      <c r="E34091">
        <v>0.86769759450171802</v>
      </c>
      <c r="F34091">
        <v>0.63208475217555804</v>
      </c>
    </row>
    <row r="34092" spans="1:6">
      <c r="A34092" s="1" t="s">
        <v>68078</v>
      </c>
      <c r="B34092" t="s">
        <v>68313</v>
      </c>
      <c r="C34092" t="s">
        <v>68314</v>
      </c>
      <c r="D34092">
        <v>0.24156702599999999</v>
      </c>
      <c r="E34092">
        <v>0.87457044673539497</v>
      </c>
      <c r="F34092">
        <v>0.57604994324631098</v>
      </c>
    </row>
    <row r="34093" spans="1:6">
      <c r="A34093" s="1" t="s">
        <v>68078</v>
      </c>
      <c r="B34093" t="s">
        <v>68315</v>
      </c>
      <c r="C34093" t="s">
        <v>68316</v>
      </c>
      <c r="D34093">
        <v>0.37259603800000002</v>
      </c>
      <c r="E34093">
        <v>0.87686139747995395</v>
      </c>
      <c r="F34093">
        <v>0.47491486946651501</v>
      </c>
    </row>
    <row r="34094" spans="1:6">
      <c r="A34094" s="1" t="s">
        <v>68078</v>
      </c>
      <c r="B34094" t="s">
        <v>68317</v>
      </c>
      <c r="C34094" t="s">
        <v>68318</v>
      </c>
      <c r="D34094">
        <v>0.36021914799999999</v>
      </c>
      <c r="E34094">
        <v>0.878006872852233</v>
      </c>
      <c r="F34094">
        <v>0.50646992054483497</v>
      </c>
    </row>
    <row r="34095" spans="1:6">
      <c r="A34095" s="1" t="s">
        <v>68078</v>
      </c>
      <c r="B34095" t="s">
        <v>68319</v>
      </c>
      <c r="C34095" t="s">
        <v>68320</v>
      </c>
      <c r="D34095">
        <v>0.40219783999999997</v>
      </c>
      <c r="E34095">
        <v>0.89175257731958701</v>
      </c>
      <c r="F34095">
        <v>0.51403707907680596</v>
      </c>
    </row>
    <row r="34096" spans="1:6">
      <c r="A34096" s="1" t="s">
        <v>68078</v>
      </c>
      <c r="B34096" t="s">
        <v>68321</v>
      </c>
      <c r="C34096" t="s">
        <v>68322</v>
      </c>
      <c r="D34096">
        <v>0.67515531299999998</v>
      </c>
      <c r="E34096">
        <v>0.90721649484536004</v>
      </c>
      <c r="F34096">
        <v>0.62584184638668106</v>
      </c>
    </row>
    <row r="34097" spans="1:6">
      <c r="A34097" s="1" t="s">
        <v>68078</v>
      </c>
      <c r="B34097" t="s">
        <v>68323</v>
      </c>
      <c r="C34097" t="s">
        <v>68324</v>
      </c>
      <c r="D34097">
        <v>-0.243322919</v>
      </c>
      <c r="E34097">
        <v>0.90778923253150001</v>
      </c>
      <c r="F34097">
        <v>0.49614074914869399</v>
      </c>
    </row>
    <row r="34098" spans="1:6">
      <c r="A34098" s="1" t="s">
        <v>68078</v>
      </c>
      <c r="B34098" t="s">
        <v>68325</v>
      </c>
      <c r="C34098" t="s">
        <v>68326</v>
      </c>
      <c r="D34098">
        <v>-6.9771759000000003E-2</v>
      </c>
      <c r="E34098">
        <v>0.90836197021763998</v>
      </c>
      <c r="F34098">
        <v>0.61547483919788104</v>
      </c>
    </row>
    <row r="34099" spans="1:6">
      <c r="A34099" s="1" t="s">
        <v>68078</v>
      </c>
      <c r="B34099" t="s">
        <v>68327</v>
      </c>
      <c r="C34099" t="s">
        <v>68328</v>
      </c>
      <c r="D34099">
        <v>0.19568355300000001</v>
      </c>
      <c r="E34099">
        <v>0.91580756013745701</v>
      </c>
      <c r="F34099">
        <v>0.72667423382519802</v>
      </c>
    </row>
    <row r="34100" spans="1:6">
      <c r="A34100" s="1" t="s">
        <v>68078</v>
      </c>
      <c r="B34100" t="s">
        <v>68329</v>
      </c>
      <c r="C34100" t="s">
        <v>68330</v>
      </c>
      <c r="D34100">
        <v>0.132825529</v>
      </c>
      <c r="E34100">
        <v>0.91809851088201599</v>
      </c>
      <c r="F34100">
        <v>0.51195611048051404</v>
      </c>
    </row>
    <row r="34101" spans="1:6">
      <c r="A34101" s="1" t="s">
        <v>68078</v>
      </c>
      <c r="B34101" t="s">
        <v>68331</v>
      </c>
      <c r="C34101" t="s">
        <v>68332</v>
      </c>
      <c r="D34101">
        <v>0.32663140499999999</v>
      </c>
      <c r="E34101">
        <v>0.91867124856815496</v>
      </c>
      <c r="F34101">
        <v>0.65868331441543604</v>
      </c>
    </row>
    <row r="34102" spans="1:6">
      <c r="A34102" s="1" t="s">
        <v>68078</v>
      </c>
      <c r="B34102" t="s">
        <v>68333</v>
      </c>
      <c r="C34102" t="s">
        <v>68334</v>
      </c>
      <c r="D34102">
        <v>-0.37903542000000001</v>
      </c>
      <c r="E34102">
        <v>0.94902634593356205</v>
      </c>
      <c r="F34102">
        <v>0.69250851305334804</v>
      </c>
    </row>
    <row r="34103" spans="1:6">
      <c r="A34103" s="1" t="s">
        <v>68078</v>
      </c>
      <c r="B34103" t="s">
        <v>68335</v>
      </c>
      <c r="C34103" t="s">
        <v>68336</v>
      </c>
      <c r="D34103">
        <v>0.32028938099999998</v>
      </c>
      <c r="E34103">
        <v>0.95761741122565802</v>
      </c>
      <c r="F34103">
        <v>0.6368520620507</v>
      </c>
    </row>
    <row r="34104" spans="1:6">
      <c r="A34104" s="1" t="s">
        <v>68078</v>
      </c>
      <c r="B34104" t="s">
        <v>68337</v>
      </c>
      <c r="C34104" t="s">
        <v>68338</v>
      </c>
      <c r="D34104">
        <v>0.32063103500000001</v>
      </c>
      <c r="E34104">
        <v>0.95933562428407704</v>
      </c>
      <c r="F34104">
        <v>0.65698070374574302</v>
      </c>
    </row>
    <row r="34105" spans="1:6">
      <c r="A34105" s="1" t="s">
        <v>68078</v>
      </c>
      <c r="B34105" t="s">
        <v>68339</v>
      </c>
      <c r="C34105" t="s">
        <v>68340</v>
      </c>
      <c r="D34105">
        <v>0.62941495599999997</v>
      </c>
      <c r="E34105">
        <v>0.96219931271477599</v>
      </c>
      <c r="F34105">
        <v>0.43514945138100602</v>
      </c>
    </row>
    <row r="34106" spans="1:6">
      <c r="A34106" s="1" t="s">
        <v>68078</v>
      </c>
      <c r="B34106" t="s">
        <v>68341</v>
      </c>
      <c r="C34106" t="s">
        <v>68342</v>
      </c>
      <c r="D34106">
        <v>0.23796783899999999</v>
      </c>
      <c r="E34106">
        <v>0.96277205040091596</v>
      </c>
      <c r="F34106">
        <v>0.51316685584562904</v>
      </c>
    </row>
    <row r="34107" spans="1:6">
      <c r="A34107" s="1" t="s">
        <v>68078</v>
      </c>
      <c r="B34107" t="s">
        <v>68343</v>
      </c>
      <c r="C34107" t="s">
        <v>68344</v>
      </c>
      <c r="D34107">
        <v>0.8168668</v>
      </c>
      <c r="E34107">
        <v>0.96391752577319501</v>
      </c>
      <c r="F34107">
        <v>0.46477487703367298</v>
      </c>
    </row>
    <row r="34108" spans="1:6">
      <c r="A34108" s="1" t="s">
        <v>68078</v>
      </c>
      <c r="B34108" t="s">
        <v>68345</v>
      </c>
      <c r="C34108" t="s">
        <v>68346</v>
      </c>
      <c r="D34108">
        <v>0.50709455000000003</v>
      </c>
      <c r="E34108">
        <v>0.96449026345933497</v>
      </c>
      <c r="F34108">
        <v>0.569693530079455</v>
      </c>
    </row>
    <row r="34109" spans="1:6">
      <c r="A34109" s="1" t="s">
        <v>68078</v>
      </c>
      <c r="B34109" t="s">
        <v>68347</v>
      </c>
      <c r="C34109" t="s">
        <v>68348</v>
      </c>
      <c r="D34109">
        <v>0.155309588</v>
      </c>
      <c r="E34109">
        <v>0.97136311569301204</v>
      </c>
      <c r="F34109">
        <v>0.70556186152099798</v>
      </c>
    </row>
    <row r="34110" spans="1:6">
      <c r="A34110" s="1" t="s">
        <v>68078</v>
      </c>
      <c r="B34110" t="s">
        <v>68349</v>
      </c>
      <c r="C34110" t="s">
        <v>68350</v>
      </c>
      <c r="D34110">
        <v>0.39938770499999998</v>
      </c>
      <c r="E34110">
        <v>0.983963344788087</v>
      </c>
      <c r="F34110">
        <v>0.499697313658721</v>
      </c>
    </row>
    <row r="34111" spans="1:6">
      <c r="A34111" s="1" t="s">
        <v>68078</v>
      </c>
      <c r="B34111" t="s">
        <v>68351</v>
      </c>
      <c r="C34111" t="s">
        <v>68352</v>
      </c>
      <c r="D34111">
        <v>9.1686006E-2</v>
      </c>
      <c r="E34111">
        <v>0.98453608247422597</v>
      </c>
      <c r="F34111">
        <v>0.62209610291335604</v>
      </c>
    </row>
    <row r="34112" spans="1:6">
      <c r="A34112" s="1" t="s">
        <v>68078</v>
      </c>
      <c r="B34112" t="s">
        <v>68353</v>
      </c>
      <c r="C34112" t="s">
        <v>68354</v>
      </c>
      <c r="D34112">
        <v>0.61159777900000001</v>
      </c>
      <c r="E34112">
        <v>0.991981672394043</v>
      </c>
      <c r="F34112">
        <v>0.61789632992811105</v>
      </c>
    </row>
    <row r="34113" spans="1:6">
      <c r="A34113" s="1" t="s">
        <v>68078</v>
      </c>
      <c r="B34113" t="s">
        <v>68355</v>
      </c>
      <c r="C34113" t="s">
        <v>68356</v>
      </c>
      <c r="D34113">
        <v>0.61890382099999997</v>
      </c>
      <c r="E34113">
        <v>0.99427262313860199</v>
      </c>
      <c r="F34113">
        <v>0.62905788876276902</v>
      </c>
    </row>
    <row r="34114" spans="1:6">
      <c r="A34114" s="1" t="s">
        <v>68357</v>
      </c>
      <c r="B34114" t="s">
        <v>68358</v>
      </c>
      <c r="C34114" t="s">
        <v>68359</v>
      </c>
      <c r="D34114">
        <v>8.7844268000000003E-2</v>
      </c>
      <c r="E34114">
        <v>8.1300813008130005E-4</v>
      </c>
      <c r="F34114">
        <v>0.69375709421112297</v>
      </c>
    </row>
    <row r="34115" spans="1:6">
      <c r="A34115" s="1" t="s">
        <v>68357</v>
      </c>
      <c r="B34115" t="s">
        <v>68360</v>
      </c>
      <c r="C34115" t="s">
        <v>68361</v>
      </c>
      <c r="D34115">
        <v>0.303223348</v>
      </c>
      <c r="E34115">
        <v>1.13821138211382E-2</v>
      </c>
      <c r="F34115">
        <v>0.57067726068861102</v>
      </c>
    </row>
    <row r="34116" spans="1:6">
      <c r="A34116" s="1" t="s">
        <v>68357</v>
      </c>
      <c r="B34116" t="s">
        <v>68362</v>
      </c>
      <c r="C34116" t="s">
        <v>68363</v>
      </c>
      <c r="D34116">
        <v>0.64086001599999998</v>
      </c>
      <c r="E34116">
        <v>1.46341463414634E-2</v>
      </c>
      <c r="F34116">
        <v>0.69451381006432</v>
      </c>
    </row>
    <row r="34117" spans="1:6">
      <c r="A34117" s="1" t="s">
        <v>68357</v>
      </c>
      <c r="B34117" t="s">
        <v>68364</v>
      </c>
      <c r="C34117" t="s">
        <v>68365</v>
      </c>
      <c r="D34117">
        <v>0.54883017499999998</v>
      </c>
      <c r="E34117">
        <v>1.7073170731707301E-2</v>
      </c>
      <c r="F34117">
        <v>0.59720015134316995</v>
      </c>
    </row>
    <row r="34118" spans="1:6">
      <c r="A34118" s="1" t="s">
        <v>68357</v>
      </c>
      <c r="B34118" t="s">
        <v>68366</v>
      </c>
      <c r="C34118" t="s">
        <v>68367</v>
      </c>
      <c r="D34118">
        <v>-0.103173342</v>
      </c>
      <c r="E34118">
        <v>2.5203252032520301E-2</v>
      </c>
      <c r="F34118">
        <v>0.57820658342792197</v>
      </c>
    </row>
    <row r="34119" spans="1:6">
      <c r="A34119" s="1" t="s">
        <v>68357</v>
      </c>
      <c r="B34119" t="s">
        <v>68368</v>
      </c>
      <c r="C34119" t="s">
        <v>68369</v>
      </c>
      <c r="D34119">
        <v>0.184032742</v>
      </c>
      <c r="E34119">
        <v>2.92682926829268E-2</v>
      </c>
      <c r="F34119">
        <v>0.45039727582292799</v>
      </c>
    </row>
    <row r="34120" spans="1:6">
      <c r="A34120" s="1" t="s">
        <v>68357</v>
      </c>
      <c r="B34120" t="s">
        <v>68370</v>
      </c>
      <c r="C34120" t="s">
        <v>68371</v>
      </c>
      <c r="D34120">
        <v>0.34580614700000001</v>
      </c>
      <c r="E34120">
        <v>4.3089430894308903E-2</v>
      </c>
      <c r="F34120">
        <v>0.53931138857358996</v>
      </c>
    </row>
    <row r="34121" spans="1:6">
      <c r="A34121" s="1" t="s">
        <v>68357</v>
      </c>
      <c r="B34121" t="s">
        <v>68372</v>
      </c>
      <c r="C34121" t="s">
        <v>68373</v>
      </c>
      <c r="D34121">
        <v>0.42434733200000002</v>
      </c>
      <c r="E34121">
        <v>4.55284552845528E-2</v>
      </c>
      <c r="F34121">
        <v>0.53810064320847495</v>
      </c>
    </row>
    <row r="34122" spans="1:6">
      <c r="A34122" s="1" t="s">
        <v>68357</v>
      </c>
      <c r="B34122" t="s">
        <v>68374</v>
      </c>
      <c r="C34122" t="s">
        <v>68375</v>
      </c>
      <c r="D34122">
        <v>0.75507239900000001</v>
      </c>
      <c r="E34122">
        <v>4.7154471544715401E-2</v>
      </c>
      <c r="F34122">
        <v>0.54290578887627705</v>
      </c>
    </row>
    <row r="34123" spans="1:6">
      <c r="A34123" s="1" t="s">
        <v>68357</v>
      </c>
      <c r="B34123" t="s">
        <v>68376</v>
      </c>
      <c r="C34123" t="s">
        <v>68377</v>
      </c>
      <c r="D34123">
        <v>0.33984711499999998</v>
      </c>
      <c r="E34123">
        <v>4.7967479674796698E-2</v>
      </c>
      <c r="F34123">
        <v>0.67593643586833096</v>
      </c>
    </row>
    <row r="34124" spans="1:6">
      <c r="A34124" s="1" t="s">
        <v>68357</v>
      </c>
      <c r="B34124" t="s">
        <v>68378</v>
      </c>
      <c r="C34124" t="s">
        <v>68379</v>
      </c>
      <c r="D34124">
        <v>0.51176271900000003</v>
      </c>
      <c r="E34124">
        <v>4.8780487804878002E-2</v>
      </c>
      <c r="F34124">
        <v>0.66057510404843001</v>
      </c>
    </row>
    <row r="34125" spans="1:6">
      <c r="A34125" s="1" t="s">
        <v>68357</v>
      </c>
      <c r="B34125" t="s">
        <v>68380</v>
      </c>
      <c r="C34125" t="s">
        <v>68381</v>
      </c>
      <c r="D34125">
        <v>0.71006699799999995</v>
      </c>
      <c r="E34125">
        <v>5.2032520325203203E-2</v>
      </c>
      <c r="F34125">
        <v>0.38876276958002198</v>
      </c>
    </row>
    <row r="34126" spans="1:6">
      <c r="A34126" s="1" t="s">
        <v>68357</v>
      </c>
      <c r="B34126" t="s">
        <v>68382</v>
      </c>
      <c r="C34126" t="s">
        <v>68383</v>
      </c>
      <c r="D34126">
        <v>0.56722493600000001</v>
      </c>
      <c r="E34126">
        <v>5.28455284552845E-2</v>
      </c>
      <c r="F34126">
        <v>0.42425274309496702</v>
      </c>
    </row>
    <row r="34127" spans="1:6">
      <c r="A34127" s="1" t="s">
        <v>68357</v>
      </c>
      <c r="B34127" t="s">
        <v>68384</v>
      </c>
      <c r="C34127" t="s">
        <v>68385</v>
      </c>
      <c r="D34127">
        <v>0.37981979700000001</v>
      </c>
      <c r="E34127">
        <v>6.5040650406504003E-2</v>
      </c>
      <c r="F34127">
        <v>0.50949678395762399</v>
      </c>
    </row>
    <row r="34128" spans="1:6">
      <c r="A34128" s="1" t="s">
        <v>68357</v>
      </c>
      <c r="B34128" t="s">
        <v>68386</v>
      </c>
      <c r="C34128" t="s">
        <v>68387</v>
      </c>
      <c r="D34128">
        <v>0.91399567500000001</v>
      </c>
      <c r="E34128">
        <v>8.2113821138211293E-2</v>
      </c>
      <c r="F34128">
        <v>0.459137343927355</v>
      </c>
    </row>
    <row r="34129" spans="1:6">
      <c r="A34129" s="1" t="s">
        <v>68357</v>
      </c>
      <c r="B34129" t="s">
        <v>68388</v>
      </c>
      <c r="C34129" t="s">
        <v>68389</v>
      </c>
      <c r="D34129">
        <v>0.63637743499999999</v>
      </c>
      <c r="E34129">
        <v>8.2926829268292604E-2</v>
      </c>
      <c r="F34129">
        <v>0.49220582671206897</v>
      </c>
    </row>
    <row r="34130" spans="1:6">
      <c r="A34130" s="1" t="s">
        <v>68357</v>
      </c>
      <c r="B34130" t="s">
        <v>68390</v>
      </c>
      <c r="C34130" t="s">
        <v>68391</v>
      </c>
      <c r="D34130">
        <v>0.708123524</v>
      </c>
      <c r="E34130">
        <v>8.3739837398373901E-2</v>
      </c>
      <c r="F34130">
        <v>0.55228906545592105</v>
      </c>
    </row>
    <row r="34131" spans="1:6">
      <c r="A34131" s="1" t="s">
        <v>68357</v>
      </c>
      <c r="B34131" t="s">
        <v>68392</v>
      </c>
      <c r="C34131" t="s">
        <v>68393</v>
      </c>
      <c r="D34131">
        <v>0.34127464699999999</v>
      </c>
      <c r="E34131">
        <v>8.4552845528455198E-2</v>
      </c>
      <c r="F34131">
        <v>0.66299659477866002</v>
      </c>
    </row>
    <row r="34132" spans="1:6">
      <c r="A34132" s="1" t="s">
        <v>68357</v>
      </c>
      <c r="B34132" t="s">
        <v>68394</v>
      </c>
      <c r="C34132" t="s">
        <v>68395</v>
      </c>
      <c r="D34132">
        <v>-4.9463930000000003E-2</v>
      </c>
      <c r="E34132">
        <v>9.4308943089430899E-2</v>
      </c>
      <c r="F34132">
        <v>0.57828225501324204</v>
      </c>
    </row>
    <row r="34133" spans="1:6">
      <c r="A34133" s="1" t="s">
        <v>68357</v>
      </c>
      <c r="B34133" t="s">
        <v>68396</v>
      </c>
      <c r="C34133" t="s">
        <v>68397</v>
      </c>
      <c r="D34133">
        <v>-3.0718484000000001E-2</v>
      </c>
      <c r="E34133">
        <v>9.6747967479674707E-2</v>
      </c>
      <c r="F34133">
        <v>0.59772985244040799</v>
      </c>
    </row>
    <row r="34134" spans="1:6">
      <c r="A34134" s="1" t="s">
        <v>68357</v>
      </c>
      <c r="B34134" t="s">
        <v>68398</v>
      </c>
      <c r="C34134" t="s">
        <v>68399</v>
      </c>
      <c r="D34134">
        <v>-0.46109770700000002</v>
      </c>
      <c r="E34134">
        <v>9.9186991869918695E-2</v>
      </c>
      <c r="F34134">
        <v>0.54237608777903801</v>
      </c>
    </row>
    <row r="34135" spans="1:6">
      <c r="A34135" s="1" t="s">
        <v>68357</v>
      </c>
      <c r="B34135" t="s">
        <v>68400</v>
      </c>
      <c r="C34135" t="s">
        <v>68401</v>
      </c>
      <c r="D34135">
        <v>0.54482055399999996</v>
      </c>
      <c r="E34135">
        <v>0.101626016260162</v>
      </c>
      <c r="F34135">
        <v>0.47359061672342001</v>
      </c>
    </row>
    <row r="34136" spans="1:6">
      <c r="A34136" s="1" t="s">
        <v>68357</v>
      </c>
      <c r="B34136" t="s">
        <v>68402</v>
      </c>
      <c r="C34136" t="s">
        <v>68403</v>
      </c>
      <c r="D34136">
        <v>0.30055631500000002</v>
      </c>
      <c r="E34136">
        <v>0.11300813008130001</v>
      </c>
      <c r="F34136">
        <v>0.48891411275066199</v>
      </c>
    </row>
    <row r="34137" spans="1:6">
      <c r="A34137" s="1" t="s">
        <v>68357</v>
      </c>
      <c r="B34137" t="s">
        <v>68404</v>
      </c>
      <c r="C34137" t="s">
        <v>68405</v>
      </c>
      <c r="D34137">
        <v>0.86482416100000004</v>
      </c>
      <c r="E34137">
        <v>0.113821138211382</v>
      </c>
      <c r="F34137">
        <v>0.40423760877790299</v>
      </c>
    </row>
    <row r="34138" spans="1:6">
      <c r="A34138" s="1" t="s">
        <v>68357</v>
      </c>
      <c r="B34138" t="s">
        <v>68406</v>
      </c>
      <c r="C34138" t="s">
        <v>68407</v>
      </c>
      <c r="D34138">
        <v>4.6017104000000003E-2</v>
      </c>
      <c r="E34138">
        <v>0.12357723577235701</v>
      </c>
      <c r="F34138">
        <v>0.64608399545970496</v>
      </c>
    </row>
    <row r="34139" spans="1:6">
      <c r="A34139" s="1" t="s">
        <v>68357</v>
      </c>
      <c r="B34139" t="s">
        <v>68408</v>
      </c>
      <c r="C34139" t="s">
        <v>68409</v>
      </c>
      <c r="D34139">
        <v>0.32785931699999998</v>
      </c>
      <c r="E34139">
        <v>0.12845528455284499</v>
      </c>
      <c r="F34139">
        <v>0.61275066212637097</v>
      </c>
    </row>
    <row r="34140" spans="1:6">
      <c r="A34140" s="1" t="s">
        <v>68357</v>
      </c>
      <c r="B34140" t="s">
        <v>68410</v>
      </c>
      <c r="C34140" t="s">
        <v>68411</v>
      </c>
      <c r="D34140">
        <v>0.25828763799999999</v>
      </c>
      <c r="E34140">
        <v>0.129268292682926</v>
      </c>
      <c r="F34140">
        <v>0.53473325766174695</v>
      </c>
    </row>
    <row r="34141" spans="1:6">
      <c r="A34141" s="1" t="s">
        <v>68357</v>
      </c>
      <c r="B34141" t="s">
        <v>68412</v>
      </c>
      <c r="C34141" t="s">
        <v>68413</v>
      </c>
      <c r="D34141">
        <v>0.48879908500000002</v>
      </c>
      <c r="E34141">
        <v>0.14552845528455199</v>
      </c>
      <c r="F34141">
        <v>0.43276579644343499</v>
      </c>
    </row>
    <row r="34142" spans="1:6">
      <c r="A34142" s="1" t="s">
        <v>68357</v>
      </c>
      <c r="B34142" t="s">
        <v>68414</v>
      </c>
      <c r="C34142" t="s">
        <v>68415</v>
      </c>
      <c r="D34142">
        <v>0.21919466700000001</v>
      </c>
      <c r="E34142">
        <v>0.151219512195121</v>
      </c>
      <c r="F34142">
        <v>0.48846008323874301</v>
      </c>
    </row>
    <row r="34143" spans="1:6">
      <c r="A34143" s="1" t="s">
        <v>68357</v>
      </c>
      <c r="B34143" t="s">
        <v>68416</v>
      </c>
      <c r="C34143" t="s">
        <v>68417</v>
      </c>
      <c r="D34143">
        <v>0.20091009800000001</v>
      </c>
      <c r="E34143">
        <v>0.15203252032520301</v>
      </c>
      <c r="F34143">
        <v>0.42258796821793398</v>
      </c>
    </row>
    <row r="34144" spans="1:6">
      <c r="A34144" s="1" t="s">
        <v>68357</v>
      </c>
      <c r="B34144" t="s">
        <v>68418</v>
      </c>
      <c r="C34144" t="s">
        <v>68419</v>
      </c>
      <c r="D34144">
        <v>0.467604676</v>
      </c>
      <c r="E34144">
        <v>0.159349593495934</v>
      </c>
      <c r="F34144">
        <v>0.45448354143019298</v>
      </c>
    </row>
    <row r="34145" spans="1:6">
      <c r="A34145" s="1" t="s">
        <v>68357</v>
      </c>
      <c r="B34145" t="s">
        <v>68420</v>
      </c>
      <c r="C34145" t="s">
        <v>68421</v>
      </c>
      <c r="D34145">
        <v>0.207632751</v>
      </c>
      <c r="E34145">
        <v>0.160162601626016</v>
      </c>
      <c r="F34145">
        <v>0.49799470298902698</v>
      </c>
    </row>
    <row r="34146" spans="1:6">
      <c r="A34146" s="1" t="s">
        <v>68357</v>
      </c>
      <c r="B34146" t="s">
        <v>68422</v>
      </c>
      <c r="C34146" t="s">
        <v>68423</v>
      </c>
      <c r="D34146">
        <v>0.44707851900000001</v>
      </c>
      <c r="E34146">
        <v>0.16097560975609701</v>
      </c>
      <c r="F34146">
        <v>0.44767309875141797</v>
      </c>
    </row>
    <row r="34147" spans="1:6">
      <c r="A34147" s="1" t="s">
        <v>68357</v>
      </c>
      <c r="B34147" t="s">
        <v>68424</v>
      </c>
      <c r="C34147" t="s">
        <v>68425</v>
      </c>
      <c r="D34147">
        <v>0.101534637</v>
      </c>
      <c r="E34147">
        <v>0.16178861788617799</v>
      </c>
      <c r="F34147">
        <v>0.41702610669693502</v>
      </c>
    </row>
    <row r="34148" spans="1:6">
      <c r="A34148" s="1" t="s">
        <v>68357</v>
      </c>
      <c r="B34148" t="s">
        <v>68426</v>
      </c>
      <c r="C34148" t="s">
        <v>68427</v>
      </c>
      <c r="D34148">
        <v>0.18956297899999999</v>
      </c>
      <c r="E34148">
        <v>0.17398373983739801</v>
      </c>
      <c r="F34148">
        <v>0.51744230041619299</v>
      </c>
    </row>
    <row r="34149" spans="1:6">
      <c r="A34149" s="1" t="s">
        <v>68357</v>
      </c>
      <c r="B34149" t="s">
        <v>68428</v>
      </c>
      <c r="C34149" t="s">
        <v>68429</v>
      </c>
      <c r="D34149">
        <v>0.51212072900000005</v>
      </c>
      <c r="E34149">
        <v>0.202439024390243</v>
      </c>
      <c r="F34149">
        <v>0.48936814226258002</v>
      </c>
    </row>
    <row r="34150" spans="1:6">
      <c r="A34150" s="1" t="s">
        <v>68357</v>
      </c>
      <c r="B34150" t="s">
        <v>68430</v>
      </c>
      <c r="C34150" t="s">
        <v>68431</v>
      </c>
      <c r="D34150">
        <v>-0.32057300300000002</v>
      </c>
      <c r="E34150">
        <v>0.22195121951219501</v>
      </c>
      <c r="F34150">
        <v>0.49598940597805502</v>
      </c>
    </row>
    <row r="34151" spans="1:6">
      <c r="A34151" s="1" t="s">
        <v>68357</v>
      </c>
      <c r="B34151" t="s">
        <v>68432</v>
      </c>
      <c r="C34151" t="s">
        <v>68433</v>
      </c>
      <c r="D34151">
        <v>0.44574490999999999</v>
      </c>
      <c r="E34151">
        <v>0.23008130081300801</v>
      </c>
      <c r="F34151">
        <v>0.46538024971623099</v>
      </c>
    </row>
    <row r="34152" spans="1:6">
      <c r="A34152" s="1" t="s">
        <v>68357</v>
      </c>
      <c r="B34152" t="s">
        <v>68434</v>
      </c>
      <c r="C34152" t="s">
        <v>68435</v>
      </c>
      <c r="D34152">
        <v>0.168442544</v>
      </c>
      <c r="E34152">
        <v>0.23089430894308899</v>
      </c>
      <c r="F34152">
        <v>0.50367007188800605</v>
      </c>
    </row>
    <row r="34153" spans="1:6">
      <c r="A34153" s="1" t="s">
        <v>68357</v>
      </c>
      <c r="B34153" t="s">
        <v>68436</v>
      </c>
      <c r="C34153" t="s">
        <v>68437</v>
      </c>
      <c r="D34153">
        <v>-6.2436000000000002E-3</v>
      </c>
      <c r="E34153">
        <v>0.240650406504065</v>
      </c>
      <c r="F34153">
        <v>0.62360953461974999</v>
      </c>
    </row>
    <row r="34154" spans="1:6">
      <c r="A34154" s="1" t="s">
        <v>68357</v>
      </c>
      <c r="B34154" t="s">
        <v>68438</v>
      </c>
      <c r="C34154" t="s">
        <v>68439</v>
      </c>
      <c r="D34154">
        <v>-6.4522524999999997E-2</v>
      </c>
      <c r="E34154">
        <v>0.24308943089430801</v>
      </c>
      <c r="F34154">
        <v>0.64778660612939798</v>
      </c>
    </row>
    <row r="34155" spans="1:6">
      <c r="A34155" s="1" t="s">
        <v>68357</v>
      </c>
      <c r="B34155" t="s">
        <v>68440</v>
      </c>
      <c r="C34155" t="s">
        <v>68441</v>
      </c>
      <c r="D34155">
        <v>0.41052521199999997</v>
      </c>
      <c r="E34155">
        <v>0.24390243902438999</v>
      </c>
      <c r="F34155">
        <v>0.60594021944759702</v>
      </c>
    </row>
    <row r="34156" spans="1:6">
      <c r="A34156" s="1" t="s">
        <v>68357</v>
      </c>
      <c r="B34156" t="s">
        <v>68442</v>
      </c>
      <c r="C34156" t="s">
        <v>68443</v>
      </c>
      <c r="D34156">
        <v>-0.56764248500000003</v>
      </c>
      <c r="E34156">
        <v>0.24715447154471501</v>
      </c>
      <c r="F34156">
        <v>0.59580022701475599</v>
      </c>
    </row>
    <row r="34157" spans="1:6">
      <c r="A34157" s="1" t="s">
        <v>68357</v>
      </c>
      <c r="B34157" t="s">
        <v>68444</v>
      </c>
      <c r="C34157" t="s">
        <v>68445</v>
      </c>
      <c r="D34157">
        <v>0.88588127400000005</v>
      </c>
      <c r="E34157">
        <v>0.25284552845528402</v>
      </c>
      <c r="F34157">
        <v>0.53798713583049496</v>
      </c>
    </row>
    <row r="34158" spans="1:6">
      <c r="A34158" s="1" t="s">
        <v>68357</v>
      </c>
      <c r="B34158" t="s">
        <v>68446</v>
      </c>
      <c r="C34158" t="s">
        <v>68447</v>
      </c>
      <c r="D34158">
        <v>0.128355266</v>
      </c>
      <c r="E34158">
        <v>0.25365853658536502</v>
      </c>
      <c r="F34158">
        <v>0.71804767309875095</v>
      </c>
    </row>
    <row r="34159" spans="1:6">
      <c r="A34159" s="1" t="s">
        <v>68357</v>
      </c>
      <c r="B34159" t="s">
        <v>68448</v>
      </c>
      <c r="C34159" t="s">
        <v>68449</v>
      </c>
      <c r="D34159">
        <v>0.31321534099999998</v>
      </c>
      <c r="E34159">
        <v>0.26991869918699102</v>
      </c>
      <c r="F34159">
        <v>0.74260310253499795</v>
      </c>
    </row>
    <row r="34160" spans="1:6">
      <c r="A34160" s="1" t="s">
        <v>68357</v>
      </c>
      <c r="B34160" t="s">
        <v>68450</v>
      </c>
      <c r="C34160" t="s">
        <v>68451</v>
      </c>
      <c r="D34160">
        <v>-0.133298</v>
      </c>
      <c r="E34160">
        <v>0.27804878048780401</v>
      </c>
      <c r="F34160">
        <v>0.75138100643208405</v>
      </c>
    </row>
    <row r="34161" spans="1:6">
      <c r="A34161" s="1" t="s">
        <v>68357</v>
      </c>
      <c r="B34161" t="s">
        <v>68452</v>
      </c>
      <c r="C34161" t="s">
        <v>68453</v>
      </c>
      <c r="D34161">
        <v>-0.118646422</v>
      </c>
      <c r="E34161">
        <v>0.28048780487804797</v>
      </c>
      <c r="F34161">
        <v>0.58418463866818005</v>
      </c>
    </row>
    <row r="34162" spans="1:6">
      <c r="A34162" s="1" t="s">
        <v>68357</v>
      </c>
      <c r="B34162" t="s">
        <v>68454</v>
      </c>
      <c r="C34162" t="s">
        <v>68455</v>
      </c>
      <c r="D34162">
        <v>-0.37919646299999998</v>
      </c>
      <c r="E34162">
        <v>0.28130081300812998</v>
      </c>
      <c r="F34162">
        <v>0.48524404086265599</v>
      </c>
    </row>
    <row r="34163" spans="1:6">
      <c r="A34163" s="1" t="s">
        <v>68357</v>
      </c>
      <c r="B34163" t="s">
        <v>68456</v>
      </c>
      <c r="C34163" t="s">
        <v>68457</v>
      </c>
      <c r="D34163">
        <v>0.51999228900000005</v>
      </c>
      <c r="E34163">
        <v>0.284552845528455</v>
      </c>
      <c r="F34163">
        <v>0.54945138100643198</v>
      </c>
    </row>
    <row r="34164" spans="1:6">
      <c r="A34164" s="1" t="s">
        <v>68357</v>
      </c>
      <c r="B34164" t="s">
        <v>68458</v>
      </c>
      <c r="C34164" t="s">
        <v>68459</v>
      </c>
      <c r="D34164">
        <v>0.575840876</v>
      </c>
      <c r="E34164">
        <v>0.29024390243902398</v>
      </c>
      <c r="F34164">
        <v>0.59799470298902702</v>
      </c>
    </row>
    <row r="34165" spans="1:6">
      <c r="A34165" s="1" t="s">
        <v>68357</v>
      </c>
      <c r="B34165" t="s">
        <v>68460</v>
      </c>
      <c r="C34165" t="s">
        <v>68461</v>
      </c>
      <c r="D34165">
        <v>-1.1230366E-2</v>
      </c>
      <c r="E34165">
        <v>0.30081300813008099</v>
      </c>
      <c r="F34165">
        <v>0.70170261066969297</v>
      </c>
    </row>
    <row r="34166" spans="1:6">
      <c r="A34166" s="1" t="s">
        <v>68357</v>
      </c>
      <c r="B34166" t="s">
        <v>68462</v>
      </c>
      <c r="C34166" t="s">
        <v>68463</v>
      </c>
      <c r="D34166">
        <v>3.7977667E-2</v>
      </c>
      <c r="E34166">
        <v>0.30325203252032501</v>
      </c>
      <c r="F34166">
        <v>0.71445327279606496</v>
      </c>
    </row>
    <row r="34167" spans="1:6">
      <c r="A34167" s="1" t="s">
        <v>68357</v>
      </c>
      <c r="B34167" t="s">
        <v>68464</v>
      </c>
      <c r="C34167" t="s">
        <v>68465</v>
      </c>
      <c r="D34167">
        <v>0.210241179</v>
      </c>
      <c r="E34167">
        <v>0.327642276422764</v>
      </c>
      <c r="F34167">
        <v>0.65720771850170201</v>
      </c>
    </row>
    <row r="34168" spans="1:6">
      <c r="A34168" s="1" t="s">
        <v>68357</v>
      </c>
      <c r="B34168" t="s">
        <v>68466</v>
      </c>
      <c r="C34168" t="s">
        <v>68467</v>
      </c>
      <c r="D34168">
        <v>-0.29787123900000001</v>
      </c>
      <c r="E34168">
        <v>0.34390243902438999</v>
      </c>
      <c r="F34168">
        <v>0.66783957623912205</v>
      </c>
    </row>
    <row r="34169" spans="1:6">
      <c r="A34169" s="1" t="s">
        <v>68357</v>
      </c>
      <c r="B34169" t="s">
        <v>68468</v>
      </c>
      <c r="C34169" t="s">
        <v>68469</v>
      </c>
      <c r="D34169">
        <v>8.1326019999999992E-3</v>
      </c>
      <c r="E34169">
        <v>0.35772357723577197</v>
      </c>
      <c r="F34169">
        <v>0.52799848656829296</v>
      </c>
    </row>
    <row r="34170" spans="1:6">
      <c r="A34170" s="1" t="s">
        <v>68357</v>
      </c>
      <c r="B34170" t="s">
        <v>68470</v>
      </c>
      <c r="C34170" t="s">
        <v>68471</v>
      </c>
      <c r="D34170">
        <v>2.7497889999999999E-3</v>
      </c>
      <c r="E34170">
        <v>0.36341463414634101</v>
      </c>
      <c r="F34170">
        <v>0.67900113507377902</v>
      </c>
    </row>
    <row r="34171" spans="1:6">
      <c r="A34171" s="1" t="s">
        <v>68357</v>
      </c>
      <c r="B34171" t="s">
        <v>68472</v>
      </c>
      <c r="C34171" t="s">
        <v>68473</v>
      </c>
      <c r="D34171">
        <v>0.163296372</v>
      </c>
      <c r="E34171">
        <v>0.36422764227642201</v>
      </c>
      <c r="F34171">
        <v>0.56780174044646203</v>
      </c>
    </row>
    <row r="34172" spans="1:6">
      <c r="A34172" s="1" t="s">
        <v>68357</v>
      </c>
      <c r="B34172" t="s">
        <v>68474</v>
      </c>
      <c r="C34172" t="s">
        <v>68475</v>
      </c>
      <c r="D34172">
        <v>7.6492643999999999E-2</v>
      </c>
      <c r="E34172">
        <v>0.36585365853658502</v>
      </c>
      <c r="F34172">
        <v>0.57457434733257595</v>
      </c>
    </row>
    <row r="34173" spans="1:6">
      <c r="A34173" s="1" t="s">
        <v>68357</v>
      </c>
      <c r="B34173" t="s">
        <v>68476</v>
      </c>
      <c r="C34173" t="s">
        <v>68477</v>
      </c>
      <c r="D34173">
        <v>8.3053254000000007E-2</v>
      </c>
      <c r="E34173">
        <v>0.36910569105690999</v>
      </c>
      <c r="F34173">
        <v>0.63533863034430504</v>
      </c>
    </row>
    <row r="34174" spans="1:6">
      <c r="A34174" s="1" t="s">
        <v>68357</v>
      </c>
      <c r="B34174" t="s">
        <v>68478</v>
      </c>
      <c r="C34174" t="s">
        <v>68479</v>
      </c>
      <c r="D34174">
        <v>0.46915792099999998</v>
      </c>
      <c r="E34174">
        <v>0.38048780487804801</v>
      </c>
      <c r="F34174">
        <v>0.53760877790389605</v>
      </c>
    </row>
    <row r="34175" spans="1:6">
      <c r="A34175" s="1" t="s">
        <v>68357</v>
      </c>
      <c r="B34175" t="s">
        <v>68480</v>
      </c>
      <c r="C34175" t="s">
        <v>68481</v>
      </c>
      <c r="D34175">
        <v>0.60753937300000005</v>
      </c>
      <c r="E34175">
        <v>0.38130081300813001</v>
      </c>
      <c r="F34175">
        <v>0.58225501324252704</v>
      </c>
    </row>
    <row r="34176" spans="1:6">
      <c r="A34176" s="1" t="s">
        <v>68357</v>
      </c>
      <c r="B34176" t="s">
        <v>68482</v>
      </c>
      <c r="C34176" t="s">
        <v>68483</v>
      </c>
      <c r="D34176">
        <v>0.32417025199999999</v>
      </c>
      <c r="E34176">
        <v>0.38211382113821102</v>
      </c>
      <c r="F34176">
        <v>0.67105561861520902</v>
      </c>
    </row>
    <row r="34177" spans="1:6">
      <c r="A34177" s="1" t="s">
        <v>68357</v>
      </c>
      <c r="B34177" t="s">
        <v>68484</v>
      </c>
      <c r="C34177" t="s">
        <v>68485</v>
      </c>
      <c r="D34177">
        <v>-0.15592621800000001</v>
      </c>
      <c r="E34177">
        <v>0.396747967479674</v>
      </c>
      <c r="F34177">
        <v>0.60227014755959096</v>
      </c>
    </row>
    <row r="34178" spans="1:6">
      <c r="A34178" s="1" t="s">
        <v>68357</v>
      </c>
      <c r="B34178" t="s">
        <v>68486</v>
      </c>
      <c r="C34178" t="s">
        <v>68487</v>
      </c>
      <c r="D34178">
        <v>0.37509588399999999</v>
      </c>
      <c r="E34178">
        <v>0.4</v>
      </c>
      <c r="F34178">
        <v>0.54010594021944702</v>
      </c>
    </row>
    <row r="34179" spans="1:6">
      <c r="A34179" s="1" t="s">
        <v>68357</v>
      </c>
      <c r="B34179" t="s">
        <v>68488</v>
      </c>
      <c r="C34179" t="s">
        <v>68489</v>
      </c>
      <c r="D34179">
        <v>-0.18338149200000001</v>
      </c>
      <c r="E34179">
        <v>0.404878048780487</v>
      </c>
      <c r="F34179">
        <v>0.66901248581157702</v>
      </c>
    </row>
    <row r="34180" spans="1:6">
      <c r="A34180" s="1" t="s">
        <v>68357</v>
      </c>
      <c r="B34180" t="s">
        <v>68490</v>
      </c>
      <c r="C34180" t="s">
        <v>68491</v>
      </c>
      <c r="D34180">
        <v>0.23314201000000001</v>
      </c>
      <c r="E34180">
        <v>0.405691056910569</v>
      </c>
      <c r="F34180">
        <v>0.50658342792281397</v>
      </c>
    </row>
    <row r="34181" spans="1:6">
      <c r="A34181" s="1" t="s">
        <v>68357</v>
      </c>
      <c r="B34181" t="s">
        <v>68492</v>
      </c>
      <c r="C34181" t="s">
        <v>68493</v>
      </c>
      <c r="D34181">
        <v>0.46111232600000002</v>
      </c>
      <c r="E34181">
        <v>0.40894308943089402</v>
      </c>
      <c r="F34181">
        <v>0.39723798713582997</v>
      </c>
    </row>
    <row r="34182" spans="1:6">
      <c r="A34182" s="1" t="s">
        <v>68357</v>
      </c>
      <c r="B34182" t="s">
        <v>68494</v>
      </c>
      <c r="C34182" t="s">
        <v>68495</v>
      </c>
      <c r="D34182">
        <v>-4.5819304999999998E-2</v>
      </c>
      <c r="E34182">
        <v>0.41869918699186898</v>
      </c>
      <c r="F34182">
        <v>0.59606507756337501</v>
      </c>
    </row>
    <row r="34183" spans="1:6">
      <c r="A34183" s="1" t="s">
        <v>68357</v>
      </c>
      <c r="B34183" t="s">
        <v>68496</v>
      </c>
      <c r="C34183" t="s">
        <v>68497</v>
      </c>
      <c r="D34183">
        <v>4.3681553999999997E-2</v>
      </c>
      <c r="E34183">
        <v>0.41951219512195098</v>
      </c>
      <c r="F34183">
        <v>0.57215285660234505</v>
      </c>
    </row>
    <row r="34184" spans="1:6">
      <c r="A34184" s="1" t="s">
        <v>68357</v>
      </c>
      <c r="B34184" t="s">
        <v>68498</v>
      </c>
      <c r="C34184" t="s">
        <v>68499</v>
      </c>
      <c r="D34184">
        <v>0.62257283900000004</v>
      </c>
      <c r="E34184">
        <v>0.422764227642276</v>
      </c>
      <c r="F34184">
        <v>0.52391222096102896</v>
      </c>
    </row>
    <row r="34185" spans="1:6">
      <c r="A34185" s="1" t="s">
        <v>68357</v>
      </c>
      <c r="B34185" t="s">
        <v>68500</v>
      </c>
      <c r="C34185" t="s">
        <v>68501</v>
      </c>
      <c r="D34185">
        <v>0.141509156</v>
      </c>
      <c r="E34185">
        <v>0.43008130081300799</v>
      </c>
      <c r="F34185">
        <v>0.49054105183503499</v>
      </c>
    </row>
    <row r="34186" spans="1:6">
      <c r="A34186" s="1" t="s">
        <v>68357</v>
      </c>
      <c r="B34186" t="s">
        <v>68502</v>
      </c>
      <c r="C34186" t="s">
        <v>68503</v>
      </c>
      <c r="D34186">
        <v>0.844084889</v>
      </c>
      <c r="E34186">
        <v>0.439024390243902</v>
      </c>
      <c r="F34186">
        <v>0.52489595157018498</v>
      </c>
    </row>
    <row r="34187" spans="1:6">
      <c r="A34187" s="1" t="s">
        <v>68357</v>
      </c>
      <c r="B34187" t="s">
        <v>68504</v>
      </c>
      <c r="C34187" t="s">
        <v>68505</v>
      </c>
      <c r="D34187">
        <v>0.55279773300000001</v>
      </c>
      <c r="E34187">
        <v>0.439837398373983</v>
      </c>
      <c r="F34187">
        <v>0.45667801740446401</v>
      </c>
    </row>
    <row r="34188" spans="1:6">
      <c r="A34188" s="1" t="s">
        <v>68357</v>
      </c>
      <c r="B34188" t="s">
        <v>68506</v>
      </c>
      <c r="C34188" t="s">
        <v>68507</v>
      </c>
      <c r="D34188">
        <v>0.26115588899999997</v>
      </c>
      <c r="E34188">
        <v>0.45853658536585301</v>
      </c>
      <c r="F34188">
        <v>0.42864169504351102</v>
      </c>
    </row>
    <row r="34189" spans="1:6">
      <c r="A34189" s="1" t="s">
        <v>68357</v>
      </c>
      <c r="B34189" t="s">
        <v>68508</v>
      </c>
      <c r="C34189" t="s">
        <v>68509</v>
      </c>
      <c r="D34189">
        <v>3.1643036999999999E-2</v>
      </c>
      <c r="E34189">
        <v>0.47967479674796698</v>
      </c>
      <c r="F34189">
        <v>0.62943624668936804</v>
      </c>
    </row>
    <row r="34190" spans="1:6">
      <c r="A34190" s="1" t="s">
        <v>68357</v>
      </c>
      <c r="B34190" t="s">
        <v>68510</v>
      </c>
      <c r="C34190" t="s">
        <v>68511</v>
      </c>
      <c r="D34190">
        <v>-4.9436610000000002E-3</v>
      </c>
      <c r="E34190">
        <v>0.48048780487804799</v>
      </c>
      <c r="F34190">
        <v>0.64472190692395004</v>
      </c>
    </row>
    <row r="34191" spans="1:6">
      <c r="A34191" s="1" t="s">
        <v>68357</v>
      </c>
      <c r="B34191" t="s">
        <v>68512</v>
      </c>
      <c r="C34191" t="s">
        <v>68513</v>
      </c>
      <c r="D34191">
        <v>-8.9594349000000004E-2</v>
      </c>
      <c r="E34191">
        <v>0.482113821138211</v>
      </c>
      <c r="F34191">
        <v>0.63651153991676102</v>
      </c>
    </row>
    <row r="34192" spans="1:6">
      <c r="A34192" s="1" t="s">
        <v>68357</v>
      </c>
      <c r="B34192" t="s">
        <v>68514</v>
      </c>
      <c r="C34192" t="s">
        <v>68515</v>
      </c>
      <c r="D34192">
        <v>-0.19692813300000001</v>
      </c>
      <c r="E34192">
        <v>0.482926829268292</v>
      </c>
      <c r="F34192">
        <v>0.65096481271282602</v>
      </c>
    </row>
    <row r="34193" spans="1:6">
      <c r="A34193" s="1" t="s">
        <v>68357</v>
      </c>
      <c r="B34193" t="s">
        <v>68516</v>
      </c>
      <c r="C34193" t="s">
        <v>68517</v>
      </c>
      <c r="D34193">
        <v>4.0384899000000002E-2</v>
      </c>
      <c r="E34193">
        <v>0.48536585365853602</v>
      </c>
      <c r="F34193">
        <v>0.72046916382898196</v>
      </c>
    </row>
    <row r="34194" spans="1:6">
      <c r="A34194" s="1" t="s">
        <v>68357</v>
      </c>
      <c r="B34194" t="s">
        <v>68518</v>
      </c>
      <c r="C34194" t="s">
        <v>68519</v>
      </c>
      <c r="D34194">
        <v>0.24504320299999999</v>
      </c>
      <c r="E34194">
        <v>0.50406504065040603</v>
      </c>
      <c r="F34194">
        <v>0.56223987892546301</v>
      </c>
    </row>
    <row r="34195" spans="1:6">
      <c r="A34195" s="1" t="s">
        <v>68357</v>
      </c>
      <c r="B34195" t="s">
        <v>68520</v>
      </c>
      <c r="C34195" t="s">
        <v>68521</v>
      </c>
      <c r="D34195">
        <v>8.0238488999999996E-2</v>
      </c>
      <c r="E34195">
        <v>0.51382113821138198</v>
      </c>
      <c r="F34195">
        <v>0.58013620885357498</v>
      </c>
    </row>
    <row r="34196" spans="1:6">
      <c r="A34196" s="1" t="s">
        <v>68357</v>
      </c>
      <c r="B34196" t="s">
        <v>68522</v>
      </c>
      <c r="C34196" t="s">
        <v>68523</v>
      </c>
      <c r="D34196">
        <v>2.5784015E-2</v>
      </c>
      <c r="E34196">
        <v>0.517073170731707</v>
      </c>
      <c r="F34196">
        <v>0.50643208475217505</v>
      </c>
    </row>
    <row r="34197" spans="1:6">
      <c r="A34197" s="1" t="s">
        <v>68357</v>
      </c>
      <c r="B34197" t="s">
        <v>68524</v>
      </c>
      <c r="C34197" t="s">
        <v>68525</v>
      </c>
      <c r="D34197">
        <v>0.15846517500000001</v>
      </c>
      <c r="E34197">
        <v>0.51951219512195101</v>
      </c>
      <c r="F34197">
        <v>0.41222096102913303</v>
      </c>
    </row>
    <row r="34198" spans="1:6">
      <c r="A34198" s="1" t="s">
        <v>68357</v>
      </c>
      <c r="B34198" t="s">
        <v>68526</v>
      </c>
      <c r="C34198" t="s">
        <v>68527</v>
      </c>
      <c r="D34198">
        <v>6.3281895000000005E-2</v>
      </c>
      <c r="E34198">
        <v>0.52276422764227604</v>
      </c>
      <c r="F34198">
        <v>0.64911085887249298</v>
      </c>
    </row>
    <row r="34199" spans="1:6">
      <c r="A34199" s="1" t="s">
        <v>68357</v>
      </c>
      <c r="B34199" t="s">
        <v>68528</v>
      </c>
      <c r="C34199" t="s">
        <v>68529</v>
      </c>
      <c r="D34199">
        <v>0.180015969</v>
      </c>
      <c r="E34199">
        <v>0.52682926829268295</v>
      </c>
      <c r="F34199">
        <v>0.59447597427165999</v>
      </c>
    </row>
    <row r="34200" spans="1:6">
      <c r="A34200" s="1" t="s">
        <v>68357</v>
      </c>
      <c r="B34200" t="s">
        <v>68530</v>
      </c>
      <c r="C34200" t="s">
        <v>68531</v>
      </c>
      <c r="D34200">
        <v>0.76052754099999997</v>
      </c>
      <c r="E34200">
        <v>0.52845528455284496</v>
      </c>
      <c r="F34200">
        <v>0.42939841089670799</v>
      </c>
    </row>
    <row r="34201" spans="1:6">
      <c r="A34201" s="1" t="s">
        <v>68357</v>
      </c>
      <c r="B34201" t="s">
        <v>68532</v>
      </c>
      <c r="C34201" t="s">
        <v>68533</v>
      </c>
      <c r="D34201">
        <v>0.36108374399999998</v>
      </c>
      <c r="E34201">
        <v>0.53983739837398304</v>
      </c>
      <c r="F34201">
        <v>0.52879303821415002</v>
      </c>
    </row>
    <row r="34202" spans="1:6">
      <c r="A34202" s="1" t="s">
        <v>68357</v>
      </c>
      <c r="B34202" t="s">
        <v>68534</v>
      </c>
      <c r="C34202" t="s">
        <v>68535</v>
      </c>
      <c r="D34202">
        <v>-0.12672919599999999</v>
      </c>
      <c r="E34202">
        <v>0.54065040650406504</v>
      </c>
      <c r="F34202">
        <v>0.50934544078698396</v>
      </c>
    </row>
    <row r="34203" spans="1:6">
      <c r="A34203" s="1" t="s">
        <v>68357</v>
      </c>
      <c r="B34203" t="s">
        <v>68536</v>
      </c>
      <c r="C34203" t="s">
        <v>68537</v>
      </c>
      <c r="D34203">
        <v>-0.343314332</v>
      </c>
      <c r="E34203">
        <v>0.57560975609756004</v>
      </c>
      <c r="F34203">
        <v>0.44218690881573902</v>
      </c>
    </row>
    <row r="34204" spans="1:6">
      <c r="A34204" s="1" t="s">
        <v>68357</v>
      </c>
      <c r="B34204" t="s">
        <v>68538</v>
      </c>
      <c r="C34204" t="s">
        <v>68539</v>
      </c>
      <c r="D34204">
        <v>0.56315457800000002</v>
      </c>
      <c r="E34204">
        <v>0.57642276422764205</v>
      </c>
      <c r="F34204">
        <v>0.496746121831252</v>
      </c>
    </row>
    <row r="34205" spans="1:6">
      <c r="A34205" s="1" t="s">
        <v>68357</v>
      </c>
      <c r="B34205" t="s">
        <v>68540</v>
      </c>
      <c r="C34205" t="s">
        <v>68541</v>
      </c>
      <c r="D34205">
        <v>3.6773425999999998E-2</v>
      </c>
      <c r="E34205">
        <v>0.57804878048780395</v>
      </c>
      <c r="F34205">
        <v>0.70306469920544801</v>
      </c>
    </row>
    <row r="34206" spans="1:6">
      <c r="A34206" s="1" t="s">
        <v>68357</v>
      </c>
      <c r="B34206" t="s">
        <v>68542</v>
      </c>
      <c r="C34206" t="s">
        <v>68543</v>
      </c>
      <c r="D34206">
        <v>0.90350496800000002</v>
      </c>
      <c r="E34206">
        <v>0.58292682926829198</v>
      </c>
      <c r="F34206">
        <v>0.28800605372682497</v>
      </c>
    </row>
    <row r="34207" spans="1:6">
      <c r="A34207" s="1" t="s">
        <v>68357</v>
      </c>
      <c r="B34207" t="s">
        <v>68544</v>
      </c>
      <c r="C34207" t="s">
        <v>68545</v>
      </c>
      <c r="D34207">
        <v>7.0695668000000003E-2</v>
      </c>
      <c r="E34207">
        <v>0.604065040650406</v>
      </c>
      <c r="F34207">
        <v>0.59118426031025295</v>
      </c>
    </row>
    <row r="34208" spans="1:6">
      <c r="A34208" s="1" t="s">
        <v>68357</v>
      </c>
      <c r="B34208" t="s">
        <v>68546</v>
      </c>
      <c r="C34208" t="s">
        <v>68547</v>
      </c>
      <c r="D34208">
        <v>0.520032312</v>
      </c>
      <c r="E34208">
        <v>0.60487804878048701</v>
      </c>
      <c r="F34208">
        <v>0.50934544078698396</v>
      </c>
    </row>
    <row r="34209" spans="1:6">
      <c r="A34209" s="1" t="s">
        <v>68357</v>
      </c>
      <c r="B34209" t="s">
        <v>68548</v>
      </c>
      <c r="C34209" t="s">
        <v>68549</v>
      </c>
      <c r="D34209">
        <v>0.70394000499999998</v>
      </c>
      <c r="E34209">
        <v>0.620325203252032</v>
      </c>
      <c r="F34209">
        <v>0.39954597048808099</v>
      </c>
    </row>
    <row r="34210" spans="1:6">
      <c r="A34210" s="1" t="s">
        <v>68357</v>
      </c>
      <c r="B34210" t="s">
        <v>68550</v>
      </c>
      <c r="C34210" t="s">
        <v>68551</v>
      </c>
      <c r="D34210">
        <v>5.4054992000000003E-2</v>
      </c>
      <c r="E34210">
        <v>0.63983739837398301</v>
      </c>
      <c r="F34210">
        <v>0.62572833900870195</v>
      </c>
    </row>
    <row r="34211" spans="1:6">
      <c r="A34211" s="1" t="s">
        <v>68357</v>
      </c>
      <c r="B34211" t="s">
        <v>68552</v>
      </c>
      <c r="C34211" t="s">
        <v>68553</v>
      </c>
      <c r="D34211">
        <v>0.48564763</v>
      </c>
      <c r="E34211">
        <v>0.64146341463414602</v>
      </c>
      <c r="F34211">
        <v>0.625425652667423</v>
      </c>
    </row>
    <row r="34212" spans="1:6">
      <c r="A34212" s="1" t="s">
        <v>68357</v>
      </c>
      <c r="B34212" t="s">
        <v>68554</v>
      </c>
      <c r="C34212" t="s">
        <v>68555</v>
      </c>
      <c r="D34212">
        <v>0.68297671299999996</v>
      </c>
      <c r="E34212">
        <v>0.64552845528455205</v>
      </c>
      <c r="F34212">
        <v>0.58997351494513794</v>
      </c>
    </row>
    <row r="34213" spans="1:6">
      <c r="A34213" s="1" t="s">
        <v>68357</v>
      </c>
      <c r="B34213" t="s">
        <v>68556</v>
      </c>
      <c r="C34213" t="s">
        <v>68557</v>
      </c>
      <c r="D34213">
        <v>0.22565499</v>
      </c>
      <c r="E34213">
        <v>0.66504065040650395</v>
      </c>
      <c r="F34213">
        <v>0.62164207340143696</v>
      </c>
    </row>
    <row r="34214" spans="1:6">
      <c r="A34214" s="1" t="s">
        <v>68357</v>
      </c>
      <c r="B34214" t="s">
        <v>68558</v>
      </c>
      <c r="C34214" t="s">
        <v>68559</v>
      </c>
      <c r="D34214">
        <v>0.37756006399999997</v>
      </c>
      <c r="E34214">
        <v>0.66747967479674797</v>
      </c>
      <c r="F34214">
        <v>0.52364737041241005</v>
      </c>
    </row>
    <row r="34215" spans="1:6">
      <c r="A34215" s="1" t="s">
        <v>68357</v>
      </c>
      <c r="B34215" t="s">
        <v>68560</v>
      </c>
      <c r="C34215" t="s">
        <v>68561</v>
      </c>
      <c r="D34215">
        <v>6.5539871E-2</v>
      </c>
      <c r="E34215">
        <v>0.69430894308943003</v>
      </c>
      <c r="F34215">
        <v>0.63446840711312902</v>
      </c>
    </row>
    <row r="34216" spans="1:6">
      <c r="A34216" s="1" t="s">
        <v>68357</v>
      </c>
      <c r="B34216" t="s">
        <v>68562</v>
      </c>
      <c r="C34216" t="s">
        <v>68563</v>
      </c>
      <c r="D34216">
        <v>2.9173002E-2</v>
      </c>
      <c r="E34216">
        <v>0.69918699186991795</v>
      </c>
      <c r="F34216">
        <v>0.77502837684449499</v>
      </c>
    </row>
    <row r="34217" spans="1:6">
      <c r="A34217" s="1" t="s">
        <v>68357</v>
      </c>
      <c r="B34217" t="s">
        <v>68564</v>
      </c>
      <c r="C34217" t="s">
        <v>68565</v>
      </c>
      <c r="D34217">
        <v>-0.14068588200000001</v>
      </c>
      <c r="E34217">
        <v>0.7</v>
      </c>
      <c r="F34217">
        <v>0.60170261066969299</v>
      </c>
    </row>
    <row r="34218" spans="1:6">
      <c r="A34218" s="1" t="s">
        <v>68357</v>
      </c>
      <c r="B34218" t="s">
        <v>68566</v>
      </c>
      <c r="C34218" t="s">
        <v>68567</v>
      </c>
      <c r="D34218">
        <v>-0.108310622</v>
      </c>
      <c r="E34218">
        <v>0.70487804878048699</v>
      </c>
      <c r="F34218">
        <v>0.60075671585319601</v>
      </c>
    </row>
    <row r="34219" spans="1:6">
      <c r="A34219" s="1" t="s">
        <v>68357</v>
      </c>
      <c r="B34219" t="s">
        <v>68568</v>
      </c>
      <c r="C34219" t="s">
        <v>68569</v>
      </c>
      <c r="D34219">
        <v>7.7095211999999996E-2</v>
      </c>
      <c r="E34219">
        <v>0.72682926829268202</v>
      </c>
      <c r="F34219">
        <v>0.50158910329171302</v>
      </c>
    </row>
    <row r="34220" spans="1:6">
      <c r="A34220" s="1" t="s">
        <v>68357</v>
      </c>
      <c r="B34220" t="s">
        <v>68570</v>
      </c>
      <c r="C34220" t="s">
        <v>68571</v>
      </c>
      <c r="D34220">
        <v>-5.6946496999999999E-2</v>
      </c>
      <c r="E34220">
        <v>0.72682926829268202</v>
      </c>
      <c r="F34220">
        <v>0.57900113507377904</v>
      </c>
    </row>
    <row r="34221" spans="1:6">
      <c r="A34221" s="1" t="s">
        <v>68357</v>
      </c>
      <c r="B34221" t="s">
        <v>68572</v>
      </c>
      <c r="C34221" t="s">
        <v>68573</v>
      </c>
      <c r="D34221">
        <v>0.126910948</v>
      </c>
      <c r="E34221">
        <v>0.75609756097560898</v>
      </c>
      <c r="F34221">
        <v>0.75028376844494804</v>
      </c>
    </row>
    <row r="34222" spans="1:6">
      <c r="A34222" s="1" t="s">
        <v>68357</v>
      </c>
      <c r="B34222" t="s">
        <v>68574</v>
      </c>
      <c r="C34222" t="s">
        <v>68575</v>
      </c>
      <c r="D34222">
        <v>-0.17477747699999999</v>
      </c>
      <c r="E34222">
        <v>0.75691056910569099</v>
      </c>
      <c r="F34222">
        <v>0.53253878168747604</v>
      </c>
    </row>
    <row r="34223" spans="1:6">
      <c r="A34223" s="1" t="s">
        <v>68357</v>
      </c>
      <c r="B34223" t="s">
        <v>68576</v>
      </c>
      <c r="C34223" t="s">
        <v>68577</v>
      </c>
      <c r="D34223">
        <v>0.568553117</v>
      </c>
      <c r="E34223">
        <v>0.76585365853658505</v>
      </c>
      <c r="F34223">
        <v>0.52663639803253803</v>
      </c>
    </row>
    <row r="34224" spans="1:6">
      <c r="A34224" s="1" t="s">
        <v>68357</v>
      </c>
      <c r="B34224" t="s">
        <v>68578</v>
      </c>
      <c r="C34224" t="s">
        <v>68579</v>
      </c>
      <c r="D34224">
        <v>0.447389808</v>
      </c>
      <c r="E34224">
        <v>0.79674796747967402</v>
      </c>
      <c r="F34224">
        <v>0.45773741959893999</v>
      </c>
    </row>
    <row r="34225" spans="1:6">
      <c r="A34225" s="1" t="s">
        <v>68357</v>
      </c>
      <c r="B34225" t="s">
        <v>68580</v>
      </c>
      <c r="C34225" t="s">
        <v>68581</v>
      </c>
      <c r="D34225">
        <v>-0.23354757700000001</v>
      </c>
      <c r="E34225">
        <v>0.81219512195121901</v>
      </c>
      <c r="F34225">
        <v>0.52508513053348405</v>
      </c>
    </row>
    <row r="34226" spans="1:6">
      <c r="A34226" s="1" t="s">
        <v>68357</v>
      </c>
      <c r="B34226" t="s">
        <v>68582</v>
      </c>
      <c r="C34226" t="s">
        <v>68583</v>
      </c>
      <c r="D34226">
        <v>0.155719</v>
      </c>
      <c r="E34226">
        <v>0.82195121951219496</v>
      </c>
      <c r="F34226">
        <v>0.54873250094589399</v>
      </c>
    </row>
    <row r="34227" spans="1:6">
      <c r="A34227" s="1" t="s">
        <v>68357</v>
      </c>
      <c r="B34227" t="s">
        <v>68584</v>
      </c>
      <c r="C34227" t="s">
        <v>68585</v>
      </c>
      <c r="D34227">
        <v>-0.10364480099999999</v>
      </c>
      <c r="E34227">
        <v>0.82439024390243898</v>
      </c>
      <c r="F34227">
        <v>0.62096102913355999</v>
      </c>
    </row>
    <row r="34228" spans="1:6">
      <c r="A34228" s="1" t="s">
        <v>68357</v>
      </c>
      <c r="B34228" t="s">
        <v>68586</v>
      </c>
      <c r="C34228" t="s">
        <v>68587</v>
      </c>
      <c r="D34228">
        <v>-0.15865868799999999</v>
      </c>
      <c r="E34228">
        <v>0.82926829268292601</v>
      </c>
      <c r="F34228">
        <v>0.53590616723420303</v>
      </c>
    </row>
    <row r="34229" spans="1:6">
      <c r="A34229" s="1" t="s">
        <v>68357</v>
      </c>
      <c r="B34229" t="s">
        <v>68588</v>
      </c>
      <c r="C34229" t="s">
        <v>68589</v>
      </c>
      <c r="D34229">
        <v>-0.26338788299999999</v>
      </c>
      <c r="E34229">
        <v>0.83252032520325203</v>
      </c>
      <c r="F34229">
        <v>0.69334090049186503</v>
      </c>
    </row>
    <row r="34230" spans="1:6">
      <c r="A34230" s="1" t="s">
        <v>68357</v>
      </c>
      <c r="B34230" t="s">
        <v>68590</v>
      </c>
      <c r="C34230" t="s">
        <v>68591</v>
      </c>
      <c r="D34230">
        <v>0.30779738000000001</v>
      </c>
      <c r="E34230">
        <v>0.85447154471544695</v>
      </c>
      <c r="F34230">
        <v>0.48127128263337099</v>
      </c>
    </row>
    <row r="34231" spans="1:6">
      <c r="A34231" s="1" t="s">
        <v>68357</v>
      </c>
      <c r="B34231" t="s">
        <v>68592</v>
      </c>
      <c r="C34231" t="s">
        <v>68593</v>
      </c>
      <c r="D34231">
        <v>0.69436458599999995</v>
      </c>
      <c r="E34231">
        <v>0.83490566037735803</v>
      </c>
      <c r="F34231">
        <v>0.35236473704123999</v>
      </c>
    </row>
    <row r="34232" spans="1:6">
      <c r="A34232" s="1" t="s">
        <v>68357</v>
      </c>
      <c r="B34232" t="s">
        <v>68594</v>
      </c>
      <c r="C34232" t="s">
        <v>68595</v>
      </c>
      <c r="D34232">
        <v>0.14316979099999999</v>
      </c>
      <c r="E34232">
        <v>0.87814465408804998</v>
      </c>
      <c r="F34232">
        <v>0.63057132046916298</v>
      </c>
    </row>
    <row r="34233" spans="1:6">
      <c r="A34233" s="1" t="s">
        <v>68357</v>
      </c>
      <c r="B34233" t="s">
        <v>68596</v>
      </c>
      <c r="C34233" t="s">
        <v>68597</v>
      </c>
      <c r="D34233">
        <v>0.54082693699999995</v>
      </c>
      <c r="E34233">
        <v>0.88600628930817604</v>
      </c>
      <c r="F34233">
        <v>0.53276579644343502</v>
      </c>
    </row>
    <row r="34234" spans="1:6">
      <c r="A34234" s="1" t="s">
        <v>68357</v>
      </c>
      <c r="B34234" t="s">
        <v>68598</v>
      </c>
      <c r="C34234" t="s">
        <v>68599</v>
      </c>
      <c r="D34234">
        <v>0.64374334899999996</v>
      </c>
      <c r="E34234">
        <v>0.88679245283018804</v>
      </c>
      <c r="F34234">
        <v>0.384752175558077</v>
      </c>
    </row>
    <row r="34235" spans="1:6">
      <c r="A34235" s="1" t="s">
        <v>68357</v>
      </c>
      <c r="B34235" t="s">
        <v>68600</v>
      </c>
      <c r="C34235" t="s">
        <v>68601</v>
      </c>
      <c r="D34235">
        <v>0.17383626299999999</v>
      </c>
      <c r="E34235">
        <v>0.89072327044025101</v>
      </c>
      <c r="F34235">
        <v>0.364888384411653</v>
      </c>
    </row>
    <row r="34236" spans="1:6">
      <c r="A34236" s="1" t="s">
        <v>68357</v>
      </c>
      <c r="B34236" t="s">
        <v>68602</v>
      </c>
      <c r="C34236" t="s">
        <v>68603</v>
      </c>
      <c r="D34236">
        <v>-0.13445169800000001</v>
      </c>
      <c r="E34236">
        <v>0.90251572327044005</v>
      </c>
      <c r="F34236">
        <v>0.57268255769958298</v>
      </c>
    </row>
    <row r="34237" spans="1:6">
      <c r="A34237" s="1" t="s">
        <v>68357</v>
      </c>
      <c r="B34237" t="s">
        <v>68604</v>
      </c>
      <c r="C34237" t="s">
        <v>68605</v>
      </c>
      <c r="D34237">
        <v>-7.1894097000000004E-2</v>
      </c>
      <c r="E34237">
        <v>0.90330188679245205</v>
      </c>
      <c r="F34237">
        <v>0.49402194475974198</v>
      </c>
    </row>
    <row r="34238" spans="1:6">
      <c r="A34238" s="1" t="s">
        <v>68357</v>
      </c>
      <c r="B34238" t="s">
        <v>68606</v>
      </c>
      <c r="C34238" t="s">
        <v>68607</v>
      </c>
      <c r="D34238">
        <v>-0.23275245</v>
      </c>
      <c r="E34238">
        <v>0.90644654088050303</v>
      </c>
      <c r="F34238">
        <v>0.52232311766931505</v>
      </c>
    </row>
    <row r="34239" spans="1:6">
      <c r="A34239" s="1" t="s">
        <v>68357</v>
      </c>
      <c r="B34239" t="s">
        <v>68608</v>
      </c>
      <c r="C34239" t="s">
        <v>68609</v>
      </c>
      <c r="D34239">
        <v>0.21135216900000001</v>
      </c>
      <c r="E34239">
        <v>0.92374213836477903</v>
      </c>
      <c r="F34239">
        <v>0.46432084752175501</v>
      </c>
    </row>
    <row r="34240" spans="1:6">
      <c r="A34240" s="1" t="s">
        <v>68357</v>
      </c>
      <c r="B34240" t="s">
        <v>68610</v>
      </c>
      <c r="C34240" t="s">
        <v>68611</v>
      </c>
      <c r="D34240">
        <v>0.14940141000000001</v>
      </c>
      <c r="E34240">
        <v>0.92452830188679203</v>
      </c>
      <c r="F34240">
        <v>0.40461596670450201</v>
      </c>
    </row>
    <row r="34241" spans="1:6">
      <c r="A34241" s="1" t="s">
        <v>68357</v>
      </c>
      <c r="B34241" t="s">
        <v>68612</v>
      </c>
      <c r="C34241" t="s">
        <v>68613</v>
      </c>
      <c r="D34241">
        <v>-6.6833539999999999E-3</v>
      </c>
      <c r="E34241">
        <v>0.93081761006289299</v>
      </c>
      <c r="F34241">
        <v>0.66765039727582198</v>
      </c>
    </row>
    <row r="34242" spans="1:6">
      <c r="A34242" s="1" t="s">
        <v>68357</v>
      </c>
      <c r="B34242" t="s">
        <v>68614</v>
      </c>
      <c r="C34242" t="s">
        <v>68615</v>
      </c>
      <c r="D34242">
        <v>0.68174974099999996</v>
      </c>
      <c r="E34242">
        <v>0.93238993710691798</v>
      </c>
      <c r="F34242">
        <v>0.442224744608399</v>
      </c>
    </row>
    <row r="34243" spans="1:6">
      <c r="A34243" s="1" t="s">
        <v>68357</v>
      </c>
      <c r="B34243" t="s">
        <v>68616</v>
      </c>
      <c r="C34243" t="s">
        <v>68617</v>
      </c>
      <c r="D34243">
        <v>0.20731459099999999</v>
      </c>
      <c r="E34243">
        <v>0.93317610062892997</v>
      </c>
      <c r="F34243">
        <v>0.44903518728717301</v>
      </c>
    </row>
    <row r="34244" spans="1:6">
      <c r="A34244" s="1" t="s">
        <v>68357</v>
      </c>
      <c r="B34244" t="s">
        <v>68618</v>
      </c>
      <c r="C34244" t="s">
        <v>68619</v>
      </c>
      <c r="D34244">
        <v>0.759820304</v>
      </c>
      <c r="E34244">
        <v>0.93789308176100605</v>
      </c>
      <c r="F34244">
        <v>0.50124858115777504</v>
      </c>
    </row>
    <row r="34245" spans="1:6">
      <c r="A34245" s="1" t="s">
        <v>68357</v>
      </c>
      <c r="B34245" t="s">
        <v>68620</v>
      </c>
      <c r="C34245" t="s">
        <v>68621</v>
      </c>
      <c r="D34245">
        <v>0.30674248500000001</v>
      </c>
      <c r="E34245">
        <v>0.94103773584905603</v>
      </c>
      <c r="F34245">
        <v>0.58959515701853904</v>
      </c>
    </row>
    <row r="34246" spans="1:6">
      <c r="A34246" s="1" t="s">
        <v>68357</v>
      </c>
      <c r="B34246" t="s">
        <v>68622</v>
      </c>
      <c r="C34246" t="s">
        <v>68623</v>
      </c>
      <c r="D34246">
        <v>0.33097829400000001</v>
      </c>
      <c r="E34246">
        <v>0.95440251572326995</v>
      </c>
      <c r="F34246">
        <v>0.55467272039349202</v>
      </c>
    </row>
    <row r="34247" spans="1:6">
      <c r="A34247" s="1" t="s">
        <v>68357</v>
      </c>
      <c r="B34247" t="s">
        <v>68624</v>
      </c>
      <c r="C34247" t="s">
        <v>68625</v>
      </c>
      <c r="D34247">
        <v>7.8010247000000005E-2</v>
      </c>
      <c r="E34247">
        <v>0.95990566037735803</v>
      </c>
      <c r="F34247">
        <v>0.54892167990919405</v>
      </c>
    </row>
    <row r="34248" spans="1:6">
      <c r="A34248" s="1" t="s">
        <v>68357</v>
      </c>
      <c r="B34248" t="s">
        <v>68626</v>
      </c>
      <c r="C34248" t="s">
        <v>68627</v>
      </c>
      <c r="D34248">
        <v>-1.842135E-3</v>
      </c>
      <c r="E34248">
        <v>0.96147798742138302</v>
      </c>
      <c r="F34248">
        <v>0.53094967839576201</v>
      </c>
    </row>
    <row r="34249" spans="1:6">
      <c r="A34249" s="1" t="s">
        <v>68357</v>
      </c>
      <c r="B34249" t="s">
        <v>68628</v>
      </c>
      <c r="C34249" t="s">
        <v>68629</v>
      </c>
      <c r="D34249">
        <v>6.3866570999999997E-2</v>
      </c>
      <c r="E34249">
        <v>0.96226415094339601</v>
      </c>
      <c r="F34249">
        <v>0.74835414301929604</v>
      </c>
    </row>
    <row r="34250" spans="1:6">
      <c r="A34250" s="1" t="s">
        <v>68357</v>
      </c>
      <c r="B34250" t="s">
        <v>68630</v>
      </c>
      <c r="C34250" t="s">
        <v>68631</v>
      </c>
      <c r="D34250">
        <v>0.42226132999999999</v>
      </c>
      <c r="E34250">
        <v>0.99371069182389904</v>
      </c>
      <c r="F34250">
        <v>0.54510026485054797</v>
      </c>
    </row>
    <row r="34251" spans="1:6">
      <c r="A34251" s="1" t="s">
        <v>68357</v>
      </c>
      <c r="B34251" t="s">
        <v>68632</v>
      </c>
      <c r="C34251" t="s">
        <v>68633</v>
      </c>
      <c r="D34251">
        <v>0.32373838799999999</v>
      </c>
      <c r="E34251">
        <v>0.99449685534591103</v>
      </c>
      <c r="F34251">
        <v>0.40923193340900399</v>
      </c>
    </row>
    <row r="34252" spans="1:6">
      <c r="A34252" s="1" t="s">
        <v>68357</v>
      </c>
      <c r="B34252" t="s">
        <v>68634</v>
      </c>
      <c r="C34252" t="s">
        <v>68635</v>
      </c>
      <c r="D34252">
        <v>0.27463626200000002</v>
      </c>
      <c r="E34252">
        <v>0.87073170731707294</v>
      </c>
      <c r="F34252">
        <v>0.46538024971623099</v>
      </c>
    </row>
    <row r="34253" spans="1:6">
      <c r="A34253" s="1" t="s">
        <v>68357</v>
      </c>
      <c r="B34253" t="s">
        <v>68636</v>
      </c>
      <c r="C34253" t="s">
        <v>68637</v>
      </c>
      <c r="D34253">
        <v>0.26690850799999999</v>
      </c>
      <c r="E34253">
        <v>0.87154471544715395</v>
      </c>
      <c r="F34253">
        <v>0.57820658342792197</v>
      </c>
    </row>
    <row r="34254" spans="1:6">
      <c r="A34254" s="1" t="s">
        <v>68357</v>
      </c>
      <c r="B34254" t="s">
        <v>68638</v>
      </c>
      <c r="C34254" t="s">
        <v>68639</v>
      </c>
      <c r="D34254">
        <v>2.1949412000000001E-2</v>
      </c>
      <c r="E34254">
        <v>0.87235772357723496</v>
      </c>
      <c r="F34254">
        <v>0.61343170639424904</v>
      </c>
    </row>
    <row r="34255" spans="1:6">
      <c r="A34255" s="1" t="s">
        <v>68357</v>
      </c>
      <c r="B34255" t="s">
        <v>68640</v>
      </c>
      <c r="C34255" t="s">
        <v>68641</v>
      </c>
      <c r="D34255">
        <v>8.3476258999999997E-2</v>
      </c>
      <c r="E34255">
        <v>0.87642276422764198</v>
      </c>
      <c r="F34255">
        <v>0.54241392357169804</v>
      </c>
    </row>
    <row r="34256" spans="1:6">
      <c r="A34256" s="1" t="s">
        <v>68357</v>
      </c>
      <c r="B34256" t="s">
        <v>68642</v>
      </c>
      <c r="C34256" t="s">
        <v>68643</v>
      </c>
      <c r="D34256">
        <v>-0.61901359899999997</v>
      </c>
      <c r="E34256">
        <v>0.88130081300813001</v>
      </c>
      <c r="F34256">
        <v>0.63881952326901204</v>
      </c>
    </row>
    <row r="34257" spans="1:6">
      <c r="A34257" s="1" t="s">
        <v>68357</v>
      </c>
      <c r="B34257" t="s">
        <v>68644</v>
      </c>
      <c r="C34257" t="s">
        <v>68645</v>
      </c>
      <c r="D34257">
        <v>0.23199934</v>
      </c>
      <c r="E34257">
        <v>0.88455284552845503</v>
      </c>
      <c r="F34257">
        <v>0.58728717366628802</v>
      </c>
    </row>
    <row r="34258" spans="1:6">
      <c r="A34258" s="1" t="s">
        <v>68357</v>
      </c>
      <c r="B34258" t="s">
        <v>68646</v>
      </c>
      <c r="C34258" t="s">
        <v>68647</v>
      </c>
      <c r="D34258">
        <v>0.69984320899999997</v>
      </c>
      <c r="E34258">
        <v>0.88780487804878006</v>
      </c>
      <c r="F34258">
        <v>0.51520998864926204</v>
      </c>
    </row>
    <row r="34259" spans="1:6">
      <c r="A34259" s="1" t="s">
        <v>68357</v>
      </c>
      <c r="B34259" t="s">
        <v>68648</v>
      </c>
      <c r="C34259" t="s">
        <v>68649</v>
      </c>
      <c r="D34259">
        <v>0.37726828699999998</v>
      </c>
      <c r="E34259">
        <v>0.89512195121951199</v>
      </c>
      <c r="F34259">
        <v>0.61328036322360902</v>
      </c>
    </row>
    <row r="34260" spans="1:6">
      <c r="A34260" s="1" t="s">
        <v>68357</v>
      </c>
      <c r="B34260" t="s">
        <v>68650</v>
      </c>
      <c r="C34260" t="s">
        <v>68651</v>
      </c>
      <c r="D34260">
        <v>0.206036366</v>
      </c>
      <c r="E34260">
        <v>0.90731707317073096</v>
      </c>
      <c r="F34260">
        <v>0.51888006053726798</v>
      </c>
    </row>
    <row r="34261" spans="1:6">
      <c r="A34261" s="1" t="s">
        <v>68357</v>
      </c>
      <c r="B34261" t="s">
        <v>68652</v>
      </c>
      <c r="C34261" t="s">
        <v>68653</v>
      </c>
      <c r="D34261">
        <v>0.89515427700000005</v>
      </c>
      <c r="E34261">
        <v>0.90813008130081296</v>
      </c>
      <c r="F34261">
        <v>0.46802875520242099</v>
      </c>
    </row>
    <row r="34262" spans="1:6">
      <c r="A34262" s="1" t="s">
        <v>68357</v>
      </c>
      <c r="B34262" t="s">
        <v>68654</v>
      </c>
      <c r="C34262" t="s">
        <v>68655</v>
      </c>
      <c r="D34262">
        <v>0.57081680599999995</v>
      </c>
      <c r="E34262">
        <v>0.92357723577235695</v>
      </c>
      <c r="F34262">
        <v>0.476768823306848</v>
      </c>
    </row>
    <row r="34263" spans="1:6">
      <c r="A34263" s="1" t="s">
        <v>68357</v>
      </c>
      <c r="B34263" t="s">
        <v>68656</v>
      </c>
      <c r="C34263" t="s">
        <v>68657</v>
      </c>
      <c r="D34263">
        <v>0.16568450800000001</v>
      </c>
      <c r="E34263">
        <v>0.93333333333333302</v>
      </c>
      <c r="F34263">
        <v>0.59262202043132695</v>
      </c>
    </row>
    <row r="34264" spans="1:6">
      <c r="A34264" s="1" t="s">
        <v>68357</v>
      </c>
      <c r="B34264" t="s">
        <v>68658</v>
      </c>
      <c r="C34264" t="s">
        <v>68659</v>
      </c>
      <c r="D34264">
        <v>0.37393727900000001</v>
      </c>
      <c r="E34264">
        <v>0.93658536585365804</v>
      </c>
      <c r="F34264">
        <v>0.62705259175179695</v>
      </c>
    </row>
    <row r="34265" spans="1:6">
      <c r="A34265" s="1" t="s">
        <v>68357</v>
      </c>
      <c r="B34265" t="s">
        <v>68660</v>
      </c>
      <c r="C34265" t="s">
        <v>68661</v>
      </c>
      <c r="D34265">
        <v>0.52579584199999996</v>
      </c>
      <c r="E34265">
        <v>0.948780487804878</v>
      </c>
      <c r="F34265">
        <v>0.57495270525917497</v>
      </c>
    </row>
    <row r="34266" spans="1:6">
      <c r="A34266" s="1" t="s">
        <v>68662</v>
      </c>
      <c r="B34266" t="s">
        <v>68663</v>
      </c>
      <c r="C34266" t="s">
        <v>68664</v>
      </c>
      <c r="D34266">
        <v>0.63695717100000004</v>
      </c>
      <c r="E34266">
        <v>1.7613386173491799E-3</v>
      </c>
      <c r="F34266">
        <v>0.28059023836549302</v>
      </c>
    </row>
    <row r="34267" spans="1:6">
      <c r="A34267" s="1" t="s">
        <v>68662</v>
      </c>
      <c r="B34267" t="s">
        <v>68665</v>
      </c>
      <c r="C34267" t="s">
        <v>68666</v>
      </c>
      <c r="D34267">
        <v>0.76198595999999996</v>
      </c>
      <c r="E34267">
        <v>3.08234258036107E-3</v>
      </c>
      <c r="F34267">
        <v>0.42814982973893201</v>
      </c>
    </row>
    <row r="34268" spans="1:6">
      <c r="A34268" s="1" t="s">
        <v>68662</v>
      </c>
      <c r="B34268" t="s">
        <v>68667</v>
      </c>
      <c r="C34268" t="s">
        <v>68668</v>
      </c>
      <c r="D34268">
        <v>0.697338185</v>
      </c>
      <c r="E34268">
        <v>4.6235138705416103E-3</v>
      </c>
      <c r="F34268">
        <v>0.608210367007188</v>
      </c>
    </row>
    <row r="34269" spans="1:6">
      <c r="A34269" s="1" t="s">
        <v>68662</v>
      </c>
      <c r="B34269" t="s">
        <v>68669</v>
      </c>
      <c r="C34269" t="s">
        <v>68670</v>
      </c>
      <c r="D34269">
        <v>0.62365616099999999</v>
      </c>
      <c r="E34269">
        <v>4.8436811977102499E-3</v>
      </c>
      <c r="F34269">
        <v>0.40529701097237902</v>
      </c>
    </row>
    <row r="34270" spans="1:6">
      <c r="A34270" s="1" t="s">
        <v>68662</v>
      </c>
      <c r="B34270" t="s">
        <v>68671</v>
      </c>
      <c r="C34270" t="s">
        <v>68672</v>
      </c>
      <c r="D34270">
        <v>0.43131972800000001</v>
      </c>
      <c r="E34270">
        <v>7.2655217965653896E-3</v>
      </c>
      <c r="F34270">
        <v>0.55527809307605003</v>
      </c>
    </row>
    <row r="34271" spans="1:6">
      <c r="A34271" s="1" t="s">
        <v>68662</v>
      </c>
      <c r="B34271" t="s">
        <v>68673</v>
      </c>
      <c r="C34271" t="s">
        <v>68674</v>
      </c>
      <c r="D34271">
        <v>0.75452094700000005</v>
      </c>
      <c r="E34271">
        <v>7.4856891237340302E-3</v>
      </c>
      <c r="F34271">
        <v>0.53560348089292398</v>
      </c>
    </row>
    <row r="34272" spans="1:6">
      <c r="A34272" s="1" t="s">
        <v>68662</v>
      </c>
      <c r="B34272" t="s">
        <v>68675</v>
      </c>
      <c r="C34272" t="s">
        <v>68676</v>
      </c>
      <c r="D34272">
        <v>0.56616105999999999</v>
      </c>
      <c r="E34272">
        <v>7.4856891237340302E-3</v>
      </c>
      <c r="F34272">
        <v>0.58883844116534201</v>
      </c>
    </row>
    <row r="34273" spans="1:6">
      <c r="A34273" s="1" t="s">
        <v>68662</v>
      </c>
      <c r="B34273" t="s">
        <v>68677</v>
      </c>
      <c r="C34273" t="s">
        <v>68678</v>
      </c>
      <c r="D34273">
        <v>0.62483392199999999</v>
      </c>
      <c r="E34273">
        <v>7.7058564509026803E-3</v>
      </c>
      <c r="F34273">
        <v>0.49591373439273501</v>
      </c>
    </row>
    <row r="34274" spans="1:6">
      <c r="A34274" s="1" t="s">
        <v>68662</v>
      </c>
      <c r="B34274" t="s">
        <v>68679</v>
      </c>
      <c r="C34274" t="s">
        <v>68680</v>
      </c>
      <c r="D34274">
        <v>0.75381679400000001</v>
      </c>
      <c r="E34274">
        <v>7.9260237780713304E-3</v>
      </c>
      <c r="F34274">
        <v>0.52886870979946998</v>
      </c>
    </row>
    <row r="34275" spans="1:6">
      <c r="A34275" s="1" t="s">
        <v>68662</v>
      </c>
      <c r="B34275" t="s">
        <v>68681</v>
      </c>
      <c r="C34275" t="s">
        <v>68682</v>
      </c>
      <c r="D34275">
        <v>0.63470143499999998</v>
      </c>
      <c r="E34275">
        <v>8.5865257595772702E-3</v>
      </c>
      <c r="F34275">
        <v>0.50824820279984795</v>
      </c>
    </row>
    <row r="34276" spans="1:6">
      <c r="A34276" s="1" t="s">
        <v>68662</v>
      </c>
      <c r="B34276" t="s">
        <v>68683</v>
      </c>
      <c r="C34276" t="s">
        <v>68684</v>
      </c>
      <c r="D34276">
        <v>0.51784955099999996</v>
      </c>
      <c r="E34276">
        <v>9.6873623954205103E-3</v>
      </c>
      <c r="F34276">
        <v>0.46935300794551599</v>
      </c>
    </row>
    <row r="34277" spans="1:6">
      <c r="A34277" s="1" t="s">
        <v>68662</v>
      </c>
      <c r="B34277" t="s">
        <v>68685</v>
      </c>
      <c r="C34277" t="s">
        <v>68686</v>
      </c>
      <c r="D34277">
        <v>0.79958652299999999</v>
      </c>
      <c r="E34277">
        <v>9.9075297225891604E-3</v>
      </c>
      <c r="F34277">
        <v>0.38645478622777102</v>
      </c>
    </row>
    <row r="34278" spans="1:6">
      <c r="A34278" s="1" t="s">
        <v>68662</v>
      </c>
      <c r="B34278" t="s">
        <v>68687</v>
      </c>
      <c r="C34278" t="s">
        <v>68688</v>
      </c>
      <c r="D34278">
        <v>0.73262291000000002</v>
      </c>
      <c r="E34278">
        <v>1.01276970497578E-2</v>
      </c>
      <c r="F34278">
        <v>0.56995838062807402</v>
      </c>
    </row>
    <row r="34279" spans="1:6">
      <c r="A34279" s="1" t="s">
        <v>68662</v>
      </c>
      <c r="B34279" t="s">
        <v>68689</v>
      </c>
      <c r="C34279" t="s">
        <v>68690</v>
      </c>
      <c r="D34279">
        <v>0.66873747400000005</v>
      </c>
      <c r="E34279">
        <v>1.1228533685601E-2</v>
      </c>
      <c r="F34279">
        <v>0.26984487325009399</v>
      </c>
    </row>
    <row r="34280" spans="1:6">
      <c r="A34280" s="1" t="s">
        <v>68662</v>
      </c>
      <c r="B34280" t="s">
        <v>68691</v>
      </c>
      <c r="C34280" t="s">
        <v>68692</v>
      </c>
      <c r="D34280">
        <v>0.818072774</v>
      </c>
      <c r="E34280">
        <v>1.1448701012769701E-2</v>
      </c>
      <c r="F34280">
        <v>0.39186530457813001</v>
      </c>
    </row>
    <row r="34281" spans="1:6">
      <c r="A34281" s="1" t="s">
        <v>68662</v>
      </c>
      <c r="B34281" t="s">
        <v>68693</v>
      </c>
      <c r="C34281" t="s">
        <v>68694</v>
      </c>
      <c r="D34281">
        <v>-0.35509679100000002</v>
      </c>
      <c r="E34281">
        <v>1.2769704975781501E-2</v>
      </c>
      <c r="F34281">
        <v>0.54748391978811894</v>
      </c>
    </row>
    <row r="34282" spans="1:6">
      <c r="A34282" s="1" t="s">
        <v>68662</v>
      </c>
      <c r="B34282" t="s">
        <v>68695</v>
      </c>
      <c r="C34282" t="s">
        <v>68696</v>
      </c>
      <c r="D34282">
        <v>0.78808952099999996</v>
      </c>
      <c r="E34282">
        <v>1.4090708938793399E-2</v>
      </c>
      <c r="F34282">
        <v>0.49511918274687799</v>
      </c>
    </row>
    <row r="34283" spans="1:6">
      <c r="A34283" s="1" t="s">
        <v>68662</v>
      </c>
      <c r="B34283" t="s">
        <v>68697</v>
      </c>
      <c r="C34283" t="s">
        <v>68698</v>
      </c>
      <c r="D34283">
        <v>0.46924316700000002</v>
      </c>
      <c r="E34283">
        <v>1.4971378247468E-2</v>
      </c>
      <c r="F34283">
        <v>0.67048808172531205</v>
      </c>
    </row>
    <row r="34284" spans="1:6">
      <c r="A34284" s="1" t="s">
        <v>68662</v>
      </c>
      <c r="B34284" t="s">
        <v>68699</v>
      </c>
      <c r="C34284" t="s">
        <v>68700</v>
      </c>
      <c r="D34284">
        <v>0.87376775500000003</v>
      </c>
      <c r="E34284">
        <v>1.54117129018053E-2</v>
      </c>
      <c r="F34284">
        <v>0.53651153991676104</v>
      </c>
    </row>
    <row r="34285" spans="1:6">
      <c r="A34285" s="1" t="s">
        <v>68662</v>
      </c>
      <c r="B34285" t="s">
        <v>68701</v>
      </c>
      <c r="C34285" t="s">
        <v>68702</v>
      </c>
      <c r="D34285">
        <v>0.83780494100000003</v>
      </c>
      <c r="E34285">
        <v>1.6512549537648601E-2</v>
      </c>
      <c r="F34285">
        <v>0.44248959515701802</v>
      </c>
    </row>
    <row r="34286" spans="1:6">
      <c r="A34286" s="1" t="s">
        <v>68662</v>
      </c>
      <c r="B34286" t="s">
        <v>68703</v>
      </c>
      <c r="C34286" t="s">
        <v>68704</v>
      </c>
      <c r="D34286">
        <v>0.92315583999999995</v>
      </c>
      <c r="E34286">
        <v>1.6732716864817199E-2</v>
      </c>
      <c r="F34286">
        <v>0.57873628452516002</v>
      </c>
    </row>
    <row r="34287" spans="1:6">
      <c r="A34287" s="1" t="s">
        <v>68662</v>
      </c>
      <c r="B34287" t="s">
        <v>68705</v>
      </c>
      <c r="C34287" t="s">
        <v>68706</v>
      </c>
      <c r="D34287">
        <v>0.74088207699999997</v>
      </c>
      <c r="E34287">
        <v>1.6732716864817199E-2</v>
      </c>
      <c r="F34287">
        <v>0.54880817253121394</v>
      </c>
    </row>
    <row r="34288" spans="1:6">
      <c r="A34288" s="1" t="s">
        <v>68662</v>
      </c>
      <c r="B34288" t="s">
        <v>68707</v>
      </c>
      <c r="C34288" t="s">
        <v>68708</v>
      </c>
      <c r="D34288">
        <v>0.82576587999999995</v>
      </c>
      <c r="E34288">
        <v>2.06957287538529E-2</v>
      </c>
      <c r="F34288">
        <v>0.389860007567158</v>
      </c>
    </row>
    <row r="34289" spans="1:6">
      <c r="A34289" s="1" t="s">
        <v>68662</v>
      </c>
      <c r="B34289" t="s">
        <v>68709</v>
      </c>
      <c r="C34289" t="s">
        <v>68710</v>
      </c>
      <c r="D34289">
        <v>0.42400055199999998</v>
      </c>
      <c r="E34289">
        <v>2.2016732716864801E-2</v>
      </c>
      <c r="F34289">
        <v>0.46878547105561802</v>
      </c>
    </row>
    <row r="34290" spans="1:6">
      <c r="A34290" s="1" t="s">
        <v>68662</v>
      </c>
      <c r="B34290" t="s">
        <v>68711</v>
      </c>
      <c r="C34290" t="s">
        <v>68712</v>
      </c>
      <c r="D34290">
        <v>0.26982067999999998</v>
      </c>
      <c r="E34290">
        <v>2.3117569352707999E-2</v>
      </c>
      <c r="F34290">
        <v>0.52633371169125898</v>
      </c>
    </row>
    <row r="34291" spans="1:6">
      <c r="A34291" s="1" t="s">
        <v>68662</v>
      </c>
      <c r="B34291" t="s">
        <v>68713</v>
      </c>
      <c r="C34291" t="s">
        <v>68714</v>
      </c>
      <c r="D34291">
        <v>0.741687019</v>
      </c>
      <c r="E34291">
        <v>2.3337736679876701E-2</v>
      </c>
      <c r="F34291">
        <v>0.52928490351872803</v>
      </c>
    </row>
    <row r="34292" spans="1:6">
      <c r="A34292" s="1" t="s">
        <v>68662</v>
      </c>
      <c r="B34292" t="s">
        <v>68715</v>
      </c>
      <c r="C34292" t="s">
        <v>68716</v>
      </c>
      <c r="D34292">
        <v>0.83551369200000003</v>
      </c>
      <c r="E34292">
        <v>2.4218405988551201E-2</v>
      </c>
      <c r="F34292">
        <v>0.648770336738554</v>
      </c>
    </row>
    <row r="34293" spans="1:6">
      <c r="A34293" s="1" t="s">
        <v>68662</v>
      </c>
      <c r="B34293" t="s">
        <v>68717</v>
      </c>
      <c r="C34293" t="s">
        <v>68718</v>
      </c>
      <c r="D34293">
        <v>0.82239542099999996</v>
      </c>
      <c r="E34293">
        <v>2.61999119330691E-2</v>
      </c>
      <c r="F34293">
        <v>0.53870601589103195</v>
      </c>
    </row>
    <row r="34294" spans="1:6">
      <c r="A34294" s="1" t="s">
        <v>68662</v>
      </c>
      <c r="B34294" t="s">
        <v>68719</v>
      </c>
      <c r="C34294" t="s">
        <v>68720</v>
      </c>
      <c r="D34294">
        <v>0.85976081500000001</v>
      </c>
      <c r="E34294">
        <v>2.7080581241743701E-2</v>
      </c>
      <c r="F34294">
        <v>0.55607264472190598</v>
      </c>
    </row>
    <row r="34295" spans="1:6">
      <c r="A34295" s="1" t="s">
        <v>68662</v>
      </c>
      <c r="B34295" t="s">
        <v>68721</v>
      </c>
      <c r="C34295" t="s">
        <v>68722</v>
      </c>
      <c r="D34295">
        <v>0.36481782499999998</v>
      </c>
      <c r="E34295">
        <v>2.7961250550418301E-2</v>
      </c>
      <c r="F34295">
        <v>0.61165342413923496</v>
      </c>
    </row>
    <row r="34296" spans="1:6">
      <c r="A34296" s="1" t="s">
        <v>68662</v>
      </c>
      <c r="B34296" t="s">
        <v>68723</v>
      </c>
      <c r="C34296" t="s">
        <v>68724</v>
      </c>
      <c r="D34296">
        <v>0.49775902300000002</v>
      </c>
      <c r="E34296">
        <v>3.03830911492734E-2</v>
      </c>
      <c r="F34296">
        <v>0.52186908815739697</v>
      </c>
    </row>
    <row r="34297" spans="1:6">
      <c r="A34297" s="1" t="s">
        <v>68662</v>
      </c>
      <c r="B34297" t="s">
        <v>68725</v>
      </c>
      <c r="C34297" t="s">
        <v>68726</v>
      </c>
      <c r="D34297">
        <v>0.730279181</v>
      </c>
      <c r="E34297">
        <v>3.3905768383971802E-2</v>
      </c>
      <c r="F34297">
        <v>0.61418842224744596</v>
      </c>
    </row>
    <row r="34298" spans="1:6">
      <c r="A34298" s="1" t="s">
        <v>68662</v>
      </c>
      <c r="B34298" t="s">
        <v>68727</v>
      </c>
      <c r="C34298" t="s">
        <v>68728</v>
      </c>
      <c r="D34298">
        <v>0.69353789399999999</v>
      </c>
      <c r="E34298">
        <v>3.6107441655658302E-2</v>
      </c>
      <c r="F34298">
        <v>0.50934544078698396</v>
      </c>
    </row>
    <row r="34299" spans="1:6">
      <c r="A34299" s="1" t="s">
        <v>68662</v>
      </c>
      <c r="B34299" t="s">
        <v>68729</v>
      </c>
      <c r="C34299" t="s">
        <v>68730</v>
      </c>
      <c r="D34299">
        <v>0.55219405899999996</v>
      </c>
      <c r="E34299">
        <v>3.6327608982826901E-2</v>
      </c>
      <c r="F34299">
        <v>0.454445705637532</v>
      </c>
    </row>
    <row r="34300" spans="1:6">
      <c r="A34300" s="1" t="s">
        <v>68662</v>
      </c>
      <c r="B34300" t="s">
        <v>68731</v>
      </c>
      <c r="C34300" t="s">
        <v>68732</v>
      </c>
      <c r="D34300">
        <v>0.50960852999999995</v>
      </c>
      <c r="E34300">
        <v>3.7208278291501501E-2</v>
      </c>
      <c r="F34300">
        <v>0.50874006810442696</v>
      </c>
    </row>
    <row r="34301" spans="1:6">
      <c r="A34301" s="1" t="s">
        <v>68662</v>
      </c>
      <c r="B34301" t="s">
        <v>68733</v>
      </c>
      <c r="C34301" t="s">
        <v>68734</v>
      </c>
      <c r="D34301">
        <v>0.65593572600000005</v>
      </c>
      <c r="E34301">
        <v>3.8309114927344699E-2</v>
      </c>
      <c r="F34301">
        <v>0.41218312523647299</v>
      </c>
    </row>
    <row r="34302" spans="1:6">
      <c r="A34302" s="1" t="s">
        <v>68662</v>
      </c>
      <c r="B34302" t="s">
        <v>68735</v>
      </c>
      <c r="C34302" t="s">
        <v>68736</v>
      </c>
      <c r="D34302">
        <v>0.57992992899999996</v>
      </c>
      <c r="E34302">
        <v>3.8529282254513401E-2</v>
      </c>
      <c r="F34302">
        <v>0.68233068482784698</v>
      </c>
    </row>
    <row r="34303" spans="1:6">
      <c r="A34303" s="1" t="s">
        <v>68662</v>
      </c>
      <c r="B34303" t="s">
        <v>68737</v>
      </c>
      <c r="C34303" t="s">
        <v>68738</v>
      </c>
      <c r="D34303">
        <v>0.46324726100000002</v>
      </c>
      <c r="E34303">
        <v>3.8529282254513401E-2</v>
      </c>
      <c r="F34303">
        <v>0.50022701475595899</v>
      </c>
    </row>
    <row r="34304" spans="1:6">
      <c r="A34304" s="1" t="s">
        <v>68662</v>
      </c>
      <c r="B34304" t="s">
        <v>68739</v>
      </c>
      <c r="C34304" t="s">
        <v>68740</v>
      </c>
      <c r="D34304">
        <v>0.64233868000000005</v>
      </c>
      <c r="E34304">
        <v>4.1391457507705801E-2</v>
      </c>
      <c r="F34304">
        <v>0.534544078698448</v>
      </c>
    </row>
    <row r="34305" spans="1:6">
      <c r="A34305" s="1" t="s">
        <v>68662</v>
      </c>
      <c r="B34305" t="s">
        <v>68741</v>
      </c>
      <c r="C34305" t="s">
        <v>68742</v>
      </c>
      <c r="D34305">
        <v>0.66910250800000004</v>
      </c>
      <c r="E34305">
        <v>4.2712461470717701E-2</v>
      </c>
      <c r="F34305">
        <v>0.687173666288308</v>
      </c>
    </row>
    <row r="34306" spans="1:6">
      <c r="A34306" s="1" t="s">
        <v>68662</v>
      </c>
      <c r="B34306" t="s">
        <v>68743</v>
      </c>
      <c r="C34306" t="s">
        <v>68744</v>
      </c>
      <c r="D34306">
        <v>0.91820897000000001</v>
      </c>
      <c r="E34306">
        <v>4.3593130779392301E-2</v>
      </c>
      <c r="F34306">
        <v>0.57412031782065798</v>
      </c>
    </row>
    <row r="34307" spans="1:6">
      <c r="A34307" s="1" t="s">
        <v>68662</v>
      </c>
      <c r="B34307" t="s">
        <v>68745</v>
      </c>
      <c r="C34307" t="s">
        <v>68746</v>
      </c>
      <c r="D34307">
        <v>0.75007110300000002</v>
      </c>
      <c r="E34307">
        <v>4.38132981065609E-2</v>
      </c>
      <c r="F34307">
        <v>0.54267877412031695</v>
      </c>
    </row>
    <row r="34308" spans="1:6">
      <c r="A34308" s="1" t="s">
        <v>68662</v>
      </c>
      <c r="B34308" t="s">
        <v>68747</v>
      </c>
      <c r="C34308" t="s">
        <v>68748</v>
      </c>
      <c r="D34308">
        <v>0.57324438099999997</v>
      </c>
      <c r="E34308">
        <v>4.7996477322765303E-2</v>
      </c>
      <c r="F34308">
        <v>0.58127128263337002</v>
      </c>
    </row>
    <row r="34309" spans="1:6">
      <c r="A34309" s="1" t="s">
        <v>68662</v>
      </c>
      <c r="B34309" t="s">
        <v>68749</v>
      </c>
      <c r="C34309" t="s">
        <v>68750</v>
      </c>
      <c r="D34309">
        <v>0.41763656999999998</v>
      </c>
      <c r="E34309">
        <v>5.01981505944517E-2</v>
      </c>
      <c r="F34309">
        <v>0.65448354143019305</v>
      </c>
    </row>
    <row r="34310" spans="1:6">
      <c r="A34310" s="1" t="s">
        <v>68662</v>
      </c>
      <c r="B34310" t="s">
        <v>68751</v>
      </c>
      <c r="C34310" t="s">
        <v>68752</v>
      </c>
      <c r="D34310">
        <v>0.58226982299999996</v>
      </c>
      <c r="E34310">
        <v>5.3280493174812801E-2</v>
      </c>
      <c r="F34310">
        <v>0.52236095346197498</v>
      </c>
    </row>
    <row r="34311" spans="1:6">
      <c r="A34311" s="1" t="s">
        <v>68662</v>
      </c>
      <c r="B34311" t="s">
        <v>68753</v>
      </c>
      <c r="C34311" t="s">
        <v>68754</v>
      </c>
      <c r="D34311">
        <v>0.843852194</v>
      </c>
      <c r="E34311">
        <v>5.9445178335534997E-2</v>
      </c>
      <c r="F34311">
        <v>0.65331063185773697</v>
      </c>
    </row>
    <row r="34312" spans="1:6">
      <c r="A34312" s="1" t="s">
        <v>68662</v>
      </c>
      <c r="B34312" t="s">
        <v>68755</v>
      </c>
      <c r="C34312" t="s">
        <v>68756</v>
      </c>
      <c r="D34312">
        <v>0.530895805</v>
      </c>
      <c r="E34312">
        <v>6.12065169528841E-2</v>
      </c>
      <c r="F34312">
        <v>0.61944759742716604</v>
      </c>
    </row>
    <row r="34313" spans="1:6">
      <c r="A34313" s="1" t="s">
        <v>68662</v>
      </c>
      <c r="B34313" t="s">
        <v>68757</v>
      </c>
      <c r="C34313" t="s">
        <v>68758</v>
      </c>
      <c r="D34313">
        <v>0.49010139600000002</v>
      </c>
      <c r="E34313">
        <v>6.1426684280052803E-2</v>
      </c>
      <c r="F34313">
        <v>0.60874006810442605</v>
      </c>
    </row>
    <row r="34314" spans="1:6">
      <c r="A34314" s="1" t="s">
        <v>68662</v>
      </c>
      <c r="B34314" t="s">
        <v>68759</v>
      </c>
      <c r="C34314" t="s">
        <v>68760</v>
      </c>
      <c r="D34314">
        <v>0.62605225499999995</v>
      </c>
      <c r="E34314">
        <v>6.2747688243064703E-2</v>
      </c>
      <c r="F34314">
        <v>0.51422625804010502</v>
      </c>
    </row>
    <row r="34315" spans="1:6">
      <c r="A34315" s="1" t="s">
        <v>68662</v>
      </c>
      <c r="B34315" t="s">
        <v>68761</v>
      </c>
      <c r="C34315" t="s">
        <v>68762</v>
      </c>
      <c r="D34315">
        <v>0.62298967000000005</v>
      </c>
      <c r="E34315">
        <v>6.6930867459269003E-2</v>
      </c>
      <c r="F34315">
        <v>0.53227393113885701</v>
      </c>
    </row>
    <row r="34316" spans="1:6">
      <c r="A34316" s="1" t="s">
        <v>68662</v>
      </c>
      <c r="B34316" t="s">
        <v>68763</v>
      </c>
      <c r="C34316" t="s">
        <v>68764</v>
      </c>
      <c r="D34316">
        <v>0.68605053999999999</v>
      </c>
      <c r="E34316">
        <v>6.7591369440774901E-2</v>
      </c>
      <c r="F34316">
        <v>0.46965569428679499</v>
      </c>
    </row>
    <row r="34317" spans="1:6">
      <c r="A34317" s="1" t="s">
        <v>68662</v>
      </c>
      <c r="B34317" t="s">
        <v>68765</v>
      </c>
      <c r="C34317" t="s">
        <v>68766</v>
      </c>
      <c r="D34317">
        <v>0.67221740799999996</v>
      </c>
      <c r="E34317">
        <v>6.8472038749449501E-2</v>
      </c>
      <c r="F34317">
        <v>0.47631479379492903</v>
      </c>
    </row>
    <row r="34318" spans="1:6">
      <c r="A34318" s="1" t="s">
        <v>68662</v>
      </c>
      <c r="B34318" t="s">
        <v>68767</v>
      </c>
      <c r="C34318" t="s">
        <v>68768</v>
      </c>
      <c r="D34318">
        <v>0.71939766299999997</v>
      </c>
      <c r="E34318">
        <v>6.8692206076618204E-2</v>
      </c>
      <c r="F34318">
        <v>0.60730230798335205</v>
      </c>
    </row>
    <row r="34319" spans="1:6">
      <c r="A34319" s="1" t="s">
        <v>68662</v>
      </c>
      <c r="B34319" t="s">
        <v>68769</v>
      </c>
      <c r="C34319" t="s">
        <v>68770</v>
      </c>
      <c r="D34319">
        <v>0.63054344299999998</v>
      </c>
      <c r="E34319">
        <v>6.8692206076618204E-2</v>
      </c>
      <c r="F34319">
        <v>0.57124479757850899</v>
      </c>
    </row>
    <row r="34320" spans="1:6">
      <c r="A34320" s="1" t="s">
        <v>68662</v>
      </c>
      <c r="B34320" t="s">
        <v>68771</v>
      </c>
      <c r="C34320" t="s">
        <v>68772</v>
      </c>
      <c r="D34320">
        <v>1.0414010170000001</v>
      </c>
      <c r="E34320">
        <v>6.8912373403786795E-2</v>
      </c>
      <c r="F34320">
        <v>0.43715474839197799</v>
      </c>
    </row>
    <row r="34321" spans="1:6">
      <c r="A34321" s="1" t="s">
        <v>68662</v>
      </c>
      <c r="B34321" t="s">
        <v>68773</v>
      </c>
      <c r="C34321" t="s">
        <v>68774</v>
      </c>
      <c r="D34321">
        <v>0.61243868499999998</v>
      </c>
      <c r="E34321">
        <v>7.1334214002642005E-2</v>
      </c>
      <c r="F34321">
        <v>0.54948921679909102</v>
      </c>
    </row>
    <row r="34322" spans="1:6">
      <c r="A34322" s="1" t="s">
        <v>68662</v>
      </c>
      <c r="B34322" t="s">
        <v>68775</v>
      </c>
      <c r="C34322" t="s">
        <v>68776</v>
      </c>
      <c r="D34322">
        <v>0.474608003</v>
      </c>
      <c r="E34322">
        <v>7.1554381329810596E-2</v>
      </c>
      <c r="F34322">
        <v>0.54627317442300405</v>
      </c>
    </row>
    <row r="34323" spans="1:6">
      <c r="A34323" s="1" t="s">
        <v>68662</v>
      </c>
      <c r="B34323" t="s">
        <v>68777</v>
      </c>
      <c r="C34323" t="s">
        <v>68778</v>
      </c>
      <c r="D34323">
        <v>0.450478508</v>
      </c>
      <c r="E34323">
        <v>7.2435050638485196E-2</v>
      </c>
      <c r="F34323">
        <v>0.41804767309875102</v>
      </c>
    </row>
    <row r="34324" spans="1:6">
      <c r="A34324" s="1" t="s">
        <v>68662</v>
      </c>
      <c r="B34324" t="s">
        <v>68779</v>
      </c>
      <c r="C34324" t="s">
        <v>68780</v>
      </c>
      <c r="D34324">
        <v>0.59542890000000004</v>
      </c>
      <c r="E34324">
        <v>7.2655217965653898E-2</v>
      </c>
      <c r="F34324">
        <v>0.48070374574347302</v>
      </c>
    </row>
    <row r="34325" spans="1:6">
      <c r="A34325" s="1" t="s">
        <v>68662</v>
      </c>
      <c r="B34325" t="s">
        <v>68781</v>
      </c>
      <c r="C34325" t="s">
        <v>68782</v>
      </c>
      <c r="D34325">
        <v>0.78402712799999996</v>
      </c>
      <c r="E34325">
        <v>7.3095552619991094E-2</v>
      </c>
      <c r="F34325">
        <v>0.56958002270147501</v>
      </c>
    </row>
    <row r="34326" spans="1:6">
      <c r="A34326" s="1" t="s">
        <v>68662</v>
      </c>
      <c r="B34326" t="s">
        <v>68783</v>
      </c>
      <c r="C34326" t="s">
        <v>68784</v>
      </c>
      <c r="D34326">
        <v>0.73967121499999999</v>
      </c>
      <c r="E34326">
        <v>7.4196389255834397E-2</v>
      </c>
      <c r="F34326">
        <v>0.48607642830117198</v>
      </c>
    </row>
    <row r="34327" spans="1:6">
      <c r="A34327" s="1" t="s">
        <v>68662</v>
      </c>
      <c r="B34327" t="s">
        <v>68785</v>
      </c>
      <c r="C34327" t="s">
        <v>68786</v>
      </c>
      <c r="D34327">
        <v>0.74940686899999998</v>
      </c>
      <c r="E34327">
        <v>7.6618229854689496E-2</v>
      </c>
      <c r="F34327">
        <v>0.659969731365872</v>
      </c>
    </row>
    <row r="34328" spans="1:6">
      <c r="A34328" s="1" t="s">
        <v>68662</v>
      </c>
      <c r="B34328" t="s">
        <v>68787</v>
      </c>
      <c r="C34328" t="s">
        <v>68788</v>
      </c>
      <c r="D34328">
        <v>0.62849792400000004</v>
      </c>
      <c r="E34328">
        <v>8.1461911052399805E-2</v>
      </c>
      <c r="F34328">
        <v>0.51275066212637099</v>
      </c>
    </row>
    <row r="34329" spans="1:6">
      <c r="A34329" s="1" t="s">
        <v>68662</v>
      </c>
      <c r="B34329" t="s">
        <v>68789</v>
      </c>
      <c r="C34329" t="s">
        <v>68790</v>
      </c>
      <c r="D34329">
        <v>0.75212835099999997</v>
      </c>
      <c r="E34329">
        <v>8.2562747688242996E-2</v>
      </c>
      <c r="F34329">
        <v>0.51267499054105103</v>
      </c>
    </row>
    <row r="34330" spans="1:6">
      <c r="A34330" s="1" t="s">
        <v>68662</v>
      </c>
      <c r="B34330" t="s">
        <v>68791</v>
      </c>
      <c r="C34330" t="s">
        <v>68792</v>
      </c>
      <c r="D34330">
        <v>0.60798918300000004</v>
      </c>
      <c r="E34330">
        <v>8.2782915015411698E-2</v>
      </c>
      <c r="F34330">
        <v>0.43174423004161899</v>
      </c>
    </row>
    <row r="34331" spans="1:6">
      <c r="A34331" s="1" t="s">
        <v>68662</v>
      </c>
      <c r="B34331" t="s">
        <v>68793</v>
      </c>
      <c r="C34331" t="s">
        <v>68794</v>
      </c>
      <c r="D34331">
        <v>0.75148759899999995</v>
      </c>
      <c r="E34331">
        <v>8.4103918978423606E-2</v>
      </c>
      <c r="F34331">
        <v>0.50730230798335196</v>
      </c>
    </row>
    <row r="34332" spans="1:6">
      <c r="A34332" s="1" t="s">
        <v>68662</v>
      </c>
      <c r="B34332" t="s">
        <v>68795</v>
      </c>
      <c r="C34332" t="s">
        <v>68796</v>
      </c>
      <c r="D34332">
        <v>0.65201186600000005</v>
      </c>
      <c r="E34332">
        <v>9.0488771466314399E-2</v>
      </c>
      <c r="F34332">
        <v>0.55913734392735503</v>
      </c>
    </row>
    <row r="34333" spans="1:6">
      <c r="A34333" s="1" t="s">
        <v>68662</v>
      </c>
      <c r="B34333" t="s">
        <v>68797</v>
      </c>
      <c r="C34333" t="s">
        <v>68798</v>
      </c>
      <c r="D34333">
        <v>0.50633546799999996</v>
      </c>
      <c r="E34333">
        <v>9.0708938793483004E-2</v>
      </c>
      <c r="F34333">
        <v>0.55626182368520505</v>
      </c>
    </row>
    <row r="34334" spans="1:6">
      <c r="A34334" s="1" t="s">
        <v>68662</v>
      </c>
      <c r="B34334" t="s">
        <v>68799</v>
      </c>
      <c r="C34334" t="s">
        <v>68800</v>
      </c>
      <c r="D34334">
        <v>0.68546643500000004</v>
      </c>
      <c r="E34334">
        <v>9.1149273447820298E-2</v>
      </c>
      <c r="F34334">
        <v>0.56606129398410898</v>
      </c>
    </row>
    <row r="34335" spans="1:6">
      <c r="A34335" s="1" t="s">
        <v>68662</v>
      </c>
      <c r="B34335" t="s">
        <v>68801</v>
      </c>
      <c r="C34335" t="s">
        <v>68802</v>
      </c>
      <c r="D34335">
        <v>0.669598629</v>
      </c>
      <c r="E34335">
        <v>9.1809775429326196E-2</v>
      </c>
      <c r="F34335">
        <v>0.41119939462731703</v>
      </c>
    </row>
    <row r="34336" spans="1:6">
      <c r="A34336" s="1" t="s">
        <v>68662</v>
      </c>
      <c r="B34336" t="s">
        <v>68803</v>
      </c>
      <c r="C34336" t="s">
        <v>68804</v>
      </c>
      <c r="D34336">
        <v>0.64868616400000001</v>
      </c>
      <c r="E34336">
        <v>9.4451783355349997E-2</v>
      </c>
      <c r="F34336">
        <v>0.50329171396140704</v>
      </c>
    </row>
    <row r="34337" spans="1:6">
      <c r="A34337" s="1" t="s">
        <v>68662</v>
      </c>
      <c r="B34337" t="s">
        <v>68805</v>
      </c>
      <c r="C34337" t="s">
        <v>68806</v>
      </c>
      <c r="D34337">
        <v>0.505547042</v>
      </c>
      <c r="E34337">
        <v>9.4671950682518699E-2</v>
      </c>
      <c r="F34337">
        <v>0.33953840332954899</v>
      </c>
    </row>
    <row r="34338" spans="1:6">
      <c r="A34338" s="1" t="s">
        <v>68662</v>
      </c>
      <c r="B34338" t="s">
        <v>68807</v>
      </c>
      <c r="C34338" t="s">
        <v>68808</v>
      </c>
      <c r="D34338">
        <v>0.58929560700000005</v>
      </c>
      <c r="E34338">
        <v>9.5992954645530607E-2</v>
      </c>
      <c r="F34338">
        <v>0.52353386303442995</v>
      </c>
    </row>
    <row r="34339" spans="1:6">
      <c r="A34339" s="1" t="s">
        <v>68662</v>
      </c>
      <c r="B34339" t="s">
        <v>68809</v>
      </c>
      <c r="C34339" t="s">
        <v>68810</v>
      </c>
      <c r="D34339">
        <v>0.47646454100000002</v>
      </c>
      <c r="E34339">
        <v>9.8634962571554297E-2</v>
      </c>
      <c r="F34339">
        <v>0.59076806659099401</v>
      </c>
    </row>
    <row r="34340" spans="1:6">
      <c r="A34340" s="1" t="s">
        <v>68662</v>
      </c>
      <c r="B34340" t="s">
        <v>68811</v>
      </c>
      <c r="C34340" t="s">
        <v>68812</v>
      </c>
      <c r="D34340">
        <v>0.62056885900000003</v>
      </c>
      <c r="E34340">
        <v>9.9295464553060306E-2</v>
      </c>
      <c r="F34340">
        <v>0.46640181611804699</v>
      </c>
    </row>
    <row r="34341" spans="1:6">
      <c r="A34341" s="1" t="s">
        <v>68662</v>
      </c>
      <c r="B34341" t="s">
        <v>68813</v>
      </c>
      <c r="C34341" t="s">
        <v>68814</v>
      </c>
      <c r="D34341">
        <v>0.64457985699999998</v>
      </c>
      <c r="E34341">
        <v>9.9515631880228897E-2</v>
      </c>
      <c r="F34341">
        <v>0.56575860764282904</v>
      </c>
    </row>
    <row r="34342" spans="1:6">
      <c r="A34342" s="1" t="s">
        <v>68662</v>
      </c>
      <c r="B34342" t="s">
        <v>68815</v>
      </c>
      <c r="C34342" t="s">
        <v>68816</v>
      </c>
      <c r="D34342">
        <v>0.68235809999999997</v>
      </c>
      <c r="E34342">
        <v>9.9955966534566204E-2</v>
      </c>
      <c r="F34342">
        <v>0.56787741203178099</v>
      </c>
    </row>
    <row r="34343" spans="1:6">
      <c r="A34343" s="1" t="s">
        <v>68662</v>
      </c>
      <c r="B34343" t="s">
        <v>68817</v>
      </c>
      <c r="C34343" t="s">
        <v>68818</v>
      </c>
      <c r="D34343">
        <v>0.79321527000000003</v>
      </c>
      <c r="E34343">
        <v>0.100176133861734</v>
      </c>
      <c r="F34343">
        <v>0.70465380249716203</v>
      </c>
    </row>
    <row r="34344" spans="1:6">
      <c r="A34344" s="1" t="s">
        <v>68662</v>
      </c>
      <c r="B34344" t="s">
        <v>68819</v>
      </c>
      <c r="C34344" t="s">
        <v>68820</v>
      </c>
      <c r="D34344">
        <v>0.62633344300000005</v>
      </c>
      <c r="E34344">
        <v>0.100396301188903</v>
      </c>
      <c r="F34344">
        <v>0.60737797956867101</v>
      </c>
    </row>
    <row r="34345" spans="1:6">
      <c r="A34345" s="1" t="s">
        <v>68662</v>
      </c>
      <c r="B34345" t="s">
        <v>68821</v>
      </c>
      <c r="C34345" t="s">
        <v>68822</v>
      </c>
      <c r="D34345">
        <v>0.35662715699999997</v>
      </c>
      <c r="E34345">
        <v>0.101276970497578</v>
      </c>
      <c r="F34345">
        <v>0.55353764661369598</v>
      </c>
    </row>
    <row r="34346" spans="1:6">
      <c r="A34346" s="1" t="s">
        <v>68662</v>
      </c>
      <c r="B34346" t="s">
        <v>68823</v>
      </c>
      <c r="C34346" t="s">
        <v>68824</v>
      </c>
      <c r="D34346">
        <v>0.399375111</v>
      </c>
      <c r="E34346">
        <v>0.102818141787758</v>
      </c>
      <c r="F34346">
        <v>0.52111237230419905</v>
      </c>
    </row>
    <row r="34347" spans="1:6">
      <c r="A34347" s="1" t="s">
        <v>68662</v>
      </c>
      <c r="B34347" t="s">
        <v>68825</v>
      </c>
      <c r="C34347" t="s">
        <v>68826</v>
      </c>
      <c r="D34347">
        <v>0.67839400100000002</v>
      </c>
      <c r="E34347">
        <v>0.10303830911492699</v>
      </c>
      <c r="F34347">
        <v>0.48857359061672301</v>
      </c>
    </row>
    <row r="34348" spans="1:6">
      <c r="A34348" s="1" t="s">
        <v>68662</v>
      </c>
      <c r="B34348" t="s">
        <v>68827</v>
      </c>
      <c r="C34348" t="s">
        <v>68828</v>
      </c>
      <c r="D34348">
        <v>0.108584378</v>
      </c>
      <c r="E34348">
        <v>0.10303830911492699</v>
      </c>
      <c r="F34348">
        <v>0.65380249716231498</v>
      </c>
    </row>
    <row r="34349" spans="1:6">
      <c r="A34349" s="1" t="s">
        <v>68662</v>
      </c>
      <c r="B34349" t="s">
        <v>68829</v>
      </c>
      <c r="C34349" t="s">
        <v>68830</v>
      </c>
      <c r="D34349">
        <v>0.75319124699999995</v>
      </c>
      <c r="E34349">
        <v>0.104359313077939</v>
      </c>
      <c r="F34349">
        <v>0.607491486946651</v>
      </c>
    </row>
    <row r="34350" spans="1:6">
      <c r="A34350" s="1" t="s">
        <v>68662</v>
      </c>
      <c r="B34350" t="s">
        <v>68831</v>
      </c>
      <c r="C34350" t="s">
        <v>68832</v>
      </c>
      <c r="D34350">
        <v>0.452658057</v>
      </c>
      <c r="E34350">
        <v>0.10457948040510701</v>
      </c>
      <c r="F34350">
        <v>0.37279606507756302</v>
      </c>
    </row>
    <row r="34351" spans="1:6">
      <c r="A34351" s="1" t="s">
        <v>68662</v>
      </c>
      <c r="B34351" t="s">
        <v>68833</v>
      </c>
      <c r="C34351" t="s">
        <v>68834</v>
      </c>
      <c r="D34351">
        <v>0.218774734</v>
      </c>
      <c r="E34351">
        <v>0.10546014971378199</v>
      </c>
      <c r="F34351">
        <v>0.559818388195232</v>
      </c>
    </row>
    <row r="34352" spans="1:6">
      <c r="A34352" s="1" t="s">
        <v>68662</v>
      </c>
      <c r="B34352" t="s">
        <v>68835</v>
      </c>
      <c r="C34352" t="s">
        <v>68836</v>
      </c>
      <c r="D34352">
        <v>0.77426240899999998</v>
      </c>
      <c r="E34352">
        <v>0.10656098634962501</v>
      </c>
      <c r="F34352">
        <v>0.51869088157396803</v>
      </c>
    </row>
    <row r="34353" spans="1:6">
      <c r="A34353" s="1" t="s">
        <v>68662</v>
      </c>
      <c r="B34353" t="s">
        <v>68837</v>
      </c>
      <c r="C34353" t="s">
        <v>68838</v>
      </c>
      <c r="D34353">
        <v>0.73826037799999999</v>
      </c>
      <c r="E34353">
        <v>0.108102157639806</v>
      </c>
      <c r="F34353">
        <v>0.43980325387816799</v>
      </c>
    </row>
    <row r="34354" spans="1:6">
      <c r="A34354" s="1" t="s">
        <v>68662</v>
      </c>
      <c r="B34354" t="s">
        <v>68839</v>
      </c>
      <c r="C34354" t="s">
        <v>68840</v>
      </c>
      <c r="D34354">
        <v>0.800852389</v>
      </c>
      <c r="E34354">
        <v>0.110303830911492</v>
      </c>
      <c r="F34354">
        <v>0.61460461596670402</v>
      </c>
    </row>
    <row r="34355" spans="1:6">
      <c r="A34355" s="1" t="s">
        <v>68662</v>
      </c>
      <c r="B34355" t="s">
        <v>68841</v>
      </c>
      <c r="C34355" t="s">
        <v>68842</v>
      </c>
      <c r="D34355">
        <v>0.70639036600000005</v>
      </c>
      <c r="E34355">
        <v>0.11052399823866101</v>
      </c>
      <c r="F34355">
        <v>0.64294362466893695</v>
      </c>
    </row>
    <row r="34356" spans="1:6">
      <c r="A34356" s="1" t="s">
        <v>68662</v>
      </c>
      <c r="B34356" t="s">
        <v>68843</v>
      </c>
      <c r="C34356" t="s">
        <v>68844</v>
      </c>
      <c r="D34356">
        <v>0.174687233</v>
      </c>
      <c r="E34356">
        <v>0.11074416556583</v>
      </c>
      <c r="F34356">
        <v>0.52005297010972296</v>
      </c>
    </row>
    <row r="34357" spans="1:6">
      <c r="A34357" s="1" t="s">
        <v>68662</v>
      </c>
      <c r="B34357" t="s">
        <v>68845</v>
      </c>
      <c r="C34357" t="s">
        <v>68846</v>
      </c>
      <c r="D34357">
        <v>0.90416185000000004</v>
      </c>
      <c r="E34357">
        <v>0.113166006164685</v>
      </c>
      <c r="F34357">
        <v>0.62270147559591305</v>
      </c>
    </row>
    <row r="34358" spans="1:6">
      <c r="A34358" s="1" t="s">
        <v>68662</v>
      </c>
      <c r="B34358" t="s">
        <v>68847</v>
      </c>
      <c r="C34358" t="s">
        <v>68848</v>
      </c>
      <c r="D34358">
        <v>0.45453707300000001</v>
      </c>
      <c r="E34358">
        <v>0.113386173491853</v>
      </c>
      <c r="F34358">
        <v>0.60109723798713499</v>
      </c>
    </row>
    <row r="34359" spans="1:6">
      <c r="A34359" s="1" t="s">
        <v>68662</v>
      </c>
      <c r="B34359" t="s">
        <v>68849</v>
      </c>
      <c r="C34359" t="s">
        <v>68850</v>
      </c>
      <c r="D34359">
        <v>0.35200404099999999</v>
      </c>
      <c r="E34359">
        <v>0.11448701012769701</v>
      </c>
      <c r="F34359">
        <v>0.63049564888384402</v>
      </c>
    </row>
    <row r="34360" spans="1:6">
      <c r="A34360" s="1" t="s">
        <v>68662</v>
      </c>
      <c r="B34360" t="s">
        <v>68851</v>
      </c>
      <c r="C34360" t="s">
        <v>68852</v>
      </c>
      <c r="D34360">
        <v>0.69783854599999995</v>
      </c>
      <c r="E34360">
        <v>0.11646851607221401</v>
      </c>
      <c r="F34360">
        <v>0.56799091940976099</v>
      </c>
    </row>
    <row r="34361" spans="1:6">
      <c r="A34361" s="1" t="s">
        <v>68662</v>
      </c>
      <c r="B34361" t="s">
        <v>68853</v>
      </c>
      <c r="C34361" t="s">
        <v>68854</v>
      </c>
      <c r="D34361">
        <v>0.57669572700000005</v>
      </c>
      <c r="E34361">
        <v>0.117569352708058</v>
      </c>
      <c r="F34361">
        <v>0.53007945516458499</v>
      </c>
    </row>
    <row r="34362" spans="1:6">
      <c r="A34362" s="1" t="s">
        <v>68662</v>
      </c>
      <c r="B34362" t="s">
        <v>68855</v>
      </c>
      <c r="C34362" t="s">
        <v>68856</v>
      </c>
      <c r="D34362">
        <v>0.89899311299999995</v>
      </c>
      <c r="E34362">
        <v>0.12681638044914101</v>
      </c>
      <c r="F34362">
        <v>0.66515323496027201</v>
      </c>
    </row>
    <row r="34363" spans="1:6">
      <c r="A34363" s="1" t="s">
        <v>68662</v>
      </c>
      <c r="B34363" t="s">
        <v>68857</v>
      </c>
      <c r="C34363" t="s">
        <v>68858</v>
      </c>
      <c r="D34363">
        <v>0.85111788200000005</v>
      </c>
      <c r="E34363">
        <v>0.12791721708498399</v>
      </c>
      <c r="F34363">
        <v>0.66386681800983705</v>
      </c>
    </row>
    <row r="34364" spans="1:6">
      <c r="A34364" s="1" t="s">
        <v>68662</v>
      </c>
      <c r="B34364" t="s">
        <v>68859</v>
      </c>
      <c r="C34364" t="s">
        <v>68860</v>
      </c>
      <c r="D34364">
        <v>0.60285849199999997</v>
      </c>
      <c r="E34364">
        <v>0.128137384412153</v>
      </c>
      <c r="F34364">
        <v>0.50174044646235305</v>
      </c>
    </row>
    <row r="34365" spans="1:6">
      <c r="A34365" s="1" t="s">
        <v>68662</v>
      </c>
      <c r="B34365" t="s">
        <v>68861</v>
      </c>
      <c r="C34365" t="s">
        <v>68862</v>
      </c>
      <c r="D34365">
        <v>0.99635130599999999</v>
      </c>
      <c r="E34365">
        <v>0.12945838837516499</v>
      </c>
      <c r="F34365">
        <v>0.52444192205826701</v>
      </c>
    </row>
    <row r="34366" spans="1:6">
      <c r="A34366" s="1" t="s">
        <v>68662</v>
      </c>
      <c r="B34366" t="s">
        <v>68863</v>
      </c>
      <c r="C34366" t="s">
        <v>68864</v>
      </c>
      <c r="D34366">
        <v>0.62313228099999995</v>
      </c>
      <c r="E34366">
        <v>0.13033905768383899</v>
      </c>
      <c r="F34366">
        <v>0.49678395762391198</v>
      </c>
    </row>
    <row r="34367" spans="1:6">
      <c r="A34367" s="1" t="s">
        <v>68662</v>
      </c>
      <c r="B34367" t="s">
        <v>68865</v>
      </c>
      <c r="C34367" t="s">
        <v>68866</v>
      </c>
      <c r="D34367">
        <v>0.55324077599999999</v>
      </c>
      <c r="E34367">
        <v>0.130559225011008</v>
      </c>
      <c r="F34367">
        <v>0.58093076049943204</v>
      </c>
    </row>
    <row r="34368" spans="1:6">
      <c r="A34368" s="1" t="s">
        <v>68662</v>
      </c>
      <c r="B34368" t="s">
        <v>68867</v>
      </c>
      <c r="C34368" t="s">
        <v>68868</v>
      </c>
      <c r="D34368">
        <v>0.74331750200000002</v>
      </c>
      <c r="E34368">
        <v>0.13077939233817701</v>
      </c>
      <c r="F34368">
        <v>0.60083238743851597</v>
      </c>
    </row>
    <row r="34369" spans="1:6">
      <c r="A34369" s="1" t="s">
        <v>68662</v>
      </c>
      <c r="B34369" t="s">
        <v>68869</v>
      </c>
      <c r="C34369" t="s">
        <v>68870</v>
      </c>
      <c r="D34369">
        <v>0.68884338199999995</v>
      </c>
      <c r="E34369">
        <v>0.131439894319682</v>
      </c>
      <c r="F34369">
        <v>0.68312523647370405</v>
      </c>
    </row>
    <row r="34370" spans="1:6">
      <c r="A34370" s="1" t="s">
        <v>68662</v>
      </c>
      <c r="B34370" t="s">
        <v>68871</v>
      </c>
      <c r="C34370" t="s">
        <v>68872</v>
      </c>
      <c r="D34370">
        <v>0.60109469999999998</v>
      </c>
      <c r="E34370">
        <v>0.13166006164685101</v>
      </c>
      <c r="F34370">
        <v>0.48728717366628799</v>
      </c>
    </row>
    <row r="34371" spans="1:6">
      <c r="A34371" s="1" t="s">
        <v>68662</v>
      </c>
      <c r="B34371" t="s">
        <v>68873</v>
      </c>
      <c r="C34371" t="s">
        <v>68874</v>
      </c>
      <c r="D34371">
        <v>0.647408608</v>
      </c>
      <c r="E34371">
        <v>0.13188022897401999</v>
      </c>
      <c r="F34371">
        <v>0.51449110858872404</v>
      </c>
    </row>
    <row r="34372" spans="1:6">
      <c r="A34372" s="1" t="s">
        <v>68662</v>
      </c>
      <c r="B34372" t="s">
        <v>68875</v>
      </c>
      <c r="C34372" t="s">
        <v>68876</v>
      </c>
      <c r="D34372">
        <v>0.65943505000000002</v>
      </c>
      <c r="E34372">
        <v>0.135182738881549</v>
      </c>
      <c r="F34372">
        <v>0.57362845251607997</v>
      </c>
    </row>
    <row r="34373" spans="1:6">
      <c r="A34373" s="1" t="s">
        <v>68662</v>
      </c>
      <c r="B34373" t="s">
        <v>68877</v>
      </c>
      <c r="C34373" t="s">
        <v>68878</v>
      </c>
      <c r="D34373">
        <v>0.58378221399999997</v>
      </c>
      <c r="E34373">
        <v>0.135402906208718</v>
      </c>
      <c r="F34373">
        <v>0.61214528944381297</v>
      </c>
    </row>
    <row r="34374" spans="1:6">
      <c r="A34374" s="1" t="s">
        <v>68662</v>
      </c>
      <c r="B34374" t="s">
        <v>68879</v>
      </c>
      <c r="C34374" t="s">
        <v>68880</v>
      </c>
      <c r="D34374">
        <v>0.83046485599999997</v>
      </c>
      <c r="E34374">
        <v>0.13562307353588701</v>
      </c>
      <c r="F34374">
        <v>0.624214907302308</v>
      </c>
    </row>
    <row r="34375" spans="1:6">
      <c r="A34375" s="1" t="s">
        <v>68662</v>
      </c>
      <c r="B34375" t="s">
        <v>68881</v>
      </c>
      <c r="C34375" t="s">
        <v>68882</v>
      </c>
      <c r="D34375">
        <v>0.729226025</v>
      </c>
      <c r="E34375">
        <v>0.136944077498899</v>
      </c>
      <c r="F34375">
        <v>0.53965191070752905</v>
      </c>
    </row>
    <row r="34376" spans="1:6">
      <c r="A34376" s="1" t="s">
        <v>68662</v>
      </c>
      <c r="B34376" t="s">
        <v>68883</v>
      </c>
      <c r="C34376" t="s">
        <v>68884</v>
      </c>
      <c r="D34376">
        <v>0.75384896199999996</v>
      </c>
      <c r="E34376">
        <v>0.139365918097754</v>
      </c>
      <c r="F34376">
        <v>0.60287552024214797</v>
      </c>
    </row>
    <row r="34377" spans="1:6">
      <c r="A34377" s="1" t="s">
        <v>68662</v>
      </c>
      <c r="B34377" t="s">
        <v>68885</v>
      </c>
      <c r="C34377" t="s">
        <v>68886</v>
      </c>
      <c r="D34377">
        <v>0.83049827399999998</v>
      </c>
      <c r="E34377">
        <v>0.140907089387934</v>
      </c>
      <c r="F34377">
        <v>0.41180476730987398</v>
      </c>
    </row>
    <row r="34378" spans="1:6">
      <c r="A34378" s="1" t="s">
        <v>68662</v>
      </c>
      <c r="B34378" t="s">
        <v>68887</v>
      </c>
      <c r="C34378" t="s">
        <v>68888</v>
      </c>
      <c r="D34378">
        <v>0.76377077699999996</v>
      </c>
      <c r="E34378">
        <v>0.166226332012329</v>
      </c>
      <c r="F34378">
        <v>0.45989405978055198</v>
      </c>
    </row>
    <row r="34379" spans="1:6">
      <c r="A34379" s="1" t="s">
        <v>68662</v>
      </c>
      <c r="B34379" t="s">
        <v>68889</v>
      </c>
      <c r="C34379" t="s">
        <v>68890</v>
      </c>
      <c r="D34379">
        <v>0.53947820499999999</v>
      </c>
      <c r="E34379">
        <v>0.16798767062967801</v>
      </c>
      <c r="F34379">
        <v>0.54805145667801702</v>
      </c>
    </row>
    <row r="34380" spans="1:6">
      <c r="A34380" s="1" t="s">
        <v>68662</v>
      </c>
      <c r="B34380" t="s">
        <v>68891</v>
      </c>
      <c r="C34380" t="s">
        <v>68892</v>
      </c>
      <c r="D34380">
        <v>0.47081148299999998</v>
      </c>
      <c r="E34380">
        <v>0.16886833993835301</v>
      </c>
      <c r="F34380">
        <v>0.626749905410518</v>
      </c>
    </row>
    <row r="34381" spans="1:6">
      <c r="A34381" s="1" t="s">
        <v>68662</v>
      </c>
      <c r="B34381" t="s">
        <v>68893</v>
      </c>
      <c r="C34381" t="s">
        <v>68894</v>
      </c>
      <c r="D34381">
        <v>0.77884105199999998</v>
      </c>
      <c r="E34381">
        <v>0.16908850726552099</v>
      </c>
      <c r="F34381">
        <v>0.48475217555807798</v>
      </c>
    </row>
    <row r="34382" spans="1:6">
      <c r="A34382" s="1" t="s">
        <v>68662</v>
      </c>
      <c r="B34382" t="s">
        <v>68895</v>
      </c>
      <c r="C34382" t="s">
        <v>68896</v>
      </c>
      <c r="D34382">
        <v>0.60235501300000005</v>
      </c>
      <c r="E34382">
        <v>0.172391017173051</v>
      </c>
      <c r="F34382">
        <v>0.51649640559969701</v>
      </c>
    </row>
    <row r="34383" spans="1:6">
      <c r="A34383" s="1" t="s">
        <v>68662</v>
      </c>
      <c r="B34383" t="s">
        <v>68897</v>
      </c>
      <c r="C34383" t="s">
        <v>68898</v>
      </c>
      <c r="D34383">
        <v>0.68845821799999996</v>
      </c>
      <c r="E34383">
        <v>0.174812857771906</v>
      </c>
      <c r="F34383">
        <v>0.43757094211123698</v>
      </c>
    </row>
    <row r="34384" spans="1:6">
      <c r="A34384" s="1" t="s">
        <v>68662</v>
      </c>
      <c r="B34384" t="s">
        <v>68899</v>
      </c>
      <c r="C34384" t="s">
        <v>68900</v>
      </c>
      <c r="D34384">
        <v>0.74298700500000003</v>
      </c>
      <c r="E34384">
        <v>0.17503302509907501</v>
      </c>
      <c r="F34384">
        <v>0.342262580401059</v>
      </c>
    </row>
    <row r="34385" spans="1:6">
      <c r="A34385" s="1" t="s">
        <v>68662</v>
      </c>
      <c r="B34385" t="s">
        <v>68901</v>
      </c>
      <c r="C34385" t="s">
        <v>68902</v>
      </c>
      <c r="D34385">
        <v>0.67634039199999996</v>
      </c>
      <c r="E34385">
        <v>0.17525319242624299</v>
      </c>
      <c r="F34385">
        <v>0.29678395762391202</v>
      </c>
    </row>
    <row r="34386" spans="1:6">
      <c r="A34386" s="1" t="s">
        <v>68662</v>
      </c>
      <c r="B34386" t="s">
        <v>68903</v>
      </c>
      <c r="C34386" t="s">
        <v>68904</v>
      </c>
      <c r="D34386">
        <v>0.279313955</v>
      </c>
      <c r="E34386">
        <v>0.17657419638925501</v>
      </c>
      <c r="F34386">
        <v>0.58743851683692705</v>
      </c>
    </row>
    <row r="34387" spans="1:6">
      <c r="A34387" s="1" t="s">
        <v>68662</v>
      </c>
      <c r="B34387" t="s">
        <v>68905</v>
      </c>
      <c r="C34387" t="s">
        <v>68906</v>
      </c>
      <c r="D34387">
        <v>0.20328455300000001</v>
      </c>
      <c r="E34387">
        <v>0.17701453104359299</v>
      </c>
      <c r="F34387">
        <v>0.57029890276201201</v>
      </c>
    </row>
    <row r="34388" spans="1:6">
      <c r="A34388" s="1" t="s">
        <v>68662</v>
      </c>
      <c r="B34388" t="s">
        <v>68907</v>
      </c>
      <c r="C34388" t="s">
        <v>68908</v>
      </c>
      <c r="D34388">
        <v>0.81299916800000005</v>
      </c>
      <c r="E34388">
        <v>0.17987670629678501</v>
      </c>
      <c r="F34388">
        <v>0.28191449110858802</v>
      </c>
    </row>
    <row r="34389" spans="1:6">
      <c r="A34389" s="1" t="s">
        <v>68662</v>
      </c>
      <c r="B34389" t="s">
        <v>68909</v>
      </c>
      <c r="C34389" t="s">
        <v>68910</v>
      </c>
      <c r="D34389">
        <v>0.63410039200000001</v>
      </c>
      <c r="E34389">
        <v>0.18141787758696601</v>
      </c>
      <c r="F34389">
        <v>0.65175936435868298</v>
      </c>
    </row>
    <row r="34390" spans="1:6">
      <c r="A34390" s="1" t="s">
        <v>68662</v>
      </c>
      <c r="B34390" t="s">
        <v>68911</v>
      </c>
      <c r="C34390" t="s">
        <v>68912</v>
      </c>
      <c r="D34390">
        <v>0.78363078500000005</v>
      </c>
      <c r="E34390">
        <v>0.18163804491413399</v>
      </c>
      <c r="F34390">
        <v>0.46814226258040098</v>
      </c>
    </row>
    <row r="34391" spans="1:6">
      <c r="A34391" s="1" t="s">
        <v>68662</v>
      </c>
      <c r="B34391" t="s">
        <v>68913</v>
      </c>
      <c r="C34391" t="s">
        <v>68914</v>
      </c>
      <c r="D34391">
        <v>0.78548788000000003</v>
      </c>
      <c r="E34391">
        <v>0.181858212241303</v>
      </c>
      <c r="F34391">
        <v>0.46958002270147498</v>
      </c>
    </row>
    <row r="34392" spans="1:6">
      <c r="A34392" s="1" t="s">
        <v>68662</v>
      </c>
      <c r="B34392" t="s">
        <v>68915</v>
      </c>
      <c r="C34392" t="s">
        <v>68916</v>
      </c>
      <c r="D34392">
        <v>0.79703748699999999</v>
      </c>
      <c r="E34392">
        <v>0.18560105680316999</v>
      </c>
      <c r="F34392">
        <v>0.42451759364358599</v>
      </c>
    </row>
    <row r="34393" spans="1:6">
      <c r="A34393" s="1" t="s">
        <v>68662</v>
      </c>
      <c r="B34393" t="s">
        <v>68917</v>
      </c>
      <c r="C34393" t="s">
        <v>68918</v>
      </c>
      <c r="D34393">
        <v>0.96337982600000005</v>
      </c>
      <c r="E34393">
        <v>0.19859092910612</v>
      </c>
      <c r="F34393">
        <v>0.51377222852818705</v>
      </c>
    </row>
    <row r="34394" spans="1:6">
      <c r="A34394" s="1" t="s">
        <v>68662</v>
      </c>
      <c r="B34394" t="s">
        <v>68919</v>
      </c>
      <c r="C34394" t="s">
        <v>68920</v>
      </c>
      <c r="D34394">
        <v>0.71867929100000005</v>
      </c>
      <c r="E34394">
        <v>0.20035226772346901</v>
      </c>
      <c r="F34394">
        <v>0.419598940597805</v>
      </c>
    </row>
    <row r="34395" spans="1:6">
      <c r="A34395" s="1" t="s">
        <v>68662</v>
      </c>
      <c r="B34395" t="s">
        <v>68921</v>
      </c>
      <c r="C34395" t="s">
        <v>68922</v>
      </c>
      <c r="D34395">
        <v>0.64856066000000001</v>
      </c>
      <c r="E34395">
        <v>0.20057243505063799</v>
      </c>
      <c r="F34395">
        <v>0.30889141127506597</v>
      </c>
    </row>
    <row r="34396" spans="1:6">
      <c r="A34396" s="1" t="s">
        <v>68662</v>
      </c>
      <c r="B34396" t="s">
        <v>68923</v>
      </c>
      <c r="C34396" t="s">
        <v>68924</v>
      </c>
      <c r="D34396">
        <v>0.85892199899999999</v>
      </c>
      <c r="E34396">
        <v>0.203214442976662</v>
      </c>
      <c r="F34396">
        <v>0.45062429057888698</v>
      </c>
    </row>
    <row r="34397" spans="1:6">
      <c r="A34397" s="1" t="s">
        <v>68662</v>
      </c>
      <c r="B34397" t="s">
        <v>68925</v>
      </c>
      <c r="C34397" t="s">
        <v>68926</v>
      </c>
      <c r="D34397">
        <v>0.87019801600000002</v>
      </c>
      <c r="E34397">
        <v>0.20453544693967399</v>
      </c>
      <c r="F34397">
        <v>0.28702232311766901</v>
      </c>
    </row>
    <row r="34398" spans="1:6">
      <c r="A34398" s="1" t="s">
        <v>68662</v>
      </c>
      <c r="B34398" t="s">
        <v>68927</v>
      </c>
      <c r="C34398" t="s">
        <v>68928</v>
      </c>
      <c r="D34398">
        <v>0.44555757899999998</v>
      </c>
      <c r="E34398">
        <v>0.20585645090268601</v>
      </c>
      <c r="F34398">
        <v>0.65111615588346505</v>
      </c>
    </row>
    <row r="34399" spans="1:6">
      <c r="A34399" s="1" t="s">
        <v>68662</v>
      </c>
      <c r="B34399" t="s">
        <v>68929</v>
      </c>
      <c r="C34399" t="s">
        <v>68930</v>
      </c>
      <c r="D34399">
        <v>0.64354814100000002</v>
      </c>
      <c r="E34399">
        <v>0.20607661822985399</v>
      </c>
      <c r="F34399">
        <v>0.48516836927733598</v>
      </c>
    </row>
    <row r="34400" spans="1:6">
      <c r="A34400" s="1" t="s">
        <v>68662</v>
      </c>
      <c r="B34400" t="s">
        <v>68931</v>
      </c>
      <c r="C34400" t="s">
        <v>68932</v>
      </c>
      <c r="D34400">
        <v>0.46126863299999998</v>
      </c>
      <c r="E34400">
        <v>0.20629678555702299</v>
      </c>
      <c r="F34400">
        <v>0.46409383276579602</v>
      </c>
    </row>
    <row r="34401" spans="1:6">
      <c r="A34401" s="1" t="s">
        <v>68662</v>
      </c>
      <c r="B34401" t="s">
        <v>68933</v>
      </c>
      <c r="C34401" t="s">
        <v>68934</v>
      </c>
      <c r="D34401">
        <v>0.55400538700000002</v>
      </c>
      <c r="E34401">
        <v>0.20827829150154101</v>
      </c>
      <c r="F34401">
        <v>0.60348089292470597</v>
      </c>
    </row>
    <row r="34402" spans="1:6">
      <c r="A34402" s="1" t="s">
        <v>68662</v>
      </c>
      <c r="B34402" t="s">
        <v>68935</v>
      </c>
      <c r="C34402" t="s">
        <v>68936</v>
      </c>
      <c r="D34402">
        <v>0.88587738299999996</v>
      </c>
      <c r="E34402">
        <v>0.20849845882870899</v>
      </c>
      <c r="F34402">
        <v>0.46704502459326502</v>
      </c>
    </row>
    <row r="34403" spans="1:6">
      <c r="A34403" s="1" t="s">
        <v>68662</v>
      </c>
      <c r="B34403" t="s">
        <v>68937</v>
      </c>
      <c r="C34403" t="s">
        <v>68938</v>
      </c>
      <c r="D34403">
        <v>0.84797142299999995</v>
      </c>
      <c r="E34403">
        <v>0.209599295464553</v>
      </c>
      <c r="F34403">
        <v>0.50934544078698396</v>
      </c>
    </row>
    <row r="34404" spans="1:6">
      <c r="A34404" s="1" t="s">
        <v>68662</v>
      </c>
      <c r="B34404" t="s">
        <v>68939</v>
      </c>
      <c r="C34404" t="s">
        <v>68940</v>
      </c>
      <c r="D34404">
        <v>0.70056686199999996</v>
      </c>
      <c r="E34404">
        <v>0.20981946279172101</v>
      </c>
      <c r="F34404">
        <v>0.54377601210745297</v>
      </c>
    </row>
    <row r="34405" spans="1:6">
      <c r="A34405" s="1" t="s">
        <v>68662</v>
      </c>
      <c r="B34405" t="s">
        <v>68941</v>
      </c>
      <c r="C34405" t="s">
        <v>68942</v>
      </c>
      <c r="D34405">
        <v>0.82118677500000004</v>
      </c>
      <c r="E34405">
        <v>0.21070013210039601</v>
      </c>
      <c r="F34405">
        <v>0.42883087400681003</v>
      </c>
    </row>
    <row r="34406" spans="1:6">
      <c r="A34406" s="1" t="s">
        <v>68662</v>
      </c>
      <c r="B34406" t="s">
        <v>68943</v>
      </c>
      <c r="C34406" t="s">
        <v>68944</v>
      </c>
      <c r="D34406">
        <v>0.73295087000000003</v>
      </c>
      <c r="E34406">
        <v>0.211360634081902</v>
      </c>
      <c r="F34406">
        <v>0.40189178963299199</v>
      </c>
    </row>
    <row r="34407" spans="1:6">
      <c r="A34407" s="1" t="s">
        <v>68662</v>
      </c>
      <c r="B34407" t="s">
        <v>68945</v>
      </c>
      <c r="C34407" t="s">
        <v>68946</v>
      </c>
      <c r="D34407">
        <v>0.72494089100000003</v>
      </c>
      <c r="E34407">
        <v>0.215984147952443</v>
      </c>
      <c r="F34407">
        <v>0.55766174801362101</v>
      </c>
    </row>
    <row r="34408" spans="1:6">
      <c r="A34408" s="1" t="s">
        <v>68662</v>
      </c>
      <c r="B34408" t="s">
        <v>68947</v>
      </c>
      <c r="C34408" t="s">
        <v>68948</v>
      </c>
      <c r="D34408">
        <v>0.677680387</v>
      </c>
      <c r="E34408">
        <v>0.21818582122412999</v>
      </c>
      <c r="F34408">
        <v>0.49065455921301498</v>
      </c>
    </row>
    <row r="34409" spans="1:6">
      <c r="A34409" s="1" t="s">
        <v>68662</v>
      </c>
      <c r="B34409" t="s">
        <v>68949</v>
      </c>
      <c r="C34409" t="s">
        <v>68950</v>
      </c>
      <c r="D34409">
        <v>0.56502120499999997</v>
      </c>
      <c r="E34409">
        <v>0.218405988551298</v>
      </c>
      <c r="F34409">
        <v>0.50476730987514096</v>
      </c>
    </row>
    <row r="34410" spans="1:6">
      <c r="A34410" s="1" t="s">
        <v>68662</v>
      </c>
      <c r="B34410" t="s">
        <v>68951</v>
      </c>
      <c r="C34410" t="s">
        <v>68952</v>
      </c>
      <c r="D34410">
        <v>0.82076762999999997</v>
      </c>
      <c r="E34410">
        <v>0.21928665785997301</v>
      </c>
      <c r="F34410">
        <v>0.36280741581536102</v>
      </c>
    </row>
    <row r="34411" spans="1:6">
      <c r="A34411" s="1" t="s">
        <v>68662</v>
      </c>
      <c r="B34411" t="s">
        <v>68953</v>
      </c>
      <c r="C34411" t="s">
        <v>68954</v>
      </c>
      <c r="D34411">
        <v>0.43538094199999999</v>
      </c>
      <c r="E34411">
        <v>0.219947159841479</v>
      </c>
      <c r="F34411">
        <v>0.59375709421112299</v>
      </c>
    </row>
    <row r="34412" spans="1:6">
      <c r="A34412" s="1" t="s">
        <v>68662</v>
      </c>
      <c r="B34412" t="s">
        <v>68955</v>
      </c>
      <c r="C34412" t="s">
        <v>68956</v>
      </c>
      <c r="D34412">
        <v>0.88932496400000005</v>
      </c>
      <c r="E34412">
        <v>0.220827829150154</v>
      </c>
      <c r="F34412">
        <v>0.59519485433219799</v>
      </c>
    </row>
    <row r="34413" spans="1:6">
      <c r="A34413" s="1" t="s">
        <v>68662</v>
      </c>
      <c r="B34413" t="s">
        <v>68957</v>
      </c>
      <c r="C34413" t="s">
        <v>68958</v>
      </c>
      <c r="D34413">
        <v>0.56184750800000005</v>
      </c>
      <c r="E34413">
        <v>0.22258916776750301</v>
      </c>
      <c r="F34413">
        <v>0.49231933409004902</v>
      </c>
    </row>
    <row r="34414" spans="1:6">
      <c r="A34414" s="1" t="s">
        <v>68662</v>
      </c>
      <c r="B34414" t="s">
        <v>68959</v>
      </c>
      <c r="C34414" t="s">
        <v>68960</v>
      </c>
      <c r="D34414">
        <v>0.61444296700000001</v>
      </c>
      <c r="E34414">
        <v>0.22302950242184</v>
      </c>
      <c r="F34414">
        <v>0.59265985622398798</v>
      </c>
    </row>
    <row r="34415" spans="1:6">
      <c r="A34415" s="1" t="s">
        <v>68662</v>
      </c>
      <c r="B34415" t="s">
        <v>68961</v>
      </c>
      <c r="C34415" t="s">
        <v>68962</v>
      </c>
      <c r="D34415">
        <v>0.91690194000000003</v>
      </c>
      <c r="E34415">
        <v>0.22413033905768301</v>
      </c>
      <c r="F34415">
        <v>0.56560726447219001</v>
      </c>
    </row>
    <row r="34416" spans="1:6">
      <c r="A34416" s="1" t="s">
        <v>68662</v>
      </c>
      <c r="B34416" t="s">
        <v>68963</v>
      </c>
      <c r="C34416" t="s">
        <v>68964</v>
      </c>
      <c r="D34416">
        <v>0.67356143199999996</v>
      </c>
      <c r="E34416">
        <v>0.22435050638485199</v>
      </c>
      <c r="F34416">
        <v>0.55966704502459297</v>
      </c>
    </row>
    <row r="34417" spans="1:6">
      <c r="A34417" s="1" t="s">
        <v>68662</v>
      </c>
      <c r="B34417" t="s">
        <v>68965</v>
      </c>
      <c r="C34417" t="s">
        <v>68966</v>
      </c>
      <c r="D34417">
        <v>0.77515767700000004</v>
      </c>
      <c r="E34417">
        <v>0.22677234698370699</v>
      </c>
      <c r="F34417">
        <v>0.48130911842603002</v>
      </c>
    </row>
    <row r="34418" spans="1:6">
      <c r="A34418" s="1" t="s">
        <v>68662</v>
      </c>
      <c r="B34418" t="s">
        <v>68967</v>
      </c>
      <c r="C34418" t="s">
        <v>68968</v>
      </c>
      <c r="D34418">
        <v>0.51513251100000002</v>
      </c>
      <c r="E34418">
        <v>0.228753852928225</v>
      </c>
      <c r="F34418">
        <v>0.640824820279985</v>
      </c>
    </row>
    <row r="34419" spans="1:6">
      <c r="A34419" s="1" t="s">
        <v>68662</v>
      </c>
      <c r="B34419" t="s">
        <v>68969</v>
      </c>
      <c r="C34419" t="s">
        <v>68970</v>
      </c>
      <c r="D34419">
        <v>0.18226267199999999</v>
      </c>
      <c r="E34419">
        <v>0.23293703214442901</v>
      </c>
      <c r="F34419">
        <v>0.64112750662126305</v>
      </c>
    </row>
    <row r="34420" spans="1:6">
      <c r="A34420" s="1" t="s">
        <v>68662</v>
      </c>
      <c r="B34420" t="s">
        <v>68971</v>
      </c>
      <c r="C34420" t="s">
        <v>68972</v>
      </c>
      <c r="D34420">
        <v>0.79382282999999998</v>
      </c>
      <c r="E34420">
        <v>0.23315719947159799</v>
      </c>
      <c r="F34420">
        <v>0.62690124858115703</v>
      </c>
    </row>
    <row r="34421" spans="1:6">
      <c r="A34421" s="1" t="s">
        <v>68662</v>
      </c>
      <c r="B34421" t="s">
        <v>68973</v>
      </c>
      <c r="C34421" t="s">
        <v>68974</v>
      </c>
      <c r="D34421">
        <v>0.53487044500000003</v>
      </c>
      <c r="E34421">
        <v>0.234037868780273</v>
      </c>
      <c r="F34421">
        <v>0.69069239500567503</v>
      </c>
    </row>
    <row r="34422" spans="1:6">
      <c r="A34422" s="1" t="s">
        <v>68662</v>
      </c>
      <c r="B34422" t="s">
        <v>68975</v>
      </c>
      <c r="C34422" t="s">
        <v>68976</v>
      </c>
      <c r="D34422">
        <v>0.60562191700000001</v>
      </c>
      <c r="E34422">
        <v>0.23690004403346501</v>
      </c>
      <c r="F34422">
        <v>0.57548240635641301</v>
      </c>
    </row>
    <row r="34423" spans="1:6">
      <c r="A34423" s="1" t="s">
        <v>68662</v>
      </c>
      <c r="B34423" t="s">
        <v>68977</v>
      </c>
      <c r="C34423" t="s">
        <v>68978</v>
      </c>
      <c r="D34423">
        <v>0.93407201100000004</v>
      </c>
      <c r="E34423">
        <v>0.239762219286657</v>
      </c>
      <c r="F34423">
        <v>0.61543700340522101</v>
      </c>
    </row>
    <row r="34424" spans="1:6">
      <c r="A34424" s="1" t="s">
        <v>68662</v>
      </c>
      <c r="B34424" t="s">
        <v>68979</v>
      </c>
      <c r="C34424" t="s">
        <v>68980</v>
      </c>
      <c r="D34424">
        <v>0.86539551400000003</v>
      </c>
      <c r="E34424">
        <v>0.241303390576838</v>
      </c>
      <c r="F34424">
        <v>0.602913356034808</v>
      </c>
    </row>
    <row r="34425" spans="1:6">
      <c r="A34425" s="1" t="s">
        <v>68662</v>
      </c>
      <c r="B34425" t="s">
        <v>68981</v>
      </c>
      <c r="C34425" t="s">
        <v>68982</v>
      </c>
      <c r="D34425">
        <v>0.71995362900000004</v>
      </c>
      <c r="E34425">
        <v>0.24394539850286201</v>
      </c>
      <c r="F34425">
        <v>0.57517972001513396</v>
      </c>
    </row>
    <row r="34426" spans="1:6">
      <c r="A34426" s="1" t="s">
        <v>68662</v>
      </c>
      <c r="B34426" t="s">
        <v>68983</v>
      </c>
      <c r="C34426" t="s">
        <v>68984</v>
      </c>
      <c r="D34426">
        <v>0.61868386500000006</v>
      </c>
      <c r="E34426">
        <v>0.24460590048436801</v>
      </c>
      <c r="F34426">
        <v>0.61301551267498999</v>
      </c>
    </row>
    <row r="34427" spans="1:6">
      <c r="A34427" s="1" t="s">
        <v>68662</v>
      </c>
      <c r="B34427" t="s">
        <v>68985</v>
      </c>
      <c r="C34427" t="s">
        <v>68986</v>
      </c>
      <c r="D34427">
        <v>0.62805688299999995</v>
      </c>
      <c r="E34427">
        <v>0.24812857771906599</v>
      </c>
      <c r="F34427">
        <v>0.63942489595156904</v>
      </c>
    </row>
    <row r="34428" spans="1:6">
      <c r="A34428" s="1" t="s">
        <v>68662</v>
      </c>
      <c r="B34428" t="s">
        <v>68987</v>
      </c>
      <c r="C34428" t="s">
        <v>68988</v>
      </c>
      <c r="D34428">
        <v>0.69038567900000003</v>
      </c>
      <c r="E34428">
        <v>0.25187142228093301</v>
      </c>
      <c r="F34428">
        <v>0.725690503216042</v>
      </c>
    </row>
    <row r="34429" spans="1:6">
      <c r="A34429" s="1" t="s">
        <v>68662</v>
      </c>
      <c r="B34429" t="s">
        <v>68989</v>
      </c>
      <c r="C34429" t="s">
        <v>68990</v>
      </c>
      <c r="D34429">
        <v>0.33454732399999998</v>
      </c>
      <c r="E34429">
        <v>0.25671510347864301</v>
      </c>
      <c r="F34429">
        <v>0.47813091184260298</v>
      </c>
    </row>
    <row r="34430" spans="1:6">
      <c r="A34430" s="1" t="s">
        <v>68662</v>
      </c>
      <c r="B34430" t="s">
        <v>68991</v>
      </c>
      <c r="C34430" t="s">
        <v>68992</v>
      </c>
      <c r="D34430">
        <v>0.31719936799999998</v>
      </c>
      <c r="E34430">
        <v>0.25693527080581202</v>
      </c>
      <c r="F34430">
        <v>0.62202043132803597</v>
      </c>
    </row>
    <row r="34431" spans="1:6">
      <c r="A34431" s="1" t="s">
        <v>68662</v>
      </c>
      <c r="B34431" t="s">
        <v>68993</v>
      </c>
      <c r="C34431" t="s">
        <v>68994</v>
      </c>
      <c r="D34431">
        <v>0.41831828100000001</v>
      </c>
      <c r="E34431">
        <v>0.25869660942316097</v>
      </c>
      <c r="F34431">
        <v>0.50858872493378704</v>
      </c>
    </row>
    <row r="34432" spans="1:6">
      <c r="A34432" s="1" t="s">
        <v>68662</v>
      </c>
      <c r="B34432" t="s">
        <v>68995</v>
      </c>
      <c r="C34432" t="s">
        <v>68996</v>
      </c>
      <c r="D34432">
        <v>0.50166964199999997</v>
      </c>
      <c r="E34432">
        <v>0.259357111404667</v>
      </c>
      <c r="F34432">
        <v>0.69345440786984403</v>
      </c>
    </row>
    <row r="34433" spans="1:6">
      <c r="A34433" s="1" t="s">
        <v>68662</v>
      </c>
      <c r="B34433" t="s">
        <v>68997</v>
      </c>
      <c r="C34433" t="s">
        <v>68998</v>
      </c>
      <c r="D34433">
        <v>0.58851493799999999</v>
      </c>
      <c r="E34433">
        <v>0.26001761338617302</v>
      </c>
      <c r="F34433">
        <v>0.60896708286038503</v>
      </c>
    </row>
    <row r="34434" spans="1:6">
      <c r="A34434" s="1" t="s">
        <v>68662</v>
      </c>
      <c r="B34434" t="s">
        <v>68999</v>
      </c>
      <c r="C34434" t="s">
        <v>69000</v>
      </c>
      <c r="D34434">
        <v>-0.22351758799999999</v>
      </c>
      <c r="E34434">
        <v>0.26067811536767899</v>
      </c>
      <c r="F34434">
        <v>0.62856602345819101</v>
      </c>
    </row>
    <row r="34435" spans="1:6">
      <c r="A34435" s="1" t="s">
        <v>68662</v>
      </c>
      <c r="B34435" t="s">
        <v>69001</v>
      </c>
      <c r="C34435" t="s">
        <v>69002</v>
      </c>
      <c r="D34435">
        <v>0.49116781799999998</v>
      </c>
      <c r="E34435">
        <v>0.26332012329370302</v>
      </c>
      <c r="F34435">
        <v>0.63359818388195199</v>
      </c>
    </row>
    <row r="34436" spans="1:6">
      <c r="A34436" s="1" t="s">
        <v>68662</v>
      </c>
      <c r="B34436" t="s">
        <v>69003</v>
      </c>
      <c r="C34436" t="s">
        <v>69004</v>
      </c>
      <c r="D34436">
        <v>0.45356832400000002</v>
      </c>
      <c r="E34436">
        <v>0.26376045794803998</v>
      </c>
      <c r="F34436">
        <v>0.562353386303442</v>
      </c>
    </row>
    <row r="34437" spans="1:6">
      <c r="A34437" s="1" t="s">
        <v>68662</v>
      </c>
      <c r="B34437" t="s">
        <v>69005</v>
      </c>
      <c r="C34437" t="s">
        <v>69006</v>
      </c>
      <c r="D34437">
        <v>0.81693600799999999</v>
      </c>
      <c r="E34437">
        <v>0.26398062527520899</v>
      </c>
      <c r="F34437">
        <v>0.59996216420734005</v>
      </c>
    </row>
    <row r="34438" spans="1:6">
      <c r="A34438" s="1" t="s">
        <v>68662</v>
      </c>
      <c r="B34438" t="s">
        <v>69007</v>
      </c>
      <c r="C34438" t="s">
        <v>69008</v>
      </c>
      <c r="D34438">
        <v>0.63600752800000004</v>
      </c>
      <c r="E34438">
        <v>0.26662263320123197</v>
      </c>
      <c r="F34438">
        <v>0.69182746878547097</v>
      </c>
    </row>
    <row r="34439" spans="1:6">
      <c r="A34439" s="1" t="s">
        <v>68662</v>
      </c>
      <c r="B34439" t="s">
        <v>69009</v>
      </c>
      <c r="C34439" t="s">
        <v>69010</v>
      </c>
      <c r="D34439">
        <v>0.36677716100000002</v>
      </c>
      <c r="E34439">
        <v>0.26794363716424402</v>
      </c>
      <c r="F34439">
        <v>0.59118426031025295</v>
      </c>
    </row>
    <row r="34440" spans="1:6">
      <c r="A34440" s="1" t="s">
        <v>68662</v>
      </c>
      <c r="B34440" t="s">
        <v>69011</v>
      </c>
      <c r="C34440" t="s">
        <v>69012</v>
      </c>
      <c r="D34440">
        <v>0.49527234799999997</v>
      </c>
      <c r="E34440">
        <v>0.27256715103478601</v>
      </c>
      <c r="F34440">
        <v>0.404426787741202</v>
      </c>
    </row>
    <row r="34441" spans="1:6">
      <c r="A34441" s="1" t="s">
        <v>68662</v>
      </c>
      <c r="B34441" t="s">
        <v>69013</v>
      </c>
      <c r="C34441" t="s">
        <v>69014</v>
      </c>
      <c r="D34441">
        <v>0.88249097300000001</v>
      </c>
      <c r="E34441">
        <v>0.273667987670629</v>
      </c>
      <c r="F34441">
        <v>0.63015512674990504</v>
      </c>
    </row>
    <row r="34442" spans="1:6">
      <c r="A34442" s="1" t="s">
        <v>68662</v>
      </c>
      <c r="B34442" t="s">
        <v>69015</v>
      </c>
      <c r="C34442" t="s">
        <v>69016</v>
      </c>
      <c r="D34442">
        <v>0.50520567500000002</v>
      </c>
      <c r="E34442">
        <v>0.27807133421400199</v>
      </c>
      <c r="F34442">
        <v>0.54294362466893598</v>
      </c>
    </row>
    <row r="34443" spans="1:6">
      <c r="A34443" s="1" t="s">
        <v>68662</v>
      </c>
      <c r="B34443" t="s">
        <v>69017</v>
      </c>
      <c r="C34443" t="s">
        <v>69018</v>
      </c>
      <c r="D34443">
        <v>0.80607028999999997</v>
      </c>
      <c r="E34443">
        <v>0.28379568472038702</v>
      </c>
      <c r="F34443">
        <v>0.44748391978811902</v>
      </c>
    </row>
    <row r="34444" spans="1:6">
      <c r="A34444" s="1" t="s">
        <v>68662</v>
      </c>
      <c r="B34444" t="s">
        <v>69019</v>
      </c>
      <c r="C34444" t="s">
        <v>69020</v>
      </c>
      <c r="D34444">
        <v>0.41268480899999999</v>
      </c>
      <c r="E34444">
        <v>0.28379568472038702</v>
      </c>
      <c r="F34444">
        <v>0.56617480136208798</v>
      </c>
    </row>
    <row r="34445" spans="1:6">
      <c r="A34445" s="1" t="s">
        <v>68662</v>
      </c>
      <c r="B34445" t="s">
        <v>69021</v>
      </c>
      <c r="C34445" t="s">
        <v>69022</v>
      </c>
      <c r="D34445">
        <v>0.49838918500000001</v>
      </c>
      <c r="E34445">
        <v>0.28907970057243498</v>
      </c>
      <c r="F34445">
        <v>0.65834279228149795</v>
      </c>
    </row>
    <row r="34446" spans="1:6">
      <c r="A34446" s="1" t="s">
        <v>68662</v>
      </c>
      <c r="B34446" t="s">
        <v>69023</v>
      </c>
      <c r="C34446" t="s">
        <v>69024</v>
      </c>
      <c r="D34446">
        <v>0.62182095100000001</v>
      </c>
      <c r="E34446">
        <v>0.29018053720827802</v>
      </c>
      <c r="F34446">
        <v>0.479720015134316</v>
      </c>
    </row>
    <row r="34447" spans="1:6">
      <c r="A34447" s="1" t="s">
        <v>68662</v>
      </c>
      <c r="B34447" t="s">
        <v>69025</v>
      </c>
      <c r="C34447" t="s">
        <v>69026</v>
      </c>
      <c r="D34447">
        <v>0.80813280200000004</v>
      </c>
      <c r="E34447">
        <v>0.29392338177014499</v>
      </c>
      <c r="F34447">
        <v>0.64532727960650704</v>
      </c>
    </row>
    <row r="34448" spans="1:6">
      <c r="A34448" s="1" t="s">
        <v>68662</v>
      </c>
      <c r="B34448" t="s">
        <v>69027</v>
      </c>
      <c r="C34448" t="s">
        <v>69028</v>
      </c>
      <c r="D34448">
        <v>0.51426929399999999</v>
      </c>
      <c r="E34448">
        <v>0.29502421840598803</v>
      </c>
      <c r="F34448">
        <v>0.72406356413166795</v>
      </c>
    </row>
    <row r="34449" spans="1:6">
      <c r="A34449" s="1" t="s">
        <v>68662</v>
      </c>
      <c r="B34449" t="s">
        <v>69029</v>
      </c>
      <c r="C34449" t="s">
        <v>69030</v>
      </c>
      <c r="D34449">
        <v>0.57940488899999998</v>
      </c>
      <c r="E34449">
        <v>0.29854689564068598</v>
      </c>
      <c r="F34449">
        <v>0.65262958758985901</v>
      </c>
    </row>
    <row r="34450" spans="1:6">
      <c r="A34450" s="1" t="s">
        <v>68662</v>
      </c>
      <c r="B34450" t="s">
        <v>69031</v>
      </c>
      <c r="C34450" t="s">
        <v>69032</v>
      </c>
      <c r="D34450">
        <v>0.66777060700000002</v>
      </c>
      <c r="E34450">
        <v>0.30823425803610699</v>
      </c>
      <c r="F34450">
        <v>0.70431328036322305</v>
      </c>
    </row>
    <row r="34451" spans="1:6">
      <c r="A34451" s="1" t="s">
        <v>68662</v>
      </c>
      <c r="B34451" t="s">
        <v>69033</v>
      </c>
      <c r="C34451" t="s">
        <v>69034</v>
      </c>
      <c r="D34451">
        <v>0.43889505699999998</v>
      </c>
      <c r="E34451">
        <v>0.30911492734478202</v>
      </c>
      <c r="F34451">
        <v>0.63753310631857696</v>
      </c>
    </row>
    <row r="34452" spans="1:6">
      <c r="A34452" s="1" t="s">
        <v>68662</v>
      </c>
      <c r="B34452" t="s">
        <v>69035</v>
      </c>
      <c r="C34452" t="s">
        <v>69036</v>
      </c>
      <c r="D34452">
        <v>0.73573130200000003</v>
      </c>
      <c r="E34452">
        <v>0.31087626596213103</v>
      </c>
      <c r="F34452">
        <v>0.58566023458191396</v>
      </c>
    </row>
    <row r="34453" spans="1:6">
      <c r="A34453" s="1" t="s">
        <v>68662</v>
      </c>
      <c r="B34453" t="s">
        <v>69037</v>
      </c>
      <c r="C34453" t="s">
        <v>69038</v>
      </c>
      <c r="D34453">
        <v>0.70565878500000001</v>
      </c>
      <c r="E34453">
        <v>0.31307793923381699</v>
      </c>
      <c r="F34453">
        <v>0.41876655315928801</v>
      </c>
    </row>
    <row r="34454" spans="1:6">
      <c r="A34454" s="1" t="s">
        <v>68662</v>
      </c>
      <c r="B34454" t="s">
        <v>69039</v>
      </c>
      <c r="C34454" t="s">
        <v>69040</v>
      </c>
      <c r="D34454">
        <v>0.78435362600000003</v>
      </c>
      <c r="E34454">
        <v>0.31549977983267202</v>
      </c>
      <c r="F34454">
        <v>0.630836171017782</v>
      </c>
    </row>
    <row r="34455" spans="1:6">
      <c r="A34455" s="1" t="s">
        <v>68662</v>
      </c>
      <c r="B34455" t="s">
        <v>69041</v>
      </c>
      <c r="C34455" t="s">
        <v>69042</v>
      </c>
      <c r="D34455">
        <v>0.56146292799999997</v>
      </c>
      <c r="E34455">
        <v>0.31549977983267202</v>
      </c>
      <c r="F34455">
        <v>0.66689368142262495</v>
      </c>
    </row>
    <row r="34456" spans="1:6">
      <c r="A34456" s="1" t="s">
        <v>68662</v>
      </c>
      <c r="B34456" t="s">
        <v>69043</v>
      </c>
      <c r="C34456" t="s">
        <v>69044</v>
      </c>
      <c r="D34456">
        <v>0.66738443599999997</v>
      </c>
      <c r="E34456">
        <v>0.31726111845002197</v>
      </c>
      <c r="F34456">
        <v>0.68732500945894703</v>
      </c>
    </row>
    <row r="34457" spans="1:6">
      <c r="A34457" s="1" t="s">
        <v>68662</v>
      </c>
      <c r="B34457" t="s">
        <v>69045</v>
      </c>
      <c r="C34457" t="s">
        <v>69046</v>
      </c>
      <c r="D34457">
        <v>0.66826406699999996</v>
      </c>
      <c r="E34457">
        <v>0.32078379568471999</v>
      </c>
      <c r="F34457">
        <v>0.53613318199016202</v>
      </c>
    </row>
    <row r="34458" spans="1:6">
      <c r="A34458" s="1" t="s">
        <v>68662</v>
      </c>
      <c r="B34458" t="s">
        <v>69047</v>
      </c>
      <c r="C34458" t="s">
        <v>69048</v>
      </c>
      <c r="D34458">
        <v>0.521979215</v>
      </c>
      <c r="E34458">
        <v>0.32408630559224999</v>
      </c>
      <c r="F34458">
        <v>0.59107075293227396</v>
      </c>
    </row>
    <row r="34459" spans="1:6">
      <c r="A34459" s="1" t="s">
        <v>68662</v>
      </c>
      <c r="B34459" t="s">
        <v>69049</v>
      </c>
      <c r="C34459" t="s">
        <v>69050</v>
      </c>
      <c r="D34459">
        <v>0.60673053700000001</v>
      </c>
      <c r="E34459">
        <v>0.32870981946279099</v>
      </c>
      <c r="F34459">
        <v>0.60329171396140702</v>
      </c>
    </row>
    <row r="34460" spans="1:6">
      <c r="A34460" s="1" t="s">
        <v>68662</v>
      </c>
      <c r="B34460" t="s">
        <v>69051</v>
      </c>
      <c r="C34460" t="s">
        <v>69052</v>
      </c>
      <c r="D34460">
        <v>0.38997970799999998</v>
      </c>
      <c r="E34460">
        <v>0.33333333333333298</v>
      </c>
      <c r="F34460">
        <v>0.704502459326522</v>
      </c>
    </row>
    <row r="34461" spans="1:6">
      <c r="A34461" s="1" t="s">
        <v>68662</v>
      </c>
      <c r="B34461" t="s">
        <v>69053</v>
      </c>
      <c r="C34461" t="s">
        <v>69054</v>
      </c>
      <c r="D34461">
        <v>0.62259453600000003</v>
      </c>
      <c r="E34461">
        <v>0.33597534125935702</v>
      </c>
      <c r="F34461">
        <v>0.51884222474460795</v>
      </c>
    </row>
    <row r="34462" spans="1:6">
      <c r="A34462" s="1" t="s">
        <v>68662</v>
      </c>
      <c r="B34462" t="s">
        <v>69055</v>
      </c>
      <c r="C34462" t="s">
        <v>69056</v>
      </c>
      <c r="D34462">
        <v>0.50796276600000001</v>
      </c>
      <c r="E34462">
        <v>0.33663584324086299</v>
      </c>
      <c r="F34462">
        <v>0.57741203178206602</v>
      </c>
    </row>
    <row r="34463" spans="1:6">
      <c r="A34463" s="1" t="s">
        <v>68662</v>
      </c>
      <c r="B34463" t="s">
        <v>69057</v>
      </c>
      <c r="C34463" t="s">
        <v>69058</v>
      </c>
      <c r="D34463">
        <v>0.452327653</v>
      </c>
      <c r="E34463">
        <v>0.34434169969176498</v>
      </c>
      <c r="F34463">
        <v>0.65297010972379799</v>
      </c>
    </row>
    <row r="34464" spans="1:6">
      <c r="A34464" s="1" t="s">
        <v>68662</v>
      </c>
      <c r="B34464" t="s">
        <v>69059</v>
      </c>
      <c r="C34464" t="s">
        <v>69060</v>
      </c>
      <c r="D34464">
        <v>0.73363497300000002</v>
      </c>
      <c r="E34464">
        <v>0.34940554821664399</v>
      </c>
      <c r="F34464">
        <v>0.54771093454407804</v>
      </c>
    </row>
    <row r="34465" spans="1:6">
      <c r="A34465" s="1" t="s">
        <v>68662</v>
      </c>
      <c r="B34465" t="s">
        <v>69061</v>
      </c>
      <c r="C34465" t="s">
        <v>69062</v>
      </c>
      <c r="D34465">
        <v>0.73321332900000002</v>
      </c>
      <c r="E34465">
        <v>0.35248789079700499</v>
      </c>
      <c r="F34465">
        <v>0.65437003405221295</v>
      </c>
    </row>
    <row r="34466" spans="1:6">
      <c r="A34466" s="1" t="s">
        <v>68662</v>
      </c>
      <c r="B34466" t="s">
        <v>69063</v>
      </c>
      <c r="C34466" t="s">
        <v>69064</v>
      </c>
      <c r="D34466">
        <v>0.82084107500000003</v>
      </c>
      <c r="E34466">
        <v>0.35579040070453499</v>
      </c>
      <c r="F34466">
        <v>0.50817253121452799</v>
      </c>
    </row>
    <row r="34467" spans="1:6">
      <c r="A34467" s="1" t="s">
        <v>68662</v>
      </c>
      <c r="B34467" t="s">
        <v>69065</v>
      </c>
      <c r="C34467" t="s">
        <v>69066</v>
      </c>
      <c r="D34467">
        <v>0.80558548100000005</v>
      </c>
      <c r="E34467">
        <v>0.35711140466754698</v>
      </c>
      <c r="F34467">
        <v>0.57260688611426303</v>
      </c>
    </row>
    <row r="34468" spans="1:6">
      <c r="A34468" s="1" t="s">
        <v>68662</v>
      </c>
      <c r="B34468" t="s">
        <v>69067</v>
      </c>
      <c r="C34468" t="s">
        <v>69068</v>
      </c>
      <c r="D34468">
        <v>0.76601599899999995</v>
      </c>
      <c r="E34468">
        <v>0.35777190664905301</v>
      </c>
      <c r="F34468">
        <v>0.63231176693151703</v>
      </c>
    </row>
    <row r="34469" spans="1:6">
      <c r="A34469" s="1" t="s">
        <v>68662</v>
      </c>
      <c r="B34469" t="s">
        <v>69069</v>
      </c>
      <c r="C34469" t="s">
        <v>69070</v>
      </c>
      <c r="D34469">
        <v>0.98044378499999996</v>
      </c>
      <c r="E34469">
        <v>0.35821224130339002</v>
      </c>
      <c r="F34469">
        <v>0.51816118047673099</v>
      </c>
    </row>
    <row r="34470" spans="1:6">
      <c r="A34470" s="1" t="s">
        <v>68662</v>
      </c>
      <c r="B34470" t="s">
        <v>69071</v>
      </c>
      <c r="C34470" t="s">
        <v>69072</v>
      </c>
      <c r="D34470">
        <v>0.71639858999999995</v>
      </c>
      <c r="E34470">
        <v>0.35843240863055897</v>
      </c>
      <c r="F34470">
        <v>0.54763526295875897</v>
      </c>
    </row>
    <row r="34471" spans="1:6">
      <c r="A34471" s="1" t="s">
        <v>68662</v>
      </c>
      <c r="B34471" t="s">
        <v>69073</v>
      </c>
      <c r="C34471" t="s">
        <v>69074</v>
      </c>
      <c r="D34471">
        <v>0.84312760899999994</v>
      </c>
      <c r="E34471">
        <v>0.362395420519594</v>
      </c>
      <c r="F34471">
        <v>0.61793416572077198</v>
      </c>
    </row>
    <row r="34472" spans="1:6">
      <c r="A34472" s="1" t="s">
        <v>68662</v>
      </c>
      <c r="B34472" t="s">
        <v>69075</v>
      </c>
      <c r="C34472" t="s">
        <v>69076</v>
      </c>
      <c r="D34472">
        <v>-0.30530194300000002</v>
      </c>
      <c r="E34472">
        <v>0.37560546014971302</v>
      </c>
      <c r="F34472">
        <v>0.59284903518728704</v>
      </c>
    </row>
    <row r="34473" spans="1:6">
      <c r="A34473" s="1" t="s">
        <v>68662</v>
      </c>
      <c r="B34473" t="s">
        <v>69077</v>
      </c>
      <c r="C34473" t="s">
        <v>69078</v>
      </c>
      <c r="D34473">
        <v>0.61392974300000003</v>
      </c>
      <c r="E34473">
        <v>0.37582562747688197</v>
      </c>
      <c r="F34473">
        <v>0.60238365493756996</v>
      </c>
    </row>
    <row r="34474" spans="1:6">
      <c r="A34474" s="1" t="s">
        <v>68662</v>
      </c>
      <c r="B34474" t="s">
        <v>69079</v>
      </c>
      <c r="C34474" t="s">
        <v>69080</v>
      </c>
      <c r="D34474">
        <v>0.19773760700000001</v>
      </c>
      <c r="E34474">
        <v>0.376486129458388</v>
      </c>
      <c r="F34474">
        <v>0.56746121831252305</v>
      </c>
    </row>
    <row r="34475" spans="1:6">
      <c r="A34475" s="1" t="s">
        <v>68662</v>
      </c>
      <c r="B34475" t="s">
        <v>69081</v>
      </c>
      <c r="C34475" t="s">
        <v>69082</v>
      </c>
      <c r="D34475">
        <v>0.58511047800000004</v>
      </c>
      <c r="E34475">
        <v>0.376706296785557</v>
      </c>
      <c r="F34475">
        <v>0.53813847900113498</v>
      </c>
    </row>
    <row r="34476" spans="1:6">
      <c r="A34476" s="1" t="s">
        <v>68662</v>
      </c>
      <c r="B34476" t="s">
        <v>69083</v>
      </c>
      <c r="C34476" t="s">
        <v>69084</v>
      </c>
      <c r="D34476">
        <v>0.48238476499999999</v>
      </c>
      <c r="E34476">
        <v>0.37692646411272501</v>
      </c>
      <c r="F34476">
        <v>0.45611048051456599</v>
      </c>
    </row>
    <row r="34477" spans="1:6">
      <c r="A34477" s="1" t="s">
        <v>68662</v>
      </c>
      <c r="B34477" t="s">
        <v>69085</v>
      </c>
      <c r="C34477" t="s">
        <v>69086</v>
      </c>
      <c r="D34477">
        <v>-1.371249894</v>
      </c>
      <c r="E34477">
        <v>0.37956847203874899</v>
      </c>
      <c r="F34477">
        <v>0.54430571320469101</v>
      </c>
    </row>
    <row r="34478" spans="1:6">
      <c r="A34478" s="1" t="s">
        <v>68662</v>
      </c>
      <c r="B34478" t="s">
        <v>69087</v>
      </c>
      <c r="C34478" t="s">
        <v>69088</v>
      </c>
      <c r="D34478">
        <v>0.46227212400000001</v>
      </c>
      <c r="E34478">
        <v>0.379788639365918</v>
      </c>
      <c r="F34478">
        <v>0.55611048051456602</v>
      </c>
    </row>
    <row r="34479" spans="1:6">
      <c r="A34479" s="1" t="s">
        <v>68662</v>
      </c>
      <c r="B34479" t="s">
        <v>69089</v>
      </c>
      <c r="C34479" t="s">
        <v>69090</v>
      </c>
      <c r="D34479">
        <v>0.66863050700000004</v>
      </c>
      <c r="E34479">
        <v>0.38088947600176098</v>
      </c>
      <c r="F34479">
        <v>0.45641316685584499</v>
      </c>
    </row>
    <row r="34480" spans="1:6">
      <c r="A34480" s="1" t="s">
        <v>68662</v>
      </c>
      <c r="B34480" t="s">
        <v>69091</v>
      </c>
      <c r="C34480" t="s">
        <v>69092</v>
      </c>
      <c r="D34480">
        <v>0.79574853700000003</v>
      </c>
      <c r="E34480">
        <v>0.38177014531043502</v>
      </c>
      <c r="F34480">
        <v>0.50964812712826302</v>
      </c>
    </row>
    <row r="34481" spans="1:6">
      <c r="A34481" s="1" t="s">
        <v>68662</v>
      </c>
      <c r="B34481" t="s">
        <v>69093</v>
      </c>
      <c r="C34481" t="s">
        <v>69094</v>
      </c>
      <c r="D34481">
        <v>0.44472352399999998</v>
      </c>
      <c r="E34481">
        <v>0.38265081461910999</v>
      </c>
      <c r="F34481">
        <v>0.56065077563374899</v>
      </c>
    </row>
    <row r="34482" spans="1:6">
      <c r="A34482" s="1" t="s">
        <v>68662</v>
      </c>
      <c r="B34482" t="s">
        <v>69095</v>
      </c>
      <c r="C34482" t="s">
        <v>69096</v>
      </c>
      <c r="D34482">
        <v>0.68204483299999996</v>
      </c>
      <c r="E34482">
        <v>0.382870981946279</v>
      </c>
      <c r="F34482">
        <v>0.55853197124479703</v>
      </c>
    </row>
    <row r="34483" spans="1:6">
      <c r="A34483" s="1" t="s">
        <v>68662</v>
      </c>
      <c r="B34483" t="s">
        <v>69097</v>
      </c>
      <c r="C34483" t="s">
        <v>69098</v>
      </c>
      <c r="D34483">
        <v>0.82575402099999995</v>
      </c>
      <c r="E34483">
        <v>0.38529282254513397</v>
      </c>
      <c r="F34483">
        <v>0.51520998864926204</v>
      </c>
    </row>
    <row r="34484" spans="1:6">
      <c r="A34484" s="1" t="s">
        <v>68662</v>
      </c>
      <c r="B34484" t="s">
        <v>69099</v>
      </c>
      <c r="C34484" t="s">
        <v>69100</v>
      </c>
      <c r="D34484">
        <v>0.71383998900000001</v>
      </c>
      <c r="E34484">
        <v>0.38551298987230198</v>
      </c>
      <c r="F34484">
        <v>0.44506242905788801</v>
      </c>
    </row>
    <row r="34485" spans="1:6">
      <c r="A34485" s="1" t="s">
        <v>68662</v>
      </c>
      <c r="B34485" t="s">
        <v>69101</v>
      </c>
      <c r="C34485" t="s">
        <v>69102</v>
      </c>
      <c r="D34485">
        <v>0.117984093</v>
      </c>
      <c r="E34485">
        <v>0.38903566710700099</v>
      </c>
      <c r="F34485">
        <v>0.664774877033673</v>
      </c>
    </row>
    <row r="34486" spans="1:6">
      <c r="A34486" s="1" t="s">
        <v>68662</v>
      </c>
      <c r="B34486" t="s">
        <v>69103</v>
      </c>
      <c r="C34486" t="s">
        <v>69104</v>
      </c>
      <c r="D34486">
        <v>0.64112502400000004</v>
      </c>
      <c r="E34486">
        <v>0.39167767503302497</v>
      </c>
      <c r="F34486">
        <v>0.65455921301551201</v>
      </c>
    </row>
    <row r="34487" spans="1:6">
      <c r="A34487" s="1" t="s">
        <v>68662</v>
      </c>
      <c r="B34487" t="s">
        <v>69105</v>
      </c>
      <c r="C34487" t="s">
        <v>69106</v>
      </c>
      <c r="D34487">
        <v>0.72909545099999995</v>
      </c>
      <c r="E34487">
        <v>0.392338177014531</v>
      </c>
      <c r="F34487">
        <v>0.65183503594400305</v>
      </c>
    </row>
    <row r="34488" spans="1:6">
      <c r="A34488" s="1" t="s">
        <v>68662</v>
      </c>
      <c r="B34488" t="s">
        <v>69107</v>
      </c>
      <c r="C34488" t="s">
        <v>69108</v>
      </c>
      <c r="D34488">
        <v>0.70085455200000002</v>
      </c>
      <c r="E34488">
        <v>0.39255834434169901</v>
      </c>
      <c r="F34488">
        <v>0.57684449489216705</v>
      </c>
    </row>
    <row r="34489" spans="1:6">
      <c r="A34489" s="1" t="s">
        <v>68662</v>
      </c>
      <c r="B34489" t="s">
        <v>69109</v>
      </c>
      <c r="C34489" t="s">
        <v>69110</v>
      </c>
      <c r="D34489">
        <v>0.63771725099999998</v>
      </c>
      <c r="E34489">
        <v>0.39630118890356603</v>
      </c>
      <c r="F34489">
        <v>0.690654559213015</v>
      </c>
    </row>
    <row r="34490" spans="1:6">
      <c r="A34490" s="1" t="s">
        <v>68662</v>
      </c>
      <c r="B34490" t="s">
        <v>69111</v>
      </c>
      <c r="C34490" t="s">
        <v>69112</v>
      </c>
      <c r="D34490">
        <v>0.67927052799999998</v>
      </c>
      <c r="E34490">
        <v>0.39740202553940901</v>
      </c>
      <c r="F34490">
        <v>0.67389330306469897</v>
      </c>
    </row>
    <row r="34491" spans="1:6">
      <c r="A34491" s="1" t="s">
        <v>68662</v>
      </c>
      <c r="B34491" t="s">
        <v>69113</v>
      </c>
      <c r="C34491" t="s">
        <v>69114</v>
      </c>
      <c r="D34491">
        <v>0.68829748000000002</v>
      </c>
      <c r="E34491">
        <v>0.39806252752091498</v>
      </c>
      <c r="F34491">
        <v>0.67109345440786905</v>
      </c>
    </row>
    <row r="34492" spans="1:6">
      <c r="A34492" s="1" t="s">
        <v>68662</v>
      </c>
      <c r="B34492" t="s">
        <v>69115</v>
      </c>
      <c r="C34492" t="s">
        <v>69116</v>
      </c>
      <c r="D34492">
        <v>0.66762607600000001</v>
      </c>
      <c r="E34492">
        <v>0.39960369881109598</v>
      </c>
      <c r="F34492">
        <v>0.71861520998864903</v>
      </c>
    </row>
    <row r="34493" spans="1:6">
      <c r="A34493" s="1" t="s">
        <v>68662</v>
      </c>
      <c r="B34493" t="s">
        <v>69117</v>
      </c>
      <c r="C34493" t="s">
        <v>69118</v>
      </c>
      <c r="D34493">
        <v>0.895749621</v>
      </c>
      <c r="E34493">
        <v>0.40246587406428802</v>
      </c>
      <c r="F34493">
        <v>0.37737419598940503</v>
      </c>
    </row>
    <row r="34494" spans="1:6">
      <c r="A34494" s="1" t="s">
        <v>68662</v>
      </c>
      <c r="B34494" t="s">
        <v>69119</v>
      </c>
      <c r="C34494" t="s">
        <v>69120</v>
      </c>
      <c r="D34494">
        <v>0.86379196700000005</v>
      </c>
      <c r="E34494">
        <v>0.40444738000880598</v>
      </c>
      <c r="F34494">
        <v>0.54680287552024198</v>
      </c>
    </row>
    <row r="34495" spans="1:6">
      <c r="A34495" s="1" t="s">
        <v>68662</v>
      </c>
      <c r="B34495" t="s">
        <v>69121</v>
      </c>
      <c r="C34495" t="s">
        <v>69122</v>
      </c>
      <c r="D34495">
        <v>0.59185118599999997</v>
      </c>
      <c r="E34495">
        <v>0.40598855129898698</v>
      </c>
      <c r="F34495">
        <v>0.68562239878925402</v>
      </c>
    </row>
    <row r="34496" spans="1:6">
      <c r="A34496" s="1" t="s">
        <v>68662</v>
      </c>
      <c r="B34496" t="s">
        <v>69123</v>
      </c>
      <c r="C34496" t="s">
        <v>69124</v>
      </c>
      <c r="D34496">
        <v>0.52675155399999996</v>
      </c>
      <c r="E34496">
        <v>0.40863055922501101</v>
      </c>
      <c r="F34496">
        <v>0.646121831252364</v>
      </c>
    </row>
    <row r="34497" spans="1:6">
      <c r="A34497" s="1" t="s">
        <v>68662</v>
      </c>
      <c r="B34497" t="s">
        <v>69125</v>
      </c>
      <c r="C34497" t="s">
        <v>69126</v>
      </c>
      <c r="D34497">
        <v>0.85181479100000002</v>
      </c>
      <c r="E34497">
        <v>0.40929106120651598</v>
      </c>
      <c r="F34497">
        <v>0.60809685962920901</v>
      </c>
    </row>
    <row r="34498" spans="1:6">
      <c r="A34498" s="1" t="s">
        <v>68662</v>
      </c>
      <c r="B34498" t="s">
        <v>69127</v>
      </c>
      <c r="C34498" t="s">
        <v>69128</v>
      </c>
      <c r="D34498">
        <v>0.689791979</v>
      </c>
      <c r="E34498">
        <v>0.411492734478203</v>
      </c>
      <c r="F34498">
        <v>0.58444948921679896</v>
      </c>
    </row>
    <row r="34499" spans="1:6">
      <c r="A34499" s="1" t="s">
        <v>68662</v>
      </c>
      <c r="B34499" t="s">
        <v>69129</v>
      </c>
      <c r="C34499" t="s">
        <v>69130</v>
      </c>
      <c r="D34499">
        <v>0.80873825099999996</v>
      </c>
      <c r="E34499">
        <v>0.41171290180537201</v>
      </c>
      <c r="F34499">
        <v>0.74532727960650702</v>
      </c>
    </row>
    <row r="34500" spans="1:6">
      <c r="A34500" s="1" t="s">
        <v>68662</v>
      </c>
      <c r="B34500" t="s">
        <v>69131</v>
      </c>
      <c r="C34500" t="s">
        <v>69132</v>
      </c>
      <c r="D34500">
        <v>0.76551923300000002</v>
      </c>
      <c r="E34500">
        <v>0.41655658300308201</v>
      </c>
      <c r="F34500">
        <v>0.51751797200151295</v>
      </c>
    </row>
    <row r="34501" spans="1:6">
      <c r="A34501" s="1" t="s">
        <v>68662</v>
      </c>
      <c r="B34501" t="s">
        <v>69133</v>
      </c>
      <c r="C34501" t="s">
        <v>69134</v>
      </c>
      <c r="D34501">
        <v>0.71858204599999997</v>
      </c>
      <c r="E34501">
        <v>0.41677675033025002</v>
      </c>
      <c r="F34501">
        <v>0.55183503594400196</v>
      </c>
    </row>
    <row r="34502" spans="1:6">
      <c r="A34502" s="1" t="s">
        <v>68662</v>
      </c>
      <c r="B34502" t="s">
        <v>69135</v>
      </c>
      <c r="C34502" t="s">
        <v>69136</v>
      </c>
      <c r="D34502">
        <v>0.73175697299999998</v>
      </c>
      <c r="E34502">
        <v>0.41699691765741898</v>
      </c>
      <c r="F34502">
        <v>0.44010594021944699</v>
      </c>
    </row>
    <row r="34503" spans="1:6">
      <c r="A34503" s="1" t="s">
        <v>68662</v>
      </c>
      <c r="B34503" t="s">
        <v>69137</v>
      </c>
      <c r="C34503" t="s">
        <v>69138</v>
      </c>
      <c r="D34503">
        <v>0.63083698499999996</v>
      </c>
      <c r="E34503">
        <v>0.42316160281814102</v>
      </c>
      <c r="F34503">
        <v>0.52167990919409701</v>
      </c>
    </row>
    <row r="34504" spans="1:6">
      <c r="A34504" s="1" t="s">
        <v>68662</v>
      </c>
      <c r="B34504" t="s">
        <v>69139</v>
      </c>
      <c r="C34504" t="s">
        <v>69140</v>
      </c>
      <c r="D34504">
        <v>0.58752305400000004</v>
      </c>
      <c r="E34504">
        <v>0.42448260678115302</v>
      </c>
      <c r="F34504">
        <v>0.40272417707150898</v>
      </c>
    </row>
    <row r="34505" spans="1:6">
      <c r="A34505" s="1" t="s">
        <v>68662</v>
      </c>
      <c r="B34505" t="s">
        <v>69141</v>
      </c>
      <c r="C34505" t="s">
        <v>69142</v>
      </c>
      <c r="D34505">
        <v>0.59482097499999997</v>
      </c>
      <c r="E34505">
        <v>0.42954645530603203</v>
      </c>
      <c r="F34505">
        <v>0.63711691259931802</v>
      </c>
    </row>
    <row r="34506" spans="1:6">
      <c r="A34506" s="1" t="s">
        <v>68662</v>
      </c>
      <c r="B34506" t="s">
        <v>69143</v>
      </c>
      <c r="C34506" t="s">
        <v>69144</v>
      </c>
      <c r="D34506">
        <v>0.839279742</v>
      </c>
      <c r="E34506">
        <v>0.430427124614707</v>
      </c>
      <c r="F34506">
        <v>0.43238743851683598</v>
      </c>
    </row>
    <row r="34507" spans="1:6">
      <c r="A34507" s="1" t="s">
        <v>68662</v>
      </c>
      <c r="B34507" t="s">
        <v>69145</v>
      </c>
      <c r="C34507" t="s">
        <v>69146</v>
      </c>
      <c r="D34507">
        <v>0.50709106400000004</v>
      </c>
      <c r="E34507">
        <v>0.430427124614707</v>
      </c>
      <c r="F34507">
        <v>0.60718880060537195</v>
      </c>
    </row>
    <row r="34508" spans="1:6">
      <c r="A34508" s="1" t="s">
        <v>68662</v>
      </c>
      <c r="B34508" t="s">
        <v>69147</v>
      </c>
      <c r="C34508" t="s">
        <v>69148</v>
      </c>
      <c r="D34508">
        <v>0.53350669299999998</v>
      </c>
      <c r="E34508">
        <v>0.43571114046675402</v>
      </c>
      <c r="F34508">
        <v>0.55338630344305695</v>
      </c>
    </row>
    <row r="34509" spans="1:6">
      <c r="A34509" s="1" t="s">
        <v>68662</v>
      </c>
      <c r="B34509" t="s">
        <v>69149</v>
      </c>
      <c r="C34509" t="s">
        <v>69150</v>
      </c>
      <c r="D34509">
        <v>0.54356238199999996</v>
      </c>
      <c r="E34509">
        <v>0.43725231175693502</v>
      </c>
      <c r="F34509">
        <v>0.424895951570185</v>
      </c>
    </row>
    <row r="34510" spans="1:6">
      <c r="A34510" s="1" t="s">
        <v>68662</v>
      </c>
      <c r="B34510" t="s">
        <v>69151</v>
      </c>
      <c r="C34510" t="s">
        <v>69152</v>
      </c>
      <c r="D34510">
        <v>0.85991098899999996</v>
      </c>
      <c r="E34510">
        <v>0.43879348304711502</v>
      </c>
      <c r="F34510">
        <v>0.369163828982216</v>
      </c>
    </row>
    <row r="34511" spans="1:6">
      <c r="A34511" s="1" t="s">
        <v>68662</v>
      </c>
      <c r="B34511" t="s">
        <v>69153</v>
      </c>
      <c r="C34511" t="s">
        <v>69154</v>
      </c>
      <c r="D34511">
        <v>0.50026404000000002</v>
      </c>
      <c r="E34511">
        <v>0.44231616028181397</v>
      </c>
      <c r="F34511">
        <v>0.57620128641695001</v>
      </c>
    </row>
    <row r="34512" spans="1:6">
      <c r="A34512" s="1" t="s">
        <v>68662</v>
      </c>
      <c r="B34512" t="s">
        <v>69155</v>
      </c>
      <c r="C34512" t="s">
        <v>69156</v>
      </c>
      <c r="D34512">
        <v>0.51324804300000004</v>
      </c>
      <c r="E34512">
        <v>0.450902686041391</v>
      </c>
      <c r="F34512">
        <v>0.65652667423382505</v>
      </c>
    </row>
    <row r="34513" spans="1:6">
      <c r="A34513" s="1" t="s">
        <v>68662</v>
      </c>
      <c r="B34513" t="s">
        <v>69157</v>
      </c>
      <c r="C34513" t="s">
        <v>69158</v>
      </c>
      <c r="D34513">
        <v>0.74112645499999996</v>
      </c>
      <c r="E34513">
        <v>0.45794804051078802</v>
      </c>
      <c r="F34513">
        <v>0.46276958002270102</v>
      </c>
    </row>
    <row r="34514" spans="1:6">
      <c r="A34514" s="1" t="s">
        <v>68662</v>
      </c>
      <c r="B34514" t="s">
        <v>69159</v>
      </c>
      <c r="C34514" t="s">
        <v>69160</v>
      </c>
      <c r="D34514">
        <v>0.43599358999999999</v>
      </c>
      <c r="E34514">
        <v>0.45816820783795598</v>
      </c>
      <c r="F34514">
        <v>0.52016647748770295</v>
      </c>
    </row>
    <row r="34515" spans="1:6">
      <c r="A34515" s="1" t="s">
        <v>68662</v>
      </c>
      <c r="B34515" t="s">
        <v>69161</v>
      </c>
      <c r="C34515" t="s">
        <v>69162</v>
      </c>
      <c r="D34515">
        <v>0.59969805099999995</v>
      </c>
      <c r="E34515">
        <v>0.45838837516512498</v>
      </c>
      <c r="F34515">
        <v>0.54884600832387398</v>
      </c>
    </row>
    <row r="34516" spans="1:6">
      <c r="A34516" s="1" t="s">
        <v>68662</v>
      </c>
      <c r="B34516" t="s">
        <v>69163</v>
      </c>
      <c r="C34516" t="s">
        <v>69164</v>
      </c>
      <c r="D34516">
        <v>0.22468384899999999</v>
      </c>
      <c r="E34516">
        <v>0.45948921180096802</v>
      </c>
      <c r="F34516">
        <v>0.55062429057888695</v>
      </c>
    </row>
    <row r="34517" spans="1:6">
      <c r="A34517" s="1" t="s">
        <v>68662</v>
      </c>
      <c r="B34517" t="s">
        <v>69165</v>
      </c>
      <c r="C34517" t="s">
        <v>69166</v>
      </c>
      <c r="D34517">
        <v>0.75223326000000001</v>
      </c>
      <c r="E34517">
        <v>0.46147071774548598</v>
      </c>
      <c r="F34517">
        <v>0.58724933787362799</v>
      </c>
    </row>
    <row r="34518" spans="1:6">
      <c r="A34518" s="1" t="s">
        <v>68662</v>
      </c>
      <c r="B34518" t="s">
        <v>69167</v>
      </c>
      <c r="C34518" t="s">
        <v>69168</v>
      </c>
      <c r="D34518">
        <v>0.51613004500000004</v>
      </c>
      <c r="E34518">
        <v>0.46169088507265499</v>
      </c>
      <c r="F34518">
        <v>0.51286416950435099</v>
      </c>
    </row>
    <row r="34519" spans="1:6">
      <c r="A34519" s="1" t="s">
        <v>68662</v>
      </c>
      <c r="B34519" t="s">
        <v>69169</v>
      </c>
      <c r="C34519" t="s">
        <v>69170</v>
      </c>
      <c r="D34519">
        <v>0.59633325699999995</v>
      </c>
      <c r="E34519">
        <v>0.46279172170849803</v>
      </c>
      <c r="F34519">
        <v>0.57858494135452099</v>
      </c>
    </row>
    <row r="34520" spans="1:6">
      <c r="A34520" s="1" t="s">
        <v>68662</v>
      </c>
      <c r="B34520" t="s">
        <v>69171</v>
      </c>
      <c r="C34520" t="s">
        <v>69172</v>
      </c>
      <c r="D34520">
        <v>0.783678863</v>
      </c>
      <c r="E34520">
        <v>0.46345222369000399</v>
      </c>
      <c r="F34520">
        <v>0.73828982217177397</v>
      </c>
    </row>
    <row r="34521" spans="1:6">
      <c r="A34521" s="1" t="s">
        <v>68662</v>
      </c>
      <c r="B34521" t="s">
        <v>69173</v>
      </c>
      <c r="C34521" t="s">
        <v>69174</v>
      </c>
      <c r="D34521">
        <v>0.77945435699999999</v>
      </c>
      <c r="E34521">
        <v>0.466754733597534</v>
      </c>
      <c r="F34521">
        <v>0.53651153991676104</v>
      </c>
    </row>
    <row r="34522" spans="1:6">
      <c r="A34522" s="1" t="s">
        <v>68662</v>
      </c>
      <c r="B34522" t="s">
        <v>69175</v>
      </c>
      <c r="C34522" t="s">
        <v>69176</v>
      </c>
      <c r="D34522">
        <v>0.34140590199999998</v>
      </c>
      <c r="E34522">
        <v>0.46741523557904002</v>
      </c>
      <c r="F34522">
        <v>0.60586454786227695</v>
      </c>
    </row>
    <row r="34523" spans="1:6">
      <c r="A34523" s="1" t="s">
        <v>68662</v>
      </c>
      <c r="B34523" t="s">
        <v>69177</v>
      </c>
      <c r="C34523" t="s">
        <v>69178</v>
      </c>
      <c r="D34523">
        <v>0.65371684600000002</v>
      </c>
      <c r="E34523">
        <v>0.46807573756054599</v>
      </c>
      <c r="F34523">
        <v>0.61305334846765003</v>
      </c>
    </row>
    <row r="34524" spans="1:6">
      <c r="A34524" s="1" t="s">
        <v>68662</v>
      </c>
      <c r="B34524" t="s">
        <v>69179</v>
      </c>
      <c r="C34524" t="s">
        <v>69180</v>
      </c>
      <c r="D34524">
        <v>0.77456869399999995</v>
      </c>
      <c r="E34524">
        <v>0.46873623954205101</v>
      </c>
      <c r="F34524">
        <v>0.49466515323496002</v>
      </c>
    </row>
    <row r="34525" spans="1:6">
      <c r="A34525" s="1" t="s">
        <v>68662</v>
      </c>
      <c r="B34525" t="s">
        <v>69181</v>
      </c>
      <c r="C34525" t="s">
        <v>69182</v>
      </c>
      <c r="D34525">
        <v>0.62561433300000002</v>
      </c>
      <c r="E34525">
        <v>0.47402025539409898</v>
      </c>
      <c r="F34525">
        <v>0.61369655694286795</v>
      </c>
    </row>
    <row r="34526" spans="1:6">
      <c r="A34526" s="1" t="s">
        <v>68662</v>
      </c>
      <c r="B34526" t="s">
        <v>69183</v>
      </c>
      <c r="C34526" t="s">
        <v>69184</v>
      </c>
      <c r="D34526">
        <v>0.51350299600000004</v>
      </c>
      <c r="E34526">
        <v>0.47424042272126798</v>
      </c>
      <c r="F34526">
        <v>0.61570185395384003</v>
      </c>
    </row>
    <row r="34527" spans="1:6">
      <c r="A34527" s="1" t="s">
        <v>68662</v>
      </c>
      <c r="B34527" t="s">
        <v>69185</v>
      </c>
      <c r="C34527" t="s">
        <v>69186</v>
      </c>
      <c r="D34527">
        <v>0.57959730499999995</v>
      </c>
      <c r="E34527">
        <v>0.47490092470277401</v>
      </c>
      <c r="F34527">
        <v>0.53034430571320401</v>
      </c>
    </row>
    <row r="34528" spans="1:6">
      <c r="A34528" s="1" t="s">
        <v>68662</v>
      </c>
      <c r="B34528" t="s">
        <v>69187</v>
      </c>
      <c r="C34528" t="s">
        <v>69188</v>
      </c>
      <c r="D34528">
        <v>0.88289138300000003</v>
      </c>
      <c r="E34528">
        <v>0.47490092470277401</v>
      </c>
      <c r="F34528">
        <v>0.45550510783200898</v>
      </c>
    </row>
    <row r="34529" spans="1:6">
      <c r="A34529" s="1" t="s">
        <v>68662</v>
      </c>
      <c r="B34529" t="s">
        <v>69189</v>
      </c>
      <c r="C34529" t="s">
        <v>69190</v>
      </c>
      <c r="D34529">
        <v>0.78340326400000004</v>
      </c>
      <c r="E34529">
        <v>0.47512109202994202</v>
      </c>
      <c r="F34529">
        <v>0.50446462353386201</v>
      </c>
    </row>
    <row r="34530" spans="1:6">
      <c r="A34530" s="1" t="s">
        <v>68662</v>
      </c>
      <c r="B34530" t="s">
        <v>69191</v>
      </c>
      <c r="C34530" t="s">
        <v>69192</v>
      </c>
      <c r="D34530">
        <v>0.50541642200000003</v>
      </c>
      <c r="E34530">
        <v>0.477983267283135</v>
      </c>
      <c r="F34530">
        <v>0.59235716988270803</v>
      </c>
    </row>
    <row r="34531" spans="1:6">
      <c r="A34531" s="1" t="s">
        <v>68662</v>
      </c>
      <c r="B34531" t="s">
        <v>69193</v>
      </c>
      <c r="C34531" t="s">
        <v>69194</v>
      </c>
      <c r="D34531">
        <v>0.86723409500000004</v>
      </c>
      <c r="E34531">
        <v>0.47820343461030301</v>
      </c>
      <c r="F34531">
        <v>0.43352251229663202</v>
      </c>
    </row>
    <row r="34532" spans="1:6">
      <c r="A34532" s="1" t="s">
        <v>68662</v>
      </c>
      <c r="B34532" t="s">
        <v>69195</v>
      </c>
      <c r="C34532" t="s">
        <v>69196</v>
      </c>
      <c r="D34532">
        <v>0.49270114999999998</v>
      </c>
      <c r="E34532">
        <v>0.479304271246147</v>
      </c>
      <c r="F34532">
        <v>0.695951570185395</v>
      </c>
    </row>
    <row r="34533" spans="1:6">
      <c r="A34533" s="1" t="s">
        <v>68662</v>
      </c>
      <c r="B34533" t="s">
        <v>69197</v>
      </c>
      <c r="C34533" t="s">
        <v>69198</v>
      </c>
      <c r="D34533">
        <v>0.850229601</v>
      </c>
      <c r="E34533">
        <v>0.48194627917216998</v>
      </c>
      <c r="F34533">
        <v>0.47567158531971199</v>
      </c>
    </row>
    <row r="34534" spans="1:6">
      <c r="A34534" s="1" t="s">
        <v>68662</v>
      </c>
      <c r="B34534" t="s">
        <v>69199</v>
      </c>
      <c r="C34534" t="s">
        <v>69200</v>
      </c>
      <c r="D34534">
        <v>0.65693744899999995</v>
      </c>
      <c r="E34534">
        <v>0.48216644649933899</v>
      </c>
      <c r="F34534">
        <v>0.57101778282255</v>
      </c>
    </row>
    <row r="34535" spans="1:6">
      <c r="A34535" s="1" t="s">
        <v>68662</v>
      </c>
      <c r="B34535" t="s">
        <v>69201</v>
      </c>
      <c r="C34535" t="s">
        <v>69202</v>
      </c>
      <c r="D34535">
        <v>0.56500808800000002</v>
      </c>
      <c r="E34535">
        <v>0.48304711580801402</v>
      </c>
      <c r="F34535">
        <v>0.61214528944381297</v>
      </c>
    </row>
    <row r="34536" spans="1:6">
      <c r="A34536" s="1" t="s">
        <v>68662</v>
      </c>
      <c r="B34536" t="s">
        <v>69203</v>
      </c>
      <c r="C34536" t="s">
        <v>69204</v>
      </c>
      <c r="D34536">
        <v>0.44624850100000002</v>
      </c>
      <c r="E34536">
        <v>0.48348745046235098</v>
      </c>
      <c r="F34536">
        <v>0.672001513431706</v>
      </c>
    </row>
    <row r="34537" spans="1:6">
      <c r="A34537" s="1" t="s">
        <v>68662</v>
      </c>
      <c r="B34537" t="s">
        <v>69205</v>
      </c>
      <c r="C34537" t="s">
        <v>69206</v>
      </c>
      <c r="D34537">
        <v>0.54691815600000004</v>
      </c>
      <c r="E34537">
        <v>0.48392778511668799</v>
      </c>
      <c r="F34537">
        <v>0.71944759742716502</v>
      </c>
    </row>
    <row r="34538" spans="1:6">
      <c r="A34538" s="1" t="s">
        <v>68662</v>
      </c>
      <c r="B34538" t="s">
        <v>69207</v>
      </c>
      <c r="C34538" t="s">
        <v>69208</v>
      </c>
      <c r="D34538">
        <v>0.53682255599999995</v>
      </c>
      <c r="E34538">
        <v>0.487230295024218</v>
      </c>
      <c r="F34538">
        <v>0.66852062050699901</v>
      </c>
    </row>
    <row r="34539" spans="1:6">
      <c r="A34539" s="1" t="s">
        <v>68662</v>
      </c>
      <c r="B34539" t="s">
        <v>69209</v>
      </c>
      <c r="C34539" t="s">
        <v>69210</v>
      </c>
      <c r="D34539">
        <v>0.53554088099999997</v>
      </c>
      <c r="E34539">
        <v>0.487450462351387</v>
      </c>
      <c r="F34539">
        <v>0.56640181611804696</v>
      </c>
    </row>
    <row r="34540" spans="1:6">
      <c r="A34540" s="1" t="s">
        <v>68662</v>
      </c>
      <c r="B34540" t="s">
        <v>69211</v>
      </c>
      <c r="C34540" t="s">
        <v>69212</v>
      </c>
      <c r="D34540">
        <v>0.80759572300000004</v>
      </c>
      <c r="E34540">
        <v>0.49009247027740999</v>
      </c>
      <c r="F34540">
        <v>0.56810442678774098</v>
      </c>
    </row>
    <row r="34541" spans="1:6">
      <c r="A34541" s="1" t="s">
        <v>68662</v>
      </c>
      <c r="B34541" t="s">
        <v>69213</v>
      </c>
      <c r="C34541" t="s">
        <v>69214</v>
      </c>
      <c r="D34541">
        <v>0.79837103499999995</v>
      </c>
      <c r="E34541">
        <v>0.49449581682078297</v>
      </c>
      <c r="F34541">
        <v>0.664055996973136</v>
      </c>
    </row>
    <row r="34542" spans="1:6">
      <c r="A34542" s="1" t="s">
        <v>68662</v>
      </c>
      <c r="B34542" t="s">
        <v>69215</v>
      </c>
      <c r="C34542" t="s">
        <v>69216</v>
      </c>
      <c r="D34542">
        <v>0.72953484599999996</v>
      </c>
      <c r="E34542">
        <v>0.49449581682078297</v>
      </c>
      <c r="F34542">
        <v>0.512031782065834</v>
      </c>
    </row>
    <row r="34543" spans="1:6">
      <c r="A34543" s="1" t="s">
        <v>68662</v>
      </c>
      <c r="B34543" t="s">
        <v>69217</v>
      </c>
      <c r="C34543" t="s">
        <v>69218</v>
      </c>
      <c r="D34543">
        <v>0.56199791700000001</v>
      </c>
      <c r="E34543">
        <v>0.49471598414795198</v>
      </c>
      <c r="F34543">
        <v>0.58830874006810396</v>
      </c>
    </row>
    <row r="34544" spans="1:6">
      <c r="A34544" s="1" t="s">
        <v>68662</v>
      </c>
      <c r="B34544" t="s">
        <v>69219</v>
      </c>
      <c r="C34544" t="s">
        <v>69220</v>
      </c>
      <c r="D34544">
        <v>0.72473770800000004</v>
      </c>
      <c r="E34544">
        <v>0.49493615147512099</v>
      </c>
      <c r="F34544">
        <v>0.78486568293605696</v>
      </c>
    </row>
    <row r="34545" spans="1:6">
      <c r="A34545" s="1" t="s">
        <v>68662</v>
      </c>
      <c r="B34545" t="s">
        <v>69221</v>
      </c>
      <c r="C34545" t="s">
        <v>69222</v>
      </c>
      <c r="D34545">
        <v>0.73547638000000004</v>
      </c>
      <c r="E34545">
        <v>0.49603698811096397</v>
      </c>
      <c r="F34545">
        <v>0.58096859629209197</v>
      </c>
    </row>
    <row r="34546" spans="1:6">
      <c r="A34546" s="1" t="s">
        <v>68662</v>
      </c>
      <c r="B34546" t="s">
        <v>69223</v>
      </c>
      <c r="C34546" t="s">
        <v>69224</v>
      </c>
      <c r="D34546">
        <v>0.81649894499999998</v>
      </c>
      <c r="E34546">
        <v>0.49977983267283099</v>
      </c>
      <c r="F34546">
        <v>0.580401059402194</v>
      </c>
    </row>
    <row r="34547" spans="1:6">
      <c r="A34547" s="1" t="s">
        <v>68662</v>
      </c>
      <c r="B34547" t="s">
        <v>69225</v>
      </c>
      <c r="C34547" t="s">
        <v>69226</v>
      </c>
      <c r="D34547">
        <v>0.57335951200000002</v>
      </c>
      <c r="E34547">
        <v>0.50176133861734895</v>
      </c>
      <c r="F34547">
        <v>0.70026485054861898</v>
      </c>
    </row>
    <row r="34548" spans="1:6">
      <c r="A34548" s="1" t="s">
        <v>68662</v>
      </c>
      <c r="B34548" t="s">
        <v>69227</v>
      </c>
      <c r="C34548" t="s">
        <v>69228</v>
      </c>
      <c r="D34548">
        <v>0.671746332</v>
      </c>
      <c r="E34548">
        <v>0.50506384852487896</v>
      </c>
      <c r="F34548">
        <v>0.63321982595535298</v>
      </c>
    </row>
    <row r="34549" spans="1:6">
      <c r="A34549" s="1" t="s">
        <v>68662</v>
      </c>
      <c r="B34549" t="s">
        <v>69229</v>
      </c>
      <c r="C34549" t="s">
        <v>69230</v>
      </c>
      <c r="D34549">
        <v>0.57281832200000005</v>
      </c>
      <c r="E34549">
        <v>0.50924702774108299</v>
      </c>
      <c r="F34549">
        <v>0.74404086265607206</v>
      </c>
    </row>
    <row r="34550" spans="1:6">
      <c r="A34550" s="1" t="s">
        <v>68662</v>
      </c>
      <c r="B34550" t="s">
        <v>69231</v>
      </c>
      <c r="C34550" t="s">
        <v>69232</v>
      </c>
      <c r="D34550">
        <v>0.79898724200000004</v>
      </c>
      <c r="E34550">
        <v>0.51188903566710697</v>
      </c>
      <c r="F34550">
        <v>0.72167990919409697</v>
      </c>
    </row>
    <row r="34551" spans="1:6">
      <c r="A34551" s="1" t="s">
        <v>68662</v>
      </c>
      <c r="B34551" t="s">
        <v>69233</v>
      </c>
      <c r="C34551" t="s">
        <v>69234</v>
      </c>
      <c r="D34551">
        <v>0.61558871500000001</v>
      </c>
      <c r="E34551">
        <v>0.51210920299427498</v>
      </c>
      <c r="F34551">
        <v>0.70007567158531903</v>
      </c>
    </row>
    <row r="34552" spans="1:6">
      <c r="A34552" s="1" t="s">
        <v>68662</v>
      </c>
      <c r="B34552" t="s">
        <v>69235</v>
      </c>
      <c r="C34552" t="s">
        <v>69236</v>
      </c>
      <c r="D34552">
        <v>0.670385746</v>
      </c>
      <c r="E34552">
        <v>0.51232937032144399</v>
      </c>
      <c r="F34552">
        <v>0.682595535376466</v>
      </c>
    </row>
    <row r="34553" spans="1:6">
      <c r="A34553" s="1" t="s">
        <v>68662</v>
      </c>
      <c r="B34553" t="s">
        <v>69237</v>
      </c>
      <c r="C34553" t="s">
        <v>69238</v>
      </c>
      <c r="D34553">
        <v>0.412682718</v>
      </c>
      <c r="E34553">
        <v>0.51871422280933499</v>
      </c>
      <c r="F34553">
        <v>0.569088157396897</v>
      </c>
    </row>
    <row r="34554" spans="1:6">
      <c r="A34554" s="1" t="s">
        <v>68662</v>
      </c>
      <c r="B34554" t="s">
        <v>69239</v>
      </c>
      <c r="C34554" t="s">
        <v>69240</v>
      </c>
      <c r="D34554">
        <v>0.89338368800000001</v>
      </c>
      <c r="E34554">
        <v>0.52333773667987604</v>
      </c>
      <c r="F34554">
        <v>0.534544078698448</v>
      </c>
    </row>
    <row r="34555" spans="1:6">
      <c r="A34555" s="1" t="s">
        <v>68662</v>
      </c>
      <c r="B34555" t="s">
        <v>69241</v>
      </c>
      <c r="C34555" t="s">
        <v>69242</v>
      </c>
      <c r="D34555">
        <v>0.75704065200000004</v>
      </c>
      <c r="E34555">
        <v>0.52355790400704505</v>
      </c>
      <c r="F34555">
        <v>0.57071509648127094</v>
      </c>
    </row>
    <row r="34556" spans="1:6">
      <c r="A34556" s="1" t="s">
        <v>68662</v>
      </c>
      <c r="B34556" t="s">
        <v>69243</v>
      </c>
      <c r="C34556" t="s">
        <v>69244</v>
      </c>
      <c r="D34556">
        <v>0.51500028600000003</v>
      </c>
      <c r="E34556">
        <v>0.52619991193306903</v>
      </c>
      <c r="F34556">
        <v>0.66749905410518295</v>
      </c>
    </row>
    <row r="34557" spans="1:6">
      <c r="A34557" s="1" t="s">
        <v>68662</v>
      </c>
      <c r="B34557" t="s">
        <v>69245</v>
      </c>
      <c r="C34557" t="s">
        <v>69246</v>
      </c>
      <c r="D34557">
        <v>0.60771962599999996</v>
      </c>
      <c r="E34557">
        <v>0.52664024658740605</v>
      </c>
      <c r="F34557">
        <v>0.63057132046916298</v>
      </c>
    </row>
    <row r="34558" spans="1:6">
      <c r="A34558" s="1" t="s">
        <v>68662</v>
      </c>
      <c r="B34558" t="s">
        <v>69247</v>
      </c>
      <c r="C34558" t="s">
        <v>69248</v>
      </c>
      <c r="D34558">
        <v>0.63746301900000002</v>
      </c>
      <c r="E34558">
        <v>0.53016292382210395</v>
      </c>
      <c r="F34558">
        <v>0.67570942111237198</v>
      </c>
    </row>
    <row r="34559" spans="1:6">
      <c r="A34559" s="1" t="s">
        <v>68662</v>
      </c>
      <c r="B34559" t="s">
        <v>69249</v>
      </c>
      <c r="C34559" t="s">
        <v>69250</v>
      </c>
      <c r="D34559">
        <v>0.43212397000000002</v>
      </c>
      <c r="E34559">
        <v>0.53390576838397097</v>
      </c>
      <c r="F34559">
        <v>0.68690881573968898</v>
      </c>
    </row>
    <row r="34560" spans="1:6">
      <c r="A34560" s="1" t="s">
        <v>68662</v>
      </c>
      <c r="B34560" t="s">
        <v>69251</v>
      </c>
      <c r="C34560" t="s">
        <v>69252</v>
      </c>
      <c r="D34560">
        <v>-0.785743529</v>
      </c>
      <c r="E34560">
        <v>0.53742844561866998</v>
      </c>
      <c r="F34560">
        <v>0.66189935679152401</v>
      </c>
    </row>
    <row r="34561" spans="1:6">
      <c r="A34561" s="1" t="s">
        <v>68662</v>
      </c>
      <c r="B34561" t="s">
        <v>69253</v>
      </c>
      <c r="C34561" t="s">
        <v>69254</v>
      </c>
      <c r="D34561">
        <v>0.83076435199999998</v>
      </c>
      <c r="E34561">
        <v>0.53764861294583799</v>
      </c>
      <c r="F34561">
        <v>0.490314037079076</v>
      </c>
    </row>
    <row r="34562" spans="1:6">
      <c r="A34562" s="1" t="s">
        <v>68662</v>
      </c>
      <c r="B34562" t="s">
        <v>69255</v>
      </c>
      <c r="C34562" t="s">
        <v>69256</v>
      </c>
      <c r="D34562">
        <v>0.55665768400000004</v>
      </c>
      <c r="E34562">
        <v>0.53896961690885004</v>
      </c>
      <c r="F34562">
        <v>0.63715474839197805</v>
      </c>
    </row>
    <row r="34563" spans="1:6">
      <c r="A34563" s="1" t="s">
        <v>68662</v>
      </c>
      <c r="B34563" t="s">
        <v>69257</v>
      </c>
      <c r="C34563" t="s">
        <v>69258</v>
      </c>
      <c r="D34563">
        <v>0.77102471400000006</v>
      </c>
      <c r="E34563">
        <v>0.53918978423601904</v>
      </c>
      <c r="F34563">
        <v>0.60253499810820998</v>
      </c>
    </row>
    <row r="34564" spans="1:6">
      <c r="A34564" s="1" t="s">
        <v>68662</v>
      </c>
      <c r="B34564" t="s">
        <v>69259</v>
      </c>
      <c r="C34564" t="s">
        <v>69260</v>
      </c>
      <c r="D34564">
        <v>0.498702531</v>
      </c>
      <c r="E34564">
        <v>0.53918978423601904</v>
      </c>
      <c r="F34564">
        <v>0.59829738933030596</v>
      </c>
    </row>
    <row r="34565" spans="1:6">
      <c r="A34565" s="1" t="s">
        <v>68662</v>
      </c>
      <c r="B34565" t="s">
        <v>69261</v>
      </c>
      <c r="C34565" t="s">
        <v>69262</v>
      </c>
      <c r="D34565">
        <v>0.67884138000000005</v>
      </c>
      <c r="E34565">
        <v>0.53940995156318805</v>
      </c>
      <c r="F34565">
        <v>0.57692016647748701</v>
      </c>
    </row>
    <row r="34566" spans="1:6">
      <c r="A34566" s="1" t="s">
        <v>68662</v>
      </c>
      <c r="B34566" t="s">
        <v>69263</v>
      </c>
      <c r="C34566" t="s">
        <v>69264</v>
      </c>
      <c r="D34566">
        <v>0.65301286700000005</v>
      </c>
      <c r="E34566">
        <v>0.53963011889035595</v>
      </c>
      <c r="F34566">
        <v>0.52046916382898201</v>
      </c>
    </row>
    <row r="34567" spans="1:6">
      <c r="A34567" s="1" t="s">
        <v>68662</v>
      </c>
      <c r="B34567" t="s">
        <v>69265</v>
      </c>
      <c r="C34567" t="s">
        <v>69266</v>
      </c>
      <c r="D34567">
        <v>0.51234078999999999</v>
      </c>
      <c r="E34567">
        <v>0.54029062087186197</v>
      </c>
      <c r="F34567">
        <v>0.69375709421112297</v>
      </c>
    </row>
    <row r="34568" spans="1:6">
      <c r="A34568" s="1" t="s">
        <v>68662</v>
      </c>
      <c r="B34568" t="s">
        <v>69267</v>
      </c>
      <c r="C34568" t="s">
        <v>69268</v>
      </c>
      <c r="D34568">
        <v>0.660199176</v>
      </c>
      <c r="E34568">
        <v>0.54557463672391004</v>
      </c>
      <c r="F34568">
        <v>0.72470677260688499</v>
      </c>
    </row>
    <row r="34569" spans="1:6">
      <c r="A34569" s="1" t="s">
        <v>68662</v>
      </c>
      <c r="B34569" t="s">
        <v>69269</v>
      </c>
      <c r="C34569" t="s">
        <v>69270</v>
      </c>
      <c r="D34569">
        <v>0.490831507</v>
      </c>
      <c r="E34569">
        <v>0.55460149713782403</v>
      </c>
      <c r="F34569">
        <v>0.68668180098373</v>
      </c>
    </row>
    <row r="34570" spans="1:6">
      <c r="A34570" s="1" t="s">
        <v>68662</v>
      </c>
      <c r="B34570" t="s">
        <v>69271</v>
      </c>
      <c r="C34570" t="s">
        <v>69272</v>
      </c>
      <c r="D34570">
        <v>0.60078746299999997</v>
      </c>
      <c r="E34570">
        <v>0.55636283575517398</v>
      </c>
      <c r="F34570">
        <v>0.60696178584941296</v>
      </c>
    </row>
    <row r="34571" spans="1:6">
      <c r="A34571" s="1" t="s">
        <v>68662</v>
      </c>
      <c r="B34571" t="s">
        <v>69273</v>
      </c>
      <c r="C34571" t="s">
        <v>69274</v>
      </c>
      <c r="D34571">
        <v>0.37784137800000001</v>
      </c>
      <c r="E34571">
        <v>0.55988551298987199</v>
      </c>
      <c r="F34571">
        <v>0.74725690503216002</v>
      </c>
    </row>
    <row r="34572" spans="1:6">
      <c r="A34572" s="1" t="s">
        <v>68662</v>
      </c>
      <c r="B34572" t="s">
        <v>69275</v>
      </c>
      <c r="C34572" t="s">
        <v>69276</v>
      </c>
      <c r="D34572">
        <v>0.631598675</v>
      </c>
      <c r="E34572">
        <v>0.56142668428005205</v>
      </c>
      <c r="F34572">
        <v>0.78017404464623497</v>
      </c>
    </row>
    <row r="34573" spans="1:6">
      <c r="A34573" s="1" t="s">
        <v>68662</v>
      </c>
      <c r="B34573" t="s">
        <v>69277</v>
      </c>
      <c r="C34573" t="s">
        <v>69278</v>
      </c>
      <c r="D34573">
        <v>0.56052020800000002</v>
      </c>
      <c r="E34573">
        <v>0.56406869220607603</v>
      </c>
      <c r="F34573">
        <v>0.65387816874763505</v>
      </c>
    </row>
    <row r="34574" spans="1:6">
      <c r="A34574" s="1" t="s">
        <v>68662</v>
      </c>
      <c r="B34574" t="s">
        <v>69279</v>
      </c>
      <c r="C34574" t="s">
        <v>69280</v>
      </c>
      <c r="D34574">
        <v>0.59772623599999997</v>
      </c>
      <c r="E34574">
        <v>0.56472919418758205</v>
      </c>
      <c r="F34574">
        <v>0.56515323496027203</v>
      </c>
    </row>
    <row r="34575" spans="1:6">
      <c r="A34575" s="1" t="s">
        <v>68662</v>
      </c>
      <c r="B34575" t="s">
        <v>69281</v>
      </c>
      <c r="C34575" t="s">
        <v>69282</v>
      </c>
      <c r="D34575">
        <v>0.48110840399999999</v>
      </c>
      <c r="E34575">
        <v>0.56803170409511194</v>
      </c>
      <c r="F34575">
        <v>0.788270904275444</v>
      </c>
    </row>
    <row r="34576" spans="1:6">
      <c r="A34576" s="1" t="s">
        <v>68662</v>
      </c>
      <c r="B34576" t="s">
        <v>69283</v>
      </c>
      <c r="C34576" t="s">
        <v>69284</v>
      </c>
      <c r="D34576">
        <v>0.65861663599999998</v>
      </c>
      <c r="E34576">
        <v>0.56979304271246101</v>
      </c>
      <c r="F34576">
        <v>0.65845629965947705</v>
      </c>
    </row>
    <row r="34577" spans="1:6">
      <c r="A34577" s="1" t="s">
        <v>68662</v>
      </c>
      <c r="B34577" t="s">
        <v>69285</v>
      </c>
      <c r="C34577" t="s">
        <v>69286</v>
      </c>
      <c r="D34577">
        <v>0.61898988499999996</v>
      </c>
      <c r="E34577">
        <v>0.55322307039864205</v>
      </c>
      <c r="F34577">
        <v>0.74426787741203104</v>
      </c>
    </row>
    <row r="34578" spans="1:6">
      <c r="A34578" s="1" t="s">
        <v>68662</v>
      </c>
      <c r="B34578" t="s">
        <v>69287</v>
      </c>
      <c r="C34578" t="s">
        <v>69288</v>
      </c>
      <c r="D34578">
        <v>0.52847425699999995</v>
      </c>
      <c r="E34578">
        <v>0.55555555555555503</v>
      </c>
      <c r="F34578">
        <v>0.69375709421112297</v>
      </c>
    </row>
    <row r="34579" spans="1:6">
      <c r="A34579" s="1" t="s">
        <v>68662</v>
      </c>
      <c r="B34579" t="s">
        <v>69289</v>
      </c>
      <c r="C34579" t="s">
        <v>69290</v>
      </c>
      <c r="D34579">
        <v>0.61696364100000001</v>
      </c>
      <c r="E34579">
        <v>0.55597964376590303</v>
      </c>
      <c r="F34579">
        <v>0.71698827090427497</v>
      </c>
    </row>
    <row r="34580" spans="1:6">
      <c r="A34580" s="1" t="s">
        <v>68662</v>
      </c>
      <c r="B34580" t="s">
        <v>69291</v>
      </c>
      <c r="C34580" t="s">
        <v>69292</v>
      </c>
      <c r="D34580">
        <v>0.62393421000000004</v>
      </c>
      <c r="E34580">
        <v>0.55619168787107698</v>
      </c>
      <c r="F34580">
        <v>0.66844494892167905</v>
      </c>
    </row>
    <row r="34581" spans="1:6">
      <c r="A34581" s="1" t="s">
        <v>68662</v>
      </c>
      <c r="B34581" t="s">
        <v>69293</v>
      </c>
      <c r="C34581" t="s">
        <v>69294</v>
      </c>
      <c r="D34581">
        <v>0.75088286800000004</v>
      </c>
      <c r="E34581">
        <v>0.55640373197625104</v>
      </c>
      <c r="F34581">
        <v>0.53567915247824405</v>
      </c>
    </row>
    <row r="34582" spans="1:6">
      <c r="A34582" s="1" t="s">
        <v>68662</v>
      </c>
      <c r="B34582" t="s">
        <v>69295</v>
      </c>
      <c r="C34582" t="s">
        <v>69296</v>
      </c>
      <c r="D34582">
        <v>0.69187431700000002</v>
      </c>
      <c r="E34582">
        <v>0.55852417302798896</v>
      </c>
      <c r="F34582">
        <v>0.74729474082481995</v>
      </c>
    </row>
    <row r="34583" spans="1:6">
      <c r="A34583" s="1" t="s">
        <v>68662</v>
      </c>
      <c r="B34583" t="s">
        <v>69297</v>
      </c>
      <c r="C34583" t="s">
        <v>69298</v>
      </c>
      <c r="D34583">
        <v>0.38268324100000001</v>
      </c>
      <c r="E34583">
        <v>0.55852417302798896</v>
      </c>
      <c r="F34583">
        <v>0.58153613318199004</v>
      </c>
    </row>
    <row r="34584" spans="1:6">
      <c r="A34584" s="1" t="s">
        <v>68662</v>
      </c>
      <c r="B34584" t="s">
        <v>69299</v>
      </c>
      <c r="C34584" t="s">
        <v>69300</v>
      </c>
      <c r="D34584">
        <v>0.539023645</v>
      </c>
      <c r="E34584">
        <v>0.561492790500424</v>
      </c>
      <c r="F34584">
        <v>0.67926598562239804</v>
      </c>
    </row>
    <row r="34585" spans="1:6">
      <c r="A34585" s="1" t="s">
        <v>68662</v>
      </c>
      <c r="B34585" t="s">
        <v>69301</v>
      </c>
      <c r="C34585" t="s">
        <v>69302</v>
      </c>
      <c r="D34585">
        <v>0.58332411100000003</v>
      </c>
      <c r="E34585">
        <v>0.56170483460559795</v>
      </c>
      <c r="F34585">
        <v>0.449262202043132</v>
      </c>
    </row>
    <row r="34586" spans="1:6">
      <c r="A34586" s="1" t="s">
        <v>68662</v>
      </c>
      <c r="B34586" t="s">
        <v>69303</v>
      </c>
      <c r="C34586" t="s">
        <v>69304</v>
      </c>
      <c r="D34586">
        <v>0.43713001699999998</v>
      </c>
      <c r="E34586">
        <v>0.56191687871077101</v>
      </c>
      <c r="F34586">
        <v>0.596897465001891</v>
      </c>
    </row>
    <row r="34587" spans="1:6">
      <c r="A34587" s="1" t="s">
        <v>68662</v>
      </c>
      <c r="B34587" t="s">
        <v>69305</v>
      </c>
      <c r="C34587" t="s">
        <v>69306</v>
      </c>
      <c r="D34587">
        <v>0.44237427299999998</v>
      </c>
      <c r="E34587">
        <v>0.565521628498727</v>
      </c>
      <c r="F34587">
        <v>0.599659477866061</v>
      </c>
    </row>
    <row r="34588" spans="1:6">
      <c r="A34588" s="1" t="s">
        <v>68662</v>
      </c>
      <c r="B34588" t="s">
        <v>69307</v>
      </c>
      <c r="C34588" t="s">
        <v>69308</v>
      </c>
      <c r="D34588">
        <v>-9.5482305000000003E-2</v>
      </c>
      <c r="E34588">
        <v>0.56573367260390095</v>
      </c>
      <c r="F34588">
        <v>0.601589103291713</v>
      </c>
    </row>
    <row r="34589" spans="1:6">
      <c r="A34589" s="1" t="s">
        <v>68662</v>
      </c>
      <c r="B34589" t="s">
        <v>69309</v>
      </c>
      <c r="C34589" t="s">
        <v>69310</v>
      </c>
      <c r="D34589">
        <v>0.468582526</v>
      </c>
      <c r="E34589">
        <v>0.56573367260390095</v>
      </c>
      <c r="F34589">
        <v>0.638062807415815</v>
      </c>
    </row>
    <row r="34590" spans="1:6">
      <c r="A34590" s="1" t="s">
        <v>68662</v>
      </c>
      <c r="B34590" t="s">
        <v>69311</v>
      </c>
      <c r="C34590" t="s">
        <v>69312</v>
      </c>
      <c r="D34590">
        <v>0.36428804199999998</v>
      </c>
      <c r="E34590">
        <v>0.56594571670907501</v>
      </c>
      <c r="F34590">
        <v>0.594362466893681</v>
      </c>
    </row>
    <row r="34591" spans="1:6">
      <c r="A34591" s="1" t="s">
        <v>68662</v>
      </c>
      <c r="B34591" t="s">
        <v>69313</v>
      </c>
      <c r="C34591" t="s">
        <v>69314</v>
      </c>
      <c r="D34591">
        <v>0.95906026600000005</v>
      </c>
      <c r="E34591">
        <v>0.57124681933842203</v>
      </c>
      <c r="F34591">
        <v>0.51638289822171701</v>
      </c>
    </row>
    <row r="34592" spans="1:6">
      <c r="A34592" s="1" t="s">
        <v>68662</v>
      </c>
      <c r="B34592" t="s">
        <v>69315</v>
      </c>
      <c r="C34592" t="s">
        <v>69316</v>
      </c>
      <c r="D34592">
        <v>0.692937574</v>
      </c>
      <c r="E34592">
        <v>0.57188295165394398</v>
      </c>
      <c r="F34592">
        <v>0.723760877790389</v>
      </c>
    </row>
    <row r="34593" spans="1:6">
      <c r="A34593" s="1" t="s">
        <v>68662</v>
      </c>
      <c r="B34593" t="s">
        <v>69317</v>
      </c>
      <c r="C34593" t="s">
        <v>69318</v>
      </c>
      <c r="D34593">
        <v>0.89896852900000002</v>
      </c>
      <c r="E34593">
        <v>0.57251908396946505</v>
      </c>
      <c r="F34593">
        <v>0.58509269769201599</v>
      </c>
    </row>
    <row r="34594" spans="1:6">
      <c r="A34594" s="1" t="s">
        <v>68662</v>
      </c>
      <c r="B34594" t="s">
        <v>69319</v>
      </c>
      <c r="C34594" t="s">
        <v>69320</v>
      </c>
      <c r="D34594">
        <v>0.93239695099999997</v>
      </c>
      <c r="E34594">
        <v>0.572731128074639</v>
      </c>
      <c r="F34594">
        <v>0.56882330684827798</v>
      </c>
    </row>
    <row r="34595" spans="1:6">
      <c r="A34595" s="1" t="s">
        <v>68662</v>
      </c>
      <c r="B34595" t="s">
        <v>69321</v>
      </c>
      <c r="C34595" t="s">
        <v>69322</v>
      </c>
      <c r="D34595">
        <v>0.91751966100000004</v>
      </c>
      <c r="E34595">
        <v>0.57845631891433402</v>
      </c>
      <c r="F34595">
        <v>0.68146046159666995</v>
      </c>
    </row>
    <row r="34596" spans="1:6">
      <c r="A34596" s="1" t="s">
        <v>68662</v>
      </c>
      <c r="B34596" t="s">
        <v>69323</v>
      </c>
      <c r="C34596" t="s">
        <v>69324</v>
      </c>
      <c r="D34596">
        <v>0.73769002500000003</v>
      </c>
      <c r="E34596">
        <v>0.58290924512298503</v>
      </c>
      <c r="F34596">
        <v>0.52735527809307503</v>
      </c>
    </row>
    <row r="34597" spans="1:6">
      <c r="A34597" s="1" t="s">
        <v>68662</v>
      </c>
      <c r="B34597" t="s">
        <v>69325</v>
      </c>
      <c r="C34597" t="s">
        <v>69326</v>
      </c>
      <c r="D34597">
        <v>0.743794132</v>
      </c>
      <c r="E34597">
        <v>0.58396946564885499</v>
      </c>
      <c r="F34597">
        <v>0.57729852440408602</v>
      </c>
    </row>
    <row r="34598" spans="1:6">
      <c r="A34598" s="1" t="s">
        <v>68662</v>
      </c>
      <c r="B34598" t="s">
        <v>69327</v>
      </c>
      <c r="C34598" t="s">
        <v>69328</v>
      </c>
      <c r="D34598">
        <v>0.64832188899999998</v>
      </c>
      <c r="E34598">
        <v>0.584393553859202</v>
      </c>
      <c r="F34598">
        <v>0.57491486946651504</v>
      </c>
    </row>
    <row r="34599" spans="1:6">
      <c r="A34599" s="1" t="s">
        <v>68662</v>
      </c>
      <c r="B34599" t="s">
        <v>69329</v>
      </c>
      <c r="C34599" t="s">
        <v>69330</v>
      </c>
      <c r="D34599">
        <v>0.92649604900000004</v>
      </c>
      <c r="E34599">
        <v>0.58545377438507196</v>
      </c>
      <c r="F34599">
        <v>0.66507756337495205</v>
      </c>
    </row>
    <row r="34600" spans="1:6">
      <c r="A34600" s="1" t="s">
        <v>68662</v>
      </c>
      <c r="B34600" t="s">
        <v>69331</v>
      </c>
      <c r="C34600" t="s">
        <v>69332</v>
      </c>
      <c r="D34600">
        <v>0.89574688199999997</v>
      </c>
      <c r="E34600">
        <v>0.58566581849024602</v>
      </c>
      <c r="F34600">
        <v>0.64328414680287505</v>
      </c>
    </row>
    <row r="34601" spans="1:6">
      <c r="A34601" s="1" t="s">
        <v>68662</v>
      </c>
      <c r="B34601" t="s">
        <v>69333</v>
      </c>
      <c r="C34601" t="s">
        <v>69334</v>
      </c>
      <c r="D34601">
        <v>0.122185504</v>
      </c>
      <c r="E34601">
        <v>0.59372349448685302</v>
      </c>
      <c r="F34601">
        <v>0.53443057132046901</v>
      </c>
    </row>
    <row r="34602" spans="1:6">
      <c r="A34602" s="1" t="s">
        <v>68662</v>
      </c>
      <c r="B34602" t="s">
        <v>69335</v>
      </c>
      <c r="C34602" t="s">
        <v>69336</v>
      </c>
      <c r="D34602">
        <v>0.548796426</v>
      </c>
      <c r="E34602">
        <v>0.59648006785411301</v>
      </c>
      <c r="F34602">
        <v>0.65682936057510399</v>
      </c>
    </row>
    <row r="34603" spans="1:6">
      <c r="A34603" s="1" t="s">
        <v>68662</v>
      </c>
      <c r="B34603" t="s">
        <v>69337</v>
      </c>
      <c r="C34603" t="s">
        <v>69338</v>
      </c>
      <c r="D34603">
        <v>0.88851088099999997</v>
      </c>
      <c r="E34603">
        <v>0.60072094995759096</v>
      </c>
      <c r="F34603">
        <v>0.39742716609912898</v>
      </c>
    </row>
    <row r="34604" spans="1:6">
      <c r="A34604" s="1" t="s">
        <v>68662</v>
      </c>
      <c r="B34604" t="s">
        <v>69339</v>
      </c>
      <c r="C34604" t="s">
        <v>69340</v>
      </c>
      <c r="D34604">
        <v>0.34848654800000001</v>
      </c>
      <c r="E34604">
        <v>0.62340966921119501</v>
      </c>
      <c r="F34604">
        <v>0.67215285660234503</v>
      </c>
    </row>
    <row r="34605" spans="1:6">
      <c r="A34605" s="1" t="s">
        <v>68662</v>
      </c>
      <c r="B34605" t="s">
        <v>69341</v>
      </c>
      <c r="C34605" t="s">
        <v>69342</v>
      </c>
      <c r="D34605">
        <v>0.72945343200000001</v>
      </c>
      <c r="E34605">
        <v>0.62446988973706496</v>
      </c>
      <c r="F34605">
        <v>0.66258040105940197</v>
      </c>
    </row>
    <row r="34606" spans="1:6">
      <c r="A34606" s="1" t="s">
        <v>68662</v>
      </c>
      <c r="B34606" t="s">
        <v>69343</v>
      </c>
      <c r="C34606" t="s">
        <v>69344</v>
      </c>
      <c r="D34606">
        <v>0.787353215</v>
      </c>
      <c r="E34606">
        <v>0.62468193384223902</v>
      </c>
      <c r="F34606">
        <v>0.67563374952705202</v>
      </c>
    </row>
    <row r="34607" spans="1:6">
      <c r="A34607" s="1" t="s">
        <v>68662</v>
      </c>
      <c r="B34607" t="s">
        <v>69345</v>
      </c>
      <c r="C34607" t="s">
        <v>69346</v>
      </c>
      <c r="D34607">
        <v>0.76858106500000001</v>
      </c>
      <c r="E34607">
        <v>0.62489397794741297</v>
      </c>
      <c r="F34607">
        <v>0.77241770715096403</v>
      </c>
    </row>
    <row r="34608" spans="1:6">
      <c r="A34608" s="1" t="s">
        <v>68662</v>
      </c>
      <c r="B34608" t="s">
        <v>69347</v>
      </c>
      <c r="C34608" t="s">
        <v>69348</v>
      </c>
      <c r="D34608">
        <v>0.59600129499999999</v>
      </c>
      <c r="E34608">
        <v>0.62574215436810798</v>
      </c>
      <c r="F34608">
        <v>0.74884600832387405</v>
      </c>
    </row>
    <row r="34609" spans="1:6">
      <c r="A34609" s="1" t="s">
        <v>68662</v>
      </c>
      <c r="B34609" t="s">
        <v>69349</v>
      </c>
      <c r="C34609" t="s">
        <v>69350</v>
      </c>
      <c r="D34609">
        <v>0.64678576600000004</v>
      </c>
      <c r="E34609">
        <v>0.62786259541984701</v>
      </c>
      <c r="F34609">
        <v>0.67052591751797097</v>
      </c>
    </row>
    <row r="34610" spans="1:6">
      <c r="A34610" s="1" t="s">
        <v>68662</v>
      </c>
      <c r="B34610" t="s">
        <v>69351</v>
      </c>
      <c r="C34610" t="s">
        <v>69352</v>
      </c>
      <c r="D34610">
        <v>0.66128530100000005</v>
      </c>
      <c r="E34610">
        <v>0.62849872773536897</v>
      </c>
      <c r="F34610">
        <v>0.69493000378357905</v>
      </c>
    </row>
    <row r="34611" spans="1:6">
      <c r="A34611" s="1" t="s">
        <v>68662</v>
      </c>
      <c r="B34611" t="s">
        <v>69353</v>
      </c>
      <c r="C34611" t="s">
        <v>69354</v>
      </c>
      <c r="D34611">
        <v>0.57830870400000001</v>
      </c>
      <c r="E34611">
        <v>0.63273960983884603</v>
      </c>
      <c r="F34611">
        <v>0.61642073401437703</v>
      </c>
    </row>
    <row r="34612" spans="1:6">
      <c r="A34612" s="1" t="s">
        <v>68662</v>
      </c>
      <c r="B34612" t="s">
        <v>69355</v>
      </c>
      <c r="C34612" t="s">
        <v>69356</v>
      </c>
      <c r="D34612">
        <v>0.77199879599999999</v>
      </c>
      <c r="E34612">
        <v>0.63486005089058495</v>
      </c>
      <c r="F34612">
        <v>0.66893681422625795</v>
      </c>
    </row>
    <row r="34613" spans="1:6">
      <c r="A34613" s="1" t="s">
        <v>68662</v>
      </c>
      <c r="B34613" t="s">
        <v>69357</v>
      </c>
      <c r="C34613" t="s">
        <v>69358</v>
      </c>
      <c r="D34613">
        <v>0.66722537599999998</v>
      </c>
      <c r="E34613">
        <v>0.64758269720101702</v>
      </c>
      <c r="F34613">
        <v>0.75951570185395301</v>
      </c>
    </row>
    <row r="34614" spans="1:6">
      <c r="A34614" s="1" t="s">
        <v>68662</v>
      </c>
      <c r="B34614" t="s">
        <v>69359</v>
      </c>
      <c r="C34614" t="s">
        <v>69360</v>
      </c>
      <c r="D34614">
        <v>0.55737433000000003</v>
      </c>
      <c r="E34614">
        <v>0.64843087362171303</v>
      </c>
      <c r="F34614">
        <v>0.62062050699962101</v>
      </c>
    </row>
    <row r="34615" spans="1:6">
      <c r="A34615" s="1" t="s">
        <v>68662</v>
      </c>
      <c r="B34615" t="s">
        <v>69361</v>
      </c>
      <c r="C34615" t="s">
        <v>69362</v>
      </c>
      <c r="D34615">
        <v>0.53500600099999995</v>
      </c>
      <c r="E34615">
        <v>0.65436810856658101</v>
      </c>
      <c r="F34615">
        <v>0.64127884979190197</v>
      </c>
    </row>
    <row r="34616" spans="1:6">
      <c r="A34616" s="1" t="s">
        <v>68662</v>
      </c>
      <c r="B34616" t="s">
        <v>69363</v>
      </c>
      <c r="C34616" t="s">
        <v>69364</v>
      </c>
      <c r="D34616">
        <v>0.508569889</v>
      </c>
      <c r="E34616">
        <v>0.65585241730279897</v>
      </c>
      <c r="F34616">
        <v>0.71293984108967001</v>
      </c>
    </row>
    <row r="34617" spans="1:6">
      <c r="A34617" s="1" t="s">
        <v>68662</v>
      </c>
      <c r="B34617" t="s">
        <v>69365</v>
      </c>
      <c r="C34617" t="s">
        <v>69366</v>
      </c>
      <c r="D34617">
        <v>0.952864932</v>
      </c>
      <c r="E34617">
        <v>0.65712468193384199</v>
      </c>
      <c r="F34617">
        <v>0.60541051835035897</v>
      </c>
    </row>
    <row r="34618" spans="1:6">
      <c r="A34618" s="1" t="s">
        <v>68662</v>
      </c>
      <c r="B34618" t="s">
        <v>69367</v>
      </c>
      <c r="C34618" t="s">
        <v>69368</v>
      </c>
      <c r="D34618">
        <v>0.512575</v>
      </c>
      <c r="E34618">
        <v>0.65839694656488501</v>
      </c>
      <c r="F34618">
        <v>0.51044267877411997</v>
      </c>
    </row>
    <row r="34619" spans="1:6">
      <c r="A34619" s="1" t="s">
        <v>68662</v>
      </c>
      <c r="B34619" t="s">
        <v>69369</v>
      </c>
      <c r="C34619" t="s">
        <v>69370</v>
      </c>
      <c r="D34619">
        <v>0.76835730199999996</v>
      </c>
      <c r="E34619">
        <v>0.65860899067005896</v>
      </c>
      <c r="F34619">
        <v>0.59337873628452498</v>
      </c>
    </row>
    <row r="34620" spans="1:6">
      <c r="A34620" s="1" t="s">
        <v>68662</v>
      </c>
      <c r="B34620" t="s">
        <v>69371</v>
      </c>
      <c r="C34620" t="s">
        <v>69372</v>
      </c>
      <c r="D34620">
        <v>0.80771099599999996</v>
      </c>
      <c r="E34620">
        <v>0.65882103477523302</v>
      </c>
      <c r="F34620">
        <v>0.73030646992054404</v>
      </c>
    </row>
    <row r="34621" spans="1:6">
      <c r="A34621" s="1" t="s">
        <v>68662</v>
      </c>
      <c r="B34621" t="s">
        <v>69373</v>
      </c>
      <c r="C34621" t="s">
        <v>69374</v>
      </c>
      <c r="D34621">
        <v>0.79138567900000001</v>
      </c>
      <c r="E34621">
        <v>0.66094147582697205</v>
      </c>
      <c r="F34621">
        <v>0.55455921301551203</v>
      </c>
    </row>
    <row r="34622" spans="1:6">
      <c r="A34622" s="1" t="s">
        <v>68662</v>
      </c>
      <c r="B34622" t="s">
        <v>69375</v>
      </c>
      <c r="C34622" t="s">
        <v>69376</v>
      </c>
      <c r="D34622">
        <v>0.81257035099999997</v>
      </c>
      <c r="E34622">
        <v>0.661153519932145</v>
      </c>
      <c r="F34622">
        <v>0.56912599318955703</v>
      </c>
    </row>
    <row r="34623" spans="1:6">
      <c r="A34623" s="1" t="s">
        <v>68662</v>
      </c>
      <c r="B34623" t="s">
        <v>69377</v>
      </c>
      <c r="C34623" t="s">
        <v>69378</v>
      </c>
      <c r="D34623">
        <v>0.75439772000000005</v>
      </c>
      <c r="E34623">
        <v>0.66433418150975398</v>
      </c>
      <c r="F34623">
        <v>0.56723420355656395</v>
      </c>
    </row>
    <row r="34624" spans="1:6">
      <c r="A34624" s="1" t="s">
        <v>68662</v>
      </c>
      <c r="B34624" t="s">
        <v>69379</v>
      </c>
      <c r="C34624" t="s">
        <v>69380</v>
      </c>
      <c r="D34624">
        <v>0.415259816</v>
      </c>
      <c r="E34624">
        <v>0.66454622561492704</v>
      </c>
      <c r="F34624">
        <v>0.62020431328036296</v>
      </c>
    </row>
    <row r="34625" spans="1:6">
      <c r="A34625" s="1" t="s">
        <v>68662</v>
      </c>
      <c r="B34625" t="s">
        <v>69381</v>
      </c>
      <c r="C34625" t="s">
        <v>69382</v>
      </c>
      <c r="D34625">
        <v>0.77328024900000003</v>
      </c>
      <c r="E34625">
        <v>0.66603053435114501</v>
      </c>
      <c r="F34625">
        <v>0.49069239500567502</v>
      </c>
    </row>
    <row r="34626" spans="1:6">
      <c r="A34626" s="1" t="s">
        <v>68662</v>
      </c>
      <c r="B34626" t="s">
        <v>69383</v>
      </c>
      <c r="C34626" t="s">
        <v>69384</v>
      </c>
      <c r="D34626">
        <v>0.68765554600000001</v>
      </c>
      <c r="E34626">
        <v>0.66624257845631896</v>
      </c>
      <c r="F34626">
        <v>0.58335225122966305</v>
      </c>
    </row>
    <row r="34627" spans="1:6">
      <c r="A34627" s="1" t="s">
        <v>68662</v>
      </c>
      <c r="B34627" t="s">
        <v>69385</v>
      </c>
      <c r="C34627" t="s">
        <v>69386</v>
      </c>
      <c r="D34627">
        <v>0.71115112400000002</v>
      </c>
      <c r="E34627">
        <v>0.66709075487701397</v>
      </c>
      <c r="F34627">
        <v>0.77574725690503199</v>
      </c>
    </row>
    <row r="34628" spans="1:6">
      <c r="A34628" s="1" t="s">
        <v>68662</v>
      </c>
      <c r="B34628" t="s">
        <v>69387</v>
      </c>
      <c r="C34628" t="s">
        <v>69388</v>
      </c>
      <c r="D34628">
        <v>0.56182775500000004</v>
      </c>
      <c r="E34628">
        <v>0.67451229855810002</v>
      </c>
      <c r="F34628">
        <v>0.58520620506999599</v>
      </c>
    </row>
    <row r="34629" spans="1:6">
      <c r="A34629" s="1" t="s">
        <v>68662</v>
      </c>
      <c r="B34629" t="s">
        <v>69389</v>
      </c>
      <c r="C34629" t="s">
        <v>69390</v>
      </c>
      <c r="D34629">
        <v>0.67633155700000003</v>
      </c>
      <c r="E34629">
        <v>0.67938931297709904</v>
      </c>
      <c r="F34629">
        <v>0.78395762391222001</v>
      </c>
    </row>
    <row r="34630" spans="1:6">
      <c r="A34630" s="1" t="s">
        <v>68662</v>
      </c>
      <c r="B34630" t="s">
        <v>69391</v>
      </c>
      <c r="C34630" t="s">
        <v>69392</v>
      </c>
      <c r="D34630">
        <v>0.53649427299999997</v>
      </c>
      <c r="E34630">
        <v>0.68320610687022898</v>
      </c>
      <c r="F34630">
        <v>0.71006432084752102</v>
      </c>
    </row>
    <row r="34631" spans="1:6">
      <c r="A34631" s="1" t="s">
        <v>68662</v>
      </c>
      <c r="B34631" t="s">
        <v>69393</v>
      </c>
      <c r="C34631" t="s">
        <v>69394</v>
      </c>
      <c r="D34631">
        <v>0.58020870000000002</v>
      </c>
      <c r="E34631">
        <v>0.68681085665818398</v>
      </c>
      <c r="F34631">
        <v>0.64434354899735102</v>
      </c>
    </row>
    <row r="34632" spans="1:6">
      <c r="A34632" s="1" t="s">
        <v>68662</v>
      </c>
      <c r="B34632" t="s">
        <v>69395</v>
      </c>
      <c r="C34632" t="s">
        <v>69396</v>
      </c>
      <c r="D34632">
        <v>0.55671140799999996</v>
      </c>
      <c r="E34632">
        <v>0.68744698897370604</v>
      </c>
      <c r="F34632">
        <v>0.74551645856980697</v>
      </c>
    </row>
    <row r="34633" spans="1:6">
      <c r="A34633" s="1" t="s">
        <v>68662</v>
      </c>
      <c r="B34633" t="s">
        <v>69397</v>
      </c>
      <c r="C34633" t="s">
        <v>69398</v>
      </c>
      <c r="D34633">
        <v>0.66245447300000004</v>
      </c>
      <c r="E34633">
        <v>0.68744698897370604</v>
      </c>
      <c r="F34633">
        <v>0.79209231933408897</v>
      </c>
    </row>
    <row r="34634" spans="1:6">
      <c r="A34634" s="1" t="s">
        <v>68662</v>
      </c>
      <c r="B34634" t="s">
        <v>69399</v>
      </c>
      <c r="C34634" t="s">
        <v>69400</v>
      </c>
      <c r="D34634">
        <v>0.94033437200000003</v>
      </c>
      <c r="E34634">
        <v>0.69465648854961803</v>
      </c>
      <c r="F34634">
        <v>0.58842224744608396</v>
      </c>
    </row>
    <row r="34635" spans="1:6">
      <c r="A34635" s="1" t="s">
        <v>68662</v>
      </c>
      <c r="B34635" t="s">
        <v>69401</v>
      </c>
      <c r="C34635" t="s">
        <v>69402</v>
      </c>
      <c r="D34635">
        <v>0.66116776499999996</v>
      </c>
      <c r="E34635">
        <v>0.69592875318066105</v>
      </c>
      <c r="F34635">
        <v>0.65058645478622701</v>
      </c>
    </row>
    <row r="34636" spans="1:6">
      <c r="A34636" s="1" t="s">
        <v>68662</v>
      </c>
      <c r="B34636" t="s">
        <v>69403</v>
      </c>
      <c r="C34636" t="s">
        <v>69404</v>
      </c>
      <c r="D34636">
        <v>0.80984861900000005</v>
      </c>
      <c r="E34636">
        <v>0.69656488549618301</v>
      </c>
      <c r="F34636">
        <v>0.55648883844116503</v>
      </c>
    </row>
    <row r="34637" spans="1:6">
      <c r="A34637" s="1" t="s">
        <v>68662</v>
      </c>
      <c r="B34637" t="s">
        <v>69405</v>
      </c>
      <c r="C34637" t="s">
        <v>69406</v>
      </c>
      <c r="D34637">
        <v>0.69884361100000003</v>
      </c>
      <c r="E34637">
        <v>0.69953350296861705</v>
      </c>
      <c r="F34637">
        <v>0.583049564888384</v>
      </c>
    </row>
    <row r="34638" spans="1:6">
      <c r="A34638" s="1" t="s">
        <v>68662</v>
      </c>
      <c r="B34638" t="s">
        <v>69407</v>
      </c>
      <c r="C34638" t="s">
        <v>69408</v>
      </c>
      <c r="D34638">
        <v>0.69178193700000001</v>
      </c>
      <c r="E34638">
        <v>0.700169635284139</v>
      </c>
      <c r="F34638">
        <v>0.62236095346197495</v>
      </c>
    </row>
    <row r="34639" spans="1:6">
      <c r="A34639" s="1" t="s">
        <v>68662</v>
      </c>
      <c r="B34639" t="s">
        <v>69409</v>
      </c>
      <c r="C34639" t="s">
        <v>69410</v>
      </c>
      <c r="D34639">
        <v>0.58612690700000003</v>
      </c>
      <c r="E34639">
        <v>0.70801526717557195</v>
      </c>
      <c r="F34639">
        <v>0.47162315550510697</v>
      </c>
    </row>
    <row r="34640" spans="1:6">
      <c r="A34640" s="1" t="s">
        <v>68662</v>
      </c>
      <c r="B34640" t="s">
        <v>69411</v>
      </c>
      <c r="C34640" t="s">
        <v>69412</v>
      </c>
      <c r="D34640">
        <v>0.635201986</v>
      </c>
      <c r="E34640">
        <v>0.70949957591178903</v>
      </c>
      <c r="F34640">
        <v>0.57309875141884203</v>
      </c>
    </row>
    <row r="34641" spans="1:6">
      <c r="A34641" s="1" t="s">
        <v>68662</v>
      </c>
      <c r="B34641" t="s">
        <v>69413</v>
      </c>
      <c r="C34641" t="s">
        <v>69414</v>
      </c>
      <c r="D34641">
        <v>0.77013957300000002</v>
      </c>
      <c r="E34641">
        <v>0.71098388464800599</v>
      </c>
      <c r="F34641">
        <v>0.71562618236852005</v>
      </c>
    </row>
    <row r="34642" spans="1:6">
      <c r="A34642" s="1" t="s">
        <v>68662</v>
      </c>
      <c r="B34642" t="s">
        <v>69415</v>
      </c>
      <c r="C34642" t="s">
        <v>69416</v>
      </c>
      <c r="D34642">
        <v>0.76979336300000001</v>
      </c>
      <c r="E34642">
        <v>0.71119592875318005</v>
      </c>
      <c r="F34642">
        <v>0.69337873628452495</v>
      </c>
    </row>
    <row r="34643" spans="1:6">
      <c r="A34643" s="1" t="s">
        <v>68662</v>
      </c>
      <c r="B34643" t="s">
        <v>69417</v>
      </c>
      <c r="C34643" t="s">
        <v>69418</v>
      </c>
      <c r="D34643">
        <v>0.52628428800000004</v>
      </c>
      <c r="E34643">
        <v>0.71628498727735301</v>
      </c>
      <c r="F34643">
        <v>0.68743851683692703</v>
      </c>
    </row>
    <row r="34644" spans="1:6">
      <c r="A34644" s="1" t="s">
        <v>68662</v>
      </c>
      <c r="B34644" t="s">
        <v>69419</v>
      </c>
      <c r="C34644" t="s">
        <v>69420</v>
      </c>
      <c r="D34644">
        <v>0.67492323899999995</v>
      </c>
      <c r="E34644">
        <v>0.71692111959287497</v>
      </c>
      <c r="F34644">
        <v>0.62762012864169403</v>
      </c>
    </row>
    <row r="34645" spans="1:6">
      <c r="A34645" s="1" t="s">
        <v>68662</v>
      </c>
      <c r="B34645" t="s">
        <v>69421</v>
      </c>
      <c r="C34645" t="s">
        <v>69422</v>
      </c>
      <c r="D34645">
        <v>0.96240284200000004</v>
      </c>
      <c r="E34645">
        <v>0.71798134011874404</v>
      </c>
      <c r="F34645">
        <v>0.54532727960650695</v>
      </c>
    </row>
    <row r="34646" spans="1:6">
      <c r="A34646" s="1" t="s">
        <v>68662</v>
      </c>
      <c r="B34646" t="s">
        <v>69423</v>
      </c>
      <c r="C34646" t="s">
        <v>69424</v>
      </c>
      <c r="D34646">
        <v>0.95880988700000003</v>
      </c>
      <c r="E34646">
        <v>0.71819338422391799</v>
      </c>
      <c r="F34646">
        <v>0.55194854332198195</v>
      </c>
    </row>
    <row r="34647" spans="1:6">
      <c r="A34647" s="1" t="s">
        <v>68662</v>
      </c>
      <c r="B34647" t="s">
        <v>69425</v>
      </c>
      <c r="C34647" t="s">
        <v>69426</v>
      </c>
      <c r="D34647">
        <v>1.0580598290000001</v>
      </c>
      <c r="E34647">
        <v>0.719465648854961</v>
      </c>
      <c r="F34647">
        <v>0.60276201286416897</v>
      </c>
    </row>
    <row r="34648" spans="1:6">
      <c r="A34648" s="1" t="s">
        <v>68662</v>
      </c>
      <c r="B34648" t="s">
        <v>69427</v>
      </c>
      <c r="C34648" t="s">
        <v>69428</v>
      </c>
      <c r="D34648">
        <v>0.59067265800000002</v>
      </c>
      <c r="E34648">
        <v>0.72116200169635203</v>
      </c>
      <c r="F34648">
        <v>0.58429814604615904</v>
      </c>
    </row>
    <row r="34649" spans="1:6">
      <c r="A34649" s="1" t="s">
        <v>68662</v>
      </c>
      <c r="B34649" t="s">
        <v>69429</v>
      </c>
      <c r="C34649" t="s">
        <v>69430</v>
      </c>
      <c r="D34649">
        <v>0.65606463299999995</v>
      </c>
      <c r="E34649">
        <v>0.72858354537743797</v>
      </c>
      <c r="F34649">
        <v>0.464737041241014</v>
      </c>
    </row>
    <row r="34650" spans="1:6">
      <c r="A34650" s="1" t="s">
        <v>68662</v>
      </c>
      <c r="B34650" t="s">
        <v>69431</v>
      </c>
      <c r="C34650" t="s">
        <v>69432</v>
      </c>
      <c r="D34650">
        <v>0.173287831</v>
      </c>
      <c r="E34650">
        <v>0.73134011874469895</v>
      </c>
      <c r="F34650">
        <v>0.60272417707150905</v>
      </c>
    </row>
    <row r="34651" spans="1:6">
      <c r="A34651" s="1" t="s">
        <v>68662</v>
      </c>
      <c r="B34651" t="s">
        <v>69433</v>
      </c>
      <c r="C34651" t="s">
        <v>69434</v>
      </c>
      <c r="D34651">
        <v>0.36786588599999998</v>
      </c>
      <c r="E34651">
        <v>0.73176420695504596</v>
      </c>
      <c r="F34651">
        <v>0.68600075671585303</v>
      </c>
    </row>
    <row r="34652" spans="1:6">
      <c r="A34652" s="1" t="s">
        <v>68662</v>
      </c>
      <c r="B34652" t="s">
        <v>69435</v>
      </c>
      <c r="C34652" t="s">
        <v>69436</v>
      </c>
      <c r="D34652">
        <v>0.64059250099999998</v>
      </c>
      <c r="E34652">
        <v>0.73324851569126304</v>
      </c>
      <c r="F34652">
        <v>0.58717366628830803</v>
      </c>
    </row>
    <row r="34653" spans="1:6">
      <c r="A34653" s="1" t="s">
        <v>68662</v>
      </c>
      <c r="B34653" t="s">
        <v>69437</v>
      </c>
      <c r="C34653" t="s">
        <v>69438</v>
      </c>
      <c r="D34653">
        <v>0.64396207999999999</v>
      </c>
      <c r="E34653">
        <v>0.73600508905852402</v>
      </c>
      <c r="F34653">
        <v>0.52368520620506898</v>
      </c>
    </row>
    <row r="34654" spans="1:6">
      <c r="A34654" s="1" t="s">
        <v>68662</v>
      </c>
      <c r="B34654" t="s">
        <v>69439</v>
      </c>
      <c r="C34654" t="s">
        <v>69440</v>
      </c>
      <c r="D34654">
        <v>0.803188032</v>
      </c>
      <c r="E34654">
        <v>0.73727735368956704</v>
      </c>
      <c r="F34654">
        <v>0.52625804010594002</v>
      </c>
    </row>
    <row r="34655" spans="1:6">
      <c r="A34655" s="1" t="s">
        <v>68662</v>
      </c>
      <c r="B34655" t="s">
        <v>69441</v>
      </c>
      <c r="C34655" t="s">
        <v>69442</v>
      </c>
      <c r="D34655">
        <v>-2.553001836</v>
      </c>
      <c r="E34655">
        <v>0.73854961832060995</v>
      </c>
      <c r="F34655">
        <v>0.68157396897464995</v>
      </c>
    </row>
    <row r="34656" spans="1:6">
      <c r="A34656" s="1" t="s">
        <v>68662</v>
      </c>
      <c r="B34656" t="s">
        <v>69443</v>
      </c>
      <c r="C34656" t="s">
        <v>69444</v>
      </c>
      <c r="D34656">
        <v>0.48546946800000002</v>
      </c>
      <c r="E34656">
        <v>0.74257845631891395</v>
      </c>
      <c r="F34656">
        <v>0.63628452516080103</v>
      </c>
    </row>
    <row r="34657" spans="1:6">
      <c r="A34657" s="1" t="s">
        <v>68662</v>
      </c>
      <c r="B34657" t="s">
        <v>69445</v>
      </c>
      <c r="C34657" t="s">
        <v>69446</v>
      </c>
      <c r="D34657">
        <v>0.670370625</v>
      </c>
      <c r="E34657">
        <v>0.74279050042408801</v>
      </c>
      <c r="F34657">
        <v>0.65315928868709705</v>
      </c>
    </row>
    <row r="34658" spans="1:6">
      <c r="A34658" s="1" t="s">
        <v>68662</v>
      </c>
      <c r="B34658" t="s">
        <v>69447</v>
      </c>
      <c r="C34658" t="s">
        <v>69448</v>
      </c>
      <c r="D34658">
        <v>0.56162615900000001</v>
      </c>
      <c r="E34658">
        <v>0.74427480916030497</v>
      </c>
      <c r="F34658">
        <v>0.587627695800226</v>
      </c>
    </row>
    <row r="34659" spans="1:6">
      <c r="A34659" s="1" t="s">
        <v>68662</v>
      </c>
      <c r="B34659" t="s">
        <v>69449</v>
      </c>
      <c r="C34659" t="s">
        <v>69450</v>
      </c>
      <c r="D34659">
        <v>0.64085498600000002</v>
      </c>
      <c r="E34659">
        <v>0.74448685326547903</v>
      </c>
      <c r="F34659">
        <v>0.70821036700718798</v>
      </c>
    </row>
    <row r="34660" spans="1:6">
      <c r="A34660" s="1" t="s">
        <v>68662</v>
      </c>
      <c r="B34660" t="s">
        <v>69451</v>
      </c>
      <c r="C34660" t="s">
        <v>69452</v>
      </c>
      <c r="D34660">
        <v>0.79265789099999995</v>
      </c>
      <c r="E34660">
        <v>0.74915182357930399</v>
      </c>
      <c r="F34660">
        <v>0.64332198259553497</v>
      </c>
    </row>
    <row r="34661" spans="1:6">
      <c r="A34661" s="1" t="s">
        <v>68662</v>
      </c>
      <c r="B34661" t="s">
        <v>69453</v>
      </c>
      <c r="C34661" t="s">
        <v>69454</v>
      </c>
      <c r="D34661">
        <v>0.43764982800000002</v>
      </c>
      <c r="E34661">
        <v>0.74978795589482605</v>
      </c>
      <c r="F34661">
        <v>0.74721906923949999</v>
      </c>
    </row>
    <row r="34662" spans="1:6">
      <c r="A34662" s="1" t="s">
        <v>68662</v>
      </c>
      <c r="B34662" t="s">
        <v>69455</v>
      </c>
      <c r="C34662" t="s">
        <v>69456</v>
      </c>
      <c r="D34662">
        <v>0.43973081200000003</v>
      </c>
      <c r="E34662">
        <v>0.75296861747243404</v>
      </c>
      <c r="F34662">
        <v>0.74835414301929604</v>
      </c>
    </row>
    <row r="34663" spans="1:6">
      <c r="A34663" s="1" t="s">
        <v>68662</v>
      </c>
      <c r="B34663" t="s">
        <v>69457</v>
      </c>
      <c r="C34663" t="s">
        <v>69458</v>
      </c>
      <c r="D34663">
        <v>0.727815765</v>
      </c>
      <c r="E34663">
        <v>0.75805767599660701</v>
      </c>
      <c r="F34663">
        <v>0.56541808550889106</v>
      </c>
    </row>
    <row r="34664" spans="1:6">
      <c r="A34664" s="1" t="s">
        <v>68662</v>
      </c>
      <c r="B34664" t="s">
        <v>69459</v>
      </c>
      <c r="C34664" t="s">
        <v>69460</v>
      </c>
      <c r="D34664">
        <v>0.53559228000000003</v>
      </c>
      <c r="E34664">
        <v>0.76187446988973695</v>
      </c>
      <c r="F34664">
        <v>0.556451002648505</v>
      </c>
    </row>
    <row r="34665" spans="1:6">
      <c r="A34665" s="1" t="s">
        <v>68662</v>
      </c>
      <c r="B34665" t="s">
        <v>69461</v>
      </c>
      <c r="C34665" t="s">
        <v>69462</v>
      </c>
      <c r="D34665">
        <v>0.63625041999999998</v>
      </c>
      <c r="E34665">
        <v>0.76251060220525801</v>
      </c>
      <c r="F34665">
        <v>0.67453651153991601</v>
      </c>
    </row>
    <row r="34666" spans="1:6">
      <c r="A34666" s="1" t="s">
        <v>68662</v>
      </c>
      <c r="B34666" t="s">
        <v>69463</v>
      </c>
      <c r="C34666" t="s">
        <v>69464</v>
      </c>
      <c r="D34666">
        <v>0.60564053799999995</v>
      </c>
      <c r="E34666">
        <v>0.76272264631043196</v>
      </c>
      <c r="F34666">
        <v>0.66072644721906904</v>
      </c>
    </row>
    <row r="34667" spans="1:6">
      <c r="A34667" s="1" t="s">
        <v>68662</v>
      </c>
      <c r="B34667" t="s">
        <v>69465</v>
      </c>
      <c r="C34667" t="s">
        <v>69466</v>
      </c>
      <c r="D34667">
        <v>0.66536001600000005</v>
      </c>
      <c r="E34667">
        <v>0.76335877862595403</v>
      </c>
      <c r="F34667">
        <v>0.49682179341657101</v>
      </c>
    </row>
    <row r="34668" spans="1:6">
      <c r="A34668" s="1" t="s">
        <v>68662</v>
      </c>
      <c r="B34668" t="s">
        <v>69467</v>
      </c>
      <c r="C34668" t="s">
        <v>69468</v>
      </c>
      <c r="D34668">
        <v>0.69093141499999999</v>
      </c>
      <c r="E34668">
        <v>0.77523324851569098</v>
      </c>
      <c r="F34668">
        <v>0.459856223987892</v>
      </c>
    </row>
    <row r="34669" spans="1:6">
      <c r="A34669" s="1" t="s">
        <v>68662</v>
      </c>
      <c r="B34669" t="s">
        <v>69469</v>
      </c>
      <c r="C34669" t="s">
        <v>69470</v>
      </c>
      <c r="D34669">
        <v>0.62732048699999998</v>
      </c>
      <c r="E34669">
        <v>0.77586938083121204</v>
      </c>
      <c r="F34669">
        <v>0.58115777525539103</v>
      </c>
    </row>
    <row r="34670" spans="1:6">
      <c r="A34670" s="1" t="s">
        <v>68662</v>
      </c>
      <c r="B34670" t="s">
        <v>69471</v>
      </c>
      <c r="C34670" t="s">
        <v>69472</v>
      </c>
      <c r="D34670">
        <v>0.27114491000000002</v>
      </c>
      <c r="E34670">
        <v>0.77777777777777701</v>
      </c>
      <c r="F34670">
        <v>0.51048051456677901</v>
      </c>
    </row>
    <row r="34671" spans="1:6">
      <c r="A34671" s="1" t="s">
        <v>68662</v>
      </c>
      <c r="B34671" t="s">
        <v>69473</v>
      </c>
      <c r="C34671" t="s">
        <v>69474</v>
      </c>
      <c r="D34671">
        <v>-0.20664585599999999</v>
      </c>
      <c r="E34671">
        <v>0.77968617472434198</v>
      </c>
      <c r="F34671">
        <v>0.64248959515701798</v>
      </c>
    </row>
    <row r="34672" spans="1:6">
      <c r="A34672" s="1" t="s">
        <v>68662</v>
      </c>
      <c r="B34672" t="s">
        <v>69475</v>
      </c>
      <c r="C34672" t="s">
        <v>69476</v>
      </c>
      <c r="D34672">
        <v>0.686031112</v>
      </c>
      <c r="E34672">
        <v>0.78350296861747204</v>
      </c>
      <c r="F34672">
        <v>0.54661369655694203</v>
      </c>
    </row>
    <row r="34673" spans="1:6">
      <c r="A34673" s="1" t="s">
        <v>68662</v>
      </c>
      <c r="B34673" t="s">
        <v>69477</v>
      </c>
      <c r="C34673" t="s">
        <v>69478</v>
      </c>
      <c r="D34673">
        <v>0.30303440199999998</v>
      </c>
      <c r="E34673">
        <v>0.78519932145886295</v>
      </c>
      <c r="F34673">
        <v>0.512637154748392</v>
      </c>
    </row>
    <row r="34674" spans="1:6">
      <c r="A34674" s="1" t="s">
        <v>68662</v>
      </c>
      <c r="B34674" t="s">
        <v>69479</v>
      </c>
      <c r="C34674" t="s">
        <v>69480</v>
      </c>
      <c r="D34674">
        <v>0.58452456500000005</v>
      </c>
      <c r="E34674">
        <v>0.78944020356234101</v>
      </c>
      <c r="F34674">
        <v>0.57268255769958298</v>
      </c>
    </row>
    <row r="34675" spans="1:6">
      <c r="A34675" s="1" t="s">
        <v>68662</v>
      </c>
      <c r="B34675" t="s">
        <v>69481</v>
      </c>
      <c r="C34675" t="s">
        <v>69482</v>
      </c>
      <c r="D34675">
        <v>0.81962225600000005</v>
      </c>
      <c r="E34675">
        <v>0.79643765903307795</v>
      </c>
      <c r="F34675">
        <v>0.56163450624290501</v>
      </c>
    </row>
    <row r="34676" spans="1:6">
      <c r="A34676" s="1" t="s">
        <v>68662</v>
      </c>
      <c r="B34676" t="s">
        <v>69483</v>
      </c>
      <c r="C34676" t="s">
        <v>69484</v>
      </c>
      <c r="D34676">
        <v>0.80001191000000005</v>
      </c>
      <c r="E34676">
        <v>0.79877014418999104</v>
      </c>
      <c r="F34676">
        <v>0.50090805902383595</v>
      </c>
    </row>
    <row r="34677" spans="1:6">
      <c r="A34677" s="1" t="s">
        <v>68662</v>
      </c>
      <c r="B34677" t="s">
        <v>69485</v>
      </c>
      <c r="C34677" t="s">
        <v>69486</v>
      </c>
      <c r="D34677">
        <v>0.55002731500000002</v>
      </c>
      <c r="E34677">
        <v>0.79983036471586</v>
      </c>
      <c r="F34677">
        <v>0.57544457056375298</v>
      </c>
    </row>
    <row r="34678" spans="1:6">
      <c r="A34678" s="1" t="s">
        <v>68662</v>
      </c>
      <c r="B34678" t="s">
        <v>69487</v>
      </c>
      <c r="C34678" t="s">
        <v>69488</v>
      </c>
      <c r="D34678">
        <v>0.44993112299999999</v>
      </c>
      <c r="E34678">
        <v>0.80046649703138195</v>
      </c>
      <c r="F34678">
        <v>0.71524782444192203</v>
      </c>
    </row>
    <row r="34679" spans="1:6">
      <c r="A34679" s="1" t="s">
        <v>68662</v>
      </c>
      <c r="B34679" t="s">
        <v>69489</v>
      </c>
      <c r="C34679" t="s">
        <v>69490</v>
      </c>
      <c r="D34679">
        <v>0.75657231800000002</v>
      </c>
      <c r="E34679">
        <v>0.80110262934690402</v>
      </c>
      <c r="F34679">
        <v>0.46730987514188399</v>
      </c>
    </row>
    <row r="34680" spans="1:6">
      <c r="A34680" s="1" t="s">
        <v>68662</v>
      </c>
      <c r="B34680" t="s">
        <v>69491</v>
      </c>
      <c r="C34680" t="s">
        <v>69492</v>
      </c>
      <c r="D34680">
        <v>0.50356721299999996</v>
      </c>
      <c r="E34680">
        <v>0.80131467345207796</v>
      </c>
      <c r="F34680">
        <v>0.59587589860007495</v>
      </c>
    </row>
    <row r="34681" spans="1:6">
      <c r="A34681" s="1" t="s">
        <v>68662</v>
      </c>
      <c r="B34681" t="s">
        <v>69493</v>
      </c>
      <c r="C34681" t="s">
        <v>69494</v>
      </c>
      <c r="D34681">
        <v>0.67996266100000002</v>
      </c>
      <c r="E34681">
        <v>0.80152671755725102</v>
      </c>
      <c r="F34681">
        <v>0.50628074158153602</v>
      </c>
    </row>
    <row r="34682" spans="1:6">
      <c r="A34682" s="1" t="s">
        <v>68662</v>
      </c>
      <c r="B34682" t="s">
        <v>69495</v>
      </c>
      <c r="C34682" t="s">
        <v>69496</v>
      </c>
      <c r="D34682">
        <v>0.65220325800000001</v>
      </c>
      <c r="E34682">
        <v>0.80364715860899005</v>
      </c>
      <c r="F34682">
        <v>0.58963299281119896</v>
      </c>
    </row>
    <row r="34683" spans="1:6">
      <c r="A34683" s="1" t="s">
        <v>68662</v>
      </c>
      <c r="B34683" t="s">
        <v>69497</v>
      </c>
      <c r="C34683" t="s">
        <v>69498</v>
      </c>
      <c r="D34683">
        <v>0.797488003</v>
      </c>
      <c r="E34683">
        <v>0.80513146734520702</v>
      </c>
      <c r="F34683">
        <v>0.38361710177828201</v>
      </c>
    </row>
    <row r="34684" spans="1:6">
      <c r="A34684" s="1" t="s">
        <v>68662</v>
      </c>
      <c r="B34684" t="s">
        <v>69499</v>
      </c>
      <c r="C34684" t="s">
        <v>69500</v>
      </c>
      <c r="D34684">
        <v>0.67905783200000003</v>
      </c>
      <c r="E34684">
        <v>0.80534351145038097</v>
      </c>
      <c r="F34684">
        <v>0.27495270525917498</v>
      </c>
    </row>
    <row r="34685" spans="1:6">
      <c r="A34685" s="1" t="s">
        <v>68662</v>
      </c>
      <c r="B34685" t="s">
        <v>69501</v>
      </c>
      <c r="C34685" t="s">
        <v>69502</v>
      </c>
      <c r="D34685">
        <v>0.45945516400000003</v>
      </c>
      <c r="E34685">
        <v>0.80619168787107698</v>
      </c>
      <c r="F34685">
        <v>0.55047294740824804</v>
      </c>
    </row>
    <row r="34686" spans="1:6">
      <c r="A34686" s="1" t="s">
        <v>68662</v>
      </c>
      <c r="B34686" t="s">
        <v>69503</v>
      </c>
      <c r="C34686" t="s">
        <v>69504</v>
      </c>
      <c r="D34686">
        <v>0.91308456699999996</v>
      </c>
      <c r="E34686">
        <v>0.80682782018659804</v>
      </c>
      <c r="F34686">
        <v>0.45535376466136901</v>
      </c>
    </row>
    <row r="34687" spans="1:6">
      <c r="A34687" s="1" t="s">
        <v>68662</v>
      </c>
      <c r="B34687" t="s">
        <v>69505</v>
      </c>
      <c r="C34687" t="s">
        <v>69506</v>
      </c>
      <c r="D34687">
        <v>0.68959316400000004</v>
      </c>
      <c r="E34687">
        <v>0.80937234944868497</v>
      </c>
      <c r="F34687">
        <v>0.63579265985622302</v>
      </c>
    </row>
    <row r="34688" spans="1:6">
      <c r="A34688" s="1" t="s">
        <v>68662</v>
      </c>
      <c r="B34688" t="s">
        <v>69507</v>
      </c>
      <c r="C34688" t="s">
        <v>69508</v>
      </c>
      <c r="D34688">
        <v>0.57532155299999999</v>
      </c>
      <c r="E34688">
        <v>0.80958439355385903</v>
      </c>
      <c r="F34688">
        <v>0.450170261066969</v>
      </c>
    </row>
    <row r="34689" spans="1:6">
      <c r="A34689" s="1" t="s">
        <v>68662</v>
      </c>
      <c r="B34689" t="s">
        <v>69509</v>
      </c>
      <c r="C34689" t="s">
        <v>69510</v>
      </c>
      <c r="D34689">
        <v>0.66164483399999996</v>
      </c>
      <c r="E34689">
        <v>0.80979643765903297</v>
      </c>
      <c r="F34689">
        <v>0.41816118047673001</v>
      </c>
    </row>
    <row r="34690" spans="1:6">
      <c r="A34690" s="1" t="s">
        <v>68662</v>
      </c>
      <c r="B34690" t="s">
        <v>69511</v>
      </c>
      <c r="C34690" t="s">
        <v>69512</v>
      </c>
      <c r="D34690">
        <v>0.62624795</v>
      </c>
      <c r="E34690">
        <v>0.81022052586937998</v>
      </c>
      <c r="F34690">
        <v>0.72016647748770302</v>
      </c>
    </row>
    <row r="34691" spans="1:6">
      <c r="A34691" s="1" t="s">
        <v>68662</v>
      </c>
      <c r="B34691" t="s">
        <v>69513</v>
      </c>
      <c r="C34691" t="s">
        <v>69514</v>
      </c>
      <c r="D34691">
        <v>0.802138248</v>
      </c>
      <c r="E34691">
        <v>0.81085665818490205</v>
      </c>
      <c r="F34691">
        <v>0.52417707150964798</v>
      </c>
    </row>
    <row r="34692" spans="1:6">
      <c r="A34692" s="1" t="s">
        <v>68662</v>
      </c>
      <c r="B34692" t="s">
        <v>69515</v>
      </c>
      <c r="C34692" t="s">
        <v>69516</v>
      </c>
      <c r="D34692">
        <v>0.87777194800000002</v>
      </c>
      <c r="E34692">
        <v>0.81446140797285804</v>
      </c>
      <c r="F34692">
        <v>0.58982217177449803</v>
      </c>
    </row>
    <row r="34693" spans="1:6">
      <c r="A34693" s="1" t="s">
        <v>68662</v>
      </c>
      <c r="B34693" t="s">
        <v>69517</v>
      </c>
      <c r="C34693" t="s">
        <v>69518</v>
      </c>
      <c r="D34693">
        <v>0.47448068300000001</v>
      </c>
      <c r="E34693">
        <v>0.81509754028838</v>
      </c>
      <c r="F34693">
        <v>0.73564131668558397</v>
      </c>
    </row>
    <row r="34694" spans="1:6">
      <c r="A34694" s="1" t="s">
        <v>68662</v>
      </c>
      <c r="B34694" t="s">
        <v>69519</v>
      </c>
      <c r="C34694" t="s">
        <v>69520</v>
      </c>
      <c r="D34694">
        <v>0.34593748800000002</v>
      </c>
      <c r="E34694">
        <v>0.81530958439355306</v>
      </c>
      <c r="F34694">
        <v>0.70843738176314697</v>
      </c>
    </row>
    <row r="34695" spans="1:6">
      <c r="A34695" s="1" t="s">
        <v>68662</v>
      </c>
      <c r="B34695" t="s">
        <v>69521</v>
      </c>
      <c r="C34695" t="s">
        <v>69522</v>
      </c>
      <c r="D34695">
        <v>0.406345976</v>
      </c>
      <c r="E34695">
        <v>0.81594571670907501</v>
      </c>
      <c r="F34695">
        <v>0.586416950435111</v>
      </c>
    </row>
    <row r="34696" spans="1:6">
      <c r="A34696" s="1" t="s">
        <v>68662</v>
      </c>
      <c r="B34696" t="s">
        <v>69523</v>
      </c>
      <c r="C34696" t="s">
        <v>69524</v>
      </c>
      <c r="D34696">
        <v>0.79152599400000001</v>
      </c>
      <c r="E34696">
        <v>0.81658184902459696</v>
      </c>
      <c r="F34696">
        <v>0.64562996594778599</v>
      </c>
    </row>
    <row r="34697" spans="1:6">
      <c r="A34697" s="1" t="s">
        <v>68662</v>
      </c>
      <c r="B34697" t="s">
        <v>69525</v>
      </c>
      <c r="C34697" t="s">
        <v>69526</v>
      </c>
      <c r="D34697">
        <v>0.56935044999999995</v>
      </c>
      <c r="E34697">
        <v>0.82082273112807402</v>
      </c>
      <c r="F34697">
        <v>0.64525160802118797</v>
      </c>
    </row>
    <row r="34698" spans="1:6">
      <c r="A34698" s="1" t="s">
        <v>68662</v>
      </c>
      <c r="B34698" t="s">
        <v>69527</v>
      </c>
      <c r="C34698" t="s">
        <v>69528</v>
      </c>
      <c r="D34698">
        <v>0.54301364200000002</v>
      </c>
      <c r="E34698">
        <v>0.82485156912637803</v>
      </c>
      <c r="F34698">
        <v>0.56106696935300704</v>
      </c>
    </row>
    <row r="34699" spans="1:6">
      <c r="A34699" s="1" t="s">
        <v>68662</v>
      </c>
      <c r="B34699" t="s">
        <v>69529</v>
      </c>
      <c r="C34699" t="s">
        <v>69530</v>
      </c>
      <c r="D34699">
        <v>0.27270817200000003</v>
      </c>
      <c r="E34699">
        <v>0.82548770144189898</v>
      </c>
      <c r="F34699">
        <v>0.63314415437003302</v>
      </c>
    </row>
    <row r="34700" spans="1:6">
      <c r="A34700" s="1" t="s">
        <v>68662</v>
      </c>
      <c r="B34700" t="s">
        <v>69531</v>
      </c>
      <c r="C34700" t="s">
        <v>69532</v>
      </c>
      <c r="D34700">
        <v>0.76215633599999999</v>
      </c>
      <c r="E34700">
        <v>0.83248515691263703</v>
      </c>
      <c r="F34700">
        <v>0.55410518350359395</v>
      </c>
    </row>
    <row r="34701" spans="1:6">
      <c r="A34701" s="1" t="s">
        <v>68662</v>
      </c>
      <c r="B34701" t="s">
        <v>69533</v>
      </c>
      <c r="C34701" t="s">
        <v>69534</v>
      </c>
      <c r="D34701">
        <v>0.88778937400000002</v>
      </c>
      <c r="E34701">
        <v>0.83269720101781097</v>
      </c>
      <c r="F34701">
        <v>0.49659477866061202</v>
      </c>
    </row>
    <row r="34702" spans="1:6">
      <c r="A34702" s="1" t="s">
        <v>68662</v>
      </c>
      <c r="B34702" t="s">
        <v>69535</v>
      </c>
      <c r="C34702" t="s">
        <v>69536</v>
      </c>
      <c r="D34702">
        <v>0.53174809000000001</v>
      </c>
      <c r="E34702">
        <v>0.83333333333333304</v>
      </c>
      <c r="F34702">
        <v>0.63972758229284898</v>
      </c>
    </row>
    <row r="34703" spans="1:6">
      <c r="A34703" s="1" t="s">
        <v>68662</v>
      </c>
      <c r="B34703" t="s">
        <v>69537</v>
      </c>
      <c r="C34703" t="s">
        <v>69538</v>
      </c>
      <c r="D34703">
        <v>0.87851707099999998</v>
      </c>
      <c r="E34703">
        <v>0.834393553859202</v>
      </c>
      <c r="F34703">
        <v>0.63972758229284898</v>
      </c>
    </row>
    <row r="34704" spans="1:6">
      <c r="A34704" s="1" t="s">
        <v>68662</v>
      </c>
      <c r="B34704" t="s">
        <v>69539</v>
      </c>
      <c r="C34704" t="s">
        <v>69540</v>
      </c>
      <c r="D34704">
        <v>0.76176971699999996</v>
      </c>
      <c r="E34704">
        <v>0.83460559796437594</v>
      </c>
      <c r="F34704">
        <v>0.71460461596670399</v>
      </c>
    </row>
    <row r="34705" spans="1:6">
      <c r="A34705" s="1" t="s">
        <v>68662</v>
      </c>
      <c r="B34705" t="s">
        <v>69541</v>
      </c>
      <c r="C34705" t="s">
        <v>69542</v>
      </c>
      <c r="D34705">
        <v>0.61526869299999998</v>
      </c>
      <c r="E34705">
        <v>0.83884648006785401</v>
      </c>
      <c r="F34705">
        <v>0.68698448732500905</v>
      </c>
    </row>
    <row r="34706" spans="1:6">
      <c r="A34706" s="1" t="s">
        <v>68662</v>
      </c>
      <c r="B34706" t="s">
        <v>69543</v>
      </c>
      <c r="C34706" t="s">
        <v>69544</v>
      </c>
      <c r="D34706">
        <v>0.57576962200000004</v>
      </c>
      <c r="E34706">
        <v>0.84117896522476598</v>
      </c>
      <c r="F34706">
        <v>0.66984487325009401</v>
      </c>
    </row>
    <row r="34707" spans="1:6">
      <c r="A34707" s="1" t="s">
        <v>68662</v>
      </c>
      <c r="B34707" t="s">
        <v>69545</v>
      </c>
      <c r="C34707" t="s">
        <v>69546</v>
      </c>
      <c r="D34707">
        <v>0.75816752499999995</v>
      </c>
      <c r="E34707">
        <v>2.6881720430107499E-3</v>
      </c>
      <c r="F34707">
        <v>0.66549375709421099</v>
      </c>
    </row>
    <row r="34708" spans="1:6">
      <c r="A34708" s="1" t="s">
        <v>68662</v>
      </c>
      <c r="B34708" t="s">
        <v>69547</v>
      </c>
      <c r="C34708" t="s">
        <v>69548</v>
      </c>
      <c r="D34708">
        <v>0.49819147000000003</v>
      </c>
      <c r="E34708">
        <v>3.5971223021582698E-2</v>
      </c>
      <c r="F34708">
        <v>0.51539916761256099</v>
      </c>
    </row>
    <row r="34709" spans="1:6">
      <c r="A34709" s="1" t="s">
        <v>68662</v>
      </c>
      <c r="B34709" t="s">
        <v>69549</v>
      </c>
      <c r="C34709" t="s">
        <v>69550</v>
      </c>
      <c r="D34709">
        <v>0.56926750100000001</v>
      </c>
      <c r="E34709">
        <v>6.7146282973621102E-2</v>
      </c>
      <c r="F34709">
        <v>0.55664018161180395</v>
      </c>
    </row>
    <row r="34710" spans="1:6">
      <c r="A34710" s="1" t="s">
        <v>68662</v>
      </c>
      <c r="B34710" t="s">
        <v>69551</v>
      </c>
      <c r="C34710" t="s">
        <v>69552</v>
      </c>
      <c r="D34710">
        <v>0.74946036000000005</v>
      </c>
      <c r="E34710">
        <v>6.83453237410072E-2</v>
      </c>
      <c r="F34710">
        <v>0.65448354143019305</v>
      </c>
    </row>
    <row r="34711" spans="1:6">
      <c r="A34711" s="1" t="s">
        <v>68662</v>
      </c>
      <c r="B34711" t="s">
        <v>69553</v>
      </c>
      <c r="C34711" t="s">
        <v>69554</v>
      </c>
      <c r="D34711">
        <v>0.72230753700000006</v>
      </c>
      <c r="E34711">
        <v>6.95443645083932E-2</v>
      </c>
      <c r="F34711">
        <v>0.58195232690124798</v>
      </c>
    </row>
    <row r="34712" spans="1:6">
      <c r="A34712" s="1" t="s">
        <v>68662</v>
      </c>
      <c r="B34712" t="s">
        <v>69555</v>
      </c>
      <c r="C34712" t="s">
        <v>69556</v>
      </c>
      <c r="D34712">
        <v>0.313880302</v>
      </c>
      <c r="E34712">
        <v>8.7529976019184594E-2</v>
      </c>
      <c r="F34712">
        <v>0.63272796065077497</v>
      </c>
    </row>
    <row r="34713" spans="1:6">
      <c r="A34713" s="1" t="s">
        <v>68662</v>
      </c>
      <c r="B34713" t="s">
        <v>69557</v>
      </c>
      <c r="C34713" t="s">
        <v>69558</v>
      </c>
      <c r="D34713">
        <v>0.43190378000000001</v>
      </c>
      <c r="E34713">
        <v>9.7122302158273305E-2</v>
      </c>
      <c r="F34713">
        <v>0.57067726068861102</v>
      </c>
    </row>
    <row r="34714" spans="1:6">
      <c r="A34714" s="1" t="s">
        <v>68662</v>
      </c>
      <c r="B34714" t="s">
        <v>69559</v>
      </c>
      <c r="C34714" t="s">
        <v>69560</v>
      </c>
      <c r="D34714">
        <v>0.47926312399999998</v>
      </c>
      <c r="E34714">
        <v>0.101918465227817</v>
      </c>
      <c r="F34714">
        <v>0.56318577374195899</v>
      </c>
    </row>
    <row r="34715" spans="1:6">
      <c r="A34715" s="1" t="s">
        <v>68662</v>
      </c>
      <c r="B34715" t="s">
        <v>69561</v>
      </c>
      <c r="C34715" t="s">
        <v>69562</v>
      </c>
      <c r="D34715">
        <v>0.374439682</v>
      </c>
      <c r="E34715">
        <v>0.104316546762589</v>
      </c>
      <c r="F34715">
        <v>0.51055618615209897</v>
      </c>
    </row>
    <row r="34716" spans="1:6">
      <c r="A34716" s="1" t="s">
        <v>68662</v>
      </c>
      <c r="B34716" t="s">
        <v>69563</v>
      </c>
      <c r="C34716" t="s">
        <v>69564</v>
      </c>
      <c r="D34716">
        <v>0.74614553800000005</v>
      </c>
      <c r="E34716">
        <v>0.11031175059952</v>
      </c>
      <c r="F34716">
        <v>0.50242149073023001</v>
      </c>
    </row>
    <row r="34717" spans="1:6">
      <c r="A34717" s="1" t="s">
        <v>68662</v>
      </c>
      <c r="B34717" t="s">
        <v>69565</v>
      </c>
      <c r="C34717" t="s">
        <v>69566</v>
      </c>
      <c r="D34717">
        <v>0.25661243</v>
      </c>
      <c r="E34717">
        <v>0.84541984732824405</v>
      </c>
      <c r="F34717">
        <v>0.65058645478622701</v>
      </c>
    </row>
    <row r="34718" spans="1:6">
      <c r="A34718" s="1" t="s">
        <v>68662</v>
      </c>
      <c r="B34718" t="s">
        <v>69567</v>
      </c>
      <c r="C34718" t="s">
        <v>69568</v>
      </c>
      <c r="D34718">
        <v>0.54507153900000005</v>
      </c>
      <c r="E34718">
        <v>0.84902459711620004</v>
      </c>
      <c r="F34718">
        <v>0.395043511161558</v>
      </c>
    </row>
    <row r="34719" spans="1:6">
      <c r="A34719" s="1" t="s">
        <v>68662</v>
      </c>
      <c r="B34719" t="s">
        <v>69569</v>
      </c>
      <c r="C34719" t="s">
        <v>69570</v>
      </c>
      <c r="D34719">
        <v>0.57996129500000004</v>
      </c>
      <c r="E34719">
        <v>0.85029686174724295</v>
      </c>
      <c r="F34719">
        <v>0.53840332954975401</v>
      </c>
    </row>
    <row r="34720" spans="1:6">
      <c r="A34720" s="1" t="s">
        <v>68662</v>
      </c>
      <c r="B34720" t="s">
        <v>69571</v>
      </c>
      <c r="C34720" t="s">
        <v>69572</v>
      </c>
      <c r="D34720">
        <v>0.41841834300000003</v>
      </c>
      <c r="E34720">
        <v>0.85856658184902401</v>
      </c>
      <c r="F34720">
        <v>0.61990162693908402</v>
      </c>
    </row>
    <row r="34721" spans="1:6">
      <c r="A34721" s="1" t="s">
        <v>68662</v>
      </c>
      <c r="B34721" t="s">
        <v>69573</v>
      </c>
      <c r="C34721" t="s">
        <v>69574</v>
      </c>
      <c r="D34721">
        <v>0.56833160000000005</v>
      </c>
      <c r="E34721">
        <v>0.86429177268871904</v>
      </c>
      <c r="F34721">
        <v>0.52243662504729405</v>
      </c>
    </row>
    <row r="34722" spans="1:6">
      <c r="A34722" s="1" t="s">
        <v>68662</v>
      </c>
      <c r="B34722" t="s">
        <v>69575</v>
      </c>
      <c r="C34722" t="s">
        <v>69576</v>
      </c>
      <c r="D34722">
        <v>0.69136234900000004</v>
      </c>
      <c r="E34722">
        <v>0.87150127226463103</v>
      </c>
      <c r="F34722">
        <v>0.60741581536133105</v>
      </c>
    </row>
    <row r="34723" spans="1:6">
      <c r="A34723" s="1" t="s">
        <v>68662</v>
      </c>
      <c r="B34723" t="s">
        <v>69577</v>
      </c>
      <c r="C34723" t="s">
        <v>69578</v>
      </c>
      <c r="D34723">
        <v>0.44654260200000001</v>
      </c>
      <c r="E34723">
        <v>0.87213740458015199</v>
      </c>
      <c r="F34723">
        <v>0.62849035187287094</v>
      </c>
    </row>
    <row r="34724" spans="1:6">
      <c r="A34724" s="1" t="s">
        <v>68662</v>
      </c>
      <c r="B34724" t="s">
        <v>69579</v>
      </c>
      <c r="C34724" t="s">
        <v>69580</v>
      </c>
      <c r="D34724">
        <v>0.67652358999999995</v>
      </c>
      <c r="E34724">
        <v>0.87234944868532605</v>
      </c>
      <c r="F34724">
        <v>0.47710934544078698</v>
      </c>
    </row>
    <row r="34725" spans="1:6">
      <c r="A34725" s="1" t="s">
        <v>68662</v>
      </c>
      <c r="B34725" t="s">
        <v>69581</v>
      </c>
      <c r="C34725" t="s">
        <v>69582</v>
      </c>
      <c r="D34725">
        <v>0.34802258899999999</v>
      </c>
      <c r="E34725">
        <v>0.872985581000848</v>
      </c>
      <c r="F34725">
        <v>0.57116912599318903</v>
      </c>
    </row>
    <row r="34726" spans="1:6">
      <c r="A34726" s="1" t="s">
        <v>68662</v>
      </c>
      <c r="B34726" t="s">
        <v>69583</v>
      </c>
      <c r="C34726" t="s">
        <v>69584</v>
      </c>
      <c r="D34726">
        <v>0.72913323799999996</v>
      </c>
      <c r="E34726">
        <v>0.87319762510602195</v>
      </c>
      <c r="F34726">
        <v>0.68006053726825499</v>
      </c>
    </row>
    <row r="34727" spans="1:6">
      <c r="A34727" s="1" t="s">
        <v>68662</v>
      </c>
      <c r="B34727" t="s">
        <v>69585</v>
      </c>
      <c r="C34727" t="s">
        <v>69586</v>
      </c>
      <c r="D34727">
        <v>0.88289922099999996</v>
      </c>
      <c r="E34727">
        <v>0.87680237489397705</v>
      </c>
      <c r="F34727">
        <v>0.38123344684071098</v>
      </c>
    </row>
    <row r="34728" spans="1:6">
      <c r="A34728" s="1" t="s">
        <v>68662</v>
      </c>
      <c r="B34728" t="s">
        <v>69587</v>
      </c>
      <c r="C34728" t="s">
        <v>69588</v>
      </c>
      <c r="D34728">
        <v>0.77829521199999996</v>
      </c>
      <c r="E34728">
        <v>0.87807463952502096</v>
      </c>
      <c r="F34728">
        <v>0.47540673477109302</v>
      </c>
    </row>
    <row r="34729" spans="1:6">
      <c r="A34729" s="1" t="s">
        <v>68662</v>
      </c>
      <c r="B34729" t="s">
        <v>69589</v>
      </c>
      <c r="C34729" t="s">
        <v>69590</v>
      </c>
      <c r="D34729">
        <v>0.81287545299999997</v>
      </c>
      <c r="E34729">
        <v>0.87828668363019502</v>
      </c>
      <c r="F34729">
        <v>0.53828982217177401</v>
      </c>
    </row>
    <row r="34730" spans="1:6">
      <c r="A34730" s="1" t="s">
        <v>68662</v>
      </c>
      <c r="B34730" t="s">
        <v>69591</v>
      </c>
      <c r="C34730" t="s">
        <v>69592</v>
      </c>
      <c r="D34730">
        <v>0.89081322200000002</v>
      </c>
      <c r="E34730">
        <v>0.87849872773536897</v>
      </c>
      <c r="F34730">
        <v>0.42985244040862602</v>
      </c>
    </row>
    <row r="34731" spans="1:6">
      <c r="A34731" s="1" t="s">
        <v>68662</v>
      </c>
      <c r="B34731" t="s">
        <v>69593</v>
      </c>
      <c r="C34731" t="s">
        <v>69594</v>
      </c>
      <c r="D34731">
        <v>0.84009342799999998</v>
      </c>
      <c r="E34731">
        <v>0.87871077184054203</v>
      </c>
      <c r="F34731">
        <v>0.37362845251608001</v>
      </c>
    </row>
    <row r="34732" spans="1:6">
      <c r="A34732" s="1" t="s">
        <v>68662</v>
      </c>
      <c r="B34732" t="s">
        <v>69595</v>
      </c>
      <c r="C34732" t="s">
        <v>69596</v>
      </c>
      <c r="D34732">
        <v>0.77929443600000003</v>
      </c>
      <c r="E34732">
        <v>0.87892281594571597</v>
      </c>
      <c r="F34732">
        <v>0.37079076806659</v>
      </c>
    </row>
    <row r="34733" spans="1:6">
      <c r="A34733" s="1" t="s">
        <v>68662</v>
      </c>
      <c r="B34733" t="s">
        <v>69597</v>
      </c>
      <c r="C34733" t="s">
        <v>69598</v>
      </c>
      <c r="D34733">
        <v>0.73450621900000002</v>
      </c>
      <c r="E34733">
        <v>0.88888888888888795</v>
      </c>
      <c r="F34733">
        <v>0.63666288308740004</v>
      </c>
    </row>
    <row r="34734" spans="1:6">
      <c r="A34734" s="1" t="s">
        <v>68662</v>
      </c>
      <c r="B34734" t="s">
        <v>69599</v>
      </c>
      <c r="C34734" t="s">
        <v>69600</v>
      </c>
      <c r="D34734">
        <v>0.581838839</v>
      </c>
      <c r="E34734">
        <v>0.88092243186582797</v>
      </c>
      <c r="F34734">
        <v>0.57249337873628403</v>
      </c>
    </row>
    <row r="34735" spans="1:6">
      <c r="A34735" s="1" t="s">
        <v>68662</v>
      </c>
      <c r="B34735" t="s">
        <v>69601</v>
      </c>
      <c r="C34735" t="s">
        <v>69602</v>
      </c>
      <c r="D34735">
        <v>0.73534934699999999</v>
      </c>
      <c r="E34735">
        <v>0.88218029350104799</v>
      </c>
      <c r="F34735">
        <v>0.523836549375709</v>
      </c>
    </row>
    <row r="34736" spans="1:6">
      <c r="A34736" s="1" t="s">
        <v>68662</v>
      </c>
      <c r="B34736" t="s">
        <v>69603</v>
      </c>
      <c r="C34736" t="s">
        <v>69604</v>
      </c>
      <c r="D34736">
        <v>0.890793893</v>
      </c>
      <c r="E34736">
        <v>0.88511530398322802</v>
      </c>
      <c r="F34736">
        <v>0.52584184638668097</v>
      </c>
    </row>
    <row r="34737" spans="1:6">
      <c r="A34737" s="1" t="s">
        <v>68662</v>
      </c>
      <c r="B34737" t="s">
        <v>69605</v>
      </c>
      <c r="C34737" t="s">
        <v>69606</v>
      </c>
      <c r="D34737">
        <v>0.66755655000000003</v>
      </c>
      <c r="E34737">
        <v>0.88532494758909797</v>
      </c>
      <c r="F34737">
        <v>0.31350737797956801</v>
      </c>
    </row>
    <row r="34738" spans="1:6">
      <c r="A34738" s="1" t="s">
        <v>68662</v>
      </c>
      <c r="B34738" t="s">
        <v>69607</v>
      </c>
      <c r="C34738" t="s">
        <v>69608</v>
      </c>
      <c r="D34738">
        <v>0.799405798</v>
      </c>
      <c r="E34738">
        <v>0.88658280922431798</v>
      </c>
      <c r="F34738">
        <v>0.56447219069239396</v>
      </c>
    </row>
    <row r="34739" spans="1:6">
      <c r="A34739" s="1" t="s">
        <v>68662</v>
      </c>
      <c r="B34739" t="s">
        <v>69609</v>
      </c>
      <c r="C34739" t="s">
        <v>69610</v>
      </c>
      <c r="D34739">
        <v>0.71650496299999999</v>
      </c>
      <c r="E34739">
        <v>0.888679245283018</v>
      </c>
      <c r="F34739">
        <v>0.57423382519863697</v>
      </c>
    </row>
    <row r="34740" spans="1:6">
      <c r="A34740" s="1" t="s">
        <v>68662</v>
      </c>
      <c r="B34740" t="s">
        <v>69611</v>
      </c>
      <c r="C34740" t="s">
        <v>69612</v>
      </c>
      <c r="D34740">
        <v>0.238630803</v>
      </c>
      <c r="E34740">
        <v>0.89014675052410897</v>
      </c>
      <c r="F34740">
        <v>0.57604994324631098</v>
      </c>
    </row>
    <row r="34741" spans="1:6">
      <c r="A34741" s="1" t="s">
        <v>68662</v>
      </c>
      <c r="B34741" t="s">
        <v>69613</v>
      </c>
      <c r="C34741" t="s">
        <v>69614</v>
      </c>
      <c r="D34741">
        <v>0.45476541700000001</v>
      </c>
      <c r="E34741">
        <v>0.89958071278825902</v>
      </c>
      <c r="F34741">
        <v>0.45315928868709698</v>
      </c>
    </row>
    <row r="34742" spans="1:6">
      <c r="A34742" s="1" t="s">
        <v>68662</v>
      </c>
      <c r="B34742" t="s">
        <v>69615</v>
      </c>
      <c r="C34742" t="s">
        <v>69616</v>
      </c>
      <c r="D34742">
        <v>0.78848073299999999</v>
      </c>
      <c r="E34742">
        <v>0.90020964360586997</v>
      </c>
      <c r="F34742">
        <v>0.443662504729473</v>
      </c>
    </row>
    <row r="34743" spans="1:6">
      <c r="A34743" s="1" t="s">
        <v>68662</v>
      </c>
      <c r="B34743" t="s">
        <v>69617</v>
      </c>
      <c r="C34743" t="s">
        <v>69618</v>
      </c>
      <c r="D34743">
        <v>0.43407866699999997</v>
      </c>
      <c r="E34743">
        <v>0.90398322851153001</v>
      </c>
      <c r="F34743">
        <v>0.45580779417328698</v>
      </c>
    </row>
    <row r="34744" spans="1:6">
      <c r="A34744" s="1" t="s">
        <v>68662</v>
      </c>
      <c r="B34744" t="s">
        <v>69619</v>
      </c>
      <c r="C34744" t="s">
        <v>69620</v>
      </c>
      <c r="D34744">
        <v>0.80979333600000003</v>
      </c>
      <c r="E34744">
        <v>0.90649895178197004</v>
      </c>
      <c r="F34744">
        <v>0.50105940219447498</v>
      </c>
    </row>
    <row r="34745" spans="1:6">
      <c r="A34745" s="1" t="s">
        <v>68662</v>
      </c>
      <c r="B34745" t="s">
        <v>69621</v>
      </c>
      <c r="C34745" t="s">
        <v>69622</v>
      </c>
      <c r="D34745">
        <v>0.42985615100000002</v>
      </c>
      <c r="E34745">
        <v>0.90859538784066995</v>
      </c>
      <c r="F34745">
        <v>0.61225879682179296</v>
      </c>
    </row>
    <row r="34746" spans="1:6">
      <c r="A34746" s="1" t="s">
        <v>68662</v>
      </c>
      <c r="B34746" t="s">
        <v>69623</v>
      </c>
      <c r="C34746" t="s">
        <v>69624</v>
      </c>
      <c r="D34746">
        <v>0.67650974699999999</v>
      </c>
      <c r="E34746">
        <v>0.912368972746331</v>
      </c>
      <c r="F34746">
        <v>0.66159667045024595</v>
      </c>
    </row>
    <row r="34747" spans="1:6">
      <c r="A34747" s="1" t="s">
        <v>68662</v>
      </c>
      <c r="B34747" t="s">
        <v>69625</v>
      </c>
      <c r="C34747" t="s">
        <v>69626</v>
      </c>
      <c r="D34747">
        <v>0.22510629300000001</v>
      </c>
      <c r="E34747">
        <v>0.91781970649895095</v>
      </c>
      <c r="F34747">
        <v>0.59863791146424405</v>
      </c>
    </row>
    <row r="34748" spans="1:6">
      <c r="A34748" s="1" t="s">
        <v>68662</v>
      </c>
      <c r="B34748" t="s">
        <v>69627</v>
      </c>
      <c r="C34748" t="s">
        <v>69628</v>
      </c>
      <c r="D34748">
        <v>0.77270821999999995</v>
      </c>
      <c r="E34748">
        <v>0.91949685534591197</v>
      </c>
      <c r="F34748">
        <v>0.62701475595913703</v>
      </c>
    </row>
    <row r="34749" spans="1:6">
      <c r="A34749" s="1" t="s">
        <v>68662</v>
      </c>
      <c r="B34749" t="s">
        <v>69629</v>
      </c>
      <c r="C34749" t="s">
        <v>69630</v>
      </c>
      <c r="D34749">
        <v>0.80189544400000001</v>
      </c>
      <c r="E34749">
        <v>0.92075471698113198</v>
      </c>
      <c r="F34749">
        <v>0.50858872493378704</v>
      </c>
    </row>
    <row r="34750" spans="1:6">
      <c r="A34750" s="1" t="s">
        <v>68662</v>
      </c>
      <c r="B34750" t="s">
        <v>69631</v>
      </c>
      <c r="C34750" t="s">
        <v>69632</v>
      </c>
      <c r="D34750">
        <v>0.31636856800000002</v>
      </c>
      <c r="E34750">
        <v>0.92117400419287199</v>
      </c>
      <c r="F34750">
        <v>0.50896708286038495</v>
      </c>
    </row>
    <row r="34751" spans="1:6">
      <c r="A34751" s="1" t="s">
        <v>68662</v>
      </c>
      <c r="B34751" t="s">
        <v>69633</v>
      </c>
      <c r="C34751" t="s">
        <v>69634</v>
      </c>
      <c r="D34751">
        <v>0.78469889599999998</v>
      </c>
      <c r="E34751">
        <v>0.92264150943396195</v>
      </c>
      <c r="F34751">
        <v>0.57302307983352196</v>
      </c>
    </row>
    <row r="34752" spans="1:6">
      <c r="A34752" s="1" t="s">
        <v>68662</v>
      </c>
      <c r="B34752" t="s">
        <v>69635</v>
      </c>
      <c r="C34752" t="s">
        <v>69636</v>
      </c>
      <c r="D34752">
        <v>0.71467388799999998</v>
      </c>
      <c r="E34752">
        <v>0.93123689727463299</v>
      </c>
      <c r="F34752">
        <v>0.59341657207718501</v>
      </c>
    </row>
    <row r="34753" spans="1:6">
      <c r="A34753" s="1" t="s">
        <v>68662</v>
      </c>
      <c r="B34753" t="s">
        <v>69637</v>
      </c>
      <c r="C34753" t="s">
        <v>69638</v>
      </c>
      <c r="D34753">
        <v>0.59682152200000005</v>
      </c>
      <c r="E34753">
        <v>0.93186582809224305</v>
      </c>
      <c r="F34753">
        <v>0.56273174423004102</v>
      </c>
    </row>
    <row r="34754" spans="1:6">
      <c r="A34754" s="1" t="s">
        <v>68662</v>
      </c>
      <c r="B34754" t="s">
        <v>69639</v>
      </c>
      <c r="C34754" t="s">
        <v>69640</v>
      </c>
      <c r="D34754">
        <v>0.46180424799999997</v>
      </c>
      <c r="E34754">
        <v>0.932075471698113</v>
      </c>
      <c r="F34754">
        <v>0.58032538781687404</v>
      </c>
    </row>
    <row r="34755" spans="1:6">
      <c r="A34755" s="1" t="s">
        <v>68662</v>
      </c>
      <c r="B34755" t="s">
        <v>69641</v>
      </c>
      <c r="C34755" t="s">
        <v>69642</v>
      </c>
      <c r="D34755">
        <v>0.63950409900000005</v>
      </c>
      <c r="E34755">
        <v>0.93270440251572295</v>
      </c>
      <c r="F34755">
        <v>0.56541808550889106</v>
      </c>
    </row>
    <row r="34756" spans="1:6">
      <c r="A34756" s="1" t="s">
        <v>68662</v>
      </c>
      <c r="B34756" t="s">
        <v>69643</v>
      </c>
      <c r="C34756" t="s">
        <v>69644</v>
      </c>
      <c r="D34756">
        <v>0.59488484500000005</v>
      </c>
      <c r="E34756">
        <v>0.93375262054507302</v>
      </c>
      <c r="F34756">
        <v>0.57726068861142599</v>
      </c>
    </row>
    <row r="34757" spans="1:6">
      <c r="A34757" s="1" t="s">
        <v>68662</v>
      </c>
      <c r="B34757" t="s">
        <v>69645</v>
      </c>
      <c r="C34757" t="s">
        <v>69646</v>
      </c>
      <c r="D34757">
        <v>0.33985728599999998</v>
      </c>
      <c r="E34757">
        <v>0.93878406708595297</v>
      </c>
      <c r="F34757">
        <v>0.64279228149829704</v>
      </c>
    </row>
    <row r="34758" spans="1:6">
      <c r="A34758" s="1" t="s">
        <v>68662</v>
      </c>
      <c r="B34758" t="s">
        <v>69647</v>
      </c>
      <c r="C34758" t="s">
        <v>69648</v>
      </c>
      <c r="D34758">
        <v>0.65968447799999996</v>
      </c>
      <c r="E34758">
        <v>0.94360587002096397</v>
      </c>
      <c r="F34758">
        <v>0.45864547862277699</v>
      </c>
    </row>
    <row r="34759" spans="1:6">
      <c r="A34759" s="1" t="s">
        <v>68662</v>
      </c>
      <c r="B34759" t="s">
        <v>69649</v>
      </c>
      <c r="C34759" t="s">
        <v>69650</v>
      </c>
      <c r="D34759">
        <v>0.68643021100000001</v>
      </c>
      <c r="E34759">
        <v>0.94758909853249396</v>
      </c>
      <c r="F34759">
        <v>0.58460083238743799</v>
      </c>
    </row>
    <row r="34760" spans="1:6">
      <c r="A34760" s="1" t="s">
        <v>68662</v>
      </c>
      <c r="B34760" t="s">
        <v>69651</v>
      </c>
      <c r="C34760" t="s">
        <v>69652</v>
      </c>
      <c r="D34760">
        <v>0.73299477400000002</v>
      </c>
      <c r="E34760">
        <v>0.95010482180293498</v>
      </c>
      <c r="F34760">
        <v>0.46326144532727898</v>
      </c>
    </row>
    <row r="34761" spans="1:6">
      <c r="A34761" s="1" t="s">
        <v>68662</v>
      </c>
      <c r="B34761" t="s">
        <v>69653</v>
      </c>
      <c r="C34761" t="s">
        <v>69654</v>
      </c>
      <c r="D34761">
        <v>0.63182128199999998</v>
      </c>
      <c r="E34761">
        <v>0.95387840670859503</v>
      </c>
      <c r="F34761">
        <v>0.592924706772607</v>
      </c>
    </row>
    <row r="34762" spans="1:6">
      <c r="A34762" s="1" t="s">
        <v>68662</v>
      </c>
      <c r="B34762" t="s">
        <v>69655</v>
      </c>
      <c r="C34762" t="s">
        <v>69656</v>
      </c>
      <c r="D34762">
        <v>0.83199658499999996</v>
      </c>
      <c r="E34762">
        <v>0.95450733752620498</v>
      </c>
      <c r="F34762">
        <v>0.51888006053726798</v>
      </c>
    </row>
    <row r="34763" spans="1:6">
      <c r="A34763" s="1" t="s">
        <v>68662</v>
      </c>
      <c r="B34763" t="s">
        <v>69657</v>
      </c>
      <c r="C34763" t="s">
        <v>69658</v>
      </c>
      <c r="D34763">
        <v>0.567466731</v>
      </c>
      <c r="E34763">
        <v>0.961425576519916</v>
      </c>
      <c r="F34763">
        <v>0.40109723798713498</v>
      </c>
    </row>
    <row r="34764" spans="1:6">
      <c r="A34764" s="1" t="s">
        <v>68662</v>
      </c>
      <c r="B34764" t="s">
        <v>69659</v>
      </c>
      <c r="C34764" t="s">
        <v>69660</v>
      </c>
      <c r="D34764">
        <v>0.49795916699999998</v>
      </c>
      <c r="E34764">
        <v>0.96163522012578595</v>
      </c>
      <c r="F34764">
        <v>0.62792281498297398</v>
      </c>
    </row>
    <row r="34765" spans="1:6">
      <c r="A34765" s="1" t="s">
        <v>68662</v>
      </c>
      <c r="B34765" t="s">
        <v>69661</v>
      </c>
      <c r="C34765" t="s">
        <v>69662</v>
      </c>
      <c r="D34765">
        <v>0.71686674699999997</v>
      </c>
      <c r="E34765">
        <v>0.97169811320754695</v>
      </c>
      <c r="F34765">
        <v>0.54150586454786198</v>
      </c>
    </row>
    <row r="34766" spans="1:6">
      <c r="A34766" s="1" t="s">
        <v>68662</v>
      </c>
      <c r="B34766" t="s">
        <v>69663</v>
      </c>
      <c r="C34766" t="s">
        <v>69664</v>
      </c>
      <c r="D34766">
        <v>0.41833126900000001</v>
      </c>
      <c r="E34766">
        <v>0.97253668763102696</v>
      </c>
      <c r="F34766">
        <v>0.466174801362088</v>
      </c>
    </row>
    <row r="34767" spans="1:6">
      <c r="A34767" s="1" t="s">
        <v>68662</v>
      </c>
      <c r="B34767" t="s">
        <v>69665</v>
      </c>
      <c r="C34767" t="s">
        <v>69666</v>
      </c>
      <c r="D34767">
        <v>0.65089238000000005</v>
      </c>
      <c r="E34767">
        <v>0.97274633123689702</v>
      </c>
      <c r="F34767">
        <v>0.49667045024593198</v>
      </c>
    </row>
    <row r="34768" spans="1:6">
      <c r="A34768" s="1" t="s">
        <v>68662</v>
      </c>
      <c r="B34768" t="s">
        <v>69667</v>
      </c>
      <c r="C34768" t="s">
        <v>69668</v>
      </c>
      <c r="D34768">
        <v>0.69635493000000004</v>
      </c>
      <c r="E34768">
        <v>0.97421383647798698</v>
      </c>
      <c r="F34768">
        <v>0.495421869088157</v>
      </c>
    </row>
    <row r="34769" spans="1:6">
      <c r="A34769" s="1" t="s">
        <v>68662</v>
      </c>
      <c r="B34769" t="s">
        <v>69669</v>
      </c>
      <c r="C34769" t="s">
        <v>69670</v>
      </c>
      <c r="D34769">
        <v>0.72179569700000001</v>
      </c>
      <c r="E34769">
        <v>0.97442348008385704</v>
      </c>
      <c r="F34769">
        <v>0.43730609156261802</v>
      </c>
    </row>
    <row r="34770" spans="1:6">
      <c r="A34770" s="1" t="s">
        <v>68662</v>
      </c>
      <c r="B34770" t="s">
        <v>69671</v>
      </c>
      <c r="C34770" t="s">
        <v>69672</v>
      </c>
      <c r="D34770">
        <v>0.71399443600000001</v>
      </c>
      <c r="E34770">
        <v>0.97987421383647799</v>
      </c>
      <c r="F34770">
        <v>0.63136587211502004</v>
      </c>
    </row>
    <row r="34771" spans="1:6">
      <c r="A34771" s="1" t="s">
        <v>68662</v>
      </c>
      <c r="B34771" t="s">
        <v>69673</v>
      </c>
      <c r="C34771" t="s">
        <v>69674</v>
      </c>
      <c r="D34771">
        <v>0.48651968699999998</v>
      </c>
      <c r="E34771">
        <v>0.98343815513626798</v>
      </c>
      <c r="F34771">
        <v>0.54472190692394895</v>
      </c>
    </row>
    <row r="34772" spans="1:6">
      <c r="A34772" s="1" t="s">
        <v>68662</v>
      </c>
      <c r="B34772" t="s">
        <v>69675</v>
      </c>
      <c r="C34772" t="s">
        <v>69676</v>
      </c>
      <c r="D34772">
        <v>0.58700055900000003</v>
      </c>
      <c r="E34772">
        <v>0.98448637316561805</v>
      </c>
      <c r="F34772">
        <v>0.50908059023836505</v>
      </c>
    </row>
    <row r="34773" spans="1:6">
      <c r="A34773" s="1" t="s">
        <v>68662</v>
      </c>
      <c r="B34773" t="s">
        <v>69677</v>
      </c>
      <c r="C34773" t="s">
        <v>69678</v>
      </c>
      <c r="D34773">
        <v>0.52848801899999998</v>
      </c>
      <c r="E34773">
        <v>0.99559748427672901</v>
      </c>
      <c r="F34773">
        <v>0.45092697692016598</v>
      </c>
    </row>
    <row r="34774" spans="1:6">
      <c r="A34774" s="1" t="s">
        <v>68662</v>
      </c>
      <c r="B34774" t="s">
        <v>69679</v>
      </c>
      <c r="C34774" t="s">
        <v>69680</v>
      </c>
      <c r="D34774">
        <v>0.64838298100000002</v>
      </c>
      <c r="E34774">
        <v>0.99580712788259895</v>
      </c>
      <c r="F34774">
        <v>0.63465758607642797</v>
      </c>
    </row>
    <row r="34775" spans="1:6">
      <c r="A34775" s="1" t="s">
        <v>68662</v>
      </c>
      <c r="B34775" t="s">
        <v>69681</v>
      </c>
      <c r="C34775" t="s">
        <v>69682</v>
      </c>
      <c r="D34775">
        <v>0.37757480300000001</v>
      </c>
      <c r="E34775">
        <v>0.99664570230607896</v>
      </c>
      <c r="F34775">
        <v>0.62595535376466105</v>
      </c>
    </row>
    <row r="34776" spans="1:6">
      <c r="A34776" s="1" t="s">
        <v>69683</v>
      </c>
      <c r="B34776" t="s">
        <v>69684</v>
      </c>
      <c r="C34776" t="s">
        <v>69685</v>
      </c>
      <c r="D34776">
        <v>-9.0522684000000006E-2</v>
      </c>
      <c r="E34776">
        <v>1.65323413928497E-3</v>
      </c>
      <c r="F34776">
        <v>0.57586076428301103</v>
      </c>
    </row>
    <row r="34777" spans="1:6">
      <c r="A34777" s="1" t="s">
        <v>69683</v>
      </c>
      <c r="B34777" t="s">
        <v>69686</v>
      </c>
      <c r="C34777" t="s">
        <v>69687</v>
      </c>
      <c r="D34777">
        <v>0.64981767000000001</v>
      </c>
      <c r="E34777">
        <v>2.6865054763380801E-3</v>
      </c>
      <c r="F34777">
        <v>0.41645856980703699</v>
      </c>
    </row>
    <row r="34778" spans="1:6">
      <c r="A34778" s="1" t="s">
        <v>69683</v>
      </c>
      <c r="B34778" t="s">
        <v>69688</v>
      </c>
      <c r="C34778" t="s">
        <v>69689</v>
      </c>
      <c r="D34778">
        <v>0.42589714000000001</v>
      </c>
      <c r="E34778">
        <v>3.5131225459805698E-3</v>
      </c>
      <c r="F34778">
        <v>0.57661748013620795</v>
      </c>
    </row>
    <row r="34779" spans="1:6">
      <c r="A34779" s="1" t="s">
        <v>69683</v>
      </c>
      <c r="B34779" t="s">
        <v>69690</v>
      </c>
      <c r="C34779" t="s">
        <v>69691</v>
      </c>
      <c r="D34779">
        <v>-0.27479910000000002</v>
      </c>
      <c r="E34779">
        <v>3.7197768133911901E-3</v>
      </c>
      <c r="F34779">
        <v>0.58811956110480501</v>
      </c>
    </row>
    <row r="34780" spans="1:6">
      <c r="A34780" s="1" t="s">
        <v>69683</v>
      </c>
      <c r="B34780" t="s">
        <v>69692</v>
      </c>
      <c r="C34780" t="s">
        <v>69693</v>
      </c>
      <c r="D34780">
        <v>2.6584574E-2</v>
      </c>
      <c r="E34780">
        <v>3.9264310808018099E-3</v>
      </c>
      <c r="F34780">
        <v>0.52569050321604205</v>
      </c>
    </row>
    <row r="34781" spans="1:6">
      <c r="A34781" s="1" t="s">
        <v>69683</v>
      </c>
      <c r="B34781" t="s">
        <v>69694</v>
      </c>
      <c r="C34781" t="s">
        <v>69695</v>
      </c>
      <c r="D34781">
        <v>0.249783634</v>
      </c>
      <c r="E34781">
        <v>4.3397396156230599E-3</v>
      </c>
      <c r="F34781">
        <v>0.67828225501324202</v>
      </c>
    </row>
    <row r="34782" spans="1:6">
      <c r="A34782" s="1" t="s">
        <v>69683</v>
      </c>
      <c r="B34782" t="s">
        <v>69696</v>
      </c>
      <c r="C34782" t="s">
        <v>69697</v>
      </c>
      <c r="D34782">
        <v>0.18286412899999999</v>
      </c>
      <c r="E34782">
        <v>4.7530481504443004E-3</v>
      </c>
      <c r="F34782">
        <v>0.54986757472569003</v>
      </c>
    </row>
    <row r="34783" spans="1:6">
      <c r="A34783" s="1" t="s">
        <v>69683</v>
      </c>
      <c r="B34783" t="s">
        <v>69698</v>
      </c>
      <c r="C34783" t="s">
        <v>69699</v>
      </c>
      <c r="D34783">
        <v>0.15373091699999999</v>
      </c>
      <c r="E34783">
        <v>4.9597024178549198E-3</v>
      </c>
      <c r="F34783">
        <v>0.52009080590238299</v>
      </c>
    </row>
    <row r="34784" spans="1:6">
      <c r="A34784" s="1" t="s">
        <v>69683</v>
      </c>
      <c r="B34784" t="s">
        <v>69700</v>
      </c>
      <c r="C34784" t="s">
        <v>69701</v>
      </c>
      <c r="D34784">
        <v>0.80373085399999999</v>
      </c>
      <c r="E34784">
        <v>7.6462078941930099E-3</v>
      </c>
      <c r="F34784">
        <v>0.55834279228149797</v>
      </c>
    </row>
    <row r="34785" spans="1:6">
      <c r="A34785" s="1" t="s">
        <v>69683</v>
      </c>
      <c r="B34785" t="s">
        <v>69702</v>
      </c>
      <c r="C34785" t="s">
        <v>69703</v>
      </c>
      <c r="D34785">
        <v>9.7085066999999997E-2</v>
      </c>
      <c r="E34785">
        <v>9.7127505682992298E-3</v>
      </c>
      <c r="F34785">
        <v>0.454445705637532</v>
      </c>
    </row>
    <row r="34786" spans="1:6">
      <c r="A34786" s="1" t="s">
        <v>69683</v>
      </c>
      <c r="B34786" t="s">
        <v>69704</v>
      </c>
      <c r="C34786" t="s">
        <v>69705</v>
      </c>
      <c r="D34786">
        <v>-0.55557418400000003</v>
      </c>
      <c r="E34786">
        <v>9.91940483570985E-3</v>
      </c>
      <c r="F34786">
        <v>0.50506999621642001</v>
      </c>
    </row>
    <row r="34787" spans="1:6">
      <c r="A34787" s="1" t="s">
        <v>69683</v>
      </c>
      <c r="B34787" t="s">
        <v>69706</v>
      </c>
      <c r="C34787" t="s">
        <v>69707</v>
      </c>
      <c r="D34787">
        <v>0.69125345999999999</v>
      </c>
      <c r="E34787">
        <v>1.11593304401735E-2</v>
      </c>
      <c r="F34787">
        <v>0.40518350359439997</v>
      </c>
    </row>
    <row r="34788" spans="1:6">
      <c r="A34788" s="1" t="s">
        <v>69683</v>
      </c>
      <c r="B34788" t="s">
        <v>69708</v>
      </c>
      <c r="C34788" t="s">
        <v>69709</v>
      </c>
      <c r="D34788">
        <v>-0.771849648</v>
      </c>
      <c r="E34788">
        <v>1.23992560446373E-2</v>
      </c>
      <c r="F34788">
        <v>0.51956110480514495</v>
      </c>
    </row>
    <row r="34789" spans="1:6">
      <c r="A34789" s="1" t="s">
        <v>69683</v>
      </c>
      <c r="B34789" t="s">
        <v>69710</v>
      </c>
      <c r="C34789" t="s">
        <v>69711</v>
      </c>
      <c r="D34789">
        <v>-0.12603879100000001</v>
      </c>
      <c r="E34789">
        <v>1.2605910312047899E-2</v>
      </c>
      <c r="F34789">
        <v>0.454559213015512</v>
      </c>
    </row>
    <row r="34790" spans="1:6">
      <c r="A34790" s="1" t="s">
        <v>69683</v>
      </c>
      <c r="B34790" t="s">
        <v>69712</v>
      </c>
      <c r="C34790" t="s">
        <v>69713</v>
      </c>
      <c r="D34790">
        <v>0.195408206</v>
      </c>
      <c r="E34790">
        <v>1.3639181649101001E-2</v>
      </c>
      <c r="F34790">
        <v>0.54672720393492202</v>
      </c>
    </row>
    <row r="34791" spans="1:6">
      <c r="A34791" s="1" t="s">
        <v>69683</v>
      </c>
      <c r="B34791" t="s">
        <v>69714</v>
      </c>
      <c r="C34791" t="s">
        <v>69715</v>
      </c>
      <c r="D34791">
        <v>0.55481660399999999</v>
      </c>
      <c r="E34791">
        <v>1.38458359165116E-2</v>
      </c>
      <c r="F34791">
        <v>0.38706015891032902</v>
      </c>
    </row>
    <row r="34792" spans="1:6">
      <c r="A34792" s="1" t="s">
        <v>69683</v>
      </c>
      <c r="B34792" t="s">
        <v>69716</v>
      </c>
      <c r="C34792" t="s">
        <v>69717</v>
      </c>
      <c r="D34792">
        <v>-0.11810359099999999</v>
      </c>
      <c r="E34792">
        <v>1.46724529861541E-2</v>
      </c>
      <c r="F34792">
        <v>0.57487703367385501</v>
      </c>
    </row>
    <row r="34793" spans="1:6">
      <c r="A34793" s="1" t="s">
        <v>69683</v>
      </c>
      <c r="B34793" t="s">
        <v>69718</v>
      </c>
      <c r="C34793" t="s">
        <v>69719</v>
      </c>
      <c r="D34793">
        <v>0.32850294800000002</v>
      </c>
      <c r="E34793">
        <v>1.48791072535647E-2</v>
      </c>
      <c r="F34793">
        <v>0.53950056753688902</v>
      </c>
    </row>
    <row r="34794" spans="1:6">
      <c r="A34794" s="1" t="s">
        <v>69683</v>
      </c>
      <c r="B34794" t="s">
        <v>69720</v>
      </c>
      <c r="C34794" t="s">
        <v>69721</v>
      </c>
      <c r="D34794">
        <v>0.260763246</v>
      </c>
      <c r="E34794">
        <v>1.50857615209754E-2</v>
      </c>
      <c r="F34794">
        <v>0.43072266363980299</v>
      </c>
    </row>
    <row r="34795" spans="1:6">
      <c r="A34795" s="1" t="s">
        <v>69683</v>
      </c>
      <c r="B34795" t="s">
        <v>69722</v>
      </c>
      <c r="C34795" t="s">
        <v>69723</v>
      </c>
      <c r="D34795">
        <v>0.63406016700000001</v>
      </c>
      <c r="E34795">
        <v>1.5912378590617799E-2</v>
      </c>
      <c r="F34795">
        <v>0.384752175558077</v>
      </c>
    </row>
    <row r="34796" spans="1:6">
      <c r="A34796" s="1" t="s">
        <v>69683</v>
      </c>
      <c r="B34796" t="s">
        <v>69724</v>
      </c>
      <c r="C34796" t="s">
        <v>69725</v>
      </c>
      <c r="D34796">
        <v>0.40584794400000002</v>
      </c>
      <c r="E34796">
        <v>1.6119032858028501E-2</v>
      </c>
      <c r="F34796">
        <v>0.53098751418842205</v>
      </c>
    </row>
    <row r="34797" spans="1:6">
      <c r="A34797" s="1" t="s">
        <v>69683</v>
      </c>
      <c r="B34797" t="s">
        <v>69726</v>
      </c>
      <c r="C34797" t="s">
        <v>69727</v>
      </c>
      <c r="D34797">
        <v>0.426943195</v>
      </c>
      <c r="E34797">
        <v>1.65323413928497E-2</v>
      </c>
      <c r="F34797">
        <v>0.584373817631479</v>
      </c>
    </row>
    <row r="34798" spans="1:6">
      <c r="A34798" s="1" t="s">
        <v>69683</v>
      </c>
      <c r="B34798" t="s">
        <v>69728</v>
      </c>
      <c r="C34798" t="s">
        <v>69729</v>
      </c>
      <c r="D34798">
        <v>0.90808419200000001</v>
      </c>
      <c r="E34798">
        <v>1.8392229799545301E-2</v>
      </c>
      <c r="F34798">
        <v>0.49023836549375699</v>
      </c>
    </row>
    <row r="34799" spans="1:6">
      <c r="A34799" s="1" t="s">
        <v>69683</v>
      </c>
      <c r="B34799" t="s">
        <v>69730</v>
      </c>
      <c r="C34799" t="s">
        <v>69731</v>
      </c>
      <c r="D34799">
        <v>0.44045675099999998</v>
      </c>
      <c r="E34799">
        <v>1.8598884066955899E-2</v>
      </c>
      <c r="F34799">
        <v>0.56992054483541399</v>
      </c>
    </row>
    <row r="34800" spans="1:6">
      <c r="A34800" s="1" t="s">
        <v>69683</v>
      </c>
      <c r="B34800" t="s">
        <v>69732</v>
      </c>
      <c r="C34800" t="s">
        <v>69733</v>
      </c>
      <c r="D34800">
        <v>0.30647381299999998</v>
      </c>
      <c r="E34800">
        <v>1.8598884066955899E-2</v>
      </c>
      <c r="F34800">
        <v>0.54286795308361602</v>
      </c>
    </row>
    <row r="34801" spans="1:6">
      <c r="A34801" s="1" t="s">
        <v>69683</v>
      </c>
      <c r="B34801" t="s">
        <v>69734</v>
      </c>
      <c r="C34801" t="s">
        <v>69735</v>
      </c>
      <c r="D34801">
        <v>0.48182377300000001</v>
      </c>
      <c r="E34801">
        <v>1.88055383343666E-2</v>
      </c>
      <c r="F34801">
        <v>0.391486946651532</v>
      </c>
    </row>
    <row r="34802" spans="1:6">
      <c r="A34802" s="1" t="s">
        <v>69683</v>
      </c>
      <c r="B34802" t="s">
        <v>69736</v>
      </c>
      <c r="C34802" t="s">
        <v>69737</v>
      </c>
      <c r="D34802">
        <v>0.31181909200000002</v>
      </c>
      <c r="E34802">
        <v>2.08720810084728E-2</v>
      </c>
      <c r="F34802">
        <v>0.39500567536889802</v>
      </c>
    </row>
    <row r="34803" spans="1:6">
      <c r="A34803" s="1" t="s">
        <v>69683</v>
      </c>
      <c r="B34803" t="s">
        <v>69738</v>
      </c>
      <c r="C34803" t="s">
        <v>69739</v>
      </c>
      <c r="D34803">
        <v>0.55952553500000002</v>
      </c>
      <c r="E34803">
        <v>2.1078735275883401E-2</v>
      </c>
      <c r="F34803">
        <v>0.43741959894059701</v>
      </c>
    </row>
    <row r="34804" spans="1:6">
      <c r="A34804" s="1" t="s">
        <v>69683</v>
      </c>
      <c r="B34804" t="s">
        <v>69740</v>
      </c>
      <c r="C34804" t="s">
        <v>69741</v>
      </c>
      <c r="D34804">
        <v>0.36917695699999997</v>
      </c>
      <c r="E34804">
        <v>2.1285389543293998E-2</v>
      </c>
      <c r="F34804">
        <v>0.53787362845251596</v>
      </c>
    </row>
    <row r="34805" spans="1:6">
      <c r="A34805" s="1" t="s">
        <v>69683</v>
      </c>
      <c r="B34805" t="s">
        <v>69742</v>
      </c>
      <c r="C34805" t="s">
        <v>69743</v>
      </c>
      <c r="D34805">
        <v>0.59922118499999999</v>
      </c>
      <c r="E34805">
        <v>2.14920438107046E-2</v>
      </c>
      <c r="F34805">
        <v>0.55179720015134304</v>
      </c>
    </row>
    <row r="34806" spans="1:6">
      <c r="A34806" s="1" t="s">
        <v>69683</v>
      </c>
      <c r="B34806" t="s">
        <v>69744</v>
      </c>
      <c r="C34806" t="s">
        <v>69745</v>
      </c>
      <c r="D34806">
        <v>7.3766939000000004E-2</v>
      </c>
      <c r="E34806">
        <v>2.3971895019632102E-2</v>
      </c>
      <c r="F34806">
        <v>0.53234960272417597</v>
      </c>
    </row>
    <row r="34807" spans="1:6">
      <c r="A34807" s="1" t="s">
        <v>69683</v>
      </c>
      <c r="B34807" t="s">
        <v>69746</v>
      </c>
      <c r="C34807" t="s">
        <v>69747</v>
      </c>
      <c r="D34807">
        <v>0.76323584499999997</v>
      </c>
      <c r="E34807">
        <v>2.4591857821863999E-2</v>
      </c>
      <c r="F34807">
        <v>0.60344305713204704</v>
      </c>
    </row>
    <row r="34808" spans="1:6">
      <c r="A34808" s="1" t="s">
        <v>69683</v>
      </c>
      <c r="B34808" t="s">
        <v>69748</v>
      </c>
      <c r="C34808" t="s">
        <v>69749</v>
      </c>
      <c r="D34808">
        <v>0.38755491600000003</v>
      </c>
      <c r="E34808">
        <v>2.47985120892746E-2</v>
      </c>
      <c r="F34808">
        <v>0.46522890654559201</v>
      </c>
    </row>
    <row r="34809" spans="1:6">
      <c r="A34809" s="1" t="s">
        <v>69683</v>
      </c>
      <c r="B34809" t="s">
        <v>69750</v>
      </c>
      <c r="C34809" t="s">
        <v>69751</v>
      </c>
      <c r="D34809">
        <v>0.65639263000000003</v>
      </c>
      <c r="E34809">
        <v>2.5211820624095799E-2</v>
      </c>
      <c r="F34809">
        <v>0.62334468407113097</v>
      </c>
    </row>
    <row r="34810" spans="1:6">
      <c r="A34810" s="1" t="s">
        <v>69683</v>
      </c>
      <c r="B34810" t="s">
        <v>69752</v>
      </c>
      <c r="C34810" t="s">
        <v>69753</v>
      </c>
      <c r="D34810">
        <v>1.127810435</v>
      </c>
      <c r="E34810">
        <v>2.5625129158917102E-2</v>
      </c>
      <c r="F34810">
        <v>0.57733636019674595</v>
      </c>
    </row>
    <row r="34811" spans="1:6">
      <c r="A34811" s="1" t="s">
        <v>69683</v>
      </c>
      <c r="B34811" t="s">
        <v>69754</v>
      </c>
      <c r="C34811" t="s">
        <v>69755</v>
      </c>
      <c r="D34811">
        <v>0.51723909700000004</v>
      </c>
      <c r="E34811">
        <v>2.7898326100433898E-2</v>
      </c>
      <c r="F34811">
        <v>0.51312902005297001</v>
      </c>
    </row>
    <row r="34812" spans="1:6">
      <c r="A34812" s="1" t="s">
        <v>69683</v>
      </c>
      <c r="B34812" t="s">
        <v>69756</v>
      </c>
      <c r="C34812" t="s">
        <v>69757</v>
      </c>
      <c r="D34812">
        <v>0.120756341</v>
      </c>
      <c r="E34812">
        <v>2.81049803678445E-2</v>
      </c>
      <c r="F34812">
        <v>0.55891032917139605</v>
      </c>
    </row>
    <row r="34813" spans="1:6">
      <c r="A34813" s="1" t="s">
        <v>69683</v>
      </c>
      <c r="B34813" t="s">
        <v>69758</v>
      </c>
      <c r="C34813" t="s">
        <v>69759</v>
      </c>
      <c r="D34813">
        <v>-0.142748402</v>
      </c>
      <c r="E34813">
        <v>2.8311634635255201E-2</v>
      </c>
      <c r="F34813">
        <v>0.40030268634127802</v>
      </c>
    </row>
    <row r="34814" spans="1:6">
      <c r="A34814" s="1" t="s">
        <v>69683</v>
      </c>
      <c r="B34814" t="s">
        <v>69760</v>
      </c>
      <c r="C34814" t="s">
        <v>69761</v>
      </c>
      <c r="D34814">
        <v>0.60271600199999997</v>
      </c>
      <c r="E34814">
        <v>2.91382517048977E-2</v>
      </c>
      <c r="F34814">
        <v>0.49769201664774798</v>
      </c>
    </row>
    <row r="34815" spans="1:6">
      <c r="A34815" s="1" t="s">
        <v>69683</v>
      </c>
      <c r="B34815" t="s">
        <v>69762</v>
      </c>
      <c r="C34815" t="s">
        <v>69763</v>
      </c>
      <c r="D34815">
        <v>0.87623535699999999</v>
      </c>
      <c r="E34815">
        <v>2.9344905972308301E-2</v>
      </c>
      <c r="F34815">
        <v>0.28199016269390798</v>
      </c>
    </row>
    <row r="34816" spans="1:6">
      <c r="A34816" s="1" t="s">
        <v>69683</v>
      </c>
      <c r="B34816" t="s">
        <v>69764</v>
      </c>
      <c r="C34816" t="s">
        <v>69765</v>
      </c>
      <c r="D34816">
        <v>3.3804927999999998E-2</v>
      </c>
      <c r="E34816">
        <v>3.0584831576772002E-2</v>
      </c>
      <c r="F34816">
        <v>0.51956110480514495</v>
      </c>
    </row>
    <row r="34817" spans="1:6">
      <c r="A34817" s="1" t="s">
        <v>69683</v>
      </c>
      <c r="B34817" t="s">
        <v>69766</v>
      </c>
      <c r="C34817" t="s">
        <v>69767</v>
      </c>
      <c r="D34817">
        <v>0.21268675200000001</v>
      </c>
      <c r="E34817">
        <v>3.1204794379003899E-2</v>
      </c>
      <c r="F34817">
        <v>0.59848656829360503</v>
      </c>
    </row>
    <row r="34818" spans="1:6">
      <c r="A34818" s="1" t="s">
        <v>69683</v>
      </c>
      <c r="B34818" t="s">
        <v>69768</v>
      </c>
      <c r="C34818" t="s">
        <v>69769</v>
      </c>
      <c r="D34818">
        <v>-0.49716954200000002</v>
      </c>
      <c r="E34818">
        <v>3.14114486464145E-2</v>
      </c>
      <c r="F34818">
        <v>0.417253121452894</v>
      </c>
    </row>
    <row r="34819" spans="1:6">
      <c r="A34819" s="1" t="s">
        <v>69683</v>
      </c>
      <c r="B34819" t="s">
        <v>69770</v>
      </c>
      <c r="C34819" t="s">
        <v>69771</v>
      </c>
      <c r="D34819">
        <v>1.024812947</v>
      </c>
      <c r="E34819">
        <v>3.40979541227526E-2</v>
      </c>
      <c r="F34819">
        <v>0.45115399167612502</v>
      </c>
    </row>
    <row r="34820" spans="1:6">
      <c r="A34820" s="1" t="s">
        <v>69683</v>
      </c>
      <c r="B34820" t="s">
        <v>69772</v>
      </c>
      <c r="C34820" t="s">
        <v>69773</v>
      </c>
      <c r="D34820">
        <v>0.65276780300000004</v>
      </c>
      <c r="E34820">
        <v>3.5337879727216297E-2</v>
      </c>
      <c r="F34820">
        <v>0.48815739689746501</v>
      </c>
    </row>
    <row r="34821" spans="1:6">
      <c r="A34821" s="1" t="s">
        <v>69683</v>
      </c>
      <c r="B34821" t="s">
        <v>69774</v>
      </c>
      <c r="C34821" t="s">
        <v>69775</v>
      </c>
      <c r="D34821">
        <v>-0.95272055099999997</v>
      </c>
      <c r="E34821">
        <v>3.5544533994626898E-2</v>
      </c>
      <c r="F34821">
        <v>0.50949678395762399</v>
      </c>
    </row>
    <row r="34822" spans="1:6">
      <c r="A34822" s="1" t="s">
        <v>69683</v>
      </c>
      <c r="B34822" t="s">
        <v>69776</v>
      </c>
      <c r="C34822" t="s">
        <v>69777</v>
      </c>
      <c r="D34822">
        <v>-1.257324586</v>
      </c>
      <c r="E34822">
        <v>3.5751188262037603E-2</v>
      </c>
      <c r="F34822">
        <v>0.56503972758229204</v>
      </c>
    </row>
    <row r="34823" spans="1:6">
      <c r="A34823" s="1" t="s">
        <v>69683</v>
      </c>
      <c r="B34823" t="s">
        <v>69778</v>
      </c>
      <c r="C34823" t="s">
        <v>69779</v>
      </c>
      <c r="D34823">
        <v>-0.44556129500000002</v>
      </c>
      <c r="E34823">
        <v>3.63711510642694E-2</v>
      </c>
      <c r="F34823">
        <v>0.508664396519107</v>
      </c>
    </row>
    <row r="34824" spans="1:6">
      <c r="A34824" s="1" t="s">
        <v>69683</v>
      </c>
      <c r="B34824" t="s">
        <v>69780</v>
      </c>
      <c r="C34824" t="s">
        <v>69781</v>
      </c>
      <c r="D34824">
        <v>0.10452481299999999</v>
      </c>
      <c r="E34824">
        <v>3.8024385203554403E-2</v>
      </c>
      <c r="F34824">
        <v>0.54842981460461604</v>
      </c>
    </row>
    <row r="34825" spans="1:6">
      <c r="A34825" s="1" t="s">
        <v>69683</v>
      </c>
      <c r="B34825" t="s">
        <v>69782</v>
      </c>
      <c r="C34825" t="s">
        <v>69783</v>
      </c>
      <c r="D34825">
        <v>0.44904348199999999</v>
      </c>
      <c r="E34825">
        <v>4.0297582145071197E-2</v>
      </c>
      <c r="F34825">
        <v>0.55209988649262098</v>
      </c>
    </row>
    <row r="34826" spans="1:6">
      <c r="A34826" s="1" t="s">
        <v>69683</v>
      </c>
      <c r="B34826" t="s">
        <v>69784</v>
      </c>
      <c r="C34826" t="s">
        <v>69785</v>
      </c>
      <c r="D34826">
        <v>0.12588582000000001</v>
      </c>
      <c r="E34826">
        <v>4.0504236412481902E-2</v>
      </c>
      <c r="F34826">
        <v>0.53170639424895905</v>
      </c>
    </row>
    <row r="34827" spans="1:6">
      <c r="A34827" s="1" t="s">
        <v>69683</v>
      </c>
      <c r="B34827" t="s">
        <v>69786</v>
      </c>
      <c r="C34827" t="s">
        <v>69787</v>
      </c>
      <c r="D34827">
        <v>0.38216712000000003</v>
      </c>
      <c r="E34827">
        <v>4.4017358958462399E-2</v>
      </c>
      <c r="F34827">
        <v>0.36057510404842902</v>
      </c>
    </row>
    <row r="34828" spans="1:6">
      <c r="A34828" s="1" t="s">
        <v>69683</v>
      </c>
      <c r="B34828" t="s">
        <v>69788</v>
      </c>
      <c r="C34828" t="s">
        <v>69789</v>
      </c>
      <c r="D34828">
        <v>0.18017735700000001</v>
      </c>
      <c r="E34828">
        <v>4.4430667493283699E-2</v>
      </c>
      <c r="F34828">
        <v>0.59606507756337501</v>
      </c>
    </row>
    <row r="34829" spans="1:6">
      <c r="A34829" s="1" t="s">
        <v>69683</v>
      </c>
      <c r="B34829" t="s">
        <v>69790</v>
      </c>
      <c r="C34829" t="s">
        <v>69791</v>
      </c>
      <c r="D34829">
        <v>0.193250019</v>
      </c>
      <c r="E34829">
        <v>4.6910518702211197E-2</v>
      </c>
      <c r="F34829">
        <v>0.34335981838819501</v>
      </c>
    </row>
    <row r="34830" spans="1:6">
      <c r="A34830" s="1" t="s">
        <v>69683</v>
      </c>
      <c r="B34830" t="s">
        <v>69792</v>
      </c>
      <c r="C34830" t="s">
        <v>69793</v>
      </c>
      <c r="D34830">
        <v>0.370581577</v>
      </c>
      <c r="E34830">
        <v>4.8770407108906802E-2</v>
      </c>
      <c r="F34830">
        <v>0.45641316685584499</v>
      </c>
    </row>
    <row r="34831" spans="1:6">
      <c r="A34831" s="1" t="s">
        <v>69683</v>
      </c>
      <c r="B34831" t="s">
        <v>69794</v>
      </c>
      <c r="C34831" t="s">
        <v>69795</v>
      </c>
      <c r="D34831">
        <v>-0.57014175499999997</v>
      </c>
      <c r="E34831">
        <v>4.9390369911138599E-2</v>
      </c>
      <c r="F34831">
        <v>0.50230798335225102</v>
      </c>
    </row>
    <row r="34832" spans="1:6">
      <c r="A34832" s="1" t="s">
        <v>69683</v>
      </c>
      <c r="B34832" t="s">
        <v>69796</v>
      </c>
      <c r="C34832" t="s">
        <v>69797</v>
      </c>
      <c r="D34832">
        <v>-6.9029106000000007E-2</v>
      </c>
      <c r="E34832">
        <v>5.1250258317834203E-2</v>
      </c>
      <c r="F34832">
        <v>0.69992432841468</v>
      </c>
    </row>
    <row r="34833" spans="1:6">
      <c r="A34833" s="1" t="s">
        <v>69683</v>
      </c>
      <c r="B34833" t="s">
        <v>69798</v>
      </c>
      <c r="C34833" t="s">
        <v>69799</v>
      </c>
      <c r="D34833">
        <v>0.31935872300000001</v>
      </c>
      <c r="E34833">
        <v>5.4556726596404197E-2</v>
      </c>
      <c r="F34833">
        <v>0.46628830874006799</v>
      </c>
    </row>
    <row r="34834" spans="1:6">
      <c r="A34834" s="1" t="s">
        <v>69683</v>
      </c>
      <c r="B34834" t="s">
        <v>69800</v>
      </c>
      <c r="C34834" t="s">
        <v>69801</v>
      </c>
      <c r="D34834">
        <v>0.342480167</v>
      </c>
      <c r="E34834">
        <v>5.4763380863814798E-2</v>
      </c>
      <c r="F34834">
        <v>0.441619371925841</v>
      </c>
    </row>
    <row r="34835" spans="1:6">
      <c r="A34835" s="1" t="s">
        <v>69683</v>
      </c>
      <c r="B34835" t="s">
        <v>69802</v>
      </c>
      <c r="C34835" t="s">
        <v>69803</v>
      </c>
      <c r="D34835">
        <v>0.29087814099999998</v>
      </c>
      <c r="E34835">
        <v>5.7036577805331598E-2</v>
      </c>
      <c r="F34835">
        <v>0.456186152099886</v>
      </c>
    </row>
    <row r="34836" spans="1:6">
      <c r="A34836" s="1" t="s">
        <v>69683</v>
      </c>
      <c r="B34836" t="s">
        <v>69804</v>
      </c>
      <c r="C34836" t="s">
        <v>69805</v>
      </c>
      <c r="D34836">
        <v>4.5395417E-2</v>
      </c>
      <c r="E34836">
        <v>5.7036577805331598E-2</v>
      </c>
      <c r="F34836">
        <v>0.54880817253121394</v>
      </c>
    </row>
    <row r="34837" spans="1:6">
      <c r="A34837" s="1" t="s">
        <v>69683</v>
      </c>
      <c r="B34837" t="s">
        <v>69806</v>
      </c>
      <c r="C34837" t="s">
        <v>69807</v>
      </c>
      <c r="D34837">
        <v>-1.7564973000000001E-2</v>
      </c>
      <c r="E34837">
        <v>5.8069849142384701E-2</v>
      </c>
      <c r="F34837">
        <v>0.51536133181990096</v>
      </c>
    </row>
    <row r="34838" spans="1:6">
      <c r="A34838" s="1" t="s">
        <v>69683</v>
      </c>
      <c r="B34838" t="s">
        <v>69808</v>
      </c>
      <c r="C34838" t="s">
        <v>69809</v>
      </c>
      <c r="D34838">
        <v>0.25370517300000001</v>
      </c>
      <c r="E34838">
        <v>5.8276503409795399E-2</v>
      </c>
      <c r="F34838">
        <v>0.45868331441543603</v>
      </c>
    </row>
    <row r="34839" spans="1:6">
      <c r="A34839" s="1" t="s">
        <v>69683</v>
      </c>
      <c r="B34839" t="s">
        <v>69810</v>
      </c>
      <c r="C34839" t="s">
        <v>69811</v>
      </c>
      <c r="D34839">
        <v>-0.34005833099999999</v>
      </c>
      <c r="E34839">
        <v>5.8483157677206001E-2</v>
      </c>
      <c r="F34839">
        <v>0.666590995081347</v>
      </c>
    </row>
    <row r="34840" spans="1:6">
      <c r="A34840" s="1" t="s">
        <v>69683</v>
      </c>
      <c r="B34840" t="s">
        <v>69812</v>
      </c>
      <c r="C34840" t="s">
        <v>69813</v>
      </c>
      <c r="D34840">
        <v>-3.9704907999999997E-2</v>
      </c>
      <c r="E34840">
        <v>6.0756354618722801E-2</v>
      </c>
      <c r="F34840">
        <v>0.50537268255769896</v>
      </c>
    </row>
    <row r="34841" spans="1:6">
      <c r="A34841" s="1" t="s">
        <v>69683</v>
      </c>
      <c r="B34841" t="s">
        <v>69814</v>
      </c>
      <c r="C34841" t="s">
        <v>69815</v>
      </c>
      <c r="D34841">
        <v>-0.39146238500000002</v>
      </c>
      <c r="E34841">
        <v>6.0963008886133499E-2</v>
      </c>
      <c r="F34841">
        <v>0.53469542186908803</v>
      </c>
    </row>
    <row r="34842" spans="1:6">
      <c r="A34842" s="1" t="s">
        <v>69683</v>
      </c>
      <c r="B34842" t="s">
        <v>69816</v>
      </c>
      <c r="C34842" t="s">
        <v>69817</v>
      </c>
      <c r="D34842">
        <v>-9.1884271000000003E-2</v>
      </c>
      <c r="E34842">
        <v>6.11696631535441E-2</v>
      </c>
      <c r="F34842">
        <v>0.52970109723798697</v>
      </c>
    </row>
    <row r="34843" spans="1:6">
      <c r="A34843" s="1" t="s">
        <v>69683</v>
      </c>
      <c r="B34843" t="s">
        <v>69818</v>
      </c>
      <c r="C34843" t="s">
        <v>69819</v>
      </c>
      <c r="D34843">
        <v>-0.233144778</v>
      </c>
      <c r="E34843">
        <v>6.1376317420954701E-2</v>
      </c>
      <c r="F34843">
        <v>0.62803632236095297</v>
      </c>
    </row>
    <row r="34844" spans="1:6">
      <c r="A34844" s="1" t="s">
        <v>69683</v>
      </c>
      <c r="B34844" t="s">
        <v>69820</v>
      </c>
      <c r="C34844" t="s">
        <v>69821</v>
      </c>
      <c r="D34844">
        <v>0.57070250300000003</v>
      </c>
      <c r="E34844">
        <v>6.3236205827650299E-2</v>
      </c>
      <c r="F34844">
        <v>0.502043132803632</v>
      </c>
    </row>
    <row r="34845" spans="1:6">
      <c r="A34845" s="1" t="s">
        <v>69683</v>
      </c>
      <c r="B34845" t="s">
        <v>69822</v>
      </c>
      <c r="C34845" t="s">
        <v>69823</v>
      </c>
      <c r="D34845">
        <v>0.25767722999999998</v>
      </c>
      <c r="E34845">
        <v>6.3442860095060893E-2</v>
      </c>
      <c r="F34845">
        <v>0.50839954597048798</v>
      </c>
    </row>
    <row r="34846" spans="1:6">
      <c r="A34846" s="1" t="s">
        <v>69683</v>
      </c>
      <c r="B34846" t="s">
        <v>69824</v>
      </c>
      <c r="C34846" t="s">
        <v>69825</v>
      </c>
      <c r="D34846">
        <v>-0.433067596</v>
      </c>
      <c r="E34846">
        <v>6.3856168629882207E-2</v>
      </c>
      <c r="F34846">
        <v>0.51433976541808502</v>
      </c>
    </row>
    <row r="34847" spans="1:6">
      <c r="A34847" s="1" t="s">
        <v>69683</v>
      </c>
      <c r="B34847" t="s">
        <v>69826</v>
      </c>
      <c r="C34847" t="s">
        <v>69827</v>
      </c>
      <c r="D34847">
        <v>-0.10455271100000001</v>
      </c>
      <c r="E34847">
        <v>6.4269477164703395E-2</v>
      </c>
      <c r="F34847">
        <v>0.46976920166477398</v>
      </c>
    </row>
    <row r="34848" spans="1:6">
      <c r="A34848" s="1" t="s">
        <v>69683</v>
      </c>
      <c r="B34848" t="s">
        <v>69828</v>
      </c>
      <c r="C34848" t="s">
        <v>69829</v>
      </c>
      <c r="D34848">
        <v>-0.319921334</v>
      </c>
      <c r="E34848">
        <v>6.4476131432114003E-2</v>
      </c>
      <c r="F34848">
        <v>0.46167234203556501</v>
      </c>
    </row>
    <row r="34849" spans="1:6">
      <c r="A34849" s="1" t="s">
        <v>69683</v>
      </c>
      <c r="B34849" t="s">
        <v>69830</v>
      </c>
      <c r="C34849" t="s">
        <v>69831</v>
      </c>
      <c r="D34849">
        <v>-0.30705494999999999</v>
      </c>
      <c r="E34849">
        <v>6.4682785699524695E-2</v>
      </c>
      <c r="F34849">
        <v>0.57540673477109305</v>
      </c>
    </row>
    <row r="34850" spans="1:6">
      <c r="A34850" s="1" t="s">
        <v>69683</v>
      </c>
      <c r="B34850" t="s">
        <v>69832</v>
      </c>
      <c r="C34850" t="s">
        <v>69833</v>
      </c>
      <c r="D34850">
        <v>-0.30363133799999997</v>
      </c>
      <c r="E34850">
        <v>6.7162636908452103E-2</v>
      </c>
      <c r="F34850">
        <v>0.54460839954596996</v>
      </c>
    </row>
    <row r="34851" spans="1:6">
      <c r="A34851" s="1" t="s">
        <v>69683</v>
      </c>
      <c r="B34851" t="s">
        <v>69834</v>
      </c>
      <c r="C34851" t="s">
        <v>69835</v>
      </c>
      <c r="D34851">
        <v>0.50564478300000004</v>
      </c>
      <c r="E34851">
        <v>6.7369291175862697E-2</v>
      </c>
      <c r="F34851">
        <v>0.36311010215664002</v>
      </c>
    </row>
    <row r="34852" spans="1:6">
      <c r="A34852" s="1" t="s">
        <v>69683</v>
      </c>
      <c r="B34852" t="s">
        <v>69836</v>
      </c>
      <c r="C34852" t="s">
        <v>69837</v>
      </c>
      <c r="D34852">
        <v>3.3448285000000001E-2</v>
      </c>
      <c r="E34852">
        <v>6.7575945443273402E-2</v>
      </c>
      <c r="F34852">
        <v>0.41097237987135798</v>
      </c>
    </row>
    <row r="34853" spans="1:6">
      <c r="A34853" s="1" t="s">
        <v>69683</v>
      </c>
      <c r="B34853" t="s">
        <v>69838</v>
      </c>
      <c r="C34853" t="s">
        <v>69839</v>
      </c>
      <c r="D34853">
        <v>-0.143580506</v>
      </c>
      <c r="E34853">
        <v>6.7782599710683997E-2</v>
      </c>
      <c r="F34853">
        <v>0.42883087400681003</v>
      </c>
    </row>
    <row r="34854" spans="1:6">
      <c r="A34854" s="1" t="s">
        <v>69683</v>
      </c>
      <c r="B34854" t="s">
        <v>69840</v>
      </c>
      <c r="C34854" t="s">
        <v>69841</v>
      </c>
      <c r="D34854">
        <v>0.466826988</v>
      </c>
      <c r="E34854">
        <v>6.8402562512915793E-2</v>
      </c>
      <c r="F34854">
        <v>0.43968974650018799</v>
      </c>
    </row>
    <row r="34855" spans="1:6">
      <c r="A34855" s="1" t="s">
        <v>69683</v>
      </c>
      <c r="B34855" t="s">
        <v>69842</v>
      </c>
      <c r="C34855" t="s">
        <v>69843</v>
      </c>
      <c r="D34855">
        <v>-7.5451829999999996E-3</v>
      </c>
      <c r="E34855">
        <v>6.8609216780326499E-2</v>
      </c>
      <c r="F34855">
        <v>0.41884222474460803</v>
      </c>
    </row>
    <row r="34856" spans="1:6">
      <c r="A34856" s="1" t="s">
        <v>69683</v>
      </c>
      <c r="B34856" t="s">
        <v>69844</v>
      </c>
      <c r="C34856" t="s">
        <v>69845</v>
      </c>
      <c r="D34856">
        <v>-0.23261353500000001</v>
      </c>
      <c r="E34856">
        <v>6.9435833849969E-2</v>
      </c>
      <c r="F34856">
        <v>0.61918274687854702</v>
      </c>
    </row>
    <row r="34857" spans="1:6">
      <c r="A34857" s="1" t="s">
        <v>69683</v>
      </c>
      <c r="B34857" t="s">
        <v>69846</v>
      </c>
      <c r="C34857" t="s">
        <v>69847</v>
      </c>
      <c r="D34857">
        <v>1.5909224E-2</v>
      </c>
      <c r="E34857">
        <v>6.9642488117379595E-2</v>
      </c>
      <c r="F34857">
        <v>0.47937949300037802</v>
      </c>
    </row>
    <row r="34858" spans="1:6">
      <c r="A34858" s="1" t="s">
        <v>69683</v>
      </c>
      <c r="B34858" t="s">
        <v>69848</v>
      </c>
      <c r="C34858" t="s">
        <v>69849</v>
      </c>
      <c r="D34858">
        <v>-0.29716942600000001</v>
      </c>
      <c r="E34858">
        <v>6.9849142384790203E-2</v>
      </c>
      <c r="F34858">
        <v>0.55505107832009004</v>
      </c>
    </row>
    <row r="34859" spans="1:6">
      <c r="A34859" s="1" t="s">
        <v>69683</v>
      </c>
      <c r="B34859" t="s">
        <v>69850</v>
      </c>
      <c r="C34859" t="s">
        <v>69851</v>
      </c>
      <c r="D34859">
        <v>0.114720371</v>
      </c>
      <c r="E34859">
        <v>7.1295722256664598E-2</v>
      </c>
      <c r="F34859">
        <v>0.49455164585698003</v>
      </c>
    </row>
    <row r="34860" spans="1:6">
      <c r="A34860" s="1" t="s">
        <v>69683</v>
      </c>
      <c r="B34860" t="s">
        <v>69852</v>
      </c>
      <c r="C34860" t="s">
        <v>69853</v>
      </c>
      <c r="D34860">
        <v>-3.0025507E-2</v>
      </c>
      <c r="E34860">
        <v>7.1915685058896395E-2</v>
      </c>
      <c r="F34860">
        <v>0.61437760121074503</v>
      </c>
    </row>
    <row r="34861" spans="1:6">
      <c r="A34861" s="1" t="s">
        <v>69683</v>
      </c>
      <c r="B34861" t="s">
        <v>69854</v>
      </c>
      <c r="C34861" t="s">
        <v>69855</v>
      </c>
      <c r="D34861">
        <v>-0.31207855800000001</v>
      </c>
      <c r="E34861">
        <v>7.5015499070055794E-2</v>
      </c>
      <c r="F34861">
        <v>0.56867196367763895</v>
      </c>
    </row>
    <row r="34862" spans="1:6">
      <c r="A34862" s="1" t="s">
        <v>69683</v>
      </c>
      <c r="B34862" t="s">
        <v>69856</v>
      </c>
      <c r="C34862" t="s">
        <v>69857</v>
      </c>
      <c r="D34862">
        <v>-0.10051251899999999</v>
      </c>
      <c r="E34862">
        <v>7.5222153337466402E-2</v>
      </c>
      <c r="F34862">
        <v>0.54986757472569003</v>
      </c>
    </row>
    <row r="34863" spans="1:6">
      <c r="A34863" s="1" t="s">
        <v>69683</v>
      </c>
      <c r="B34863" t="s">
        <v>69858</v>
      </c>
      <c r="C34863" t="s">
        <v>69859</v>
      </c>
      <c r="D34863">
        <v>0.30426530899999998</v>
      </c>
      <c r="E34863">
        <v>7.5428807604876996E-2</v>
      </c>
      <c r="F34863">
        <v>0.44835414301929599</v>
      </c>
    </row>
    <row r="34864" spans="1:6">
      <c r="A34864" s="1" t="s">
        <v>69683</v>
      </c>
      <c r="B34864" t="s">
        <v>69860</v>
      </c>
      <c r="C34864" t="s">
        <v>69861</v>
      </c>
      <c r="D34864">
        <v>-0.46506438</v>
      </c>
      <c r="E34864">
        <v>7.5428807604876996E-2</v>
      </c>
      <c r="F34864">
        <v>0.450170261066969</v>
      </c>
    </row>
    <row r="34865" spans="1:6">
      <c r="A34865" s="1" t="s">
        <v>69683</v>
      </c>
      <c r="B34865" t="s">
        <v>69862</v>
      </c>
      <c r="C34865" t="s">
        <v>69863</v>
      </c>
      <c r="D34865">
        <v>5.0901397000000001E-2</v>
      </c>
      <c r="E34865">
        <v>7.5635461872287604E-2</v>
      </c>
      <c r="F34865">
        <v>0.570412410139992</v>
      </c>
    </row>
    <row r="34866" spans="1:6">
      <c r="A34866" s="1" t="s">
        <v>69683</v>
      </c>
      <c r="B34866" t="s">
        <v>69864</v>
      </c>
      <c r="C34866" t="s">
        <v>69865</v>
      </c>
      <c r="D34866">
        <v>2.1432957999999998E-2</v>
      </c>
      <c r="E34866">
        <v>7.6255424674519498E-2</v>
      </c>
      <c r="F34866">
        <v>0.63076049943246304</v>
      </c>
    </row>
    <row r="34867" spans="1:6">
      <c r="A34867" s="1" t="s">
        <v>69683</v>
      </c>
      <c r="B34867" t="s">
        <v>69866</v>
      </c>
      <c r="C34867" t="s">
        <v>69867</v>
      </c>
      <c r="D34867">
        <v>-0.197170021</v>
      </c>
      <c r="E34867">
        <v>7.6462078941930106E-2</v>
      </c>
      <c r="F34867">
        <v>0.75357548240635597</v>
      </c>
    </row>
    <row r="34868" spans="1:6">
      <c r="A34868" s="1" t="s">
        <v>69683</v>
      </c>
      <c r="B34868" t="s">
        <v>69868</v>
      </c>
      <c r="C34868" t="s">
        <v>69869</v>
      </c>
      <c r="D34868">
        <v>-0.37023130100000001</v>
      </c>
      <c r="E34868">
        <v>7.66687332093407E-2</v>
      </c>
      <c r="F34868">
        <v>0.60215664018161097</v>
      </c>
    </row>
    <row r="34869" spans="1:6">
      <c r="A34869" s="1" t="s">
        <v>69683</v>
      </c>
      <c r="B34869" t="s">
        <v>69870</v>
      </c>
      <c r="C34869" t="s">
        <v>69871</v>
      </c>
      <c r="D34869">
        <v>-0.17814808300000001</v>
      </c>
      <c r="E34869">
        <v>7.6875387476751295E-2</v>
      </c>
      <c r="F34869">
        <v>0.52989027620128604</v>
      </c>
    </row>
    <row r="34870" spans="1:6">
      <c r="A34870" s="1" t="s">
        <v>69683</v>
      </c>
      <c r="B34870" t="s">
        <v>69872</v>
      </c>
      <c r="C34870" t="s">
        <v>69873</v>
      </c>
      <c r="D34870">
        <v>0.76987261600000001</v>
      </c>
      <c r="E34870">
        <v>8.1008472824963804E-2</v>
      </c>
      <c r="F34870">
        <v>0.63681422625803996</v>
      </c>
    </row>
    <row r="34871" spans="1:6">
      <c r="A34871" s="1" t="s">
        <v>69683</v>
      </c>
      <c r="B34871" t="s">
        <v>69874</v>
      </c>
      <c r="C34871" t="s">
        <v>69875</v>
      </c>
      <c r="D34871">
        <v>0.191809479</v>
      </c>
      <c r="E34871">
        <v>8.2661706964248793E-2</v>
      </c>
      <c r="F34871">
        <v>0.35270525917517898</v>
      </c>
    </row>
    <row r="34872" spans="1:6">
      <c r="A34872" s="1" t="s">
        <v>69683</v>
      </c>
      <c r="B34872" t="s">
        <v>69876</v>
      </c>
      <c r="C34872" t="s">
        <v>69877</v>
      </c>
      <c r="D34872">
        <v>5.9189209E-2</v>
      </c>
      <c r="E34872">
        <v>8.3694978301301903E-2</v>
      </c>
      <c r="F34872">
        <v>0.48978433598183801</v>
      </c>
    </row>
    <row r="34873" spans="1:6">
      <c r="A34873" s="1" t="s">
        <v>69683</v>
      </c>
      <c r="B34873" t="s">
        <v>69878</v>
      </c>
      <c r="C34873" t="s">
        <v>69879</v>
      </c>
      <c r="D34873">
        <v>0.30566752899999999</v>
      </c>
      <c r="E34873">
        <v>8.5968175242818703E-2</v>
      </c>
      <c r="F34873">
        <v>0.39712447975784998</v>
      </c>
    </row>
    <row r="34874" spans="1:6">
      <c r="A34874" s="1" t="s">
        <v>69683</v>
      </c>
      <c r="B34874" t="s">
        <v>69880</v>
      </c>
      <c r="C34874" t="s">
        <v>69881</v>
      </c>
      <c r="D34874">
        <v>-0.10567997699999999</v>
      </c>
      <c r="E34874">
        <v>8.6381483777640003E-2</v>
      </c>
      <c r="F34874">
        <v>0.48077941732879298</v>
      </c>
    </row>
    <row r="34875" spans="1:6">
      <c r="A34875" s="1" t="s">
        <v>69683</v>
      </c>
      <c r="B34875" t="s">
        <v>69882</v>
      </c>
      <c r="C34875" t="s">
        <v>69883</v>
      </c>
      <c r="D34875">
        <v>0.75980719399999996</v>
      </c>
      <c r="E34875">
        <v>9.1547840462905497E-2</v>
      </c>
      <c r="F34875">
        <v>0.48906545592130102</v>
      </c>
    </row>
    <row r="34876" spans="1:6">
      <c r="A34876" s="1" t="s">
        <v>69683</v>
      </c>
      <c r="B34876" t="s">
        <v>69884</v>
      </c>
      <c r="C34876" t="s">
        <v>69885</v>
      </c>
      <c r="D34876">
        <v>-0.29972367900000002</v>
      </c>
      <c r="E34876">
        <v>9.2581111799958593E-2</v>
      </c>
      <c r="F34876">
        <v>0.48123344684071101</v>
      </c>
    </row>
    <row r="34877" spans="1:6">
      <c r="A34877" s="1" t="s">
        <v>69683</v>
      </c>
      <c r="B34877" t="s">
        <v>69886</v>
      </c>
      <c r="C34877" t="s">
        <v>69887</v>
      </c>
      <c r="D34877">
        <v>0.37409957399999999</v>
      </c>
      <c r="E34877">
        <v>9.4027691671833002E-2</v>
      </c>
      <c r="F34877">
        <v>0.54256526674233796</v>
      </c>
    </row>
    <row r="34878" spans="1:6">
      <c r="A34878" s="1" t="s">
        <v>69683</v>
      </c>
      <c r="B34878" t="s">
        <v>69888</v>
      </c>
      <c r="C34878" t="s">
        <v>69889</v>
      </c>
      <c r="D34878">
        <v>9.8585250999999999E-2</v>
      </c>
      <c r="E34878">
        <v>9.4647654474064896E-2</v>
      </c>
      <c r="F34878">
        <v>0.62534998108210305</v>
      </c>
    </row>
    <row r="34879" spans="1:6">
      <c r="A34879" s="1" t="s">
        <v>69683</v>
      </c>
      <c r="B34879" t="s">
        <v>69890</v>
      </c>
      <c r="C34879" t="s">
        <v>69891</v>
      </c>
      <c r="D34879">
        <v>-0.304172467</v>
      </c>
      <c r="E34879">
        <v>9.4854308741475504E-2</v>
      </c>
      <c r="F34879">
        <v>0.537192584184638</v>
      </c>
    </row>
    <row r="34880" spans="1:6">
      <c r="A34880" s="1" t="s">
        <v>69683</v>
      </c>
      <c r="B34880" t="s">
        <v>69892</v>
      </c>
      <c r="C34880" t="s">
        <v>69893</v>
      </c>
      <c r="D34880">
        <v>-0.47619484699999998</v>
      </c>
      <c r="E34880">
        <v>9.5060963008886099E-2</v>
      </c>
      <c r="F34880">
        <v>0.59387060158910299</v>
      </c>
    </row>
    <row r="34881" spans="1:6">
      <c r="A34881" s="1" t="s">
        <v>69683</v>
      </c>
      <c r="B34881" t="s">
        <v>69894</v>
      </c>
      <c r="C34881" t="s">
        <v>69895</v>
      </c>
      <c r="D34881">
        <v>1.9809994000000001E-2</v>
      </c>
      <c r="E34881">
        <v>9.85740855548667E-2</v>
      </c>
      <c r="F34881">
        <v>0.58384411653424095</v>
      </c>
    </row>
    <row r="34882" spans="1:6">
      <c r="A34882" s="1" t="s">
        <v>69683</v>
      </c>
      <c r="B34882" t="s">
        <v>69896</v>
      </c>
      <c r="C34882" t="s">
        <v>69897</v>
      </c>
      <c r="D34882">
        <v>0.37200828600000002</v>
      </c>
      <c r="E34882">
        <v>9.8780739822277294E-2</v>
      </c>
      <c r="F34882">
        <v>0.428982217177449</v>
      </c>
    </row>
    <row r="34883" spans="1:6">
      <c r="A34883" s="1" t="s">
        <v>69683</v>
      </c>
      <c r="B34883" t="s">
        <v>69898</v>
      </c>
      <c r="C34883" t="s">
        <v>69899</v>
      </c>
      <c r="D34883">
        <v>0.86614905799999997</v>
      </c>
      <c r="E34883">
        <v>9.8987394089687902E-2</v>
      </c>
      <c r="F34883">
        <v>0.33465758607642798</v>
      </c>
    </row>
    <row r="34884" spans="1:6">
      <c r="A34884" s="1" t="s">
        <v>69683</v>
      </c>
      <c r="B34884" t="s">
        <v>69900</v>
      </c>
      <c r="C34884" t="s">
        <v>69901</v>
      </c>
      <c r="D34884">
        <v>0.74694182399999998</v>
      </c>
      <c r="E34884">
        <v>9.9194048357098497E-2</v>
      </c>
      <c r="F34884">
        <v>0.41346954218690801</v>
      </c>
    </row>
    <row r="34885" spans="1:6">
      <c r="A34885" s="1" t="s">
        <v>69683</v>
      </c>
      <c r="B34885" t="s">
        <v>69902</v>
      </c>
      <c r="C34885" t="s">
        <v>69903</v>
      </c>
      <c r="D34885">
        <v>-0.116043033</v>
      </c>
      <c r="E34885">
        <v>9.9400702624509202E-2</v>
      </c>
      <c r="F34885">
        <v>0.54407869844873202</v>
      </c>
    </row>
    <row r="34886" spans="1:6">
      <c r="A34886" s="1" t="s">
        <v>69683</v>
      </c>
      <c r="B34886" t="s">
        <v>69904</v>
      </c>
      <c r="C34886" t="s">
        <v>69905</v>
      </c>
      <c r="D34886">
        <v>-2.9955799000000002E-2</v>
      </c>
      <c r="E34886">
        <v>0.100227319694151</v>
      </c>
      <c r="F34886">
        <v>0.51713961407491504</v>
      </c>
    </row>
    <row r="34887" spans="1:6">
      <c r="A34887" s="1" t="s">
        <v>69683</v>
      </c>
      <c r="B34887" t="s">
        <v>69906</v>
      </c>
      <c r="C34887" t="s">
        <v>69907</v>
      </c>
      <c r="D34887">
        <v>-0.62574668300000003</v>
      </c>
      <c r="E34887">
        <v>0.10229386236825699</v>
      </c>
      <c r="F34887">
        <v>0.69572455542943601</v>
      </c>
    </row>
    <row r="34888" spans="1:6">
      <c r="A34888" s="1" t="s">
        <v>69683</v>
      </c>
      <c r="B34888" t="s">
        <v>69908</v>
      </c>
      <c r="C34888" t="s">
        <v>69909</v>
      </c>
      <c r="D34888">
        <v>0.107905181</v>
      </c>
      <c r="E34888">
        <v>0.103533787972721</v>
      </c>
      <c r="F34888">
        <v>0.495611048051456</v>
      </c>
    </row>
    <row r="34889" spans="1:6">
      <c r="A34889" s="1" t="s">
        <v>69683</v>
      </c>
      <c r="B34889" t="s">
        <v>69910</v>
      </c>
      <c r="C34889" t="s">
        <v>69911</v>
      </c>
      <c r="D34889">
        <v>0.49647801400000002</v>
      </c>
      <c r="E34889">
        <v>0.104773713577185</v>
      </c>
      <c r="F34889">
        <v>0.42606886114263998</v>
      </c>
    </row>
    <row r="34890" spans="1:6">
      <c r="A34890" s="1" t="s">
        <v>69683</v>
      </c>
      <c r="B34890" t="s">
        <v>69912</v>
      </c>
      <c r="C34890" t="s">
        <v>69913</v>
      </c>
      <c r="D34890">
        <v>8.9184890000000003E-2</v>
      </c>
      <c r="E34890">
        <v>0.104980367844596</v>
      </c>
      <c r="F34890">
        <v>0.41918274687854601</v>
      </c>
    </row>
    <row r="34891" spans="1:6">
      <c r="A34891" s="1" t="s">
        <v>69683</v>
      </c>
      <c r="B34891" t="s">
        <v>69914</v>
      </c>
      <c r="C34891" t="s">
        <v>69915</v>
      </c>
      <c r="D34891">
        <v>-1.6177033E-2</v>
      </c>
      <c r="E34891">
        <v>0.105806984914238</v>
      </c>
      <c r="F34891">
        <v>0.601589103291713</v>
      </c>
    </row>
    <row r="34892" spans="1:6">
      <c r="A34892" s="1" t="s">
        <v>69683</v>
      </c>
      <c r="B34892" t="s">
        <v>69916</v>
      </c>
      <c r="C34892" t="s">
        <v>69917</v>
      </c>
      <c r="D34892">
        <v>-0.42223739599999999</v>
      </c>
      <c r="E34892">
        <v>0.10601363918164899</v>
      </c>
      <c r="F34892">
        <v>0.45346197502837599</v>
      </c>
    </row>
    <row r="34893" spans="1:6">
      <c r="A34893" s="1" t="s">
        <v>69683</v>
      </c>
      <c r="B34893" t="s">
        <v>69918</v>
      </c>
      <c r="C34893" t="s">
        <v>69919</v>
      </c>
      <c r="D34893">
        <v>-0.187439144</v>
      </c>
      <c r="E34893">
        <v>0.10622029344905901</v>
      </c>
      <c r="F34893">
        <v>0.36636398032538697</v>
      </c>
    </row>
    <row r="34894" spans="1:6">
      <c r="A34894" s="1" t="s">
        <v>69683</v>
      </c>
      <c r="B34894" t="s">
        <v>69920</v>
      </c>
      <c r="C34894" t="s">
        <v>69921</v>
      </c>
      <c r="D34894">
        <v>0.12513311699999999</v>
      </c>
      <c r="E34894">
        <v>0.107873527588344</v>
      </c>
      <c r="F34894">
        <v>0.48214150586454702</v>
      </c>
    </row>
    <row r="34895" spans="1:6">
      <c r="A34895" s="1" t="s">
        <v>69683</v>
      </c>
      <c r="B34895" t="s">
        <v>69922</v>
      </c>
      <c r="C34895" t="s">
        <v>69923</v>
      </c>
      <c r="D34895">
        <v>0.57778818399999998</v>
      </c>
      <c r="E34895">
        <v>0.109113453192808</v>
      </c>
      <c r="F34895">
        <v>0.45141884222474399</v>
      </c>
    </row>
    <row r="34896" spans="1:6">
      <c r="A34896" s="1" t="s">
        <v>69683</v>
      </c>
      <c r="B34896" t="s">
        <v>69924</v>
      </c>
      <c r="C34896" t="s">
        <v>69925</v>
      </c>
      <c r="D34896">
        <v>-0.31807372299999997</v>
      </c>
      <c r="E34896">
        <v>0.11097334159950401</v>
      </c>
      <c r="F34896">
        <v>0.69791903140370704</v>
      </c>
    </row>
    <row r="34897" spans="1:6">
      <c r="A34897" s="1" t="s">
        <v>69683</v>
      </c>
      <c r="B34897" t="s">
        <v>69926</v>
      </c>
      <c r="C34897" t="s">
        <v>69927</v>
      </c>
      <c r="D34897">
        <v>-0.34498694899999999</v>
      </c>
      <c r="E34897">
        <v>0.11324653854102</v>
      </c>
      <c r="F34897">
        <v>0.69958380628074102</v>
      </c>
    </row>
    <row r="34898" spans="1:6">
      <c r="A34898" s="1" t="s">
        <v>69683</v>
      </c>
      <c r="B34898" t="s">
        <v>69928</v>
      </c>
      <c r="C34898" t="s">
        <v>69929</v>
      </c>
      <c r="D34898">
        <v>0.40487435399999999</v>
      </c>
      <c r="E34898">
        <v>0.11572638974994801</v>
      </c>
      <c r="F34898">
        <v>0.60711312902005199</v>
      </c>
    </row>
    <row r="34899" spans="1:6">
      <c r="A34899" s="1" t="s">
        <v>69683</v>
      </c>
      <c r="B34899" t="s">
        <v>69930</v>
      </c>
      <c r="C34899" t="s">
        <v>69931</v>
      </c>
      <c r="D34899">
        <v>-4.5438003999999997E-2</v>
      </c>
      <c r="E34899">
        <v>0.11634635255218</v>
      </c>
      <c r="F34899">
        <v>0.72213393870601505</v>
      </c>
    </row>
    <row r="34900" spans="1:6">
      <c r="A34900" s="1" t="s">
        <v>69683</v>
      </c>
      <c r="B34900" t="s">
        <v>69932</v>
      </c>
      <c r="C34900" t="s">
        <v>69933</v>
      </c>
      <c r="D34900">
        <v>0.97674296000000005</v>
      </c>
      <c r="E34900">
        <v>0.117379623889233</v>
      </c>
      <c r="F34900">
        <v>0.53999243284146703</v>
      </c>
    </row>
    <row r="34901" spans="1:6">
      <c r="A34901" s="1" t="s">
        <v>69683</v>
      </c>
      <c r="B34901" t="s">
        <v>69934</v>
      </c>
      <c r="C34901" t="s">
        <v>69935</v>
      </c>
      <c r="D34901">
        <v>0.28434537500000001</v>
      </c>
      <c r="E34901">
        <v>0.11758627815664301</v>
      </c>
      <c r="F34901">
        <v>0.52788497919031396</v>
      </c>
    </row>
    <row r="34902" spans="1:6">
      <c r="A34902" s="1" t="s">
        <v>69683</v>
      </c>
      <c r="B34902" t="s">
        <v>69936</v>
      </c>
      <c r="C34902" t="s">
        <v>69937</v>
      </c>
      <c r="D34902">
        <v>0.44390046700000002</v>
      </c>
      <c r="E34902">
        <v>0.117792932424054</v>
      </c>
      <c r="F34902">
        <v>0.60518350359439999</v>
      </c>
    </row>
    <row r="34903" spans="1:6">
      <c r="A34903" s="1" t="s">
        <v>69683</v>
      </c>
      <c r="B34903" t="s">
        <v>69938</v>
      </c>
      <c r="C34903" t="s">
        <v>69939</v>
      </c>
      <c r="D34903">
        <v>-5.9258027999999997E-2</v>
      </c>
      <c r="E34903">
        <v>0.117999586691465</v>
      </c>
      <c r="F34903">
        <v>0.68021188043889502</v>
      </c>
    </row>
    <row r="34904" spans="1:6">
      <c r="A34904" s="1" t="s">
        <v>69683</v>
      </c>
      <c r="B34904" t="s">
        <v>69940</v>
      </c>
      <c r="C34904" t="s">
        <v>69941</v>
      </c>
      <c r="D34904">
        <v>-1.0178746839999999</v>
      </c>
      <c r="E34904">
        <v>0.118826203761107</v>
      </c>
      <c r="F34904">
        <v>0.66553159288687003</v>
      </c>
    </row>
    <row r="34905" spans="1:6">
      <c r="A34905" s="1" t="s">
        <v>69683</v>
      </c>
      <c r="B34905" t="s">
        <v>69942</v>
      </c>
      <c r="C34905" t="s">
        <v>69943</v>
      </c>
      <c r="D34905">
        <v>0.43169213099999998</v>
      </c>
      <c r="E34905">
        <v>0.121099400702624</v>
      </c>
      <c r="F34905">
        <v>0.56538024971623102</v>
      </c>
    </row>
    <row r="34906" spans="1:6">
      <c r="A34906" s="1" t="s">
        <v>69683</v>
      </c>
      <c r="B34906" t="s">
        <v>69944</v>
      </c>
      <c r="C34906" t="s">
        <v>69945</v>
      </c>
      <c r="D34906">
        <v>0.14660473199999999</v>
      </c>
      <c r="E34906">
        <v>0.12130605497003499</v>
      </c>
      <c r="F34906">
        <v>0.52811199394627295</v>
      </c>
    </row>
    <row r="34907" spans="1:6">
      <c r="A34907" s="1" t="s">
        <v>69683</v>
      </c>
      <c r="B34907" t="s">
        <v>69946</v>
      </c>
      <c r="C34907" t="s">
        <v>69947</v>
      </c>
      <c r="D34907">
        <v>0.63051208199999997</v>
      </c>
      <c r="E34907">
        <v>0.122132672039677</v>
      </c>
      <c r="F34907">
        <v>0.53409004918653002</v>
      </c>
    </row>
    <row r="34908" spans="1:6">
      <c r="A34908" s="1" t="s">
        <v>69683</v>
      </c>
      <c r="B34908" t="s">
        <v>69948</v>
      </c>
      <c r="C34908" t="s">
        <v>69949</v>
      </c>
      <c r="D34908">
        <v>0.45252319600000002</v>
      </c>
      <c r="E34908">
        <v>0.12233932630708801</v>
      </c>
      <c r="F34908">
        <v>0.49281119939462698</v>
      </c>
    </row>
    <row r="34909" spans="1:6">
      <c r="A34909" s="1" t="s">
        <v>69683</v>
      </c>
      <c r="B34909" t="s">
        <v>69950</v>
      </c>
      <c r="C34909" t="s">
        <v>69951</v>
      </c>
      <c r="D34909">
        <v>0.78721029799999998</v>
      </c>
      <c r="E34909">
        <v>0.122545980574498</v>
      </c>
      <c r="F34909">
        <v>0.47854710556186097</v>
      </c>
    </row>
    <row r="34910" spans="1:6">
      <c r="A34910" s="1" t="s">
        <v>69683</v>
      </c>
      <c r="B34910" t="s">
        <v>69952</v>
      </c>
      <c r="C34910" t="s">
        <v>69953</v>
      </c>
      <c r="D34910">
        <v>0.85339831099999996</v>
      </c>
      <c r="E34910">
        <v>0.123372597644141</v>
      </c>
      <c r="F34910">
        <v>0.61116155883465695</v>
      </c>
    </row>
    <row r="34911" spans="1:6">
      <c r="A34911" s="1" t="s">
        <v>69683</v>
      </c>
      <c r="B34911" t="s">
        <v>69954</v>
      </c>
      <c r="C34911" t="s">
        <v>69955</v>
      </c>
      <c r="D34911">
        <v>0.59309411000000001</v>
      </c>
      <c r="E34911">
        <v>0.123785906178962</v>
      </c>
      <c r="F34911">
        <v>0.59451381006432003</v>
      </c>
    </row>
    <row r="34912" spans="1:6">
      <c r="A34912" s="1" t="s">
        <v>69683</v>
      </c>
      <c r="B34912" t="s">
        <v>69956</v>
      </c>
      <c r="C34912" t="s">
        <v>69957</v>
      </c>
      <c r="D34912">
        <v>2.7336587999999998E-2</v>
      </c>
      <c r="E34912">
        <v>0.123992560446373</v>
      </c>
      <c r="F34912">
        <v>0.58157396897464997</v>
      </c>
    </row>
    <row r="34913" spans="1:6">
      <c r="A34913" s="1" t="s">
        <v>69683</v>
      </c>
      <c r="B34913" t="s">
        <v>69958</v>
      </c>
      <c r="C34913" t="s">
        <v>69959</v>
      </c>
      <c r="D34913">
        <v>0.66939000100000001</v>
      </c>
      <c r="E34913">
        <v>0.125645794585658</v>
      </c>
      <c r="F34913">
        <v>0.50117290957245497</v>
      </c>
    </row>
    <row r="34914" spans="1:6">
      <c r="A34914" s="1" t="s">
        <v>69683</v>
      </c>
      <c r="B34914" t="s">
        <v>69960</v>
      </c>
      <c r="C34914" t="s">
        <v>69961</v>
      </c>
      <c r="D34914">
        <v>0.56695959200000001</v>
      </c>
      <c r="E34914">
        <v>0.12585244885306801</v>
      </c>
      <c r="F34914">
        <v>0.63957623912220896</v>
      </c>
    </row>
    <row r="34915" spans="1:6">
      <c r="A34915" s="1" t="s">
        <v>69683</v>
      </c>
      <c r="B34915" t="s">
        <v>69962</v>
      </c>
      <c r="C34915" t="s">
        <v>69963</v>
      </c>
      <c r="D34915">
        <v>-7.3980815000000005E-2</v>
      </c>
      <c r="E34915">
        <v>0.127299028724943</v>
      </c>
      <c r="F34915">
        <v>0.58433598183881896</v>
      </c>
    </row>
    <row r="34916" spans="1:6">
      <c r="A34916" s="1" t="s">
        <v>69683</v>
      </c>
      <c r="B34916" t="s">
        <v>69964</v>
      </c>
      <c r="C34916" t="s">
        <v>69965</v>
      </c>
      <c r="D34916">
        <v>0.46087214700000001</v>
      </c>
      <c r="E34916">
        <v>0.12957222566646001</v>
      </c>
      <c r="F34916">
        <v>0.52194475974271604</v>
      </c>
    </row>
    <row r="34917" spans="1:6">
      <c r="A34917" s="1" t="s">
        <v>69683</v>
      </c>
      <c r="B34917" t="s">
        <v>69966</v>
      </c>
      <c r="C34917" t="s">
        <v>69967</v>
      </c>
      <c r="D34917">
        <v>0.22887248299999999</v>
      </c>
      <c r="E34917">
        <v>0.12977887993386999</v>
      </c>
      <c r="F34917">
        <v>0.46757472569050301</v>
      </c>
    </row>
    <row r="34918" spans="1:6">
      <c r="A34918" s="1" t="s">
        <v>69683</v>
      </c>
      <c r="B34918" t="s">
        <v>69968</v>
      </c>
      <c r="C34918" t="s">
        <v>69969</v>
      </c>
      <c r="D34918">
        <v>0.451289524</v>
      </c>
      <c r="E34918">
        <v>0.12977887993386999</v>
      </c>
      <c r="F34918">
        <v>0.55077563374952698</v>
      </c>
    </row>
    <row r="34919" spans="1:6">
      <c r="A34919" s="1" t="s">
        <v>69683</v>
      </c>
      <c r="B34919" t="s">
        <v>69970</v>
      </c>
      <c r="C34919" t="s">
        <v>69971</v>
      </c>
      <c r="D34919">
        <v>1.2955187E-2</v>
      </c>
      <c r="E34919">
        <v>0.131018805538334</v>
      </c>
      <c r="F34919">
        <v>0.42864169504351102</v>
      </c>
    </row>
    <row r="34920" spans="1:6">
      <c r="A34920" s="1" t="s">
        <v>69683</v>
      </c>
      <c r="B34920" t="s">
        <v>69972</v>
      </c>
      <c r="C34920" t="s">
        <v>69973</v>
      </c>
      <c r="D34920">
        <v>0.18896715</v>
      </c>
      <c r="E34920">
        <v>0.13122545980574499</v>
      </c>
      <c r="F34920">
        <v>0.43711691259931901</v>
      </c>
    </row>
    <row r="34921" spans="1:6">
      <c r="A34921" s="1" t="s">
        <v>69683</v>
      </c>
      <c r="B34921" t="s">
        <v>69974</v>
      </c>
      <c r="C34921" t="s">
        <v>69975</v>
      </c>
      <c r="D34921">
        <v>-0.81425948299999995</v>
      </c>
      <c r="E34921">
        <v>0.13535854515395701</v>
      </c>
      <c r="F34921">
        <v>0.61831252364736999</v>
      </c>
    </row>
    <row r="34922" spans="1:6">
      <c r="A34922" s="1" t="s">
        <v>69683</v>
      </c>
      <c r="B34922" t="s">
        <v>69976</v>
      </c>
      <c r="C34922" t="s">
        <v>69977</v>
      </c>
      <c r="D34922">
        <v>-0.28712284300000002</v>
      </c>
      <c r="E34922">
        <v>0.13742508782806301</v>
      </c>
      <c r="F34922">
        <v>0.58486568293605701</v>
      </c>
    </row>
    <row r="34923" spans="1:6">
      <c r="A34923" s="1" t="s">
        <v>69683</v>
      </c>
      <c r="B34923" t="s">
        <v>69978</v>
      </c>
      <c r="C34923" t="s">
        <v>69979</v>
      </c>
      <c r="D34923">
        <v>4.0430411999999999E-2</v>
      </c>
      <c r="E34923">
        <v>0.137838396362884</v>
      </c>
      <c r="F34923">
        <v>0.55996973136587203</v>
      </c>
    </row>
    <row r="34924" spans="1:6">
      <c r="A34924" s="1" t="s">
        <v>69683</v>
      </c>
      <c r="B34924" t="s">
        <v>69980</v>
      </c>
      <c r="C34924" t="s">
        <v>69981</v>
      </c>
      <c r="D34924">
        <v>0.48926557399999998</v>
      </c>
      <c r="E34924">
        <v>0.13866501343252699</v>
      </c>
      <c r="F34924">
        <v>0.54472190692394895</v>
      </c>
    </row>
    <row r="34925" spans="1:6">
      <c r="A34925" s="1" t="s">
        <v>69683</v>
      </c>
      <c r="B34925" t="s">
        <v>69982</v>
      </c>
      <c r="C34925" t="s">
        <v>69983</v>
      </c>
      <c r="D34925">
        <v>-6.6986580000000004E-2</v>
      </c>
      <c r="E34925">
        <v>0.14052490183922201</v>
      </c>
      <c r="F34925">
        <v>0.44135452137722198</v>
      </c>
    </row>
    <row r="34926" spans="1:6">
      <c r="A34926" s="1" t="s">
        <v>69683</v>
      </c>
      <c r="B34926" t="s">
        <v>69984</v>
      </c>
      <c r="C34926" t="s">
        <v>69985</v>
      </c>
      <c r="D34926">
        <v>0.71137243699999997</v>
      </c>
      <c r="E34926">
        <v>0.142591444513329</v>
      </c>
      <c r="F34926">
        <v>0.46893681422625699</v>
      </c>
    </row>
    <row r="34927" spans="1:6">
      <c r="A34927" s="1" t="s">
        <v>69683</v>
      </c>
      <c r="B34927" t="s">
        <v>69986</v>
      </c>
      <c r="C34927" t="s">
        <v>69987</v>
      </c>
      <c r="D34927">
        <v>0.12919703900000001</v>
      </c>
      <c r="E34927">
        <v>0.14383137011779201</v>
      </c>
      <c r="F34927">
        <v>0.42799848656829298</v>
      </c>
    </row>
    <row r="34928" spans="1:6">
      <c r="A34928" s="1" t="s">
        <v>69683</v>
      </c>
      <c r="B34928" t="s">
        <v>69988</v>
      </c>
      <c r="C34928" t="s">
        <v>69989</v>
      </c>
      <c r="D34928">
        <v>-0.161922337</v>
      </c>
      <c r="E34928">
        <v>0.148791072535647</v>
      </c>
      <c r="F34928">
        <v>0.49216799091940899</v>
      </c>
    </row>
    <row r="34929" spans="1:6">
      <c r="A34929" s="1" t="s">
        <v>69683</v>
      </c>
      <c r="B34929" t="s">
        <v>69990</v>
      </c>
      <c r="C34929" t="s">
        <v>69991</v>
      </c>
      <c r="D34929">
        <v>-0.63899682000000002</v>
      </c>
      <c r="E34929">
        <v>0.14899772680305801</v>
      </c>
      <c r="F34929">
        <v>0.35849413545213699</v>
      </c>
    </row>
    <row r="34930" spans="1:6">
      <c r="A34930" s="1" t="s">
        <v>69683</v>
      </c>
      <c r="B34930" t="s">
        <v>69992</v>
      </c>
      <c r="C34930" t="s">
        <v>69993</v>
      </c>
      <c r="D34930">
        <v>0.46998391499999997</v>
      </c>
      <c r="E34930">
        <v>0.15023765240752199</v>
      </c>
      <c r="F34930">
        <v>0.44237608777903897</v>
      </c>
    </row>
    <row r="34931" spans="1:6">
      <c r="A34931" s="1" t="s">
        <v>69683</v>
      </c>
      <c r="B34931" t="s">
        <v>69994</v>
      </c>
      <c r="C34931" t="s">
        <v>69995</v>
      </c>
      <c r="D34931">
        <v>-0.15901285100000001</v>
      </c>
      <c r="E34931">
        <v>0.150444306674932</v>
      </c>
      <c r="F34931">
        <v>0.47673098751418802</v>
      </c>
    </row>
    <row r="34932" spans="1:6">
      <c r="A34932" s="1" t="s">
        <v>69683</v>
      </c>
      <c r="B34932" t="s">
        <v>69996</v>
      </c>
      <c r="C34932" t="s">
        <v>69997</v>
      </c>
      <c r="D34932">
        <v>0.93623848099999996</v>
      </c>
      <c r="E34932">
        <v>0.15127092374457499</v>
      </c>
      <c r="F34932">
        <v>0.36371547483919697</v>
      </c>
    </row>
    <row r="34933" spans="1:6">
      <c r="A34933" s="1" t="s">
        <v>69683</v>
      </c>
      <c r="B34933" t="s">
        <v>69998</v>
      </c>
      <c r="C34933" t="s">
        <v>69999</v>
      </c>
      <c r="D34933">
        <v>0.48718519500000002</v>
      </c>
      <c r="E34933">
        <v>0.151477578011985</v>
      </c>
      <c r="F34933">
        <v>0.29674612183125199</v>
      </c>
    </row>
    <row r="34934" spans="1:6">
      <c r="A34934" s="1" t="s">
        <v>69683</v>
      </c>
      <c r="B34934" t="s">
        <v>70000</v>
      </c>
      <c r="C34934" t="s">
        <v>70001</v>
      </c>
      <c r="D34934">
        <v>0.99571287100000005</v>
      </c>
      <c r="E34934">
        <v>0.15333746641868101</v>
      </c>
      <c r="F34934">
        <v>0.44332198259553501</v>
      </c>
    </row>
    <row r="34935" spans="1:6">
      <c r="A34935" s="1" t="s">
        <v>69683</v>
      </c>
      <c r="B34935" t="s">
        <v>70002</v>
      </c>
      <c r="C34935" t="s">
        <v>70003</v>
      </c>
      <c r="D34935">
        <v>0.58575190499999996</v>
      </c>
      <c r="E34935">
        <v>0.15395742922091299</v>
      </c>
      <c r="F34935">
        <v>0.54994324631100999</v>
      </c>
    </row>
    <row r="34936" spans="1:6">
      <c r="A34936" s="1" t="s">
        <v>69683</v>
      </c>
      <c r="B34936" t="s">
        <v>70004</v>
      </c>
      <c r="C34936" t="s">
        <v>70005</v>
      </c>
      <c r="D34936">
        <v>0.178270866</v>
      </c>
      <c r="E34936">
        <v>0.15747055176689301</v>
      </c>
      <c r="F34936">
        <v>0.460575104048429</v>
      </c>
    </row>
    <row r="34937" spans="1:6">
      <c r="A34937" s="1" t="s">
        <v>69683</v>
      </c>
      <c r="B34937" t="s">
        <v>70006</v>
      </c>
      <c r="C34937" t="s">
        <v>70007</v>
      </c>
      <c r="D34937">
        <v>0.46850201000000002</v>
      </c>
      <c r="E34937">
        <v>0.15767720603430399</v>
      </c>
      <c r="F34937">
        <v>0.48199016269390799</v>
      </c>
    </row>
    <row r="34938" spans="1:6">
      <c r="A34938" s="1" t="s">
        <v>69683</v>
      </c>
      <c r="B34938" t="s">
        <v>70008</v>
      </c>
      <c r="C34938" t="s">
        <v>70009</v>
      </c>
      <c r="D34938">
        <v>0.59105671900000001</v>
      </c>
      <c r="E34938">
        <v>0.16015705724323201</v>
      </c>
      <c r="F34938">
        <v>0.472077185017025</v>
      </c>
    </row>
    <row r="34939" spans="1:6">
      <c r="A34939" s="1" t="s">
        <v>69683</v>
      </c>
      <c r="B34939" t="s">
        <v>70010</v>
      </c>
      <c r="C34939" t="s">
        <v>70011</v>
      </c>
      <c r="D34939">
        <v>0.32967100700000002</v>
      </c>
      <c r="E34939">
        <v>0.16036371151064199</v>
      </c>
      <c r="F34939">
        <v>0.43628452516080202</v>
      </c>
    </row>
    <row r="34940" spans="1:6">
      <c r="A34940" s="1" t="s">
        <v>69683</v>
      </c>
      <c r="B34940" t="s">
        <v>70012</v>
      </c>
      <c r="C34940" t="s">
        <v>70013</v>
      </c>
      <c r="D34940">
        <v>0.346506904</v>
      </c>
      <c r="E34940">
        <v>0.16181029138251701</v>
      </c>
      <c r="F34940">
        <v>0.48967082860385902</v>
      </c>
    </row>
    <row r="34941" spans="1:6">
      <c r="A34941" s="1" t="s">
        <v>69683</v>
      </c>
      <c r="B34941" t="s">
        <v>70014</v>
      </c>
      <c r="C34941" t="s">
        <v>70015</v>
      </c>
      <c r="D34941">
        <v>0.71368104899999996</v>
      </c>
      <c r="E34941">
        <v>0.162016945649927</v>
      </c>
      <c r="F34941">
        <v>0.46757472569050301</v>
      </c>
    </row>
    <row r="34942" spans="1:6">
      <c r="A34942" s="1" t="s">
        <v>69683</v>
      </c>
      <c r="B34942" t="s">
        <v>70016</v>
      </c>
      <c r="C34942" t="s">
        <v>70017</v>
      </c>
      <c r="D34942">
        <v>0.19982978000000001</v>
      </c>
      <c r="E34942">
        <v>0.162636908452159</v>
      </c>
      <c r="F34942">
        <v>0.52788497919031396</v>
      </c>
    </row>
    <row r="34943" spans="1:6">
      <c r="A34943" s="1" t="s">
        <v>69683</v>
      </c>
      <c r="B34943" t="s">
        <v>70018</v>
      </c>
      <c r="C34943" t="s">
        <v>70019</v>
      </c>
      <c r="D34943">
        <v>0.2311598</v>
      </c>
      <c r="E34943">
        <v>0.16284356271957001</v>
      </c>
      <c r="F34943">
        <v>0.44967839576239099</v>
      </c>
    </row>
    <row r="34944" spans="1:6">
      <c r="A34944" s="1" t="s">
        <v>69683</v>
      </c>
      <c r="B34944" t="s">
        <v>70020</v>
      </c>
      <c r="C34944" t="s">
        <v>70021</v>
      </c>
      <c r="D34944">
        <v>0.71954986600000004</v>
      </c>
      <c r="E34944">
        <v>0.16305021698698</v>
      </c>
      <c r="F34944">
        <v>0.37763904653802399</v>
      </c>
    </row>
    <row r="34945" spans="1:6">
      <c r="A34945" s="1" t="s">
        <v>69683</v>
      </c>
      <c r="B34945" t="s">
        <v>70022</v>
      </c>
      <c r="C34945" t="s">
        <v>70023</v>
      </c>
      <c r="D34945">
        <v>0.21638394499999999</v>
      </c>
      <c r="E34945">
        <v>0.16346352552180199</v>
      </c>
      <c r="F34945">
        <v>0.41948543321982601</v>
      </c>
    </row>
    <row r="34946" spans="1:6">
      <c r="A34946" s="1" t="s">
        <v>69683</v>
      </c>
      <c r="B34946" t="s">
        <v>70024</v>
      </c>
      <c r="C34946" t="s">
        <v>70025</v>
      </c>
      <c r="D34946">
        <v>0.13756436699999999</v>
      </c>
      <c r="E34946">
        <v>0.163670179789212</v>
      </c>
      <c r="F34946">
        <v>0.51013999243284103</v>
      </c>
    </row>
    <row r="34947" spans="1:6">
      <c r="A34947" s="1" t="s">
        <v>69683</v>
      </c>
      <c r="B34947" t="s">
        <v>70026</v>
      </c>
      <c r="C34947" t="s">
        <v>70027</v>
      </c>
      <c r="D34947">
        <v>0.21824901299999999</v>
      </c>
      <c r="E34947">
        <v>0.16449679685885499</v>
      </c>
      <c r="F34947">
        <v>0.65187287173666197</v>
      </c>
    </row>
    <row r="34948" spans="1:6">
      <c r="A34948" s="1" t="s">
        <v>69683</v>
      </c>
      <c r="B34948" t="s">
        <v>70028</v>
      </c>
      <c r="C34948" t="s">
        <v>70029</v>
      </c>
      <c r="D34948">
        <v>0.66948581200000001</v>
      </c>
      <c r="E34948">
        <v>0.164703451126265</v>
      </c>
      <c r="F34948">
        <v>0.50026485054861902</v>
      </c>
    </row>
    <row r="34949" spans="1:6">
      <c r="A34949" s="1" t="s">
        <v>69683</v>
      </c>
      <c r="B34949" t="s">
        <v>70030</v>
      </c>
      <c r="C34949" t="s">
        <v>70031</v>
      </c>
      <c r="D34949">
        <v>0.82080089199999995</v>
      </c>
      <c r="E34949">
        <v>0.16635668526555</v>
      </c>
      <c r="F34949">
        <v>0.44438138479001099</v>
      </c>
    </row>
    <row r="34950" spans="1:6">
      <c r="A34950" s="1" t="s">
        <v>69683</v>
      </c>
      <c r="B34950" t="s">
        <v>70032</v>
      </c>
      <c r="C34950" t="s">
        <v>70033</v>
      </c>
      <c r="D34950">
        <v>0.15591126799999999</v>
      </c>
      <c r="E34950">
        <v>0.16697664806778201</v>
      </c>
      <c r="F34950">
        <v>0.50979947029890205</v>
      </c>
    </row>
    <row r="34951" spans="1:6">
      <c r="A34951" s="1" t="s">
        <v>69683</v>
      </c>
      <c r="B34951" t="s">
        <v>70034</v>
      </c>
      <c r="C34951" t="s">
        <v>70035</v>
      </c>
      <c r="D34951">
        <v>-0.37007093499999999</v>
      </c>
      <c r="E34951">
        <v>0.16718330233519299</v>
      </c>
      <c r="F34951">
        <v>0.51869088157396803</v>
      </c>
    </row>
    <row r="34952" spans="1:6">
      <c r="A34952" s="1" t="s">
        <v>69683</v>
      </c>
      <c r="B34952" t="s">
        <v>70036</v>
      </c>
      <c r="C34952" t="s">
        <v>70037</v>
      </c>
      <c r="D34952">
        <v>0.129162001</v>
      </c>
      <c r="E34952">
        <v>0.167389956602603</v>
      </c>
      <c r="F34952">
        <v>0.46004540295119101</v>
      </c>
    </row>
    <row r="34953" spans="1:6">
      <c r="A34953" s="1" t="s">
        <v>69683</v>
      </c>
      <c r="B34953" t="s">
        <v>70038</v>
      </c>
      <c r="C34953" t="s">
        <v>70039</v>
      </c>
      <c r="D34953">
        <v>0.21564324200000001</v>
      </c>
      <c r="E34953">
        <v>0.167803265137425</v>
      </c>
      <c r="F34953">
        <v>0.46500189178963303</v>
      </c>
    </row>
    <row r="34954" spans="1:6">
      <c r="A34954" s="1" t="s">
        <v>69683</v>
      </c>
      <c r="B34954" t="s">
        <v>70040</v>
      </c>
      <c r="C34954" t="s">
        <v>70041</v>
      </c>
      <c r="D34954">
        <v>0.93226715400000004</v>
      </c>
      <c r="E34954">
        <v>0.16800991940483501</v>
      </c>
      <c r="F34954">
        <v>0.44687854710556102</v>
      </c>
    </row>
    <row r="34955" spans="1:6">
      <c r="A34955" s="1" t="s">
        <v>69683</v>
      </c>
      <c r="B34955" t="s">
        <v>70042</v>
      </c>
      <c r="C34955" t="s">
        <v>70043</v>
      </c>
      <c r="D34955">
        <v>0.54143978699999995</v>
      </c>
      <c r="E34955">
        <v>0.16945649927671</v>
      </c>
      <c r="F34955">
        <v>0.38153613318198898</v>
      </c>
    </row>
    <row r="34956" spans="1:6">
      <c r="A34956" s="1" t="s">
        <v>69683</v>
      </c>
      <c r="B34956" t="s">
        <v>70044</v>
      </c>
      <c r="C34956" t="s">
        <v>70045</v>
      </c>
      <c r="D34956">
        <v>-3.8562869E-2</v>
      </c>
      <c r="E34956">
        <v>0.170489770613763</v>
      </c>
      <c r="F34956">
        <v>0.39844873250094598</v>
      </c>
    </row>
    <row r="34957" spans="1:6">
      <c r="A34957" s="1" t="s">
        <v>69683</v>
      </c>
      <c r="B34957" t="s">
        <v>70046</v>
      </c>
      <c r="C34957" t="s">
        <v>70047</v>
      </c>
      <c r="D34957">
        <v>0.33776666500000002</v>
      </c>
      <c r="E34957">
        <v>0.171109733415995</v>
      </c>
      <c r="F34957">
        <v>0.47313658721150198</v>
      </c>
    </row>
    <row r="34958" spans="1:6">
      <c r="A34958" s="1" t="s">
        <v>69683</v>
      </c>
      <c r="B34958" t="s">
        <v>70048</v>
      </c>
      <c r="C34958" t="s">
        <v>70049</v>
      </c>
      <c r="D34958">
        <v>-1.328905488</v>
      </c>
      <c r="E34958">
        <v>0.17131638768340501</v>
      </c>
      <c r="F34958">
        <v>0.53953840332954905</v>
      </c>
    </row>
    <row r="34959" spans="1:6">
      <c r="A34959" s="1" t="s">
        <v>69683</v>
      </c>
      <c r="B34959" t="s">
        <v>70050</v>
      </c>
      <c r="C34959" t="s">
        <v>70051</v>
      </c>
      <c r="D34959">
        <v>0.34497242099999997</v>
      </c>
      <c r="E34959">
        <v>0.17131638768340501</v>
      </c>
      <c r="F34959">
        <v>0.48857359061672301</v>
      </c>
    </row>
    <row r="34960" spans="1:6">
      <c r="A34960" s="1" t="s">
        <v>69683</v>
      </c>
      <c r="B34960" t="s">
        <v>70052</v>
      </c>
      <c r="C34960" t="s">
        <v>70053</v>
      </c>
      <c r="D34960">
        <v>0.69284480900000001</v>
      </c>
      <c r="E34960">
        <v>0.17193635048563699</v>
      </c>
      <c r="F34960">
        <v>0.37359061672341998</v>
      </c>
    </row>
    <row r="34961" spans="1:6">
      <c r="A34961" s="1" t="s">
        <v>69683</v>
      </c>
      <c r="B34961" t="s">
        <v>70054</v>
      </c>
      <c r="C34961" t="s">
        <v>70055</v>
      </c>
      <c r="D34961">
        <v>9.3242677999999996E-2</v>
      </c>
      <c r="E34961">
        <v>0.173796238892333</v>
      </c>
      <c r="F34961">
        <v>0.45013242527430902</v>
      </c>
    </row>
    <row r="34962" spans="1:6">
      <c r="A34962" s="1" t="s">
        <v>69683</v>
      </c>
      <c r="B34962" t="s">
        <v>70056</v>
      </c>
      <c r="C34962" t="s">
        <v>70057</v>
      </c>
      <c r="D34962">
        <v>6.5081491000000005E-2</v>
      </c>
      <c r="E34962">
        <v>0.17441620169456401</v>
      </c>
      <c r="F34962">
        <v>0.455883465758607</v>
      </c>
    </row>
    <row r="34963" spans="1:6">
      <c r="A34963" s="1" t="s">
        <v>69683</v>
      </c>
      <c r="B34963" t="s">
        <v>70058</v>
      </c>
      <c r="C34963" t="s">
        <v>70059</v>
      </c>
      <c r="D34963">
        <v>7.5224580000000001E-3</v>
      </c>
      <c r="E34963">
        <v>0.17441620169456401</v>
      </c>
      <c r="F34963">
        <v>0.471169125993189</v>
      </c>
    </row>
    <row r="34964" spans="1:6">
      <c r="A34964" s="1" t="s">
        <v>69683</v>
      </c>
      <c r="B34964" t="s">
        <v>70060</v>
      </c>
      <c r="C34964" t="s">
        <v>70061</v>
      </c>
      <c r="D34964">
        <v>0.63918349600000002</v>
      </c>
      <c r="E34964">
        <v>0.17462285596197499</v>
      </c>
      <c r="F34964">
        <v>0.35686719636776298</v>
      </c>
    </row>
    <row r="34965" spans="1:6">
      <c r="A34965" s="1" t="s">
        <v>69683</v>
      </c>
      <c r="B34965" t="s">
        <v>70062</v>
      </c>
      <c r="C34965" t="s">
        <v>70063</v>
      </c>
      <c r="D34965">
        <v>0.11823161</v>
      </c>
      <c r="E34965">
        <v>0.17565612729902799</v>
      </c>
      <c r="F34965">
        <v>0.53125236473704096</v>
      </c>
    </row>
    <row r="34966" spans="1:6">
      <c r="A34966" s="1" t="s">
        <v>69683</v>
      </c>
      <c r="B34966" t="s">
        <v>70064</v>
      </c>
      <c r="C34966" t="s">
        <v>70065</v>
      </c>
      <c r="D34966">
        <v>0.31818049700000001</v>
      </c>
      <c r="E34966">
        <v>0.175862781566439</v>
      </c>
      <c r="F34966">
        <v>0.48422247446083899</v>
      </c>
    </row>
    <row r="34967" spans="1:6">
      <c r="A34967" s="1" t="s">
        <v>69683</v>
      </c>
      <c r="B34967" t="s">
        <v>70066</v>
      </c>
      <c r="C34967" t="s">
        <v>70067</v>
      </c>
      <c r="D34967">
        <v>0.67732870899999997</v>
      </c>
      <c r="E34967">
        <v>0.17606943583384899</v>
      </c>
      <c r="F34967">
        <v>0.496632614453272</v>
      </c>
    </row>
    <row r="34968" spans="1:6">
      <c r="A34968" s="1" t="s">
        <v>69683</v>
      </c>
      <c r="B34968" t="s">
        <v>70068</v>
      </c>
      <c r="C34968" t="s">
        <v>70069</v>
      </c>
      <c r="D34968">
        <v>-0.33489120999999999</v>
      </c>
      <c r="E34968">
        <v>0.17772266997313399</v>
      </c>
      <c r="F34968">
        <v>0.47423382519863799</v>
      </c>
    </row>
    <row r="34969" spans="1:6">
      <c r="A34969" s="1" t="s">
        <v>69683</v>
      </c>
      <c r="B34969" t="s">
        <v>70070</v>
      </c>
      <c r="C34969" t="s">
        <v>70071</v>
      </c>
      <c r="D34969">
        <v>-0.18994370699999999</v>
      </c>
      <c r="E34969">
        <v>0.17875594131018799</v>
      </c>
      <c r="F34969">
        <v>0.630230798335225</v>
      </c>
    </row>
    <row r="34970" spans="1:6">
      <c r="A34970" s="1" t="s">
        <v>69683</v>
      </c>
      <c r="B34970" t="s">
        <v>70072</v>
      </c>
      <c r="C34970" t="s">
        <v>70073</v>
      </c>
      <c r="D34970">
        <v>-0.23070663899999999</v>
      </c>
      <c r="E34970">
        <v>0.178962595577598</v>
      </c>
      <c r="F34970">
        <v>0.51153991676125599</v>
      </c>
    </row>
    <row r="34971" spans="1:6">
      <c r="A34971" s="1" t="s">
        <v>69683</v>
      </c>
      <c r="B34971" t="s">
        <v>70074</v>
      </c>
      <c r="C34971" t="s">
        <v>70075</v>
      </c>
      <c r="D34971">
        <v>-0.103061362</v>
      </c>
      <c r="E34971">
        <v>0.182682372390989</v>
      </c>
      <c r="F34971">
        <v>0.611577752553916</v>
      </c>
    </row>
    <row r="34972" spans="1:6">
      <c r="A34972" s="1" t="s">
        <v>69683</v>
      </c>
      <c r="B34972" t="s">
        <v>70076</v>
      </c>
      <c r="C34972" t="s">
        <v>70077</v>
      </c>
      <c r="D34972">
        <v>0.186262973</v>
      </c>
      <c r="E34972">
        <v>0.18288902665840001</v>
      </c>
      <c r="F34972">
        <v>0.46235338630344303</v>
      </c>
    </row>
    <row r="34973" spans="1:6">
      <c r="A34973" s="1" t="s">
        <v>69683</v>
      </c>
      <c r="B34973" t="s">
        <v>70078</v>
      </c>
      <c r="C34973" t="s">
        <v>70079</v>
      </c>
      <c r="D34973">
        <v>0.50996097299999998</v>
      </c>
      <c r="E34973">
        <v>0.18309568092581099</v>
      </c>
      <c r="F34973">
        <v>0.58562239878925404</v>
      </c>
    </row>
    <row r="34974" spans="1:6">
      <c r="A34974" s="1" t="s">
        <v>69683</v>
      </c>
      <c r="B34974" t="s">
        <v>70080</v>
      </c>
      <c r="C34974" t="s">
        <v>70081</v>
      </c>
      <c r="D34974">
        <v>0.51436593500000005</v>
      </c>
      <c r="E34974">
        <v>0.18330233519322101</v>
      </c>
      <c r="F34974">
        <v>0.41509648127128201</v>
      </c>
    </row>
    <row r="34975" spans="1:6">
      <c r="A34975" s="1" t="s">
        <v>69683</v>
      </c>
      <c r="B34975" t="s">
        <v>70082</v>
      </c>
      <c r="C34975" t="s">
        <v>70083</v>
      </c>
      <c r="D34975">
        <v>-0.51580487100000005</v>
      </c>
      <c r="E34975">
        <v>0.18516222359991699</v>
      </c>
      <c r="F34975">
        <v>0.70155126749905306</v>
      </c>
    </row>
    <row r="34976" spans="1:6">
      <c r="A34976" s="1" t="s">
        <v>69683</v>
      </c>
      <c r="B34976" t="s">
        <v>70084</v>
      </c>
      <c r="C34976" t="s">
        <v>70085</v>
      </c>
      <c r="D34976">
        <v>0.168666442</v>
      </c>
      <c r="E34976">
        <v>0.185368877867327</v>
      </c>
      <c r="F34976">
        <v>0.56186152099886399</v>
      </c>
    </row>
    <row r="34977" spans="1:6">
      <c r="A34977" s="1" t="s">
        <v>69683</v>
      </c>
      <c r="B34977" t="s">
        <v>70086</v>
      </c>
      <c r="C34977" t="s">
        <v>70087</v>
      </c>
      <c r="D34977">
        <v>0.105591065</v>
      </c>
      <c r="E34977">
        <v>0.18557553213473801</v>
      </c>
      <c r="F34977">
        <v>0.54774877033673797</v>
      </c>
    </row>
    <row r="34978" spans="1:6">
      <c r="A34978" s="1" t="s">
        <v>69683</v>
      </c>
      <c r="B34978" t="s">
        <v>70088</v>
      </c>
      <c r="C34978" t="s">
        <v>70089</v>
      </c>
      <c r="D34978">
        <v>0.606441165</v>
      </c>
      <c r="E34978">
        <v>0.18888200041330799</v>
      </c>
      <c r="F34978">
        <v>0.49822171774498603</v>
      </c>
    </row>
    <row r="34979" spans="1:6">
      <c r="A34979" s="1" t="s">
        <v>69683</v>
      </c>
      <c r="B34979" t="s">
        <v>70090</v>
      </c>
      <c r="C34979" t="s">
        <v>70091</v>
      </c>
      <c r="D34979">
        <v>0.62296281200000003</v>
      </c>
      <c r="E34979">
        <v>0.189088654680719</v>
      </c>
      <c r="F34979">
        <v>0.50968596292092305</v>
      </c>
    </row>
    <row r="34980" spans="1:6">
      <c r="A34980" s="1" t="s">
        <v>69683</v>
      </c>
      <c r="B34980" t="s">
        <v>70092</v>
      </c>
      <c r="C34980" t="s">
        <v>70093</v>
      </c>
      <c r="D34980">
        <v>0.436540286</v>
      </c>
      <c r="E34980">
        <v>0.18929530894812899</v>
      </c>
      <c r="F34980">
        <v>0.48948164964055901</v>
      </c>
    </row>
    <row r="34981" spans="1:6">
      <c r="A34981" s="1" t="s">
        <v>69683</v>
      </c>
      <c r="B34981" t="s">
        <v>70094</v>
      </c>
      <c r="C34981" t="s">
        <v>70095</v>
      </c>
      <c r="D34981">
        <v>0.34632001899999998</v>
      </c>
      <c r="E34981">
        <v>0.18950196321554</v>
      </c>
      <c r="F34981">
        <v>0.48951948543321899</v>
      </c>
    </row>
    <row r="34982" spans="1:6">
      <c r="A34982" s="1" t="s">
        <v>69683</v>
      </c>
      <c r="B34982" t="s">
        <v>70096</v>
      </c>
      <c r="C34982" t="s">
        <v>70097</v>
      </c>
      <c r="D34982">
        <v>0.20894065000000001</v>
      </c>
      <c r="E34982">
        <v>0.18970861748295101</v>
      </c>
      <c r="F34982">
        <v>0.56110480514566696</v>
      </c>
    </row>
    <row r="34983" spans="1:6">
      <c r="A34983" s="1" t="s">
        <v>69683</v>
      </c>
      <c r="B34983" t="s">
        <v>70098</v>
      </c>
      <c r="C34983" t="s">
        <v>70099</v>
      </c>
      <c r="D34983">
        <v>-2.1917956999999998E-2</v>
      </c>
      <c r="E34983">
        <v>0.19776813391196499</v>
      </c>
      <c r="F34983">
        <v>0.59042754445705603</v>
      </c>
    </row>
    <row r="34984" spans="1:6">
      <c r="A34984" s="1" t="s">
        <v>69683</v>
      </c>
      <c r="B34984" t="s">
        <v>70100</v>
      </c>
      <c r="C34984" t="s">
        <v>70101</v>
      </c>
      <c r="D34984">
        <v>0.64366485399999995</v>
      </c>
      <c r="E34984">
        <v>0.197974788179375</v>
      </c>
      <c r="F34984">
        <v>0.46163450624290497</v>
      </c>
    </row>
    <row r="34985" spans="1:6">
      <c r="A34985" s="1" t="s">
        <v>69683</v>
      </c>
      <c r="B34985" t="s">
        <v>70102</v>
      </c>
      <c r="C34985" t="s">
        <v>70103</v>
      </c>
      <c r="D34985">
        <v>-4.5058303000000001E-2</v>
      </c>
      <c r="E34985">
        <v>0.198594750981607</v>
      </c>
      <c r="F34985">
        <v>0.45524025728339002</v>
      </c>
    </row>
    <row r="34986" spans="1:6">
      <c r="A34986" s="1" t="s">
        <v>69683</v>
      </c>
      <c r="B34986" t="s">
        <v>70104</v>
      </c>
      <c r="C34986" t="s">
        <v>70105</v>
      </c>
      <c r="D34986">
        <v>7.455995E-2</v>
      </c>
      <c r="E34986">
        <v>0.19880140524901799</v>
      </c>
      <c r="F34986">
        <v>0.37272039349224301</v>
      </c>
    </row>
    <row r="34987" spans="1:6">
      <c r="A34987" s="1" t="s">
        <v>69683</v>
      </c>
      <c r="B34987" t="s">
        <v>70106</v>
      </c>
      <c r="C34987" t="s">
        <v>70107</v>
      </c>
      <c r="D34987">
        <v>-0.11142657</v>
      </c>
      <c r="E34987">
        <v>0.19942136805124999</v>
      </c>
      <c r="F34987">
        <v>0.56572077185017</v>
      </c>
    </row>
    <row r="34988" spans="1:6">
      <c r="A34988" s="1" t="s">
        <v>69683</v>
      </c>
      <c r="B34988" t="s">
        <v>70108</v>
      </c>
      <c r="C34988" t="s">
        <v>70109</v>
      </c>
      <c r="D34988">
        <v>0.43401041899999998</v>
      </c>
      <c r="E34988">
        <v>0.200041330853482</v>
      </c>
      <c r="F34988">
        <v>0.49621642073401401</v>
      </c>
    </row>
    <row r="34989" spans="1:6">
      <c r="A34989" s="1" t="s">
        <v>69683</v>
      </c>
      <c r="B34989" t="s">
        <v>70110</v>
      </c>
      <c r="C34989" t="s">
        <v>70111</v>
      </c>
      <c r="D34989">
        <v>1.4445042E-2</v>
      </c>
      <c r="E34989">
        <v>0.201074602190535</v>
      </c>
      <c r="F34989">
        <v>0.55887249337873601</v>
      </c>
    </row>
    <row r="34990" spans="1:6">
      <c r="A34990" s="1" t="s">
        <v>69683</v>
      </c>
      <c r="B34990" t="s">
        <v>70112</v>
      </c>
      <c r="C34990" t="s">
        <v>70113</v>
      </c>
      <c r="D34990">
        <v>1.7959813000000002E-2</v>
      </c>
      <c r="E34990">
        <v>0.20128125645794501</v>
      </c>
      <c r="F34990">
        <v>0.41748013620885299</v>
      </c>
    </row>
    <row r="34991" spans="1:6">
      <c r="A34991" s="1" t="s">
        <v>69683</v>
      </c>
      <c r="B34991" t="s">
        <v>70114</v>
      </c>
      <c r="C34991" t="s">
        <v>70115</v>
      </c>
      <c r="D34991">
        <v>0.115338415</v>
      </c>
      <c r="E34991">
        <v>0.20293449059723001</v>
      </c>
      <c r="F34991">
        <v>0.62088535754824004</v>
      </c>
    </row>
    <row r="34992" spans="1:6">
      <c r="A34992" s="1" t="s">
        <v>69683</v>
      </c>
      <c r="B34992" t="s">
        <v>70116</v>
      </c>
      <c r="C34992" t="s">
        <v>70117</v>
      </c>
      <c r="D34992">
        <v>0.81655834199999999</v>
      </c>
      <c r="E34992">
        <v>0.20355445339946199</v>
      </c>
      <c r="F34992">
        <v>0.52482027998486502</v>
      </c>
    </row>
    <row r="34993" spans="1:6">
      <c r="A34993" s="1" t="s">
        <v>69683</v>
      </c>
      <c r="B34993" t="s">
        <v>70118</v>
      </c>
      <c r="C34993" t="s">
        <v>70119</v>
      </c>
      <c r="D34993">
        <v>0.50315332300000004</v>
      </c>
      <c r="E34993">
        <v>0.20500103327133701</v>
      </c>
      <c r="F34993">
        <v>0.34438138479001101</v>
      </c>
    </row>
    <row r="34994" spans="1:6">
      <c r="A34994" s="1" t="s">
        <v>69683</v>
      </c>
      <c r="B34994" t="s">
        <v>70120</v>
      </c>
      <c r="C34994" t="s">
        <v>70121</v>
      </c>
      <c r="D34994">
        <v>0.17386057499999999</v>
      </c>
      <c r="E34994">
        <v>0.20686092167803199</v>
      </c>
      <c r="F34994">
        <v>0.42395005675368802</v>
      </c>
    </row>
    <row r="34995" spans="1:6">
      <c r="A34995" s="1" t="s">
        <v>69683</v>
      </c>
      <c r="B34995" t="s">
        <v>70122</v>
      </c>
      <c r="C34995" t="s">
        <v>70123</v>
      </c>
      <c r="D34995">
        <v>0.57372428200000003</v>
      </c>
      <c r="E34995">
        <v>0.208514155817317</v>
      </c>
      <c r="F34995">
        <v>0.42777147181233399</v>
      </c>
    </row>
    <row r="34996" spans="1:6">
      <c r="A34996" s="1" t="s">
        <v>69683</v>
      </c>
      <c r="B34996" t="s">
        <v>70124</v>
      </c>
      <c r="C34996" t="s">
        <v>70125</v>
      </c>
      <c r="D34996">
        <v>0.65461968699999995</v>
      </c>
      <c r="E34996">
        <v>0.20934077288696001</v>
      </c>
      <c r="F34996">
        <v>0.42936057510404801</v>
      </c>
    </row>
    <row r="34997" spans="1:6">
      <c r="A34997" s="1" t="s">
        <v>69683</v>
      </c>
      <c r="B34997" t="s">
        <v>70126</v>
      </c>
      <c r="C34997" t="s">
        <v>70127</v>
      </c>
      <c r="D34997">
        <v>0.74925496700000005</v>
      </c>
      <c r="E34997">
        <v>0.20954742715437</v>
      </c>
      <c r="F34997">
        <v>0.406961785849413</v>
      </c>
    </row>
    <row r="34998" spans="1:6">
      <c r="A34998" s="1" t="s">
        <v>69683</v>
      </c>
      <c r="B34998" t="s">
        <v>70128</v>
      </c>
      <c r="C34998" t="s">
        <v>70129</v>
      </c>
      <c r="D34998">
        <v>-0.72954160999999995</v>
      </c>
      <c r="E34998">
        <v>0.21037404422401301</v>
      </c>
      <c r="F34998">
        <v>0.491638289822171</v>
      </c>
    </row>
    <row r="34999" spans="1:6">
      <c r="A34999" s="1" t="s">
        <v>69683</v>
      </c>
      <c r="B34999" t="s">
        <v>70130</v>
      </c>
      <c r="C34999" t="s">
        <v>70131</v>
      </c>
      <c r="D34999">
        <v>9.7405830000000006E-3</v>
      </c>
      <c r="E34999">
        <v>0.210580698491423</v>
      </c>
      <c r="F34999">
        <v>0.48081725312145202</v>
      </c>
    </row>
    <row r="35000" spans="1:6">
      <c r="A35000" s="1" t="s">
        <v>69683</v>
      </c>
      <c r="B35000" t="s">
        <v>70132</v>
      </c>
      <c r="C35000" t="s">
        <v>70133</v>
      </c>
      <c r="D35000">
        <v>-0.53304063300000004</v>
      </c>
      <c r="E35000">
        <v>0.211613969828476</v>
      </c>
      <c r="F35000">
        <v>0.51547483919788095</v>
      </c>
    </row>
    <row r="35001" spans="1:6">
      <c r="A35001" s="1" t="s">
        <v>69683</v>
      </c>
      <c r="B35001" t="s">
        <v>70134</v>
      </c>
      <c r="C35001" t="s">
        <v>70135</v>
      </c>
      <c r="D35001">
        <v>0.34099301199999998</v>
      </c>
      <c r="E35001">
        <v>0.21182062409588701</v>
      </c>
      <c r="F35001">
        <v>0.47623912220961001</v>
      </c>
    </row>
    <row r="35002" spans="1:6">
      <c r="A35002" s="1" t="s">
        <v>69683</v>
      </c>
      <c r="B35002" t="s">
        <v>70136</v>
      </c>
      <c r="C35002" t="s">
        <v>70137</v>
      </c>
      <c r="D35002">
        <v>0.15246259600000001</v>
      </c>
      <c r="E35002">
        <v>0.21347385823517201</v>
      </c>
      <c r="F35002">
        <v>0.50166477487703298</v>
      </c>
    </row>
    <row r="35003" spans="1:6">
      <c r="A35003" s="1" t="s">
        <v>69683</v>
      </c>
      <c r="B35003" t="s">
        <v>70138</v>
      </c>
      <c r="C35003" t="s">
        <v>70139</v>
      </c>
      <c r="D35003">
        <v>0.43951810499999999</v>
      </c>
      <c r="E35003">
        <v>0.21512709237445701</v>
      </c>
      <c r="F35003">
        <v>0.38524404086265601</v>
      </c>
    </row>
    <row r="35004" spans="1:6">
      <c r="A35004" s="1" t="s">
        <v>69683</v>
      </c>
      <c r="B35004" t="s">
        <v>70140</v>
      </c>
      <c r="C35004" t="s">
        <v>70141</v>
      </c>
      <c r="D35004">
        <v>9.2468580999999994E-2</v>
      </c>
      <c r="E35004">
        <v>0.217606943583385</v>
      </c>
      <c r="F35004">
        <v>0.54793794930003703</v>
      </c>
    </row>
    <row r="35005" spans="1:6">
      <c r="A35005" s="1" t="s">
        <v>69683</v>
      </c>
      <c r="B35005" t="s">
        <v>70142</v>
      </c>
      <c r="C35005" t="s">
        <v>70143</v>
      </c>
      <c r="D35005">
        <v>-0.81822117400000005</v>
      </c>
      <c r="E35005">
        <v>0.21926017772266901</v>
      </c>
      <c r="F35005">
        <v>0.66693151721528499</v>
      </c>
    </row>
    <row r="35006" spans="1:6">
      <c r="A35006" s="1" t="s">
        <v>69683</v>
      </c>
      <c r="B35006" t="s">
        <v>70144</v>
      </c>
      <c r="C35006" t="s">
        <v>70145</v>
      </c>
      <c r="D35006">
        <v>-0.13277971999999999</v>
      </c>
      <c r="E35006">
        <v>0.21946683199007999</v>
      </c>
      <c r="F35006">
        <v>0.49977298524404001</v>
      </c>
    </row>
    <row r="35007" spans="1:6">
      <c r="A35007" s="1" t="s">
        <v>69683</v>
      </c>
      <c r="B35007" t="s">
        <v>70146</v>
      </c>
      <c r="C35007" t="s">
        <v>70147</v>
      </c>
      <c r="D35007">
        <v>-0.65576329799999999</v>
      </c>
      <c r="E35007">
        <v>0.219673486257491</v>
      </c>
      <c r="F35007">
        <v>0.54449489216798996</v>
      </c>
    </row>
    <row r="35008" spans="1:6">
      <c r="A35008" s="1" t="s">
        <v>69683</v>
      </c>
      <c r="B35008" t="s">
        <v>70148</v>
      </c>
      <c r="C35008" t="s">
        <v>70149</v>
      </c>
      <c r="D35008">
        <v>-0.34156459500000003</v>
      </c>
      <c r="E35008">
        <v>0.21988014052490101</v>
      </c>
      <c r="F35008">
        <v>0.57442300416193703</v>
      </c>
    </row>
    <row r="35009" spans="1:6">
      <c r="A35009" s="1" t="s">
        <v>69683</v>
      </c>
      <c r="B35009" t="s">
        <v>70150</v>
      </c>
      <c r="C35009" t="s">
        <v>70151</v>
      </c>
      <c r="D35009">
        <v>-0.39095108699999997</v>
      </c>
      <c r="E35009">
        <v>0.220706757594544</v>
      </c>
      <c r="F35009">
        <v>0.44207340143775897</v>
      </c>
    </row>
    <row r="35010" spans="1:6">
      <c r="A35010" s="1" t="s">
        <v>69683</v>
      </c>
      <c r="B35010" t="s">
        <v>70152</v>
      </c>
      <c r="C35010" t="s">
        <v>70153</v>
      </c>
      <c r="D35010">
        <v>2.0898307000000001E-2</v>
      </c>
      <c r="E35010">
        <v>0.22091341186195401</v>
      </c>
      <c r="F35010">
        <v>0.52599318955732099</v>
      </c>
    </row>
    <row r="35011" spans="1:6">
      <c r="A35011" s="1" t="s">
        <v>69683</v>
      </c>
      <c r="B35011" t="s">
        <v>70154</v>
      </c>
      <c r="C35011" t="s">
        <v>70155</v>
      </c>
      <c r="D35011">
        <v>0.32585458099999998</v>
      </c>
      <c r="E35011">
        <v>0.22112006612936499</v>
      </c>
      <c r="F35011">
        <v>0.51910707529322697</v>
      </c>
    </row>
    <row r="35012" spans="1:6">
      <c r="A35012" s="1" t="s">
        <v>69683</v>
      </c>
      <c r="B35012" t="s">
        <v>70156</v>
      </c>
      <c r="C35012" t="s">
        <v>70157</v>
      </c>
      <c r="D35012">
        <v>0.53460300299999997</v>
      </c>
      <c r="E35012">
        <v>0.22132672039677601</v>
      </c>
      <c r="F35012">
        <v>0.63041997729852395</v>
      </c>
    </row>
    <row r="35013" spans="1:6">
      <c r="A35013" s="1" t="s">
        <v>69683</v>
      </c>
      <c r="B35013" t="s">
        <v>70158</v>
      </c>
      <c r="C35013" t="s">
        <v>70159</v>
      </c>
      <c r="D35013">
        <v>-0.67854757899999996</v>
      </c>
      <c r="E35013">
        <v>0.22215333746641799</v>
      </c>
      <c r="F35013">
        <v>0.68770336738554605</v>
      </c>
    </row>
    <row r="35014" spans="1:6">
      <c r="A35014" s="1" t="s">
        <v>69683</v>
      </c>
      <c r="B35014" t="s">
        <v>70160</v>
      </c>
      <c r="C35014" t="s">
        <v>70161</v>
      </c>
      <c r="D35014">
        <v>-0.105315323</v>
      </c>
      <c r="E35014">
        <v>0.22421988014052399</v>
      </c>
      <c r="F35014">
        <v>0.63889519485433199</v>
      </c>
    </row>
    <row r="35015" spans="1:6">
      <c r="A35015" s="1" t="s">
        <v>69683</v>
      </c>
      <c r="B35015" t="s">
        <v>70162</v>
      </c>
      <c r="C35015" t="s">
        <v>70163</v>
      </c>
      <c r="D35015">
        <v>-0.44361095699999997</v>
      </c>
      <c r="E35015">
        <v>0.22504649721016701</v>
      </c>
      <c r="F35015">
        <v>0.69716231555051</v>
      </c>
    </row>
    <row r="35016" spans="1:6">
      <c r="A35016" s="1" t="s">
        <v>69683</v>
      </c>
      <c r="B35016" t="s">
        <v>70164</v>
      </c>
      <c r="C35016" t="s">
        <v>70165</v>
      </c>
      <c r="D35016">
        <v>-0.209279413</v>
      </c>
      <c r="E35016">
        <v>0.22525315147757799</v>
      </c>
      <c r="F35016">
        <v>0.56242905788876196</v>
      </c>
    </row>
    <row r="35017" spans="1:6">
      <c r="A35017" s="1" t="s">
        <v>69683</v>
      </c>
      <c r="B35017" t="s">
        <v>70166</v>
      </c>
      <c r="C35017" t="s">
        <v>70167</v>
      </c>
      <c r="D35017">
        <v>0.22011111</v>
      </c>
      <c r="E35017">
        <v>0.227526348419094</v>
      </c>
      <c r="F35017">
        <v>0.47816874763526201</v>
      </c>
    </row>
    <row r="35018" spans="1:6">
      <c r="A35018" s="1" t="s">
        <v>69683</v>
      </c>
      <c r="B35018" t="s">
        <v>70168</v>
      </c>
      <c r="C35018" t="s">
        <v>70169</v>
      </c>
      <c r="D35018">
        <v>-0.64509004700000006</v>
      </c>
      <c r="E35018">
        <v>0.229592891093201</v>
      </c>
      <c r="F35018">
        <v>0.68176314793794901</v>
      </c>
    </row>
    <row r="35019" spans="1:6">
      <c r="A35019" s="1" t="s">
        <v>69683</v>
      </c>
      <c r="B35019" t="s">
        <v>70170</v>
      </c>
      <c r="C35019" t="s">
        <v>70171</v>
      </c>
      <c r="D35019">
        <v>-0.48152873099999999</v>
      </c>
      <c r="E35019">
        <v>0.23599917338293</v>
      </c>
      <c r="F35019">
        <v>0.59844873250094499</v>
      </c>
    </row>
    <row r="35020" spans="1:6">
      <c r="A35020" s="1" t="s">
        <v>69683</v>
      </c>
      <c r="B35020" t="s">
        <v>70172</v>
      </c>
      <c r="C35020" t="s">
        <v>70173</v>
      </c>
      <c r="D35020">
        <v>-0.22715656200000001</v>
      </c>
      <c r="E35020">
        <v>0.23992560446373201</v>
      </c>
      <c r="F35020">
        <v>0.51952326901248502</v>
      </c>
    </row>
    <row r="35021" spans="1:6">
      <c r="A35021" s="1" t="s">
        <v>69683</v>
      </c>
      <c r="B35021" t="s">
        <v>70174</v>
      </c>
      <c r="C35021" t="s">
        <v>70175</v>
      </c>
      <c r="D35021">
        <v>-0.16626659199999999</v>
      </c>
      <c r="E35021">
        <v>0.240132258731142</v>
      </c>
      <c r="F35021">
        <v>0.64608399545970496</v>
      </c>
    </row>
    <row r="35022" spans="1:6">
      <c r="A35022" s="1" t="s">
        <v>69683</v>
      </c>
      <c r="B35022" t="s">
        <v>70176</v>
      </c>
      <c r="C35022" t="s">
        <v>70177</v>
      </c>
      <c r="D35022">
        <v>-0.37819261100000001</v>
      </c>
      <c r="E35022">
        <v>0.241372184335606</v>
      </c>
      <c r="F35022">
        <v>0.55626182368520505</v>
      </c>
    </row>
    <row r="35023" spans="1:6">
      <c r="A35023" s="1" t="s">
        <v>69683</v>
      </c>
      <c r="B35023" t="s">
        <v>70178</v>
      </c>
      <c r="C35023" t="s">
        <v>70179</v>
      </c>
      <c r="D35023">
        <v>-0.59230936899999997</v>
      </c>
      <c r="E35023">
        <v>0.24157883860301699</v>
      </c>
      <c r="F35023">
        <v>0.49243284146802802</v>
      </c>
    </row>
    <row r="35024" spans="1:6">
      <c r="A35024" s="1" t="s">
        <v>69683</v>
      </c>
      <c r="B35024" t="s">
        <v>70180</v>
      </c>
      <c r="C35024" t="s">
        <v>70181</v>
      </c>
      <c r="D35024">
        <v>-0.21698980600000001</v>
      </c>
      <c r="E35024">
        <v>0.24157883860301699</v>
      </c>
      <c r="F35024">
        <v>0.47771471812334398</v>
      </c>
    </row>
    <row r="35025" spans="1:6">
      <c r="A35025" s="1" t="s">
        <v>69683</v>
      </c>
      <c r="B35025" t="s">
        <v>70182</v>
      </c>
      <c r="C35025" t="s">
        <v>70183</v>
      </c>
      <c r="D35025">
        <v>0.51924867200000002</v>
      </c>
      <c r="E35025">
        <v>0.242405455672659</v>
      </c>
      <c r="F35025">
        <v>0.49591373439273501</v>
      </c>
    </row>
    <row r="35026" spans="1:6">
      <c r="A35026" s="1" t="s">
        <v>69683</v>
      </c>
      <c r="B35026" t="s">
        <v>70184</v>
      </c>
      <c r="C35026" t="s">
        <v>70185</v>
      </c>
      <c r="D35026">
        <v>1.0075929809999999</v>
      </c>
      <c r="E35026">
        <v>0.24261210994006999</v>
      </c>
      <c r="F35026">
        <v>0.394740824820279</v>
      </c>
    </row>
    <row r="35027" spans="1:6">
      <c r="A35027" s="1" t="s">
        <v>69683</v>
      </c>
      <c r="B35027" t="s">
        <v>70186</v>
      </c>
      <c r="C35027" t="s">
        <v>70187</v>
      </c>
      <c r="D35027">
        <v>0.10722685699999999</v>
      </c>
      <c r="E35027">
        <v>0.24281876420748</v>
      </c>
      <c r="F35027">
        <v>0.48164964055996901</v>
      </c>
    </row>
    <row r="35028" spans="1:6">
      <c r="A35028" s="1" t="s">
        <v>69683</v>
      </c>
      <c r="B35028" t="s">
        <v>70188</v>
      </c>
      <c r="C35028" t="s">
        <v>70189</v>
      </c>
      <c r="D35028">
        <v>0.24475624500000001</v>
      </c>
      <c r="E35028">
        <v>0.24302541847489101</v>
      </c>
      <c r="F35028">
        <v>0.46712069617858498</v>
      </c>
    </row>
    <row r="35029" spans="1:6">
      <c r="A35029" s="1" t="s">
        <v>69683</v>
      </c>
      <c r="B35029" t="s">
        <v>70190</v>
      </c>
      <c r="C35029" t="s">
        <v>70191</v>
      </c>
      <c r="D35029">
        <v>2.037152E-3</v>
      </c>
      <c r="E35029">
        <v>0.24405868981194401</v>
      </c>
      <c r="F35029">
        <v>0.62194475974271601</v>
      </c>
    </row>
    <row r="35030" spans="1:6">
      <c r="A35030" s="1" t="s">
        <v>69683</v>
      </c>
      <c r="B35030" t="s">
        <v>70192</v>
      </c>
      <c r="C35030" t="s">
        <v>70193</v>
      </c>
      <c r="D35030">
        <v>0.206218657</v>
      </c>
      <c r="E35030">
        <v>0.247158503823103</v>
      </c>
      <c r="F35030">
        <v>0.49678395762391198</v>
      </c>
    </row>
    <row r="35031" spans="1:6">
      <c r="A35031" s="1" t="s">
        <v>69683</v>
      </c>
      <c r="B35031" t="s">
        <v>70194</v>
      </c>
      <c r="C35031" t="s">
        <v>70195</v>
      </c>
      <c r="D35031">
        <v>0.63220284500000001</v>
      </c>
      <c r="E35031">
        <v>0.249638355032031</v>
      </c>
      <c r="F35031">
        <v>0.52432841468028701</v>
      </c>
    </row>
    <row r="35032" spans="1:6">
      <c r="A35032" s="1" t="s">
        <v>69683</v>
      </c>
      <c r="B35032" t="s">
        <v>70196</v>
      </c>
      <c r="C35032" t="s">
        <v>70197</v>
      </c>
      <c r="D35032">
        <v>-0.122132728</v>
      </c>
      <c r="E35032">
        <v>0.252324860508369</v>
      </c>
      <c r="F35032">
        <v>0.55743473325766102</v>
      </c>
    </row>
    <row r="35033" spans="1:6">
      <c r="A35033" s="1" t="s">
        <v>69683</v>
      </c>
      <c r="B35033" t="s">
        <v>70198</v>
      </c>
      <c r="C35033" t="s">
        <v>70199</v>
      </c>
      <c r="D35033">
        <v>-0.25915175800000001</v>
      </c>
      <c r="E35033">
        <v>0.25583798305435002</v>
      </c>
      <c r="F35033">
        <v>0.58429814604615904</v>
      </c>
    </row>
    <row r="35034" spans="1:6">
      <c r="A35034" s="1" t="s">
        <v>69683</v>
      </c>
      <c r="B35034" t="s">
        <v>70200</v>
      </c>
      <c r="C35034" t="s">
        <v>70201</v>
      </c>
      <c r="D35034">
        <v>-0.556847855</v>
      </c>
      <c r="E35034">
        <v>0.25604463732176003</v>
      </c>
      <c r="F35034">
        <v>0.49474082482027998</v>
      </c>
    </row>
    <row r="35035" spans="1:6">
      <c r="A35035" s="1" t="s">
        <v>69683</v>
      </c>
      <c r="B35035" t="s">
        <v>70202</v>
      </c>
      <c r="C35035" t="s">
        <v>70203</v>
      </c>
      <c r="D35035">
        <v>-8.0944347E-2</v>
      </c>
      <c r="E35035">
        <v>0.257697871461045</v>
      </c>
      <c r="F35035">
        <v>0.48006053726825498</v>
      </c>
    </row>
    <row r="35036" spans="1:6">
      <c r="A35036" s="1" t="s">
        <v>69683</v>
      </c>
      <c r="B35036" t="s">
        <v>70204</v>
      </c>
      <c r="C35036" t="s">
        <v>70205</v>
      </c>
      <c r="D35036">
        <v>-6.4167118999999995E-2</v>
      </c>
      <c r="E35036">
        <v>0.25831783426327698</v>
      </c>
      <c r="F35036">
        <v>0.61721528566023398</v>
      </c>
    </row>
    <row r="35037" spans="1:6">
      <c r="A35037" s="1" t="s">
        <v>69683</v>
      </c>
      <c r="B35037" t="s">
        <v>70206</v>
      </c>
      <c r="C35037" t="s">
        <v>70207</v>
      </c>
      <c r="D35037">
        <v>-0.42199259300000003</v>
      </c>
      <c r="E35037">
        <v>0.25914445133292002</v>
      </c>
      <c r="F35037">
        <v>0.60166477487703296</v>
      </c>
    </row>
    <row r="35038" spans="1:6">
      <c r="A35038" s="1" t="s">
        <v>69683</v>
      </c>
      <c r="B35038" t="s">
        <v>70208</v>
      </c>
      <c r="C35038" t="s">
        <v>70209</v>
      </c>
      <c r="D35038">
        <v>-0.52986984000000004</v>
      </c>
      <c r="E35038">
        <v>0.261830956809258</v>
      </c>
      <c r="F35038">
        <v>0.67048808172531205</v>
      </c>
    </row>
    <row r="35039" spans="1:6">
      <c r="A35039" s="1" t="s">
        <v>69683</v>
      </c>
      <c r="B35039" t="s">
        <v>70210</v>
      </c>
      <c r="C35039" t="s">
        <v>70211</v>
      </c>
      <c r="D35039">
        <v>-0.34774887399999999</v>
      </c>
      <c r="E35039">
        <v>0.26245091961148997</v>
      </c>
      <c r="F35039">
        <v>0.62319334090049205</v>
      </c>
    </row>
    <row r="35040" spans="1:6">
      <c r="A35040" s="1" t="s">
        <v>69683</v>
      </c>
      <c r="B35040" t="s">
        <v>70212</v>
      </c>
      <c r="C35040" t="s">
        <v>70213</v>
      </c>
      <c r="D35040">
        <v>-0.38475568700000001</v>
      </c>
      <c r="E35040">
        <v>0.26265757387889999</v>
      </c>
      <c r="F35040">
        <v>0.63840332954975298</v>
      </c>
    </row>
    <row r="35041" spans="1:6">
      <c r="A35041" s="1" t="s">
        <v>69683</v>
      </c>
      <c r="B35041" t="s">
        <v>70214</v>
      </c>
      <c r="C35041" t="s">
        <v>70215</v>
      </c>
      <c r="D35041">
        <v>-0.469294724</v>
      </c>
      <c r="E35041">
        <v>0.265137425087828</v>
      </c>
      <c r="F35041">
        <v>0.68354143019296199</v>
      </c>
    </row>
    <row r="35042" spans="1:6">
      <c r="A35042" s="1" t="s">
        <v>69683</v>
      </c>
      <c r="B35042" t="s">
        <v>70216</v>
      </c>
      <c r="C35042" t="s">
        <v>70217</v>
      </c>
      <c r="D35042">
        <v>-0.149643796</v>
      </c>
      <c r="E35042">
        <v>0.26885720190121898</v>
      </c>
      <c r="F35042">
        <v>0.50242149073023001</v>
      </c>
    </row>
    <row r="35043" spans="1:6">
      <c r="A35043" s="1" t="s">
        <v>69683</v>
      </c>
      <c r="B35043" t="s">
        <v>70218</v>
      </c>
      <c r="C35043" t="s">
        <v>70219</v>
      </c>
      <c r="D35043">
        <v>3.0486784999999999E-2</v>
      </c>
      <c r="E35043">
        <v>0.26906385616862899</v>
      </c>
      <c r="F35043">
        <v>0.54589481649640503</v>
      </c>
    </row>
    <row r="35044" spans="1:6">
      <c r="A35044" s="1" t="s">
        <v>69683</v>
      </c>
      <c r="B35044" t="s">
        <v>70220</v>
      </c>
      <c r="C35044" t="s">
        <v>70221</v>
      </c>
      <c r="D35044">
        <v>-0.312261077</v>
      </c>
      <c r="E35044">
        <v>0.26947716470345101</v>
      </c>
      <c r="F35044">
        <v>0.62618236852062004</v>
      </c>
    </row>
    <row r="35045" spans="1:6">
      <c r="A35045" s="1" t="s">
        <v>69683</v>
      </c>
      <c r="B35045" t="s">
        <v>70222</v>
      </c>
      <c r="C35045" t="s">
        <v>70223</v>
      </c>
      <c r="D35045">
        <v>0.56946080200000004</v>
      </c>
      <c r="E35045">
        <v>0.27195701591237798</v>
      </c>
      <c r="F35045">
        <v>0.50030268634127795</v>
      </c>
    </row>
    <row r="35046" spans="1:6">
      <c r="A35046" s="1" t="s">
        <v>69683</v>
      </c>
      <c r="B35046" t="s">
        <v>70224</v>
      </c>
      <c r="C35046" t="s">
        <v>70225</v>
      </c>
      <c r="D35046">
        <v>5.0223679E-2</v>
      </c>
      <c r="E35046">
        <v>0.27588344699318001</v>
      </c>
      <c r="F35046">
        <v>0.48157396897464899</v>
      </c>
    </row>
    <row r="35047" spans="1:6">
      <c r="A35047" s="1" t="s">
        <v>69683</v>
      </c>
      <c r="B35047" t="s">
        <v>70226</v>
      </c>
      <c r="C35047" t="s">
        <v>70227</v>
      </c>
      <c r="D35047">
        <v>-0.73559065700000004</v>
      </c>
      <c r="E35047">
        <v>0.27691671833023301</v>
      </c>
      <c r="F35047">
        <v>0.63072266363980301</v>
      </c>
    </row>
    <row r="35048" spans="1:6">
      <c r="A35048" s="1" t="s">
        <v>69683</v>
      </c>
      <c r="B35048" t="s">
        <v>70228</v>
      </c>
      <c r="C35048" t="s">
        <v>70229</v>
      </c>
      <c r="D35048">
        <v>0.30700681099999999</v>
      </c>
      <c r="E35048">
        <v>0.27691671833023301</v>
      </c>
      <c r="F35048">
        <v>0.57185017026106599</v>
      </c>
    </row>
    <row r="35049" spans="1:6">
      <c r="A35049" s="1" t="s">
        <v>69683</v>
      </c>
      <c r="B35049" t="s">
        <v>70230</v>
      </c>
      <c r="C35049" t="s">
        <v>70231</v>
      </c>
      <c r="D35049">
        <v>-0.226017248</v>
      </c>
      <c r="E35049">
        <v>0.27712337259764402</v>
      </c>
      <c r="F35049">
        <v>0.59402194475974202</v>
      </c>
    </row>
    <row r="35050" spans="1:6">
      <c r="A35050" s="1" t="s">
        <v>69683</v>
      </c>
      <c r="B35050" t="s">
        <v>70232</v>
      </c>
      <c r="C35050" t="s">
        <v>70233</v>
      </c>
      <c r="D35050">
        <v>0.67989920599999998</v>
      </c>
      <c r="E35050">
        <v>0.27939656953916098</v>
      </c>
      <c r="F35050">
        <v>0.46621263715474798</v>
      </c>
    </row>
    <row r="35051" spans="1:6">
      <c r="A35051" s="1" t="s">
        <v>69683</v>
      </c>
      <c r="B35051" t="s">
        <v>70234</v>
      </c>
      <c r="C35051" t="s">
        <v>70235</v>
      </c>
      <c r="D35051">
        <v>0.64515630599999996</v>
      </c>
      <c r="E35051">
        <v>0.27960322380657099</v>
      </c>
      <c r="F35051">
        <v>0.53113885735906097</v>
      </c>
    </row>
    <row r="35052" spans="1:6">
      <c r="A35052" s="1" t="s">
        <v>69683</v>
      </c>
      <c r="B35052" t="s">
        <v>70236</v>
      </c>
      <c r="C35052" t="s">
        <v>70237</v>
      </c>
      <c r="D35052">
        <v>0.19863225400000001</v>
      </c>
      <c r="E35052">
        <v>0.28125645794585602</v>
      </c>
      <c r="F35052">
        <v>0.53443057132046901</v>
      </c>
    </row>
    <row r="35053" spans="1:6">
      <c r="A35053" s="1" t="s">
        <v>69683</v>
      </c>
      <c r="B35053" t="s">
        <v>70238</v>
      </c>
      <c r="C35053" t="s">
        <v>70239</v>
      </c>
      <c r="D35053">
        <v>-0.28168869400000002</v>
      </c>
      <c r="E35053">
        <v>0.286216160363711</v>
      </c>
      <c r="F35053">
        <v>0.72167990919409697</v>
      </c>
    </row>
    <row r="35054" spans="1:6">
      <c r="A35054" s="1" t="s">
        <v>69683</v>
      </c>
      <c r="B35054" t="s">
        <v>70240</v>
      </c>
      <c r="C35054" t="s">
        <v>70241</v>
      </c>
      <c r="D35054">
        <v>-0.67479785999999997</v>
      </c>
      <c r="E35054">
        <v>0.28910932010745999</v>
      </c>
      <c r="F35054">
        <v>0.64305713204691595</v>
      </c>
    </row>
    <row r="35055" spans="1:6">
      <c r="A35055" s="1" t="s">
        <v>69683</v>
      </c>
      <c r="B35055" t="s">
        <v>70242</v>
      </c>
      <c r="C35055" t="s">
        <v>70243</v>
      </c>
      <c r="D35055">
        <v>-0.73948176200000004</v>
      </c>
      <c r="E35055">
        <v>0.29076255424674502</v>
      </c>
      <c r="F35055">
        <v>0.64793794930003701</v>
      </c>
    </row>
    <row r="35056" spans="1:6">
      <c r="A35056" s="1" t="s">
        <v>69683</v>
      </c>
      <c r="B35056" t="s">
        <v>70244</v>
      </c>
      <c r="C35056" t="s">
        <v>70245</v>
      </c>
      <c r="D35056">
        <v>-0.91521018099999996</v>
      </c>
      <c r="E35056">
        <v>0.29179582558379802</v>
      </c>
      <c r="F35056">
        <v>0.63159288687098003</v>
      </c>
    </row>
    <row r="35057" spans="1:6">
      <c r="A35057" s="1" t="s">
        <v>69683</v>
      </c>
      <c r="B35057" t="s">
        <v>70246</v>
      </c>
      <c r="C35057" t="s">
        <v>70247</v>
      </c>
      <c r="D35057">
        <v>-1.6642074999999999E-2</v>
      </c>
      <c r="E35057">
        <v>0.29510229386236803</v>
      </c>
      <c r="F35057">
        <v>0.70276201286416895</v>
      </c>
    </row>
    <row r="35058" spans="1:6">
      <c r="A35058" s="1" t="s">
        <v>69683</v>
      </c>
      <c r="B35058" t="s">
        <v>70248</v>
      </c>
      <c r="C35058" t="s">
        <v>70249</v>
      </c>
      <c r="D35058">
        <v>0.90511598400000004</v>
      </c>
      <c r="E35058">
        <v>0.29820210787352702</v>
      </c>
      <c r="F35058">
        <v>0.55119182746878503</v>
      </c>
    </row>
    <row r="35059" spans="1:6">
      <c r="A35059" s="1" t="s">
        <v>69683</v>
      </c>
      <c r="B35059" t="s">
        <v>70250</v>
      </c>
      <c r="C35059" t="s">
        <v>70251</v>
      </c>
      <c r="D35059">
        <v>-0.52035763999999995</v>
      </c>
      <c r="E35059">
        <v>0.29861541640834799</v>
      </c>
      <c r="F35059">
        <v>0.61138857359061605</v>
      </c>
    </row>
    <row r="35060" spans="1:6">
      <c r="A35060" s="1" t="s">
        <v>69683</v>
      </c>
      <c r="B35060" t="s">
        <v>70252</v>
      </c>
      <c r="C35060" t="s">
        <v>70253</v>
      </c>
      <c r="D35060">
        <v>0.10315060299999999</v>
      </c>
      <c r="E35060">
        <v>0.299855342012812</v>
      </c>
      <c r="F35060">
        <v>0.55580779417328696</v>
      </c>
    </row>
    <row r="35061" spans="1:6">
      <c r="A35061" s="1" t="s">
        <v>69683</v>
      </c>
      <c r="B35061" t="s">
        <v>70254</v>
      </c>
      <c r="C35061" t="s">
        <v>70255</v>
      </c>
      <c r="D35061">
        <v>0.347089645</v>
      </c>
      <c r="E35061">
        <v>0.30047530481504398</v>
      </c>
      <c r="F35061">
        <v>0.48959515701853901</v>
      </c>
    </row>
    <row r="35062" spans="1:6">
      <c r="A35062" s="1" t="s">
        <v>69683</v>
      </c>
      <c r="B35062" t="s">
        <v>70256</v>
      </c>
      <c r="C35062" t="s">
        <v>70257</v>
      </c>
      <c r="D35062">
        <v>-6.1177972999999997E-2</v>
      </c>
      <c r="E35062">
        <v>0.30502169869807799</v>
      </c>
      <c r="F35062">
        <v>0.71748013620885298</v>
      </c>
    </row>
    <row r="35063" spans="1:6">
      <c r="A35063" s="1" t="s">
        <v>69683</v>
      </c>
      <c r="B35063" t="s">
        <v>70258</v>
      </c>
      <c r="C35063" t="s">
        <v>70259</v>
      </c>
      <c r="D35063">
        <v>0.79813632999999995</v>
      </c>
      <c r="E35063">
        <v>0.30874147551146902</v>
      </c>
      <c r="F35063">
        <v>0.46239122209610201</v>
      </c>
    </row>
    <row r="35064" spans="1:6">
      <c r="A35064" s="1" t="s">
        <v>69683</v>
      </c>
      <c r="B35064" t="s">
        <v>70260</v>
      </c>
      <c r="C35064" t="s">
        <v>70261</v>
      </c>
      <c r="D35064">
        <v>-0.57682332199999997</v>
      </c>
      <c r="E35064">
        <v>0.30977474684852202</v>
      </c>
      <c r="F35064">
        <v>0.73556564510026401</v>
      </c>
    </row>
    <row r="35065" spans="1:6">
      <c r="A35065" s="1" t="s">
        <v>69683</v>
      </c>
      <c r="B35065" t="s">
        <v>70262</v>
      </c>
      <c r="C35065" t="s">
        <v>70263</v>
      </c>
      <c r="D35065">
        <v>0.146619479</v>
      </c>
      <c r="E35065">
        <v>0.31101467245298597</v>
      </c>
      <c r="F35065">
        <v>0.69114642451759301</v>
      </c>
    </row>
    <row r="35066" spans="1:6">
      <c r="A35066" s="1" t="s">
        <v>69683</v>
      </c>
      <c r="B35066" t="s">
        <v>70264</v>
      </c>
      <c r="C35066" t="s">
        <v>70265</v>
      </c>
      <c r="D35066">
        <v>-7.9876041999999994E-2</v>
      </c>
      <c r="E35066">
        <v>0.31101467245298597</v>
      </c>
      <c r="F35066">
        <v>0.65319712447975797</v>
      </c>
    </row>
    <row r="35067" spans="1:6">
      <c r="A35067" s="1" t="s">
        <v>69683</v>
      </c>
      <c r="B35067" t="s">
        <v>70266</v>
      </c>
      <c r="C35067" t="s">
        <v>70267</v>
      </c>
      <c r="D35067">
        <v>-0.12454383400000001</v>
      </c>
      <c r="E35067">
        <v>0.31494110353378701</v>
      </c>
      <c r="F35067">
        <v>0.51301551267499002</v>
      </c>
    </row>
    <row r="35068" spans="1:6">
      <c r="A35068" s="1" t="s">
        <v>69683</v>
      </c>
      <c r="B35068" t="s">
        <v>70268</v>
      </c>
      <c r="C35068" t="s">
        <v>70269</v>
      </c>
      <c r="D35068">
        <v>-0.42209550600000001</v>
      </c>
      <c r="E35068">
        <v>0.31535441206860898</v>
      </c>
      <c r="F35068">
        <v>0.59890276201286397</v>
      </c>
    </row>
    <row r="35069" spans="1:6">
      <c r="A35069" s="1" t="s">
        <v>69683</v>
      </c>
      <c r="B35069" t="s">
        <v>70270</v>
      </c>
      <c r="C35069" t="s">
        <v>70271</v>
      </c>
      <c r="D35069">
        <v>-0.73823558499999997</v>
      </c>
      <c r="E35069">
        <v>0.31659433767307199</v>
      </c>
      <c r="F35069">
        <v>0.71452894438138403</v>
      </c>
    </row>
    <row r="35070" spans="1:6">
      <c r="A35070" s="1" t="s">
        <v>69683</v>
      </c>
      <c r="B35070" t="s">
        <v>70272</v>
      </c>
      <c r="C35070" t="s">
        <v>70273</v>
      </c>
      <c r="D35070">
        <v>-0.207622632</v>
      </c>
      <c r="E35070">
        <v>0.32341392849762302</v>
      </c>
      <c r="F35070">
        <v>0.6420355656451</v>
      </c>
    </row>
    <row r="35071" spans="1:6">
      <c r="A35071" s="1" t="s">
        <v>69683</v>
      </c>
      <c r="B35071" t="s">
        <v>70274</v>
      </c>
      <c r="C35071" t="s">
        <v>70275</v>
      </c>
      <c r="D35071">
        <v>-0.226657472</v>
      </c>
      <c r="E35071">
        <v>0.32568712543914002</v>
      </c>
      <c r="F35071">
        <v>0.68062807415815296</v>
      </c>
    </row>
    <row r="35072" spans="1:6">
      <c r="A35072" s="1" t="s">
        <v>69683</v>
      </c>
      <c r="B35072" t="s">
        <v>70276</v>
      </c>
      <c r="C35072" t="s">
        <v>70277</v>
      </c>
      <c r="D35072">
        <v>-0.31031195099999997</v>
      </c>
      <c r="E35072">
        <v>0.326307088241372</v>
      </c>
      <c r="F35072">
        <v>0.73499810821036704</v>
      </c>
    </row>
    <row r="35073" spans="1:6">
      <c r="A35073" s="1" t="s">
        <v>69683</v>
      </c>
      <c r="B35073" t="s">
        <v>70278</v>
      </c>
      <c r="C35073" t="s">
        <v>70279</v>
      </c>
      <c r="D35073">
        <v>-0.41135249400000001</v>
      </c>
      <c r="E35073">
        <v>0.32775366811324602</v>
      </c>
      <c r="F35073">
        <v>0.64358683314415399</v>
      </c>
    </row>
    <row r="35074" spans="1:6">
      <c r="A35074" s="1" t="s">
        <v>69683</v>
      </c>
      <c r="B35074" t="s">
        <v>70280</v>
      </c>
      <c r="C35074" t="s">
        <v>70281</v>
      </c>
      <c r="D35074">
        <v>-0.84077198600000003</v>
      </c>
      <c r="E35074">
        <v>0.33085348212440502</v>
      </c>
      <c r="F35074">
        <v>0.58891411275066197</v>
      </c>
    </row>
    <row r="35075" spans="1:6">
      <c r="A35075" s="1" t="s">
        <v>69683</v>
      </c>
      <c r="B35075" t="s">
        <v>70282</v>
      </c>
      <c r="C35075" t="s">
        <v>70283</v>
      </c>
      <c r="D35075">
        <v>-1.208264759</v>
      </c>
      <c r="E35075">
        <v>0.33106013639181597</v>
      </c>
      <c r="F35075">
        <v>0.61263715474839098</v>
      </c>
    </row>
    <row r="35076" spans="1:6">
      <c r="A35076" s="1" t="s">
        <v>69683</v>
      </c>
      <c r="B35076" t="s">
        <v>70284</v>
      </c>
      <c r="C35076" t="s">
        <v>70285</v>
      </c>
      <c r="D35076">
        <v>-0.23210640699999999</v>
      </c>
      <c r="E35076">
        <v>0.33126679065922698</v>
      </c>
      <c r="F35076">
        <v>0.66155883465758503</v>
      </c>
    </row>
    <row r="35077" spans="1:6">
      <c r="A35077" s="1" t="s">
        <v>69683</v>
      </c>
      <c r="B35077" t="s">
        <v>70286</v>
      </c>
      <c r="C35077" t="s">
        <v>70287</v>
      </c>
      <c r="D35077">
        <v>0.60982539599999996</v>
      </c>
      <c r="E35077">
        <v>0.33725976441413502</v>
      </c>
      <c r="F35077">
        <v>0.40609156261823598</v>
      </c>
    </row>
    <row r="35078" spans="1:6">
      <c r="A35078" s="1" t="s">
        <v>69683</v>
      </c>
      <c r="B35078" t="s">
        <v>70288</v>
      </c>
      <c r="C35078" t="s">
        <v>70289</v>
      </c>
      <c r="D35078">
        <v>0.71508697600000004</v>
      </c>
      <c r="E35078">
        <v>0.33953296135565197</v>
      </c>
      <c r="F35078">
        <v>0.67196367763904596</v>
      </c>
    </row>
    <row r="35079" spans="1:6">
      <c r="A35079" s="1" t="s">
        <v>69683</v>
      </c>
      <c r="B35079" t="s">
        <v>70290</v>
      </c>
      <c r="C35079" t="s">
        <v>70291</v>
      </c>
      <c r="D35079">
        <v>-0.43289090200000002</v>
      </c>
      <c r="E35079">
        <v>0.340979541227526</v>
      </c>
      <c r="F35079">
        <v>0.60756715853197096</v>
      </c>
    </row>
    <row r="35080" spans="1:6">
      <c r="A35080" s="1" t="s">
        <v>69683</v>
      </c>
      <c r="B35080" t="s">
        <v>70292</v>
      </c>
      <c r="C35080" t="s">
        <v>70293</v>
      </c>
      <c r="D35080">
        <v>-6.8399104000000002E-2</v>
      </c>
      <c r="E35080">
        <v>0.34201281256457899</v>
      </c>
      <c r="F35080">
        <v>0.60128641695043406</v>
      </c>
    </row>
    <row r="35081" spans="1:6">
      <c r="A35081" s="1" t="s">
        <v>69683</v>
      </c>
      <c r="B35081" t="s">
        <v>70294</v>
      </c>
      <c r="C35081" t="s">
        <v>70295</v>
      </c>
      <c r="D35081">
        <v>-8.5862944999999996E-2</v>
      </c>
      <c r="E35081">
        <v>0.34283942963422098</v>
      </c>
      <c r="F35081">
        <v>0.55891032917139605</v>
      </c>
    </row>
    <row r="35082" spans="1:6">
      <c r="A35082" s="1" t="s">
        <v>69683</v>
      </c>
      <c r="B35082" t="s">
        <v>70296</v>
      </c>
      <c r="C35082" t="s">
        <v>70297</v>
      </c>
      <c r="D35082">
        <v>-0.101167786</v>
      </c>
      <c r="E35082">
        <v>0.346352552180202</v>
      </c>
      <c r="F35082">
        <v>0.72920923193340803</v>
      </c>
    </row>
    <row r="35083" spans="1:6">
      <c r="A35083" s="1" t="s">
        <v>69683</v>
      </c>
      <c r="B35083" t="s">
        <v>70298</v>
      </c>
      <c r="C35083" t="s">
        <v>70299</v>
      </c>
      <c r="D35083">
        <v>-0.552101493</v>
      </c>
      <c r="E35083">
        <v>0.34883240338912902</v>
      </c>
      <c r="F35083">
        <v>0.67533106318577296</v>
      </c>
    </row>
    <row r="35084" spans="1:6">
      <c r="A35084" s="1" t="s">
        <v>69683</v>
      </c>
      <c r="B35084" t="s">
        <v>70300</v>
      </c>
      <c r="C35084" t="s">
        <v>70301</v>
      </c>
      <c r="D35084">
        <v>-0.214174433</v>
      </c>
      <c r="E35084">
        <v>0.34965902045877201</v>
      </c>
      <c r="F35084">
        <v>0.71490730230798305</v>
      </c>
    </row>
    <row r="35085" spans="1:6">
      <c r="A35085" s="1" t="s">
        <v>69683</v>
      </c>
      <c r="B35085" t="s">
        <v>70302</v>
      </c>
      <c r="C35085" t="s">
        <v>70303</v>
      </c>
      <c r="D35085">
        <v>-0.197627464</v>
      </c>
      <c r="E35085">
        <v>0.35007232899359297</v>
      </c>
      <c r="F35085">
        <v>0.625425652667423</v>
      </c>
    </row>
    <row r="35086" spans="1:6">
      <c r="A35086" s="1" t="s">
        <v>69683</v>
      </c>
      <c r="B35086" t="s">
        <v>70304</v>
      </c>
      <c r="C35086" t="s">
        <v>70305</v>
      </c>
      <c r="D35086">
        <v>0.213150224</v>
      </c>
      <c r="E35086">
        <v>0.35110560033064597</v>
      </c>
      <c r="F35086">
        <v>0.54759742716609905</v>
      </c>
    </row>
    <row r="35087" spans="1:6">
      <c r="A35087" s="1" t="s">
        <v>69683</v>
      </c>
      <c r="B35087" t="s">
        <v>70306</v>
      </c>
      <c r="C35087" t="s">
        <v>70307</v>
      </c>
      <c r="D35087">
        <v>-0.67279489199999998</v>
      </c>
      <c r="E35087">
        <v>0.35317214300475303</v>
      </c>
      <c r="F35087">
        <v>0.66076428301172896</v>
      </c>
    </row>
    <row r="35088" spans="1:6">
      <c r="A35088" s="1" t="s">
        <v>69683</v>
      </c>
      <c r="B35088" t="s">
        <v>70308</v>
      </c>
      <c r="C35088" t="s">
        <v>70309</v>
      </c>
      <c r="D35088">
        <v>0.77621321200000004</v>
      </c>
      <c r="E35088">
        <v>0.35503203141144801</v>
      </c>
      <c r="F35088">
        <v>0.51486946651532295</v>
      </c>
    </row>
    <row r="35089" spans="1:6">
      <c r="A35089" s="1" t="s">
        <v>69683</v>
      </c>
      <c r="B35089" t="s">
        <v>70310</v>
      </c>
      <c r="C35089" t="s">
        <v>70311</v>
      </c>
      <c r="D35089">
        <v>-1.8951651E-2</v>
      </c>
      <c r="E35089">
        <v>0.356891919818144</v>
      </c>
      <c r="F35089">
        <v>0.47930382141505801</v>
      </c>
    </row>
    <row r="35090" spans="1:6">
      <c r="A35090" s="1" t="s">
        <v>69683</v>
      </c>
      <c r="B35090" t="s">
        <v>70312</v>
      </c>
      <c r="C35090" t="s">
        <v>70313</v>
      </c>
      <c r="D35090">
        <v>0.60282564299999997</v>
      </c>
      <c r="E35090">
        <v>0.366398016119032</v>
      </c>
      <c r="F35090">
        <v>0.54097616345062405</v>
      </c>
    </row>
    <row r="35091" spans="1:6">
      <c r="A35091" s="1" t="s">
        <v>69683</v>
      </c>
      <c r="B35091" t="s">
        <v>70314</v>
      </c>
      <c r="C35091" t="s">
        <v>70315</v>
      </c>
      <c r="D35091">
        <v>0.307558269</v>
      </c>
      <c r="E35091">
        <v>0.37011779293242397</v>
      </c>
      <c r="F35091">
        <v>0.49379493000378299</v>
      </c>
    </row>
    <row r="35092" spans="1:6">
      <c r="A35092" s="1" t="s">
        <v>69683</v>
      </c>
      <c r="B35092" t="s">
        <v>70316</v>
      </c>
      <c r="C35092" t="s">
        <v>70317</v>
      </c>
      <c r="D35092">
        <v>0.60971124600000004</v>
      </c>
      <c r="E35092">
        <v>0.37032444719983398</v>
      </c>
      <c r="F35092">
        <v>0.53280363223609495</v>
      </c>
    </row>
    <row r="35093" spans="1:6">
      <c r="A35093" s="1" t="s">
        <v>69683</v>
      </c>
      <c r="B35093" t="s">
        <v>70318</v>
      </c>
      <c r="C35093" t="s">
        <v>70319</v>
      </c>
      <c r="D35093">
        <v>8.9678310999999997E-2</v>
      </c>
      <c r="E35093">
        <v>0.37032444719983398</v>
      </c>
      <c r="F35093">
        <v>0.63170639424895902</v>
      </c>
    </row>
    <row r="35094" spans="1:6">
      <c r="A35094" s="1" t="s">
        <v>69683</v>
      </c>
      <c r="B35094" t="s">
        <v>70320</v>
      </c>
      <c r="C35094" t="s">
        <v>70321</v>
      </c>
      <c r="D35094">
        <v>-5.4555000000000003E-3</v>
      </c>
      <c r="E35094">
        <v>0.37115106426947703</v>
      </c>
      <c r="F35094">
        <v>0.57325009458948095</v>
      </c>
    </row>
    <row r="35095" spans="1:6">
      <c r="A35095" s="1" t="s">
        <v>69683</v>
      </c>
      <c r="B35095" t="s">
        <v>70322</v>
      </c>
      <c r="C35095" t="s">
        <v>70323</v>
      </c>
      <c r="D35095">
        <v>0.37230899000000001</v>
      </c>
      <c r="E35095">
        <v>0.37197768133911902</v>
      </c>
      <c r="F35095">
        <v>0.54933787362845199</v>
      </c>
    </row>
    <row r="35096" spans="1:6">
      <c r="A35096" s="1" t="s">
        <v>69683</v>
      </c>
      <c r="B35096" t="s">
        <v>70324</v>
      </c>
      <c r="C35096" t="s">
        <v>70325</v>
      </c>
      <c r="D35096">
        <v>0.450726864</v>
      </c>
      <c r="E35096">
        <v>0.37301095267617201</v>
      </c>
      <c r="F35096">
        <v>0.51978811956110405</v>
      </c>
    </row>
    <row r="35097" spans="1:6">
      <c r="A35097" s="1" t="s">
        <v>69683</v>
      </c>
      <c r="B35097" t="s">
        <v>70326</v>
      </c>
      <c r="C35097" t="s">
        <v>70327</v>
      </c>
      <c r="D35097">
        <v>-0.26432741799999998</v>
      </c>
      <c r="E35097">
        <v>0.37528414961768902</v>
      </c>
      <c r="F35097">
        <v>0.60045402951191795</v>
      </c>
    </row>
    <row r="35098" spans="1:6">
      <c r="A35098" s="1" t="s">
        <v>69683</v>
      </c>
      <c r="B35098" t="s">
        <v>70328</v>
      </c>
      <c r="C35098" t="s">
        <v>70329</v>
      </c>
      <c r="D35098">
        <v>0.46206417100000002</v>
      </c>
      <c r="E35098">
        <v>0.377970655094027</v>
      </c>
      <c r="F35098">
        <v>0.60590238365493698</v>
      </c>
    </row>
    <row r="35099" spans="1:6">
      <c r="A35099" s="1" t="s">
        <v>69683</v>
      </c>
      <c r="B35099" t="s">
        <v>70330</v>
      </c>
      <c r="C35099" t="s">
        <v>70331</v>
      </c>
      <c r="D35099">
        <v>-6.9561929999999994E-2</v>
      </c>
      <c r="E35099">
        <v>0.38045050630295502</v>
      </c>
      <c r="F35099">
        <v>0.64960272417707099</v>
      </c>
    </row>
    <row r="35100" spans="1:6">
      <c r="A35100" s="1" t="s">
        <v>69683</v>
      </c>
      <c r="B35100" t="s">
        <v>70332</v>
      </c>
      <c r="C35100" t="s">
        <v>70333</v>
      </c>
      <c r="D35100">
        <v>0.27407648499999998</v>
      </c>
      <c r="E35100">
        <v>0.38189708617482898</v>
      </c>
      <c r="F35100">
        <v>0.62576617480136099</v>
      </c>
    </row>
    <row r="35101" spans="1:6">
      <c r="A35101" s="1" t="s">
        <v>69683</v>
      </c>
      <c r="B35101" t="s">
        <v>70334</v>
      </c>
      <c r="C35101" t="s">
        <v>70335</v>
      </c>
      <c r="D35101">
        <v>0.50072538799999999</v>
      </c>
      <c r="E35101">
        <v>0.38210374044223999</v>
      </c>
      <c r="F35101">
        <v>0.54930003783579195</v>
      </c>
    </row>
    <row r="35102" spans="1:6">
      <c r="A35102" s="1" t="s">
        <v>69683</v>
      </c>
      <c r="B35102" t="s">
        <v>70336</v>
      </c>
      <c r="C35102" t="s">
        <v>70337</v>
      </c>
      <c r="D35102">
        <v>0.17398332699999999</v>
      </c>
      <c r="E35102">
        <v>0.38499690018598798</v>
      </c>
      <c r="F35102">
        <v>0.63076049943246304</v>
      </c>
    </row>
    <row r="35103" spans="1:6">
      <c r="A35103" s="1" t="s">
        <v>69683</v>
      </c>
      <c r="B35103" t="s">
        <v>70338</v>
      </c>
      <c r="C35103" t="s">
        <v>70339</v>
      </c>
      <c r="D35103">
        <v>-0.203871787</v>
      </c>
      <c r="E35103">
        <v>0.38561686298822001</v>
      </c>
      <c r="F35103">
        <v>0.66916382898221705</v>
      </c>
    </row>
    <row r="35104" spans="1:6">
      <c r="A35104" s="1" t="s">
        <v>69683</v>
      </c>
      <c r="B35104" t="s">
        <v>70340</v>
      </c>
      <c r="C35104" t="s">
        <v>70341</v>
      </c>
      <c r="D35104">
        <v>-0.52057793100000005</v>
      </c>
      <c r="E35104">
        <v>0.38582351725563102</v>
      </c>
      <c r="F35104">
        <v>0.64941354521377204</v>
      </c>
    </row>
    <row r="35105" spans="1:6">
      <c r="A35105" s="1" t="s">
        <v>69683</v>
      </c>
      <c r="B35105" t="s">
        <v>70342</v>
      </c>
      <c r="C35105" t="s">
        <v>70343</v>
      </c>
      <c r="D35105">
        <v>-0.432609988</v>
      </c>
      <c r="E35105">
        <v>0.38871667699938001</v>
      </c>
      <c r="F35105">
        <v>0.77703367385546696</v>
      </c>
    </row>
    <row r="35106" spans="1:6">
      <c r="A35106" s="1" t="s">
        <v>69683</v>
      </c>
      <c r="B35106" t="s">
        <v>70344</v>
      </c>
      <c r="C35106" t="s">
        <v>70345</v>
      </c>
      <c r="D35106">
        <v>-0.10864289000000001</v>
      </c>
      <c r="E35106">
        <v>0.38933663980161098</v>
      </c>
      <c r="F35106">
        <v>0.57264472190692395</v>
      </c>
    </row>
    <row r="35107" spans="1:6">
      <c r="A35107" s="1" t="s">
        <v>69683</v>
      </c>
      <c r="B35107" t="s">
        <v>70346</v>
      </c>
      <c r="C35107" t="s">
        <v>70347</v>
      </c>
      <c r="D35107">
        <v>2.8070248999999999E-2</v>
      </c>
      <c r="E35107">
        <v>0.392849762347592</v>
      </c>
      <c r="F35107">
        <v>0.53560348089292398</v>
      </c>
    </row>
    <row r="35108" spans="1:6">
      <c r="A35108" s="1" t="s">
        <v>69683</v>
      </c>
      <c r="B35108" t="s">
        <v>70348</v>
      </c>
      <c r="C35108" t="s">
        <v>70349</v>
      </c>
      <c r="D35108">
        <v>0.46207221799999998</v>
      </c>
      <c r="E35108">
        <v>0.39305641661500301</v>
      </c>
      <c r="F35108">
        <v>0.48883844116534197</v>
      </c>
    </row>
    <row r="35109" spans="1:6">
      <c r="A35109" s="1" t="s">
        <v>69683</v>
      </c>
      <c r="B35109" t="s">
        <v>70350</v>
      </c>
      <c r="C35109" t="s">
        <v>70351</v>
      </c>
      <c r="D35109">
        <v>0.25245123800000002</v>
      </c>
      <c r="E35109">
        <v>0.39305641661500301</v>
      </c>
      <c r="F35109">
        <v>0.54691638289822098</v>
      </c>
    </row>
    <row r="35110" spans="1:6">
      <c r="A35110" s="1" t="s">
        <v>69683</v>
      </c>
      <c r="B35110" t="s">
        <v>70352</v>
      </c>
      <c r="C35110" t="s">
        <v>70353</v>
      </c>
      <c r="D35110">
        <v>0.457384138</v>
      </c>
      <c r="E35110">
        <v>0.39326307088241302</v>
      </c>
      <c r="F35110">
        <v>0.37877412031781998</v>
      </c>
    </row>
    <row r="35111" spans="1:6">
      <c r="A35111" s="1" t="s">
        <v>69683</v>
      </c>
      <c r="B35111" t="s">
        <v>70354</v>
      </c>
      <c r="C35111" t="s">
        <v>70355</v>
      </c>
      <c r="D35111">
        <v>0.19630710400000001</v>
      </c>
      <c r="E35111">
        <v>0.39326307088241302</v>
      </c>
      <c r="F35111">
        <v>0.61066969353007905</v>
      </c>
    </row>
    <row r="35112" spans="1:6">
      <c r="A35112" s="1" t="s">
        <v>69683</v>
      </c>
      <c r="B35112" t="s">
        <v>70356</v>
      </c>
      <c r="C35112" t="s">
        <v>70357</v>
      </c>
      <c r="D35112">
        <v>0.52703514500000004</v>
      </c>
      <c r="E35112">
        <v>0.39470965075428799</v>
      </c>
      <c r="F35112">
        <v>0.65906167234203505</v>
      </c>
    </row>
    <row r="35113" spans="1:6">
      <c r="A35113" s="1" t="s">
        <v>69683</v>
      </c>
      <c r="B35113" t="s">
        <v>70358</v>
      </c>
      <c r="C35113" t="s">
        <v>70359</v>
      </c>
      <c r="D35113">
        <v>0.38240924100000001</v>
      </c>
      <c r="E35113">
        <v>0.39470965075428799</v>
      </c>
      <c r="F35113">
        <v>0.558494135452137</v>
      </c>
    </row>
    <row r="35114" spans="1:6">
      <c r="A35114" s="1" t="s">
        <v>69683</v>
      </c>
      <c r="B35114" t="s">
        <v>70360</v>
      </c>
      <c r="C35114" t="s">
        <v>70361</v>
      </c>
      <c r="D35114">
        <v>0.42234844999999999</v>
      </c>
      <c r="E35114">
        <v>0.39532961355651902</v>
      </c>
      <c r="F35114">
        <v>0.59440030268634103</v>
      </c>
    </row>
    <row r="35115" spans="1:6">
      <c r="A35115" s="1" t="s">
        <v>69683</v>
      </c>
      <c r="B35115" t="s">
        <v>70362</v>
      </c>
      <c r="C35115" t="s">
        <v>70363</v>
      </c>
      <c r="D35115">
        <v>-0.37922138399999999</v>
      </c>
      <c r="E35115">
        <v>0.40380243852035502</v>
      </c>
      <c r="F35115">
        <v>0.73813847900113505</v>
      </c>
    </row>
    <row r="35116" spans="1:6">
      <c r="A35116" s="1" t="s">
        <v>69683</v>
      </c>
      <c r="B35116" t="s">
        <v>70364</v>
      </c>
      <c r="C35116" t="s">
        <v>70365</v>
      </c>
      <c r="D35116">
        <v>-0.29658149299999997</v>
      </c>
      <c r="E35116">
        <v>0.410828683612316</v>
      </c>
      <c r="F35116">
        <v>0.46818009837306002</v>
      </c>
    </row>
    <row r="35117" spans="1:6">
      <c r="A35117" s="1" t="s">
        <v>69683</v>
      </c>
      <c r="B35117" t="s">
        <v>70366</v>
      </c>
      <c r="C35117" t="s">
        <v>70367</v>
      </c>
      <c r="D35117">
        <v>-0.16119271299999999</v>
      </c>
      <c r="E35117">
        <v>0.41206860921678001</v>
      </c>
      <c r="F35117">
        <v>0.47332576617480099</v>
      </c>
    </row>
    <row r="35118" spans="1:6">
      <c r="A35118" s="1" t="s">
        <v>69683</v>
      </c>
      <c r="B35118" t="s">
        <v>70368</v>
      </c>
      <c r="C35118" t="s">
        <v>70369</v>
      </c>
      <c r="D35118">
        <v>-0.130246627</v>
      </c>
      <c r="E35118">
        <v>0.413928497623475</v>
      </c>
      <c r="F35118">
        <v>0.36205069996216399</v>
      </c>
    </row>
    <row r="35119" spans="1:6">
      <c r="A35119" s="1" t="s">
        <v>69683</v>
      </c>
      <c r="B35119" t="s">
        <v>70370</v>
      </c>
      <c r="C35119" t="s">
        <v>70371</v>
      </c>
      <c r="D35119">
        <v>3.0486784999999999E-2</v>
      </c>
      <c r="E35119">
        <v>0.41806158297168799</v>
      </c>
      <c r="F35119">
        <v>0.57298524404086204</v>
      </c>
    </row>
    <row r="35120" spans="1:6">
      <c r="A35120" s="1" t="s">
        <v>69683</v>
      </c>
      <c r="B35120" t="s">
        <v>70372</v>
      </c>
      <c r="C35120" t="s">
        <v>70373</v>
      </c>
      <c r="D35120">
        <v>0.144069159</v>
      </c>
      <c r="E35120">
        <v>0.42116139698284699</v>
      </c>
      <c r="F35120">
        <v>0.47684449489216701</v>
      </c>
    </row>
    <row r="35121" spans="1:6">
      <c r="A35121" s="1" t="s">
        <v>69683</v>
      </c>
      <c r="B35121" t="s">
        <v>70374</v>
      </c>
      <c r="C35121" t="s">
        <v>70375</v>
      </c>
      <c r="D35121">
        <v>-0.57162334299999995</v>
      </c>
      <c r="E35121">
        <v>0.42178135978507902</v>
      </c>
      <c r="F35121">
        <v>0.44279228149829702</v>
      </c>
    </row>
    <row r="35122" spans="1:6">
      <c r="A35122" s="1" t="s">
        <v>69683</v>
      </c>
      <c r="B35122" t="s">
        <v>70376</v>
      </c>
      <c r="C35122" t="s">
        <v>70377</v>
      </c>
      <c r="D35122">
        <v>4.6350484999999997E-2</v>
      </c>
      <c r="E35122">
        <v>0.42198801405248998</v>
      </c>
      <c r="F35122">
        <v>0.47052591751797201</v>
      </c>
    </row>
    <row r="35123" spans="1:6">
      <c r="A35123" s="1" t="s">
        <v>69683</v>
      </c>
      <c r="B35123" t="s">
        <v>70378</v>
      </c>
      <c r="C35123" t="s">
        <v>70379</v>
      </c>
      <c r="D35123">
        <v>0.115532229</v>
      </c>
      <c r="E35123">
        <v>0.42260797685472201</v>
      </c>
      <c r="F35123">
        <v>0.42198259553537598</v>
      </c>
    </row>
    <row r="35124" spans="1:6">
      <c r="A35124" s="1" t="s">
        <v>69683</v>
      </c>
      <c r="B35124" t="s">
        <v>70380</v>
      </c>
      <c r="C35124" t="s">
        <v>70381</v>
      </c>
      <c r="D35124">
        <v>-1.233155395</v>
      </c>
      <c r="E35124">
        <v>0.42260797685472201</v>
      </c>
      <c r="F35124">
        <v>0.53575482406356401</v>
      </c>
    </row>
    <row r="35125" spans="1:6">
      <c r="A35125" s="1" t="s">
        <v>69683</v>
      </c>
      <c r="B35125" t="s">
        <v>70382</v>
      </c>
      <c r="C35125" t="s">
        <v>70383</v>
      </c>
      <c r="D35125">
        <v>-0.33429970599999997</v>
      </c>
      <c r="E35125">
        <v>0.42322793965695299</v>
      </c>
      <c r="F35125">
        <v>0.48024971623155499</v>
      </c>
    </row>
    <row r="35126" spans="1:6">
      <c r="A35126" s="1" t="s">
        <v>69683</v>
      </c>
      <c r="B35126" t="s">
        <v>70384</v>
      </c>
      <c r="C35126" t="s">
        <v>70385</v>
      </c>
      <c r="D35126">
        <v>0.29720177399999997</v>
      </c>
      <c r="E35126">
        <v>0.42860095060962999</v>
      </c>
      <c r="F35126">
        <v>0.30942111237230402</v>
      </c>
    </row>
    <row r="35127" spans="1:6">
      <c r="A35127" s="1" t="s">
        <v>69683</v>
      </c>
      <c r="B35127" t="s">
        <v>70386</v>
      </c>
      <c r="C35127" t="s">
        <v>70387</v>
      </c>
      <c r="D35127">
        <v>-0.19638984500000001</v>
      </c>
      <c r="E35127">
        <v>0.44058689811944601</v>
      </c>
      <c r="F35127">
        <v>0.53038214150586405</v>
      </c>
    </row>
    <row r="35128" spans="1:6">
      <c r="A35128" s="1" t="s">
        <v>69683</v>
      </c>
      <c r="B35128" t="s">
        <v>70388</v>
      </c>
      <c r="C35128" t="s">
        <v>70389</v>
      </c>
      <c r="D35128">
        <v>-0.33601894799999998</v>
      </c>
      <c r="E35128">
        <v>0.44389336639801602</v>
      </c>
      <c r="F35128">
        <v>0.53636019674612101</v>
      </c>
    </row>
    <row r="35129" spans="1:6">
      <c r="A35129" s="1" t="s">
        <v>69683</v>
      </c>
      <c r="B35129" t="s">
        <v>70390</v>
      </c>
      <c r="C35129" t="s">
        <v>70391</v>
      </c>
      <c r="D35129">
        <v>1.077798E-3</v>
      </c>
      <c r="E35129">
        <v>0.44616656333953297</v>
      </c>
      <c r="F35129">
        <v>0.56386681800983696</v>
      </c>
    </row>
    <row r="35130" spans="1:6">
      <c r="A35130" s="1" t="s">
        <v>69683</v>
      </c>
      <c r="B35130" t="s">
        <v>70392</v>
      </c>
      <c r="C35130" t="s">
        <v>70393</v>
      </c>
      <c r="D35130">
        <v>0.69774150099999999</v>
      </c>
      <c r="E35130">
        <v>0.44740648894399598</v>
      </c>
      <c r="F35130">
        <v>0.48724933787362801</v>
      </c>
    </row>
    <row r="35131" spans="1:6">
      <c r="A35131" s="1" t="s">
        <v>69683</v>
      </c>
      <c r="B35131" t="s">
        <v>70394</v>
      </c>
      <c r="C35131" t="s">
        <v>70395</v>
      </c>
      <c r="D35131">
        <v>0.82395715300000005</v>
      </c>
      <c r="E35131">
        <v>0.44761314321140699</v>
      </c>
      <c r="F35131">
        <v>0.445592130155126</v>
      </c>
    </row>
    <row r="35132" spans="1:6">
      <c r="A35132" s="1" t="s">
        <v>69683</v>
      </c>
      <c r="B35132" t="s">
        <v>70396</v>
      </c>
      <c r="C35132" t="s">
        <v>70397</v>
      </c>
      <c r="D35132">
        <v>-7.0403776000000001E-2</v>
      </c>
      <c r="E35132">
        <v>0.44864641454845999</v>
      </c>
      <c r="F35132">
        <v>0.60730230798335205</v>
      </c>
    </row>
    <row r="35133" spans="1:6">
      <c r="A35133" s="1" t="s">
        <v>69683</v>
      </c>
      <c r="B35133" t="s">
        <v>70398</v>
      </c>
      <c r="C35133" t="s">
        <v>70399</v>
      </c>
      <c r="D35133">
        <v>2.3049884E-2</v>
      </c>
      <c r="E35133">
        <v>0.448853068815871</v>
      </c>
      <c r="F35133">
        <v>0.54831630722663605</v>
      </c>
    </row>
    <row r="35134" spans="1:6">
      <c r="A35134" s="1" t="s">
        <v>69683</v>
      </c>
      <c r="B35134" t="s">
        <v>70400</v>
      </c>
      <c r="C35134" t="s">
        <v>70401</v>
      </c>
      <c r="D35134">
        <v>-0.40898596700000001</v>
      </c>
      <c r="E35134">
        <v>0.448853068815871</v>
      </c>
      <c r="F35134">
        <v>0.56515323496027203</v>
      </c>
    </row>
    <row r="35135" spans="1:6">
      <c r="A35135" s="1" t="s">
        <v>69683</v>
      </c>
      <c r="B35135" t="s">
        <v>70402</v>
      </c>
      <c r="C35135" t="s">
        <v>70403</v>
      </c>
      <c r="D35135">
        <v>0.56764393199999996</v>
      </c>
      <c r="E35135">
        <v>0.45133292002479802</v>
      </c>
      <c r="F35135">
        <v>0.61293984108967003</v>
      </c>
    </row>
    <row r="35136" spans="1:6">
      <c r="A35136" s="1" t="s">
        <v>69683</v>
      </c>
      <c r="B35136" t="s">
        <v>70404</v>
      </c>
      <c r="C35136" t="s">
        <v>70405</v>
      </c>
      <c r="D35136">
        <v>-0.26255665500000003</v>
      </c>
      <c r="E35136">
        <v>0.452986154164083</v>
      </c>
      <c r="F35136">
        <v>0.67854710556186104</v>
      </c>
    </row>
    <row r="35137" spans="1:6">
      <c r="A35137" s="1" t="s">
        <v>69683</v>
      </c>
      <c r="B35137" t="s">
        <v>70406</v>
      </c>
      <c r="C35137" t="s">
        <v>70407</v>
      </c>
      <c r="D35137">
        <v>0.49547848300000003</v>
      </c>
      <c r="E35137">
        <v>0.45360611696631498</v>
      </c>
      <c r="F35137">
        <v>0.66133181990162704</v>
      </c>
    </row>
    <row r="35138" spans="1:6">
      <c r="A35138" s="1" t="s">
        <v>69683</v>
      </c>
      <c r="B35138" t="s">
        <v>70408</v>
      </c>
      <c r="C35138" t="s">
        <v>70409</v>
      </c>
      <c r="D35138">
        <v>0.17185885300000001</v>
      </c>
      <c r="E35138">
        <v>0.45484604257077899</v>
      </c>
      <c r="F35138">
        <v>0.57143397654180805</v>
      </c>
    </row>
    <row r="35139" spans="1:6">
      <c r="A35139" s="1" t="s">
        <v>69683</v>
      </c>
      <c r="B35139" t="s">
        <v>70410</v>
      </c>
      <c r="C35139" t="s">
        <v>70411</v>
      </c>
      <c r="D35139">
        <v>-0.60098952100000003</v>
      </c>
      <c r="E35139">
        <v>0.456085968175242</v>
      </c>
      <c r="F35139">
        <v>0.597010972379871</v>
      </c>
    </row>
    <row r="35140" spans="1:6">
      <c r="A35140" s="1" t="s">
        <v>69683</v>
      </c>
      <c r="B35140" t="s">
        <v>70412</v>
      </c>
      <c r="C35140" t="s">
        <v>70413</v>
      </c>
      <c r="D35140">
        <v>0.308904658</v>
      </c>
      <c r="E35140">
        <v>0.45629262244265301</v>
      </c>
      <c r="F35140">
        <v>0.45032160423760798</v>
      </c>
    </row>
    <row r="35141" spans="1:6">
      <c r="A35141" s="1" t="s">
        <v>69683</v>
      </c>
      <c r="B35141" t="s">
        <v>70414</v>
      </c>
      <c r="C35141" t="s">
        <v>70415</v>
      </c>
      <c r="D35141">
        <v>0.12574347899999999</v>
      </c>
      <c r="E35141">
        <v>0.45856581938417001</v>
      </c>
      <c r="F35141">
        <v>0.56806659099508106</v>
      </c>
    </row>
    <row r="35142" spans="1:6">
      <c r="A35142" s="1" t="s">
        <v>69683</v>
      </c>
      <c r="B35142" t="s">
        <v>70416</v>
      </c>
      <c r="C35142" t="s">
        <v>70417</v>
      </c>
      <c r="D35142">
        <v>-0.18093601300000001</v>
      </c>
      <c r="E35142">
        <v>0.46290555899979302</v>
      </c>
      <c r="F35142">
        <v>0.51505864547862201</v>
      </c>
    </row>
    <row r="35143" spans="1:6">
      <c r="A35143" s="1" t="s">
        <v>69683</v>
      </c>
      <c r="B35143" t="s">
        <v>70418</v>
      </c>
      <c r="C35143" t="s">
        <v>70419</v>
      </c>
      <c r="D35143">
        <v>0.27367522599999999</v>
      </c>
      <c r="E35143">
        <v>0.46435213887166699</v>
      </c>
      <c r="F35143">
        <v>0.54415437003405198</v>
      </c>
    </row>
    <row r="35144" spans="1:6">
      <c r="A35144" s="1" t="s">
        <v>69683</v>
      </c>
      <c r="B35144" t="s">
        <v>70420</v>
      </c>
      <c r="C35144" t="s">
        <v>70421</v>
      </c>
      <c r="D35144">
        <v>-0.206322371</v>
      </c>
      <c r="E35144">
        <v>0.46848522421987998</v>
      </c>
      <c r="F35144">
        <v>0.58388195232690099</v>
      </c>
    </row>
    <row r="35145" spans="1:6">
      <c r="A35145" s="1" t="s">
        <v>69683</v>
      </c>
      <c r="B35145" t="s">
        <v>70422</v>
      </c>
      <c r="C35145" t="s">
        <v>70423</v>
      </c>
      <c r="D35145">
        <v>-0.38203774899999998</v>
      </c>
      <c r="E35145">
        <v>0.470965075428807</v>
      </c>
      <c r="F35145">
        <v>0.60681044267877404</v>
      </c>
    </row>
    <row r="35146" spans="1:6">
      <c r="A35146" s="1" t="s">
        <v>69683</v>
      </c>
      <c r="B35146" t="s">
        <v>70424</v>
      </c>
      <c r="C35146" t="s">
        <v>70425</v>
      </c>
      <c r="D35146">
        <v>0.539410689</v>
      </c>
      <c r="E35146">
        <v>0.47282496383550299</v>
      </c>
      <c r="F35146">
        <v>0.65959137343927299</v>
      </c>
    </row>
    <row r="35147" spans="1:6">
      <c r="A35147" s="1" t="s">
        <v>69683</v>
      </c>
      <c r="B35147" t="s">
        <v>70426</v>
      </c>
      <c r="C35147" t="s">
        <v>70427</v>
      </c>
      <c r="D35147">
        <v>-0.54146274699999997</v>
      </c>
      <c r="E35147">
        <v>0.47592477784666198</v>
      </c>
      <c r="F35147">
        <v>0.62205826712069601</v>
      </c>
    </row>
    <row r="35148" spans="1:6">
      <c r="A35148" s="1" t="s">
        <v>69683</v>
      </c>
      <c r="B35148" t="s">
        <v>70428</v>
      </c>
      <c r="C35148" t="s">
        <v>70429</v>
      </c>
      <c r="D35148">
        <v>0.110372628</v>
      </c>
      <c r="E35148">
        <v>0.47613143211407299</v>
      </c>
      <c r="F35148">
        <v>0.51547483919788095</v>
      </c>
    </row>
    <row r="35149" spans="1:6">
      <c r="A35149" s="1" t="s">
        <v>69683</v>
      </c>
      <c r="B35149" t="s">
        <v>70430</v>
      </c>
      <c r="C35149" t="s">
        <v>70431</v>
      </c>
      <c r="D35149">
        <v>-0.48256664799999999</v>
      </c>
      <c r="E35149">
        <v>0.47861128332300001</v>
      </c>
      <c r="F35149">
        <v>0.65985622398789201</v>
      </c>
    </row>
    <row r="35150" spans="1:6">
      <c r="A35150" s="1" t="s">
        <v>69683</v>
      </c>
      <c r="B35150" t="s">
        <v>70432</v>
      </c>
      <c r="C35150" t="s">
        <v>70433</v>
      </c>
      <c r="D35150">
        <v>-0.51915956699999999</v>
      </c>
      <c r="E35150">
        <v>0.47923124612523199</v>
      </c>
      <c r="F35150">
        <v>0.53329549754067296</v>
      </c>
    </row>
    <row r="35151" spans="1:6">
      <c r="A35151" s="1" t="s">
        <v>69683</v>
      </c>
      <c r="B35151" t="s">
        <v>70434</v>
      </c>
      <c r="C35151" t="s">
        <v>70435</v>
      </c>
      <c r="D35151">
        <v>-0.73756585600000002</v>
      </c>
      <c r="E35151">
        <v>0.48026451746228499</v>
      </c>
      <c r="F35151">
        <v>0.66500189178963198</v>
      </c>
    </row>
    <row r="35152" spans="1:6">
      <c r="A35152" s="1" t="s">
        <v>69683</v>
      </c>
      <c r="B35152" t="s">
        <v>70436</v>
      </c>
      <c r="C35152" t="s">
        <v>70437</v>
      </c>
      <c r="D35152">
        <v>0.72782445399999995</v>
      </c>
      <c r="E35152">
        <v>0.48171109733415901</v>
      </c>
      <c r="F35152">
        <v>0.488687097994702</v>
      </c>
    </row>
    <row r="35153" spans="1:6">
      <c r="A35153" s="1" t="s">
        <v>69683</v>
      </c>
      <c r="B35153" t="s">
        <v>70438</v>
      </c>
      <c r="C35153" t="s">
        <v>70439</v>
      </c>
      <c r="D35153">
        <v>-0.183867482</v>
      </c>
      <c r="E35153">
        <v>0.48274436867121301</v>
      </c>
      <c r="F35153">
        <v>0.71819901626938998</v>
      </c>
    </row>
    <row r="35154" spans="1:6">
      <c r="A35154" s="1" t="s">
        <v>69683</v>
      </c>
      <c r="B35154" t="s">
        <v>70440</v>
      </c>
      <c r="C35154" t="s">
        <v>70441</v>
      </c>
      <c r="D35154">
        <v>-0.39805817500000001</v>
      </c>
      <c r="E35154">
        <v>0.48274436867121301</v>
      </c>
      <c r="F35154">
        <v>0.55334846765039702</v>
      </c>
    </row>
    <row r="35155" spans="1:6">
      <c r="A35155" s="1" t="s">
        <v>69683</v>
      </c>
      <c r="B35155" t="s">
        <v>70442</v>
      </c>
      <c r="C35155" t="s">
        <v>70443</v>
      </c>
      <c r="D35155">
        <v>-0.28928957</v>
      </c>
      <c r="E35155">
        <v>0.48295102293862302</v>
      </c>
      <c r="F35155">
        <v>0.61937192584184597</v>
      </c>
    </row>
    <row r="35156" spans="1:6">
      <c r="A35156" s="1" t="s">
        <v>69683</v>
      </c>
      <c r="B35156" t="s">
        <v>70444</v>
      </c>
      <c r="C35156" t="s">
        <v>70445</v>
      </c>
      <c r="D35156">
        <v>0.78145713500000002</v>
      </c>
      <c r="E35156">
        <v>0.48398429427567602</v>
      </c>
      <c r="F35156">
        <v>0.47960650775633701</v>
      </c>
    </row>
    <row r="35157" spans="1:6">
      <c r="A35157" s="1" t="s">
        <v>69683</v>
      </c>
      <c r="B35157" t="s">
        <v>70446</v>
      </c>
      <c r="C35157" t="s">
        <v>70447</v>
      </c>
      <c r="D35157">
        <v>0.938798401</v>
      </c>
      <c r="E35157">
        <v>0.48419094854308697</v>
      </c>
      <c r="F35157">
        <v>0.53783579265985604</v>
      </c>
    </row>
    <row r="35158" spans="1:6">
      <c r="A35158" s="1" t="s">
        <v>69683</v>
      </c>
      <c r="B35158" t="s">
        <v>70448</v>
      </c>
      <c r="C35158" t="s">
        <v>70449</v>
      </c>
      <c r="D35158">
        <v>-0.464658823</v>
      </c>
      <c r="E35158">
        <v>0.48439760281049798</v>
      </c>
      <c r="F35158">
        <v>0.65830495648883802</v>
      </c>
    </row>
    <row r="35159" spans="1:6">
      <c r="A35159" s="1" t="s">
        <v>69683</v>
      </c>
      <c r="B35159" t="s">
        <v>70450</v>
      </c>
      <c r="C35159" t="s">
        <v>70451</v>
      </c>
      <c r="D35159">
        <v>-0.91925579700000004</v>
      </c>
      <c r="E35159">
        <v>0.48770407108906799</v>
      </c>
      <c r="F35159">
        <v>0.63605751040484204</v>
      </c>
    </row>
    <row r="35160" spans="1:6">
      <c r="A35160" s="1" t="s">
        <v>69683</v>
      </c>
      <c r="B35160" t="s">
        <v>70452</v>
      </c>
      <c r="C35160" t="s">
        <v>70453</v>
      </c>
      <c r="D35160">
        <v>-0.86100172100000005</v>
      </c>
      <c r="E35160">
        <v>0.48853068815870998</v>
      </c>
      <c r="F35160">
        <v>0.59250851305334795</v>
      </c>
    </row>
    <row r="35161" spans="1:6">
      <c r="A35161" s="1" t="s">
        <v>69683</v>
      </c>
      <c r="B35161" t="s">
        <v>70454</v>
      </c>
      <c r="C35161" t="s">
        <v>70455</v>
      </c>
      <c r="D35161">
        <v>-0.77878072499999995</v>
      </c>
      <c r="E35161">
        <v>0.48956395949576298</v>
      </c>
      <c r="F35161">
        <v>0.74718123344683995</v>
      </c>
    </row>
    <row r="35162" spans="1:6">
      <c r="A35162" s="1" t="s">
        <v>69683</v>
      </c>
      <c r="B35162" t="s">
        <v>70456</v>
      </c>
      <c r="C35162" t="s">
        <v>70457</v>
      </c>
      <c r="D35162">
        <v>-0.57187909800000003</v>
      </c>
      <c r="E35162">
        <v>0.49266377350692198</v>
      </c>
      <c r="F35162">
        <v>0.60855088914112698</v>
      </c>
    </row>
    <row r="35163" spans="1:6">
      <c r="A35163" s="1" t="s">
        <v>69683</v>
      </c>
      <c r="B35163" t="s">
        <v>70458</v>
      </c>
      <c r="C35163" t="s">
        <v>70459</v>
      </c>
      <c r="D35163">
        <v>-1.8761073E-2</v>
      </c>
      <c r="E35163">
        <v>0.49349039057656502</v>
      </c>
      <c r="F35163">
        <v>0.70688611426409298</v>
      </c>
    </row>
    <row r="35164" spans="1:6">
      <c r="A35164" s="1" t="s">
        <v>69683</v>
      </c>
      <c r="B35164" t="s">
        <v>70460</v>
      </c>
      <c r="C35164" t="s">
        <v>70461</v>
      </c>
      <c r="D35164">
        <v>-0.40680178</v>
      </c>
      <c r="E35164">
        <v>0.49659020458772402</v>
      </c>
      <c r="F35164">
        <v>0.64691638289822095</v>
      </c>
    </row>
    <row r="35165" spans="1:6">
      <c r="A35165" s="1" t="s">
        <v>69683</v>
      </c>
      <c r="B35165" t="s">
        <v>70462</v>
      </c>
      <c r="C35165" t="s">
        <v>70463</v>
      </c>
      <c r="D35165">
        <v>-0.75421986500000004</v>
      </c>
      <c r="E35165">
        <v>0.49679685885513503</v>
      </c>
      <c r="F35165">
        <v>0.61176693151721495</v>
      </c>
    </row>
    <row r="35166" spans="1:6">
      <c r="A35166" s="1" t="s">
        <v>69683</v>
      </c>
      <c r="B35166" t="s">
        <v>70464</v>
      </c>
      <c r="C35166" t="s">
        <v>70465</v>
      </c>
      <c r="D35166">
        <v>-0.88652726299999995</v>
      </c>
      <c r="E35166">
        <v>0.49927671006406199</v>
      </c>
      <c r="F35166">
        <v>0.70204313280363195</v>
      </c>
    </row>
    <row r="35167" spans="1:6">
      <c r="A35167" s="1" t="s">
        <v>69683</v>
      </c>
      <c r="B35167" t="s">
        <v>70466</v>
      </c>
      <c r="C35167" t="s">
        <v>70467</v>
      </c>
      <c r="D35167">
        <v>-0.64552050400000005</v>
      </c>
      <c r="E35167">
        <v>0.499483364331473</v>
      </c>
      <c r="F35167">
        <v>0.62837684449489195</v>
      </c>
    </row>
    <row r="35168" spans="1:6">
      <c r="A35168" s="1" t="s">
        <v>69683</v>
      </c>
      <c r="B35168" t="s">
        <v>70468</v>
      </c>
      <c r="C35168" t="s">
        <v>70469</v>
      </c>
      <c r="D35168">
        <v>-1.121755957</v>
      </c>
      <c r="E35168">
        <v>0.50030998140111504</v>
      </c>
      <c r="F35168">
        <v>0.68251986379114604</v>
      </c>
    </row>
    <row r="35169" spans="1:6">
      <c r="A35169" s="1" t="s">
        <v>69683</v>
      </c>
      <c r="B35169" t="s">
        <v>70470</v>
      </c>
      <c r="C35169" t="s">
        <v>70471</v>
      </c>
      <c r="D35169">
        <v>-8.1374440000000006E-3</v>
      </c>
      <c r="E35169">
        <v>0.50547633808638104</v>
      </c>
      <c r="F35169">
        <v>0.51184260310253404</v>
      </c>
    </row>
    <row r="35170" spans="1:6">
      <c r="A35170" s="1" t="s">
        <v>69683</v>
      </c>
      <c r="B35170" t="s">
        <v>70472</v>
      </c>
      <c r="C35170" t="s">
        <v>70473</v>
      </c>
      <c r="D35170">
        <v>-0.98765910899999998</v>
      </c>
      <c r="E35170">
        <v>0.50568299235379199</v>
      </c>
      <c r="F35170">
        <v>0.71982595535376404</v>
      </c>
    </row>
    <row r="35171" spans="1:6">
      <c r="A35171" s="1" t="s">
        <v>69683</v>
      </c>
      <c r="B35171" t="s">
        <v>70474</v>
      </c>
      <c r="C35171" t="s">
        <v>70475</v>
      </c>
      <c r="D35171">
        <v>-0.66370019000000002</v>
      </c>
      <c r="E35171">
        <v>0.50630295515602397</v>
      </c>
      <c r="F35171">
        <v>0.62039349224366203</v>
      </c>
    </row>
    <row r="35172" spans="1:6">
      <c r="A35172" s="1" t="s">
        <v>69683</v>
      </c>
      <c r="B35172" t="s">
        <v>70476</v>
      </c>
      <c r="C35172" t="s">
        <v>70477</v>
      </c>
      <c r="D35172">
        <v>-0.427775134</v>
      </c>
      <c r="E35172">
        <v>0.50981607770200399</v>
      </c>
      <c r="F35172">
        <v>0.60707529322739295</v>
      </c>
    </row>
    <row r="35173" spans="1:6">
      <c r="A35173" s="1" t="s">
        <v>69683</v>
      </c>
      <c r="B35173" t="s">
        <v>70478</v>
      </c>
      <c r="C35173" t="s">
        <v>70479</v>
      </c>
      <c r="D35173">
        <v>-0.51351412200000002</v>
      </c>
      <c r="E35173">
        <v>0.51002273196941506</v>
      </c>
      <c r="F35173">
        <v>0.64040862656072595</v>
      </c>
    </row>
    <row r="35174" spans="1:6">
      <c r="A35174" s="1" t="s">
        <v>69683</v>
      </c>
      <c r="B35174" t="s">
        <v>70480</v>
      </c>
      <c r="C35174" t="s">
        <v>70481</v>
      </c>
      <c r="D35174">
        <v>-1.6910442800000001</v>
      </c>
      <c r="E35174">
        <v>0.51250258317834196</v>
      </c>
      <c r="F35174">
        <v>0.700529701097237</v>
      </c>
    </row>
    <row r="35175" spans="1:6">
      <c r="A35175" s="1" t="s">
        <v>69683</v>
      </c>
      <c r="B35175" t="s">
        <v>70482</v>
      </c>
      <c r="C35175" t="s">
        <v>70483</v>
      </c>
      <c r="D35175">
        <v>-0.20309971700000001</v>
      </c>
      <c r="E35175">
        <v>0.51250258317834196</v>
      </c>
      <c r="F35175">
        <v>0.727014755959137</v>
      </c>
    </row>
    <row r="35176" spans="1:6">
      <c r="A35176" s="1" t="s">
        <v>69683</v>
      </c>
      <c r="B35176" t="s">
        <v>70484</v>
      </c>
      <c r="C35176" t="s">
        <v>70485</v>
      </c>
      <c r="D35176">
        <v>-0.875986406</v>
      </c>
      <c r="E35176">
        <v>0.51291589171316299</v>
      </c>
      <c r="F35176">
        <v>0.64846765039727505</v>
      </c>
    </row>
    <row r="35177" spans="1:6">
      <c r="A35177" s="1" t="s">
        <v>69683</v>
      </c>
      <c r="B35177" t="s">
        <v>70486</v>
      </c>
      <c r="C35177" t="s">
        <v>70487</v>
      </c>
      <c r="D35177">
        <v>-0.67469583300000002</v>
      </c>
      <c r="E35177">
        <v>0.51312254598057405</v>
      </c>
      <c r="F35177">
        <v>0.70646992054483504</v>
      </c>
    </row>
    <row r="35178" spans="1:6">
      <c r="A35178" s="1" t="s">
        <v>69683</v>
      </c>
      <c r="B35178" t="s">
        <v>70488</v>
      </c>
      <c r="C35178" t="s">
        <v>70489</v>
      </c>
      <c r="D35178">
        <v>-0.70324493099999996</v>
      </c>
      <c r="E35178">
        <v>0.51374250878280603</v>
      </c>
      <c r="F35178">
        <v>0.76833144154370003</v>
      </c>
    </row>
    <row r="35179" spans="1:6">
      <c r="A35179" s="1" t="s">
        <v>69683</v>
      </c>
      <c r="B35179" t="s">
        <v>70490</v>
      </c>
      <c r="C35179" t="s">
        <v>70491</v>
      </c>
      <c r="D35179">
        <v>-0.55659935699999996</v>
      </c>
      <c r="E35179">
        <v>0.51374250878280603</v>
      </c>
      <c r="F35179">
        <v>0.51290200529701102</v>
      </c>
    </row>
    <row r="35180" spans="1:6">
      <c r="A35180" s="1" t="s">
        <v>69683</v>
      </c>
      <c r="B35180" t="s">
        <v>70492</v>
      </c>
      <c r="C35180" t="s">
        <v>70493</v>
      </c>
      <c r="D35180">
        <v>-0.56269846999999995</v>
      </c>
      <c r="E35180">
        <v>0.51622235999173305</v>
      </c>
      <c r="F35180">
        <v>0.65595913734392697</v>
      </c>
    </row>
    <row r="35181" spans="1:6">
      <c r="A35181" s="1" t="s">
        <v>69683</v>
      </c>
      <c r="B35181" t="s">
        <v>70494</v>
      </c>
      <c r="C35181" t="s">
        <v>70495</v>
      </c>
      <c r="D35181">
        <v>2.3866893E-2</v>
      </c>
      <c r="E35181">
        <v>0.51932217400289304</v>
      </c>
      <c r="F35181">
        <v>0.485017026106697</v>
      </c>
    </row>
    <row r="35182" spans="1:6">
      <c r="A35182" s="1" t="s">
        <v>69683</v>
      </c>
      <c r="B35182" t="s">
        <v>70496</v>
      </c>
      <c r="C35182" t="s">
        <v>70497</v>
      </c>
      <c r="D35182">
        <v>0.63156663700000004</v>
      </c>
      <c r="E35182">
        <v>0.519528828270303</v>
      </c>
      <c r="F35182">
        <v>0.44074914869466503</v>
      </c>
    </row>
    <row r="35183" spans="1:6">
      <c r="A35183" s="1" t="s">
        <v>69683</v>
      </c>
      <c r="B35183" t="s">
        <v>70498</v>
      </c>
      <c r="C35183" t="s">
        <v>70499</v>
      </c>
      <c r="D35183">
        <v>0.59237014899999996</v>
      </c>
      <c r="E35183">
        <v>0.51973548253771396</v>
      </c>
      <c r="F35183">
        <v>0.43079833522512201</v>
      </c>
    </row>
    <row r="35184" spans="1:6">
      <c r="A35184" s="1" t="s">
        <v>69683</v>
      </c>
      <c r="B35184" t="s">
        <v>70500</v>
      </c>
      <c r="C35184" t="s">
        <v>70501</v>
      </c>
      <c r="D35184">
        <v>-0.54282487499999998</v>
      </c>
      <c r="E35184">
        <v>0.52035544533994604</v>
      </c>
      <c r="F35184">
        <v>0.703783579265985</v>
      </c>
    </row>
    <row r="35185" spans="1:6">
      <c r="A35185" s="1" t="s">
        <v>69683</v>
      </c>
      <c r="B35185" t="s">
        <v>70502</v>
      </c>
      <c r="C35185" t="s">
        <v>70503</v>
      </c>
      <c r="D35185">
        <v>0.20405638100000001</v>
      </c>
      <c r="E35185">
        <v>0.520562099607356</v>
      </c>
      <c r="F35185">
        <v>0.61502080968596196</v>
      </c>
    </row>
    <row r="35186" spans="1:6">
      <c r="A35186" s="1" t="s">
        <v>69683</v>
      </c>
      <c r="B35186" t="s">
        <v>70504</v>
      </c>
      <c r="C35186" t="s">
        <v>70505</v>
      </c>
      <c r="D35186">
        <v>-1.017364792</v>
      </c>
      <c r="E35186">
        <v>0.52448853068815804</v>
      </c>
      <c r="F35186">
        <v>0.57892546348845997</v>
      </c>
    </row>
    <row r="35187" spans="1:6">
      <c r="A35187" s="1" t="s">
        <v>69683</v>
      </c>
      <c r="B35187" t="s">
        <v>70506</v>
      </c>
      <c r="C35187" t="s">
        <v>70507</v>
      </c>
      <c r="D35187">
        <v>-0.12677841500000001</v>
      </c>
      <c r="E35187">
        <v>0.52469518495556899</v>
      </c>
      <c r="F35187">
        <v>0.53363601967461205</v>
      </c>
    </row>
    <row r="35188" spans="1:6">
      <c r="A35188" s="1" t="s">
        <v>69683</v>
      </c>
      <c r="B35188" t="s">
        <v>70508</v>
      </c>
      <c r="C35188" t="s">
        <v>70509</v>
      </c>
      <c r="D35188">
        <v>-0.36656514899999998</v>
      </c>
      <c r="E35188">
        <v>0.52469518495556899</v>
      </c>
      <c r="F35188">
        <v>0.57116912599318903</v>
      </c>
    </row>
    <row r="35189" spans="1:6">
      <c r="A35189" s="1" t="s">
        <v>69683</v>
      </c>
      <c r="B35189" t="s">
        <v>70510</v>
      </c>
      <c r="C35189" t="s">
        <v>70511</v>
      </c>
      <c r="D35189">
        <v>-0.17081856400000001</v>
      </c>
      <c r="E35189">
        <v>0.52490183922297995</v>
      </c>
      <c r="F35189">
        <v>0.52417707150964798</v>
      </c>
    </row>
    <row r="35190" spans="1:6">
      <c r="A35190" s="1" t="s">
        <v>69683</v>
      </c>
      <c r="B35190" t="s">
        <v>70512</v>
      </c>
      <c r="C35190" t="s">
        <v>70513</v>
      </c>
      <c r="D35190">
        <v>-0.81873469200000004</v>
      </c>
      <c r="E35190">
        <v>0.52510849349039002</v>
      </c>
      <c r="F35190">
        <v>0.49239500567536798</v>
      </c>
    </row>
    <row r="35191" spans="1:6">
      <c r="A35191" s="1" t="s">
        <v>69683</v>
      </c>
      <c r="B35191" t="s">
        <v>70514</v>
      </c>
      <c r="C35191" t="s">
        <v>70515</v>
      </c>
      <c r="D35191">
        <v>-5.9572063000000001E-2</v>
      </c>
      <c r="E35191">
        <v>0.52572845629262199</v>
      </c>
      <c r="F35191">
        <v>0.624101399924328</v>
      </c>
    </row>
    <row r="35192" spans="1:6">
      <c r="A35192" s="1" t="s">
        <v>69683</v>
      </c>
      <c r="B35192" t="s">
        <v>70516</v>
      </c>
      <c r="C35192" t="s">
        <v>70517</v>
      </c>
      <c r="D35192">
        <v>-1.4192427320000001</v>
      </c>
      <c r="E35192">
        <v>0.52634841909485397</v>
      </c>
      <c r="F35192">
        <v>0.64585698070374498</v>
      </c>
    </row>
    <row r="35193" spans="1:6">
      <c r="A35193" s="1" t="s">
        <v>69683</v>
      </c>
      <c r="B35193" t="s">
        <v>70518</v>
      </c>
      <c r="C35193" t="s">
        <v>70519</v>
      </c>
      <c r="D35193">
        <v>-0.82075595499999998</v>
      </c>
      <c r="E35193">
        <v>0.53916098367431198</v>
      </c>
      <c r="F35193">
        <v>0.73102534998108204</v>
      </c>
    </row>
    <row r="35194" spans="1:6">
      <c r="A35194" s="1" t="s">
        <v>69683</v>
      </c>
      <c r="B35194" t="s">
        <v>70520</v>
      </c>
      <c r="C35194" t="s">
        <v>70521</v>
      </c>
      <c r="D35194">
        <v>-0.210514651</v>
      </c>
      <c r="E35194">
        <v>0.53936763794172304</v>
      </c>
      <c r="F35194">
        <v>0.66072644721906904</v>
      </c>
    </row>
    <row r="35195" spans="1:6">
      <c r="A35195" s="1" t="s">
        <v>69683</v>
      </c>
      <c r="B35195" t="s">
        <v>70522</v>
      </c>
      <c r="C35195" t="s">
        <v>70523</v>
      </c>
      <c r="D35195">
        <v>-0.63788129400000004</v>
      </c>
      <c r="E35195">
        <v>0.54081421781359695</v>
      </c>
      <c r="F35195">
        <v>0.64752175558077896</v>
      </c>
    </row>
    <row r="35196" spans="1:6">
      <c r="A35196" s="1" t="s">
        <v>69683</v>
      </c>
      <c r="B35196" t="s">
        <v>70524</v>
      </c>
      <c r="C35196" t="s">
        <v>70525</v>
      </c>
      <c r="D35196">
        <v>0.20830733400000001</v>
      </c>
      <c r="E35196">
        <v>0.54184748915065095</v>
      </c>
      <c r="F35196">
        <v>0.66939084373817603</v>
      </c>
    </row>
    <row r="35197" spans="1:6">
      <c r="A35197" s="1" t="s">
        <v>69683</v>
      </c>
      <c r="B35197" t="s">
        <v>70526</v>
      </c>
      <c r="C35197" t="s">
        <v>70527</v>
      </c>
      <c r="D35197">
        <v>-0.171978611</v>
      </c>
      <c r="E35197">
        <v>0.54412068609216702</v>
      </c>
      <c r="F35197">
        <v>0.69943246311010199</v>
      </c>
    </row>
    <row r="35198" spans="1:6">
      <c r="A35198" s="1" t="s">
        <v>69683</v>
      </c>
      <c r="B35198" t="s">
        <v>70528</v>
      </c>
      <c r="C35198" t="s">
        <v>70529</v>
      </c>
      <c r="D35198">
        <v>-0.98505496999999997</v>
      </c>
      <c r="E35198">
        <v>0.54556726596404204</v>
      </c>
      <c r="F35198">
        <v>0.74578130911842599</v>
      </c>
    </row>
    <row r="35199" spans="1:6">
      <c r="A35199" s="1" t="s">
        <v>69683</v>
      </c>
      <c r="B35199" t="s">
        <v>70530</v>
      </c>
      <c r="C35199" t="s">
        <v>70531</v>
      </c>
      <c r="D35199">
        <v>6.3131884999999999E-2</v>
      </c>
      <c r="E35199">
        <v>0.54866707997520103</v>
      </c>
      <c r="F35199">
        <v>0.616269390843738</v>
      </c>
    </row>
    <row r="35200" spans="1:6">
      <c r="A35200" s="1" t="s">
        <v>69683</v>
      </c>
      <c r="B35200" t="s">
        <v>70532</v>
      </c>
      <c r="C35200" t="s">
        <v>70533</v>
      </c>
      <c r="D35200">
        <v>-0.144147513</v>
      </c>
      <c r="E35200">
        <v>0.55114693118412805</v>
      </c>
      <c r="F35200">
        <v>0.61244797578509202</v>
      </c>
    </row>
    <row r="35201" spans="1:6">
      <c r="A35201" s="1" t="s">
        <v>69683</v>
      </c>
      <c r="B35201" t="s">
        <v>70534</v>
      </c>
      <c r="C35201" t="s">
        <v>70535</v>
      </c>
      <c r="D35201">
        <v>-0.80223486600000005</v>
      </c>
      <c r="E35201">
        <v>0.55176689398636003</v>
      </c>
      <c r="F35201">
        <v>0.74657586076428195</v>
      </c>
    </row>
    <row r="35202" spans="1:6">
      <c r="A35202" s="1" t="s">
        <v>69683</v>
      </c>
      <c r="B35202" t="s">
        <v>70536</v>
      </c>
      <c r="C35202" t="s">
        <v>70537</v>
      </c>
      <c r="D35202">
        <v>-0.302599167</v>
      </c>
      <c r="E35202">
        <v>0.55342012812564501</v>
      </c>
      <c r="F35202">
        <v>0.66303443057132005</v>
      </c>
    </row>
    <row r="35203" spans="1:6">
      <c r="A35203" s="1" t="s">
        <v>69683</v>
      </c>
      <c r="B35203" t="s">
        <v>70538</v>
      </c>
      <c r="C35203" t="s">
        <v>70539</v>
      </c>
      <c r="D35203">
        <v>-0.47413411799999999</v>
      </c>
      <c r="E35203">
        <v>0.55775986774126796</v>
      </c>
      <c r="F35203">
        <v>0.77881195611048004</v>
      </c>
    </row>
    <row r="35204" spans="1:6">
      <c r="A35204" s="1" t="s">
        <v>69683</v>
      </c>
      <c r="B35204" t="s">
        <v>70540</v>
      </c>
      <c r="C35204" t="s">
        <v>70541</v>
      </c>
      <c r="D35204">
        <v>1.9182933999999999E-2</v>
      </c>
      <c r="E35204">
        <v>0.560653027485017</v>
      </c>
      <c r="F35204">
        <v>0.62073401437760101</v>
      </c>
    </row>
    <row r="35205" spans="1:6">
      <c r="A35205" s="1" t="s">
        <v>69683</v>
      </c>
      <c r="B35205" t="s">
        <v>70542</v>
      </c>
      <c r="C35205" t="s">
        <v>70543</v>
      </c>
      <c r="D35205">
        <v>-0.48585942100000001</v>
      </c>
      <c r="E35205">
        <v>0.56085968175242795</v>
      </c>
      <c r="F35205">
        <v>0.53844116534241304</v>
      </c>
    </row>
    <row r="35206" spans="1:6">
      <c r="A35206" s="1" t="s">
        <v>69683</v>
      </c>
      <c r="B35206" t="s">
        <v>70544</v>
      </c>
      <c r="C35206" t="s">
        <v>70545</v>
      </c>
      <c r="D35206">
        <v>-0.49123288999999998</v>
      </c>
      <c r="E35206">
        <v>0.56106633601983802</v>
      </c>
      <c r="F35206">
        <v>0.59133560348089198</v>
      </c>
    </row>
    <row r="35207" spans="1:6">
      <c r="A35207" s="1" t="s">
        <v>69683</v>
      </c>
      <c r="B35207" t="s">
        <v>70546</v>
      </c>
      <c r="C35207" t="s">
        <v>70547</v>
      </c>
      <c r="D35207">
        <v>-1.3025712220000001</v>
      </c>
      <c r="E35207">
        <v>0.56168629882207</v>
      </c>
      <c r="F35207">
        <v>0.67298524404086202</v>
      </c>
    </row>
    <row r="35208" spans="1:6">
      <c r="A35208" s="1" t="s">
        <v>69683</v>
      </c>
      <c r="B35208" t="s">
        <v>70548</v>
      </c>
      <c r="C35208" t="s">
        <v>70549</v>
      </c>
      <c r="D35208">
        <v>-0.45804840200000002</v>
      </c>
      <c r="E35208">
        <v>0.56230626162430197</v>
      </c>
      <c r="F35208">
        <v>0.59315172152856599</v>
      </c>
    </row>
    <row r="35209" spans="1:6">
      <c r="A35209" s="1" t="s">
        <v>69683</v>
      </c>
      <c r="B35209" t="s">
        <v>70550</v>
      </c>
      <c r="C35209" t="s">
        <v>70551</v>
      </c>
      <c r="D35209">
        <v>-1.7054405000000002E-2</v>
      </c>
      <c r="E35209">
        <v>0.56271957015912299</v>
      </c>
      <c r="F35209">
        <v>0.42065834279228098</v>
      </c>
    </row>
    <row r="35210" spans="1:6">
      <c r="A35210" s="1" t="s">
        <v>69683</v>
      </c>
      <c r="B35210" t="s">
        <v>70552</v>
      </c>
      <c r="C35210" t="s">
        <v>70553</v>
      </c>
      <c r="D35210">
        <v>-0.20929249899999999</v>
      </c>
      <c r="E35210">
        <v>0.56292622442653395</v>
      </c>
      <c r="F35210">
        <v>0.53965191070752905</v>
      </c>
    </row>
    <row r="35211" spans="1:6">
      <c r="A35211" s="1" t="s">
        <v>69683</v>
      </c>
      <c r="B35211" t="s">
        <v>70554</v>
      </c>
      <c r="C35211" t="s">
        <v>70555</v>
      </c>
      <c r="D35211">
        <v>-0.89922496799999996</v>
      </c>
      <c r="E35211">
        <v>0.56623269270510401</v>
      </c>
      <c r="F35211">
        <v>0.60775633749527003</v>
      </c>
    </row>
    <row r="35212" spans="1:6">
      <c r="A35212" s="1" t="s">
        <v>69683</v>
      </c>
      <c r="B35212" t="s">
        <v>70556</v>
      </c>
      <c r="C35212" t="s">
        <v>70557</v>
      </c>
      <c r="D35212">
        <v>-1.078044939</v>
      </c>
      <c r="E35212">
        <v>0.56995246951849499</v>
      </c>
      <c r="F35212">
        <v>0.64657586076428297</v>
      </c>
    </row>
    <row r="35213" spans="1:6">
      <c r="A35213" s="1" t="s">
        <v>69683</v>
      </c>
      <c r="B35213" t="s">
        <v>70558</v>
      </c>
      <c r="C35213" t="s">
        <v>70559</v>
      </c>
      <c r="D35213">
        <v>-1.116509306</v>
      </c>
      <c r="E35213">
        <v>0.56995246951849499</v>
      </c>
      <c r="F35213">
        <v>0.55769958380628004</v>
      </c>
    </row>
    <row r="35214" spans="1:6">
      <c r="A35214" s="1" t="s">
        <v>69683</v>
      </c>
      <c r="B35214" t="s">
        <v>70560</v>
      </c>
      <c r="C35214" t="s">
        <v>70561</v>
      </c>
      <c r="D35214">
        <v>-0.207222555</v>
      </c>
      <c r="E35214">
        <v>0.57015912378590605</v>
      </c>
      <c r="F35214">
        <v>0.61573968974649995</v>
      </c>
    </row>
    <row r="35215" spans="1:6">
      <c r="A35215" s="1" t="s">
        <v>69683</v>
      </c>
      <c r="B35215" t="s">
        <v>70562</v>
      </c>
      <c r="C35215" t="s">
        <v>70563</v>
      </c>
      <c r="D35215">
        <v>-0.662676563</v>
      </c>
      <c r="E35215">
        <v>0.57015912378590605</v>
      </c>
      <c r="F35215">
        <v>0.58002270147559598</v>
      </c>
    </row>
    <row r="35216" spans="1:6">
      <c r="A35216" s="1" t="s">
        <v>69683</v>
      </c>
      <c r="B35216" t="s">
        <v>70564</v>
      </c>
      <c r="C35216" t="s">
        <v>70565</v>
      </c>
      <c r="D35216">
        <v>0.43814077899999998</v>
      </c>
      <c r="E35216">
        <v>0.57532548047117105</v>
      </c>
      <c r="F35216">
        <v>0.51490730230798298</v>
      </c>
    </row>
    <row r="35217" spans="1:6">
      <c r="A35217" s="1" t="s">
        <v>69683</v>
      </c>
      <c r="B35217" t="s">
        <v>70566</v>
      </c>
      <c r="C35217" t="s">
        <v>70567</v>
      </c>
      <c r="D35217">
        <v>-0.44126476799999997</v>
      </c>
      <c r="E35217">
        <v>0.57677206034304596</v>
      </c>
      <c r="F35217">
        <v>0.63405221339386997</v>
      </c>
    </row>
    <row r="35218" spans="1:6">
      <c r="A35218" s="1" t="s">
        <v>69683</v>
      </c>
      <c r="B35218" t="s">
        <v>70568</v>
      </c>
      <c r="C35218" t="s">
        <v>70569</v>
      </c>
      <c r="D35218">
        <v>-0.61566017100000003</v>
      </c>
      <c r="E35218">
        <v>0.57697871461045602</v>
      </c>
      <c r="F35218">
        <v>0.57279606507756298</v>
      </c>
    </row>
    <row r="35219" spans="1:6">
      <c r="A35219" s="1" t="s">
        <v>69683</v>
      </c>
      <c r="B35219" t="s">
        <v>70570</v>
      </c>
      <c r="C35219" t="s">
        <v>70571</v>
      </c>
      <c r="D35219">
        <v>-0.82418001900000004</v>
      </c>
      <c r="E35219">
        <v>0.577598677412688</v>
      </c>
      <c r="F35219">
        <v>0.65232690124858095</v>
      </c>
    </row>
    <row r="35220" spans="1:6">
      <c r="A35220" s="1" t="s">
        <v>69683</v>
      </c>
      <c r="B35220" t="s">
        <v>70572</v>
      </c>
      <c r="C35220" t="s">
        <v>70573</v>
      </c>
      <c r="D35220">
        <v>0.10190736</v>
      </c>
      <c r="E35220">
        <v>0.58235172556313197</v>
      </c>
      <c r="F35220">
        <v>0.61903140370790699</v>
      </c>
    </row>
    <row r="35221" spans="1:6">
      <c r="A35221" s="1" t="s">
        <v>69683</v>
      </c>
      <c r="B35221" t="s">
        <v>70574</v>
      </c>
      <c r="C35221" t="s">
        <v>70575</v>
      </c>
      <c r="D35221">
        <v>3.3295305999999997E-2</v>
      </c>
      <c r="E35221">
        <v>0.58772473651580903</v>
      </c>
      <c r="F35221">
        <v>0.48331441543700299</v>
      </c>
    </row>
    <row r="35222" spans="1:6">
      <c r="A35222" s="1" t="s">
        <v>69683</v>
      </c>
      <c r="B35222" t="s">
        <v>70576</v>
      </c>
      <c r="C35222" t="s">
        <v>70577</v>
      </c>
      <c r="D35222">
        <v>-0.201041777</v>
      </c>
      <c r="E35222">
        <v>0.58793139078321899</v>
      </c>
      <c r="F35222">
        <v>0.53968974650018897</v>
      </c>
    </row>
    <row r="35223" spans="1:6">
      <c r="A35223" s="1" t="s">
        <v>69683</v>
      </c>
      <c r="B35223" t="s">
        <v>70578</v>
      </c>
      <c r="C35223" t="s">
        <v>70579</v>
      </c>
      <c r="D35223">
        <v>0.128308423</v>
      </c>
      <c r="E35223">
        <v>0.58813804505063005</v>
      </c>
      <c r="F35223">
        <v>0.64475974271660896</v>
      </c>
    </row>
    <row r="35224" spans="1:6">
      <c r="A35224" s="1" t="s">
        <v>69683</v>
      </c>
      <c r="B35224" t="s">
        <v>70580</v>
      </c>
      <c r="C35224" t="s">
        <v>70581</v>
      </c>
      <c r="D35224">
        <v>-0.38346919800000001</v>
      </c>
      <c r="E35224">
        <v>0.58937797065509401</v>
      </c>
      <c r="F35224">
        <v>0.55372682557699504</v>
      </c>
    </row>
    <row r="35225" spans="1:6">
      <c r="A35225" s="1" t="s">
        <v>69683</v>
      </c>
      <c r="B35225" t="s">
        <v>70582</v>
      </c>
      <c r="C35225" t="s">
        <v>70583</v>
      </c>
      <c r="D35225">
        <v>0.16658108999999999</v>
      </c>
      <c r="E35225">
        <v>0.592477784666253</v>
      </c>
      <c r="F35225">
        <v>0.64812712826333696</v>
      </c>
    </row>
    <row r="35226" spans="1:6">
      <c r="A35226" s="1" t="s">
        <v>69683</v>
      </c>
      <c r="B35226" t="s">
        <v>70584</v>
      </c>
      <c r="C35226" t="s">
        <v>70585</v>
      </c>
      <c r="D35226">
        <v>-0.35355966599999999</v>
      </c>
      <c r="E35226">
        <v>0.59268443893366396</v>
      </c>
      <c r="F35226">
        <v>0.54933787362845199</v>
      </c>
    </row>
    <row r="35227" spans="1:6">
      <c r="A35227" s="1" t="s">
        <v>69683</v>
      </c>
      <c r="B35227" t="s">
        <v>70586</v>
      </c>
      <c r="C35227" t="s">
        <v>70587</v>
      </c>
      <c r="D35227">
        <v>-0.58478914599999998</v>
      </c>
      <c r="E35227">
        <v>0.59309774746848498</v>
      </c>
      <c r="F35227">
        <v>0.639500567536889</v>
      </c>
    </row>
    <row r="35228" spans="1:6">
      <c r="A35228" s="1" t="s">
        <v>69683</v>
      </c>
      <c r="B35228" t="s">
        <v>70588</v>
      </c>
      <c r="C35228" t="s">
        <v>70589</v>
      </c>
      <c r="D35228">
        <v>-1.250766628</v>
      </c>
      <c r="E35228">
        <v>0.59723083281669698</v>
      </c>
      <c r="F35228">
        <v>0.55198637911464199</v>
      </c>
    </row>
    <row r="35229" spans="1:6">
      <c r="A35229" s="1" t="s">
        <v>69683</v>
      </c>
      <c r="B35229" t="s">
        <v>70590</v>
      </c>
      <c r="C35229" t="s">
        <v>70591</v>
      </c>
      <c r="D35229">
        <v>-0.55056845099999996</v>
      </c>
      <c r="E35229">
        <v>0.60074395536267799</v>
      </c>
      <c r="F35229">
        <v>0.70692395005675301</v>
      </c>
    </row>
    <row r="35230" spans="1:6">
      <c r="A35230" s="1" t="s">
        <v>69683</v>
      </c>
      <c r="B35230" t="s">
        <v>70592</v>
      </c>
      <c r="C35230" t="s">
        <v>70593</v>
      </c>
      <c r="D35230">
        <v>0.23960225499999999</v>
      </c>
      <c r="E35230">
        <v>0.60405042364124795</v>
      </c>
      <c r="F35230">
        <v>0.59818388195232697</v>
      </c>
    </row>
    <row r="35231" spans="1:6">
      <c r="A35231" s="1" t="s">
        <v>69683</v>
      </c>
      <c r="B35231" t="s">
        <v>70594</v>
      </c>
      <c r="C35231" t="s">
        <v>70595</v>
      </c>
      <c r="D35231">
        <v>-0.821874781</v>
      </c>
      <c r="E35231">
        <v>0.60425707790865801</v>
      </c>
      <c r="F35231">
        <v>0.62565266742338199</v>
      </c>
    </row>
    <row r="35232" spans="1:6">
      <c r="A35232" s="1" t="s">
        <v>69683</v>
      </c>
      <c r="B35232" t="s">
        <v>70596</v>
      </c>
      <c r="C35232" t="s">
        <v>70597</v>
      </c>
      <c r="D35232">
        <v>-0.54117090400000001</v>
      </c>
      <c r="E35232">
        <v>0.60735689191981801</v>
      </c>
      <c r="F35232">
        <v>0.65981838819523198</v>
      </c>
    </row>
    <row r="35233" spans="1:6">
      <c r="A35233" s="1" t="s">
        <v>69683</v>
      </c>
      <c r="B35233" t="s">
        <v>70598</v>
      </c>
      <c r="C35233" t="s">
        <v>70599</v>
      </c>
      <c r="D35233">
        <v>-0.53541919800000004</v>
      </c>
      <c r="E35233">
        <v>0.61293655713990403</v>
      </c>
      <c r="F35233">
        <v>0.57994702989027602</v>
      </c>
    </row>
    <row r="35234" spans="1:6">
      <c r="A35234" s="1" t="s">
        <v>69683</v>
      </c>
      <c r="B35234" t="s">
        <v>70600</v>
      </c>
      <c r="C35234" t="s">
        <v>70601</v>
      </c>
      <c r="D35234">
        <v>-2.7631083000000001E-2</v>
      </c>
      <c r="E35234">
        <v>0.62554246745195197</v>
      </c>
      <c r="F35234">
        <v>0.66004540295119096</v>
      </c>
    </row>
    <row r="35235" spans="1:6">
      <c r="A35235" s="1" t="s">
        <v>69683</v>
      </c>
      <c r="B35235" t="s">
        <v>70602</v>
      </c>
      <c r="C35235" t="s">
        <v>70603</v>
      </c>
      <c r="D35235">
        <v>-0.79710007699999996</v>
      </c>
      <c r="E35235">
        <v>0.62595577598677399</v>
      </c>
      <c r="F35235">
        <v>0.79065455921301497</v>
      </c>
    </row>
    <row r="35236" spans="1:6">
      <c r="A35236" s="1" t="s">
        <v>69683</v>
      </c>
      <c r="B35236" t="s">
        <v>70604</v>
      </c>
      <c r="C35236" t="s">
        <v>70605</v>
      </c>
      <c r="D35236">
        <v>-0.67225955500000001</v>
      </c>
      <c r="E35236">
        <v>0.62616243025418405</v>
      </c>
      <c r="F35236">
        <v>0.64366250472947395</v>
      </c>
    </row>
    <row r="35237" spans="1:6">
      <c r="A35237" s="1" t="s">
        <v>69683</v>
      </c>
      <c r="B35237" t="s">
        <v>70606</v>
      </c>
      <c r="C35237" t="s">
        <v>70607</v>
      </c>
      <c r="D35237">
        <v>-0.23198343099999999</v>
      </c>
      <c r="E35237">
        <v>0.62719570159123705</v>
      </c>
      <c r="F35237">
        <v>0.52701475595913705</v>
      </c>
    </row>
    <row r="35238" spans="1:6">
      <c r="A35238" s="1" t="s">
        <v>69683</v>
      </c>
      <c r="B35238" t="s">
        <v>70608</v>
      </c>
      <c r="C35238" t="s">
        <v>70609</v>
      </c>
      <c r="D35238">
        <v>-0.52786182699999995</v>
      </c>
      <c r="E35238">
        <v>0.62740235585864801</v>
      </c>
      <c r="F35238">
        <v>0.66799091940976096</v>
      </c>
    </row>
    <row r="35239" spans="1:6">
      <c r="A35239" s="1" t="s">
        <v>69683</v>
      </c>
      <c r="B35239" t="s">
        <v>70610</v>
      </c>
      <c r="C35239" t="s">
        <v>70611</v>
      </c>
      <c r="D35239">
        <v>-0.78040094599999998</v>
      </c>
      <c r="E35239">
        <v>0.62843562719570101</v>
      </c>
      <c r="F35239">
        <v>0.64982973893302998</v>
      </c>
    </row>
    <row r="35240" spans="1:6">
      <c r="A35240" s="1" t="s">
        <v>69683</v>
      </c>
      <c r="B35240" t="s">
        <v>70612</v>
      </c>
      <c r="C35240" t="s">
        <v>70613</v>
      </c>
      <c r="D35240">
        <v>-1.029692335</v>
      </c>
      <c r="E35240">
        <v>0.63112213267203898</v>
      </c>
      <c r="F35240">
        <v>0.71085887249337798</v>
      </c>
    </row>
    <row r="35241" spans="1:6">
      <c r="A35241" s="1" t="s">
        <v>69683</v>
      </c>
      <c r="B35241" t="s">
        <v>70614</v>
      </c>
      <c r="C35241" t="s">
        <v>70615</v>
      </c>
      <c r="D35241">
        <v>-0.96866606600000005</v>
      </c>
      <c r="E35241">
        <v>0.63339532961355605</v>
      </c>
      <c r="F35241">
        <v>0.69409761634506195</v>
      </c>
    </row>
    <row r="35242" spans="1:6">
      <c r="A35242" s="1" t="s">
        <v>69683</v>
      </c>
      <c r="B35242" t="s">
        <v>70616</v>
      </c>
      <c r="C35242" t="s">
        <v>70617</v>
      </c>
      <c r="D35242">
        <v>-0.34849976500000002</v>
      </c>
      <c r="E35242">
        <v>0.63401529241578802</v>
      </c>
      <c r="F35242">
        <v>0.36201286416950401</v>
      </c>
    </row>
    <row r="35243" spans="1:6">
      <c r="A35243" s="1" t="s">
        <v>69683</v>
      </c>
      <c r="B35243" t="s">
        <v>70618</v>
      </c>
      <c r="C35243" t="s">
        <v>70619</v>
      </c>
      <c r="D35243">
        <v>-0.443992575</v>
      </c>
      <c r="E35243">
        <v>0.63525521802025198</v>
      </c>
      <c r="F35243">
        <v>0.67158531971244795</v>
      </c>
    </row>
    <row r="35244" spans="1:6">
      <c r="A35244" s="1" t="s">
        <v>69683</v>
      </c>
      <c r="B35244" t="s">
        <v>70620</v>
      </c>
      <c r="C35244" t="s">
        <v>70621</v>
      </c>
      <c r="D35244">
        <v>-0.198163599</v>
      </c>
      <c r="E35244">
        <v>0.63732176069435797</v>
      </c>
      <c r="F35244">
        <v>0.61990162693908402</v>
      </c>
    </row>
    <row r="35245" spans="1:6">
      <c r="A35245" s="1" t="s">
        <v>69683</v>
      </c>
      <c r="B35245" t="s">
        <v>70622</v>
      </c>
      <c r="C35245" t="s">
        <v>70623</v>
      </c>
      <c r="D35245">
        <v>-0.33298576000000002</v>
      </c>
      <c r="E35245">
        <v>0.64021492043810702</v>
      </c>
      <c r="F35245">
        <v>0.55365115399167597</v>
      </c>
    </row>
    <row r="35246" spans="1:6">
      <c r="A35246" s="1" t="s">
        <v>69683</v>
      </c>
      <c r="B35246" t="s">
        <v>70624</v>
      </c>
      <c r="C35246" t="s">
        <v>70625</v>
      </c>
      <c r="D35246">
        <v>-0.12827645500000001</v>
      </c>
      <c r="E35246">
        <v>0.64145484604256997</v>
      </c>
      <c r="F35246">
        <v>0.61740446462353304</v>
      </c>
    </row>
    <row r="35247" spans="1:6">
      <c r="A35247" s="1" t="s">
        <v>69683</v>
      </c>
      <c r="B35247" t="s">
        <v>70626</v>
      </c>
      <c r="C35247" t="s">
        <v>70627</v>
      </c>
      <c r="D35247">
        <v>-7.1076343E-2</v>
      </c>
      <c r="E35247">
        <v>0.64166150030998104</v>
      </c>
      <c r="F35247">
        <v>0.47832009080590199</v>
      </c>
    </row>
    <row r="35248" spans="1:6">
      <c r="A35248" s="1" t="s">
        <v>69683</v>
      </c>
      <c r="B35248" t="s">
        <v>70628</v>
      </c>
      <c r="C35248" t="s">
        <v>70629</v>
      </c>
      <c r="D35248">
        <v>-0.33783965700000002</v>
      </c>
      <c r="E35248">
        <v>0.64393469725149799</v>
      </c>
      <c r="F35248">
        <v>0.82379871358304901</v>
      </c>
    </row>
    <row r="35249" spans="1:6">
      <c r="A35249" s="1" t="s">
        <v>69683</v>
      </c>
      <c r="B35249" t="s">
        <v>70630</v>
      </c>
      <c r="C35249" t="s">
        <v>70631</v>
      </c>
      <c r="D35249">
        <v>-0.52171954200000004</v>
      </c>
      <c r="E35249">
        <v>0.64496796858855099</v>
      </c>
      <c r="F35249">
        <v>0.62058267120696098</v>
      </c>
    </row>
    <row r="35250" spans="1:6">
      <c r="A35250" s="1" t="s">
        <v>69683</v>
      </c>
      <c r="B35250" t="s">
        <v>70632</v>
      </c>
      <c r="C35250" t="s">
        <v>70633</v>
      </c>
      <c r="D35250">
        <v>-0.86442613300000004</v>
      </c>
      <c r="E35250">
        <v>0.64972101673899496</v>
      </c>
      <c r="F35250">
        <v>0.68766553159288601</v>
      </c>
    </row>
    <row r="35251" spans="1:6">
      <c r="A35251" s="1" t="s">
        <v>69683</v>
      </c>
      <c r="B35251" t="s">
        <v>70634</v>
      </c>
      <c r="C35251" t="s">
        <v>70635</v>
      </c>
      <c r="D35251">
        <v>-0.50144680500000005</v>
      </c>
      <c r="E35251">
        <v>0.650547633808638</v>
      </c>
      <c r="F35251">
        <v>0.65989405978055204</v>
      </c>
    </row>
    <row r="35252" spans="1:6">
      <c r="A35252" s="1" t="s">
        <v>69683</v>
      </c>
      <c r="B35252" t="s">
        <v>70636</v>
      </c>
      <c r="C35252" t="s">
        <v>70637</v>
      </c>
      <c r="D35252">
        <v>-0.66963651800000001</v>
      </c>
      <c r="E35252">
        <v>0.65075428807604796</v>
      </c>
      <c r="F35252">
        <v>0.66662883087400604</v>
      </c>
    </row>
    <row r="35253" spans="1:6">
      <c r="A35253" s="1" t="s">
        <v>69683</v>
      </c>
      <c r="B35253" t="s">
        <v>70638</v>
      </c>
      <c r="C35253" t="s">
        <v>70639</v>
      </c>
      <c r="D35253">
        <v>-0.44283128700000002</v>
      </c>
      <c r="E35253">
        <v>0.65282083075015496</v>
      </c>
      <c r="F35253">
        <v>0.56106696935300704</v>
      </c>
    </row>
    <row r="35254" spans="1:6">
      <c r="A35254" s="1" t="s">
        <v>69683</v>
      </c>
      <c r="B35254" t="s">
        <v>70640</v>
      </c>
      <c r="C35254" t="s">
        <v>70641</v>
      </c>
      <c r="D35254">
        <v>3.3088952999999997E-2</v>
      </c>
      <c r="E35254">
        <v>0.65633395329613498</v>
      </c>
      <c r="F35254">
        <v>0.52137722285281796</v>
      </c>
    </row>
    <row r="35255" spans="1:6">
      <c r="A35255" s="1" t="s">
        <v>69683</v>
      </c>
      <c r="B35255" t="s">
        <v>70642</v>
      </c>
      <c r="C35255" t="s">
        <v>70643</v>
      </c>
      <c r="D35255">
        <v>-0.60031911900000001</v>
      </c>
      <c r="E35255">
        <v>0.65757387890059904</v>
      </c>
      <c r="F35255">
        <v>0.57109345440786896</v>
      </c>
    </row>
    <row r="35256" spans="1:6">
      <c r="A35256" s="1" t="s">
        <v>69683</v>
      </c>
      <c r="B35256" t="s">
        <v>70644</v>
      </c>
      <c r="C35256" t="s">
        <v>70645</v>
      </c>
      <c r="D35256">
        <v>-0.34617548399999998</v>
      </c>
      <c r="E35256">
        <v>0.65964042157470504</v>
      </c>
      <c r="F35256">
        <v>0.54827847143397601</v>
      </c>
    </row>
    <row r="35257" spans="1:6">
      <c r="A35257" s="1" t="s">
        <v>69683</v>
      </c>
      <c r="B35257" t="s">
        <v>70646</v>
      </c>
      <c r="C35257" t="s">
        <v>70647</v>
      </c>
      <c r="D35257">
        <v>-0.69532524900000003</v>
      </c>
      <c r="E35257">
        <v>0.66026038437693702</v>
      </c>
      <c r="F35257">
        <v>0.71078320090805802</v>
      </c>
    </row>
    <row r="35258" spans="1:6">
      <c r="A35258" s="1" t="s">
        <v>69683</v>
      </c>
      <c r="B35258" t="s">
        <v>70648</v>
      </c>
      <c r="C35258" t="s">
        <v>70649</v>
      </c>
      <c r="D35258">
        <v>-0.39525579</v>
      </c>
      <c r="E35258">
        <v>0.66274023558586403</v>
      </c>
      <c r="F35258">
        <v>0.53329549754067296</v>
      </c>
    </row>
    <row r="35259" spans="1:6">
      <c r="A35259" s="1" t="s">
        <v>69683</v>
      </c>
      <c r="B35259" t="s">
        <v>70650</v>
      </c>
      <c r="C35259" t="s">
        <v>70651</v>
      </c>
      <c r="D35259">
        <v>-0.43634272800000001</v>
      </c>
      <c r="E35259">
        <v>0.66294688985327499</v>
      </c>
      <c r="F35259">
        <v>0.73828982217177397</v>
      </c>
    </row>
    <row r="35260" spans="1:6">
      <c r="A35260" s="1" t="s">
        <v>69683</v>
      </c>
      <c r="B35260" t="s">
        <v>70652</v>
      </c>
      <c r="C35260" t="s">
        <v>70653</v>
      </c>
      <c r="D35260">
        <v>-0.85462764300000005</v>
      </c>
      <c r="E35260">
        <v>0.66646001239925601</v>
      </c>
      <c r="F35260">
        <v>0.69383276579644304</v>
      </c>
    </row>
    <row r="35261" spans="1:6">
      <c r="A35261" s="1" t="s">
        <v>69683</v>
      </c>
      <c r="B35261" t="s">
        <v>70654</v>
      </c>
      <c r="C35261" t="s">
        <v>70655</v>
      </c>
      <c r="D35261">
        <v>9.0094058000000005E-2</v>
      </c>
      <c r="E35261">
        <v>0.66749328373630901</v>
      </c>
      <c r="F35261">
        <v>0.52709042754445601</v>
      </c>
    </row>
    <row r="35262" spans="1:6">
      <c r="A35262" s="1" t="s">
        <v>69683</v>
      </c>
      <c r="B35262" t="s">
        <v>70656</v>
      </c>
      <c r="C35262" t="s">
        <v>70657</v>
      </c>
      <c r="D35262">
        <v>-0.55914891499999997</v>
      </c>
      <c r="E35262">
        <v>0.66769993800371896</v>
      </c>
      <c r="F35262">
        <v>0.55739689746500198</v>
      </c>
    </row>
    <row r="35263" spans="1:6">
      <c r="A35263" s="1" t="s">
        <v>69683</v>
      </c>
      <c r="B35263" t="s">
        <v>70658</v>
      </c>
      <c r="C35263" t="s">
        <v>70659</v>
      </c>
      <c r="D35263">
        <v>-0.76863542399999996</v>
      </c>
      <c r="E35263">
        <v>0.66769993800371896</v>
      </c>
      <c r="F35263">
        <v>0.55853197124479703</v>
      </c>
    </row>
    <row r="35264" spans="1:6">
      <c r="A35264" s="1" t="s">
        <v>69683</v>
      </c>
      <c r="B35264" t="s">
        <v>70660</v>
      </c>
      <c r="C35264" t="s">
        <v>70661</v>
      </c>
      <c r="D35264">
        <v>-0.90881276700000002</v>
      </c>
      <c r="E35264">
        <v>0.66873320934077196</v>
      </c>
      <c r="F35264">
        <v>0.74203556564509998</v>
      </c>
    </row>
    <row r="35265" spans="1:6">
      <c r="A35265" s="1" t="s">
        <v>69683</v>
      </c>
      <c r="B35265" t="s">
        <v>70662</v>
      </c>
      <c r="C35265" t="s">
        <v>70663</v>
      </c>
      <c r="D35265">
        <v>-0.56167937599999995</v>
      </c>
      <c r="E35265">
        <v>0.67596610870014395</v>
      </c>
      <c r="F35265">
        <v>0.58433598183881896</v>
      </c>
    </row>
    <row r="35266" spans="1:6">
      <c r="A35266" s="1" t="s">
        <v>69683</v>
      </c>
      <c r="B35266" t="s">
        <v>70664</v>
      </c>
      <c r="C35266" t="s">
        <v>70665</v>
      </c>
      <c r="D35266">
        <v>2.7416500999999999E-2</v>
      </c>
      <c r="E35266">
        <v>0.67617276296755502</v>
      </c>
      <c r="F35266">
        <v>0.53151721528565998</v>
      </c>
    </row>
    <row r="35267" spans="1:6">
      <c r="A35267" s="1" t="s">
        <v>69683</v>
      </c>
      <c r="B35267" t="s">
        <v>70666</v>
      </c>
      <c r="C35267" t="s">
        <v>70667</v>
      </c>
      <c r="D35267">
        <v>-0.413367973</v>
      </c>
      <c r="E35267">
        <v>0.67761934283942904</v>
      </c>
      <c r="F35267">
        <v>0.492962542565266</v>
      </c>
    </row>
    <row r="35268" spans="1:6">
      <c r="A35268" s="1" t="s">
        <v>69683</v>
      </c>
      <c r="B35268" t="s">
        <v>70668</v>
      </c>
      <c r="C35268" t="s">
        <v>70669</v>
      </c>
      <c r="D35268">
        <v>-0.78338108500000003</v>
      </c>
      <c r="E35268">
        <v>0.67927257697871402</v>
      </c>
      <c r="F35268">
        <v>0.68611426409383203</v>
      </c>
    </row>
    <row r="35269" spans="1:6">
      <c r="A35269" s="1" t="s">
        <v>69683</v>
      </c>
      <c r="B35269" t="s">
        <v>70670</v>
      </c>
      <c r="C35269" t="s">
        <v>70671</v>
      </c>
      <c r="D35269">
        <v>-0.24074728500000001</v>
      </c>
      <c r="E35269">
        <v>0.68009919404835695</v>
      </c>
      <c r="F35269">
        <v>0.69402194475974199</v>
      </c>
    </row>
    <row r="35270" spans="1:6">
      <c r="A35270" s="1" t="s">
        <v>69683</v>
      </c>
      <c r="B35270" t="s">
        <v>70672</v>
      </c>
      <c r="C35270" t="s">
        <v>70673</v>
      </c>
      <c r="D35270">
        <v>-1.242526577</v>
      </c>
      <c r="E35270">
        <v>0.68443893366398001</v>
      </c>
      <c r="F35270">
        <v>0.62039349224366203</v>
      </c>
    </row>
    <row r="35271" spans="1:6">
      <c r="A35271" s="1" t="s">
        <v>69683</v>
      </c>
      <c r="B35271" t="s">
        <v>70674</v>
      </c>
      <c r="C35271" t="s">
        <v>70675</v>
      </c>
      <c r="D35271">
        <v>-0.431704953</v>
      </c>
      <c r="E35271">
        <v>0.68609216780326499</v>
      </c>
      <c r="F35271">
        <v>0.67400681044267796</v>
      </c>
    </row>
    <row r="35272" spans="1:6">
      <c r="A35272" s="1" t="s">
        <v>69683</v>
      </c>
      <c r="B35272" t="s">
        <v>70676</v>
      </c>
      <c r="C35272" t="s">
        <v>70677</v>
      </c>
      <c r="D35272">
        <v>-0.58978983799999996</v>
      </c>
      <c r="E35272">
        <v>0.68671213060549696</v>
      </c>
      <c r="F35272">
        <v>0.68191449110858804</v>
      </c>
    </row>
    <row r="35273" spans="1:6">
      <c r="A35273" s="1" t="s">
        <v>69683</v>
      </c>
      <c r="B35273" t="s">
        <v>70678</v>
      </c>
      <c r="C35273" t="s">
        <v>70679</v>
      </c>
      <c r="D35273">
        <v>-0.81800805700000001</v>
      </c>
      <c r="E35273">
        <v>0.68691878487290703</v>
      </c>
      <c r="F35273">
        <v>0.59004918653045701</v>
      </c>
    </row>
    <row r="35274" spans="1:6">
      <c r="A35274" s="1" t="s">
        <v>69683</v>
      </c>
      <c r="B35274" t="s">
        <v>70680</v>
      </c>
      <c r="C35274" t="s">
        <v>70681</v>
      </c>
      <c r="D35274">
        <v>-0.74811509600000003</v>
      </c>
      <c r="E35274">
        <v>0.68795205620996003</v>
      </c>
      <c r="F35274">
        <v>0.63129020052970097</v>
      </c>
    </row>
    <row r="35275" spans="1:6">
      <c r="A35275" s="1" t="s">
        <v>69683</v>
      </c>
      <c r="B35275" t="s">
        <v>70682</v>
      </c>
      <c r="C35275" t="s">
        <v>70683</v>
      </c>
      <c r="D35275">
        <v>-0.65416892000000004</v>
      </c>
      <c r="E35275">
        <v>0.688572019012192</v>
      </c>
      <c r="F35275">
        <v>0.69141127506621203</v>
      </c>
    </row>
    <row r="35276" spans="1:6">
      <c r="A35276" s="1" t="s">
        <v>69683</v>
      </c>
      <c r="B35276" t="s">
        <v>70684</v>
      </c>
      <c r="C35276" t="s">
        <v>70685</v>
      </c>
      <c r="D35276">
        <v>-0.938455606</v>
      </c>
      <c r="E35276">
        <v>0.69249845009299404</v>
      </c>
      <c r="F35276">
        <v>0.66265607264472104</v>
      </c>
    </row>
    <row r="35277" spans="1:6">
      <c r="A35277" s="1" t="s">
        <v>69683</v>
      </c>
      <c r="B35277" t="s">
        <v>70686</v>
      </c>
      <c r="C35277" t="s">
        <v>70687</v>
      </c>
      <c r="D35277">
        <v>-0.65657480599999996</v>
      </c>
      <c r="E35277">
        <v>0.695804918371564</v>
      </c>
      <c r="F35277">
        <v>0.68323874385168304</v>
      </c>
    </row>
    <row r="35278" spans="1:6">
      <c r="A35278" s="1" t="s">
        <v>69683</v>
      </c>
      <c r="B35278" t="s">
        <v>70688</v>
      </c>
      <c r="C35278" t="s">
        <v>70689</v>
      </c>
      <c r="D35278">
        <v>-0.68445191100000002</v>
      </c>
      <c r="E35278">
        <v>0.696838189708617</v>
      </c>
      <c r="F35278">
        <v>0.71558834657586001</v>
      </c>
    </row>
    <row r="35279" spans="1:6">
      <c r="A35279" s="1" t="s">
        <v>69683</v>
      </c>
      <c r="B35279" t="s">
        <v>70690</v>
      </c>
      <c r="C35279" t="s">
        <v>70691</v>
      </c>
      <c r="D35279">
        <v>0.70200211800000001</v>
      </c>
      <c r="E35279">
        <v>0.69745815251084897</v>
      </c>
      <c r="F35279">
        <v>0.59814604615966604</v>
      </c>
    </row>
    <row r="35280" spans="1:6">
      <c r="A35280" s="1" t="s">
        <v>69683</v>
      </c>
      <c r="B35280" t="s">
        <v>70692</v>
      </c>
      <c r="C35280" t="s">
        <v>70693</v>
      </c>
      <c r="D35280">
        <v>-0.74302853099999999</v>
      </c>
      <c r="E35280">
        <v>0.69973134945236604</v>
      </c>
      <c r="F35280">
        <v>0.82656072644721901</v>
      </c>
    </row>
    <row r="35281" spans="1:6">
      <c r="A35281" s="1" t="s">
        <v>69683</v>
      </c>
      <c r="B35281" t="s">
        <v>70694</v>
      </c>
      <c r="C35281" t="s">
        <v>70695</v>
      </c>
      <c r="D35281">
        <v>-1.0638907609999999</v>
      </c>
      <c r="E35281">
        <v>0.70035131225459801</v>
      </c>
      <c r="F35281">
        <v>0.72281498297389302</v>
      </c>
    </row>
    <row r="35282" spans="1:6">
      <c r="A35282" s="1" t="s">
        <v>69683</v>
      </c>
      <c r="B35282" t="s">
        <v>70696</v>
      </c>
      <c r="C35282" t="s">
        <v>70697</v>
      </c>
      <c r="D35282">
        <v>-0.43819983899999998</v>
      </c>
      <c r="E35282">
        <v>0.70200454639388299</v>
      </c>
      <c r="F35282">
        <v>0.60204313280363198</v>
      </c>
    </row>
    <row r="35283" spans="1:6">
      <c r="A35283" s="1" t="s">
        <v>69683</v>
      </c>
      <c r="B35283" t="s">
        <v>70698</v>
      </c>
      <c r="C35283" t="s">
        <v>70699</v>
      </c>
      <c r="D35283">
        <v>-1.0023636890000001</v>
      </c>
      <c r="E35283">
        <v>0.70221120066129294</v>
      </c>
      <c r="F35283">
        <v>0.55376466136965496</v>
      </c>
    </row>
    <row r="35284" spans="1:6">
      <c r="A35284" s="1" t="s">
        <v>69683</v>
      </c>
      <c r="B35284" t="s">
        <v>70700</v>
      </c>
      <c r="C35284" t="s">
        <v>70701</v>
      </c>
      <c r="D35284">
        <v>-0.35373064500000001</v>
      </c>
      <c r="E35284">
        <v>0.70241785492870401</v>
      </c>
      <c r="F35284">
        <v>0.71475595913734402</v>
      </c>
    </row>
    <row r="35285" spans="1:6">
      <c r="A35285" s="1" t="s">
        <v>69683</v>
      </c>
      <c r="B35285" t="s">
        <v>70702</v>
      </c>
      <c r="C35285" t="s">
        <v>70703</v>
      </c>
      <c r="D35285">
        <v>0.36261288000000003</v>
      </c>
      <c r="E35285">
        <v>0.70779086588137996</v>
      </c>
      <c r="F35285">
        <v>0.55524025728338899</v>
      </c>
    </row>
    <row r="35286" spans="1:6">
      <c r="A35286" s="1" t="s">
        <v>69683</v>
      </c>
      <c r="B35286" t="s">
        <v>70704</v>
      </c>
      <c r="C35286" t="s">
        <v>70705</v>
      </c>
      <c r="D35286">
        <v>0.68847449699999996</v>
      </c>
      <c r="E35286">
        <v>0.708617482951022</v>
      </c>
      <c r="F35286">
        <v>0.48187665531592799</v>
      </c>
    </row>
    <row r="35287" spans="1:6">
      <c r="A35287" s="1" t="s">
        <v>69683</v>
      </c>
      <c r="B35287" t="s">
        <v>70706</v>
      </c>
      <c r="C35287" t="s">
        <v>70707</v>
      </c>
      <c r="D35287">
        <v>0.33334620300000001</v>
      </c>
      <c r="E35287">
        <v>0.71006406282289702</v>
      </c>
      <c r="F35287">
        <v>0.63874385168369197</v>
      </c>
    </row>
    <row r="35288" spans="1:6">
      <c r="A35288" s="1" t="s">
        <v>69683</v>
      </c>
      <c r="B35288" t="s">
        <v>70708</v>
      </c>
      <c r="C35288" t="s">
        <v>70709</v>
      </c>
      <c r="D35288">
        <v>-0.98633280300000004</v>
      </c>
      <c r="E35288">
        <v>0.71027071709030698</v>
      </c>
      <c r="F35288">
        <v>0.67063942489595096</v>
      </c>
    </row>
    <row r="35289" spans="1:6">
      <c r="A35289" s="1" t="s">
        <v>69683</v>
      </c>
      <c r="B35289" t="s">
        <v>70710</v>
      </c>
      <c r="C35289" t="s">
        <v>70711</v>
      </c>
      <c r="D35289">
        <v>0.40309831099999999</v>
      </c>
      <c r="E35289">
        <v>0.714817110973341</v>
      </c>
      <c r="F35289">
        <v>0.57949300037835705</v>
      </c>
    </row>
    <row r="35290" spans="1:6">
      <c r="A35290" s="1" t="s">
        <v>69683</v>
      </c>
      <c r="B35290" t="s">
        <v>70712</v>
      </c>
      <c r="C35290" t="s">
        <v>70713</v>
      </c>
      <c r="D35290">
        <v>-0.47224675100000002</v>
      </c>
      <c r="E35290">
        <v>0.71564372804298404</v>
      </c>
      <c r="F35290">
        <v>0.51346954218690799</v>
      </c>
    </row>
    <row r="35291" spans="1:6">
      <c r="A35291" s="1" t="s">
        <v>69683</v>
      </c>
      <c r="B35291" t="s">
        <v>70714</v>
      </c>
      <c r="C35291" t="s">
        <v>70715</v>
      </c>
      <c r="D35291">
        <v>-0.87873838199999998</v>
      </c>
      <c r="E35291">
        <v>0.715850382310394</v>
      </c>
      <c r="F35291">
        <v>0.73060915626182299</v>
      </c>
    </row>
    <row r="35292" spans="1:6">
      <c r="A35292" s="1" t="s">
        <v>69683</v>
      </c>
      <c r="B35292" t="s">
        <v>70716</v>
      </c>
      <c r="C35292" t="s">
        <v>70717</v>
      </c>
      <c r="D35292">
        <v>0.37514600799999998</v>
      </c>
      <c r="E35292">
        <v>0.71667699938003704</v>
      </c>
      <c r="F35292">
        <v>0.53306848278471397</v>
      </c>
    </row>
    <row r="35293" spans="1:6">
      <c r="A35293" s="1" t="s">
        <v>69683</v>
      </c>
      <c r="B35293" t="s">
        <v>70718</v>
      </c>
      <c r="C35293" t="s">
        <v>70719</v>
      </c>
      <c r="D35293">
        <v>0.92260077600000001</v>
      </c>
      <c r="E35293">
        <v>0.71688365364744699</v>
      </c>
      <c r="F35293">
        <v>0.42550132425274301</v>
      </c>
    </row>
    <row r="35294" spans="1:6">
      <c r="A35294" s="1" t="s">
        <v>69683</v>
      </c>
      <c r="B35294" t="s">
        <v>70720</v>
      </c>
      <c r="C35294" t="s">
        <v>70721</v>
      </c>
      <c r="D35294">
        <v>0.86192555800000004</v>
      </c>
      <c r="E35294">
        <v>0.71709030791485795</v>
      </c>
      <c r="F35294">
        <v>0.54392735527809299</v>
      </c>
    </row>
    <row r="35295" spans="1:6">
      <c r="A35295" s="1" t="s">
        <v>69683</v>
      </c>
      <c r="B35295" t="s">
        <v>70722</v>
      </c>
      <c r="C35295" t="s">
        <v>70723</v>
      </c>
      <c r="D35295">
        <v>0.67733109000000002</v>
      </c>
      <c r="E35295">
        <v>0.71729696218226902</v>
      </c>
      <c r="F35295">
        <v>0.59693530079455104</v>
      </c>
    </row>
    <row r="35296" spans="1:6">
      <c r="A35296" s="1" t="s">
        <v>69683</v>
      </c>
      <c r="B35296" t="s">
        <v>70724</v>
      </c>
      <c r="C35296" t="s">
        <v>70725</v>
      </c>
      <c r="D35296">
        <v>0.58048874800000005</v>
      </c>
      <c r="E35296">
        <v>0.71729696218226902</v>
      </c>
      <c r="F35296">
        <v>0.523836549375709</v>
      </c>
    </row>
    <row r="35297" spans="1:6">
      <c r="A35297" s="1" t="s">
        <v>69683</v>
      </c>
      <c r="B35297" t="s">
        <v>70726</v>
      </c>
      <c r="C35297" t="s">
        <v>70727</v>
      </c>
      <c r="D35297">
        <v>-0.457257513</v>
      </c>
      <c r="E35297">
        <v>0.71750361644967897</v>
      </c>
      <c r="F35297">
        <v>0.65520242149073005</v>
      </c>
    </row>
    <row r="35298" spans="1:6">
      <c r="A35298" s="1" t="s">
        <v>69683</v>
      </c>
      <c r="B35298" t="s">
        <v>70728</v>
      </c>
      <c r="C35298" t="s">
        <v>70729</v>
      </c>
      <c r="D35298">
        <v>0.86549426799999996</v>
      </c>
      <c r="E35298">
        <v>0.71853688778673197</v>
      </c>
      <c r="F35298">
        <v>0.46833144154369999</v>
      </c>
    </row>
    <row r="35299" spans="1:6">
      <c r="A35299" s="1" t="s">
        <v>69683</v>
      </c>
      <c r="B35299" t="s">
        <v>70730</v>
      </c>
      <c r="C35299" t="s">
        <v>70731</v>
      </c>
      <c r="D35299">
        <v>-0.76707619299999996</v>
      </c>
      <c r="E35299">
        <v>0.72101673899565999</v>
      </c>
      <c r="F35299">
        <v>0.46201286416950399</v>
      </c>
    </row>
    <row r="35300" spans="1:6">
      <c r="A35300" s="1" t="s">
        <v>69683</v>
      </c>
      <c r="B35300" t="s">
        <v>70732</v>
      </c>
      <c r="C35300" t="s">
        <v>70733</v>
      </c>
      <c r="D35300">
        <v>-1.362826498</v>
      </c>
      <c r="E35300">
        <v>0.72205001033271299</v>
      </c>
      <c r="F35300">
        <v>0.74740824820279905</v>
      </c>
    </row>
    <row r="35301" spans="1:6">
      <c r="A35301" s="1" t="s">
        <v>69683</v>
      </c>
      <c r="B35301" t="s">
        <v>70734</v>
      </c>
      <c r="C35301" t="s">
        <v>70735</v>
      </c>
      <c r="D35301">
        <v>-0.67405570299999995</v>
      </c>
      <c r="E35301">
        <v>0.72225666460012306</v>
      </c>
      <c r="F35301">
        <v>0.687287173666288</v>
      </c>
    </row>
    <row r="35302" spans="1:6">
      <c r="A35302" s="1" t="s">
        <v>69683</v>
      </c>
      <c r="B35302" t="s">
        <v>70736</v>
      </c>
      <c r="C35302" t="s">
        <v>70737</v>
      </c>
      <c r="D35302">
        <v>-3.3737734999999998E-2</v>
      </c>
      <c r="E35302">
        <v>0.72287662740235503</v>
      </c>
      <c r="F35302">
        <v>0.64468407113129</v>
      </c>
    </row>
    <row r="35303" spans="1:6">
      <c r="A35303" s="1" t="s">
        <v>69683</v>
      </c>
      <c r="B35303" t="s">
        <v>70738</v>
      </c>
      <c r="C35303" t="s">
        <v>70739</v>
      </c>
      <c r="D35303">
        <v>-1.248428485</v>
      </c>
      <c r="E35303">
        <v>0.73134945236619098</v>
      </c>
      <c r="F35303">
        <v>0.66046159667045001</v>
      </c>
    </row>
    <row r="35304" spans="1:6">
      <c r="A35304" s="1" t="s">
        <v>69683</v>
      </c>
      <c r="B35304" t="s">
        <v>70740</v>
      </c>
      <c r="C35304" t="s">
        <v>70741</v>
      </c>
      <c r="D35304">
        <v>0.23456146</v>
      </c>
      <c r="E35304">
        <v>0.73403595784252895</v>
      </c>
      <c r="F35304">
        <v>0.44740824820279901</v>
      </c>
    </row>
    <row r="35305" spans="1:6">
      <c r="A35305" s="1" t="s">
        <v>69683</v>
      </c>
      <c r="B35305" t="s">
        <v>70742</v>
      </c>
      <c r="C35305" t="s">
        <v>70743</v>
      </c>
      <c r="D35305">
        <v>0.20300968599999999</v>
      </c>
      <c r="E35305">
        <v>0.73444926637734997</v>
      </c>
      <c r="F35305">
        <v>0.45773741959893999</v>
      </c>
    </row>
    <row r="35306" spans="1:6">
      <c r="A35306" s="1" t="s">
        <v>69683</v>
      </c>
      <c r="B35306" t="s">
        <v>70744</v>
      </c>
      <c r="C35306" t="s">
        <v>70745</v>
      </c>
      <c r="D35306">
        <v>-7.5070700000000002E-3</v>
      </c>
      <c r="E35306">
        <v>0.73713577185368795</v>
      </c>
      <c r="F35306">
        <v>0.477790389708664</v>
      </c>
    </row>
    <row r="35307" spans="1:6">
      <c r="A35307" s="1" t="s">
        <v>69683</v>
      </c>
      <c r="B35307" t="s">
        <v>70746</v>
      </c>
      <c r="C35307" t="s">
        <v>70747</v>
      </c>
      <c r="D35307">
        <v>-7.8359925999999996E-2</v>
      </c>
      <c r="E35307">
        <v>0.73816904319074095</v>
      </c>
      <c r="F35307">
        <v>0.62330684827847105</v>
      </c>
    </row>
    <row r="35308" spans="1:6">
      <c r="A35308" s="1" t="s">
        <v>69683</v>
      </c>
      <c r="B35308" t="s">
        <v>70748</v>
      </c>
      <c r="C35308" t="s">
        <v>70749</v>
      </c>
      <c r="D35308">
        <v>-1.3603761379999999</v>
      </c>
      <c r="E35308">
        <v>0.73837569745815201</v>
      </c>
      <c r="F35308">
        <v>0.64914869466515301</v>
      </c>
    </row>
    <row r="35309" spans="1:6">
      <c r="A35309" s="1" t="s">
        <v>69683</v>
      </c>
      <c r="B35309" t="s">
        <v>70750</v>
      </c>
      <c r="C35309" t="s">
        <v>70751</v>
      </c>
      <c r="D35309">
        <v>-1.0767599320000001</v>
      </c>
      <c r="E35309">
        <v>0.73858235172556297</v>
      </c>
      <c r="F35309">
        <v>0.65410518350359403</v>
      </c>
    </row>
    <row r="35310" spans="1:6">
      <c r="A35310" s="1" t="s">
        <v>69683</v>
      </c>
      <c r="B35310" t="s">
        <v>70752</v>
      </c>
      <c r="C35310" t="s">
        <v>70753</v>
      </c>
      <c r="D35310">
        <v>0.40454198200000002</v>
      </c>
      <c r="E35310">
        <v>0.74808844802645103</v>
      </c>
      <c r="F35310">
        <v>0.46568293605750999</v>
      </c>
    </row>
    <row r="35311" spans="1:6">
      <c r="A35311" s="1" t="s">
        <v>69683</v>
      </c>
      <c r="B35311" t="s">
        <v>70754</v>
      </c>
      <c r="C35311" t="s">
        <v>70755</v>
      </c>
      <c r="D35311">
        <v>-0.67945719199999999</v>
      </c>
      <c r="E35311">
        <v>0.75325480471171702</v>
      </c>
      <c r="F35311">
        <v>0.50979947029890205</v>
      </c>
    </row>
    <row r="35312" spans="1:6">
      <c r="A35312" s="1" t="s">
        <v>69683</v>
      </c>
      <c r="B35312" t="s">
        <v>70756</v>
      </c>
      <c r="C35312" t="s">
        <v>70757</v>
      </c>
      <c r="D35312">
        <v>-0.816791033</v>
      </c>
      <c r="E35312">
        <v>0.75552800165323397</v>
      </c>
      <c r="F35312">
        <v>0.585584562996594</v>
      </c>
    </row>
    <row r="35313" spans="1:6">
      <c r="A35313" s="1" t="s">
        <v>69683</v>
      </c>
      <c r="B35313" t="s">
        <v>70758</v>
      </c>
      <c r="C35313" t="s">
        <v>70759</v>
      </c>
      <c r="D35313">
        <v>-0.73360817</v>
      </c>
      <c r="E35313">
        <v>0.75738789005992901</v>
      </c>
      <c r="F35313">
        <v>0.67548240635641299</v>
      </c>
    </row>
    <row r="35314" spans="1:6">
      <c r="A35314" s="1" t="s">
        <v>69683</v>
      </c>
      <c r="B35314" t="s">
        <v>70760</v>
      </c>
      <c r="C35314" t="s">
        <v>70761</v>
      </c>
      <c r="D35314">
        <v>-1.1220578269999999</v>
      </c>
      <c r="E35314">
        <v>0.75924777846662495</v>
      </c>
      <c r="F35314">
        <v>0.62323117669315098</v>
      </c>
    </row>
    <row r="35315" spans="1:6">
      <c r="A35315" s="1" t="s">
        <v>69683</v>
      </c>
      <c r="B35315" t="s">
        <v>70762</v>
      </c>
      <c r="C35315" t="s">
        <v>70763</v>
      </c>
      <c r="D35315">
        <v>-1.1425067790000001</v>
      </c>
      <c r="E35315">
        <v>0.76007439553626699</v>
      </c>
      <c r="F35315">
        <v>0.45122966326144498</v>
      </c>
    </row>
    <row r="35316" spans="1:6">
      <c r="A35316" s="1" t="s">
        <v>69683</v>
      </c>
      <c r="B35316" t="s">
        <v>70764</v>
      </c>
      <c r="C35316" t="s">
        <v>70765</v>
      </c>
      <c r="D35316">
        <v>-0.86431050600000003</v>
      </c>
      <c r="E35316">
        <v>0.76110766687332099</v>
      </c>
      <c r="F35316">
        <v>0.52258796821793396</v>
      </c>
    </row>
    <row r="35317" spans="1:6">
      <c r="A35317" s="1" t="s">
        <v>69683</v>
      </c>
      <c r="B35317" t="s">
        <v>70766</v>
      </c>
      <c r="C35317" t="s">
        <v>70767</v>
      </c>
      <c r="D35317">
        <v>0.42081157499999999</v>
      </c>
      <c r="E35317">
        <v>0.76193428394296303</v>
      </c>
      <c r="F35317">
        <v>0.61354521377222804</v>
      </c>
    </row>
    <row r="35318" spans="1:6">
      <c r="A35318" s="1" t="s">
        <v>69683</v>
      </c>
      <c r="B35318" t="s">
        <v>70768</v>
      </c>
      <c r="C35318" t="s">
        <v>70769</v>
      </c>
      <c r="D35318">
        <v>0.57883768099999999</v>
      </c>
      <c r="E35318">
        <v>0.76255424674519501</v>
      </c>
      <c r="F35318">
        <v>0.50461596670450204</v>
      </c>
    </row>
    <row r="35319" spans="1:6">
      <c r="A35319" s="1" t="s">
        <v>69683</v>
      </c>
      <c r="B35319" t="s">
        <v>70770</v>
      </c>
      <c r="C35319" t="s">
        <v>70771</v>
      </c>
      <c r="D35319">
        <v>-0.84503384800000003</v>
      </c>
      <c r="E35319">
        <v>0.76358751808224801</v>
      </c>
      <c r="F35319">
        <v>0.67234203556564498</v>
      </c>
    </row>
    <row r="35320" spans="1:6">
      <c r="A35320" s="1" t="s">
        <v>69683</v>
      </c>
      <c r="B35320" t="s">
        <v>70772</v>
      </c>
      <c r="C35320" t="s">
        <v>70773</v>
      </c>
      <c r="D35320">
        <v>-0.840750314</v>
      </c>
      <c r="E35320">
        <v>0.76627402355858598</v>
      </c>
      <c r="F35320">
        <v>0.443965191070752</v>
      </c>
    </row>
    <row r="35321" spans="1:6">
      <c r="A35321" s="1" t="s">
        <v>69683</v>
      </c>
      <c r="B35321" t="s">
        <v>70774</v>
      </c>
      <c r="C35321" t="s">
        <v>70775</v>
      </c>
      <c r="D35321">
        <v>-0.25271641</v>
      </c>
      <c r="E35321">
        <v>0.76792725769787096</v>
      </c>
      <c r="F35321">
        <v>0.51301551267499002</v>
      </c>
    </row>
    <row r="35322" spans="1:6">
      <c r="A35322" s="1" t="s">
        <v>69683</v>
      </c>
      <c r="B35322" t="s">
        <v>70776</v>
      </c>
      <c r="C35322" t="s">
        <v>70777</v>
      </c>
      <c r="D35322">
        <v>-0.52182985900000001</v>
      </c>
      <c r="E35322">
        <v>0.76854722050010305</v>
      </c>
      <c r="F35322">
        <v>0.66186152099886397</v>
      </c>
    </row>
    <row r="35323" spans="1:6">
      <c r="A35323" s="1" t="s">
        <v>69683</v>
      </c>
      <c r="B35323" t="s">
        <v>70778</v>
      </c>
      <c r="C35323" t="s">
        <v>70779</v>
      </c>
      <c r="D35323">
        <v>-0.75633285900000002</v>
      </c>
      <c r="E35323">
        <v>0.76896052903492396</v>
      </c>
      <c r="F35323">
        <v>0.62690124858115703</v>
      </c>
    </row>
    <row r="35324" spans="1:6">
      <c r="A35324" s="1" t="s">
        <v>69683</v>
      </c>
      <c r="B35324" t="s">
        <v>70780</v>
      </c>
      <c r="C35324" t="s">
        <v>70781</v>
      </c>
      <c r="D35324">
        <v>-0.284670007</v>
      </c>
      <c r="E35324">
        <v>0.77226699731349402</v>
      </c>
      <c r="F35324">
        <v>0.66768823306848202</v>
      </c>
    </row>
    <row r="35325" spans="1:6">
      <c r="A35325" s="1" t="s">
        <v>69683</v>
      </c>
      <c r="B35325" t="s">
        <v>70782</v>
      </c>
      <c r="C35325" t="s">
        <v>70783</v>
      </c>
      <c r="D35325">
        <v>-0.24484224199999999</v>
      </c>
      <c r="E35325">
        <v>0.77412688572018995</v>
      </c>
      <c r="F35325">
        <v>0.44525160802118802</v>
      </c>
    </row>
    <row r="35326" spans="1:6">
      <c r="A35326" s="1" t="s">
        <v>69683</v>
      </c>
      <c r="B35326" t="s">
        <v>70784</v>
      </c>
      <c r="C35326" t="s">
        <v>70785</v>
      </c>
      <c r="D35326">
        <v>-0.103593713</v>
      </c>
      <c r="E35326">
        <v>0.77474684852242204</v>
      </c>
      <c r="F35326">
        <v>0.57302307983352196</v>
      </c>
    </row>
    <row r="35327" spans="1:6">
      <c r="A35327" s="1" t="s">
        <v>69683</v>
      </c>
      <c r="B35327" t="s">
        <v>70786</v>
      </c>
      <c r="C35327" t="s">
        <v>70787</v>
      </c>
      <c r="D35327">
        <v>-0.442653134</v>
      </c>
      <c r="E35327">
        <v>0.77722669973134895</v>
      </c>
      <c r="F35327">
        <v>0.49886492622020401</v>
      </c>
    </row>
    <row r="35328" spans="1:6">
      <c r="A35328" s="1" t="s">
        <v>69683</v>
      </c>
      <c r="B35328" t="s">
        <v>70788</v>
      </c>
      <c r="C35328" t="s">
        <v>70789</v>
      </c>
      <c r="D35328">
        <v>0.568514721</v>
      </c>
      <c r="E35328">
        <v>0.76603926330702199</v>
      </c>
      <c r="F35328">
        <v>0.659969731365872</v>
      </c>
    </row>
    <row r="35329" spans="1:6">
      <c r="A35329" s="1" t="s">
        <v>69683</v>
      </c>
      <c r="B35329" t="s">
        <v>70790</v>
      </c>
      <c r="C35329" t="s">
        <v>70791</v>
      </c>
      <c r="D35329">
        <v>0.22324597900000001</v>
      </c>
      <c r="E35329">
        <v>0.76745598057073405</v>
      </c>
      <c r="F35329">
        <v>0.50454029511918197</v>
      </c>
    </row>
    <row r="35330" spans="1:6">
      <c r="A35330" s="1" t="s">
        <v>69683</v>
      </c>
      <c r="B35330" t="s">
        <v>70792</v>
      </c>
      <c r="C35330" t="s">
        <v>70793</v>
      </c>
      <c r="D35330">
        <v>0.58643361599999999</v>
      </c>
      <c r="E35330">
        <v>0.770896579639749</v>
      </c>
      <c r="F35330">
        <v>0.51010215664018099</v>
      </c>
    </row>
    <row r="35331" spans="1:6">
      <c r="A35331" s="1" t="s">
        <v>69683</v>
      </c>
      <c r="B35331" t="s">
        <v>70794</v>
      </c>
      <c r="C35331" t="s">
        <v>70795</v>
      </c>
      <c r="D35331">
        <v>-0.22337114399999999</v>
      </c>
      <c r="E35331">
        <v>0.77271807326452102</v>
      </c>
      <c r="F35331">
        <v>0.53624668936814202</v>
      </c>
    </row>
    <row r="35332" spans="1:6">
      <c r="A35332" s="1" t="s">
        <v>69683</v>
      </c>
      <c r="B35332" t="s">
        <v>70796</v>
      </c>
      <c r="C35332" t="s">
        <v>70797</v>
      </c>
      <c r="D35332">
        <v>0.49624916499999999</v>
      </c>
      <c r="E35332">
        <v>0.772920461445051</v>
      </c>
      <c r="F35332">
        <v>0.51797200151343104</v>
      </c>
    </row>
    <row r="35333" spans="1:6">
      <c r="A35333" s="1" t="s">
        <v>69683</v>
      </c>
      <c r="B35333" t="s">
        <v>70798</v>
      </c>
      <c r="C35333" t="s">
        <v>70799</v>
      </c>
      <c r="D35333">
        <v>-6.8416924000000004E-2</v>
      </c>
      <c r="E35333">
        <v>0.77453956688929304</v>
      </c>
      <c r="F35333">
        <v>0.55058645478622703</v>
      </c>
    </row>
    <row r="35334" spans="1:6">
      <c r="A35334" s="1" t="s">
        <v>69683</v>
      </c>
      <c r="B35334" t="s">
        <v>70800</v>
      </c>
      <c r="C35334" t="s">
        <v>70801</v>
      </c>
      <c r="D35334">
        <v>0.32883814900000002</v>
      </c>
      <c r="E35334">
        <v>0.77474195506982302</v>
      </c>
      <c r="F35334">
        <v>0.46534241392357101</v>
      </c>
    </row>
    <row r="35335" spans="1:6">
      <c r="A35335" s="1" t="s">
        <v>69683</v>
      </c>
      <c r="B35335" t="s">
        <v>70802</v>
      </c>
      <c r="C35335" t="s">
        <v>70803</v>
      </c>
      <c r="D35335">
        <v>0.29001334000000001</v>
      </c>
      <c r="E35335">
        <v>0.774944343250354</v>
      </c>
      <c r="F35335">
        <v>0.42463110102156598</v>
      </c>
    </row>
    <row r="35336" spans="1:6">
      <c r="A35336" s="1" t="s">
        <v>69683</v>
      </c>
      <c r="B35336" t="s">
        <v>70804</v>
      </c>
      <c r="C35336" t="s">
        <v>70805</v>
      </c>
      <c r="D35336">
        <v>-4.3276096E-2</v>
      </c>
      <c r="E35336">
        <v>0.77514673143088397</v>
      </c>
      <c r="F35336">
        <v>0.42482027998486499</v>
      </c>
    </row>
    <row r="35337" spans="1:6">
      <c r="A35337" s="1" t="s">
        <v>69683</v>
      </c>
      <c r="B35337" t="s">
        <v>70806</v>
      </c>
      <c r="C35337" t="s">
        <v>70807</v>
      </c>
      <c r="D35337">
        <v>0.49931673399999998</v>
      </c>
      <c r="E35337">
        <v>0.77534911961141395</v>
      </c>
      <c r="F35337">
        <v>0.48202799848656802</v>
      </c>
    </row>
    <row r="35338" spans="1:6">
      <c r="A35338" s="1" t="s">
        <v>69683</v>
      </c>
      <c r="B35338" t="s">
        <v>70808</v>
      </c>
      <c r="C35338" t="s">
        <v>70809</v>
      </c>
      <c r="D35338">
        <v>2.5080399999999999E-2</v>
      </c>
      <c r="E35338">
        <v>0.77555150779194404</v>
      </c>
      <c r="F35338">
        <v>0.57249337873628403</v>
      </c>
    </row>
    <row r="35339" spans="1:6">
      <c r="A35339" s="1" t="s">
        <v>69683</v>
      </c>
      <c r="B35339" t="s">
        <v>70810</v>
      </c>
      <c r="C35339" t="s">
        <v>70811</v>
      </c>
      <c r="D35339">
        <v>0.33448458599999997</v>
      </c>
      <c r="E35339">
        <v>0.77615867233353497</v>
      </c>
      <c r="F35339">
        <v>0.60926976920166398</v>
      </c>
    </row>
    <row r="35340" spans="1:6">
      <c r="A35340" s="1" t="s">
        <v>69683</v>
      </c>
      <c r="B35340" t="s">
        <v>70812</v>
      </c>
      <c r="C35340" t="s">
        <v>70813</v>
      </c>
      <c r="D35340">
        <v>0.125559331</v>
      </c>
      <c r="E35340">
        <v>0.77878971868042901</v>
      </c>
      <c r="F35340">
        <v>0.58357926598562204</v>
      </c>
    </row>
    <row r="35341" spans="1:6">
      <c r="A35341" s="1" t="s">
        <v>69683</v>
      </c>
      <c r="B35341" t="s">
        <v>70814</v>
      </c>
      <c r="C35341" t="s">
        <v>70815</v>
      </c>
      <c r="D35341">
        <v>-0.41796847599999998</v>
      </c>
      <c r="E35341">
        <v>0.77899210686095899</v>
      </c>
      <c r="F35341">
        <v>0.63465758607642797</v>
      </c>
    </row>
    <row r="35342" spans="1:6">
      <c r="A35342" s="1" t="s">
        <v>69683</v>
      </c>
      <c r="B35342" t="s">
        <v>70816</v>
      </c>
      <c r="C35342" t="s">
        <v>70817</v>
      </c>
      <c r="D35342">
        <v>0.339379453</v>
      </c>
      <c r="E35342">
        <v>0.77919449504148897</v>
      </c>
      <c r="F35342">
        <v>0.47926598562239803</v>
      </c>
    </row>
    <row r="35343" spans="1:6">
      <c r="A35343" s="1" t="s">
        <v>69683</v>
      </c>
      <c r="B35343" t="s">
        <v>70818</v>
      </c>
      <c r="C35343" t="s">
        <v>70819</v>
      </c>
      <c r="D35343">
        <v>0.15320512999999999</v>
      </c>
      <c r="E35343">
        <v>0.77939688322201905</v>
      </c>
      <c r="F35343">
        <v>0.57552024214907205</v>
      </c>
    </row>
    <row r="35344" spans="1:6">
      <c r="A35344" s="1" t="s">
        <v>69683</v>
      </c>
      <c r="B35344" t="s">
        <v>70820</v>
      </c>
      <c r="C35344" t="s">
        <v>70821</v>
      </c>
      <c r="D35344">
        <v>0.23948182800000001</v>
      </c>
      <c r="E35344">
        <v>0.77939688322201905</v>
      </c>
      <c r="F35344">
        <v>0.53639803253878104</v>
      </c>
    </row>
    <row r="35345" spans="1:6">
      <c r="A35345" s="1" t="s">
        <v>69683</v>
      </c>
      <c r="B35345" t="s">
        <v>70822</v>
      </c>
      <c r="C35345" t="s">
        <v>70823</v>
      </c>
      <c r="D35345">
        <v>0.115336169</v>
      </c>
      <c r="E35345">
        <v>0.78223031774944296</v>
      </c>
      <c r="F35345">
        <v>0.56923950056753603</v>
      </c>
    </row>
    <row r="35346" spans="1:6">
      <c r="A35346" s="1" t="s">
        <v>69683</v>
      </c>
      <c r="B35346" t="s">
        <v>70824</v>
      </c>
      <c r="C35346" t="s">
        <v>70825</v>
      </c>
      <c r="D35346">
        <v>0.12286351099999999</v>
      </c>
      <c r="E35346">
        <v>0.78243270592997305</v>
      </c>
      <c r="F35346">
        <v>0.54994324631100999</v>
      </c>
    </row>
    <row r="35347" spans="1:6">
      <c r="A35347" s="1" t="s">
        <v>69683</v>
      </c>
      <c r="B35347" t="s">
        <v>70826</v>
      </c>
      <c r="C35347" t="s">
        <v>70827</v>
      </c>
      <c r="D35347">
        <v>0.214195566</v>
      </c>
      <c r="E35347">
        <v>0.782837482291034</v>
      </c>
      <c r="F35347">
        <v>0.50737797956867203</v>
      </c>
    </row>
    <row r="35348" spans="1:6">
      <c r="A35348" s="1" t="s">
        <v>69683</v>
      </c>
      <c r="B35348" t="s">
        <v>70828</v>
      </c>
      <c r="C35348" t="s">
        <v>70829</v>
      </c>
      <c r="D35348">
        <v>-0.100211274</v>
      </c>
      <c r="E35348">
        <v>0.78769479862376002</v>
      </c>
      <c r="F35348">
        <v>0.47506621263715398</v>
      </c>
    </row>
    <row r="35349" spans="1:6">
      <c r="A35349" s="1" t="s">
        <v>69683</v>
      </c>
      <c r="B35349" t="s">
        <v>70830</v>
      </c>
      <c r="C35349" t="s">
        <v>70831</v>
      </c>
      <c r="D35349">
        <v>8.2957316000000003E-2</v>
      </c>
      <c r="E35349">
        <v>0.78789718680429</v>
      </c>
      <c r="F35349">
        <v>0.51691259931895495</v>
      </c>
    </row>
    <row r="35350" spans="1:6">
      <c r="A35350" s="1" t="s">
        <v>69683</v>
      </c>
      <c r="B35350" t="s">
        <v>70832</v>
      </c>
      <c r="C35350" t="s">
        <v>70833</v>
      </c>
      <c r="D35350">
        <v>-0.79492090999999998</v>
      </c>
      <c r="E35350">
        <v>0.79032584497065295</v>
      </c>
      <c r="F35350">
        <v>0.588951948543322</v>
      </c>
    </row>
    <row r="35351" spans="1:6">
      <c r="A35351" s="1" t="s">
        <v>69683</v>
      </c>
      <c r="B35351" t="s">
        <v>70834</v>
      </c>
      <c r="C35351" t="s">
        <v>70835</v>
      </c>
      <c r="D35351">
        <v>-0.86649905199999999</v>
      </c>
      <c r="E35351">
        <v>0.79255211495648603</v>
      </c>
      <c r="F35351">
        <v>0.598940597805524</v>
      </c>
    </row>
    <row r="35352" spans="1:6">
      <c r="A35352" s="1" t="s">
        <v>69683</v>
      </c>
      <c r="B35352" t="s">
        <v>70836</v>
      </c>
      <c r="C35352" t="s">
        <v>70837</v>
      </c>
      <c r="D35352">
        <v>-0.58994531400000005</v>
      </c>
      <c r="E35352">
        <v>0.79396883222019798</v>
      </c>
      <c r="F35352">
        <v>0.61331819901626905</v>
      </c>
    </row>
    <row r="35353" spans="1:6">
      <c r="A35353" s="1" t="s">
        <v>69683</v>
      </c>
      <c r="B35353" t="s">
        <v>70838</v>
      </c>
      <c r="C35353" t="s">
        <v>70839</v>
      </c>
      <c r="D35353">
        <v>-0.47552699300000001</v>
      </c>
      <c r="E35353">
        <v>0.79396883222019798</v>
      </c>
      <c r="F35353">
        <v>0.63461975028376805</v>
      </c>
    </row>
    <row r="35354" spans="1:6">
      <c r="A35354" s="1" t="s">
        <v>69683</v>
      </c>
      <c r="B35354" t="s">
        <v>70840</v>
      </c>
      <c r="C35354" t="s">
        <v>70841</v>
      </c>
      <c r="D35354">
        <v>-1.321430874</v>
      </c>
      <c r="E35354">
        <v>0.79417122040072796</v>
      </c>
      <c r="F35354">
        <v>0.61679909194097604</v>
      </c>
    </row>
    <row r="35355" spans="1:6">
      <c r="A35355" s="1" t="s">
        <v>69683</v>
      </c>
      <c r="B35355" t="s">
        <v>70842</v>
      </c>
      <c r="C35355" t="s">
        <v>70843</v>
      </c>
      <c r="D35355">
        <v>-0.46692427600000003</v>
      </c>
      <c r="E35355">
        <v>0.79821898401133295</v>
      </c>
      <c r="F35355">
        <v>0.585584562996594</v>
      </c>
    </row>
    <row r="35356" spans="1:6">
      <c r="A35356" s="1" t="s">
        <v>69683</v>
      </c>
      <c r="B35356" t="s">
        <v>70844</v>
      </c>
      <c r="C35356" t="s">
        <v>70845</v>
      </c>
      <c r="D35356">
        <v>-1.050119979</v>
      </c>
      <c r="E35356">
        <v>0.80226674762193795</v>
      </c>
      <c r="F35356">
        <v>0.66322360953461901</v>
      </c>
    </row>
    <row r="35357" spans="1:6">
      <c r="A35357" s="1" t="s">
        <v>69683</v>
      </c>
      <c r="B35357" t="s">
        <v>70846</v>
      </c>
      <c r="C35357" t="s">
        <v>70847</v>
      </c>
      <c r="D35357">
        <v>-1.8609298999999999E-2</v>
      </c>
      <c r="E35357">
        <v>0.80368346488565001</v>
      </c>
      <c r="F35357">
        <v>0.63393870601589097</v>
      </c>
    </row>
    <row r="35358" spans="1:6">
      <c r="A35358" s="1" t="s">
        <v>69683</v>
      </c>
      <c r="B35358" t="s">
        <v>70848</v>
      </c>
      <c r="C35358" t="s">
        <v>70849</v>
      </c>
      <c r="D35358">
        <v>-8.5367365000000001E-2</v>
      </c>
      <c r="E35358">
        <v>0.80429062942724106</v>
      </c>
      <c r="F35358">
        <v>0.63155505107832</v>
      </c>
    </row>
    <row r="35359" spans="1:6">
      <c r="A35359" s="1" t="s">
        <v>69683</v>
      </c>
      <c r="B35359" t="s">
        <v>70850</v>
      </c>
      <c r="C35359" t="s">
        <v>70851</v>
      </c>
      <c r="D35359">
        <v>0.37567329500000002</v>
      </c>
      <c r="E35359">
        <v>0.80671928759360401</v>
      </c>
      <c r="F35359">
        <v>0.34150586454786203</v>
      </c>
    </row>
    <row r="35360" spans="1:6">
      <c r="A35360" s="1" t="s">
        <v>69683</v>
      </c>
      <c r="B35360" t="s">
        <v>70852</v>
      </c>
      <c r="C35360" t="s">
        <v>70853</v>
      </c>
      <c r="D35360">
        <v>0.43699884900000002</v>
      </c>
      <c r="E35360">
        <v>0.80692167577413398</v>
      </c>
      <c r="F35360">
        <v>0.30147559591373402</v>
      </c>
    </row>
    <row r="35361" spans="1:6">
      <c r="A35361" s="1" t="s">
        <v>69683</v>
      </c>
      <c r="B35361" t="s">
        <v>70854</v>
      </c>
      <c r="C35361" t="s">
        <v>70855</v>
      </c>
      <c r="D35361">
        <v>-0.42815499200000001</v>
      </c>
      <c r="E35361">
        <v>0.807731228496255</v>
      </c>
      <c r="F35361">
        <v>0.59474082482027901</v>
      </c>
    </row>
    <row r="35362" spans="1:6">
      <c r="A35362" s="1" t="s">
        <v>69683</v>
      </c>
      <c r="B35362" t="s">
        <v>70856</v>
      </c>
      <c r="C35362" t="s">
        <v>70857</v>
      </c>
      <c r="D35362">
        <v>-0.31074902199999999</v>
      </c>
      <c r="E35362">
        <v>0.80833839303784605</v>
      </c>
      <c r="F35362">
        <v>0.487060158910329</v>
      </c>
    </row>
    <row r="35363" spans="1:6">
      <c r="A35363" s="1" t="s">
        <v>69683</v>
      </c>
      <c r="B35363" t="s">
        <v>70858</v>
      </c>
      <c r="C35363" t="s">
        <v>70859</v>
      </c>
      <c r="D35363">
        <v>0.112424748</v>
      </c>
      <c r="E35363">
        <v>0.80854078121837603</v>
      </c>
      <c r="F35363">
        <v>0.49349224366250399</v>
      </c>
    </row>
    <row r="35364" spans="1:6">
      <c r="A35364" s="1" t="s">
        <v>69683</v>
      </c>
      <c r="B35364" t="s">
        <v>70860</v>
      </c>
      <c r="C35364" t="s">
        <v>70861</v>
      </c>
      <c r="D35364">
        <v>-0.77841508400000003</v>
      </c>
      <c r="E35364">
        <v>0.810767051204209</v>
      </c>
      <c r="F35364">
        <v>0.57457434733257595</v>
      </c>
    </row>
    <row r="35365" spans="1:6">
      <c r="A35365" s="1" t="s">
        <v>69683</v>
      </c>
      <c r="B35365" t="s">
        <v>70862</v>
      </c>
      <c r="C35365" t="s">
        <v>70863</v>
      </c>
      <c r="D35365">
        <v>-0.35696111000000003</v>
      </c>
      <c r="E35365">
        <v>0.81157660392633002</v>
      </c>
      <c r="F35365">
        <v>0.71475595913734402</v>
      </c>
    </row>
    <row r="35366" spans="1:6">
      <c r="A35366" s="1" t="s">
        <v>69683</v>
      </c>
      <c r="B35366" t="s">
        <v>70864</v>
      </c>
      <c r="C35366" t="s">
        <v>70865</v>
      </c>
      <c r="D35366">
        <v>-0.53184331200000001</v>
      </c>
      <c r="E35366">
        <v>0.811778992106861</v>
      </c>
      <c r="F35366">
        <v>0.68702232311766898</v>
      </c>
    </row>
    <row r="35367" spans="1:6">
      <c r="A35367" s="1" t="s">
        <v>69683</v>
      </c>
      <c r="B35367" t="s">
        <v>70866</v>
      </c>
      <c r="C35367" t="s">
        <v>70867</v>
      </c>
      <c r="D35367">
        <v>0.51146251099999995</v>
      </c>
      <c r="E35367">
        <v>0.81218376846792095</v>
      </c>
      <c r="F35367">
        <v>0.57813091184260201</v>
      </c>
    </row>
    <row r="35368" spans="1:6">
      <c r="A35368" s="1" t="s">
        <v>69683</v>
      </c>
      <c r="B35368" t="s">
        <v>70868</v>
      </c>
      <c r="C35368" t="s">
        <v>70869</v>
      </c>
      <c r="D35368">
        <v>0.44090692599999998</v>
      </c>
      <c r="E35368">
        <v>0.81562436753693501</v>
      </c>
      <c r="F35368">
        <v>0.69383276579644304</v>
      </c>
    </row>
    <row r="35369" spans="1:6">
      <c r="A35369" s="1" t="s">
        <v>69683</v>
      </c>
      <c r="B35369" t="s">
        <v>70870</v>
      </c>
      <c r="C35369" t="s">
        <v>70871</v>
      </c>
      <c r="D35369">
        <v>-0.151293436</v>
      </c>
      <c r="E35369">
        <v>0.81602914389799597</v>
      </c>
      <c r="F35369">
        <v>0.64585698070374498</v>
      </c>
    </row>
    <row r="35370" spans="1:6">
      <c r="A35370" s="1" t="s">
        <v>69683</v>
      </c>
      <c r="B35370" t="s">
        <v>70872</v>
      </c>
      <c r="C35370" t="s">
        <v>70873</v>
      </c>
      <c r="D35370">
        <v>-0.92314138899999998</v>
      </c>
      <c r="E35370">
        <v>0.81623153207852595</v>
      </c>
      <c r="F35370">
        <v>0.71816118047673005</v>
      </c>
    </row>
    <row r="35371" spans="1:6">
      <c r="A35371" s="1" t="s">
        <v>69683</v>
      </c>
      <c r="B35371" t="s">
        <v>70874</v>
      </c>
      <c r="C35371" t="s">
        <v>70875</v>
      </c>
      <c r="D35371">
        <v>-0.67070086799999995</v>
      </c>
      <c r="E35371">
        <v>0.81643392025905603</v>
      </c>
      <c r="F35371">
        <v>0.69394627317442203</v>
      </c>
    </row>
    <row r="35372" spans="1:6">
      <c r="A35372" s="1" t="s">
        <v>69683</v>
      </c>
      <c r="B35372" t="s">
        <v>70876</v>
      </c>
      <c r="C35372" t="s">
        <v>70877</v>
      </c>
      <c r="D35372">
        <v>0.113195104</v>
      </c>
      <c r="E35372">
        <v>0.81764824934223801</v>
      </c>
      <c r="F35372">
        <v>0.65554294362466803</v>
      </c>
    </row>
    <row r="35373" spans="1:6">
      <c r="A35373" s="1" t="s">
        <v>69683</v>
      </c>
      <c r="B35373" t="s">
        <v>70878</v>
      </c>
      <c r="C35373" t="s">
        <v>70879</v>
      </c>
      <c r="D35373">
        <v>-0.17317648299999999</v>
      </c>
      <c r="E35373">
        <v>0.81946974296701003</v>
      </c>
      <c r="F35373">
        <v>0.71165342413923505</v>
      </c>
    </row>
    <row r="35374" spans="1:6">
      <c r="A35374" s="1" t="s">
        <v>69683</v>
      </c>
      <c r="B35374" t="s">
        <v>70880</v>
      </c>
      <c r="C35374" t="s">
        <v>70881</v>
      </c>
      <c r="D35374">
        <v>-0.56256369500000003</v>
      </c>
      <c r="E35374">
        <v>0.82007690750860096</v>
      </c>
      <c r="F35374">
        <v>0.78047673098751402</v>
      </c>
    </row>
    <row r="35375" spans="1:6">
      <c r="A35375" s="1" t="s">
        <v>69683</v>
      </c>
      <c r="B35375" t="s">
        <v>70882</v>
      </c>
      <c r="C35375" t="s">
        <v>70883</v>
      </c>
      <c r="D35375">
        <v>-0.24205047599999999</v>
      </c>
      <c r="E35375">
        <v>0.820684072050192</v>
      </c>
      <c r="F35375">
        <v>0.62701475595913703</v>
      </c>
    </row>
    <row r="35376" spans="1:6">
      <c r="A35376" s="1" t="s">
        <v>69683</v>
      </c>
      <c r="B35376" t="s">
        <v>70884</v>
      </c>
      <c r="C35376" t="s">
        <v>70885</v>
      </c>
      <c r="D35376">
        <v>-0.26581265599999998</v>
      </c>
      <c r="E35376">
        <v>0.821696012952843</v>
      </c>
      <c r="F35376">
        <v>0.70552402572833905</v>
      </c>
    </row>
    <row r="35377" spans="1:6">
      <c r="A35377" s="1" t="s">
        <v>69683</v>
      </c>
      <c r="B35377" t="s">
        <v>70886</v>
      </c>
      <c r="C35377" t="s">
        <v>70887</v>
      </c>
      <c r="D35377">
        <v>-0.19811002599999999</v>
      </c>
      <c r="E35377">
        <v>0.82432705929973604</v>
      </c>
      <c r="F35377">
        <v>0.70238365493757005</v>
      </c>
    </row>
    <row r="35378" spans="1:6">
      <c r="A35378" s="1" t="s">
        <v>69683</v>
      </c>
      <c r="B35378" t="s">
        <v>70888</v>
      </c>
      <c r="C35378" t="s">
        <v>70889</v>
      </c>
      <c r="D35378">
        <v>-1.837708441</v>
      </c>
      <c r="E35378">
        <v>0.82493422384132697</v>
      </c>
      <c r="F35378">
        <v>0.73605751040484202</v>
      </c>
    </row>
    <row r="35379" spans="1:6">
      <c r="A35379" s="1" t="s">
        <v>69683</v>
      </c>
      <c r="B35379" t="s">
        <v>70890</v>
      </c>
      <c r="C35379" t="s">
        <v>70891</v>
      </c>
      <c r="D35379">
        <v>-0.32717282600000003</v>
      </c>
      <c r="E35379">
        <v>0.82554138838291802</v>
      </c>
      <c r="F35379">
        <v>0.55754824063564101</v>
      </c>
    </row>
    <row r="35380" spans="1:6">
      <c r="A35380" s="1" t="s">
        <v>69683</v>
      </c>
      <c r="B35380" t="s">
        <v>70892</v>
      </c>
      <c r="C35380" t="s">
        <v>70893</v>
      </c>
      <c r="D35380">
        <v>-0.30488626200000002</v>
      </c>
      <c r="E35380">
        <v>0.82614855292450895</v>
      </c>
      <c r="F35380">
        <v>0.60321604237608695</v>
      </c>
    </row>
    <row r="35381" spans="1:6">
      <c r="A35381" s="1" t="s">
        <v>69683</v>
      </c>
      <c r="B35381" t="s">
        <v>70894</v>
      </c>
      <c r="C35381" t="s">
        <v>70895</v>
      </c>
      <c r="D35381">
        <v>5.8607997000000002E-2</v>
      </c>
      <c r="E35381">
        <v>0.82999392835458397</v>
      </c>
      <c r="F35381">
        <v>0.61377222852818702</v>
      </c>
    </row>
    <row r="35382" spans="1:6">
      <c r="A35382" s="1" t="s">
        <v>69683</v>
      </c>
      <c r="B35382" t="s">
        <v>70896</v>
      </c>
      <c r="C35382" t="s">
        <v>70897</v>
      </c>
      <c r="D35382">
        <v>0.78582457299999997</v>
      </c>
      <c r="E35382">
        <v>0.83282736288200698</v>
      </c>
      <c r="F35382">
        <v>0.41660991297767602</v>
      </c>
    </row>
    <row r="35383" spans="1:6">
      <c r="A35383" s="1" t="s">
        <v>69683</v>
      </c>
      <c r="B35383" t="s">
        <v>70898</v>
      </c>
      <c r="C35383" t="s">
        <v>70899</v>
      </c>
      <c r="D35383">
        <v>0.226808857</v>
      </c>
      <c r="E35383">
        <v>0.83302975106253796</v>
      </c>
      <c r="F35383">
        <v>0.42065834279228098</v>
      </c>
    </row>
    <row r="35384" spans="1:6">
      <c r="A35384" s="1" t="s">
        <v>69683</v>
      </c>
      <c r="B35384" t="s">
        <v>70900</v>
      </c>
      <c r="C35384" t="s">
        <v>70901</v>
      </c>
      <c r="D35384">
        <v>0.78543088000000005</v>
      </c>
      <c r="E35384">
        <v>0.83343452742359803</v>
      </c>
      <c r="F35384">
        <v>0.55444570563753304</v>
      </c>
    </row>
    <row r="35385" spans="1:6">
      <c r="A35385" s="1" t="s">
        <v>69683</v>
      </c>
      <c r="B35385" t="s">
        <v>70902</v>
      </c>
      <c r="C35385" t="s">
        <v>70903</v>
      </c>
      <c r="D35385">
        <v>-1.028690528</v>
      </c>
      <c r="E35385">
        <v>0.833636915604128</v>
      </c>
      <c r="F35385">
        <v>0.67313658721150205</v>
      </c>
    </row>
    <row r="35386" spans="1:6">
      <c r="A35386" s="1" t="s">
        <v>69683</v>
      </c>
      <c r="B35386" t="s">
        <v>70904</v>
      </c>
      <c r="C35386" t="s">
        <v>70905</v>
      </c>
      <c r="D35386">
        <v>-3.7715854E-2</v>
      </c>
      <c r="E35386">
        <v>0.83424408014571905</v>
      </c>
      <c r="F35386">
        <v>0.61634506242905696</v>
      </c>
    </row>
    <row r="35387" spans="1:6">
      <c r="A35387" s="1" t="s">
        <v>69683</v>
      </c>
      <c r="B35387" t="s">
        <v>70906</v>
      </c>
      <c r="C35387" t="s">
        <v>70907</v>
      </c>
      <c r="D35387">
        <v>0.56034641600000001</v>
      </c>
      <c r="E35387">
        <v>0.83464885650678</v>
      </c>
      <c r="F35387">
        <v>0.49814604615966701</v>
      </c>
    </row>
    <row r="35388" spans="1:6">
      <c r="A35388" s="1" t="s">
        <v>69683</v>
      </c>
      <c r="B35388" t="s">
        <v>70908</v>
      </c>
      <c r="C35388" t="s">
        <v>70909</v>
      </c>
      <c r="D35388">
        <v>-0.59382787000000004</v>
      </c>
      <c r="E35388">
        <v>0.83889900829791497</v>
      </c>
      <c r="F35388">
        <v>0.77113129020052895</v>
      </c>
    </row>
    <row r="35389" spans="1:6">
      <c r="A35389" s="1" t="s">
        <v>69683</v>
      </c>
      <c r="B35389" t="s">
        <v>70910</v>
      </c>
      <c r="C35389" t="s">
        <v>70911</v>
      </c>
      <c r="D35389">
        <v>-0.42811460299999998</v>
      </c>
      <c r="E35389">
        <v>0.84112527828374795</v>
      </c>
      <c r="F35389">
        <v>0.66927733636019604</v>
      </c>
    </row>
    <row r="35390" spans="1:6">
      <c r="A35390" s="1" t="s">
        <v>69683</v>
      </c>
      <c r="B35390" t="s">
        <v>70912</v>
      </c>
      <c r="C35390" t="s">
        <v>70913</v>
      </c>
      <c r="D35390">
        <v>-0.45681641499999998</v>
      </c>
      <c r="E35390">
        <v>0.84254199554746001</v>
      </c>
      <c r="F35390">
        <v>0.712561483163072</v>
      </c>
    </row>
    <row r="35391" spans="1:6">
      <c r="A35391" s="1" t="s">
        <v>69683</v>
      </c>
      <c r="B35391" t="s">
        <v>70914</v>
      </c>
      <c r="C35391" t="s">
        <v>70915</v>
      </c>
      <c r="D35391">
        <v>0.43649051999999999</v>
      </c>
      <c r="E35391">
        <v>0.83263847528290602</v>
      </c>
      <c r="F35391">
        <v>0.51399924328414603</v>
      </c>
    </row>
    <row r="35392" spans="1:6">
      <c r="A35392" s="1" t="s">
        <v>69683</v>
      </c>
      <c r="B35392" t="s">
        <v>70916</v>
      </c>
      <c r="C35392" t="s">
        <v>70917</v>
      </c>
      <c r="D35392">
        <v>0.52351668799999995</v>
      </c>
      <c r="E35392">
        <v>0.83482231486996195</v>
      </c>
      <c r="F35392">
        <v>0.66125614831630697</v>
      </c>
    </row>
    <row r="35393" spans="1:6">
      <c r="A35393" s="1" t="s">
        <v>69683</v>
      </c>
      <c r="B35393" t="s">
        <v>70918</v>
      </c>
      <c r="C35393" t="s">
        <v>70919</v>
      </c>
      <c r="D35393">
        <v>0.58774935500000003</v>
      </c>
      <c r="E35393">
        <v>0.83482231486996195</v>
      </c>
      <c r="F35393">
        <v>0.71407491486946595</v>
      </c>
    </row>
    <row r="35394" spans="1:6">
      <c r="A35394" s="1" t="s">
        <v>69683</v>
      </c>
      <c r="B35394" t="s">
        <v>70920</v>
      </c>
      <c r="C35394" t="s">
        <v>70921</v>
      </c>
      <c r="D35394">
        <v>0.59769525099999998</v>
      </c>
      <c r="E35394">
        <v>0.83621203097081598</v>
      </c>
      <c r="F35394">
        <v>0.59655694286795302</v>
      </c>
    </row>
    <row r="35395" spans="1:6">
      <c r="A35395" s="1" t="s">
        <v>69683</v>
      </c>
      <c r="B35395" t="s">
        <v>70922</v>
      </c>
      <c r="C35395" t="s">
        <v>70923</v>
      </c>
      <c r="D35395">
        <v>0.47298505000000002</v>
      </c>
      <c r="E35395">
        <v>0.83641056184236595</v>
      </c>
      <c r="F35395">
        <v>0.72421490730230798</v>
      </c>
    </row>
    <row r="35396" spans="1:6">
      <c r="A35396" s="1" t="s">
        <v>69683</v>
      </c>
      <c r="B35396" t="s">
        <v>70924</v>
      </c>
      <c r="C35396" t="s">
        <v>70925</v>
      </c>
      <c r="D35396">
        <v>0.52789406000000005</v>
      </c>
      <c r="E35396">
        <v>0.84038117927337697</v>
      </c>
      <c r="F35396">
        <v>0.63026863412788403</v>
      </c>
    </row>
    <row r="35397" spans="1:6">
      <c r="A35397" s="1" t="s">
        <v>69683</v>
      </c>
      <c r="B35397" t="s">
        <v>70926</v>
      </c>
      <c r="C35397" t="s">
        <v>70927</v>
      </c>
      <c r="D35397">
        <v>0.409352461</v>
      </c>
      <c r="E35397">
        <v>0.84216795711733095</v>
      </c>
      <c r="F35397">
        <v>0.63208475217555804</v>
      </c>
    </row>
    <row r="35398" spans="1:6">
      <c r="A35398" s="1" t="s">
        <v>69683</v>
      </c>
      <c r="B35398" t="s">
        <v>70928</v>
      </c>
      <c r="C35398" t="s">
        <v>70929</v>
      </c>
      <c r="D35398">
        <v>0.44773954700000002</v>
      </c>
      <c r="E35398">
        <v>0.84554298193369004</v>
      </c>
      <c r="F35398">
        <v>0.59417328793038204</v>
      </c>
    </row>
    <row r="35399" spans="1:6">
      <c r="A35399" s="1" t="s">
        <v>69683</v>
      </c>
      <c r="B35399" t="s">
        <v>70930</v>
      </c>
      <c r="C35399" t="s">
        <v>70931</v>
      </c>
      <c r="D35399">
        <v>0.67507036600000003</v>
      </c>
      <c r="E35399">
        <v>0.84014026402640196</v>
      </c>
      <c r="F35399">
        <v>0.55134317063942395</v>
      </c>
    </row>
    <row r="35400" spans="1:6">
      <c r="A35400" s="1" t="s">
        <v>69683</v>
      </c>
      <c r="B35400" t="s">
        <v>70932</v>
      </c>
      <c r="C35400" t="s">
        <v>70933</v>
      </c>
      <c r="D35400">
        <v>0.68051914099999999</v>
      </c>
      <c r="E35400">
        <v>0.84075907590759003</v>
      </c>
      <c r="F35400">
        <v>0.48653045781309101</v>
      </c>
    </row>
    <row r="35401" spans="1:6">
      <c r="A35401" s="1" t="s">
        <v>69683</v>
      </c>
      <c r="B35401" t="s">
        <v>70934</v>
      </c>
      <c r="C35401" t="s">
        <v>70935</v>
      </c>
      <c r="D35401">
        <v>0.462850017</v>
      </c>
      <c r="E35401">
        <v>0.84096534653465305</v>
      </c>
      <c r="F35401">
        <v>0.35996973136587201</v>
      </c>
    </row>
    <row r="35402" spans="1:6">
      <c r="A35402" s="1" t="s">
        <v>69683</v>
      </c>
      <c r="B35402" t="s">
        <v>70936</v>
      </c>
      <c r="C35402" t="s">
        <v>70937</v>
      </c>
      <c r="D35402">
        <v>6.5454621000000004E-2</v>
      </c>
      <c r="E35402">
        <v>0.84732975977764502</v>
      </c>
      <c r="F35402">
        <v>0.668028755202421</v>
      </c>
    </row>
    <row r="35403" spans="1:6">
      <c r="A35403" s="1" t="s">
        <v>69683</v>
      </c>
      <c r="B35403" t="s">
        <v>70938</v>
      </c>
      <c r="C35403" t="s">
        <v>70939</v>
      </c>
      <c r="D35403">
        <v>-0.51390113100000001</v>
      </c>
      <c r="E35403">
        <v>0.84792535239229705</v>
      </c>
      <c r="F35403">
        <v>0.59871358304956401</v>
      </c>
    </row>
    <row r="35404" spans="1:6">
      <c r="A35404" s="1" t="s">
        <v>69683</v>
      </c>
      <c r="B35404" t="s">
        <v>70940</v>
      </c>
      <c r="C35404" t="s">
        <v>70941</v>
      </c>
      <c r="D35404">
        <v>-0.33617135100000001</v>
      </c>
      <c r="E35404">
        <v>0.84812388326384702</v>
      </c>
      <c r="F35404">
        <v>0.60696178584941296</v>
      </c>
    </row>
    <row r="35405" spans="1:6">
      <c r="A35405" s="1" t="s">
        <v>69683</v>
      </c>
      <c r="B35405" t="s">
        <v>70942</v>
      </c>
      <c r="C35405" t="s">
        <v>70943</v>
      </c>
      <c r="D35405">
        <v>-0.27332072600000001</v>
      </c>
      <c r="E35405">
        <v>0.84971213023625103</v>
      </c>
      <c r="F35405">
        <v>0.60037835792659799</v>
      </c>
    </row>
    <row r="35406" spans="1:6">
      <c r="A35406" s="1" t="s">
        <v>69683</v>
      </c>
      <c r="B35406" t="s">
        <v>70944</v>
      </c>
      <c r="C35406" t="s">
        <v>70945</v>
      </c>
      <c r="D35406">
        <v>-5.2436665E-2</v>
      </c>
      <c r="E35406">
        <v>0.85030772285090295</v>
      </c>
      <c r="F35406">
        <v>0.59311388573590595</v>
      </c>
    </row>
    <row r="35407" spans="1:6">
      <c r="A35407" s="1" t="s">
        <v>69683</v>
      </c>
      <c r="B35407" t="s">
        <v>70946</v>
      </c>
      <c r="C35407" t="s">
        <v>70947</v>
      </c>
      <c r="D35407">
        <v>0.23984314800000001</v>
      </c>
      <c r="E35407">
        <v>0.85269009330950896</v>
      </c>
      <c r="F35407">
        <v>0.62727960650775605</v>
      </c>
    </row>
    <row r="35408" spans="1:6">
      <c r="A35408" s="1" t="s">
        <v>69683</v>
      </c>
      <c r="B35408" t="s">
        <v>70948</v>
      </c>
      <c r="C35408" t="s">
        <v>70949</v>
      </c>
      <c r="D35408">
        <v>-0.176575232</v>
      </c>
      <c r="E35408">
        <v>0.85328568592416099</v>
      </c>
      <c r="F35408">
        <v>0.67026106696935195</v>
      </c>
    </row>
    <row r="35409" spans="1:6">
      <c r="A35409" s="1" t="s">
        <v>69683</v>
      </c>
      <c r="B35409" t="s">
        <v>70950</v>
      </c>
      <c r="C35409" t="s">
        <v>70951</v>
      </c>
      <c r="D35409">
        <v>-0.248255687</v>
      </c>
      <c r="E35409">
        <v>0.85427834028191296</v>
      </c>
      <c r="F35409">
        <v>0.60261066969353005</v>
      </c>
    </row>
    <row r="35410" spans="1:6">
      <c r="A35410" s="1" t="s">
        <v>69683</v>
      </c>
      <c r="B35410" t="s">
        <v>70952</v>
      </c>
      <c r="C35410" t="s">
        <v>70953</v>
      </c>
      <c r="D35410">
        <v>0.39895818900000002</v>
      </c>
      <c r="E35410">
        <v>0.85586658725431797</v>
      </c>
      <c r="F35410">
        <v>0.44578130911842501</v>
      </c>
    </row>
    <row r="35411" spans="1:6">
      <c r="A35411" s="1" t="s">
        <v>69683</v>
      </c>
      <c r="B35411" t="s">
        <v>70954</v>
      </c>
      <c r="C35411" t="s">
        <v>70955</v>
      </c>
      <c r="D35411">
        <v>0.11051188200000001</v>
      </c>
      <c r="E35411">
        <v>0.85785189596982303</v>
      </c>
      <c r="F35411">
        <v>0.56874763526295802</v>
      </c>
    </row>
    <row r="35412" spans="1:6">
      <c r="A35412" s="1" t="s">
        <v>69683</v>
      </c>
      <c r="B35412" t="s">
        <v>70956</v>
      </c>
      <c r="C35412" t="s">
        <v>70957</v>
      </c>
      <c r="D35412">
        <v>-0.101704185</v>
      </c>
      <c r="E35412">
        <v>0.86301369863013699</v>
      </c>
      <c r="F35412">
        <v>0.46205069996216402</v>
      </c>
    </row>
    <row r="35413" spans="1:6">
      <c r="A35413" s="1" t="s">
        <v>69683</v>
      </c>
      <c r="B35413" t="s">
        <v>70958</v>
      </c>
      <c r="C35413" t="s">
        <v>70959</v>
      </c>
      <c r="D35413">
        <v>0.249358735</v>
      </c>
      <c r="E35413">
        <v>0.86877109390510199</v>
      </c>
      <c r="F35413">
        <v>0.42466893681422602</v>
      </c>
    </row>
    <row r="35414" spans="1:6">
      <c r="A35414" s="1" t="s">
        <v>69683</v>
      </c>
      <c r="B35414" t="s">
        <v>70960</v>
      </c>
      <c r="C35414" t="s">
        <v>70961</v>
      </c>
      <c r="D35414">
        <v>0.45902863399999999</v>
      </c>
      <c r="E35414">
        <v>0.86996227913440505</v>
      </c>
      <c r="F35414">
        <v>0.38293605751040399</v>
      </c>
    </row>
    <row r="35415" spans="1:6">
      <c r="A35415" s="1" t="s">
        <v>69683</v>
      </c>
      <c r="B35415" t="s">
        <v>70962</v>
      </c>
      <c r="C35415" t="s">
        <v>70963</v>
      </c>
      <c r="D35415">
        <v>0.58572084599999996</v>
      </c>
      <c r="E35415">
        <v>0.87016081000595502</v>
      </c>
      <c r="F35415">
        <v>0.28607642830117203</v>
      </c>
    </row>
    <row r="35416" spans="1:6">
      <c r="A35416" s="1" t="s">
        <v>69683</v>
      </c>
      <c r="B35416" t="s">
        <v>70964</v>
      </c>
      <c r="C35416" t="s">
        <v>70965</v>
      </c>
      <c r="D35416">
        <v>-0.155992292</v>
      </c>
      <c r="E35416">
        <v>0.87135199523525897</v>
      </c>
      <c r="F35416">
        <v>0.482368520620507</v>
      </c>
    </row>
    <row r="35417" spans="1:6">
      <c r="A35417" s="1" t="s">
        <v>69683</v>
      </c>
      <c r="B35417" t="s">
        <v>70966</v>
      </c>
      <c r="C35417" t="s">
        <v>70967</v>
      </c>
      <c r="D35417">
        <v>0.223579624</v>
      </c>
      <c r="E35417">
        <v>0.88048441532658295</v>
      </c>
      <c r="F35417">
        <v>0.58910329171396103</v>
      </c>
    </row>
    <row r="35418" spans="1:6">
      <c r="A35418" s="1" t="s">
        <v>69683</v>
      </c>
      <c r="B35418" t="s">
        <v>70968</v>
      </c>
      <c r="C35418" t="s">
        <v>70969</v>
      </c>
      <c r="D35418">
        <v>-9.2432941000000005E-2</v>
      </c>
      <c r="E35418">
        <v>0.88108000794123398</v>
      </c>
      <c r="F35418">
        <v>0.59545970488081701</v>
      </c>
    </row>
    <row r="35419" spans="1:6">
      <c r="A35419" s="1" t="s">
        <v>69683</v>
      </c>
      <c r="B35419" t="s">
        <v>70970</v>
      </c>
      <c r="C35419" t="s">
        <v>70971</v>
      </c>
      <c r="D35419">
        <v>-0.31761894099999999</v>
      </c>
      <c r="E35419">
        <v>0.88187413142743698</v>
      </c>
      <c r="F35419">
        <v>0.61048051456677999</v>
      </c>
    </row>
    <row r="35420" spans="1:6">
      <c r="A35420" s="1" t="s">
        <v>69683</v>
      </c>
      <c r="B35420" t="s">
        <v>70972</v>
      </c>
      <c r="C35420" t="s">
        <v>70973</v>
      </c>
      <c r="D35420">
        <v>0.15900646900000001</v>
      </c>
      <c r="E35420">
        <v>0.885844748858447</v>
      </c>
      <c r="F35420">
        <v>0.45175936435868302</v>
      </c>
    </row>
    <row r="35421" spans="1:6">
      <c r="A35421" s="1" t="s">
        <v>69683</v>
      </c>
      <c r="B35421" t="s">
        <v>70974</v>
      </c>
      <c r="C35421" t="s">
        <v>70975</v>
      </c>
      <c r="D35421">
        <v>2.4926493000000001E-2</v>
      </c>
      <c r="E35421">
        <v>0.88644034147309902</v>
      </c>
      <c r="F35421">
        <v>0.41880438895194799</v>
      </c>
    </row>
    <row r="35422" spans="1:6">
      <c r="A35422" s="1" t="s">
        <v>69683</v>
      </c>
      <c r="B35422" t="s">
        <v>70976</v>
      </c>
      <c r="C35422" t="s">
        <v>70977</v>
      </c>
      <c r="D35422">
        <v>0.94234370000000001</v>
      </c>
      <c r="E35422">
        <v>0.886638872344649</v>
      </c>
      <c r="F35422">
        <v>0.27979568671963601</v>
      </c>
    </row>
    <row r="35423" spans="1:6">
      <c r="A35423" s="1" t="s">
        <v>69683</v>
      </c>
      <c r="B35423" t="s">
        <v>70978</v>
      </c>
      <c r="C35423" t="s">
        <v>70979</v>
      </c>
      <c r="D35423">
        <v>-0.62599244600000004</v>
      </c>
      <c r="E35423">
        <v>0.89080802064720999</v>
      </c>
      <c r="F35423">
        <v>0.72743094967839494</v>
      </c>
    </row>
    <row r="35424" spans="1:6">
      <c r="A35424" s="1" t="s">
        <v>69683</v>
      </c>
      <c r="B35424" t="s">
        <v>70980</v>
      </c>
      <c r="C35424" t="s">
        <v>70981</v>
      </c>
      <c r="D35424">
        <v>-8.2088548999999997E-2</v>
      </c>
      <c r="E35424">
        <v>0.89378598372046802</v>
      </c>
      <c r="F35424">
        <v>0.62175558077941695</v>
      </c>
    </row>
    <row r="35425" spans="1:6">
      <c r="A35425" s="1" t="s">
        <v>69683</v>
      </c>
      <c r="B35425" t="s">
        <v>70982</v>
      </c>
      <c r="C35425" t="s">
        <v>70983</v>
      </c>
      <c r="D35425">
        <v>0.27637548000000001</v>
      </c>
      <c r="E35425">
        <v>0.89497716894977097</v>
      </c>
      <c r="F35425">
        <v>0.66106696935300702</v>
      </c>
    </row>
    <row r="35426" spans="1:6">
      <c r="A35426" s="1" t="s">
        <v>69683</v>
      </c>
      <c r="B35426" t="s">
        <v>70984</v>
      </c>
      <c r="C35426" t="s">
        <v>70985</v>
      </c>
      <c r="D35426">
        <v>0.134425883</v>
      </c>
      <c r="E35426">
        <v>0.89596982330752395</v>
      </c>
      <c r="F35426">
        <v>0.58736284525160698</v>
      </c>
    </row>
    <row r="35427" spans="1:6">
      <c r="A35427" s="1" t="s">
        <v>69683</v>
      </c>
      <c r="B35427" t="s">
        <v>70986</v>
      </c>
      <c r="C35427" t="s">
        <v>70987</v>
      </c>
      <c r="D35427">
        <v>0.21312588800000001</v>
      </c>
      <c r="E35427">
        <v>0.89755807027992796</v>
      </c>
      <c r="F35427">
        <v>0.47468785471055602</v>
      </c>
    </row>
    <row r="35428" spans="1:6">
      <c r="A35428" s="1" t="s">
        <v>69683</v>
      </c>
      <c r="B35428" t="s">
        <v>70988</v>
      </c>
      <c r="C35428" t="s">
        <v>70989</v>
      </c>
      <c r="D35428">
        <v>1.4195256999999999E-2</v>
      </c>
      <c r="E35428">
        <v>0.90093309509628705</v>
      </c>
      <c r="F35428">
        <v>0.69205448354142995</v>
      </c>
    </row>
    <row r="35429" spans="1:6">
      <c r="A35429" s="1" t="s">
        <v>69683</v>
      </c>
      <c r="B35429" t="s">
        <v>70990</v>
      </c>
      <c r="C35429" t="s">
        <v>70991</v>
      </c>
      <c r="D35429">
        <v>0.56835202799999995</v>
      </c>
      <c r="E35429">
        <v>0.90470518165574698</v>
      </c>
      <c r="F35429">
        <v>0.44990541051834998</v>
      </c>
    </row>
    <row r="35430" spans="1:6">
      <c r="A35430" s="1" t="s">
        <v>69683</v>
      </c>
      <c r="B35430" t="s">
        <v>70992</v>
      </c>
      <c r="C35430" t="s">
        <v>70993</v>
      </c>
      <c r="D35430">
        <v>-0.28264735000000002</v>
      </c>
      <c r="E35430">
        <v>0.90609489775660101</v>
      </c>
      <c r="F35430">
        <v>0.62773363601967402</v>
      </c>
    </row>
    <row r="35431" spans="1:6">
      <c r="A35431" s="1" t="s">
        <v>69683</v>
      </c>
      <c r="B35431" t="s">
        <v>70994</v>
      </c>
      <c r="C35431" t="s">
        <v>70995</v>
      </c>
      <c r="D35431">
        <v>0.59211672900000001</v>
      </c>
      <c r="E35431">
        <v>0.90629342862815099</v>
      </c>
      <c r="F35431">
        <v>0.471774498675747</v>
      </c>
    </row>
    <row r="35432" spans="1:6">
      <c r="A35432" s="1" t="s">
        <v>69683</v>
      </c>
      <c r="B35432" t="s">
        <v>70996</v>
      </c>
      <c r="C35432" t="s">
        <v>70997</v>
      </c>
      <c r="D35432">
        <v>0.13864759400000001</v>
      </c>
      <c r="E35432">
        <v>0.90629342862815099</v>
      </c>
      <c r="F35432">
        <v>0.50597805524025696</v>
      </c>
    </row>
    <row r="35433" spans="1:6">
      <c r="A35433" s="1" t="s">
        <v>69683</v>
      </c>
      <c r="B35433" t="s">
        <v>70998</v>
      </c>
      <c r="C35433" t="s">
        <v>70999</v>
      </c>
      <c r="D35433">
        <v>-0.107885563</v>
      </c>
      <c r="E35433">
        <v>0.90966845344450997</v>
      </c>
      <c r="F35433">
        <v>0.63677639046538004</v>
      </c>
    </row>
    <row r="35434" spans="1:6">
      <c r="A35434" s="1" t="s">
        <v>69683</v>
      </c>
      <c r="B35434" t="s">
        <v>71000</v>
      </c>
      <c r="C35434" t="s">
        <v>71001</v>
      </c>
      <c r="D35434">
        <v>-0.13157522099999999</v>
      </c>
      <c r="E35434">
        <v>0.90986698431606094</v>
      </c>
      <c r="F35434">
        <v>0.49708664396518998</v>
      </c>
    </row>
    <row r="35435" spans="1:6">
      <c r="A35435" s="1" t="s">
        <v>69683</v>
      </c>
      <c r="B35435" t="s">
        <v>71002</v>
      </c>
      <c r="C35435" t="s">
        <v>71003</v>
      </c>
      <c r="D35435">
        <v>0.26572298100000002</v>
      </c>
      <c r="E35435">
        <v>0.91363907087552099</v>
      </c>
      <c r="F35435">
        <v>0.55713204691638296</v>
      </c>
    </row>
    <row r="35436" spans="1:6">
      <c r="A35436" s="1" t="s">
        <v>69683</v>
      </c>
      <c r="B35436" t="s">
        <v>71004</v>
      </c>
      <c r="C35436" t="s">
        <v>71005</v>
      </c>
      <c r="D35436">
        <v>-0.43381017799999999</v>
      </c>
      <c r="E35436">
        <v>0.91403613261862204</v>
      </c>
      <c r="F35436">
        <v>0.64634884600832299</v>
      </c>
    </row>
    <row r="35437" spans="1:6">
      <c r="A35437" s="1" t="s">
        <v>69683</v>
      </c>
      <c r="B35437" t="s">
        <v>71006</v>
      </c>
      <c r="C35437" t="s">
        <v>71007</v>
      </c>
      <c r="D35437">
        <v>3.8331585000000001E-2</v>
      </c>
      <c r="E35437">
        <v>0.91502878697637402</v>
      </c>
      <c r="F35437">
        <v>0.62531214528944301</v>
      </c>
    </row>
    <row r="35438" spans="1:6">
      <c r="A35438" s="1" t="s">
        <v>69683</v>
      </c>
      <c r="B35438" t="s">
        <v>71008</v>
      </c>
      <c r="C35438" t="s">
        <v>71009</v>
      </c>
      <c r="D35438">
        <v>0.76529391800000002</v>
      </c>
      <c r="E35438">
        <v>0.91522731784792499</v>
      </c>
      <c r="F35438">
        <v>0.44195989405977998</v>
      </c>
    </row>
    <row r="35439" spans="1:6">
      <c r="A35439" s="1" t="s">
        <v>69683</v>
      </c>
      <c r="B35439" t="s">
        <v>71010</v>
      </c>
      <c r="C35439" t="s">
        <v>71011</v>
      </c>
      <c r="D35439">
        <v>-0.17055007</v>
      </c>
      <c r="E35439">
        <v>0.917609688306531</v>
      </c>
      <c r="F35439">
        <v>0.61032917139613996</v>
      </c>
    </row>
    <row r="35440" spans="1:6">
      <c r="A35440" s="1" t="s">
        <v>69683</v>
      </c>
      <c r="B35440" t="s">
        <v>71012</v>
      </c>
      <c r="C35440" t="s">
        <v>71013</v>
      </c>
      <c r="D35440">
        <v>0.19868518499999999</v>
      </c>
      <c r="E35440">
        <v>0.92257296009529399</v>
      </c>
      <c r="F35440">
        <v>0.51229663261445302</v>
      </c>
    </row>
    <row r="35441" spans="1:6">
      <c r="A35441" s="1" t="s">
        <v>69683</v>
      </c>
      <c r="B35441" t="s">
        <v>71014</v>
      </c>
      <c r="C35441" t="s">
        <v>71015</v>
      </c>
      <c r="D35441">
        <v>0.47846143299999999</v>
      </c>
      <c r="E35441">
        <v>0.92555092316855203</v>
      </c>
      <c r="F35441">
        <v>0.54562996594778601</v>
      </c>
    </row>
    <row r="35442" spans="1:6">
      <c r="A35442" s="1" t="s">
        <v>69683</v>
      </c>
      <c r="B35442" t="s">
        <v>71016</v>
      </c>
      <c r="C35442" t="s">
        <v>71017</v>
      </c>
      <c r="D35442">
        <v>-0.44563155500000001</v>
      </c>
      <c r="E35442">
        <v>0.92733770101250701</v>
      </c>
      <c r="F35442">
        <v>0.59194097616344998</v>
      </c>
    </row>
    <row r="35443" spans="1:6">
      <c r="A35443" s="1" t="s">
        <v>69683</v>
      </c>
      <c r="B35443" t="s">
        <v>71018</v>
      </c>
      <c r="C35443" t="s">
        <v>71019</v>
      </c>
      <c r="D35443">
        <v>0.16640868</v>
      </c>
      <c r="E35443">
        <v>0.931506849315068</v>
      </c>
      <c r="F35443">
        <v>0.56602345819144895</v>
      </c>
    </row>
    <row r="35444" spans="1:6">
      <c r="A35444" s="1" t="s">
        <v>69683</v>
      </c>
      <c r="B35444" t="s">
        <v>71020</v>
      </c>
      <c r="C35444" t="s">
        <v>71021</v>
      </c>
      <c r="D35444">
        <v>-0.195700923</v>
      </c>
      <c r="E35444">
        <v>0.93547746674607901</v>
      </c>
      <c r="F35444">
        <v>0.60643208475217503</v>
      </c>
    </row>
    <row r="35445" spans="1:6">
      <c r="A35445" s="1" t="s">
        <v>69683</v>
      </c>
      <c r="B35445" t="s">
        <v>71022</v>
      </c>
      <c r="C35445" t="s">
        <v>71023</v>
      </c>
      <c r="D35445">
        <v>9.6767959999999997E-3</v>
      </c>
      <c r="E35445">
        <v>0.93607305936073004</v>
      </c>
      <c r="F35445">
        <v>0.62773363601967402</v>
      </c>
    </row>
    <row r="35446" spans="1:6">
      <c r="A35446" s="1" t="s">
        <v>69683</v>
      </c>
      <c r="B35446" t="s">
        <v>71024</v>
      </c>
      <c r="C35446" t="s">
        <v>71025</v>
      </c>
      <c r="D35446">
        <v>-0.26747743499999999</v>
      </c>
      <c r="E35446">
        <v>0.93627159023228101</v>
      </c>
      <c r="F35446">
        <v>0.65614831630722603</v>
      </c>
    </row>
    <row r="35447" spans="1:6">
      <c r="A35447" s="1" t="s">
        <v>69683</v>
      </c>
      <c r="B35447" t="s">
        <v>71026</v>
      </c>
      <c r="C35447" t="s">
        <v>71027</v>
      </c>
      <c r="D35447">
        <v>-0.73203524600000003</v>
      </c>
      <c r="E35447">
        <v>0.93686718284693205</v>
      </c>
      <c r="F35447">
        <v>0.48815739689746501</v>
      </c>
    </row>
    <row r="35448" spans="1:6">
      <c r="A35448" s="1" t="s">
        <v>69683</v>
      </c>
      <c r="B35448" t="s">
        <v>71028</v>
      </c>
      <c r="C35448" t="s">
        <v>71029</v>
      </c>
      <c r="D35448">
        <v>-0.29971449100000003</v>
      </c>
      <c r="E35448">
        <v>0.93785983720468502</v>
      </c>
      <c r="F35448">
        <v>0.63946273174422996</v>
      </c>
    </row>
    <row r="35449" spans="1:6">
      <c r="A35449" s="1" t="s">
        <v>69683</v>
      </c>
      <c r="B35449" t="s">
        <v>71030</v>
      </c>
      <c r="C35449" t="s">
        <v>71031</v>
      </c>
      <c r="D35449">
        <v>0.155812639</v>
      </c>
      <c r="E35449">
        <v>0.94381576335120099</v>
      </c>
      <c r="F35449">
        <v>0.63893303064699103</v>
      </c>
    </row>
    <row r="35450" spans="1:6">
      <c r="A35450" s="1" t="s">
        <v>69683</v>
      </c>
      <c r="B35450" t="s">
        <v>71032</v>
      </c>
      <c r="C35450" t="s">
        <v>71033</v>
      </c>
      <c r="D35450">
        <v>-0.172960752</v>
      </c>
      <c r="E35450">
        <v>0.95036728211236798</v>
      </c>
      <c r="F35450">
        <v>0.67574725690503201</v>
      </c>
    </row>
    <row r="35451" spans="1:6">
      <c r="A35451" s="1" t="s">
        <v>69683</v>
      </c>
      <c r="B35451" t="s">
        <v>71034</v>
      </c>
      <c r="C35451" t="s">
        <v>71035</v>
      </c>
      <c r="D35451">
        <v>-0.101333701</v>
      </c>
      <c r="E35451">
        <v>0.95096287472702001</v>
      </c>
      <c r="F35451">
        <v>0.64839197881195598</v>
      </c>
    </row>
    <row r="35452" spans="1:6">
      <c r="A35452" s="1" t="s">
        <v>69683</v>
      </c>
      <c r="B35452" t="s">
        <v>71036</v>
      </c>
      <c r="C35452" t="s">
        <v>71037</v>
      </c>
      <c r="D35452">
        <v>-1.1210439219999999</v>
      </c>
      <c r="E35452">
        <v>0.953543776057176</v>
      </c>
      <c r="F35452">
        <v>0.67211502080968599</v>
      </c>
    </row>
    <row r="35453" spans="1:6">
      <c r="A35453" s="1" t="s">
        <v>69683</v>
      </c>
      <c r="B35453" t="s">
        <v>71038</v>
      </c>
      <c r="C35453" t="s">
        <v>71039</v>
      </c>
      <c r="D35453">
        <v>0.19781944300000001</v>
      </c>
      <c r="E35453">
        <v>0.95453643041492897</v>
      </c>
      <c r="F35453">
        <v>0.50181611804767301</v>
      </c>
    </row>
    <row r="35454" spans="1:6">
      <c r="A35454" s="1" t="s">
        <v>69683</v>
      </c>
      <c r="B35454" t="s">
        <v>71040</v>
      </c>
      <c r="C35454" t="s">
        <v>71041</v>
      </c>
      <c r="D35454">
        <v>1.2464380000000001E-3</v>
      </c>
      <c r="E35454">
        <v>0.95632320825888395</v>
      </c>
      <c r="F35454">
        <v>0.53102534998108197</v>
      </c>
    </row>
    <row r="35455" spans="1:6">
      <c r="A35455" s="1" t="s">
        <v>69683</v>
      </c>
      <c r="B35455" t="s">
        <v>71042</v>
      </c>
      <c r="C35455" t="s">
        <v>71043</v>
      </c>
      <c r="D35455">
        <v>-2.8473967189999998</v>
      </c>
      <c r="E35455">
        <v>0.95691880087353498</v>
      </c>
      <c r="F35455">
        <v>0.65289443813847803</v>
      </c>
    </row>
    <row r="35456" spans="1:6">
      <c r="A35456" s="1" t="s">
        <v>69683</v>
      </c>
      <c r="B35456" t="s">
        <v>71044</v>
      </c>
      <c r="C35456" t="s">
        <v>71045</v>
      </c>
      <c r="D35456">
        <v>0.47281728200000001</v>
      </c>
      <c r="E35456">
        <v>0.96763946793726396</v>
      </c>
      <c r="F35456">
        <v>0.46469920544835303</v>
      </c>
    </row>
    <row r="35457" spans="1:6">
      <c r="A35457" s="1" t="s">
        <v>69683</v>
      </c>
      <c r="B35457" t="s">
        <v>71046</v>
      </c>
      <c r="C35457" t="s">
        <v>71047</v>
      </c>
      <c r="D35457">
        <v>0.40613847400000003</v>
      </c>
      <c r="E35457">
        <v>0.97022036926742095</v>
      </c>
      <c r="F35457">
        <v>0.63280363223609504</v>
      </c>
    </row>
    <row r="35458" spans="1:6">
      <c r="A35458" s="1" t="s">
        <v>69683</v>
      </c>
      <c r="B35458" t="s">
        <v>71048</v>
      </c>
      <c r="C35458" t="s">
        <v>71049</v>
      </c>
      <c r="D35458">
        <v>-0.24366897900000001</v>
      </c>
      <c r="E35458">
        <v>0.97101449275362295</v>
      </c>
      <c r="F35458">
        <v>0.56318577374195899</v>
      </c>
    </row>
    <row r="35459" spans="1:6">
      <c r="A35459" s="1" t="s">
        <v>69683</v>
      </c>
      <c r="B35459" t="s">
        <v>71050</v>
      </c>
      <c r="C35459" t="s">
        <v>71051</v>
      </c>
      <c r="D35459">
        <v>0.47466593200000001</v>
      </c>
      <c r="E35459">
        <v>0.97180861623982495</v>
      </c>
      <c r="F35459">
        <v>0.56897465001891701</v>
      </c>
    </row>
    <row r="35460" spans="1:6">
      <c r="A35460" s="1" t="s">
        <v>69683</v>
      </c>
      <c r="B35460" t="s">
        <v>71052</v>
      </c>
      <c r="C35460" t="s">
        <v>71053</v>
      </c>
      <c r="D35460">
        <v>-6.7306290000000005E-2</v>
      </c>
      <c r="E35460">
        <v>0.97299980146912801</v>
      </c>
      <c r="F35460">
        <v>0.52966326144532705</v>
      </c>
    </row>
    <row r="35461" spans="1:6">
      <c r="A35461" s="1" t="s">
        <v>69683</v>
      </c>
      <c r="B35461" t="s">
        <v>71054</v>
      </c>
      <c r="C35461" t="s">
        <v>71055</v>
      </c>
      <c r="D35461">
        <v>-1.064302E-3</v>
      </c>
      <c r="E35461">
        <v>0.97419098669843096</v>
      </c>
      <c r="F35461">
        <v>0.51021566401816099</v>
      </c>
    </row>
    <row r="35462" spans="1:6">
      <c r="A35462" s="1" t="s">
        <v>69683</v>
      </c>
      <c r="B35462" t="s">
        <v>71056</v>
      </c>
      <c r="C35462" t="s">
        <v>71057</v>
      </c>
      <c r="D35462">
        <v>0.76277186299999999</v>
      </c>
      <c r="E35462">
        <v>0.97657335715703797</v>
      </c>
      <c r="F35462">
        <v>0.52141505864547799</v>
      </c>
    </row>
    <row r="35463" spans="1:6">
      <c r="A35463" s="1" t="s">
        <v>69683</v>
      </c>
      <c r="B35463" t="s">
        <v>71058</v>
      </c>
      <c r="C35463" t="s">
        <v>71059</v>
      </c>
      <c r="D35463">
        <v>0.357808713</v>
      </c>
      <c r="E35463">
        <v>0.97677188802858805</v>
      </c>
      <c r="F35463">
        <v>0.48997351494513702</v>
      </c>
    </row>
    <row r="35464" spans="1:6">
      <c r="A35464" s="1" t="s">
        <v>69683</v>
      </c>
      <c r="B35464" t="s">
        <v>71060</v>
      </c>
      <c r="C35464" t="s">
        <v>71061</v>
      </c>
      <c r="D35464">
        <v>0.33157604299999999</v>
      </c>
      <c r="E35464">
        <v>0.97677188802858805</v>
      </c>
      <c r="F35464">
        <v>0.63851683692773298</v>
      </c>
    </row>
    <row r="35465" spans="1:6">
      <c r="A35465" s="1" t="s">
        <v>69683</v>
      </c>
      <c r="B35465" t="s">
        <v>71062</v>
      </c>
      <c r="C35465" t="s">
        <v>71063</v>
      </c>
      <c r="D35465">
        <v>0.40609234900000002</v>
      </c>
      <c r="E35465">
        <v>0.97736748064323997</v>
      </c>
      <c r="F35465">
        <v>0.63026863412788403</v>
      </c>
    </row>
    <row r="35466" spans="1:6">
      <c r="A35466" s="1" t="s">
        <v>69683</v>
      </c>
      <c r="B35466" t="s">
        <v>71064</v>
      </c>
      <c r="C35466" t="s">
        <v>71065</v>
      </c>
      <c r="D35466">
        <v>0.138313456</v>
      </c>
      <c r="E35466">
        <v>0.97816160412944197</v>
      </c>
      <c r="F35466">
        <v>0.47567158531971199</v>
      </c>
    </row>
    <row r="35467" spans="1:6">
      <c r="A35467" s="1" t="s">
        <v>69683</v>
      </c>
      <c r="B35467" t="s">
        <v>71066</v>
      </c>
      <c r="C35467" t="s">
        <v>71067</v>
      </c>
      <c r="D35467">
        <v>0.703168248</v>
      </c>
      <c r="E35467">
        <v>0.97875719674409301</v>
      </c>
      <c r="F35467">
        <v>0.625539160045402</v>
      </c>
    </row>
    <row r="35468" spans="1:6">
      <c r="A35468" s="1" t="s">
        <v>69683</v>
      </c>
      <c r="B35468" t="s">
        <v>71068</v>
      </c>
      <c r="C35468" t="s">
        <v>71069</v>
      </c>
      <c r="D35468">
        <v>0.65835604599999997</v>
      </c>
      <c r="E35468">
        <v>0.97974985110184598</v>
      </c>
      <c r="F35468">
        <v>0.46609912977676798</v>
      </c>
    </row>
    <row r="35469" spans="1:6">
      <c r="A35469" s="1" t="s">
        <v>69683</v>
      </c>
      <c r="B35469" t="s">
        <v>71070</v>
      </c>
      <c r="C35469" t="s">
        <v>71071</v>
      </c>
      <c r="D35469">
        <v>0.41754312700000001</v>
      </c>
      <c r="E35469">
        <v>0.98173515981735104</v>
      </c>
      <c r="F35469">
        <v>0.60003783579265901</v>
      </c>
    </row>
    <row r="35470" spans="1:6">
      <c r="A35470" s="1" t="s">
        <v>69683</v>
      </c>
      <c r="B35470" t="s">
        <v>71072</v>
      </c>
      <c r="C35470" t="s">
        <v>71073</v>
      </c>
      <c r="D35470">
        <v>0.52519419199999995</v>
      </c>
      <c r="E35470">
        <v>0.98272781417510402</v>
      </c>
      <c r="F35470">
        <v>0.44192205826712</v>
      </c>
    </row>
    <row r="35471" spans="1:6">
      <c r="A35471" s="1" t="s">
        <v>69683</v>
      </c>
      <c r="B35471" t="s">
        <v>71074</v>
      </c>
      <c r="C35471" t="s">
        <v>71075</v>
      </c>
      <c r="D35471">
        <v>0.46236013100000001</v>
      </c>
      <c r="E35471">
        <v>0.98431606114750803</v>
      </c>
      <c r="F35471">
        <v>0.52368520620506898</v>
      </c>
    </row>
    <row r="35472" spans="1:6">
      <c r="A35472" s="1" t="s">
        <v>69683</v>
      </c>
      <c r="B35472" t="s">
        <v>71076</v>
      </c>
      <c r="C35472" t="s">
        <v>71077</v>
      </c>
      <c r="D35472">
        <v>0.66217795000000002</v>
      </c>
      <c r="E35472">
        <v>0.984514592019059</v>
      </c>
      <c r="F35472">
        <v>0.40745365115399101</v>
      </c>
    </row>
    <row r="35473" spans="1:6">
      <c r="A35473" s="1" t="s">
        <v>69683</v>
      </c>
      <c r="B35473" t="s">
        <v>71078</v>
      </c>
      <c r="C35473" t="s">
        <v>71079</v>
      </c>
      <c r="D35473">
        <v>0.280330209</v>
      </c>
      <c r="E35473">
        <v>0.98491165376216006</v>
      </c>
      <c r="F35473">
        <v>0.54574347332576501</v>
      </c>
    </row>
    <row r="35474" spans="1:6">
      <c r="A35474" s="1" t="s">
        <v>69683</v>
      </c>
      <c r="B35474" t="s">
        <v>71080</v>
      </c>
      <c r="C35474" t="s">
        <v>71081</v>
      </c>
      <c r="D35474">
        <v>0.57198943599999996</v>
      </c>
      <c r="E35474">
        <v>0.98550724637681097</v>
      </c>
      <c r="F35474">
        <v>0.58320090805902303</v>
      </c>
    </row>
    <row r="35475" spans="1:6">
      <c r="A35475" s="1" t="s">
        <v>69683</v>
      </c>
      <c r="B35475" t="s">
        <v>71082</v>
      </c>
      <c r="C35475" t="s">
        <v>71083</v>
      </c>
      <c r="D35475">
        <v>0.51609401899999996</v>
      </c>
      <c r="E35475">
        <v>0.98649990073456395</v>
      </c>
      <c r="F35475">
        <v>0.57631479379493</v>
      </c>
    </row>
    <row r="35476" spans="1:6">
      <c r="A35476" s="1" t="s">
        <v>69683</v>
      </c>
      <c r="B35476" t="s">
        <v>71084</v>
      </c>
      <c r="C35476" t="s">
        <v>71085</v>
      </c>
      <c r="D35476">
        <v>0.47122791600000002</v>
      </c>
      <c r="E35476">
        <v>0.98967639467937196</v>
      </c>
      <c r="F35476">
        <v>0.59648127128263295</v>
      </c>
    </row>
    <row r="35477" spans="1:6">
      <c r="A35477" s="1" t="s">
        <v>69683</v>
      </c>
      <c r="B35477" t="s">
        <v>71086</v>
      </c>
      <c r="C35477" t="s">
        <v>71087</v>
      </c>
      <c r="D35477">
        <v>-9.4833081E-2</v>
      </c>
      <c r="E35477">
        <v>0.99027198729402399</v>
      </c>
      <c r="F35477">
        <v>0.64415437003405196</v>
      </c>
    </row>
    <row r="35478" spans="1:6">
      <c r="A35478" s="1" t="s">
        <v>69683</v>
      </c>
      <c r="B35478" t="s">
        <v>71088</v>
      </c>
      <c r="C35478" t="s">
        <v>71089</v>
      </c>
      <c r="D35478">
        <v>0.20870370799999999</v>
      </c>
      <c r="E35478">
        <v>0.99205876513797897</v>
      </c>
      <c r="F35478">
        <v>0.53076049943246295</v>
      </c>
    </row>
    <row r="35479" spans="1:6">
      <c r="A35479" s="1" t="s">
        <v>69683</v>
      </c>
      <c r="B35479" t="s">
        <v>71090</v>
      </c>
      <c r="C35479" t="s">
        <v>71091</v>
      </c>
      <c r="D35479">
        <v>-0.168129217</v>
      </c>
      <c r="E35479">
        <v>0.99265435775263</v>
      </c>
      <c r="F35479">
        <v>0.60976163450624199</v>
      </c>
    </row>
    <row r="35480" spans="1:6">
      <c r="A35480" s="1" t="s">
        <v>69683</v>
      </c>
      <c r="B35480" t="s">
        <v>71092</v>
      </c>
      <c r="C35480" t="s">
        <v>71093</v>
      </c>
      <c r="D35480">
        <v>0.31531195400000001</v>
      </c>
      <c r="E35480">
        <v>0.99463966646813495</v>
      </c>
      <c r="F35480">
        <v>0.51748013620885303</v>
      </c>
    </row>
    <row r="35481" spans="1:6">
      <c r="A35481" s="1" t="s">
        <v>69683</v>
      </c>
      <c r="B35481" t="s">
        <v>71094</v>
      </c>
      <c r="C35481" t="s">
        <v>71095</v>
      </c>
      <c r="D35481">
        <v>0.80348107700000004</v>
      </c>
      <c r="E35481">
        <v>0.99523525908278698</v>
      </c>
      <c r="F35481">
        <v>0.54600832387438503</v>
      </c>
    </row>
    <row r="35482" spans="1:6">
      <c r="A35482" s="1" t="s">
        <v>71096</v>
      </c>
      <c r="B35482" t="s">
        <v>71097</v>
      </c>
      <c r="C35482" t="s">
        <v>71098</v>
      </c>
      <c r="D35482">
        <v>0.45724666200000003</v>
      </c>
      <c r="E35482">
        <v>4.4326241134751698E-3</v>
      </c>
      <c r="F35482">
        <v>0.50696178584941298</v>
      </c>
    </row>
    <row r="35483" spans="1:6">
      <c r="A35483" s="1" t="s">
        <v>71096</v>
      </c>
      <c r="B35483" t="s">
        <v>71099</v>
      </c>
      <c r="C35483" t="s">
        <v>71100</v>
      </c>
      <c r="D35483">
        <v>-0.62573131999999998</v>
      </c>
      <c r="E35483">
        <v>2.1276595744680799E-2</v>
      </c>
      <c r="F35483">
        <v>0.63654937570942005</v>
      </c>
    </row>
    <row r="35484" spans="1:6">
      <c r="A35484" s="1" t="s">
        <v>71096</v>
      </c>
      <c r="B35484" t="s">
        <v>71101</v>
      </c>
      <c r="C35484" t="s">
        <v>71102</v>
      </c>
      <c r="D35484">
        <v>-0.90126236900000001</v>
      </c>
      <c r="E35484">
        <v>2.2163120567375801E-2</v>
      </c>
      <c r="F35484">
        <v>0.57881195611047997</v>
      </c>
    </row>
    <row r="35485" spans="1:6">
      <c r="A35485" s="1" t="s">
        <v>71096</v>
      </c>
      <c r="B35485" t="s">
        <v>71103</v>
      </c>
      <c r="C35485" t="s">
        <v>71104</v>
      </c>
      <c r="D35485">
        <v>-0.33264290499999999</v>
      </c>
      <c r="E35485">
        <v>2.5709219858156E-2</v>
      </c>
      <c r="F35485">
        <v>0.62429057888762696</v>
      </c>
    </row>
    <row r="35486" spans="1:6">
      <c r="A35486" s="1" t="s">
        <v>71096</v>
      </c>
      <c r="B35486" t="s">
        <v>71105</v>
      </c>
      <c r="C35486" t="s">
        <v>71106</v>
      </c>
      <c r="D35486">
        <v>-1.638147212</v>
      </c>
      <c r="E35486">
        <v>3.8120567375886497E-2</v>
      </c>
      <c r="F35486">
        <v>0.59523269012485802</v>
      </c>
    </row>
    <row r="35487" spans="1:6">
      <c r="A35487" s="1" t="s">
        <v>71096</v>
      </c>
      <c r="B35487" t="s">
        <v>71107</v>
      </c>
      <c r="C35487" t="s">
        <v>71108</v>
      </c>
      <c r="D35487">
        <v>-0.79545542899999999</v>
      </c>
      <c r="E35487">
        <v>4.4326241134751698E-2</v>
      </c>
      <c r="F35487">
        <v>0.63885735906167196</v>
      </c>
    </row>
    <row r="35488" spans="1:6">
      <c r="A35488" s="1" t="s">
        <v>71096</v>
      </c>
      <c r="B35488" t="s">
        <v>71109</v>
      </c>
      <c r="C35488" t="s">
        <v>71110</v>
      </c>
      <c r="D35488">
        <v>-0.89243751599999999</v>
      </c>
      <c r="E35488">
        <v>4.6985815602836802E-2</v>
      </c>
      <c r="F35488">
        <v>0.485319712447975</v>
      </c>
    </row>
    <row r="35489" spans="1:6">
      <c r="A35489" s="1" t="s">
        <v>71096</v>
      </c>
      <c r="B35489" t="s">
        <v>71111</v>
      </c>
      <c r="C35489" t="s">
        <v>71112</v>
      </c>
      <c r="D35489">
        <v>-0.967450963</v>
      </c>
      <c r="E35489">
        <v>4.7872340425531901E-2</v>
      </c>
      <c r="F35489">
        <v>0.545138100643208</v>
      </c>
    </row>
    <row r="35490" spans="1:6">
      <c r="A35490" s="1" t="s">
        <v>71096</v>
      </c>
      <c r="B35490" t="s">
        <v>71113</v>
      </c>
      <c r="C35490" t="s">
        <v>71114</v>
      </c>
      <c r="D35490">
        <v>-1.5171121000000001</v>
      </c>
      <c r="E35490">
        <v>5.31914893617021E-2</v>
      </c>
      <c r="F35490">
        <v>0.675974271660991</v>
      </c>
    </row>
    <row r="35491" spans="1:6">
      <c r="A35491" s="1" t="s">
        <v>71096</v>
      </c>
      <c r="B35491" t="s">
        <v>71115</v>
      </c>
      <c r="C35491" t="s">
        <v>71116</v>
      </c>
      <c r="D35491">
        <v>-2.3016611149999999</v>
      </c>
      <c r="E35491">
        <v>6.9148936170212699E-2</v>
      </c>
      <c r="F35491">
        <v>0.59549754067347604</v>
      </c>
    </row>
    <row r="35492" spans="1:6">
      <c r="A35492" s="1" t="s">
        <v>71096</v>
      </c>
      <c r="B35492" t="s">
        <v>71117</v>
      </c>
      <c r="C35492" t="s">
        <v>71118</v>
      </c>
      <c r="D35492">
        <v>-1.578755889</v>
      </c>
      <c r="E35492">
        <v>7.6241134751772993E-2</v>
      </c>
      <c r="F35492">
        <v>0.71206961785849299</v>
      </c>
    </row>
    <row r="35493" spans="1:6">
      <c r="A35493" s="1" t="s">
        <v>71096</v>
      </c>
      <c r="B35493" t="s">
        <v>71119</v>
      </c>
      <c r="C35493" t="s">
        <v>71120</v>
      </c>
      <c r="D35493">
        <v>-0.279997149</v>
      </c>
      <c r="E35493">
        <v>9.5744680851063801E-2</v>
      </c>
      <c r="F35493">
        <v>0.78600075671585301</v>
      </c>
    </row>
    <row r="35494" spans="1:6">
      <c r="A35494" s="1" t="s">
        <v>71096</v>
      </c>
      <c r="B35494" t="s">
        <v>71121</v>
      </c>
      <c r="C35494" t="s">
        <v>71122</v>
      </c>
      <c r="D35494">
        <v>-1.0624234699999999</v>
      </c>
      <c r="E35494">
        <v>9.8404255319148898E-2</v>
      </c>
      <c r="F35494">
        <v>0.60007567158531905</v>
      </c>
    </row>
    <row r="35495" spans="1:6">
      <c r="A35495" s="1" t="s">
        <v>71096</v>
      </c>
      <c r="B35495" t="s">
        <v>71123</v>
      </c>
      <c r="C35495" t="s">
        <v>71124</v>
      </c>
      <c r="D35495">
        <v>-0.88470279500000004</v>
      </c>
      <c r="E35495">
        <v>0.10106382978723399</v>
      </c>
      <c r="F35495">
        <v>0.62451759364358606</v>
      </c>
    </row>
    <row r="35496" spans="1:6">
      <c r="A35496" s="1" t="s">
        <v>71096</v>
      </c>
      <c r="B35496" t="s">
        <v>71125</v>
      </c>
      <c r="C35496" t="s">
        <v>71126</v>
      </c>
      <c r="D35496">
        <v>-1.5684044829999999</v>
      </c>
      <c r="E35496">
        <v>0.10638297872340401</v>
      </c>
      <c r="F35496">
        <v>0.71452894438138403</v>
      </c>
    </row>
    <row r="35497" spans="1:6">
      <c r="A35497" s="1" t="s">
        <v>71096</v>
      </c>
      <c r="B35497" t="s">
        <v>71127</v>
      </c>
      <c r="C35497" t="s">
        <v>71128</v>
      </c>
      <c r="D35497">
        <v>-1.636472379</v>
      </c>
      <c r="E35497">
        <v>0.12765957446808501</v>
      </c>
      <c r="F35497">
        <v>0.65856980703745704</v>
      </c>
    </row>
    <row r="35498" spans="1:6">
      <c r="A35498" s="1" t="s">
        <v>71096</v>
      </c>
      <c r="B35498" t="s">
        <v>71129</v>
      </c>
      <c r="C35498" t="s">
        <v>71130</v>
      </c>
      <c r="D35498">
        <v>-1.5170252799999999</v>
      </c>
      <c r="E35498">
        <v>0.12854609929078001</v>
      </c>
      <c r="F35498">
        <v>0.67063942489595096</v>
      </c>
    </row>
    <row r="35499" spans="1:6">
      <c r="A35499" s="1" t="s">
        <v>71096</v>
      </c>
      <c r="B35499" t="s">
        <v>71131</v>
      </c>
      <c r="C35499" t="s">
        <v>71132</v>
      </c>
      <c r="D35499">
        <v>-1.664950014</v>
      </c>
      <c r="E35499">
        <v>0.12854609929078001</v>
      </c>
      <c r="F35499">
        <v>0.74793794930003699</v>
      </c>
    </row>
    <row r="35500" spans="1:6">
      <c r="A35500" s="1" t="s">
        <v>71096</v>
      </c>
      <c r="B35500" t="s">
        <v>71133</v>
      </c>
      <c r="C35500" t="s">
        <v>71134</v>
      </c>
      <c r="D35500">
        <v>-1.3936144669999999</v>
      </c>
      <c r="E35500">
        <v>0.129432624113475</v>
      </c>
      <c r="F35500">
        <v>0.57915247824441896</v>
      </c>
    </row>
    <row r="35501" spans="1:6">
      <c r="A35501" s="1" t="s">
        <v>71096</v>
      </c>
      <c r="B35501" t="s">
        <v>71135</v>
      </c>
      <c r="C35501" t="s">
        <v>71136</v>
      </c>
      <c r="D35501">
        <v>-1.45179652</v>
      </c>
      <c r="E35501">
        <v>0.13120567375886499</v>
      </c>
      <c r="F35501">
        <v>0.772985244040862</v>
      </c>
    </row>
    <row r="35502" spans="1:6">
      <c r="A35502" s="1" t="s">
        <v>71096</v>
      </c>
      <c r="B35502" t="s">
        <v>71137</v>
      </c>
      <c r="C35502" t="s">
        <v>71138</v>
      </c>
      <c r="D35502">
        <v>-0.26674915999999999</v>
      </c>
      <c r="E35502">
        <v>0.145390070921985</v>
      </c>
      <c r="F35502">
        <v>0.71131290200529596</v>
      </c>
    </row>
    <row r="35503" spans="1:6">
      <c r="A35503" s="1" t="s">
        <v>71096</v>
      </c>
      <c r="B35503" t="s">
        <v>71139</v>
      </c>
      <c r="C35503" t="s">
        <v>71140</v>
      </c>
      <c r="D35503">
        <v>0.28724712699999999</v>
      </c>
      <c r="E35503">
        <v>0.14804964539007001</v>
      </c>
      <c r="F35503">
        <v>0.64074914869466504</v>
      </c>
    </row>
    <row r="35504" spans="1:6">
      <c r="A35504" s="1" t="s">
        <v>71096</v>
      </c>
      <c r="B35504" t="s">
        <v>71141</v>
      </c>
      <c r="C35504" t="s">
        <v>71142</v>
      </c>
      <c r="D35504">
        <v>-1.335578049</v>
      </c>
      <c r="E35504">
        <v>0.15248226950354599</v>
      </c>
      <c r="F35504">
        <v>0.56405599697313602</v>
      </c>
    </row>
    <row r="35505" spans="1:6">
      <c r="A35505" s="1" t="s">
        <v>71096</v>
      </c>
      <c r="B35505" t="s">
        <v>71143</v>
      </c>
      <c r="C35505" t="s">
        <v>71144</v>
      </c>
      <c r="D35505">
        <v>-0.52575496200000005</v>
      </c>
      <c r="E35505">
        <v>0.175531914893617</v>
      </c>
      <c r="F35505">
        <v>0.67366628830873898</v>
      </c>
    </row>
    <row r="35506" spans="1:6">
      <c r="A35506" s="1" t="s">
        <v>71096</v>
      </c>
      <c r="B35506" t="s">
        <v>71145</v>
      </c>
      <c r="C35506" t="s">
        <v>71146</v>
      </c>
      <c r="D35506">
        <v>-1.249367976</v>
      </c>
      <c r="E35506">
        <v>0.238095238095238</v>
      </c>
      <c r="F35506">
        <v>0.55312145289443704</v>
      </c>
    </row>
    <row r="35507" spans="1:6">
      <c r="A35507" s="1" t="s">
        <v>71096</v>
      </c>
      <c r="B35507" t="s">
        <v>71147</v>
      </c>
      <c r="C35507" t="s">
        <v>71148</v>
      </c>
      <c r="D35507">
        <v>-0.112510016</v>
      </c>
      <c r="E35507">
        <v>0.243290043290043</v>
      </c>
      <c r="F35507">
        <v>0.55894816496405497</v>
      </c>
    </row>
    <row r="35508" spans="1:6">
      <c r="A35508" s="1" t="s">
        <v>71096</v>
      </c>
      <c r="B35508" t="s">
        <v>71149</v>
      </c>
      <c r="C35508" t="s">
        <v>71150</v>
      </c>
      <c r="D35508">
        <v>-1.5109789579999999</v>
      </c>
      <c r="E35508">
        <v>0.243290043290043</v>
      </c>
      <c r="F35508">
        <v>0.59810821036700701</v>
      </c>
    </row>
    <row r="35509" spans="1:6">
      <c r="A35509" s="1" t="s">
        <v>71096</v>
      </c>
      <c r="B35509" t="s">
        <v>71151</v>
      </c>
      <c r="C35509" t="s">
        <v>71152</v>
      </c>
      <c r="D35509">
        <v>-0.11989567199999999</v>
      </c>
      <c r="E35509">
        <v>0.25367965367965301</v>
      </c>
      <c r="F35509">
        <v>0.52315550510783204</v>
      </c>
    </row>
    <row r="35510" spans="1:6">
      <c r="A35510" s="1" t="s">
        <v>71096</v>
      </c>
      <c r="B35510" t="s">
        <v>71153</v>
      </c>
      <c r="C35510" t="s">
        <v>71154</v>
      </c>
      <c r="D35510">
        <v>-1.068301693</v>
      </c>
      <c r="E35510">
        <v>0.25714285714285701</v>
      </c>
      <c r="F35510">
        <v>0.77370412410139899</v>
      </c>
    </row>
    <row r="35511" spans="1:6">
      <c r="A35511" s="1" t="s">
        <v>71096</v>
      </c>
      <c r="B35511" t="s">
        <v>71155</v>
      </c>
      <c r="C35511" t="s">
        <v>71156</v>
      </c>
      <c r="D35511">
        <v>-1.0353580870000001</v>
      </c>
      <c r="E35511">
        <v>0.27445887445887401</v>
      </c>
      <c r="F35511">
        <v>0.69371925841846305</v>
      </c>
    </row>
    <row r="35512" spans="1:6">
      <c r="A35512" s="1" t="s">
        <v>71096</v>
      </c>
      <c r="B35512" t="s">
        <v>71157</v>
      </c>
      <c r="C35512" t="s">
        <v>71158</v>
      </c>
      <c r="D35512">
        <v>0.61977505300000002</v>
      </c>
      <c r="E35512">
        <v>0.29004329004328999</v>
      </c>
      <c r="F35512">
        <v>0.433976541808551</v>
      </c>
    </row>
    <row r="35513" spans="1:6">
      <c r="A35513" s="1" t="s">
        <v>71096</v>
      </c>
      <c r="B35513" t="s">
        <v>71159</v>
      </c>
      <c r="C35513" t="s">
        <v>71160</v>
      </c>
      <c r="D35513">
        <v>0.205804136</v>
      </c>
      <c r="E35513">
        <v>0.30216450216450202</v>
      </c>
      <c r="F35513">
        <v>0.70208096859629199</v>
      </c>
    </row>
    <row r="35514" spans="1:6">
      <c r="A35514" s="1" t="s">
        <v>71096</v>
      </c>
      <c r="B35514" t="s">
        <v>71161</v>
      </c>
      <c r="C35514" t="s">
        <v>71162</v>
      </c>
      <c r="D35514">
        <v>-0.55135759699999998</v>
      </c>
      <c r="E35514">
        <v>0.30303030303030298</v>
      </c>
      <c r="F35514">
        <v>0.60276201286416897</v>
      </c>
    </row>
    <row r="35515" spans="1:6">
      <c r="A35515" s="1" t="s">
        <v>71096</v>
      </c>
      <c r="B35515" t="s">
        <v>71163</v>
      </c>
      <c r="C35515" t="s">
        <v>71164</v>
      </c>
      <c r="D35515">
        <v>-0.379256855</v>
      </c>
      <c r="E35515">
        <v>0.303896103896103</v>
      </c>
      <c r="F35515">
        <v>0.53125236473704096</v>
      </c>
    </row>
    <row r="35516" spans="1:6">
      <c r="A35516" s="1" t="s">
        <v>71096</v>
      </c>
      <c r="B35516" t="s">
        <v>71165</v>
      </c>
      <c r="C35516" t="s">
        <v>71166</v>
      </c>
      <c r="D35516">
        <v>-0.60683873700000002</v>
      </c>
      <c r="E35516">
        <v>0.30476190476190401</v>
      </c>
      <c r="F35516">
        <v>0.56303443057131997</v>
      </c>
    </row>
    <row r="35517" spans="1:6">
      <c r="A35517" s="1" t="s">
        <v>71096</v>
      </c>
      <c r="B35517" t="s">
        <v>71167</v>
      </c>
      <c r="C35517" t="s">
        <v>71168</v>
      </c>
      <c r="D35517">
        <v>-0.90682294500000005</v>
      </c>
      <c r="E35517">
        <v>0.30562770562770503</v>
      </c>
      <c r="F35517">
        <v>0.66212637154748299</v>
      </c>
    </row>
    <row r="35518" spans="1:6">
      <c r="A35518" s="1" t="s">
        <v>71096</v>
      </c>
      <c r="B35518" t="s">
        <v>71169</v>
      </c>
      <c r="C35518" t="s">
        <v>71170</v>
      </c>
      <c r="D35518">
        <v>-0.64475941299999995</v>
      </c>
      <c r="E35518">
        <v>0.307359307359307</v>
      </c>
      <c r="F35518">
        <v>0.61589103291713898</v>
      </c>
    </row>
    <row r="35519" spans="1:6">
      <c r="A35519" s="1" t="s">
        <v>71096</v>
      </c>
      <c r="B35519" t="s">
        <v>71171</v>
      </c>
      <c r="C35519" t="s">
        <v>71172</v>
      </c>
      <c r="D35519">
        <v>-1.379884635</v>
      </c>
      <c r="E35519">
        <v>0.30822510822510801</v>
      </c>
      <c r="F35519">
        <v>0.69720015134317004</v>
      </c>
    </row>
    <row r="35520" spans="1:6">
      <c r="A35520" s="1" t="s">
        <v>71096</v>
      </c>
      <c r="B35520" t="s">
        <v>71173</v>
      </c>
      <c r="C35520" t="s">
        <v>71174</v>
      </c>
      <c r="D35520">
        <v>-0.42705503700000003</v>
      </c>
      <c r="E35520">
        <v>0.31601731601731597</v>
      </c>
      <c r="F35520">
        <v>0.617593643586833</v>
      </c>
    </row>
    <row r="35521" spans="1:6">
      <c r="A35521" s="1" t="s">
        <v>71096</v>
      </c>
      <c r="B35521" t="s">
        <v>71175</v>
      </c>
      <c r="C35521" t="s">
        <v>71176</v>
      </c>
      <c r="D35521">
        <v>-1.5826729669999999</v>
      </c>
      <c r="E35521">
        <v>0.32294372294372198</v>
      </c>
      <c r="F35521">
        <v>0.64532727960650704</v>
      </c>
    </row>
    <row r="35522" spans="1:6">
      <c r="A35522" s="1" t="s">
        <v>71096</v>
      </c>
      <c r="B35522" t="s">
        <v>71177</v>
      </c>
      <c r="C35522" t="s">
        <v>71178</v>
      </c>
      <c r="D35522">
        <v>-0.16267578899999999</v>
      </c>
      <c r="E35522">
        <v>0.32640692640692598</v>
      </c>
      <c r="F35522">
        <v>0.49598940597805502</v>
      </c>
    </row>
    <row r="35523" spans="1:6">
      <c r="A35523" s="1" t="s">
        <v>71096</v>
      </c>
      <c r="B35523" t="s">
        <v>71179</v>
      </c>
      <c r="C35523" t="s">
        <v>71180</v>
      </c>
      <c r="D35523">
        <v>-0.32092177799999999</v>
      </c>
      <c r="E35523">
        <v>0.33333333333333298</v>
      </c>
      <c r="F35523">
        <v>0.66352629587589795</v>
      </c>
    </row>
    <row r="35524" spans="1:6">
      <c r="A35524" s="1" t="s">
        <v>71096</v>
      </c>
      <c r="B35524" t="s">
        <v>71181</v>
      </c>
      <c r="C35524" t="s">
        <v>71182</v>
      </c>
      <c r="D35524">
        <v>-0.627952073</v>
      </c>
      <c r="E35524">
        <v>0.334199134199134</v>
      </c>
      <c r="F35524">
        <v>0.786833144154369</v>
      </c>
    </row>
    <row r="35525" spans="1:6">
      <c r="A35525" s="1" t="s">
        <v>71096</v>
      </c>
      <c r="B35525" t="s">
        <v>71183</v>
      </c>
      <c r="C35525" t="s">
        <v>71184</v>
      </c>
      <c r="D35525">
        <v>6.0005458999999997E-2</v>
      </c>
      <c r="E35525">
        <v>0.337662337662337</v>
      </c>
      <c r="F35525">
        <v>0.74600832387438498</v>
      </c>
    </row>
    <row r="35526" spans="1:6">
      <c r="A35526" s="1" t="s">
        <v>71096</v>
      </c>
      <c r="B35526" t="s">
        <v>71185</v>
      </c>
      <c r="C35526" t="s">
        <v>71186</v>
      </c>
      <c r="D35526">
        <v>-0.26670662499999997</v>
      </c>
      <c r="E35526">
        <v>0.34632034632034597</v>
      </c>
      <c r="F35526">
        <v>0.56613696556942805</v>
      </c>
    </row>
    <row r="35527" spans="1:6">
      <c r="A35527" s="1" t="s">
        <v>71096</v>
      </c>
      <c r="B35527" t="s">
        <v>71187</v>
      </c>
      <c r="C35527" t="s">
        <v>71188</v>
      </c>
      <c r="D35527">
        <v>-0.57526323099999999</v>
      </c>
      <c r="E35527">
        <v>0.34718614718614699</v>
      </c>
      <c r="F35527">
        <v>0.46992054483541401</v>
      </c>
    </row>
    <row r="35528" spans="1:6">
      <c r="A35528" s="1" t="s">
        <v>71096</v>
      </c>
      <c r="B35528" t="s">
        <v>71189</v>
      </c>
      <c r="C35528" t="s">
        <v>71190</v>
      </c>
      <c r="D35528">
        <v>-0.89947821400000005</v>
      </c>
      <c r="E35528">
        <v>0.34978354978354897</v>
      </c>
      <c r="F35528">
        <v>0.61048051456677999</v>
      </c>
    </row>
    <row r="35529" spans="1:6">
      <c r="A35529" s="1" t="s">
        <v>71096</v>
      </c>
      <c r="B35529" t="s">
        <v>71191</v>
      </c>
      <c r="C35529" t="s">
        <v>71192</v>
      </c>
      <c r="D35529">
        <v>-0.66122119800000001</v>
      </c>
      <c r="E35529">
        <v>0.35064935064934999</v>
      </c>
      <c r="F35529">
        <v>0.563791146424517</v>
      </c>
    </row>
    <row r="35530" spans="1:6">
      <c r="A35530" s="1" t="s">
        <v>71096</v>
      </c>
      <c r="B35530" t="s">
        <v>71193</v>
      </c>
      <c r="C35530" t="s">
        <v>71194</v>
      </c>
      <c r="D35530">
        <v>-0.65345938699999995</v>
      </c>
      <c r="E35530">
        <v>0.35411255411255399</v>
      </c>
      <c r="F35530">
        <v>0.62875520242148997</v>
      </c>
    </row>
    <row r="35531" spans="1:6">
      <c r="A35531" s="1" t="s">
        <v>71096</v>
      </c>
      <c r="B35531" t="s">
        <v>71195</v>
      </c>
      <c r="C35531" t="s">
        <v>71196</v>
      </c>
      <c r="D35531">
        <v>-5.5541232000000003E-2</v>
      </c>
      <c r="E35531">
        <v>0.354978354978355</v>
      </c>
      <c r="F35531">
        <v>0.46530457813091097</v>
      </c>
    </row>
    <row r="35532" spans="1:6">
      <c r="A35532" s="1" t="s">
        <v>71096</v>
      </c>
      <c r="B35532" t="s">
        <v>71197</v>
      </c>
      <c r="C35532" t="s">
        <v>71198</v>
      </c>
      <c r="D35532">
        <v>-8.6736418999999995E-2</v>
      </c>
      <c r="E35532">
        <v>0.36277056277056202</v>
      </c>
      <c r="F35532">
        <v>0.64169504351116102</v>
      </c>
    </row>
    <row r="35533" spans="1:6">
      <c r="A35533" s="1" t="s">
        <v>71096</v>
      </c>
      <c r="B35533" t="s">
        <v>71199</v>
      </c>
      <c r="C35533" t="s">
        <v>71200</v>
      </c>
      <c r="D35533">
        <v>-0.59062278300000004</v>
      </c>
      <c r="E35533">
        <v>0.36363636363636298</v>
      </c>
      <c r="F35533">
        <v>0.72080968596292005</v>
      </c>
    </row>
    <row r="35534" spans="1:6">
      <c r="A35534" s="1" t="s">
        <v>71096</v>
      </c>
      <c r="B35534" t="s">
        <v>71201</v>
      </c>
      <c r="C35534" t="s">
        <v>71202</v>
      </c>
      <c r="D35534">
        <v>-0.58309565100000005</v>
      </c>
      <c r="E35534">
        <v>0.36623376623376602</v>
      </c>
      <c r="F35534">
        <v>0.748316307226636</v>
      </c>
    </row>
    <row r="35535" spans="1:6">
      <c r="A35535" s="1" t="s">
        <v>71096</v>
      </c>
      <c r="B35535" t="s">
        <v>71203</v>
      </c>
      <c r="C35535" t="s">
        <v>71204</v>
      </c>
      <c r="D35535">
        <v>-0.58031599499999997</v>
      </c>
      <c r="E35535">
        <v>0.37575757575757501</v>
      </c>
      <c r="F35535">
        <v>0.69818388195232595</v>
      </c>
    </row>
    <row r="35536" spans="1:6">
      <c r="A35536" s="1" t="s">
        <v>71096</v>
      </c>
      <c r="B35536" t="s">
        <v>71205</v>
      </c>
      <c r="C35536" t="s">
        <v>71206</v>
      </c>
      <c r="D35536">
        <v>-0.308802048</v>
      </c>
      <c r="E35536">
        <v>0.38008658008657997</v>
      </c>
      <c r="F35536">
        <v>0.57442300416193703</v>
      </c>
    </row>
    <row r="35537" spans="1:6">
      <c r="A35537" s="1" t="s">
        <v>71096</v>
      </c>
      <c r="B35537" t="s">
        <v>71207</v>
      </c>
      <c r="C35537" t="s">
        <v>71208</v>
      </c>
      <c r="D35537">
        <v>-0.12560611599999999</v>
      </c>
      <c r="E35537">
        <v>0.38614718614718602</v>
      </c>
      <c r="F35537">
        <v>0.47665531592886801</v>
      </c>
    </row>
    <row r="35538" spans="1:6">
      <c r="A35538" s="1" t="s">
        <v>71096</v>
      </c>
      <c r="B35538" t="s">
        <v>71209</v>
      </c>
      <c r="C35538" t="s">
        <v>71210</v>
      </c>
      <c r="D35538">
        <v>0.78660732200000005</v>
      </c>
      <c r="E35538">
        <v>0.39134199134199099</v>
      </c>
      <c r="F35538">
        <v>0.44362466893681402</v>
      </c>
    </row>
    <row r="35539" spans="1:6">
      <c r="A35539" s="1" t="s">
        <v>71096</v>
      </c>
      <c r="B35539" t="s">
        <v>71211</v>
      </c>
      <c r="C35539" t="s">
        <v>71212</v>
      </c>
      <c r="D35539">
        <v>-0.189894864</v>
      </c>
      <c r="E35539">
        <v>0.39913419913419901</v>
      </c>
      <c r="F35539">
        <v>0.555732122587968</v>
      </c>
    </row>
    <row r="35540" spans="1:6">
      <c r="A35540" s="1" t="s">
        <v>71096</v>
      </c>
      <c r="B35540" t="s">
        <v>71213</v>
      </c>
      <c r="C35540" t="s">
        <v>71214</v>
      </c>
      <c r="D35540">
        <v>-0.26132802199999999</v>
      </c>
      <c r="E35540">
        <v>0.4</v>
      </c>
      <c r="F35540">
        <v>0.65652667423382505</v>
      </c>
    </row>
    <row r="35541" spans="1:6">
      <c r="A35541" s="1" t="s">
        <v>71096</v>
      </c>
      <c r="B35541" t="s">
        <v>71215</v>
      </c>
      <c r="C35541" t="s">
        <v>71216</v>
      </c>
      <c r="D35541">
        <v>-0.46137357099999998</v>
      </c>
      <c r="E35541">
        <v>0.41038961038961003</v>
      </c>
      <c r="F35541">
        <v>0.46889897843359801</v>
      </c>
    </row>
    <row r="35542" spans="1:6">
      <c r="A35542" s="1" t="s">
        <v>71096</v>
      </c>
      <c r="B35542" t="s">
        <v>71217</v>
      </c>
      <c r="C35542" t="s">
        <v>71218</v>
      </c>
      <c r="D35542">
        <v>-0.15869418499999999</v>
      </c>
      <c r="E35542">
        <v>0.42510822510822499</v>
      </c>
      <c r="F35542">
        <v>0.62270147559591305</v>
      </c>
    </row>
    <row r="35543" spans="1:6">
      <c r="A35543" s="1" t="s">
        <v>71096</v>
      </c>
      <c r="B35543" t="s">
        <v>71219</v>
      </c>
      <c r="C35543" t="s">
        <v>71220</v>
      </c>
      <c r="D35543">
        <v>-0.50481790299999996</v>
      </c>
      <c r="E35543">
        <v>0.42683982683982602</v>
      </c>
      <c r="F35543">
        <v>0.62894438138479003</v>
      </c>
    </row>
    <row r="35544" spans="1:6">
      <c r="A35544" s="1" t="s">
        <v>71096</v>
      </c>
      <c r="B35544" t="s">
        <v>71221</v>
      </c>
      <c r="C35544" t="s">
        <v>71222</v>
      </c>
      <c r="D35544">
        <v>-0.59006739500000005</v>
      </c>
      <c r="E35544">
        <v>0.42857142857142799</v>
      </c>
      <c r="F35544">
        <v>0.67987135830495604</v>
      </c>
    </row>
    <row r="35545" spans="1:6">
      <c r="A35545" s="1" t="s">
        <v>71096</v>
      </c>
      <c r="B35545" t="s">
        <v>71223</v>
      </c>
      <c r="C35545" t="s">
        <v>71224</v>
      </c>
      <c r="D35545">
        <v>-0.875573606</v>
      </c>
      <c r="E35545">
        <v>0.39678510998307898</v>
      </c>
      <c r="F35545">
        <v>0.77934165720771797</v>
      </c>
    </row>
    <row r="35546" spans="1:6">
      <c r="A35546" s="1" t="s">
        <v>71096</v>
      </c>
      <c r="B35546" t="s">
        <v>71225</v>
      </c>
      <c r="C35546" t="s">
        <v>71226</v>
      </c>
      <c r="D35546">
        <v>-0.61264507000000001</v>
      </c>
      <c r="E35546">
        <v>0.39763113367174202</v>
      </c>
      <c r="F35546">
        <v>0.59632992811199304</v>
      </c>
    </row>
    <row r="35547" spans="1:6">
      <c r="A35547" s="1" t="s">
        <v>71096</v>
      </c>
      <c r="B35547" t="s">
        <v>71227</v>
      </c>
      <c r="C35547" t="s">
        <v>71228</v>
      </c>
      <c r="D35547">
        <v>-0.88758576300000003</v>
      </c>
      <c r="E35547">
        <v>0.39847715736040601</v>
      </c>
      <c r="F35547">
        <v>0.59534619750283702</v>
      </c>
    </row>
    <row r="35548" spans="1:6">
      <c r="A35548" s="1" t="s">
        <v>71096</v>
      </c>
      <c r="B35548" t="s">
        <v>71229</v>
      </c>
      <c r="C35548" t="s">
        <v>71230</v>
      </c>
      <c r="D35548">
        <v>-0.35028520800000001</v>
      </c>
      <c r="E35548">
        <v>0.45685279187817202</v>
      </c>
      <c r="F35548">
        <v>0.58153613318199004</v>
      </c>
    </row>
    <row r="35549" spans="1:6">
      <c r="A35549" s="1" t="s">
        <v>71096</v>
      </c>
      <c r="B35549" t="s">
        <v>71231</v>
      </c>
      <c r="C35549" t="s">
        <v>71232</v>
      </c>
      <c r="D35549">
        <v>-0.68580507700000004</v>
      </c>
      <c r="E35549">
        <v>0.461928934010152</v>
      </c>
      <c r="F35549">
        <v>0.58070374574347305</v>
      </c>
    </row>
    <row r="35550" spans="1:6">
      <c r="A35550" s="1" t="s">
        <v>71096</v>
      </c>
      <c r="B35550" t="s">
        <v>71233</v>
      </c>
      <c r="C35550" t="s">
        <v>71234</v>
      </c>
      <c r="D35550">
        <v>-1.5519343999999999E-2</v>
      </c>
      <c r="E35550">
        <v>0.46277495769881499</v>
      </c>
      <c r="F35550">
        <v>0.48876276958002202</v>
      </c>
    </row>
    <row r="35551" spans="1:6">
      <c r="A35551" s="1" t="s">
        <v>71096</v>
      </c>
      <c r="B35551" t="s">
        <v>71235</v>
      </c>
      <c r="C35551" t="s">
        <v>71236</v>
      </c>
      <c r="D35551">
        <v>-0.94887470900000004</v>
      </c>
      <c r="E35551">
        <v>0.48815566835871399</v>
      </c>
      <c r="F35551">
        <v>0.68410896708285995</v>
      </c>
    </row>
    <row r="35552" spans="1:6">
      <c r="A35552" s="1" t="s">
        <v>71096</v>
      </c>
      <c r="B35552" t="s">
        <v>71237</v>
      </c>
      <c r="C35552" t="s">
        <v>71238</v>
      </c>
      <c r="D35552">
        <v>-0.88259793499999994</v>
      </c>
      <c r="E35552">
        <v>0.48900169204737698</v>
      </c>
      <c r="F35552">
        <v>0.71850170261066904</v>
      </c>
    </row>
    <row r="35553" spans="1:6">
      <c r="A35553" s="1" t="s">
        <v>71096</v>
      </c>
      <c r="B35553" t="s">
        <v>71239</v>
      </c>
      <c r="C35553" t="s">
        <v>71240</v>
      </c>
      <c r="D35553">
        <v>0.48186483699999999</v>
      </c>
      <c r="E35553">
        <v>0.48900169204737698</v>
      </c>
      <c r="F35553">
        <v>0.54695421869088101</v>
      </c>
    </row>
    <row r="35554" spans="1:6">
      <c r="A35554" s="1" t="s">
        <v>71096</v>
      </c>
      <c r="B35554" t="s">
        <v>71241</v>
      </c>
      <c r="C35554" t="s">
        <v>71242</v>
      </c>
      <c r="D35554">
        <v>-1.6643809620000001</v>
      </c>
      <c r="E35554">
        <v>0.49830795262267302</v>
      </c>
      <c r="F35554">
        <v>0.61278849791903101</v>
      </c>
    </row>
    <row r="35555" spans="1:6">
      <c r="A35555" s="1" t="s">
        <v>71096</v>
      </c>
      <c r="B35555" t="s">
        <v>71243</v>
      </c>
      <c r="C35555" t="s">
        <v>71244</v>
      </c>
      <c r="D35555">
        <v>-2.1695348000000001</v>
      </c>
      <c r="E35555">
        <v>0.5</v>
      </c>
      <c r="F35555">
        <v>0.60427544457056304</v>
      </c>
    </row>
    <row r="35556" spans="1:6">
      <c r="A35556" s="1" t="s">
        <v>71096</v>
      </c>
      <c r="B35556" t="s">
        <v>71245</v>
      </c>
      <c r="C35556" t="s">
        <v>71246</v>
      </c>
      <c r="D35556">
        <v>-0.64080663299999996</v>
      </c>
      <c r="E35556">
        <v>0.50084602368866304</v>
      </c>
      <c r="F35556">
        <v>0.53980325387816797</v>
      </c>
    </row>
    <row r="35557" spans="1:6">
      <c r="A35557" s="1" t="s">
        <v>71096</v>
      </c>
      <c r="B35557" t="s">
        <v>71247</v>
      </c>
      <c r="C35557" t="s">
        <v>71248</v>
      </c>
      <c r="D35557">
        <v>-0.44245299100000002</v>
      </c>
      <c r="E35557">
        <v>0.50169204737732598</v>
      </c>
      <c r="F35557">
        <v>0.56458569807037395</v>
      </c>
    </row>
    <row r="35558" spans="1:6">
      <c r="A35558" s="1" t="s">
        <v>71096</v>
      </c>
      <c r="B35558" t="s">
        <v>71249</v>
      </c>
      <c r="C35558" t="s">
        <v>71250</v>
      </c>
      <c r="D35558">
        <v>-0.59592690699999995</v>
      </c>
      <c r="E35558">
        <v>0.50169204737732598</v>
      </c>
      <c r="F35558">
        <v>0.610858872493378</v>
      </c>
    </row>
    <row r="35559" spans="1:6">
      <c r="A35559" s="1" t="s">
        <v>71096</v>
      </c>
      <c r="B35559" t="s">
        <v>71251</v>
      </c>
      <c r="C35559" t="s">
        <v>71252</v>
      </c>
      <c r="D35559">
        <v>-0.700468761</v>
      </c>
      <c r="E35559">
        <v>0.50507614213197904</v>
      </c>
      <c r="F35559">
        <v>0.630117290957245</v>
      </c>
    </row>
    <row r="35560" spans="1:6">
      <c r="A35560" s="1" t="s">
        <v>71096</v>
      </c>
      <c r="B35560" t="s">
        <v>71253</v>
      </c>
      <c r="C35560" t="s">
        <v>71254</v>
      </c>
      <c r="D35560">
        <v>-0.16625853199999999</v>
      </c>
      <c r="E35560">
        <v>0.50676818950930602</v>
      </c>
      <c r="F35560">
        <v>0.51982595535376397</v>
      </c>
    </row>
    <row r="35561" spans="1:6">
      <c r="A35561" s="1" t="s">
        <v>71096</v>
      </c>
      <c r="B35561" t="s">
        <v>71255</v>
      </c>
      <c r="C35561" t="s">
        <v>71256</v>
      </c>
      <c r="D35561">
        <v>-0.60831383100000003</v>
      </c>
      <c r="E35561">
        <v>0.51522842639593902</v>
      </c>
      <c r="F35561">
        <v>0.69833522512296597</v>
      </c>
    </row>
    <row r="35562" spans="1:6">
      <c r="A35562" s="1" t="s">
        <v>71096</v>
      </c>
      <c r="B35562" t="s">
        <v>71257</v>
      </c>
      <c r="C35562" t="s">
        <v>71258</v>
      </c>
      <c r="D35562">
        <v>-1.134881399</v>
      </c>
      <c r="E35562">
        <v>0.51607445008460195</v>
      </c>
      <c r="F35562">
        <v>0.63461975028376805</v>
      </c>
    </row>
    <row r="35563" spans="1:6">
      <c r="A35563" s="1" t="s">
        <v>71096</v>
      </c>
      <c r="B35563" t="s">
        <v>71259</v>
      </c>
      <c r="C35563" t="s">
        <v>71260</v>
      </c>
      <c r="D35563">
        <v>-0.83203208900000003</v>
      </c>
      <c r="E35563">
        <v>0.53976311336717397</v>
      </c>
      <c r="F35563">
        <v>0.55622398789254601</v>
      </c>
    </row>
    <row r="35564" spans="1:6">
      <c r="A35564" s="1" t="s">
        <v>71096</v>
      </c>
      <c r="B35564" t="s">
        <v>71261</v>
      </c>
      <c r="C35564" t="s">
        <v>71262</v>
      </c>
      <c r="D35564">
        <v>2.6052835E-2</v>
      </c>
      <c r="E35564">
        <v>0.54483925549915402</v>
      </c>
      <c r="F35564">
        <v>0.48482784714339699</v>
      </c>
    </row>
    <row r="35565" spans="1:6">
      <c r="A35565" s="1" t="s">
        <v>71096</v>
      </c>
      <c r="B35565" t="s">
        <v>71263</v>
      </c>
      <c r="C35565" t="s">
        <v>71264</v>
      </c>
      <c r="D35565">
        <v>-1.185519121</v>
      </c>
      <c r="E35565">
        <v>0.54822335025380697</v>
      </c>
      <c r="F35565">
        <v>0.58282255013242501</v>
      </c>
    </row>
    <row r="35566" spans="1:6">
      <c r="A35566" s="1" t="s">
        <v>71096</v>
      </c>
      <c r="B35566" t="s">
        <v>71265</v>
      </c>
      <c r="C35566" t="s">
        <v>71266</v>
      </c>
      <c r="D35566">
        <v>-1.3246538400000001</v>
      </c>
      <c r="E35566">
        <v>0.56937394247038897</v>
      </c>
      <c r="F35566">
        <v>0.72092319334090005</v>
      </c>
    </row>
    <row r="35567" spans="1:6">
      <c r="A35567" s="1" t="s">
        <v>71096</v>
      </c>
      <c r="B35567" t="s">
        <v>71267</v>
      </c>
      <c r="C35567" t="s">
        <v>71268</v>
      </c>
      <c r="D35567">
        <v>-0.91676785900000002</v>
      </c>
      <c r="E35567">
        <v>0.58629441624365397</v>
      </c>
      <c r="F35567">
        <v>0.75266742338251902</v>
      </c>
    </row>
    <row r="35568" spans="1:6">
      <c r="A35568" s="1" t="s">
        <v>71096</v>
      </c>
      <c r="B35568" t="s">
        <v>71269</v>
      </c>
      <c r="C35568" t="s">
        <v>71270</v>
      </c>
      <c r="D35568">
        <v>-0.20669140899999999</v>
      </c>
      <c r="E35568">
        <v>0.59052453468697097</v>
      </c>
      <c r="F35568">
        <v>0.538516836927733</v>
      </c>
    </row>
    <row r="35569" spans="1:6">
      <c r="A35569" s="1" t="s">
        <v>71096</v>
      </c>
      <c r="B35569" t="s">
        <v>71271</v>
      </c>
      <c r="C35569" t="s">
        <v>71272</v>
      </c>
      <c r="D35569">
        <v>-0.15578856899999999</v>
      </c>
      <c r="E35569">
        <v>0.60659898477157304</v>
      </c>
      <c r="F35569">
        <v>0.701853953840333</v>
      </c>
    </row>
    <row r="35570" spans="1:6">
      <c r="A35570" s="1" t="s">
        <v>71096</v>
      </c>
      <c r="B35570" t="s">
        <v>71273</v>
      </c>
      <c r="C35570" t="s">
        <v>71274</v>
      </c>
      <c r="D35570">
        <v>-0.99244603200000003</v>
      </c>
      <c r="E35570">
        <v>0.60744500846023597</v>
      </c>
      <c r="F35570">
        <v>0.72474460839954602</v>
      </c>
    </row>
    <row r="35571" spans="1:6">
      <c r="A35571" s="1" t="s">
        <v>71096</v>
      </c>
      <c r="B35571" t="s">
        <v>71275</v>
      </c>
      <c r="C35571" t="s">
        <v>71276</v>
      </c>
      <c r="D35571">
        <v>-0.92545590200000005</v>
      </c>
      <c r="E35571">
        <v>0.62013536379018597</v>
      </c>
      <c r="F35571">
        <v>0.66969353007945498</v>
      </c>
    </row>
    <row r="35572" spans="1:6">
      <c r="A35572" s="1" t="s">
        <v>71096</v>
      </c>
      <c r="B35572" t="s">
        <v>71277</v>
      </c>
      <c r="C35572" t="s">
        <v>71278</v>
      </c>
      <c r="D35572">
        <v>-0.18203240200000001</v>
      </c>
      <c r="E35572">
        <v>0.62351945854483903</v>
      </c>
      <c r="F35572">
        <v>0.497654180855088</v>
      </c>
    </row>
    <row r="35573" spans="1:6">
      <c r="A35573" s="1" t="s">
        <v>71096</v>
      </c>
      <c r="B35573" t="s">
        <v>71279</v>
      </c>
      <c r="C35573" t="s">
        <v>71280</v>
      </c>
      <c r="D35573">
        <v>-0.72330693099999999</v>
      </c>
      <c r="E35573">
        <v>0.62859560067681897</v>
      </c>
      <c r="F35573">
        <v>0.588951948543322</v>
      </c>
    </row>
    <row r="35574" spans="1:6">
      <c r="A35574" s="1" t="s">
        <v>71096</v>
      </c>
      <c r="B35574" t="s">
        <v>71281</v>
      </c>
      <c r="C35574" t="s">
        <v>71282</v>
      </c>
      <c r="D35574">
        <v>-1.334930038</v>
      </c>
      <c r="E35574">
        <v>0.63367174280879801</v>
      </c>
      <c r="F35574">
        <v>0.66889897843359802</v>
      </c>
    </row>
    <row r="35575" spans="1:6">
      <c r="A35575" s="1" t="s">
        <v>71096</v>
      </c>
      <c r="B35575" t="s">
        <v>71283</v>
      </c>
      <c r="C35575" t="s">
        <v>71284</v>
      </c>
      <c r="D35575">
        <v>-0.70453761299999995</v>
      </c>
      <c r="E35575">
        <v>0.65143824027072705</v>
      </c>
      <c r="F35575">
        <v>0.51725312145289404</v>
      </c>
    </row>
    <row r="35576" spans="1:6">
      <c r="A35576" s="1" t="s">
        <v>71096</v>
      </c>
      <c r="B35576" t="s">
        <v>71285</v>
      </c>
      <c r="C35576" t="s">
        <v>71286</v>
      </c>
      <c r="D35576">
        <v>-0.83323725400000004</v>
      </c>
      <c r="E35576">
        <v>0.65143824027072705</v>
      </c>
      <c r="F35576">
        <v>0.71282633371169102</v>
      </c>
    </row>
    <row r="35577" spans="1:6">
      <c r="A35577" s="1" t="s">
        <v>71096</v>
      </c>
      <c r="B35577" t="s">
        <v>71287</v>
      </c>
      <c r="C35577" t="s">
        <v>71288</v>
      </c>
      <c r="D35577">
        <v>-0.36787319000000002</v>
      </c>
      <c r="E35577">
        <v>0.65482233502538001</v>
      </c>
      <c r="F35577">
        <v>0.65993189557321197</v>
      </c>
    </row>
    <row r="35578" spans="1:6">
      <c r="A35578" s="1" t="s">
        <v>71096</v>
      </c>
      <c r="B35578" t="s">
        <v>71289</v>
      </c>
      <c r="C35578" t="s">
        <v>71290</v>
      </c>
      <c r="D35578">
        <v>-0.84815439100000001</v>
      </c>
      <c r="E35578">
        <v>0.65566835871404305</v>
      </c>
      <c r="F35578">
        <v>0.65819144911085803</v>
      </c>
    </row>
    <row r="35579" spans="1:6">
      <c r="A35579" s="1" t="s">
        <v>71096</v>
      </c>
      <c r="B35579" t="s">
        <v>71291</v>
      </c>
      <c r="C35579" t="s">
        <v>71292</v>
      </c>
      <c r="D35579">
        <v>-0.116099988</v>
      </c>
      <c r="E35579">
        <v>0.65651438240270699</v>
      </c>
      <c r="F35579">
        <v>0.53178206583427901</v>
      </c>
    </row>
    <row r="35580" spans="1:6">
      <c r="A35580" s="1" t="s">
        <v>71096</v>
      </c>
      <c r="B35580" t="s">
        <v>71293</v>
      </c>
      <c r="C35580" t="s">
        <v>71294</v>
      </c>
      <c r="D35580">
        <v>-0.86415535300000001</v>
      </c>
      <c r="E35580">
        <v>0.66159052453468603</v>
      </c>
      <c r="F35580">
        <v>0.70866439651910695</v>
      </c>
    </row>
    <row r="35581" spans="1:6">
      <c r="A35581" s="1" t="s">
        <v>71096</v>
      </c>
      <c r="B35581" t="s">
        <v>71295</v>
      </c>
      <c r="C35581" t="s">
        <v>71296</v>
      </c>
      <c r="D35581">
        <v>-0.68690212699999997</v>
      </c>
      <c r="E35581">
        <v>0.66412859560067605</v>
      </c>
      <c r="F35581">
        <v>0.67832009080590205</v>
      </c>
    </row>
    <row r="35582" spans="1:6">
      <c r="A35582" s="1" t="s">
        <v>71096</v>
      </c>
      <c r="B35582" t="s">
        <v>71297</v>
      </c>
      <c r="C35582" t="s">
        <v>71298</v>
      </c>
      <c r="D35582">
        <v>-0.34892301599999997</v>
      </c>
      <c r="E35582">
        <v>0.66751269035532901</v>
      </c>
      <c r="F35582">
        <v>0.49194097616345001</v>
      </c>
    </row>
    <row r="35583" spans="1:6">
      <c r="A35583" s="1" t="s">
        <v>71096</v>
      </c>
      <c r="B35583" t="s">
        <v>71299</v>
      </c>
      <c r="C35583" t="s">
        <v>71300</v>
      </c>
      <c r="D35583">
        <v>0.333705319</v>
      </c>
      <c r="E35583">
        <v>0.67512690355329896</v>
      </c>
      <c r="F35583">
        <v>0.49935679152478202</v>
      </c>
    </row>
    <row r="35584" spans="1:6">
      <c r="A35584" s="1" t="s">
        <v>71096</v>
      </c>
      <c r="B35584" t="s">
        <v>71301</v>
      </c>
      <c r="C35584" t="s">
        <v>71302</v>
      </c>
      <c r="D35584">
        <v>-0.85247947999999996</v>
      </c>
      <c r="E35584">
        <v>0.68274111675126903</v>
      </c>
      <c r="F35584">
        <v>0.70340522133938699</v>
      </c>
    </row>
    <row r="35585" spans="1:6">
      <c r="A35585" s="1" t="s">
        <v>71096</v>
      </c>
      <c r="B35585" t="s">
        <v>71303</v>
      </c>
      <c r="C35585" t="s">
        <v>71304</v>
      </c>
      <c r="D35585">
        <v>-0.37744810899999998</v>
      </c>
      <c r="E35585">
        <v>0.68950930626057505</v>
      </c>
      <c r="F35585">
        <v>0.72160423760877801</v>
      </c>
    </row>
    <row r="35586" spans="1:6">
      <c r="A35586" s="1" t="s">
        <v>71096</v>
      </c>
      <c r="B35586" t="s">
        <v>71305</v>
      </c>
      <c r="C35586" t="s">
        <v>71306</v>
      </c>
      <c r="D35586">
        <v>-1.3749871840000001</v>
      </c>
      <c r="E35586">
        <v>0.70219966159052405</v>
      </c>
      <c r="F35586">
        <v>0.71032917139614005</v>
      </c>
    </row>
    <row r="35587" spans="1:6">
      <c r="A35587" s="1" t="s">
        <v>71096</v>
      </c>
      <c r="B35587" t="s">
        <v>71307</v>
      </c>
      <c r="C35587" t="s">
        <v>71308</v>
      </c>
      <c r="D35587">
        <v>-1.8709793029999999</v>
      </c>
      <c r="E35587">
        <v>0.70304568527918698</v>
      </c>
      <c r="F35587">
        <v>0.73813847900113505</v>
      </c>
    </row>
    <row r="35588" spans="1:6">
      <c r="A35588" s="1" t="s">
        <v>71096</v>
      </c>
      <c r="B35588" t="s">
        <v>71309</v>
      </c>
      <c r="C35588" t="s">
        <v>71310</v>
      </c>
      <c r="D35588">
        <v>-0.869456173</v>
      </c>
      <c r="E35588">
        <v>0.71489001692047305</v>
      </c>
      <c r="F35588">
        <v>0.76318577374195895</v>
      </c>
    </row>
    <row r="35589" spans="1:6">
      <c r="A35589" s="1" t="s">
        <v>71096</v>
      </c>
      <c r="B35589" t="s">
        <v>71311</v>
      </c>
      <c r="C35589" t="s">
        <v>71312</v>
      </c>
      <c r="D35589">
        <v>-1.8040443799999999</v>
      </c>
      <c r="E35589">
        <v>0.71996615905245298</v>
      </c>
      <c r="F35589">
        <v>0.68244419220582597</v>
      </c>
    </row>
    <row r="35590" spans="1:6">
      <c r="A35590" s="1" t="s">
        <v>71096</v>
      </c>
      <c r="B35590" t="s">
        <v>71313</v>
      </c>
      <c r="C35590" t="s">
        <v>71314</v>
      </c>
      <c r="D35590">
        <v>2.0935549000000001E-2</v>
      </c>
      <c r="E35590">
        <v>0.72081218274111603</v>
      </c>
      <c r="F35590">
        <v>0.50117290957245497</v>
      </c>
    </row>
    <row r="35591" spans="1:6">
      <c r="A35591" s="1" t="s">
        <v>71096</v>
      </c>
      <c r="B35591" t="s">
        <v>71315</v>
      </c>
      <c r="C35591" t="s">
        <v>71316</v>
      </c>
      <c r="D35591">
        <v>-1.0457042599999999</v>
      </c>
      <c r="E35591">
        <v>0.72842639593908598</v>
      </c>
      <c r="F35591">
        <v>0.58649262202043095</v>
      </c>
    </row>
    <row r="35592" spans="1:6">
      <c r="A35592" s="1" t="s">
        <v>71096</v>
      </c>
      <c r="B35592" t="s">
        <v>71317</v>
      </c>
      <c r="C35592" t="s">
        <v>71318</v>
      </c>
      <c r="D35592">
        <v>-0.90470488999999998</v>
      </c>
      <c r="E35592">
        <v>0.72927241962774902</v>
      </c>
      <c r="F35592">
        <v>0.50979947029890205</v>
      </c>
    </row>
    <row r="35593" spans="1:6">
      <c r="A35593" s="1" t="s">
        <v>71096</v>
      </c>
      <c r="B35593" t="s">
        <v>71319</v>
      </c>
      <c r="C35593" t="s">
        <v>71320</v>
      </c>
      <c r="D35593">
        <v>-2.4339846249999999</v>
      </c>
      <c r="E35593">
        <v>0.73011844331641196</v>
      </c>
      <c r="F35593">
        <v>0.666099129776768</v>
      </c>
    </row>
    <row r="35594" spans="1:6">
      <c r="A35594" s="1" t="s">
        <v>71096</v>
      </c>
      <c r="B35594" t="s">
        <v>71321</v>
      </c>
      <c r="C35594" t="s">
        <v>71322</v>
      </c>
      <c r="D35594">
        <v>-2.0912756090000002</v>
      </c>
      <c r="E35594">
        <v>0.74280879864636196</v>
      </c>
      <c r="F35594">
        <v>0.67737419598940596</v>
      </c>
    </row>
    <row r="35595" spans="1:6">
      <c r="A35595" s="1" t="s">
        <v>71096</v>
      </c>
      <c r="B35595" t="s">
        <v>71323</v>
      </c>
      <c r="C35595" t="s">
        <v>71324</v>
      </c>
      <c r="D35595">
        <v>-0.87326320400000002</v>
      </c>
      <c r="E35595">
        <v>0.75972927241962696</v>
      </c>
      <c r="F35595">
        <v>0.62822550132425203</v>
      </c>
    </row>
    <row r="35596" spans="1:6">
      <c r="A35596" s="1" t="s">
        <v>71096</v>
      </c>
      <c r="B35596" t="s">
        <v>71325</v>
      </c>
      <c r="C35596" t="s">
        <v>71326</v>
      </c>
      <c r="D35596">
        <v>-1.3768356209999999</v>
      </c>
      <c r="E35596">
        <v>0.77157360406091302</v>
      </c>
      <c r="F35596">
        <v>0.469428679530836</v>
      </c>
    </row>
    <row r="35597" spans="1:6">
      <c r="A35597" s="1" t="s">
        <v>71096</v>
      </c>
      <c r="B35597" t="s">
        <v>71327</v>
      </c>
      <c r="C35597" t="s">
        <v>71328</v>
      </c>
      <c r="D35597">
        <v>-1.5832673479999999</v>
      </c>
      <c r="E35597">
        <v>0.77580372250423002</v>
      </c>
      <c r="F35597">
        <v>0.56746121831252305</v>
      </c>
    </row>
    <row r="35598" spans="1:6">
      <c r="A35598" s="1" t="s">
        <v>71096</v>
      </c>
      <c r="B35598" t="s">
        <v>71329</v>
      </c>
      <c r="C35598" t="s">
        <v>71330</v>
      </c>
      <c r="D35598">
        <v>-0.64250985400000005</v>
      </c>
      <c r="E35598">
        <v>0.78087986463620895</v>
      </c>
      <c r="F35598">
        <v>0.50276201286416899</v>
      </c>
    </row>
    <row r="35599" spans="1:6">
      <c r="A35599" s="1" t="s">
        <v>71096</v>
      </c>
      <c r="B35599" t="s">
        <v>71331</v>
      </c>
      <c r="C35599" t="s">
        <v>71332</v>
      </c>
      <c r="D35599">
        <v>0.45357571099999999</v>
      </c>
      <c r="E35599">
        <v>0.781725888324873</v>
      </c>
      <c r="F35599">
        <v>0.49534619750283698</v>
      </c>
    </row>
    <row r="35600" spans="1:6">
      <c r="A35600" s="1" t="s">
        <v>71096</v>
      </c>
      <c r="B35600" t="s">
        <v>71333</v>
      </c>
      <c r="C35600" t="s">
        <v>71334</v>
      </c>
      <c r="D35600">
        <v>-1.7319874</v>
      </c>
      <c r="E35600">
        <v>0.785956006768189</v>
      </c>
      <c r="F35600">
        <v>0.51993946273174396</v>
      </c>
    </row>
    <row r="35601" spans="1:6">
      <c r="A35601" s="1" t="s">
        <v>71096</v>
      </c>
      <c r="B35601" t="s">
        <v>71335</v>
      </c>
      <c r="C35601" t="s">
        <v>71336</v>
      </c>
      <c r="D35601">
        <v>-0.80123897300000002</v>
      </c>
      <c r="E35601">
        <v>0.78680203045685204</v>
      </c>
      <c r="F35601">
        <v>0.54298146046159601</v>
      </c>
    </row>
    <row r="35602" spans="1:6">
      <c r="A35602" s="1" t="s">
        <v>71096</v>
      </c>
      <c r="B35602" t="s">
        <v>71337</v>
      </c>
      <c r="C35602" t="s">
        <v>71338</v>
      </c>
      <c r="D35602">
        <v>-0.89504165499999999</v>
      </c>
      <c r="E35602">
        <v>0.78934010152284195</v>
      </c>
      <c r="F35602">
        <v>0.56106696935300704</v>
      </c>
    </row>
    <row r="35603" spans="1:6">
      <c r="A35603" s="1" t="s">
        <v>71096</v>
      </c>
      <c r="B35603" t="s">
        <v>71339</v>
      </c>
      <c r="C35603" t="s">
        <v>71340</v>
      </c>
      <c r="D35603">
        <v>-1.3806658709999999</v>
      </c>
      <c r="E35603">
        <v>0.790186125211505</v>
      </c>
      <c r="F35603">
        <v>0.532500945894816</v>
      </c>
    </row>
    <row r="35604" spans="1:6">
      <c r="A35604" s="1" t="s">
        <v>71096</v>
      </c>
      <c r="B35604" t="s">
        <v>71341</v>
      </c>
      <c r="C35604" t="s">
        <v>71342</v>
      </c>
      <c r="D35604">
        <v>0.18649769299999999</v>
      </c>
      <c r="E35604">
        <v>0.79103214890016904</v>
      </c>
      <c r="F35604">
        <v>0.531895573212258</v>
      </c>
    </row>
    <row r="35605" spans="1:6">
      <c r="A35605" s="1" t="s">
        <v>71096</v>
      </c>
      <c r="B35605" t="s">
        <v>71343</v>
      </c>
      <c r="C35605" t="s">
        <v>71344</v>
      </c>
      <c r="D35605">
        <v>-1.17017788</v>
      </c>
      <c r="E35605">
        <v>0.80879864636209797</v>
      </c>
      <c r="F35605">
        <v>0.68195232690124796</v>
      </c>
    </row>
    <row r="35606" spans="1:6">
      <c r="A35606" s="1" t="s">
        <v>71096</v>
      </c>
      <c r="B35606" t="s">
        <v>71345</v>
      </c>
      <c r="C35606" t="s">
        <v>71346</v>
      </c>
      <c r="D35606">
        <v>-1.683495892</v>
      </c>
      <c r="E35606">
        <v>0.81133671742808799</v>
      </c>
      <c r="F35606">
        <v>0.652024214907302</v>
      </c>
    </row>
    <row r="35607" spans="1:6">
      <c r="A35607" s="1" t="s">
        <v>71096</v>
      </c>
      <c r="B35607" t="s">
        <v>71347</v>
      </c>
      <c r="C35607" t="s">
        <v>71348</v>
      </c>
      <c r="D35607">
        <v>-2.2450076710000002</v>
      </c>
      <c r="E35607">
        <v>0.81810490693739402</v>
      </c>
      <c r="F35607">
        <v>0.62027998486568203</v>
      </c>
    </row>
    <row r="35608" spans="1:6">
      <c r="A35608" s="1" t="s">
        <v>71096</v>
      </c>
      <c r="B35608" t="s">
        <v>71349</v>
      </c>
      <c r="C35608" t="s">
        <v>71350</v>
      </c>
      <c r="D35608">
        <v>-1.2007181730000001</v>
      </c>
      <c r="E35608">
        <v>0.81895093062605695</v>
      </c>
      <c r="F35608">
        <v>0.76356413166855797</v>
      </c>
    </row>
    <row r="35609" spans="1:6">
      <c r="A35609" s="1" t="s">
        <v>71096</v>
      </c>
      <c r="B35609" t="s">
        <v>71351</v>
      </c>
      <c r="C35609" t="s">
        <v>71352</v>
      </c>
      <c r="D35609">
        <v>-2.1419514560000001</v>
      </c>
      <c r="E35609">
        <v>0.81979695431471999</v>
      </c>
      <c r="F35609">
        <v>0.76205069996216401</v>
      </c>
    </row>
    <row r="35610" spans="1:6">
      <c r="A35610" s="1" t="s">
        <v>71096</v>
      </c>
      <c r="B35610" t="s">
        <v>71353</v>
      </c>
      <c r="C35610" t="s">
        <v>71354</v>
      </c>
      <c r="D35610">
        <v>-1.2945153629999999</v>
      </c>
      <c r="E35610">
        <v>0.82487309644670004</v>
      </c>
      <c r="F35610">
        <v>0.71513431706394204</v>
      </c>
    </row>
    <row r="35611" spans="1:6">
      <c r="A35611" s="1" t="s">
        <v>71096</v>
      </c>
      <c r="B35611" t="s">
        <v>71355</v>
      </c>
      <c r="C35611" t="s">
        <v>71356</v>
      </c>
      <c r="D35611">
        <v>-0.86142146600000002</v>
      </c>
      <c r="E35611">
        <v>0.83079526226734302</v>
      </c>
      <c r="F35611">
        <v>0.75100264850548604</v>
      </c>
    </row>
    <row r="35612" spans="1:6">
      <c r="A35612" s="1" t="s">
        <v>71096</v>
      </c>
      <c r="B35612" t="s">
        <v>71357</v>
      </c>
      <c r="C35612" t="s">
        <v>71358</v>
      </c>
      <c r="D35612">
        <v>-0.70168939799999996</v>
      </c>
      <c r="E35612">
        <v>0.84940778341793499</v>
      </c>
      <c r="F35612">
        <v>0.64774877033673794</v>
      </c>
    </row>
    <row r="35613" spans="1:6">
      <c r="A35613" s="1" t="s">
        <v>71096</v>
      </c>
      <c r="B35613" t="s">
        <v>71359</v>
      </c>
      <c r="C35613" t="s">
        <v>71360</v>
      </c>
      <c r="D35613">
        <v>-0.82873792999999996</v>
      </c>
      <c r="E35613">
        <v>0.86548223350253795</v>
      </c>
      <c r="F35613">
        <v>0.57608777903897002</v>
      </c>
    </row>
    <row r="35614" spans="1:6">
      <c r="A35614" s="1" t="s">
        <v>71096</v>
      </c>
      <c r="B35614" t="s">
        <v>71361</v>
      </c>
      <c r="C35614" t="s">
        <v>71362</v>
      </c>
      <c r="D35614">
        <v>-0.861346583</v>
      </c>
      <c r="E35614">
        <v>0.86632825719120099</v>
      </c>
      <c r="F35614">
        <v>0.56136965569428598</v>
      </c>
    </row>
    <row r="35615" spans="1:6">
      <c r="A35615" s="1" t="s">
        <v>71096</v>
      </c>
      <c r="B35615" t="s">
        <v>71363</v>
      </c>
      <c r="C35615" t="s">
        <v>71364</v>
      </c>
      <c r="D35615">
        <v>-0.64859143699999999</v>
      </c>
      <c r="E35615">
        <v>0.86971235194585395</v>
      </c>
      <c r="F35615">
        <v>0.69371925841846305</v>
      </c>
    </row>
    <row r="35616" spans="1:6">
      <c r="A35616" s="1" t="s">
        <v>71096</v>
      </c>
      <c r="B35616" t="s">
        <v>71365</v>
      </c>
      <c r="C35616" t="s">
        <v>71366</v>
      </c>
      <c r="D35616">
        <v>-0.79137321900000002</v>
      </c>
      <c r="E35616">
        <v>0.87140439932318103</v>
      </c>
      <c r="F35616">
        <v>0.68664396519106996</v>
      </c>
    </row>
    <row r="35617" spans="1:6">
      <c r="A35617" s="1" t="s">
        <v>71096</v>
      </c>
      <c r="B35617" t="s">
        <v>71367</v>
      </c>
      <c r="C35617" t="s">
        <v>71368</v>
      </c>
      <c r="D35617">
        <v>-0.74511307900000001</v>
      </c>
      <c r="E35617">
        <v>0.87225042301184397</v>
      </c>
      <c r="F35617">
        <v>0.743624668936814</v>
      </c>
    </row>
    <row r="35618" spans="1:6">
      <c r="A35618" s="1" t="s">
        <v>71096</v>
      </c>
      <c r="B35618" t="s">
        <v>71369</v>
      </c>
      <c r="C35618" t="s">
        <v>71370</v>
      </c>
      <c r="D35618">
        <v>-1.0287317600000001</v>
      </c>
      <c r="E35618">
        <v>0.88155668358714001</v>
      </c>
      <c r="F35618">
        <v>0.72012864169504298</v>
      </c>
    </row>
    <row r="35619" spans="1:6">
      <c r="A35619" s="1" t="s">
        <v>71096</v>
      </c>
      <c r="B35619" t="s">
        <v>71371</v>
      </c>
      <c r="C35619" t="s">
        <v>71372</v>
      </c>
      <c r="D35619">
        <v>0.52729652699999996</v>
      </c>
      <c r="E35619">
        <v>0.88494077834179297</v>
      </c>
      <c r="F35619">
        <v>0.60889141127506596</v>
      </c>
    </row>
    <row r="35620" spans="1:6">
      <c r="A35620" s="1" t="s">
        <v>71096</v>
      </c>
      <c r="B35620" t="s">
        <v>71373</v>
      </c>
      <c r="C35620" t="s">
        <v>71374</v>
      </c>
      <c r="D35620">
        <v>-0.90798039100000005</v>
      </c>
      <c r="E35620">
        <v>0.88747884940778299</v>
      </c>
      <c r="F35620">
        <v>0.62043132803632195</v>
      </c>
    </row>
    <row r="35621" spans="1:6">
      <c r="A35621" s="1" t="s">
        <v>71096</v>
      </c>
      <c r="B35621" t="s">
        <v>71375</v>
      </c>
      <c r="C35621" t="s">
        <v>71376</v>
      </c>
      <c r="D35621">
        <v>-0.76430921399999996</v>
      </c>
      <c r="E35621">
        <v>0.88832487309644603</v>
      </c>
      <c r="F35621">
        <v>0.55679152478244398</v>
      </c>
    </row>
    <row r="35622" spans="1:6">
      <c r="A35622" s="1" t="s">
        <v>71096</v>
      </c>
      <c r="B35622" t="s">
        <v>71377</v>
      </c>
      <c r="C35622" t="s">
        <v>71378</v>
      </c>
      <c r="D35622">
        <v>-0.55264035499999997</v>
      </c>
      <c r="E35622">
        <v>0.88832487309644603</v>
      </c>
      <c r="F35622">
        <v>0.71755580779417305</v>
      </c>
    </row>
    <row r="35623" spans="1:6">
      <c r="A35623" s="1" t="s">
        <v>71096</v>
      </c>
      <c r="B35623" t="s">
        <v>71379</v>
      </c>
      <c r="C35623" t="s">
        <v>71380</v>
      </c>
      <c r="D35623">
        <v>-0.19885080899999999</v>
      </c>
      <c r="E35623">
        <v>0.89509306260575205</v>
      </c>
      <c r="F35623">
        <v>0.67794173287930304</v>
      </c>
    </row>
    <row r="35624" spans="1:6">
      <c r="A35624" s="1" t="s">
        <v>71096</v>
      </c>
      <c r="B35624" t="s">
        <v>71381</v>
      </c>
      <c r="C35624" t="s">
        <v>71382</v>
      </c>
      <c r="D35624">
        <v>-0.76378387700000006</v>
      </c>
      <c r="E35624">
        <v>0.90186125211505896</v>
      </c>
      <c r="F35624">
        <v>0.76295875898599996</v>
      </c>
    </row>
    <row r="35625" spans="1:6">
      <c r="A35625" s="1" t="s">
        <v>71096</v>
      </c>
      <c r="B35625" t="s">
        <v>71383</v>
      </c>
      <c r="C35625" t="s">
        <v>71384</v>
      </c>
      <c r="D35625">
        <v>-7.3155102999999999E-2</v>
      </c>
      <c r="E35625">
        <v>0.90609137055837496</v>
      </c>
      <c r="F35625">
        <v>0.55875898600075602</v>
      </c>
    </row>
    <row r="35626" spans="1:6">
      <c r="A35626" s="1" t="s">
        <v>71096</v>
      </c>
      <c r="B35626" t="s">
        <v>71385</v>
      </c>
      <c r="C35626" t="s">
        <v>71386</v>
      </c>
      <c r="D35626">
        <v>-0.72838119000000001</v>
      </c>
      <c r="E35626">
        <v>0.91285956006768099</v>
      </c>
      <c r="F35626">
        <v>0.71804767309875095</v>
      </c>
    </row>
    <row r="35627" spans="1:6">
      <c r="A35627" s="1" t="s">
        <v>71096</v>
      </c>
      <c r="B35627" t="s">
        <v>71387</v>
      </c>
      <c r="C35627" t="s">
        <v>71388</v>
      </c>
      <c r="D35627">
        <v>-0.77177469600000004</v>
      </c>
      <c r="E35627">
        <v>0.91370558375634503</v>
      </c>
      <c r="F35627">
        <v>0.67185017026106697</v>
      </c>
    </row>
    <row r="35628" spans="1:6">
      <c r="A35628" s="1" t="s">
        <v>71096</v>
      </c>
      <c r="B35628" t="s">
        <v>71389</v>
      </c>
      <c r="C35628" t="s">
        <v>71390</v>
      </c>
      <c r="D35628">
        <v>-0.477761612</v>
      </c>
      <c r="E35628">
        <v>0.91455160744500796</v>
      </c>
      <c r="F35628">
        <v>0.58721150208096795</v>
      </c>
    </row>
    <row r="35629" spans="1:6">
      <c r="A35629" s="1" t="s">
        <v>71096</v>
      </c>
      <c r="B35629" t="s">
        <v>71391</v>
      </c>
      <c r="C35629" t="s">
        <v>71392</v>
      </c>
      <c r="D35629">
        <v>-0.91848443899999999</v>
      </c>
      <c r="E35629">
        <v>0.93316412859560005</v>
      </c>
      <c r="F35629">
        <v>0.64294362466893695</v>
      </c>
    </row>
    <row r="35630" spans="1:6">
      <c r="A35630" s="1" t="s">
        <v>71096</v>
      </c>
      <c r="B35630" t="s">
        <v>71393</v>
      </c>
      <c r="C35630" t="s">
        <v>71394</v>
      </c>
      <c r="D35630">
        <v>-1.3047165940000001</v>
      </c>
      <c r="E35630">
        <v>0.95093062605752898</v>
      </c>
      <c r="F35630">
        <v>0.62323117669315098</v>
      </c>
    </row>
    <row r="35631" spans="1:6">
      <c r="A35631" s="1" t="s">
        <v>71096</v>
      </c>
      <c r="B35631" t="s">
        <v>71395</v>
      </c>
      <c r="C35631" t="s">
        <v>71396</v>
      </c>
      <c r="D35631">
        <v>0.65955505800000003</v>
      </c>
      <c r="E35631">
        <v>0.95177664974619203</v>
      </c>
      <c r="F35631">
        <v>0.46757472569050301</v>
      </c>
    </row>
    <row r="35632" spans="1:6">
      <c r="A35632" s="1" t="s">
        <v>71096</v>
      </c>
      <c r="B35632" t="s">
        <v>71397</v>
      </c>
      <c r="C35632" t="s">
        <v>71398</v>
      </c>
      <c r="D35632">
        <v>-0.49141660700000001</v>
      </c>
      <c r="E35632">
        <v>0.95516074450084598</v>
      </c>
      <c r="F35632">
        <v>0.51914491108588701</v>
      </c>
    </row>
    <row r="35633" spans="1:6">
      <c r="A35633" s="1" t="s">
        <v>71096</v>
      </c>
      <c r="B35633" t="s">
        <v>71399</v>
      </c>
      <c r="C35633" t="s">
        <v>71400</v>
      </c>
      <c r="D35633">
        <v>-1.2765248140000001</v>
      </c>
      <c r="E35633">
        <v>0.95685279187817196</v>
      </c>
      <c r="F35633">
        <v>0.55486189935679098</v>
      </c>
    </row>
    <row r="35634" spans="1:6">
      <c r="A35634" s="1" t="s">
        <v>71096</v>
      </c>
      <c r="B35634" t="s">
        <v>71401</v>
      </c>
      <c r="C35634" t="s">
        <v>71402</v>
      </c>
      <c r="D35634">
        <v>-1.411580498</v>
      </c>
      <c r="E35634">
        <v>0.96277495769881505</v>
      </c>
      <c r="F35634">
        <v>0.71831252364736997</v>
      </c>
    </row>
    <row r="35635" spans="1:6">
      <c r="A35635" s="1" t="s">
        <v>71096</v>
      </c>
      <c r="B35635" t="s">
        <v>71403</v>
      </c>
      <c r="C35635" t="s">
        <v>71404</v>
      </c>
      <c r="D35635">
        <v>-4.8601631999999999E-2</v>
      </c>
      <c r="E35635">
        <v>0.98392554991539705</v>
      </c>
      <c r="F35635">
        <v>0.57858494135452099</v>
      </c>
    </row>
    <row r="35636" spans="1:6">
      <c r="A35636" s="1" t="s">
        <v>71096</v>
      </c>
      <c r="B35636" t="s">
        <v>71405</v>
      </c>
      <c r="C35636" t="s">
        <v>71406</v>
      </c>
      <c r="D35636">
        <v>6.1677847000000001E-2</v>
      </c>
      <c r="E35636">
        <v>0.98646362098138696</v>
      </c>
      <c r="F35636">
        <v>0.60174044646235303</v>
      </c>
    </row>
    <row r="35637" spans="1:6">
      <c r="A35637" s="1" t="s">
        <v>71096</v>
      </c>
      <c r="B35637" t="s">
        <v>71407</v>
      </c>
      <c r="C35637" t="s">
        <v>71408</v>
      </c>
      <c r="D35637">
        <v>0.33557917300000001</v>
      </c>
      <c r="E35637">
        <v>0.98900169204737698</v>
      </c>
      <c r="F35637">
        <v>0.52754445705637498</v>
      </c>
    </row>
    <row r="35638" spans="1:6">
      <c r="A35638" s="1" t="s">
        <v>71096</v>
      </c>
      <c r="B35638" t="s">
        <v>71409</v>
      </c>
      <c r="C35638" t="s">
        <v>71410</v>
      </c>
      <c r="D35638">
        <v>0.80472647500000005</v>
      </c>
      <c r="E35638">
        <v>0.99323181049069298</v>
      </c>
      <c r="F35638">
        <v>0.54339765418085495</v>
      </c>
    </row>
    <row r="35639" spans="1:6">
      <c r="A35639" s="1" t="s">
        <v>71096</v>
      </c>
      <c r="B35639" t="s">
        <v>71411</v>
      </c>
      <c r="C35639" t="s">
        <v>71412</v>
      </c>
      <c r="D35639">
        <v>0.40200106800000002</v>
      </c>
      <c r="E35639">
        <v>0.99407783417935702</v>
      </c>
      <c r="F35639">
        <v>0.60802118804388905</v>
      </c>
    </row>
    <row r="35640" spans="1:6">
      <c r="A35640" s="1" t="s">
        <v>71096</v>
      </c>
      <c r="B35640" t="s">
        <v>71413</v>
      </c>
      <c r="C35640" t="s">
        <v>71414</v>
      </c>
      <c r="D35640">
        <v>-1.5820337E-2</v>
      </c>
      <c r="E35640">
        <v>0.99492385786801996</v>
      </c>
      <c r="F35640">
        <v>0.464245175936435</v>
      </c>
    </row>
    <row r="35641" spans="1:6">
      <c r="A35641" s="1" t="s">
        <v>71096</v>
      </c>
      <c r="B35641" t="s">
        <v>71415</v>
      </c>
      <c r="C35641" t="s">
        <v>71416</v>
      </c>
      <c r="D35641">
        <v>7.2013236999999994E-2</v>
      </c>
      <c r="E35641">
        <v>0.995769881556683</v>
      </c>
      <c r="F35641">
        <v>0.53178206583427901</v>
      </c>
    </row>
    <row r="35642" spans="1:6">
      <c r="A35642" s="1" t="s">
        <v>71417</v>
      </c>
      <c r="B35642" t="s">
        <v>71418</v>
      </c>
      <c r="C35642" t="s">
        <v>71419</v>
      </c>
      <c r="D35642">
        <v>-1.293307588</v>
      </c>
      <c r="E35642">
        <v>5.5694792536897797E-3</v>
      </c>
      <c r="F35642">
        <v>0.57483919788119497</v>
      </c>
    </row>
    <row r="35643" spans="1:6">
      <c r="A35643" s="1" t="s">
        <v>71417</v>
      </c>
      <c r="B35643" t="s">
        <v>71420</v>
      </c>
      <c r="C35643" t="s">
        <v>71421</v>
      </c>
      <c r="D35643">
        <v>-1.9571225800000001</v>
      </c>
      <c r="E35643">
        <v>5.84795321637426E-3</v>
      </c>
      <c r="F35643">
        <v>0.59610291335603405</v>
      </c>
    </row>
    <row r="35644" spans="1:6">
      <c r="A35644" s="1" t="s">
        <v>71417</v>
      </c>
      <c r="B35644" t="s">
        <v>71422</v>
      </c>
      <c r="C35644" t="s">
        <v>71423</v>
      </c>
      <c r="D35644">
        <v>-2.4749125539999999</v>
      </c>
      <c r="E35644">
        <v>1.1417432470064E-2</v>
      </c>
      <c r="F35644">
        <v>0.59549754067347604</v>
      </c>
    </row>
    <row r="35645" spans="1:6">
      <c r="A35645" s="1" t="s">
        <v>71417</v>
      </c>
      <c r="B35645" t="s">
        <v>71424</v>
      </c>
      <c r="C35645" t="s">
        <v>71425</v>
      </c>
      <c r="D35645">
        <v>-2.2168441460000001</v>
      </c>
      <c r="E35645">
        <v>1.1974380395433E-2</v>
      </c>
      <c r="F35645">
        <v>0.66594778660612897</v>
      </c>
    </row>
    <row r="35646" spans="1:6">
      <c r="A35646" s="1" t="s">
        <v>71417</v>
      </c>
      <c r="B35646" t="s">
        <v>71426</v>
      </c>
      <c r="C35646" t="s">
        <v>71427</v>
      </c>
      <c r="D35646">
        <v>-2.4198782620000001</v>
      </c>
      <c r="E35646">
        <v>1.55945419103313E-2</v>
      </c>
      <c r="F35646">
        <v>0.66500189178963198</v>
      </c>
    </row>
    <row r="35647" spans="1:6">
      <c r="A35647" s="1" t="s">
        <v>71417</v>
      </c>
      <c r="B35647" t="s">
        <v>71428</v>
      </c>
      <c r="C35647" t="s">
        <v>71429</v>
      </c>
      <c r="D35647">
        <v>-2.2081017369999998</v>
      </c>
      <c r="E35647">
        <v>1.5873015873015799E-2</v>
      </c>
      <c r="F35647">
        <v>0.67048808172531205</v>
      </c>
    </row>
    <row r="35648" spans="1:6">
      <c r="A35648" s="1" t="s">
        <v>71417</v>
      </c>
      <c r="B35648" t="s">
        <v>71430</v>
      </c>
      <c r="C35648" t="s">
        <v>71431</v>
      </c>
      <c r="D35648">
        <v>-3.0372741209999998</v>
      </c>
      <c r="E35648">
        <v>2.0885547201336601E-2</v>
      </c>
      <c r="F35648">
        <v>0.59818388195232697</v>
      </c>
    </row>
    <row r="35649" spans="1:6">
      <c r="A35649" s="1" t="s">
        <v>71417</v>
      </c>
      <c r="B35649" t="s">
        <v>71432</v>
      </c>
      <c r="C35649" t="s">
        <v>71433</v>
      </c>
      <c r="D35649">
        <v>-2.760390299</v>
      </c>
      <c r="E35649">
        <v>2.11640211640211E-2</v>
      </c>
      <c r="F35649">
        <v>0.62697692016647699</v>
      </c>
    </row>
    <row r="35650" spans="1:6">
      <c r="A35650" s="1" t="s">
        <v>71417</v>
      </c>
      <c r="B35650" t="s">
        <v>71434</v>
      </c>
      <c r="C35650" t="s">
        <v>71435</v>
      </c>
      <c r="D35650">
        <v>-2.1182533690000001</v>
      </c>
      <c r="E35650">
        <v>2.14424951267056E-2</v>
      </c>
      <c r="F35650">
        <v>0.53492243662504702</v>
      </c>
    </row>
    <row r="35651" spans="1:6">
      <c r="A35651" s="1" t="s">
        <v>71417</v>
      </c>
      <c r="B35651" t="s">
        <v>71436</v>
      </c>
      <c r="C35651" t="s">
        <v>71437</v>
      </c>
      <c r="D35651">
        <v>-3.0450458419999999</v>
      </c>
      <c r="E35651">
        <v>2.1720969089390099E-2</v>
      </c>
      <c r="F35651">
        <v>0.60900491865304496</v>
      </c>
    </row>
    <row r="35652" spans="1:6">
      <c r="A35652" s="1" t="s">
        <v>71417</v>
      </c>
      <c r="B35652" t="s">
        <v>71438</v>
      </c>
      <c r="C35652" t="s">
        <v>71439</v>
      </c>
      <c r="D35652">
        <v>-1.622399156</v>
      </c>
      <c r="E35652">
        <v>2.42272347535505E-2</v>
      </c>
      <c r="F35652">
        <v>0.54014377601210695</v>
      </c>
    </row>
    <row r="35653" spans="1:6">
      <c r="A35653" s="1" t="s">
        <v>71417</v>
      </c>
      <c r="B35653" t="s">
        <v>71440</v>
      </c>
      <c r="C35653" t="s">
        <v>71441</v>
      </c>
      <c r="D35653">
        <v>-3.368044432</v>
      </c>
      <c r="E35653">
        <v>2.6733500417710901E-2</v>
      </c>
      <c r="F35653">
        <v>0.46534241392357101</v>
      </c>
    </row>
    <row r="35654" spans="1:6">
      <c r="A35654" s="1" t="s">
        <v>71417</v>
      </c>
      <c r="B35654" t="s">
        <v>71442</v>
      </c>
      <c r="C35654" t="s">
        <v>71443</v>
      </c>
      <c r="D35654">
        <v>-1.355386465</v>
      </c>
      <c r="E35654">
        <v>2.84043441938178E-2</v>
      </c>
      <c r="F35654">
        <v>0.40087022323117599</v>
      </c>
    </row>
    <row r="35655" spans="1:6">
      <c r="A35655" s="1" t="s">
        <v>71417</v>
      </c>
      <c r="B35655" t="s">
        <v>71444</v>
      </c>
      <c r="C35655" t="s">
        <v>71445</v>
      </c>
      <c r="D35655">
        <v>-1.5446402699999999</v>
      </c>
      <c r="E35655">
        <v>2.86828181565023E-2</v>
      </c>
      <c r="F35655">
        <v>0.55130533484676503</v>
      </c>
    </row>
    <row r="35656" spans="1:6">
      <c r="A35656" s="1" t="s">
        <v>71417</v>
      </c>
      <c r="B35656" t="s">
        <v>71446</v>
      </c>
      <c r="C35656" t="s">
        <v>71447</v>
      </c>
      <c r="D35656">
        <v>-2.820474328</v>
      </c>
      <c r="E35656">
        <v>3.3138401559454099E-2</v>
      </c>
      <c r="F35656">
        <v>0.62860385925085105</v>
      </c>
    </row>
    <row r="35657" spans="1:6">
      <c r="A35657" s="1" t="s">
        <v>71417</v>
      </c>
      <c r="B35657" t="s">
        <v>71448</v>
      </c>
      <c r="C35657" t="s">
        <v>71449</v>
      </c>
      <c r="D35657">
        <v>-3.132968934</v>
      </c>
      <c r="E35657">
        <v>3.3138401559454099E-2</v>
      </c>
      <c r="F35657">
        <v>0.61464245175936405</v>
      </c>
    </row>
    <row r="35658" spans="1:6">
      <c r="A35658" s="1" t="s">
        <v>71417</v>
      </c>
      <c r="B35658" t="s">
        <v>71450</v>
      </c>
      <c r="C35658" t="s">
        <v>71451</v>
      </c>
      <c r="D35658">
        <v>-1.8980300539999999</v>
      </c>
      <c r="E35658">
        <v>3.7315510999721503E-2</v>
      </c>
      <c r="F35658">
        <v>0.65645100264850498</v>
      </c>
    </row>
    <row r="35659" spans="1:6">
      <c r="A35659" s="1" t="s">
        <v>71417</v>
      </c>
      <c r="B35659" t="s">
        <v>71452</v>
      </c>
      <c r="C35659" t="s">
        <v>71453</v>
      </c>
      <c r="D35659">
        <v>-2.2858339010000002</v>
      </c>
      <c r="E35659">
        <v>4.3998886104149197E-2</v>
      </c>
      <c r="F35659">
        <v>0.54827847143397601</v>
      </c>
    </row>
    <row r="35660" spans="1:6">
      <c r="A35660" s="1" t="s">
        <v>71417</v>
      </c>
      <c r="B35660" t="s">
        <v>71454</v>
      </c>
      <c r="C35660" t="s">
        <v>71455</v>
      </c>
      <c r="D35660">
        <v>-2.5180378829999999</v>
      </c>
      <c r="E35660">
        <v>4.4834307992202699E-2</v>
      </c>
      <c r="F35660">
        <v>0.59598940597805505</v>
      </c>
    </row>
    <row r="35661" spans="1:6">
      <c r="A35661" s="1" t="s">
        <v>71417</v>
      </c>
      <c r="B35661" t="s">
        <v>71456</v>
      </c>
      <c r="C35661" t="s">
        <v>71457</v>
      </c>
      <c r="D35661">
        <v>-7.9961219999999996E-3</v>
      </c>
      <c r="E35661">
        <v>4.5112781954887202E-2</v>
      </c>
      <c r="F35661">
        <v>0.52973893303064601</v>
      </c>
    </row>
    <row r="35662" spans="1:6">
      <c r="A35662" s="1" t="s">
        <v>71417</v>
      </c>
      <c r="B35662" t="s">
        <v>71458</v>
      </c>
      <c r="C35662" t="s">
        <v>71459</v>
      </c>
      <c r="D35662">
        <v>0.94699054699999996</v>
      </c>
      <c r="E35662">
        <v>5.5973266499582203E-2</v>
      </c>
      <c r="F35662">
        <v>0.40612939841089601</v>
      </c>
    </row>
    <row r="35663" spans="1:6">
      <c r="A35663" s="1" t="s">
        <v>71417</v>
      </c>
      <c r="B35663" t="s">
        <v>71460</v>
      </c>
      <c r="C35663" t="s">
        <v>71461</v>
      </c>
      <c r="D35663">
        <v>0.56908755799999999</v>
      </c>
      <c r="E35663">
        <v>5.6251740462266699E-2</v>
      </c>
      <c r="F35663">
        <v>0.52466893681422599</v>
      </c>
    </row>
    <row r="35664" spans="1:6">
      <c r="A35664" s="1" t="s">
        <v>71417</v>
      </c>
      <c r="B35664" t="s">
        <v>71462</v>
      </c>
      <c r="C35664" t="s">
        <v>71463</v>
      </c>
      <c r="D35664">
        <v>0.56183147700000002</v>
      </c>
      <c r="E35664">
        <v>5.7365636313004703E-2</v>
      </c>
      <c r="F35664">
        <v>0.56568293605750997</v>
      </c>
    </row>
    <row r="35665" spans="1:6">
      <c r="A35665" s="1" t="s">
        <v>71417</v>
      </c>
      <c r="B35665" t="s">
        <v>71464</v>
      </c>
      <c r="C35665" t="s">
        <v>71465</v>
      </c>
      <c r="D35665">
        <v>-0.85735934000000003</v>
      </c>
      <c r="E35665">
        <v>5.8479532163742597E-2</v>
      </c>
      <c r="F35665">
        <v>0.61804767309875097</v>
      </c>
    </row>
    <row r="35666" spans="1:6">
      <c r="A35666" s="1" t="s">
        <v>71417</v>
      </c>
      <c r="B35666" t="s">
        <v>71466</v>
      </c>
      <c r="C35666" t="s">
        <v>71467</v>
      </c>
      <c r="D35666">
        <v>-2.1600785330000001</v>
      </c>
      <c r="E35666">
        <v>6.3213589529379E-2</v>
      </c>
      <c r="F35666">
        <v>0.48059023836549303</v>
      </c>
    </row>
    <row r="35667" spans="1:6">
      <c r="A35667" s="1" t="s">
        <v>71417</v>
      </c>
      <c r="B35667" t="s">
        <v>71468</v>
      </c>
      <c r="C35667" t="s">
        <v>71469</v>
      </c>
      <c r="D35667">
        <v>-1.8606230850000001</v>
      </c>
      <c r="E35667">
        <v>6.4884433305485906E-2</v>
      </c>
      <c r="F35667">
        <v>0.67143397654180803</v>
      </c>
    </row>
    <row r="35668" spans="1:6">
      <c r="A35668" s="1" t="s">
        <v>71417</v>
      </c>
      <c r="B35668" t="s">
        <v>71470</v>
      </c>
      <c r="C35668" t="s">
        <v>71471</v>
      </c>
      <c r="D35668">
        <v>0.21922899600000001</v>
      </c>
      <c r="E35668">
        <v>7.6023391812865396E-2</v>
      </c>
      <c r="F35668">
        <v>0.49432463110102098</v>
      </c>
    </row>
    <row r="35669" spans="1:6">
      <c r="A35669" s="1" t="s">
        <v>71417</v>
      </c>
      <c r="B35669" t="s">
        <v>71472</v>
      </c>
      <c r="C35669" t="s">
        <v>71473</v>
      </c>
      <c r="D35669">
        <v>-0.54801060199999996</v>
      </c>
      <c r="E35669">
        <v>7.7137287663603393E-2</v>
      </c>
      <c r="F35669">
        <v>0.535262958758986</v>
      </c>
    </row>
    <row r="35670" spans="1:6">
      <c r="A35670" s="1" t="s">
        <v>71417</v>
      </c>
      <c r="B35670" t="s">
        <v>71474</v>
      </c>
      <c r="C35670" t="s">
        <v>71475</v>
      </c>
      <c r="D35670">
        <v>0.58585978000000005</v>
      </c>
      <c r="E35670">
        <v>7.8251183514341405E-2</v>
      </c>
      <c r="F35670">
        <v>0.455580779417328</v>
      </c>
    </row>
    <row r="35671" spans="1:6">
      <c r="A35671" s="1" t="s">
        <v>71417</v>
      </c>
      <c r="B35671" t="s">
        <v>71476</v>
      </c>
      <c r="C35671" t="s">
        <v>71477</v>
      </c>
      <c r="D35671">
        <v>-2.2624714469999998</v>
      </c>
      <c r="E35671">
        <v>8.5491506544138104E-2</v>
      </c>
      <c r="F35671">
        <v>0.67635262958758902</v>
      </c>
    </row>
    <row r="35672" spans="1:6">
      <c r="A35672" s="1" t="s">
        <v>71417</v>
      </c>
      <c r="B35672" t="s">
        <v>71478</v>
      </c>
      <c r="C35672" t="s">
        <v>71479</v>
      </c>
      <c r="D35672">
        <v>-2.114422163</v>
      </c>
      <c r="E35672">
        <v>8.6605402394876005E-2</v>
      </c>
      <c r="F35672">
        <v>0.72285281876655305</v>
      </c>
    </row>
    <row r="35673" spans="1:6">
      <c r="A35673" s="1" t="s">
        <v>71417</v>
      </c>
      <c r="B35673" t="s">
        <v>71480</v>
      </c>
      <c r="C35673" t="s">
        <v>71481</v>
      </c>
      <c r="D35673">
        <v>-0.13241805100000001</v>
      </c>
      <c r="E35673">
        <v>0.102478418267891</v>
      </c>
      <c r="F35673">
        <v>0.40355656451002597</v>
      </c>
    </row>
    <row r="35674" spans="1:6">
      <c r="A35674" s="1" t="s">
        <v>71417</v>
      </c>
      <c r="B35674" t="s">
        <v>71482</v>
      </c>
      <c r="C35674" t="s">
        <v>71483</v>
      </c>
      <c r="D35674">
        <v>-3.2837948290000001</v>
      </c>
      <c r="E35674">
        <v>0.104984683932052</v>
      </c>
      <c r="F35674">
        <v>0.72777147181233404</v>
      </c>
    </row>
    <row r="35675" spans="1:6">
      <c r="A35675" s="1" t="s">
        <v>71417</v>
      </c>
      <c r="B35675" t="s">
        <v>71484</v>
      </c>
      <c r="C35675" t="s">
        <v>71485</v>
      </c>
      <c r="D35675">
        <v>-2.159328226</v>
      </c>
      <c r="E35675">
        <v>0.104984683932052</v>
      </c>
      <c r="F35675">
        <v>0.63121452894438101</v>
      </c>
    </row>
    <row r="35676" spans="1:6">
      <c r="A35676" s="1" t="s">
        <v>71417</v>
      </c>
      <c r="B35676" t="s">
        <v>71486</v>
      </c>
      <c r="C35676" t="s">
        <v>71487</v>
      </c>
      <c r="D35676">
        <v>-1.5649896210000001</v>
      </c>
      <c r="E35676">
        <v>0.110275689223057</v>
      </c>
      <c r="F35676">
        <v>0.46333711691259899</v>
      </c>
    </row>
    <row r="35677" spans="1:6">
      <c r="A35677" s="1" t="s">
        <v>71417</v>
      </c>
      <c r="B35677" t="s">
        <v>71488</v>
      </c>
      <c r="C35677" t="s">
        <v>71489</v>
      </c>
      <c r="D35677">
        <v>-2.8131733880000001</v>
      </c>
      <c r="E35677">
        <v>0.11361737677527101</v>
      </c>
      <c r="F35677">
        <v>0.54343548997351399</v>
      </c>
    </row>
    <row r="35678" spans="1:6">
      <c r="A35678" s="1" t="s">
        <v>71417</v>
      </c>
      <c r="B35678" t="s">
        <v>71490</v>
      </c>
      <c r="C35678" t="s">
        <v>71491</v>
      </c>
      <c r="D35678">
        <v>-2.4382882220000002</v>
      </c>
      <c r="E35678">
        <v>0.11779448621553799</v>
      </c>
      <c r="F35678">
        <v>0.77582292849035095</v>
      </c>
    </row>
    <row r="35679" spans="1:6">
      <c r="A35679" s="1" t="s">
        <v>71417</v>
      </c>
      <c r="B35679" t="s">
        <v>71492</v>
      </c>
      <c r="C35679" t="s">
        <v>71493</v>
      </c>
      <c r="D35679">
        <v>-1.9774261660000001</v>
      </c>
      <c r="E35679">
        <v>0.118072960178223</v>
      </c>
      <c r="F35679">
        <v>0.57593643586833099</v>
      </c>
    </row>
    <row r="35680" spans="1:6">
      <c r="A35680" s="1" t="s">
        <v>71417</v>
      </c>
      <c r="B35680" t="s">
        <v>71494</v>
      </c>
      <c r="C35680" t="s">
        <v>71495</v>
      </c>
      <c r="D35680">
        <v>0.42022804499999999</v>
      </c>
      <c r="E35680">
        <v>0.120857699805068</v>
      </c>
      <c r="F35680">
        <v>0.61967461218312503</v>
      </c>
    </row>
    <row r="35681" spans="1:6">
      <c r="A35681" s="1" t="s">
        <v>71417</v>
      </c>
      <c r="B35681" t="s">
        <v>71496</v>
      </c>
      <c r="C35681" t="s">
        <v>71497</v>
      </c>
      <c r="D35681">
        <v>-2.1933870930000001</v>
      </c>
      <c r="E35681">
        <v>0.13171818434976301</v>
      </c>
      <c r="F35681">
        <v>0.69458948164963996</v>
      </c>
    </row>
    <row r="35682" spans="1:6">
      <c r="A35682" s="1" t="s">
        <v>71417</v>
      </c>
      <c r="B35682" t="s">
        <v>71498</v>
      </c>
      <c r="C35682" t="s">
        <v>71499</v>
      </c>
      <c r="D35682">
        <v>-2.4644321890000001</v>
      </c>
      <c r="E35682">
        <v>0.13227513227513199</v>
      </c>
      <c r="F35682">
        <v>0.51952326901248502</v>
      </c>
    </row>
    <row r="35683" spans="1:6">
      <c r="A35683" s="1" t="s">
        <v>71417</v>
      </c>
      <c r="B35683" t="s">
        <v>71500</v>
      </c>
      <c r="C35683" t="s">
        <v>71501</v>
      </c>
      <c r="D35683">
        <v>-2.399385047</v>
      </c>
      <c r="E35683">
        <v>0.13673071567808401</v>
      </c>
      <c r="F35683">
        <v>0.453953840332954</v>
      </c>
    </row>
    <row r="35684" spans="1:6">
      <c r="A35684" s="1" t="s">
        <v>71417</v>
      </c>
      <c r="B35684" t="s">
        <v>71502</v>
      </c>
      <c r="C35684" t="s">
        <v>71503</v>
      </c>
      <c r="D35684">
        <v>-1.8920147620000001</v>
      </c>
      <c r="E35684">
        <v>0.13951545530492801</v>
      </c>
      <c r="F35684">
        <v>0.53310631857737401</v>
      </c>
    </row>
    <row r="35685" spans="1:6">
      <c r="A35685" s="1" t="s">
        <v>71417</v>
      </c>
      <c r="B35685" t="s">
        <v>71504</v>
      </c>
      <c r="C35685" t="s">
        <v>71505</v>
      </c>
      <c r="D35685">
        <v>-3.0412963</v>
      </c>
      <c r="E35685">
        <v>0.14146477304371999</v>
      </c>
      <c r="F35685">
        <v>0.68157396897464995</v>
      </c>
    </row>
    <row r="35686" spans="1:6">
      <c r="A35686" s="1" t="s">
        <v>71417</v>
      </c>
      <c r="B35686" t="s">
        <v>71506</v>
      </c>
      <c r="C35686" t="s">
        <v>71507</v>
      </c>
      <c r="D35686">
        <v>-2.0165349620000002</v>
      </c>
      <c r="E35686">
        <v>0.16262879420774101</v>
      </c>
      <c r="F35686">
        <v>0.69984865682936004</v>
      </c>
    </row>
    <row r="35687" spans="1:6">
      <c r="A35687" s="1" t="s">
        <v>71417</v>
      </c>
      <c r="B35687" t="s">
        <v>71508</v>
      </c>
      <c r="C35687" t="s">
        <v>71509</v>
      </c>
      <c r="D35687">
        <v>-1.4459660670000001</v>
      </c>
      <c r="E35687">
        <v>0.18017265385686401</v>
      </c>
      <c r="F35687">
        <v>0.56976920166477496</v>
      </c>
    </row>
    <row r="35688" spans="1:6">
      <c r="A35688" s="1" t="s">
        <v>71417</v>
      </c>
      <c r="B35688" t="s">
        <v>71510</v>
      </c>
      <c r="C35688" t="s">
        <v>71511</v>
      </c>
      <c r="D35688">
        <v>-0.78603829700000005</v>
      </c>
      <c r="E35688">
        <v>0.20523531049846799</v>
      </c>
      <c r="F35688">
        <v>0.52357169882708998</v>
      </c>
    </row>
    <row r="35689" spans="1:6">
      <c r="A35689" s="1" t="s">
        <v>71417</v>
      </c>
      <c r="B35689" t="s">
        <v>71512</v>
      </c>
      <c r="C35689" t="s">
        <v>71513</v>
      </c>
      <c r="D35689">
        <v>-1.3845061000000001</v>
      </c>
      <c r="E35689">
        <v>0.20774157616262801</v>
      </c>
      <c r="F35689">
        <v>0.57408248202799805</v>
      </c>
    </row>
    <row r="35690" spans="1:6">
      <c r="A35690" s="1" t="s">
        <v>71417</v>
      </c>
      <c r="B35690" t="s">
        <v>71514</v>
      </c>
      <c r="C35690" t="s">
        <v>71515</v>
      </c>
      <c r="D35690">
        <v>-0.58616996099999996</v>
      </c>
      <c r="E35690">
        <v>0.21860206070732299</v>
      </c>
      <c r="F35690">
        <v>0.46083995459704802</v>
      </c>
    </row>
    <row r="35691" spans="1:6">
      <c r="A35691" s="1" t="s">
        <v>71417</v>
      </c>
      <c r="B35691" t="s">
        <v>71516</v>
      </c>
      <c r="C35691" t="s">
        <v>71517</v>
      </c>
      <c r="D35691">
        <v>-0.49236410800000002</v>
      </c>
      <c r="E35691">
        <v>0.235310498468393</v>
      </c>
      <c r="F35691">
        <v>0.45580779417328698</v>
      </c>
    </row>
    <row r="35692" spans="1:6">
      <c r="A35692" s="1" t="s">
        <v>71417</v>
      </c>
      <c r="B35692" t="s">
        <v>71518</v>
      </c>
      <c r="C35692" t="s">
        <v>71519</v>
      </c>
      <c r="D35692">
        <v>0.46427872599999997</v>
      </c>
      <c r="E35692">
        <v>0.252854358117516</v>
      </c>
      <c r="F35692">
        <v>0.47915247824441898</v>
      </c>
    </row>
    <row r="35693" spans="1:6">
      <c r="A35693" s="1" t="s">
        <v>71417</v>
      </c>
      <c r="B35693" t="s">
        <v>71520</v>
      </c>
      <c r="C35693" t="s">
        <v>71521</v>
      </c>
      <c r="D35693">
        <v>-1.1968205599999999</v>
      </c>
      <c r="E35693">
        <v>0.26872737399053098</v>
      </c>
      <c r="F35693">
        <v>0.61683692773363596</v>
      </c>
    </row>
    <row r="35694" spans="1:6">
      <c r="A35694" s="1" t="s">
        <v>71417</v>
      </c>
      <c r="B35694" t="s">
        <v>71522</v>
      </c>
      <c r="C35694" t="s">
        <v>71523</v>
      </c>
      <c r="D35694">
        <v>-1.4672172610000001</v>
      </c>
      <c r="E35694">
        <v>0.27123363965469199</v>
      </c>
      <c r="F35694">
        <v>0.56534241392357099</v>
      </c>
    </row>
    <row r="35695" spans="1:6">
      <c r="A35695" s="1" t="s">
        <v>71417</v>
      </c>
      <c r="B35695" t="s">
        <v>71524</v>
      </c>
      <c r="C35695" t="s">
        <v>71525</v>
      </c>
      <c r="D35695">
        <v>7.7679823999999995E-2</v>
      </c>
      <c r="E35695">
        <v>0.28042328042328002</v>
      </c>
      <c r="F35695">
        <v>0.52905788876276905</v>
      </c>
    </row>
    <row r="35696" spans="1:6">
      <c r="A35696" s="1" t="s">
        <v>71417</v>
      </c>
      <c r="B35696" t="s">
        <v>71526</v>
      </c>
      <c r="C35696" t="s">
        <v>71527</v>
      </c>
      <c r="D35696">
        <v>-0.319151933</v>
      </c>
      <c r="E35696">
        <v>0.28209412419938701</v>
      </c>
      <c r="F35696">
        <v>0.59443813847900095</v>
      </c>
    </row>
    <row r="35697" spans="1:6">
      <c r="A35697" s="1" t="s">
        <v>71417</v>
      </c>
      <c r="B35697" t="s">
        <v>71528</v>
      </c>
      <c r="C35697" t="s">
        <v>71529</v>
      </c>
      <c r="D35697">
        <v>0.77248610399999995</v>
      </c>
      <c r="E35697">
        <v>0.28877749930381502</v>
      </c>
      <c r="F35697">
        <v>0.33378736284525101</v>
      </c>
    </row>
    <row r="35698" spans="1:6">
      <c r="A35698" s="1" t="s">
        <v>71417</v>
      </c>
      <c r="B35698" t="s">
        <v>71530</v>
      </c>
      <c r="C35698" t="s">
        <v>71531</v>
      </c>
      <c r="D35698">
        <v>-0.46612635200000002</v>
      </c>
      <c r="E35698">
        <v>0.29128376496797498</v>
      </c>
      <c r="F35698">
        <v>0.581611804767309</v>
      </c>
    </row>
    <row r="35699" spans="1:6">
      <c r="A35699" s="1" t="s">
        <v>71417</v>
      </c>
      <c r="B35699" t="s">
        <v>71532</v>
      </c>
      <c r="C35699" t="s">
        <v>71533</v>
      </c>
      <c r="D35699">
        <v>-1.332246359</v>
      </c>
      <c r="E35699">
        <v>0.29657477025897999</v>
      </c>
      <c r="F35699">
        <v>0.614945138100643</v>
      </c>
    </row>
    <row r="35700" spans="1:6">
      <c r="A35700" s="1" t="s">
        <v>71417</v>
      </c>
      <c r="B35700" t="s">
        <v>71534</v>
      </c>
      <c r="C35700" t="s">
        <v>71535</v>
      </c>
      <c r="D35700">
        <v>-0.39361417199999998</v>
      </c>
      <c r="E35700">
        <v>0.30214424951266999</v>
      </c>
      <c r="F35700">
        <v>0.46889897843359801</v>
      </c>
    </row>
    <row r="35701" spans="1:6">
      <c r="A35701" s="1" t="s">
        <v>71417</v>
      </c>
      <c r="B35701" t="s">
        <v>71536</v>
      </c>
      <c r="C35701" t="s">
        <v>71537</v>
      </c>
      <c r="D35701">
        <v>0.70105771299999997</v>
      </c>
      <c r="E35701">
        <v>0.30242272347535498</v>
      </c>
      <c r="F35701">
        <v>0.38187665531592802</v>
      </c>
    </row>
    <row r="35702" spans="1:6">
      <c r="A35702" s="1" t="s">
        <v>71417</v>
      </c>
      <c r="B35702" t="s">
        <v>71538</v>
      </c>
      <c r="C35702" t="s">
        <v>71539</v>
      </c>
      <c r="D35702">
        <v>-0.92899896299999996</v>
      </c>
      <c r="E35702">
        <v>0.30966304650515097</v>
      </c>
      <c r="F35702">
        <v>0.48793038214150503</v>
      </c>
    </row>
    <row r="35703" spans="1:6">
      <c r="A35703" s="1" t="s">
        <v>71417</v>
      </c>
      <c r="B35703" t="s">
        <v>71540</v>
      </c>
      <c r="C35703" t="s">
        <v>71541</v>
      </c>
      <c r="D35703">
        <v>0.51427730299999996</v>
      </c>
      <c r="E35703">
        <v>0.31996658312447701</v>
      </c>
      <c r="F35703">
        <v>0.45297010972379798</v>
      </c>
    </row>
    <row r="35704" spans="1:6">
      <c r="A35704" s="1" t="s">
        <v>71417</v>
      </c>
      <c r="B35704" t="s">
        <v>71542</v>
      </c>
      <c r="C35704" t="s">
        <v>71543</v>
      </c>
      <c r="D35704">
        <v>-1.633655748</v>
      </c>
      <c r="E35704">
        <v>0.32135895293790001</v>
      </c>
      <c r="F35704">
        <v>0.61036700718879999</v>
      </c>
    </row>
    <row r="35705" spans="1:6">
      <c r="A35705" s="1" t="s">
        <v>71417</v>
      </c>
      <c r="B35705" t="s">
        <v>71544</v>
      </c>
      <c r="C35705" t="s">
        <v>71545</v>
      </c>
      <c r="D35705">
        <v>-0.84983103900000001</v>
      </c>
      <c r="E35705">
        <v>0.32330827067669099</v>
      </c>
      <c r="F35705">
        <v>0.44948921679909198</v>
      </c>
    </row>
    <row r="35706" spans="1:6">
      <c r="A35706" s="1" t="s">
        <v>71417</v>
      </c>
      <c r="B35706" t="s">
        <v>71546</v>
      </c>
      <c r="C35706" t="s">
        <v>71547</v>
      </c>
      <c r="D35706">
        <v>-0.400089578</v>
      </c>
      <c r="E35706">
        <v>0.32470064049011399</v>
      </c>
      <c r="F35706">
        <v>0.41585319712447899</v>
      </c>
    </row>
    <row r="35707" spans="1:6">
      <c r="A35707" s="1" t="s">
        <v>71417</v>
      </c>
      <c r="B35707" t="s">
        <v>71548</v>
      </c>
      <c r="C35707" t="s">
        <v>71549</v>
      </c>
      <c r="D35707">
        <v>-0.32883490799999998</v>
      </c>
      <c r="E35707">
        <v>0.325814536340852</v>
      </c>
      <c r="F35707">
        <v>0.51422625804010502</v>
      </c>
    </row>
    <row r="35708" spans="1:6">
      <c r="A35708" s="1" t="s">
        <v>71417</v>
      </c>
      <c r="B35708" t="s">
        <v>71550</v>
      </c>
      <c r="C35708" t="s">
        <v>71551</v>
      </c>
      <c r="D35708">
        <v>-1.226115565</v>
      </c>
      <c r="E35708">
        <v>0.33166248955722599</v>
      </c>
      <c r="F35708">
        <v>0.56261823685206103</v>
      </c>
    </row>
    <row r="35709" spans="1:6">
      <c r="A35709" s="1" t="s">
        <v>71417</v>
      </c>
      <c r="B35709" t="s">
        <v>71552</v>
      </c>
      <c r="C35709" t="s">
        <v>71553</v>
      </c>
      <c r="D35709">
        <v>-1.7507626730000001</v>
      </c>
      <c r="E35709">
        <v>0.33472570314675498</v>
      </c>
      <c r="F35709">
        <v>0.60045402951191795</v>
      </c>
    </row>
    <row r="35710" spans="1:6">
      <c r="A35710" s="1" t="s">
        <v>71417</v>
      </c>
      <c r="B35710" t="s">
        <v>71554</v>
      </c>
      <c r="C35710" t="s">
        <v>71555</v>
      </c>
      <c r="D35710">
        <v>-2.3533157099999999</v>
      </c>
      <c r="E35710">
        <v>0.34725703146755699</v>
      </c>
      <c r="F35710">
        <v>0.61199394627317405</v>
      </c>
    </row>
    <row r="35711" spans="1:6">
      <c r="A35711" s="1" t="s">
        <v>71417</v>
      </c>
      <c r="B35711" t="s">
        <v>71556</v>
      </c>
      <c r="C35711" t="s">
        <v>71557</v>
      </c>
      <c r="D35711">
        <v>-1.314324526</v>
      </c>
      <c r="E35711">
        <v>0.35561125034809199</v>
      </c>
      <c r="F35711">
        <v>0.51751797200151295</v>
      </c>
    </row>
    <row r="35712" spans="1:6">
      <c r="A35712" s="1" t="s">
        <v>71417</v>
      </c>
      <c r="B35712" t="s">
        <v>71558</v>
      </c>
      <c r="C35712" t="s">
        <v>71559</v>
      </c>
      <c r="D35712">
        <v>-0.69885823400000002</v>
      </c>
      <c r="E35712">
        <v>0.36563631300473398</v>
      </c>
      <c r="F35712">
        <v>0.54975406734771004</v>
      </c>
    </row>
    <row r="35713" spans="1:6">
      <c r="A35713" s="1" t="s">
        <v>71417</v>
      </c>
      <c r="B35713" t="s">
        <v>71560</v>
      </c>
      <c r="C35713" t="s">
        <v>71561</v>
      </c>
      <c r="D35713">
        <v>-1.555855507</v>
      </c>
      <c r="E35713">
        <v>0.36953494848231599</v>
      </c>
      <c r="F35713">
        <v>0.61331819901626905</v>
      </c>
    </row>
    <row r="35714" spans="1:6">
      <c r="A35714" s="1" t="s">
        <v>71417</v>
      </c>
      <c r="B35714" t="s">
        <v>71562</v>
      </c>
      <c r="C35714" t="s">
        <v>71563</v>
      </c>
      <c r="D35714">
        <v>-2.3769413429999999</v>
      </c>
      <c r="E35714">
        <v>0.37064884433305401</v>
      </c>
      <c r="F35714">
        <v>0.68592508513053296</v>
      </c>
    </row>
    <row r="35715" spans="1:6">
      <c r="A35715" s="1" t="s">
        <v>71417</v>
      </c>
      <c r="B35715" t="s">
        <v>71564</v>
      </c>
      <c r="C35715" t="s">
        <v>71565</v>
      </c>
      <c r="D35715">
        <v>0.37462274400000001</v>
      </c>
      <c r="E35715">
        <v>0.391812865497076</v>
      </c>
      <c r="F35715">
        <v>0.57026106696935297</v>
      </c>
    </row>
    <row r="35716" spans="1:6">
      <c r="A35716" s="1" t="s">
        <v>71417</v>
      </c>
      <c r="B35716" t="s">
        <v>71566</v>
      </c>
      <c r="C35716" t="s">
        <v>71567</v>
      </c>
      <c r="D35716">
        <v>-0.76740806299999997</v>
      </c>
      <c r="E35716">
        <v>0.39487607908660499</v>
      </c>
      <c r="F35716">
        <v>0.55732122587968203</v>
      </c>
    </row>
    <row r="35717" spans="1:6">
      <c r="A35717" s="1" t="s">
        <v>71417</v>
      </c>
      <c r="B35717" t="s">
        <v>71568</v>
      </c>
      <c r="C35717" t="s">
        <v>71569</v>
      </c>
      <c r="D35717">
        <v>-0.48588219199999999</v>
      </c>
      <c r="E35717">
        <v>0.39821776663881903</v>
      </c>
      <c r="F35717">
        <v>0.53681422625803998</v>
      </c>
    </row>
    <row r="35718" spans="1:6">
      <c r="A35718" s="1" t="s">
        <v>71417</v>
      </c>
      <c r="B35718" t="s">
        <v>71570</v>
      </c>
      <c r="C35718" t="s">
        <v>71571</v>
      </c>
      <c r="D35718">
        <v>0.779105571</v>
      </c>
      <c r="E35718">
        <v>0.40685045948203802</v>
      </c>
      <c r="F35718">
        <v>0.47726068861142601</v>
      </c>
    </row>
    <row r="35719" spans="1:6">
      <c r="A35719" s="1" t="s">
        <v>71417</v>
      </c>
      <c r="B35719" t="s">
        <v>71572</v>
      </c>
      <c r="C35719" t="s">
        <v>71573</v>
      </c>
      <c r="D35719">
        <v>-0.41245960100000001</v>
      </c>
      <c r="E35719">
        <v>0.41910331384015498</v>
      </c>
      <c r="F35719">
        <v>0.51301551267499002</v>
      </c>
    </row>
    <row r="35720" spans="1:6">
      <c r="A35720" s="1" t="s">
        <v>71417</v>
      </c>
      <c r="B35720" t="s">
        <v>71574</v>
      </c>
      <c r="C35720" t="s">
        <v>71575</v>
      </c>
      <c r="D35720">
        <v>-0.317521047</v>
      </c>
      <c r="E35720">
        <v>0.421331105541631</v>
      </c>
      <c r="F35720">
        <v>0.49731365872115002</v>
      </c>
    </row>
    <row r="35721" spans="1:6">
      <c r="A35721" s="1" t="s">
        <v>71417</v>
      </c>
      <c r="B35721" t="s">
        <v>71576</v>
      </c>
      <c r="C35721" t="s">
        <v>71577</v>
      </c>
      <c r="D35721">
        <v>0.49474705400000002</v>
      </c>
      <c r="E35721">
        <v>0.42160957950431599</v>
      </c>
      <c r="F35721">
        <v>0.49190314037079003</v>
      </c>
    </row>
    <row r="35722" spans="1:6">
      <c r="A35722" s="1" t="s">
        <v>71417</v>
      </c>
      <c r="B35722" t="s">
        <v>71578</v>
      </c>
      <c r="C35722" t="s">
        <v>71579</v>
      </c>
      <c r="D35722">
        <v>-7.4928847000000007E-2</v>
      </c>
      <c r="E35722">
        <v>0.42884990253411298</v>
      </c>
      <c r="F35722">
        <v>0.460158910329171</v>
      </c>
    </row>
    <row r="35723" spans="1:6">
      <c r="A35723" s="1" t="s">
        <v>71417</v>
      </c>
      <c r="B35723" t="s">
        <v>71580</v>
      </c>
      <c r="C35723" t="s">
        <v>71581</v>
      </c>
      <c r="D35723">
        <v>-0.82942094</v>
      </c>
      <c r="E35723">
        <v>0.429685324422166</v>
      </c>
      <c r="F35723">
        <v>0.486038592508513</v>
      </c>
    </row>
    <row r="35724" spans="1:6">
      <c r="A35724" s="1" t="s">
        <v>71417</v>
      </c>
      <c r="B35724" t="s">
        <v>71582</v>
      </c>
      <c r="C35724" t="s">
        <v>71583</v>
      </c>
      <c r="D35724">
        <v>0.54559835099999998</v>
      </c>
      <c r="E35724">
        <v>0.43525480367585601</v>
      </c>
      <c r="F35724">
        <v>0.53045781309118401</v>
      </c>
    </row>
    <row r="35725" spans="1:6">
      <c r="A35725" s="1" t="s">
        <v>71417</v>
      </c>
      <c r="B35725" t="s">
        <v>71584</v>
      </c>
      <c r="C35725" t="s">
        <v>71585</v>
      </c>
      <c r="D35725">
        <v>-0.83487442700000003</v>
      </c>
      <c r="E35725">
        <v>0.43748259537733197</v>
      </c>
      <c r="F35725">
        <v>0.68690881573968898</v>
      </c>
    </row>
    <row r="35726" spans="1:6">
      <c r="A35726" s="1" t="s">
        <v>71417</v>
      </c>
      <c r="B35726" t="s">
        <v>71586</v>
      </c>
      <c r="C35726" t="s">
        <v>71587</v>
      </c>
      <c r="D35726">
        <v>-0.42101829600000001</v>
      </c>
      <c r="E35726">
        <v>0.45001392369813398</v>
      </c>
      <c r="F35726">
        <v>0.548391978811956</v>
      </c>
    </row>
    <row r="35727" spans="1:6">
      <c r="A35727" s="1" t="s">
        <v>71417</v>
      </c>
      <c r="B35727" t="s">
        <v>71588</v>
      </c>
      <c r="C35727" t="s">
        <v>71589</v>
      </c>
      <c r="D35727">
        <v>-1.3331291169999999</v>
      </c>
      <c r="E35727">
        <v>0.45252018936229399</v>
      </c>
      <c r="F35727">
        <v>0.48146046159667</v>
      </c>
    </row>
    <row r="35728" spans="1:6">
      <c r="A35728" s="1" t="s">
        <v>71417</v>
      </c>
      <c r="B35728" t="s">
        <v>71590</v>
      </c>
      <c r="C35728" t="s">
        <v>71591</v>
      </c>
      <c r="D35728">
        <v>-0.851707667</v>
      </c>
      <c r="E35728">
        <v>0.453634085213032</v>
      </c>
      <c r="F35728">
        <v>0.63140370790767997</v>
      </c>
    </row>
    <row r="35729" spans="1:6">
      <c r="A35729" s="1" t="s">
        <v>71417</v>
      </c>
      <c r="B35729" t="s">
        <v>71592</v>
      </c>
      <c r="C35729" t="s">
        <v>71593</v>
      </c>
      <c r="D35729">
        <v>-0.57364656599999997</v>
      </c>
      <c r="E35729">
        <v>0.470620996936786</v>
      </c>
      <c r="F35729">
        <v>0.57037457434733196</v>
      </c>
    </row>
    <row r="35730" spans="1:6">
      <c r="A35730" s="1" t="s">
        <v>71417</v>
      </c>
      <c r="B35730" t="s">
        <v>71594</v>
      </c>
      <c r="C35730" t="s">
        <v>71595</v>
      </c>
      <c r="D35730">
        <v>0.68720412600000003</v>
      </c>
      <c r="E35730">
        <v>0.47089947089946999</v>
      </c>
      <c r="F35730">
        <v>0.49016269390843697</v>
      </c>
    </row>
    <row r="35731" spans="1:6">
      <c r="A35731" s="1" t="s">
        <v>71417</v>
      </c>
      <c r="B35731" t="s">
        <v>71596</v>
      </c>
      <c r="C35731" t="s">
        <v>71597</v>
      </c>
      <c r="D35731">
        <v>-1.8765276660000001</v>
      </c>
      <c r="E35731">
        <v>0.47117794486215497</v>
      </c>
      <c r="F35731">
        <v>0.63658721150208097</v>
      </c>
    </row>
    <row r="35732" spans="1:6">
      <c r="A35732" s="1" t="s">
        <v>71417</v>
      </c>
      <c r="B35732" t="s">
        <v>71598</v>
      </c>
      <c r="C35732" t="s">
        <v>71599</v>
      </c>
      <c r="D35732">
        <v>-2.2905468089999999</v>
      </c>
      <c r="E35732">
        <v>0.47145641882483902</v>
      </c>
      <c r="F35732">
        <v>0.66848278471433897</v>
      </c>
    </row>
    <row r="35733" spans="1:6">
      <c r="A35733" s="1" t="s">
        <v>71417</v>
      </c>
      <c r="B35733" t="s">
        <v>71600</v>
      </c>
      <c r="C35733" t="s">
        <v>71601</v>
      </c>
      <c r="D35733">
        <v>-1.4878832360000001</v>
      </c>
      <c r="E35733">
        <v>0.47173489278752401</v>
      </c>
      <c r="F35733">
        <v>0.67400681044267796</v>
      </c>
    </row>
    <row r="35734" spans="1:6">
      <c r="A35734" s="1" t="s">
        <v>71417</v>
      </c>
      <c r="B35734" t="s">
        <v>71602</v>
      </c>
      <c r="C35734" t="s">
        <v>71603</v>
      </c>
      <c r="D35734">
        <v>-2.2043527470000002</v>
      </c>
      <c r="E35734">
        <v>0.48760790866053999</v>
      </c>
      <c r="F35734">
        <v>0.61108588724933699</v>
      </c>
    </row>
    <row r="35735" spans="1:6">
      <c r="A35735" s="1" t="s">
        <v>71417</v>
      </c>
      <c r="B35735" t="s">
        <v>71604</v>
      </c>
      <c r="C35735" t="s">
        <v>71605</v>
      </c>
      <c r="D35735">
        <v>-0.39819758199999999</v>
      </c>
      <c r="E35735">
        <v>0.491506544138123</v>
      </c>
      <c r="F35735">
        <v>0.39205448354142902</v>
      </c>
    </row>
    <row r="35736" spans="1:6">
      <c r="A35736" s="1" t="s">
        <v>71417</v>
      </c>
      <c r="B35736" t="s">
        <v>71606</v>
      </c>
      <c r="C35736" t="s">
        <v>71607</v>
      </c>
      <c r="D35736">
        <v>-1.8700301500000001</v>
      </c>
      <c r="E35736">
        <v>0.50125313283207995</v>
      </c>
      <c r="F35736">
        <v>0.61937192584184597</v>
      </c>
    </row>
    <row r="35737" spans="1:6">
      <c r="A35737" s="1" t="s">
        <v>71417</v>
      </c>
      <c r="B35737" t="s">
        <v>71608</v>
      </c>
      <c r="C35737" t="s">
        <v>71609</v>
      </c>
      <c r="D35737">
        <v>-1.2638301320000001</v>
      </c>
      <c r="E35737">
        <v>0.50153160679476405</v>
      </c>
      <c r="F35737">
        <v>0.48834657586076402</v>
      </c>
    </row>
    <row r="35738" spans="1:6">
      <c r="A35738" s="1" t="s">
        <v>71417</v>
      </c>
      <c r="B35738" t="s">
        <v>71610</v>
      </c>
      <c r="C35738" t="s">
        <v>71611</v>
      </c>
      <c r="D35738">
        <v>-1.819859015</v>
      </c>
      <c r="E35738">
        <v>0.50348092453355597</v>
      </c>
      <c r="F35738">
        <v>0.62307983352251195</v>
      </c>
    </row>
    <row r="35739" spans="1:6">
      <c r="A35739" s="1" t="s">
        <v>71417</v>
      </c>
      <c r="B35739" t="s">
        <v>71612</v>
      </c>
      <c r="C35739" t="s">
        <v>71613</v>
      </c>
      <c r="D35739">
        <v>-2.4692229060000002</v>
      </c>
      <c r="E35739">
        <v>0.50682261208576995</v>
      </c>
      <c r="F35739">
        <v>0.54392735527809299</v>
      </c>
    </row>
    <row r="35740" spans="1:6">
      <c r="A35740" s="1" t="s">
        <v>71417</v>
      </c>
      <c r="B35740" t="s">
        <v>71614</v>
      </c>
      <c r="C35740" t="s">
        <v>71615</v>
      </c>
      <c r="D35740">
        <v>-2.162183958</v>
      </c>
      <c r="E35740">
        <v>0.508493455861876</v>
      </c>
      <c r="F35740">
        <v>0.61316685584562902</v>
      </c>
    </row>
    <row r="35741" spans="1:6">
      <c r="A35741" s="1" t="s">
        <v>71417</v>
      </c>
      <c r="B35741" t="s">
        <v>71616</v>
      </c>
      <c r="C35741" t="s">
        <v>71617</v>
      </c>
      <c r="D35741">
        <v>0.36843910600000002</v>
      </c>
      <c r="E35741">
        <v>0.51322751322751303</v>
      </c>
      <c r="F35741">
        <v>0.38365493757094099</v>
      </c>
    </row>
    <row r="35742" spans="1:6">
      <c r="A35742" s="1" t="s">
        <v>71417</v>
      </c>
      <c r="B35742" t="s">
        <v>71618</v>
      </c>
      <c r="C35742" t="s">
        <v>71619</v>
      </c>
      <c r="D35742">
        <v>-2.2474459659999999</v>
      </c>
      <c r="E35742">
        <v>0.51601225285435803</v>
      </c>
      <c r="F35742">
        <v>0.59178963299281095</v>
      </c>
    </row>
    <row r="35743" spans="1:6">
      <c r="A35743" s="1" t="s">
        <v>71417</v>
      </c>
      <c r="B35743" t="s">
        <v>71620</v>
      </c>
      <c r="C35743" t="s">
        <v>71621</v>
      </c>
      <c r="D35743">
        <v>-1.8848797530000001</v>
      </c>
      <c r="E35743">
        <v>0.519632414369256</v>
      </c>
      <c r="F35743">
        <v>0.60510783200908003</v>
      </c>
    </row>
    <row r="35744" spans="1:6">
      <c r="A35744" s="1" t="s">
        <v>71417</v>
      </c>
      <c r="B35744" t="s">
        <v>71622</v>
      </c>
      <c r="C35744" t="s">
        <v>71623</v>
      </c>
      <c r="D35744">
        <v>0.82027172299999995</v>
      </c>
      <c r="E35744">
        <v>0.52687273739905305</v>
      </c>
      <c r="F35744">
        <v>0.44014377601210702</v>
      </c>
    </row>
    <row r="35745" spans="1:6">
      <c r="A35745" s="1" t="s">
        <v>71417</v>
      </c>
      <c r="B35745" t="s">
        <v>71624</v>
      </c>
      <c r="C35745" t="s">
        <v>71625</v>
      </c>
      <c r="D35745">
        <v>-0.55554320499999998</v>
      </c>
      <c r="E35745">
        <v>0.53188526872737396</v>
      </c>
      <c r="F35745">
        <v>0.67275822928490303</v>
      </c>
    </row>
    <row r="35746" spans="1:6">
      <c r="A35746" s="1" t="s">
        <v>71417</v>
      </c>
      <c r="B35746" t="s">
        <v>71626</v>
      </c>
      <c r="C35746" t="s">
        <v>71627</v>
      </c>
      <c r="D35746">
        <v>-1.414900821</v>
      </c>
      <c r="E35746">
        <v>0.53522695627958705</v>
      </c>
      <c r="F35746">
        <v>0.63151721528565996</v>
      </c>
    </row>
    <row r="35747" spans="1:6">
      <c r="A35747" s="1" t="s">
        <v>71417</v>
      </c>
      <c r="B35747" t="s">
        <v>71628</v>
      </c>
      <c r="C35747" t="s">
        <v>71629</v>
      </c>
      <c r="D35747">
        <v>-1.722945425</v>
      </c>
      <c r="E35747">
        <v>0.53578390420495603</v>
      </c>
      <c r="F35747">
        <v>0.61153991676125596</v>
      </c>
    </row>
    <row r="35748" spans="1:6">
      <c r="A35748" s="1" t="s">
        <v>71417</v>
      </c>
      <c r="B35748" t="s">
        <v>71630</v>
      </c>
      <c r="C35748" t="s">
        <v>71631</v>
      </c>
      <c r="D35748">
        <v>-1.4573852860000001</v>
      </c>
      <c r="E35748">
        <v>0.54302422723475297</v>
      </c>
      <c r="F35748">
        <v>0.64025728339008603</v>
      </c>
    </row>
    <row r="35749" spans="1:6">
      <c r="A35749" s="1" t="s">
        <v>71417</v>
      </c>
      <c r="B35749" t="s">
        <v>71632</v>
      </c>
      <c r="C35749" t="s">
        <v>71633</v>
      </c>
      <c r="D35749">
        <v>-1.976098342</v>
      </c>
      <c r="E35749">
        <v>0.54385964912280704</v>
      </c>
      <c r="F35749">
        <v>0.63166855845629899</v>
      </c>
    </row>
    <row r="35750" spans="1:6">
      <c r="A35750" s="1" t="s">
        <v>71417</v>
      </c>
      <c r="B35750" t="s">
        <v>71634</v>
      </c>
      <c r="C35750" t="s">
        <v>71635</v>
      </c>
      <c r="D35750">
        <v>-0.954539162</v>
      </c>
      <c r="E35750">
        <v>0.54970760233918103</v>
      </c>
      <c r="F35750">
        <v>0.44608399545970401</v>
      </c>
    </row>
    <row r="35751" spans="1:6">
      <c r="A35751" s="1" t="s">
        <v>71417</v>
      </c>
      <c r="B35751" t="s">
        <v>71636</v>
      </c>
      <c r="C35751" t="s">
        <v>71637</v>
      </c>
      <c r="D35751">
        <v>-1.3465311</v>
      </c>
      <c r="E35751">
        <v>0.54998607630186502</v>
      </c>
      <c r="F35751">
        <v>0.59996216420734005</v>
      </c>
    </row>
    <row r="35752" spans="1:6">
      <c r="A35752" s="1" t="s">
        <v>71417</v>
      </c>
      <c r="B35752" t="s">
        <v>71638</v>
      </c>
      <c r="C35752" t="s">
        <v>71639</v>
      </c>
      <c r="D35752">
        <v>-1.031091271</v>
      </c>
      <c r="E35752">
        <v>0.55082149818991899</v>
      </c>
      <c r="F35752">
        <v>0.64517593643586801</v>
      </c>
    </row>
    <row r="35753" spans="1:6">
      <c r="A35753" s="1" t="s">
        <v>71417</v>
      </c>
      <c r="B35753" t="s">
        <v>71640</v>
      </c>
      <c r="C35753" t="s">
        <v>71641</v>
      </c>
      <c r="D35753">
        <v>-2.4909947479999999</v>
      </c>
      <c r="E35753">
        <v>0.55304928989139501</v>
      </c>
      <c r="F35753">
        <v>0.56541808550889106</v>
      </c>
    </row>
    <row r="35754" spans="1:6">
      <c r="A35754" s="1" t="s">
        <v>71417</v>
      </c>
      <c r="B35754" t="s">
        <v>71642</v>
      </c>
      <c r="C35754" t="s">
        <v>71643</v>
      </c>
      <c r="D35754">
        <v>-2.2330534970000002</v>
      </c>
      <c r="E35754">
        <v>0.55388471177944798</v>
      </c>
      <c r="F35754">
        <v>0.70230798335225098</v>
      </c>
    </row>
    <row r="35755" spans="1:6">
      <c r="A35755" s="1" t="s">
        <v>71417</v>
      </c>
      <c r="B35755" t="s">
        <v>71644</v>
      </c>
      <c r="C35755" t="s">
        <v>71645</v>
      </c>
      <c r="D35755">
        <v>-1.28110141</v>
      </c>
      <c r="E35755">
        <v>0.55778334725703105</v>
      </c>
      <c r="F35755">
        <v>0.58584941354521303</v>
      </c>
    </row>
    <row r="35756" spans="1:6">
      <c r="A35756" s="1" t="s">
        <v>71417</v>
      </c>
      <c r="B35756" t="s">
        <v>71646</v>
      </c>
      <c r="C35756" t="s">
        <v>71647</v>
      </c>
      <c r="D35756">
        <v>-0.44010415800000002</v>
      </c>
      <c r="E35756">
        <v>0.55945419103313798</v>
      </c>
      <c r="F35756">
        <v>0.46609912977676798</v>
      </c>
    </row>
    <row r="35757" spans="1:6">
      <c r="A35757" s="1" t="s">
        <v>71417</v>
      </c>
      <c r="B35757" t="s">
        <v>71648</v>
      </c>
      <c r="C35757" t="s">
        <v>71649</v>
      </c>
      <c r="D35757">
        <v>0.89515943499999995</v>
      </c>
      <c r="E35757">
        <v>0.55973266499582197</v>
      </c>
      <c r="F35757">
        <v>0.39508134695421798</v>
      </c>
    </row>
    <row r="35758" spans="1:6">
      <c r="A35758" s="1" t="s">
        <v>71417</v>
      </c>
      <c r="B35758" t="s">
        <v>71650</v>
      </c>
      <c r="C35758" t="s">
        <v>71651</v>
      </c>
      <c r="D35758">
        <v>0.84793959799999996</v>
      </c>
      <c r="E35758">
        <v>0.56279587858535196</v>
      </c>
      <c r="F35758">
        <v>0.29148694665153202</v>
      </c>
    </row>
    <row r="35759" spans="1:6">
      <c r="A35759" s="1" t="s">
        <v>71417</v>
      </c>
      <c r="B35759" t="s">
        <v>71652</v>
      </c>
      <c r="C35759" t="s">
        <v>71653</v>
      </c>
      <c r="D35759">
        <v>0.245991921</v>
      </c>
      <c r="E35759">
        <v>0.56530214424951197</v>
      </c>
      <c r="F35759">
        <v>0.49213015512675001</v>
      </c>
    </row>
    <row r="35760" spans="1:6">
      <c r="A35760" s="1" t="s">
        <v>71417</v>
      </c>
      <c r="B35760" t="s">
        <v>71654</v>
      </c>
      <c r="C35760" t="s">
        <v>71655</v>
      </c>
      <c r="D35760">
        <v>0.56625368200000004</v>
      </c>
      <c r="E35760">
        <v>0.570314675577833</v>
      </c>
      <c r="F35760">
        <v>0.37306091562618199</v>
      </c>
    </row>
    <row r="35761" spans="1:6">
      <c r="A35761" s="1" t="s">
        <v>71417</v>
      </c>
      <c r="B35761" t="s">
        <v>71656</v>
      </c>
      <c r="C35761" t="s">
        <v>71657</v>
      </c>
      <c r="D35761">
        <v>-1.328993358</v>
      </c>
      <c r="E35761">
        <v>0.57922584238373698</v>
      </c>
      <c r="F35761">
        <v>0.62822550132425203</v>
      </c>
    </row>
    <row r="35762" spans="1:6">
      <c r="A35762" s="1" t="s">
        <v>71417</v>
      </c>
      <c r="B35762" t="s">
        <v>71658</v>
      </c>
      <c r="C35762" t="s">
        <v>71659</v>
      </c>
      <c r="D35762">
        <v>-1.2898955089999999</v>
      </c>
      <c r="E35762">
        <v>0.57950431634642097</v>
      </c>
      <c r="F35762">
        <v>0.57033673855467204</v>
      </c>
    </row>
    <row r="35763" spans="1:6">
      <c r="A35763" s="1" t="s">
        <v>71417</v>
      </c>
      <c r="B35763" t="s">
        <v>71660</v>
      </c>
      <c r="C35763" t="s">
        <v>71661</v>
      </c>
      <c r="D35763">
        <v>-0.71026756599999996</v>
      </c>
      <c r="E35763">
        <v>0.58284600389863495</v>
      </c>
      <c r="F35763">
        <v>0.47166099129776701</v>
      </c>
    </row>
    <row r="35764" spans="1:6">
      <c r="A35764" s="1" t="s">
        <v>71417</v>
      </c>
      <c r="B35764" t="s">
        <v>71662</v>
      </c>
      <c r="C35764" t="s">
        <v>71663</v>
      </c>
      <c r="D35764">
        <v>-1.5092305939999999</v>
      </c>
      <c r="E35764">
        <v>0.58563074352547995</v>
      </c>
      <c r="F35764">
        <v>0.606886114264093</v>
      </c>
    </row>
    <row r="35765" spans="1:6">
      <c r="A35765" s="1" t="s">
        <v>71417</v>
      </c>
      <c r="B35765" t="s">
        <v>71664</v>
      </c>
      <c r="C35765" t="s">
        <v>71665</v>
      </c>
      <c r="D35765">
        <v>-0.72998378600000002</v>
      </c>
      <c r="E35765">
        <v>0.598440545808966</v>
      </c>
      <c r="F35765">
        <v>0.496632614453272</v>
      </c>
    </row>
    <row r="35766" spans="1:6">
      <c r="A35766" s="1" t="s">
        <v>71417</v>
      </c>
      <c r="B35766" t="s">
        <v>71666</v>
      </c>
      <c r="C35766" t="s">
        <v>71667</v>
      </c>
      <c r="D35766">
        <v>-1.5424886550000001</v>
      </c>
      <c r="E35766">
        <v>0.59871901977165098</v>
      </c>
      <c r="F35766">
        <v>0.51350737797956802</v>
      </c>
    </row>
    <row r="35767" spans="1:6">
      <c r="A35767" s="1" t="s">
        <v>71417</v>
      </c>
      <c r="B35767" t="s">
        <v>71668</v>
      </c>
      <c r="C35767" t="s">
        <v>71669</v>
      </c>
      <c r="D35767">
        <v>-2.3053658069999998</v>
      </c>
      <c r="E35767">
        <v>0.60373155109997201</v>
      </c>
      <c r="F35767">
        <v>0.64014377601210704</v>
      </c>
    </row>
    <row r="35768" spans="1:6">
      <c r="A35768" s="1" t="s">
        <v>71417</v>
      </c>
      <c r="B35768" t="s">
        <v>71670</v>
      </c>
      <c r="C35768" t="s">
        <v>71671</v>
      </c>
      <c r="D35768">
        <v>-0.92842749000000002</v>
      </c>
      <c r="E35768">
        <v>0.61125034809245304</v>
      </c>
      <c r="F35768">
        <v>0.48963299281119899</v>
      </c>
    </row>
    <row r="35769" spans="1:6">
      <c r="A35769" s="1" t="s">
        <v>71417</v>
      </c>
      <c r="B35769" t="s">
        <v>71672</v>
      </c>
      <c r="C35769" t="s">
        <v>71673</v>
      </c>
      <c r="D35769">
        <v>-1.5597842719999999</v>
      </c>
      <c r="E35769">
        <v>0.61319966583124397</v>
      </c>
      <c r="F35769">
        <v>0.42686341278849699</v>
      </c>
    </row>
    <row r="35770" spans="1:6">
      <c r="A35770" s="1" t="s">
        <v>71417</v>
      </c>
      <c r="B35770" t="s">
        <v>71674</v>
      </c>
      <c r="C35770" t="s">
        <v>71675</v>
      </c>
      <c r="D35770">
        <v>-1.8919476129999999</v>
      </c>
      <c r="E35770">
        <v>0.62656641604009999</v>
      </c>
      <c r="F35770">
        <v>0.64237608777903799</v>
      </c>
    </row>
    <row r="35771" spans="1:6">
      <c r="A35771" s="1" t="s">
        <v>71417</v>
      </c>
      <c r="B35771" t="s">
        <v>71676</v>
      </c>
      <c r="C35771" t="s">
        <v>71677</v>
      </c>
      <c r="D35771">
        <v>-1.314898984</v>
      </c>
      <c r="E35771">
        <v>0.62962962962962898</v>
      </c>
      <c r="F35771">
        <v>0.53999243284146703</v>
      </c>
    </row>
    <row r="35772" spans="1:6">
      <c r="A35772" s="1" t="s">
        <v>71417</v>
      </c>
      <c r="B35772" t="s">
        <v>71678</v>
      </c>
      <c r="C35772" t="s">
        <v>71679</v>
      </c>
      <c r="D35772">
        <v>-1.1754297520000001</v>
      </c>
      <c r="E35772">
        <v>0.66471734892787504</v>
      </c>
      <c r="F35772">
        <v>0.52179341657207701</v>
      </c>
    </row>
    <row r="35773" spans="1:6">
      <c r="A35773" s="1" t="s">
        <v>71417</v>
      </c>
      <c r="B35773" t="s">
        <v>71680</v>
      </c>
      <c r="C35773" t="s">
        <v>71681</v>
      </c>
      <c r="D35773">
        <v>-1.5101261349999999</v>
      </c>
      <c r="E35773">
        <v>0.66972988025619595</v>
      </c>
      <c r="F35773">
        <v>0.47930382141505801</v>
      </c>
    </row>
    <row r="35774" spans="1:6">
      <c r="A35774" s="1" t="s">
        <v>71417</v>
      </c>
      <c r="B35774" t="s">
        <v>71682</v>
      </c>
      <c r="C35774" t="s">
        <v>71683</v>
      </c>
      <c r="D35774">
        <v>-1.543769513</v>
      </c>
      <c r="E35774">
        <v>0.66972988025619595</v>
      </c>
      <c r="F35774">
        <v>0.68021188043889502</v>
      </c>
    </row>
    <row r="35775" spans="1:6">
      <c r="A35775" s="1" t="s">
        <v>71417</v>
      </c>
      <c r="B35775" t="s">
        <v>71684</v>
      </c>
      <c r="C35775" t="s">
        <v>71685</v>
      </c>
      <c r="D35775">
        <v>-1.6955098740000001</v>
      </c>
      <c r="E35775">
        <v>0.68643831801726496</v>
      </c>
      <c r="F35775">
        <v>0.61536133181990105</v>
      </c>
    </row>
    <row r="35776" spans="1:6">
      <c r="A35776" s="1" t="s">
        <v>71417</v>
      </c>
      <c r="B35776" t="s">
        <v>71686</v>
      </c>
      <c r="C35776" t="s">
        <v>71687</v>
      </c>
      <c r="D35776">
        <v>-0.68702080300000001</v>
      </c>
      <c r="E35776">
        <v>0.688109161793372</v>
      </c>
      <c r="F35776">
        <v>0.36500189178963199</v>
      </c>
    </row>
    <row r="35777" spans="1:6">
      <c r="A35777" s="1" t="s">
        <v>71417</v>
      </c>
      <c r="B35777" t="s">
        <v>71688</v>
      </c>
      <c r="C35777" t="s">
        <v>71689</v>
      </c>
      <c r="D35777">
        <v>0.42039358300000002</v>
      </c>
      <c r="E35777">
        <v>0.70983013088276203</v>
      </c>
      <c r="F35777">
        <v>0.37521755580779398</v>
      </c>
    </row>
    <row r="35778" spans="1:6">
      <c r="A35778" s="1" t="s">
        <v>71417</v>
      </c>
      <c r="B35778" t="s">
        <v>71690</v>
      </c>
      <c r="C35778" t="s">
        <v>71691</v>
      </c>
      <c r="D35778">
        <v>-1.0782343619999999</v>
      </c>
      <c r="E35778">
        <v>0.71400724032302898</v>
      </c>
      <c r="F35778">
        <v>0.53583049564888297</v>
      </c>
    </row>
    <row r="35779" spans="1:6">
      <c r="A35779" s="1" t="s">
        <v>71417</v>
      </c>
      <c r="B35779" t="s">
        <v>71692</v>
      </c>
      <c r="C35779" t="s">
        <v>71693</v>
      </c>
      <c r="D35779">
        <v>-0.91773324599999995</v>
      </c>
      <c r="E35779">
        <v>0.71651350598718999</v>
      </c>
      <c r="F35779">
        <v>0.54218690881573905</v>
      </c>
    </row>
    <row r="35780" spans="1:6">
      <c r="A35780" s="1" t="s">
        <v>71417</v>
      </c>
      <c r="B35780" t="s">
        <v>71694</v>
      </c>
      <c r="C35780" t="s">
        <v>71695</v>
      </c>
      <c r="D35780">
        <v>-0.92966061899999997</v>
      </c>
      <c r="E35780">
        <v>0.71734892787524296</v>
      </c>
      <c r="F35780">
        <v>0.47593643586833101</v>
      </c>
    </row>
    <row r="35781" spans="1:6">
      <c r="A35781" s="1" t="s">
        <v>71417</v>
      </c>
      <c r="B35781" t="s">
        <v>71696</v>
      </c>
      <c r="C35781" t="s">
        <v>71697</v>
      </c>
      <c r="D35781">
        <v>-1.0066853819999999</v>
      </c>
      <c r="E35781">
        <v>0.72069061542745705</v>
      </c>
      <c r="F35781">
        <v>0.53480892924706702</v>
      </c>
    </row>
    <row r="35782" spans="1:6">
      <c r="A35782" s="1" t="s">
        <v>71417</v>
      </c>
      <c r="B35782" t="s">
        <v>71698</v>
      </c>
      <c r="C35782" t="s">
        <v>71699</v>
      </c>
      <c r="D35782">
        <v>-0.85246753099999995</v>
      </c>
      <c r="E35782">
        <v>0.72820941241993797</v>
      </c>
      <c r="F35782">
        <v>0.56477487703367302</v>
      </c>
    </row>
    <row r="35783" spans="1:6">
      <c r="A35783" s="1" t="s">
        <v>71417</v>
      </c>
      <c r="B35783" t="s">
        <v>71700</v>
      </c>
      <c r="C35783" t="s">
        <v>71701</v>
      </c>
      <c r="D35783">
        <v>-1.5121355569999999</v>
      </c>
      <c r="E35783">
        <v>0.733221943748259</v>
      </c>
      <c r="F35783">
        <v>0.57994702989027602</v>
      </c>
    </row>
    <row r="35784" spans="1:6">
      <c r="A35784" s="1" t="s">
        <v>71417</v>
      </c>
      <c r="B35784" t="s">
        <v>71702</v>
      </c>
      <c r="C35784" t="s">
        <v>71703</v>
      </c>
      <c r="D35784">
        <v>0.486695985</v>
      </c>
      <c r="E35784">
        <v>0.73906989696463299</v>
      </c>
      <c r="F35784">
        <v>0.43144154370033999</v>
      </c>
    </row>
    <row r="35785" spans="1:6">
      <c r="A35785" s="1" t="s">
        <v>71417</v>
      </c>
      <c r="B35785" t="s">
        <v>71704</v>
      </c>
      <c r="C35785" t="s">
        <v>71705</v>
      </c>
      <c r="D35785">
        <v>0.56968599499999995</v>
      </c>
      <c r="E35785">
        <v>0.73934837092731798</v>
      </c>
      <c r="F35785">
        <v>0.43617101778282202</v>
      </c>
    </row>
    <row r="35786" spans="1:6">
      <c r="A35786" s="1" t="s">
        <v>71417</v>
      </c>
      <c r="B35786" t="s">
        <v>71706</v>
      </c>
      <c r="C35786" t="s">
        <v>71707</v>
      </c>
      <c r="D35786">
        <v>0.40182902399999998</v>
      </c>
      <c r="E35786">
        <v>0.74658869395711502</v>
      </c>
      <c r="F35786">
        <v>0.47169882709042699</v>
      </c>
    </row>
    <row r="35787" spans="1:6">
      <c r="A35787" s="1" t="s">
        <v>71417</v>
      </c>
      <c r="B35787" t="s">
        <v>71708</v>
      </c>
      <c r="C35787" t="s">
        <v>71709</v>
      </c>
      <c r="D35787">
        <v>-1.7859580740000001</v>
      </c>
      <c r="E35787">
        <v>0.749930381509328</v>
      </c>
      <c r="F35787">
        <v>0.55944003026863398</v>
      </c>
    </row>
    <row r="35788" spans="1:6">
      <c r="A35788" s="1" t="s">
        <v>71417</v>
      </c>
      <c r="B35788" t="s">
        <v>71710</v>
      </c>
      <c r="C35788" t="s">
        <v>71711</v>
      </c>
      <c r="D35788">
        <v>0.10294513499999999</v>
      </c>
      <c r="E35788">
        <v>0.75912002227791697</v>
      </c>
      <c r="F35788">
        <v>0.43219825955353702</v>
      </c>
    </row>
    <row r="35789" spans="1:6">
      <c r="A35789" s="1" t="s">
        <v>71417</v>
      </c>
      <c r="B35789" t="s">
        <v>71712</v>
      </c>
      <c r="C35789" t="s">
        <v>71713</v>
      </c>
      <c r="D35789">
        <v>-0.96490130399999996</v>
      </c>
      <c r="E35789">
        <v>0.76914508493455802</v>
      </c>
      <c r="F35789">
        <v>0.67684449489216802</v>
      </c>
    </row>
    <row r="35790" spans="1:6">
      <c r="A35790" s="1" t="s">
        <v>71417</v>
      </c>
      <c r="B35790" t="s">
        <v>71714</v>
      </c>
      <c r="C35790" t="s">
        <v>71715</v>
      </c>
      <c r="D35790">
        <v>-0.58356365099999996</v>
      </c>
      <c r="E35790">
        <v>0.77192982456140302</v>
      </c>
      <c r="F35790">
        <v>0.53102534998108197</v>
      </c>
    </row>
    <row r="35791" spans="1:6">
      <c r="A35791" s="1" t="s">
        <v>71417</v>
      </c>
      <c r="B35791" t="s">
        <v>71716</v>
      </c>
      <c r="C35791" t="s">
        <v>71717</v>
      </c>
      <c r="D35791">
        <v>-1.2774603499999999</v>
      </c>
      <c r="E35791">
        <v>0.77499303815093201</v>
      </c>
      <c r="F35791">
        <v>0.48811956110480498</v>
      </c>
    </row>
    <row r="35792" spans="1:6">
      <c r="A35792" s="1" t="s">
        <v>71417</v>
      </c>
      <c r="B35792" t="s">
        <v>71718</v>
      </c>
      <c r="C35792" t="s">
        <v>71719</v>
      </c>
      <c r="D35792">
        <v>-1.644294564</v>
      </c>
      <c r="E35792">
        <v>0.79030910609857896</v>
      </c>
      <c r="F35792">
        <v>0.70639424895951497</v>
      </c>
    </row>
    <row r="35793" spans="1:6">
      <c r="A35793" s="1" t="s">
        <v>71417</v>
      </c>
      <c r="B35793" t="s">
        <v>71720</v>
      </c>
      <c r="C35793" t="s">
        <v>71721</v>
      </c>
      <c r="D35793">
        <v>-1.3935626569999999</v>
      </c>
      <c r="E35793">
        <v>0.79114452798663304</v>
      </c>
      <c r="F35793">
        <v>0.515891032917139</v>
      </c>
    </row>
    <row r="35794" spans="1:6">
      <c r="A35794" s="1" t="s">
        <v>71417</v>
      </c>
      <c r="B35794" t="s">
        <v>71722</v>
      </c>
      <c r="C35794" t="s">
        <v>71723</v>
      </c>
      <c r="D35794">
        <v>-1.3897906739999999</v>
      </c>
      <c r="E35794">
        <v>0.79365079365079305</v>
      </c>
      <c r="F35794">
        <v>0.60802118804388905</v>
      </c>
    </row>
    <row r="35795" spans="1:6">
      <c r="A35795" s="1" t="s">
        <v>71417</v>
      </c>
      <c r="B35795" t="s">
        <v>71724</v>
      </c>
      <c r="C35795" t="s">
        <v>71725</v>
      </c>
      <c r="D35795">
        <v>-1.091114777</v>
      </c>
      <c r="E35795">
        <v>0.79476468950153101</v>
      </c>
      <c r="F35795">
        <v>0.47196367763904601</v>
      </c>
    </row>
    <row r="35796" spans="1:6">
      <c r="A35796" s="1" t="s">
        <v>71417</v>
      </c>
      <c r="B35796" t="s">
        <v>71726</v>
      </c>
      <c r="C35796" t="s">
        <v>71727</v>
      </c>
      <c r="D35796">
        <v>0.45859345099999999</v>
      </c>
      <c r="E35796">
        <v>0.795043163464216</v>
      </c>
      <c r="F35796">
        <v>0.40306469920544802</v>
      </c>
    </row>
    <row r="35797" spans="1:6">
      <c r="A35797" s="1" t="s">
        <v>71417</v>
      </c>
      <c r="B35797" t="s">
        <v>71728</v>
      </c>
      <c r="C35797" t="s">
        <v>71729</v>
      </c>
      <c r="D35797">
        <v>-0.85086545400000002</v>
      </c>
      <c r="E35797">
        <v>0.80367585630743499</v>
      </c>
      <c r="F35797">
        <v>0.50703745743473305</v>
      </c>
    </row>
    <row r="35798" spans="1:6">
      <c r="A35798" s="1" t="s">
        <v>71417</v>
      </c>
      <c r="B35798" t="s">
        <v>71730</v>
      </c>
      <c r="C35798" t="s">
        <v>71731</v>
      </c>
      <c r="D35798">
        <v>-0.74363636</v>
      </c>
      <c r="E35798">
        <v>0.80395433027011898</v>
      </c>
      <c r="F35798">
        <v>0.39693530079455103</v>
      </c>
    </row>
    <row r="35799" spans="1:6">
      <c r="A35799" s="1" t="s">
        <v>71417</v>
      </c>
      <c r="B35799" t="s">
        <v>71732</v>
      </c>
      <c r="C35799" t="s">
        <v>71733</v>
      </c>
      <c r="D35799">
        <v>-0.97677923600000005</v>
      </c>
      <c r="E35799">
        <v>0.80451127819548796</v>
      </c>
      <c r="F35799">
        <v>0.522625804010594</v>
      </c>
    </row>
    <row r="35800" spans="1:6">
      <c r="A35800" s="1" t="s">
        <v>71417</v>
      </c>
      <c r="B35800" t="s">
        <v>71734</v>
      </c>
      <c r="C35800" t="s">
        <v>71735</v>
      </c>
      <c r="D35800">
        <v>-0.33053487399999998</v>
      </c>
      <c r="E35800">
        <v>0.81342244500139205</v>
      </c>
      <c r="F35800">
        <v>0.58603859250851298</v>
      </c>
    </row>
    <row r="35801" spans="1:6">
      <c r="A35801" s="1" t="s">
        <v>71417</v>
      </c>
      <c r="B35801" t="s">
        <v>71736</v>
      </c>
      <c r="C35801" t="s">
        <v>71737</v>
      </c>
      <c r="D35801">
        <v>-1.75177563</v>
      </c>
      <c r="E35801">
        <v>0.81620718462823705</v>
      </c>
      <c r="F35801">
        <v>0.65622398789254599</v>
      </c>
    </row>
    <row r="35802" spans="1:6">
      <c r="A35802" s="1" t="s">
        <v>71417</v>
      </c>
      <c r="B35802" t="s">
        <v>71738</v>
      </c>
      <c r="C35802" t="s">
        <v>71739</v>
      </c>
      <c r="D35802">
        <v>0.732372205</v>
      </c>
      <c r="E35802">
        <v>0.84683932052353095</v>
      </c>
      <c r="F35802">
        <v>0.43045781309118403</v>
      </c>
    </row>
    <row r="35803" spans="1:6">
      <c r="A35803" s="1" t="s">
        <v>71417</v>
      </c>
      <c r="B35803" t="s">
        <v>71740</v>
      </c>
      <c r="C35803" t="s">
        <v>71741</v>
      </c>
      <c r="D35803">
        <v>-0.52364286599999998</v>
      </c>
      <c r="E35803">
        <v>0.85881370091896403</v>
      </c>
      <c r="F35803">
        <v>0.38891411275066101</v>
      </c>
    </row>
    <row r="35804" spans="1:6">
      <c r="A35804" s="1" t="s">
        <v>71417</v>
      </c>
      <c r="B35804" t="s">
        <v>71742</v>
      </c>
      <c r="C35804" t="s">
        <v>71743</v>
      </c>
      <c r="D35804">
        <v>-2.6964055280000001</v>
      </c>
      <c r="E35804">
        <v>0.86159844054580803</v>
      </c>
      <c r="F35804">
        <v>0.53768444948921601</v>
      </c>
    </row>
    <row r="35805" spans="1:6">
      <c r="A35805" s="1" t="s">
        <v>71417</v>
      </c>
      <c r="B35805" t="s">
        <v>71744</v>
      </c>
      <c r="C35805" t="s">
        <v>71745</v>
      </c>
      <c r="D35805">
        <v>0.85389662300000002</v>
      </c>
      <c r="E35805">
        <v>0.86354775828459995</v>
      </c>
      <c r="F35805">
        <v>0.48781687476352598</v>
      </c>
    </row>
    <row r="35806" spans="1:6">
      <c r="A35806" s="1" t="s">
        <v>71417</v>
      </c>
      <c r="B35806" t="s">
        <v>71746</v>
      </c>
      <c r="C35806" t="s">
        <v>71747</v>
      </c>
      <c r="D35806">
        <v>-1.8367754510000001</v>
      </c>
      <c r="E35806">
        <v>0.868003341687552</v>
      </c>
      <c r="F35806">
        <v>0.59186530457813002</v>
      </c>
    </row>
    <row r="35807" spans="1:6">
      <c r="A35807" s="1" t="s">
        <v>71417</v>
      </c>
      <c r="B35807" t="s">
        <v>71748</v>
      </c>
      <c r="C35807" t="s">
        <v>71749</v>
      </c>
      <c r="D35807">
        <v>-2.7505071779999999</v>
      </c>
      <c r="E35807">
        <v>0.86828181565023599</v>
      </c>
      <c r="F35807">
        <v>0.52137722285281796</v>
      </c>
    </row>
    <row r="35808" spans="1:6">
      <c r="A35808" s="1" t="s">
        <v>71417</v>
      </c>
      <c r="B35808" t="s">
        <v>71750</v>
      </c>
      <c r="C35808" t="s">
        <v>71751</v>
      </c>
      <c r="D35808">
        <v>-2.2765804350000001</v>
      </c>
      <c r="E35808">
        <v>0.87747145641882396</v>
      </c>
      <c r="F35808">
        <v>0.52958758986000698</v>
      </c>
    </row>
    <row r="35809" spans="1:6">
      <c r="A35809" s="1" t="s">
        <v>71417</v>
      </c>
      <c r="B35809" t="s">
        <v>71752</v>
      </c>
      <c r="C35809" t="s">
        <v>71753</v>
      </c>
      <c r="D35809">
        <v>-0.33980146300000003</v>
      </c>
      <c r="E35809">
        <v>0.88359788359788305</v>
      </c>
      <c r="F35809">
        <v>0.44990541051834998</v>
      </c>
    </row>
    <row r="35810" spans="1:6">
      <c r="A35810" s="1" t="s">
        <v>71417</v>
      </c>
      <c r="B35810" t="s">
        <v>71754</v>
      </c>
      <c r="C35810" t="s">
        <v>71755</v>
      </c>
      <c r="D35810">
        <v>-1.8328264970000001</v>
      </c>
      <c r="E35810">
        <v>0.88387635756056804</v>
      </c>
      <c r="F35810">
        <v>0.61997729852440397</v>
      </c>
    </row>
    <row r="35811" spans="1:6">
      <c r="A35811" s="1" t="s">
        <v>71417</v>
      </c>
      <c r="B35811" t="s">
        <v>71756</v>
      </c>
      <c r="C35811" t="s">
        <v>71757</v>
      </c>
      <c r="D35811">
        <v>-1.5971858569999999</v>
      </c>
      <c r="E35811">
        <v>0.88415483152325203</v>
      </c>
      <c r="F35811">
        <v>0.66647748770336701</v>
      </c>
    </row>
    <row r="35812" spans="1:6">
      <c r="A35812" s="1" t="s">
        <v>71417</v>
      </c>
      <c r="B35812" t="s">
        <v>71758</v>
      </c>
      <c r="C35812" t="s">
        <v>71759</v>
      </c>
      <c r="D35812">
        <v>-0.77266181199999995</v>
      </c>
      <c r="E35812">
        <v>0.88499025341130599</v>
      </c>
      <c r="F35812">
        <v>0.45524025728339002</v>
      </c>
    </row>
    <row r="35813" spans="1:6">
      <c r="A35813" s="1" t="s">
        <v>71417</v>
      </c>
      <c r="B35813" t="s">
        <v>71760</v>
      </c>
      <c r="C35813" t="s">
        <v>71761</v>
      </c>
      <c r="D35813">
        <v>-0.23512503600000001</v>
      </c>
      <c r="E35813">
        <v>0.88777499303815</v>
      </c>
      <c r="F35813">
        <v>0.47631479379492903</v>
      </c>
    </row>
    <row r="35814" spans="1:6">
      <c r="A35814" s="1" t="s">
        <v>71417</v>
      </c>
      <c r="B35814" t="s">
        <v>71762</v>
      </c>
      <c r="C35814" t="s">
        <v>71763</v>
      </c>
      <c r="D35814">
        <v>-0.11845665700000001</v>
      </c>
      <c r="E35814">
        <v>0.89278752436647102</v>
      </c>
      <c r="F35814">
        <v>0.46405599697313599</v>
      </c>
    </row>
    <row r="35815" spans="1:6">
      <c r="A35815" s="1" t="s">
        <v>71417</v>
      </c>
      <c r="B35815" t="s">
        <v>71764</v>
      </c>
      <c r="C35815" t="s">
        <v>71765</v>
      </c>
      <c r="D35815">
        <v>0.99204254000000003</v>
      </c>
      <c r="E35815">
        <v>0.89529379003063203</v>
      </c>
      <c r="F35815">
        <v>0.48713583049564801</v>
      </c>
    </row>
    <row r="35816" spans="1:6">
      <c r="A35816" s="1" t="s">
        <v>71417</v>
      </c>
      <c r="B35816" t="s">
        <v>71766</v>
      </c>
      <c r="C35816" t="s">
        <v>71767</v>
      </c>
      <c r="D35816">
        <v>-1.492729121</v>
      </c>
      <c r="E35816">
        <v>0.89557226399331602</v>
      </c>
      <c r="F35816">
        <v>0.54786227771471696</v>
      </c>
    </row>
    <row r="35817" spans="1:6">
      <c r="A35817" s="1" t="s">
        <v>71417</v>
      </c>
      <c r="B35817" t="s">
        <v>71768</v>
      </c>
      <c r="C35817" t="s">
        <v>71769</v>
      </c>
      <c r="D35817">
        <v>0.78317786899999997</v>
      </c>
      <c r="E35817">
        <v>0.89696463380673896</v>
      </c>
      <c r="F35817">
        <v>0.51282633371169095</v>
      </c>
    </row>
    <row r="35818" spans="1:6">
      <c r="A35818" s="1" t="s">
        <v>71417</v>
      </c>
      <c r="B35818" t="s">
        <v>71770</v>
      </c>
      <c r="C35818" t="s">
        <v>71771</v>
      </c>
      <c r="D35818">
        <v>-2.0631134640000002</v>
      </c>
      <c r="E35818">
        <v>0.89835700362016102</v>
      </c>
      <c r="F35818">
        <v>0.59943246311010201</v>
      </c>
    </row>
    <row r="35819" spans="1:6">
      <c r="A35819" s="1" t="s">
        <v>71417</v>
      </c>
      <c r="B35819" t="s">
        <v>71772</v>
      </c>
      <c r="C35819" t="s">
        <v>71773</v>
      </c>
      <c r="D35819">
        <v>-2.2705531749999999</v>
      </c>
      <c r="E35819">
        <v>0.90392648287385102</v>
      </c>
      <c r="F35819">
        <v>0.60991297767688202</v>
      </c>
    </row>
    <row r="35820" spans="1:6">
      <c r="A35820" s="1" t="s">
        <v>71417</v>
      </c>
      <c r="B35820" t="s">
        <v>71774</v>
      </c>
      <c r="C35820" t="s">
        <v>71775</v>
      </c>
      <c r="D35820">
        <v>-2.0799598439999998</v>
      </c>
      <c r="E35820">
        <v>0.90559732664995796</v>
      </c>
      <c r="F35820">
        <v>0.62924706772606798</v>
      </c>
    </row>
    <row r="35821" spans="1:6">
      <c r="A35821" s="1" t="s">
        <v>71417</v>
      </c>
      <c r="B35821" t="s">
        <v>71776</v>
      </c>
      <c r="C35821" t="s">
        <v>71777</v>
      </c>
      <c r="D35821">
        <v>-2.598255317</v>
      </c>
      <c r="E35821">
        <v>0.90643274853801103</v>
      </c>
      <c r="F35821">
        <v>0.65209988649262196</v>
      </c>
    </row>
    <row r="35822" spans="1:6">
      <c r="A35822" s="1" t="s">
        <v>71417</v>
      </c>
      <c r="B35822" t="s">
        <v>71778</v>
      </c>
      <c r="C35822" t="s">
        <v>71779</v>
      </c>
      <c r="D35822">
        <v>-0.71432956299999995</v>
      </c>
      <c r="E35822">
        <v>0.90838206627680296</v>
      </c>
      <c r="F35822">
        <v>0.62383654937570898</v>
      </c>
    </row>
    <row r="35823" spans="1:6">
      <c r="A35823" s="1" t="s">
        <v>71417</v>
      </c>
      <c r="B35823" t="s">
        <v>71780</v>
      </c>
      <c r="C35823" t="s">
        <v>71781</v>
      </c>
      <c r="D35823">
        <v>-1.94610365</v>
      </c>
      <c r="E35823">
        <v>0.91450849345586105</v>
      </c>
      <c r="F35823">
        <v>0.55724555429436196</v>
      </c>
    </row>
    <row r="35824" spans="1:6">
      <c r="A35824" s="1" t="s">
        <v>71417</v>
      </c>
      <c r="B35824" t="s">
        <v>71782</v>
      </c>
      <c r="C35824" t="s">
        <v>71783</v>
      </c>
      <c r="D35824">
        <v>-2.7885944409999999</v>
      </c>
      <c r="E35824">
        <v>0.91952102478418196</v>
      </c>
      <c r="F35824">
        <v>0.65679152478244396</v>
      </c>
    </row>
    <row r="35825" spans="1:6">
      <c r="A35825" s="1" t="s">
        <v>71417</v>
      </c>
      <c r="B35825" t="s">
        <v>71784</v>
      </c>
      <c r="C35825" t="s">
        <v>71785</v>
      </c>
      <c r="D35825">
        <v>-0.40040014699999998</v>
      </c>
      <c r="E35825">
        <v>0.924255082149819</v>
      </c>
      <c r="F35825">
        <v>0.50631857737419494</v>
      </c>
    </row>
    <row r="35826" spans="1:6">
      <c r="A35826" s="1" t="s">
        <v>71417</v>
      </c>
      <c r="B35826" t="s">
        <v>71786</v>
      </c>
      <c r="C35826" t="s">
        <v>71787</v>
      </c>
      <c r="D35826">
        <v>-2.6949846590000002</v>
      </c>
      <c r="E35826">
        <v>0.92592592592592504</v>
      </c>
      <c r="F35826">
        <v>0.54491108588724901</v>
      </c>
    </row>
    <row r="35827" spans="1:6">
      <c r="A35827" s="1" t="s">
        <v>71417</v>
      </c>
      <c r="B35827" t="s">
        <v>71788</v>
      </c>
      <c r="C35827" t="s">
        <v>71789</v>
      </c>
      <c r="D35827">
        <v>-1.366516823</v>
      </c>
      <c r="E35827">
        <v>0.92871066555277004</v>
      </c>
      <c r="F35827">
        <v>0.51918274687854704</v>
      </c>
    </row>
    <row r="35828" spans="1:6">
      <c r="A35828" s="1" t="s">
        <v>71417</v>
      </c>
      <c r="B35828" t="s">
        <v>71790</v>
      </c>
      <c r="C35828" t="s">
        <v>71791</v>
      </c>
      <c r="D35828">
        <v>-3.0393001370000001</v>
      </c>
      <c r="E35828">
        <v>0.93455861876914503</v>
      </c>
      <c r="F35828">
        <v>0.72519863791146399</v>
      </c>
    </row>
    <row r="35829" spans="1:6">
      <c r="A35829" s="1" t="s">
        <v>71417</v>
      </c>
      <c r="B35829" t="s">
        <v>71792</v>
      </c>
      <c r="C35829" t="s">
        <v>71793</v>
      </c>
      <c r="D35829">
        <v>-1.5312508440000001</v>
      </c>
      <c r="E35829">
        <v>0.93984962406015005</v>
      </c>
      <c r="F35829">
        <v>0.46318577374195902</v>
      </c>
    </row>
    <row r="35830" spans="1:6">
      <c r="A35830" s="1" t="s">
        <v>71417</v>
      </c>
      <c r="B35830" t="s">
        <v>71794</v>
      </c>
      <c r="C35830" t="s">
        <v>71795</v>
      </c>
      <c r="D35830">
        <v>-1.8196640180000001</v>
      </c>
      <c r="E35830">
        <v>0.93984962406015005</v>
      </c>
      <c r="F35830">
        <v>0.58573590616723403</v>
      </c>
    </row>
    <row r="35831" spans="1:6">
      <c r="A35831" s="1" t="s">
        <v>71417</v>
      </c>
      <c r="B35831" t="s">
        <v>71796</v>
      </c>
      <c r="C35831" t="s">
        <v>71797</v>
      </c>
      <c r="D35831">
        <v>-1.2261186550000001</v>
      </c>
      <c r="E35831">
        <v>0.94959621275410699</v>
      </c>
      <c r="F35831">
        <v>0.50650775633749501</v>
      </c>
    </row>
    <row r="35832" spans="1:6">
      <c r="A35832" s="1" t="s">
        <v>71417</v>
      </c>
      <c r="B35832" t="s">
        <v>71798</v>
      </c>
      <c r="C35832" t="s">
        <v>71799</v>
      </c>
      <c r="D35832">
        <v>-2.5872520730000002</v>
      </c>
      <c r="E35832">
        <v>0.95655806182121905</v>
      </c>
      <c r="F35832">
        <v>0.69209231933408999</v>
      </c>
    </row>
    <row r="35833" spans="1:6">
      <c r="A35833" s="1" t="s">
        <v>71417</v>
      </c>
      <c r="B35833" t="s">
        <v>71800</v>
      </c>
      <c r="C35833" t="s">
        <v>71801</v>
      </c>
      <c r="D35833">
        <v>-1.9111160009999999</v>
      </c>
      <c r="E35833">
        <v>0.96881091617933701</v>
      </c>
      <c r="F35833">
        <v>0.61899356791524696</v>
      </c>
    </row>
    <row r="35834" spans="1:6">
      <c r="A35834" s="1" t="s">
        <v>71417</v>
      </c>
      <c r="B35834" t="s">
        <v>71802</v>
      </c>
      <c r="C35834" t="s">
        <v>71803</v>
      </c>
      <c r="D35834">
        <v>0.958865827</v>
      </c>
      <c r="E35834">
        <v>0.96992481203007497</v>
      </c>
      <c r="F35834">
        <v>0.53893303064699205</v>
      </c>
    </row>
    <row r="35835" spans="1:6">
      <c r="A35835" s="1" t="s">
        <v>71417</v>
      </c>
      <c r="B35835" t="s">
        <v>71804</v>
      </c>
      <c r="C35835" t="s">
        <v>71805</v>
      </c>
      <c r="D35835">
        <v>0.51243017999999996</v>
      </c>
      <c r="E35835">
        <v>0.98078529657476998</v>
      </c>
      <c r="F35835">
        <v>0.41203178206583402</v>
      </c>
    </row>
    <row r="35836" spans="1:6">
      <c r="A35836" s="1" t="s">
        <v>71417</v>
      </c>
      <c r="B35836" t="s">
        <v>71806</v>
      </c>
      <c r="C35836" t="s">
        <v>71807</v>
      </c>
      <c r="D35836">
        <v>0.34390834100000001</v>
      </c>
      <c r="E35836">
        <v>0.98468393205235305</v>
      </c>
      <c r="F35836">
        <v>0.50703745743473305</v>
      </c>
    </row>
    <row r="35837" spans="1:6">
      <c r="A35837" s="1" t="s">
        <v>71417</v>
      </c>
      <c r="B35837" t="s">
        <v>71808</v>
      </c>
      <c r="C35837" t="s">
        <v>71809</v>
      </c>
      <c r="D35837">
        <v>0.40060848300000002</v>
      </c>
      <c r="E35837">
        <v>0.98886104149262</v>
      </c>
      <c r="F35837">
        <v>0.53405221339386999</v>
      </c>
    </row>
    <row r="35838" spans="1:6">
      <c r="A35838" s="1" t="s">
        <v>71417</v>
      </c>
      <c r="B35838" t="s">
        <v>71810</v>
      </c>
      <c r="C35838" t="s">
        <v>71811</v>
      </c>
      <c r="D35838">
        <v>-6.0679759999999999E-2</v>
      </c>
      <c r="E35838">
        <v>0.99331662489557204</v>
      </c>
      <c r="F35838">
        <v>0.54491108588724901</v>
      </c>
    </row>
    <row r="35839" spans="1:6">
      <c r="A35839" s="1" t="s">
        <v>71417</v>
      </c>
      <c r="B35839" t="s">
        <v>71812</v>
      </c>
      <c r="C35839" t="s">
        <v>71813</v>
      </c>
      <c r="D35839">
        <v>-0.163184737</v>
      </c>
      <c r="E35839">
        <v>0.99359509885825603</v>
      </c>
      <c r="F35839">
        <v>0.40722663639803203</v>
      </c>
    </row>
    <row r="35840" spans="1:6">
      <c r="A35840" s="1" t="s">
        <v>71417</v>
      </c>
      <c r="B35840" t="s">
        <v>71814</v>
      </c>
      <c r="C35840" t="s">
        <v>71815</v>
      </c>
      <c r="D35840">
        <v>-0.14773793299999999</v>
      </c>
      <c r="E35840">
        <v>0.99443052074631</v>
      </c>
      <c r="F35840">
        <v>0.365909950813469</v>
      </c>
    </row>
    <row r="35841" spans="1:6">
      <c r="A35841" s="1" t="s">
        <v>71417</v>
      </c>
      <c r="B35841" t="s">
        <v>71816</v>
      </c>
      <c r="C35841" t="s">
        <v>71817</v>
      </c>
      <c r="D35841">
        <v>0.48518520799999998</v>
      </c>
      <c r="E35841">
        <v>0.99470899470899399</v>
      </c>
      <c r="F35841">
        <v>0.20438895194854301</v>
      </c>
    </row>
    <row r="35842" spans="1:6">
      <c r="A35842" s="1" t="s">
        <v>71417</v>
      </c>
      <c r="B35842" t="s">
        <v>71818</v>
      </c>
      <c r="C35842" t="s">
        <v>71819</v>
      </c>
      <c r="D35842">
        <v>-7.8168041999999993E-2</v>
      </c>
      <c r="E35842">
        <v>0.99637983848510103</v>
      </c>
      <c r="F35842">
        <v>0.487362845251608</v>
      </c>
    </row>
    <row r="35843" spans="1:6">
      <c r="A35843" s="1" t="s">
        <v>71820</v>
      </c>
      <c r="B35843" t="s">
        <v>71821</v>
      </c>
      <c r="C35843" t="s">
        <v>71822</v>
      </c>
      <c r="D35843">
        <v>0.29044394099999998</v>
      </c>
      <c r="E35843">
        <v>0.98542548189938795</v>
      </c>
      <c r="F35843">
        <v>0.47915247824441898</v>
      </c>
    </row>
    <row r="35844" spans="1:6">
      <c r="A35844" s="1" t="s">
        <v>71820</v>
      </c>
      <c r="B35844" t="s">
        <v>71823</v>
      </c>
      <c r="C35844" t="s">
        <v>71824</v>
      </c>
      <c r="D35844">
        <v>0.36599003499999999</v>
      </c>
      <c r="E35844">
        <v>0.98542548189938795</v>
      </c>
      <c r="F35844">
        <v>0.58448732500945799</v>
      </c>
    </row>
    <row r="35845" spans="1:6">
      <c r="A35845" s="1" t="s">
        <v>71820</v>
      </c>
      <c r="B35845" t="s">
        <v>71825</v>
      </c>
      <c r="C35845" t="s">
        <v>71826</v>
      </c>
      <c r="D35845">
        <v>-0.17304583800000001</v>
      </c>
      <c r="E35845">
        <v>0.98448519040902605</v>
      </c>
      <c r="F35845">
        <v>0.566326144532727</v>
      </c>
    </row>
    <row r="35846" spans="1:6">
      <c r="A35846" s="1" t="s">
        <v>71820</v>
      </c>
      <c r="B35846" t="s">
        <v>71827</v>
      </c>
      <c r="C35846" t="s">
        <v>71828</v>
      </c>
      <c r="D35846">
        <v>0.40996066199999998</v>
      </c>
      <c r="E35846">
        <v>0.98401504466384504</v>
      </c>
      <c r="F35846">
        <v>0.37839576239122102</v>
      </c>
    </row>
    <row r="35847" spans="1:6">
      <c r="A35847" s="1" t="s">
        <v>71820</v>
      </c>
      <c r="B35847" t="s">
        <v>71829</v>
      </c>
      <c r="C35847" t="s">
        <v>71830</v>
      </c>
      <c r="D35847">
        <v>0.33179287899999999</v>
      </c>
      <c r="E35847">
        <v>0.98354489891866403</v>
      </c>
      <c r="F35847">
        <v>0.604956488838441</v>
      </c>
    </row>
    <row r="35848" spans="1:6">
      <c r="A35848" s="1" t="s">
        <v>71820</v>
      </c>
      <c r="B35848" t="s">
        <v>71831</v>
      </c>
      <c r="C35848" t="s">
        <v>71832</v>
      </c>
      <c r="D35848">
        <v>-2.2220968000000001E-2</v>
      </c>
      <c r="E35848">
        <v>0.97978373295721599</v>
      </c>
      <c r="F35848">
        <v>0.387211502080968</v>
      </c>
    </row>
    <row r="35849" spans="1:6">
      <c r="A35849" s="1" t="s">
        <v>71820</v>
      </c>
      <c r="B35849" t="s">
        <v>71833</v>
      </c>
      <c r="C35849" t="s">
        <v>71834</v>
      </c>
      <c r="D35849">
        <v>0.315507643</v>
      </c>
      <c r="E35849">
        <v>0.94640338504936505</v>
      </c>
      <c r="F35849">
        <v>0.42686341278849699</v>
      </c>
    </row>
    <row r="35850" spans="1:6">
      <c r="A35850" s="1" t="s">
        <v>71820</v>
      </c>
      <c r="B35850" t="s">
        <v>71835</v>
      </c>
      <c r="C35850" t="s">
        <v>71836</v>
      </c>
      <c r="D35850">
        <v>0.382155301</v>
      </c>
      <c r="E35850">
        <v>0.94593323930418405</v>
      </c>
      <c r="F35850">
        <v>0.51377222852818705</v>
      </c>
    </row>
    <row r="35851" spans="1:6">
      <c r="A35851" s="1" t="s">
        <v>71820</v>
      </c>
      <c r="B35851" t="s">
        <v>71837</v>
      </c>
      <c r="C35851" t="s">
        <v>71838</v>
      </c>
      <c r="D35851">
        <v>0.17953143899999999</v>
      </c>
      <c r="E35851">
        <v>0.92054536906440998</v>
      </c>
      <c r="F35851">
        <v>0.60348089292470597</v>
      </c>
    </row>
    <row r="35852" spans="1:6">
      <c r="A35852" s="1" t="s">
        <v>71820</v>
      </c>
      <c r="B35852" t="s">
        <v>71839</v>
      </c>
      <c r="C35852" t="s">
        <v>71840</v>
      </c>
      <c r="D35852">
        <v>8.5515550999999995E-2</v>
      </c>
      <c r="E35852">
        <v>0.91866478608368596</v>
      </c>
      <c r="F35852">
        <v>0.47631479379492903</v>
      </c>
    </row>
    <row r="35853" spans="1:6">
      <c r="A35853" s="1" t="s">
        <v>71820</v>
      </c>
      <c r="B35853" t="s">
        <v>71841</v>
      </c>
      <c r="C35853" t="s">
        <v>71842</v>
      </c>
      <c r="D35853">
        <v>0.28638501700000002</v>
      </c>
      <c r="E35853">
        <v>0.91631405735778004</v>
      </c>
      <c r="F35853">
        <v>0.397692016647748</v>
      </c>
    </row>
    <row r="35854" spans="1:6">
      <c r="A35854" s="1" t="s">
        <v>71820</v>
      </c>
      <c r="B35854" t="s">
        <v>71843</v>
      </c>
      <c r="C35854" t="s">
        <v>71844</v>
      </c>
      <c r="D35854">
        <v>-0.33844137499999999</v>
      </c>
      <c r="E35854">
        <v>0.90785143394452195</v>
      </c>
      <c r="F35854">
        <v>0.50037835792659802</v>
      </c>
    </row>
    <row r="35855" spans="1:6">
      <c r="A35855" s="1" t="s">
        <v>71820</v>
      </c>
      <c r="B35855" t="s">
        <v>71845</v>
      </c>
      <c r="C35855" t="s">
        <v>71846</v>
      </c>
      <c r="D35855">
        <v>-0.23963472499999999</v>
      </c>
      <c r="E35855">
        <v>0.90738128819934105</v>
      </c>
      <c r="F35855">
        <v>0.58180098373060896</v>
      </c>
    </row>
    <row r="35856" spans="1:6">
      <c r="A35856" s="1" t="s">
        <v>71820</v>
      </c>
      <c r="B35856" t="s">
        <v>71847</v>
      </c>
      <c r="C35856" t="s">
        <v>71848</v>
      </c>
      <c r="D35856">
        <v>-0.97313654400000005</v>
      </c>
      <c r="E35856">
        <v>0.90691114245416005</v>
      </c>
      <c r="F35856">
        <v>0.50775633749527005</v>
      </c>
    </row>
    <row r="35857" spans="1:6">
      <c r="A35857" s="1" t="s">
        <v>71820</v>
      </c>
      <c r="B35857" t="s">
        <v>71849</v>
      </c>
      <c r="C35857" t="s">
        <v>71850</v>
      </c>
      <c r="D35857">
        <v>-0.46499943300000002</v>
      </c>
      <c r="E35857">
        <v>0.90644099670897904</v>
      </c>
      <c r="F35857">
        <v>0.49905410518350302</v>
      </c>
    </row>
    <row r="35858" spans="1:6">
      <c r="A35858" s="1" t="s">
        <v>71820</v>
      </c>
      <c r="B35858" t="s">
        <v>71851</v>
      </c>
      <c r="C35858" t="s">
        <v>71852</v>
      </c>
      <c r="D35858">
        <v>-0.45132425599999998</v>
      </c>
      <c r="E35858">
        <v>0.90597085096379804</v>
      </c>
      <c r="F35858">
        <v>0.423987892546348</v>
      </c>
    </row>
    <row r="35859" spans="1:6">
      <c r="A35859" s="1" t="s">
        <v>71820</v>
      </c>
      <c r="B35859" t="s">
        <v>71853</v>
      </c>
      <c r="C35859" t="s">
        <v>71854</v>
      </c>
      <c r="D35859">
        <v>0.29042842699999999</v>
      </c>
      <c r="E35859">
        <v>0.90503055947343602</v>
      </c>
      <c r="F35859">
        <v>0.33938706015891001</v>
      </c>
    </row>
    <row r="35860" spans="1:6">
      <c r="A35860" s="1" t="s">
        <v>71820</v>
      </c>
      <c r="B35860" t="s">
        <v>71855</v>
      </c>
      <c r="C35860" t="s">
        <v>71856</v>
      </c>
      <c r="D35860">
        <v>2.2242360999999999E-2</v>
      </c>
      <c r="E35860">
        <v>0.86882933709449905</v>
      </c>
      <c r="F35860">
        <v>0.529965947786605</v>
      </c>
    </row>
    <row r="35861" spans="1:6">
      <c r="A35861" s="1" t="s">
        <v>71820</v>
      </c>
      <c r="B35861" t="s">
        <v>71857</v>
      </c>
      <c r="C35861" t="s">
        <v>71858</v>
      </c>
      <c r="D35861">
        <v>-0.53153625500000001</v>
      </c>
      <c r="E35861">
        <v>0.86600846262341302</v>
      </c>
      <c r="F35861">
        <v>0.69636776390465305</v>
      </c>
    </row>
    <row r="35862" spans="1:6">
      <c r="A35862" s="1" t="s">
        <v>71820</v>
      </c>
      <c r="B35862" t="s">
        <v>71859</v>
      </c>
      <c r="C35862" t="s">
        <v>71860</v>
      </c>
      <c r="D35862">
        <v>-0.15995715199999999</v>
      </c>
      <c r="E35862">
        <v>0.86553831687823202</v>
      </c>
      <c r="F35862">
        <v>0.60552402572833797</v>
      </c>
    </row>
    <row r="35863" spans="1:6">
      <c r="A35863" s="1" t="s">
        <v>71820</v>
      </c>
      <c r="B35863" t="s">
        <v>71861</v>
      </c>
      <c r="C35863" t="s">
        <v>71862</v>
      </c>
      <c r="D35863">
        <v>-0.14001978600000001</v>
      </c>
      <c r="E35863">
        <v>0.86506817113305101</v>
      </c>
      <c r="F35863">
        <v>0.590276201286416</v>
      </c>
    </row>
    <row r="35864" spans="1:6">
      <c r="A35864" s="1" t="s">
        <v>71820</v>
      </c>
      <c r="B35864" t="s">
        <v>71863</v>
      </c>
      <c r="C35864" t="s">
        <v>71864</v>
      </c>
      <c r="D35864">
        <v>-0.12990916899999999</v>
      </c>
      <c r="E35864">
        <v>0.86459802538787001</v>
      </c>
      <c r="F35864">
        <v>0.70128641695043503</v>
      </c>
    </row>
    <row r="35865" spans="1:6">
      <c r="A35865" s="1" t="s">
        <v>71820</v>
      </c>
      <c r="B35865" t="s">
        <v>71865</v>
      </c>
      <c r="C35865" t="s">
        <v>71866</v>
      </c>
      <c r="D35865">
        <v>0.65713645499999995</v>
      </c>
      <c r="E35865">
        <v>0.86130700517160297</v>
      </c>
      <c r="F35865">
        <v>0.46000756715853203</v>
      </c>
    </row>
    <row r="35866" spans="1:6">
      <c r="A35866" s="1" t="s">
        <v>71820</v>
      </c>
      <c r="B35866" t="s">
        <v>71867</v>
      </c>
      <c r="C35866" t="s">
        <v>71868</v>
      </c>
      <c r="D35866">
        <v>-1.029160173</v>
      </c>
      <c r="E35866">
        <v>0.85002350728725895</v>
      </c>
      <c r="F35866">
        <v>0.65872115020809596</v>
      </c>
    </row>
    <row r="35867" spans="1:6">
      <c r="A35867" s="1" t="s">
        <v>71820</v>
      </c>
      <c r="B35867" t="s">
        <v>71869</v>
      </c>
      <c r="C35867" t="s">
        <v>71870</v>
      </c>
      <c r="D35867">
        <v>-1.3380188980000001</v>
      </c>
      <c r="E35867">
        <v>0.84955336154207794</v>
      </c>
      <c r="F35867">
        <v>0.68815739689746402</v>
      </c>
    </row>
    <row r="35868" spans="1:6">
      <c r="A35868" s="1" t="s">
        <v>71820</v>
      </c>
      <c r="B35868" t="s">
        <v>71871</v>
      </c>
      <c r="C35868" t="s">
        <v>71872</v>
      </c>
      <c r="D35868">
        <v>-0.204648529</v>
      </c>
      <c r="E35868">
        <v>0.84814292430653504</v>
      </c>
      <c r="F35868">
        <v>0.54941354521377195</v>
      </c>
    </row>
    <row r="35869" spans="1:6">
      <c r="A35869" s="1" t="s">
        <v>71820</v>
      </c>
      <c r="B35869" t="s">
        <v>71873</v>
      </c>
      <c r="C35869" t="s">
        <v>71874</v>
      </c>
      <c r="D35869">
        <v>1.1228234E-2</v>
      </c>
      <c r="E35869">
        <v>0.844381758345087</v>
      </c>
      <c r="F35869">
        <v>0.59481649640559897</v>
      </c>
    </row>
    <row r="35870" spans="1:6">
      <c r="A35870" s="1" t="s">
        <v>71820</v>
      </c>
      <c r="B35870" t="s">
        <v>71875</v>
      </c>
      <c r="C35870" t="s">
        <v>71876</v>
      </c>
      <c r="D35870">
        <v>-0.87594079400000002</v>
      </c>
      <c r="E35870">
        <v>0.84156088387400096</v>
      </c>
      <c r="F35870">
        <v>0.59916761256148299</v>
      </c>
    </row>
    <row r="35871" spans="1:6">
      <c r="A35871" s="1" t="s">
        <v>71820</v>
      </c>
      <c r="B35871" t="s">
        <v>71877</v>
      </c>
      <c r="C35871" t="s">
        <v>71878</v>
      </c>
      <c r="D35871">
        <v>-0.23477698399999999</v>
      </c>
      <c r="E35871">
        <v>0.834508697696285</v>
      </c>
      <c r="F35871">
        <v>0.75777525539159996</v>
      </c>
    </row>
    <row r="35872" spans="1:6">
      <c r="A35872" s="1" t="s">
        <v>71820</v>
      </c>
      <c r="B35872" t="s">
        <v>71879</v>
      </c>
      <c r="C35872" t="s">
        <v>71880</v>
      </c>
      <c r="D35872">
        <v>-0.89695555800000004</v>
      </c>
      <c r="E35872">
        <v>0.82369534555712198</v>
      </c>
      <c r="F35872">
        <v>0.72084752175557998</v>
      </c>
    </row>
    <row r="35873" spans="1:6">
      <c r="A35873" s="1" t="s">
        <v>71820</v>
      </c>
      <c r="B35873" t="s">
        <v>71881</v>
      </c>
      <c r="C35873" t="s">
        <v>71882</v>
      </c>
      <c r="D35873">
        <v>-0.86058505600000001</v>
      </c>
      <c r="E35873">
        <v>0.82322519981194098</v>
      </c>
      <c r="F35873">
        <v>0.71888006053726805</v>
      </c>
    </row>
    <row r="35874" spans="1:6">
      <c r="A35874" s="1" t="s">
        <v>71820</v>
      </c>
      <c r="B35874" t="s">
        <v>71883</v>
      </c>
      <c r="C35874" t="s">
        <v>71884</v>
      </c>
      <c r="D35874">
        <v>-0.32114668800000001</v>
      </c>
      <c r="E35874">
        <v>0.82134461683121696</v>
      </c>
      <c r="F35874">
        <v>0.57744986757472505</v>
      </c>
    </row>
    <row r="35875" spans="1:6">
      <c r="A35875" s="1" t="s">
        <v>71820</v>
      </c>
      <c r="B35875" t="s">
        <v>71885</v>
      </c>
      <c r="C35875" t="s">
        <v>71886</v>
      </c>
      <c r="D35875">
        <v>-0.231833076</v>
      </c>
      <c r="E35875">
        <v>0.81664315937940701</v>
      </c>
      <c r="F35875">
        <v>0.65232690124858095</v>
      </c>
    </row>
    <row r="35876" spans="1:6">
      <c r="A35876" s="1" t="s">
        <v>71820</v>
      </c>
      <c r="B35876" t="s">
        <v>71887</v>
      </c>
      <c r="C35876" t="s">
        <v>71888</v>
      </c>
      <c r="D35876">
        <v>0.18781926099999999</v>
      </c>
      <c r="E35876">
        <v>0.81617301363422601</v>
      </c>
      <c r="F35876">
        <v>0.40151343170639398</v>
      </c>
    </row>
    <row r="35877" spans="1:6">
      <c r="A35877" s="1" t="s">
        <v>71820</v>
      </c>
      <c r="B35877" t="s">
        <v>71889</v>
      </c>
      <c r="C35877" t="s">
        <v>71890</v>
      </c>
      <c r="D35877">
        <v>-0.34711122999999999</v>
      </c>
      <c r="E35877">
        <v>0.81476257639868299</v>
      </c>
      <c r="F35877">
        <v>0.72186908815739703</v>
      </c>
    </row>
    <row r="35878" spans="1:6">
      <c r="A35878" s="1" t="s">
        <v>71820</v>
      </c>
      <c r="B35878" t="s">
        <v>71891</v>
      </c>
      <c r="C35878" t="s">
        <v>71892</v>
      </c>
      <c r="D35878">
        <v>-0.38045913199999998</v>
      </c>
      <c r="E35878">
        <v>0.80771039022096802</v>
      </c>
      <c r="F35878">
        <v>0.65130533484676401</v>
      </c>
    </row>
    <row r="35879" spans="1:6">
      <c r="A35879" s="1" t="s">
        <v>71820</v>
      </c>
      <c r="B35879" t="s">
        <v>71893</v>
      </c>
      <c r="C35879" t="s">
        <v>71894</v>
      </c>
      <c r="D35879">
        <v>-0.7164604</v>
      </c>
      <c r="E35879">
        <v>0.80441937000470098</v>
      </c>
      <c r="F35879">
        <v>0.67832009080590205</v>
      </c>
    </row>
    <row r="35880" spans="1:6">
      <c r="A35880" s="1" t="s">
        <v>71820</v>
      </c>
      <c r="B35880" t="s">
        <v>71895</v>
      </c>
      <c r="C35880" t="s">
        <v>71896</v>
      </c>
      <c r="D35880">
        <v>-0.646920579</v>
      </c>
      <c r="E35880">
        <v>0.80253878702397696</v>
      </c>
      <c r="F35880">
        <v>0.59371925841846296</v>
      </c>
    </row>
    <row r="35881" spans="1:6">
      <c r="A35881" s="1" t="s">
        <v>71820</v>
      </c>
      <c r="B35881" t="s">
        <v>71897</v>
      </c>
      <c r="C35881" t="s">
        <v>71898</v>
      </c>
      <c r="D35881">
        <v>-0.38051891399999999</v>
      </c>
      <c r="E35881">
        <v>0.80112834978843395</v>
      </c>
      <c r="F35881">
        <v>0.68713583049564797</v>
      </c>
    </row>
    <row r="35882" spans="1:6">
      <c r="A35882" s="1" t="s">
        <v>71820</v>
      </c>
      <c r="B35882" t="s">
        <v>71899</v>
      </c>
      <c r="C35882" t="s">
        <v>71900</v>
      </c>
      <c r="D35882">
        <v>-0.501754056</v>
      </c>
      <c r="E35882">
        <v>0.79078514339445205</v>
      </c>
      <c r="F35882">
        <v>0.56867196367763895</v>
      </c>
    </row>
    <row r="35883" spans="1:6">
      <c r="A35883" s="1" t="s">
        <v>71820</v>
      </c>
      <c r="B35883" t="s">
        <v>71901</v>
      </c>
      <c r="C35883" t="s">
        <v>71902</v>
      </c>
      <c r="D35883">
        <v>-0.158566507</v>
      </c>
      <c r="E35883">
        <v>0.78185237423601295</v>
      </c>
      <c r="F35883">
        <v>0.63636019674612099</v>
      </c>
    </row>
    <row r="35884" spans="1:6">
      <c r="A35884" s="1" t="s">
        <v>71820</v>
      </c>
      <c r="B35884" t="s">
        <v>71903</v>
      </c>
      <c r="C35884" t="s">
        <v>71904</v>
      </c>
      <c r="D35884">
        <v>0.38518089999999999</v>
      </c>
      <c r="E35884">
        <v>0.776680771039022</v>
      </c>
      <c r="F35884">
        <v>0.490011350737798</v>
      </c>
    </row>
    <row r="35885" spans="1:6">
      <c r="A35885" s="1" t="s">
        <v>71820</v>
      </c>
      <c r="B35885" t="s">
        <v>71905</v>
      </c>
      <c r="C35885" t="s">
        <v>71906</v>
      </c>
      <c r="D35885">
        <v>-0.237274915</v>
      </c>
      <c r="E35885">
        <v>0.77621062529384099</v>
      </c>
      <c r="F35885">
        <v>0.69928111993946196</v>
      </c>
    </row>
    <row r="35886" spans="1:6">
      <c r="A35886" s="1" t="s">
        <v>71820</v>
      </c>
      <c r="B35886" t="s">
        <v>71907</v>
      </c>
      <c r="C35886" t="s">
        <v>71908</v>
      </c>
      <c r="D35886">
        <v>3.6058949E-2</v>
      </c>
      <c r="E35886">
        <v>0.77244945933239295</v>
      </c>
      <c r="F35886">
        <v>0.44850548618993502</v>
      </c>
    </row>
    <row r="35887" spans="1:6">
      <c r="A35887" s="1" t="s">
        <v>71820</v>
      </c>
      <c r="B35887" t="s">
        <v>71909</v>
      </c>
      <c r="C35887" t="s">
        <v>71910</v>
      </c>
      <c r="D35887">
        <v>-0.28931364100000001</v>
      </c>
      <c r="E35887">
        <v>0.77197931358721195</v>
      </c>
      <c r="F35887">
        <v>0.48917896329928101</v>
      </c>
    </row>
    <row r="35888" spans="1:6">
      <c r="A35888" s="1" t="s">
        <v>71820</v>
      </c>
      <c r="B35888" t="s">
        <v>71911</v>
      </c>
      <c r="C35888" t="s">
        <v>71912</v>
      </c>
      <c r="D35888">
        <v>-2.3944492000000001E-2</v>
      </c>
      <c r="E35888">
        <v>0.77150916784203105</v>
      </c>
      <c r="F35888">
        <v>0.53174423004161897</v>
      </c>
    </row>
    <row r="35889" spans="1:6">
      <c r="A35889" s="1" t="s">
        <v>71820</v>
      </c>
      <c r="B35889" t="s">
        <v>71913</v>
      </c>
      <c r="C35889" t="s">
        <v>71914</v>
      </c>
      <c r="D35889">
        <v>-0.28469323299999999</v>
      </c>
      <c r="E35889">
        <v>0.77103902209685005</v>
      </c>
      <c r="F35889">
        <v>0.58653045781309099</v>
      </c>
    </row>
    <row r="35890" spans="1:6">
      <c r="A35890" s="1" t="s">
        <v>71820</v>
      </c>
      <c r="B35890" t="s">
        <v>71915</v>
      </c>
      <c r="C35890" t="s">
        <v>71916</v>
      </c>
      <c r="D35890">
        <v>0.54179296399999999</v>
      </c>
      <c r="E35890">
        <v>0.76821814762576401</v>
      </c>
      <c r="F35890">
        <v>0.20143776012107401</v>
      </c>
    </row>
    <row r="35891" spans="1:6">
      <c r="A35891" s="1" t="s">
        <v>71820</v>
      </c>
      <c r="B35891" t="s">
        <v>71917</v>
      </c>
      <c r="C35891" t="s">
        <v>71918</v>
      </c>
      <c r="D35891">
        <v>0.45891074300000001</v>
      </c>
      <c r="E35891">
        <v>0.76774800188058301</v>
      </c>
      <c r="F35891">
        <v>0.24990541051835</v>
      </c>
    </row>
    <row r="35892" spans="1:6">
      <c r="A35892" s="1" t="s">
        <v>71820</v>
      </c>
      <c r="B35892" t="s">
        <v>71919</v>
      </c>
      <c r="C35892" t="s">
        <v>71920</v>
      </c>
      <c r="D35892">
        <v>-0.239389406</v>
      </c>
      <c r="E35892">
        <v>0.767277856135402</v>
      </c>
      <c r="F35892">
        <v>0.45520242149072898</v>
      </c>
    </row>
    <row r="35893" spans="1:6">
      <c r="A35893" s="1" t="s">
        <v>71820</v>
      </c>
      <c r="B35893" t="s">
        <v>71921</v>
      </c>
      <c r="C35893" t="s">
        <v>71922</v>
      </c>
      <c r="D35893">
        <v>-0.72721313499999995</v>
      </c>
      <c r="E35893">
        <v>0.75881523272214302</v>
      </c>
      <c r="F35893">
        <v>0.54161937192584098</v>
      </c>
    </row>
    <row r="35894" spans="1:6">
      <c r="A35894" s="1" t="s">
        <v>71820</v>
      </c>
      <c r="B35894" t="s">
        <v>71923</v>
      </c>
      <c r="C35894" t="s">
        <v>71924</v>
      </c>
      <c r="D35894">
        <v>0.56810628399999996</v>
      </c>
      <c r="E35894">
        <v>0.75834508697696201</v>
      </c>
      <c r="F35894">
        <v>0.37495270525917501</v>
      </c>
    </row>
    <row r="35895" spans="1:6">
      <c r="A35895" s="1" t="s">
        <v>71820</v>
      </c>
      <c r="B35895" t="s">
        <v>71925</v>
      </c>
      <c r="C35895" t="s">
        <v>71926</v>
      </c>
      <c r="D35895">
        <v>-8.7115323999999994E-2</v>
      </c>
      <c r="E35895">
        <v>0.75505406676069498</v>
      </c>
      <c r="F35895">
        <v>0.51426409383276495</v>
      </c>
    </row>
    <row r="35896" spans="1:6">
      <c r="A35896" s="1" t="s">
        <v>71820</v>
      </c>
      <c r="B35896" t="s">
        <v>71927</v>
      </c>
      <c r="C35896" t="s">
        <v>71928</v>
      </c>
      <c r="D35896">
        <v>-0.38264162600000001</v>
      </c>
      <c r="E35896">
        <v>0.75411377527033296</v>
      </c>
      <c r="F35896">
        <v>0.657321225879682</v>
      </c>
    </row>
    <row r="35897" spans="1:6">
      <c r="A35897" s="1" t="s">
        <v>71820</v>
      </c>
      <c r="B35897" t="s">
        <v>71929</v>
      </c>
      <c r="C35897" t="s">
        <v>71930</v>
      </c>
      <c r="D35897">
        <v>-0.67369515400000002</v>
      </c>
      <c r="E35897">
        <v>0.75035260930888503</v>
      </c>
      <c r="F35897">
        <v>0.47994702989027599</v>
      </c>
    </row>
    <row r="35898" spans="1:6">
      <c r="A35898" s="1" t="s">
        <v>71820</v>
      </c>
      <c r="B35898" t="s">
        <v>71931</v>
      </c>
      <c r="C35898" t="s">
        <v>71932</v>
      </c>
      <c r="D35898">
        <v>-0.166228984</v>
      </c>
      <c r="E35898">
        <v>0.74283027738598895</v>
      </c>
      <c r="F35898">
        <v>0.354180855088914</v>
      </c>
    </row>
    <row r="35899" spans="1:6">
      <c r="A35899" s="1" t="s">
        <v>71820</v>
      </c>
      <c r="B35899" t="s">
        <v>71933</v>
      </c>
      <c r="C35899" t="s">
        <v>71934</v>
      </c>
      <c r="D35899">
        <v>0.42985289300000001</v>
      </c>
      <c r="E35899">
        <v>0.74000940291490303</v>
      </c>
      <c r="F35899">
        <v>0.45368898978433497</v>
      </c>
    </row>
    <row r="35900" spans="1:6">
      <c r="A35900" s="1" t="s">
        <v>71820</v>
      </c>
      <c r="B35900" t="s">
        <v>71935</v>
      </c>
      <c r="C35900" t="s">
        <v>71936</v>
      </c>
      <c r="D35900">
        <v>0.57287325600000005</v>
      </c>
      <c r="E35900">
        <v>0.73859896567936001</v>
      </c>
      <c r="F35900">
        <v>0.31978811956110398</v>
      </c>
    </row>
    <row r="35901" spans="1:6">
      <c r="A35901" s="1" t="s">
        <v>71820</v>
      </c>
      <c r="B35901" t="s">
        <v>71937</v>
      </c>
      <c r="C35901" t="s">
        <v>71938</v>
      </c>
      <c r="D35901">
        <v>-0.38218091300000001</v>
      </c>
      <c r="E35901">
        <v>0.73718852844381699</v>
      </c>
      <c r="F35901">
        <v>0.57060158910329095</v>
      </c>
    </row>
    <row r="35902" spans="1:6">
      <c r="A35902" s="1" t="s">
        <v>71820</v>
      </c>
      <c r="B35902" t="s">
        <v>71939</v>
      </c>
      <c r="C35902" t="s">
        <v>71940</v>
      </c>
      <c r="D35902">
        <v>-0.121398029</v>
      </c>
      <c r="E35902">
        <v>0.73295721673718806</v>
      </c>
      <c r="F35902">
        <v>0.59875141884222405</v>
      </c>
    </row>
    <row r="35903" spans="1:6">
      <c r="A35903" s="1" t="s">
        <v>71820</v>
      </c>
      <c r="B35903" t="s">
        <v>71941</v>
      </c>
      <c r="C35903" t="s">
        <v>71942</v>
      </c>
      <c r="D35903">
        <v>0.11004984199999999</v>
      </c>
      <c r="E35903">
        <v>0.72543488481429197</v>
      </c>
      <c r="F35903">
        <v>0.47449867574725701</v>
      </c>
    </row>
    <row r="35904" spans="1:6">
      <c r="A35904" s="1" t="s">
        <v>71820</v>
      </c>
      <c r="B35904" t="s">
        <v>71943</v>
      </c>
      <c r="C35904" t="s">
        <v>71944</v>
      </c>
      <c r="D35904">
        <v>-0.59169538200000005</v>
      </c>
      <c r="E35904">
        <v>0.72214386459802504</v>
      </c>
      <c r="F35904">
        <v>0.41778282255013199</v>
      </c>
    </row>
    <row r="35905" spans="1:6">
      <c r="A35905" s="1" t="s">
        <v>71820</v>
      </c>
      <c r="B35905" t="s">
        <v>71945</v>
      </c>
      <c r="C35905" t="s">
        <v>71946</v>
      </c>
      <c r="D35905">
        <v>-0.161643809</v>
      </c>
      <c r="E35905">
        <v>0.718852844381758</v>
      </c>
      <c r="F35905">
        <v>0.60499432463110003</v>
      </c>
    </row>
    <row r="35906" spans="1:6">
      <c r="A35906" s="1" t="s">
        <v>71820</v>
      </c>
      <c r="B35906" t="s">
        <v>71947</v>
      </c>
      <c r="C35906" t="s">
        <v>71948</v>
      </c>
      <c r="D35906">
        <v>-0.516380163</v>
      </c>
      <c r="E35906">
        <v>0.71227080394922404</v>
      </c>
      <c r="F35906">
        <v>0.453953840332954</v>
      </c>
    </row>
    <row r="35907" spans="1:6">
      <c r="A35907" s="1" t="s">
        <v>71820</v>
      </c>
      <c r="B35907" t="s">
        <v>71949</v>
      </c>
      <c r="C35907" t="s">
        <v>71950</v>
      </c>
      <c r="D35907">
        <v>-0.12535149200000001</v>
      </c>
      <c r="E35907">
        <v>0.71180065820404304</v>
      </c>
      <c r="F35907">
        <v>0.452932273931138</v>
      </c>
    </row>
    <row r="35908" spans="1:6">
      <c r="A35908" s="1" t="s">
        <v>71820</v>
      </c>
      <c r="B35908" t="s">
        <v>71951</v>
      </c>
      <c r="C35908" t="s">
        <v>71952</v>
      </c>
      <c r="D35908">
        <v>0.285984232</v>
      </c>
      <c r="E35908">
        <v>0.71039022096850002</v>
      </c>
      <c r="F35908">
        <v>0.53038214150586405</v>
      </c>
    </row>
    <row r="35909" spans="1:6">
      <c r="A35909" s="1" t="s">
        <v>71820</v>
      </c>
      <c r="B35909" t="s">
        <v>71953</v>
      </c>
      <c r="C35909" t="s">
        <v>71954</v>
      </c>
      <c r="D35909">
        <v>3.7349226999999999E-2</v>
      </c>
      <c r="E35909">
        <v>0.70756934649741399</v>
      </c>
      <c r="F35909">
        <v>0.40567536889897798</v>
      </c>
    </row>
    <row r="35910" spans="1:6">
      <c r="A35910" s="1" t="s">
        <v>71820</v>
      </c>
      <c r="B35910" t="s">
        <v>71955</v>
      </c>
      <c r="C35910" t="s">
        <v>71956</v>
      </c>
      <c r="D35910">
        <v>0.26091274800000003</v>
      </c>
      <c r="E35910">
        <v>0.70474847202632795</v>
      </c>
      <c r="F35910">
        <v>0.50208096859629103</v>
      </c>
    </row>
    <row r="35911" spans="1:6">
      <c r="A35911" s="1" t="s">
        <v>71820</v>
      </c>
      <c r="B35911" t="s">
        <v>71957</v>
      </c>
      <c r="C35911" t="s">
        <v>71958</v>
      </c>
      <c r="D35911">
        <v>-0.49807910399999999</v>
      </c>
      <c r="E35911">
        <v>0.69205453690644103</v>
      </c>
      <c r="F35911">
        <v>0.50650775633749501</v>
      </c>
    </row>
    <row r="35912" spans="1:6">
      <c r="A35912" s="1" t="s">
        <v>71820</v>
      </c>
      <c r="B35912" t="s">
        <v>71959</v>
      </c>
      <c r="C35912" t="s">
        <v>71960</v>
      </c>
      <c r="D35912">
        <v>-1.7062989129999999</v>
      </c>
      <c r="E35912">
        <v>0.68500235072872595</v>
      </c>
      <c r="F35912">
        <v>0.54434354899735105</v>
      </c>
    </row>
    <row r="35913" spans="1:6">
      <c r="A35913" s="1" t="s">
        <v>71820</v>
      </c>
      <c r="B35913" t="s">
        <v>71961</v>
      </c>
      <c r="C35913" t="s">
        <v>71962</v>
      </c>
      <c r="D35913">
        <v>-0.45834060799999998</v>
      </c>
      <c r="E35913">
        <v>0.68359191349318205</v>
      </c>
      <c r="F35913">
        <v>0.45932652289065401</v>
      </c>
    </row>
    <row r="35914" spans="1:6">
      <c r="A35914" s="1" t="s">
        <v>71820</v>
      </c>
      <c r="B35914" t="s">
        <v>71963</v>
      </c>
      <c r="C35914" t="s">
        <v>71964</v>
      </c>
      <c r="D35914">
        <v>-0.54533095899999995</v>
      </c>
      <c r="E35914">
        <v>0.679830747531734</v>
      </c>
      <c r="F35914">
        <v>0.59311388573590595</v>
      </c>
    </row>
    <row r="35915" spans="1:6">
      <c r="A35915" s="1" t="s">
        <v>71820</v>
      </c>
      <c r="B35915" t="s">
        <v>71965</v>
      </c>
      <c r="C35915" t="s">
        <v>71966</v>
      </c>
      <c r="D35915">
        <v>-0.82962179800000002</v>
      </c>
      <c r="E35915">
        <v>0.67136812411847602</v>
      </c>
      <c r="F35915">
        <v>0.64230041619371903</v>
      </c>
    </row>
    <row r="35916" spans="1:6">
      <c r="A35916" s="1" t="s">
        <v>71820</v>
      </c>
      <c r="B35916" t="s">
        <v>71967</v>
      </c>
      <c r="C35916" t="s">
        <v>71968</v>
      </c>
      <c r="D35916">
        <v>-0.75592816200000001</v>
      </c>
      <c r="E35916">
        <v>0.66572637517630395</v>
      </c>
      <c r="F35916">
        <v>0.63681422625803996</v>
      </c>
    </row>
    <row r="35917" spans="1:6">
      <c r="A35917" s="1" t="s">
        <v>71820</v>
      </c>
      <c r="B35917" t="s">
        <v>71969</v>
      </c>
      <c r="C35917" t="s">
        <v>71970</v>
      </c>
      <c r="D35917">
        <v>-0.76154413700000001</v>
      </c>
      <c r="E35917">
        <v>0.65961448048895099</v>
      </c>
      <c r="F35917">
        <v>0.47215285660234502</v>
      </c>
    </row>
    <row r="35918" spans="1:6">
      <c r="A35918" s="1" t="s">
        <v>71820</v>
      </c>
      <c r="B35918" t="s">
        <v>71971</v>
      </c>
      <c r="C35918" t="s">
        <v>71972</v>
      </c>
      <c r="D35918">
        <v>-0.279094283</v>
      </c>
      <c r="E35918">
        <v>0.65303244005641703</v>
      </c>
      <c r="F35918">
        <v>0.46768823306848201</v>
      </c>
    </row>
    <row r="35919" spans="1:6">
      <c r="A35919" s="1" t="s">
        <v>71820</v>
      </c>
      <c r="B35919" t="s">
        <v>71973</v>
      </c>
      <c r="C35919" t="s">
        <v>71974</v>
      </c>
      <c r="D35919">
        <v>-0.18331402199999999</v>
      </c>
      <c r="E35919">
        <v>0.65115185707569301</v>
      </c>
      <c r="F35919">
        <v>0.67703367385546698</v>
      </c>
    </row>
    <row r="35920" spans="1:6">
      <c r="A35920" s="1" t="s">
        <v>71820</v>
      </c>
      <c r="B35920" t="s">
        <v>71975</v>
      </c>
      <c r="C35920" t="s">
        <v>71976</v>
      </c>
      <c r="D35920">
        <v>-1.173349185</v>
      </c>
      <c r="E35920">
        <v>0.64974141984014999</v>
      </c>
      <c r="F35920">
        <v>0.69984865682936004</v>
      </c>
    </row>
    <row r="35921" spans="1:6">
      <c r="A35921" s="1" t="s">
        <v>71820</v>
      </c>
      <c r="B35921" t="s">
        <v>71977</v>
      </c>
      <c r="C35921" t="s">
        <v>71978</v>
      </c>
      <c r="D35921">
        <v>-0.65525713900000004</v>
      </c>
      <c r="E35921">
        <v>0.64927127409496899</v>
      </c>
      <c r="F35921">
        <v>0.56220204313280298</v>
      </c>
    </row>
    <row r="35922" spans="1:6">
      <c r="A35922" s="1" t="s">
        <v>71820</v>
      </c>
      <c r="B35922" t="s">
        <v>71979</v>
      </c>
      <c r="C35922" t="s">
        <v>71980</v>
      </c>
      <c r="D35922">
        <v>-1.999022826</v>
      </c>
      <c r="E35922">
        <v>0.64268923366243502</v>
      </c>
      <c r="F35922">
        <v>0.71237230419977304</v>
      </c>
    </row>
    <row r="35923" spans="1:6">
      <c r="A35923" s="1" t="s">
        <v>71820</v>
      </c>
      <c r="B35923" t="s">
        <v>71981</v>
      </c>
      <c r="C35923" t="s">
        <v>71982</v>
      </c>
      <c r="D35923">
        <v>-0.35036561300000002</v>
      </c>
      <c r="E35923">
        <v>0.64127879642689201</v>
      </c>
      <c r="F35923">
        <v>0.64740824820279896</v>
      </c>
    </row>
    <row r="35924" spans="1:6">
      <c r="A35924" s="1" t="s">
        <v>71820</v>
      </c>
      <c r="B35924" t="s">
        <v>71983</v>
      </c>
      <c r="C35924" t="s">
        <v>71984</v>
      </c>
      <c r="D35924">
        <v>-0.92355266999999996</v>
      </c>
      <c r="E35924">
        <v>0.63798777621062497</v>
      </c>
      <c r="F35924">
        <v>0.57370412410139904</v>
      </c>
    </row>
    <row r="35925" spans="1:6">
      <c r="A35925" s="1" t="s">
        <v>71820</v>
      </c>
      <c r="B35925" t="s">
        <v>71985</v>
      </c>
      <c r="C35925" t="s">
        <v>71986</v>
      </c>
      <c r="D35925">
        <v>-1.2458266259999999</v>
      </c>
      <c r="E35925">
        <v>0.63704748472026296</v>
      </c>
      <c r="F35925">
        <v>0.63900870223231099</v>
      </c>
    </row>
    <row r="35926" spans="1:6">
      <c r="A35926" s="1" t="s">
        <v>71820</v>
      </c>
      <c r="B35926" t="s">
        <v>71987</v>
      </c>
      <c r="C35926" t="s">
        <v>71988</v>
      </c>
      <c r="D35926">
        <v>-0.53284649399999995</v>
      </c>
      <c r="E35926">
        <v>0.63563704748472005</v>
      </c>
      <c r="F35926">
        <v>0.55928868709799395</v>
      </c>
    </row>
    <row r="35927" spans="1:6">
      <c r="A35927" s="1" t="s">
        <v>71820</v>
      </c>
      <c r="B35927" t="s">
        <v>71989</v>
      </c>
      <c r="C35927" t="s">
        <v>71990</v>
      </c>
      <c r="D35927">
        <v>-0.45084844400000001</v>
      </c>
      <c r="E35927">
        <v>0.63187588152327201</v>
      </c>
      <c r="F35927">
        <v>0.71691259931895501</v>
      </c>
    </row>
    <row r="35928" spans="1:6">
      <c r="A35928" s="1" t="s">
        <v>71820</v>
      </c>
      <c r="B35928" t="s">
        <v>71991</v>
      </c>
      <c r="C35928" t="s">
        <v>71992</v>
      </c>
      <c r="D35928">
        <v>0.24755823399999999</v>
      </c>
      <c r="E35928">
        <v>0.62576398683591905</v>
      </c>
      <c r="F35928">
        <v>0.525879682179341</v>
      </c>
    </row>
    <row r="35929" spans="1:6">
      <c r="A35929" s="1" t="s">
        <v>71820</v>
      </c>
      <c r="B35929" t="s">
        <v>71993</v>
      </c>
      <c r="C35929" t="s">
        <v>71994</v>
      </c>
      <c r="D35929">
        <v>0.41096204800000002</v>
      </c>
      <c r="E35929">
        <v>0.61542078044193704</v>
      </c>
      <c r="F35929">
        <v>0.42712826333711601</v>
      </c>
    </row>
    <row r="35930" spans="1:6">
      <c r="A35930" s="1" t="s">
        <v>71820</v>
      </c>
      <c r="B35930" t="s">
        <v>71995</v>
      </c>
      <c r="C35930" t="s">
        <v>71996</v>
      </c>
      <c r="D35930">
        <v>-0.54033809399999999</v>
      </c>
      <c r="E35930">
        <v>0.61495063469675604</v>
      </c>
      <c r="F35930">
        <v>0.46889897843359801</v>
      </c>
    </row>
    <row r="35931" spans="1:6">
      <c r="A35931" s="1" t="s">
        <v>71820</v>
      </c>
      <c r="B35931" t="s">
        <v>71997</v>
      </c>
      <c r="C35931" t="s">
        <v>71998</v>
      </c>
      <c r="D35931">
        <v>-0.14548677099999999</v>
      </c>
      <c r="E35931">
        <v>0.60601786553831605</v>
      </c>
      <c r="F35931">
        <v>0.66178584941354501</v>
      </c>
    </row>
    <row r="35932" spans="1:6">
      <c r="A35932" s="1" t="s">
        <v>71820</v>
      </c>
      <c r="B35932" t="s">
        <v>71999</v>
      </c>
      <c r="C35932" t="s">
        <v>72000</v>
      </c>
      <c r="D35932">
        <v>-1.377234523</v>
      </c>
      <c r="E35932">
        <v>0.60366713681241102</v>
      </c>
      <c r="F35932">
        <v>0.52576617480136201</v>
      </c>
    </row>
    <row r="35933" spans="1:6">
      <c r="A35933" s="1" t="s">
        <v>71820</v>
      </c>
      <c r="B35933" t="s">
        <v>72001</v>
      </c>
      <c r="C35933" t="s">
        <v>72002</v>
      </c>
      <c r="D35933">
        <v>-0.79900981100000001</v>
      </c>
      <c r="E35933">
        <v>0.60084626234132499</v>
      </c>
      <c r="F35933">
        <v>0.70760499432463098</v>
      </c>
    </row>
    <row r="35934" spans="1:6">
      <c r="A35934" s="1" t="s">
        <v>71820</v>
      </c>
      <c r="B35934" t="s">
        <v>72003</v>
      </c>
      <c r="C35934" t="s">
        <v>72004</v>
      </c>
      <c r="D35934">
        <v>-0.99713024800000005</v>
      </c>
      <c r="E35934">
        <v>0.57733897508227505</v>
      </c>
      <c r="F35934">
        <v>0.61252364737041198</v>
      </c>
    </row>
    <row r="35935" spans="1:6">
      <c r="A35935" s="1" t="s">
        <v>71820</v>
      </c>
      <c r="B35935" t="s">
        <v>72005</v>
      </c>
      <c r="C35935" t="s">
        <v>72006</v>
      </c>
      <c r="D35935">
        <v>-1.8169226599999999</v>
      </c>
      <c r="E35935">
        <v>0.57686882933709405</v>
      </c>
      <c r="F35935">
        <v>0.57048808172531196</v>
      </c>
    </row>
    <row r="35936" spans="1:6">
      <c r="A35936" s="1" t="s">
        <v>71820</v>
      </c>
      <c r="B35936" t="s">
        <v>72007</v>
      </c>
      <c r="C35936" t="s">
        <v>72008</v>
      </c>
      <c r="D35936">
        <v>-2.1963362289999999</v>
      </c>
      <c r="E35936">
        <v>0.57169722614010299</v>
      </c>
      <c r="F35936">
        <v>0.69909194097616301</v>
      </c>
    </row>
    <row r="35937" spans="1:6">
      <c r="A35937" s="1" t="s">
        <v>71820</v>
      </c>
      <c r="B35937" t="s">
        <v>72009</v>
      </c>
      <c r="C35937" t="s">
        <v>72010</v>
      </c>
      <c r="D35937">
        <v>-0.55167817699999999</v>
      </c>
      <c r="E35937">
        <v>0.56793606017865494</v>
      </c>
      <c r="F35937">
        <v>0.57824441922058201</v>
      </c>
    </row>
    <row r="35938" spans="1:6">
      <c r="A35938" s="1" t="s">
        <v>71820</v>
      </c>
      <c r="B35938" t="s">
        <v>72011</v>
      </c>
      <c r="C35938" t="s">
        <v>72012</v>
      </c>
      <c r="D35938">
        <v>-1.3293152939999999</v>
      </c>
      <c r="E35938">
        <v>0.55806299952985405</v>
      </c>
      <c r="F35938">
        <v>0.62618236852062004</v>
      </c>
    </row>
    <row r="35939" spans="1:6">
      <c r="A35939" s="1" t="s">
        <v>71820</v>
      </c>
      <c r="B35939" t="s">
        <v>72013</v>
      </c>
      <c r="C35939" t="s">
        <v>72014</v>
      </c>
      <c r="D35939">
        <v>0.817654141</v>
      </c>
      <c r="E35939">
        <v>0.55712270803949204</v>
      </c>
      <c r="F35939">
        <v>0.68308740068104401</v>
      </c>
    </row>
    <row r="35940" spans="1:6">
      <c r="A35940" s="1" t="s">
        <v>71820</v>
      </c>
      <c r="B35940" t="s">
        <v>72015</v>
      </c>
      <c r="C35940" t="s">
        <v>72016</v>
      </c>
      <c r="D35940">
        <v>-0.20893809199999999</v>
      </c>
      <c r="E35940">
        <v>0.55665256229431104</v>
      </c>
      <c r="F35940">
        <v>0.58111993946273099</v>
      </c>
    </row>
    <row r="35941" spans="1:6">
      <c r="A35941" s="1" t="s">
        <v>71820</v>
      </c>
      <c r="B35941" t="s">
        <v>72017</v>
      </c>
      <c r="C35941" t="s">
        <v>72018</v>
      </c>
      <c r="D35941">
        <v>0.130001266</v>
      </c>
      <c r="E35941">
        <v>0.54818993888105305</v>
      </c>
      <c r="F35941">
        <v>0.47256905032160401</v>
      </c>
    </row>
    <row r="35942" spans="1:6">
      <c r="A35942" s="1" t="s">
        <v>71820</v>
      </c>
      <c r="B35942" t="s">
        <v>72019</v>
      </c>
      <c r="C35942" t="s">
        <v>72020</v>
      </c>
      <c r="D35942">
        <v>-0.97294939800000002</v>
      </c>
      <c r="E35942">
        <v>0.54113775270333797</v>
      </c>
      <c r="F35942">
        <v>0.52043132803632197</v>
      </c>
    </row>
    <row r="35943" spans="1:6">
      <c r="A35943" s="1" t="s">
        <v>71820</v>
      </c>
      <c r="B35943" t="s">
        <v>72021</v>
      </c>
      <c r="C35943" t="s">
        <v>72022</v>
      </c>
      <c r="D35943">
        <v>0.37276954000000001</v>
      </c>
      <c r="E35943">
        <v>0.53455571227080301</v>
      </c>
      <c r="F35943">
        <v>0.52497162315550405</v>
      </c>
    </row>
    <row r="35944" spans="1:6">
      <c r="A35944" s="1" t="s">
        <v>71820</v>
      </c>
      <c r="B35944" t="s">
        <v>72023</v>
      </c>
      <c r="C35944" t="s">
        <v>72024</v>
      </c>
      <c r="D35944">
        <v>-0.313320653</v>
      </c>
      <c r="E35944">
        <v>0.52985425481899295</v>
      </c>
      <c r="F35944">
        <v>0.727847143397654</v>
      </c>
    </row>
    <row r="35945" spans="1:6">
      <c r="A35945" s="1" t="s">
        <v>71820</v>
      </c>
      <c r="B35945" t="s">
        <v>72025</v>
      </c>
      <c r="C35945" t="s">
        <v>72026</v>
      </c>
      <c r="D35945">
        <v>-1.917593348</v>
      </c>
      <c r="E35945">
        <v>0.52186177715091597</v>
      </c>
      <c r="F35945">
        <v>0.68592508513053296</v>
      </c>
    </row>
    <row r="35946" spans="1:6">
      <c r="A35946" s="1" t="s">
        <v>71820</v>
      </c>
      <c r="B35946" t="s">
        <v>72027</v>
      </c>
      <c r="C35946" t="s">
        <v>72028</v>
      </c>
      <c r="D35946">
        <v>-1.7977300439999999</v>
      </c>
      <c r="E35946">
        <v>0.51669017395392502</v>
      </c>
      <c r="F35946">
        <v>0.68539538403329503</v>
      </c>
    </row>
    <row r="35947" spans="1:6">
      <c r="A35947" s="1" t="s">
        <v>71820</v>
      </c>
      <c r="B35947" t="s">
        <v>72029</v>
      </c>
      <c r="C35947" t="s">
        <v>72030</v>
      </c>
      <c r="D35947">
        <v>-1.5802010200000001</v>
      </c>
      <c r="E35947">
        <v>0.51527973671838201</v>
      </c>
      <c r="F35947">
        <v>0.67782822550132404</v>
      </c>
    </row>
    <row r="35948" spans="1:6">
      <c r="A35948" s="1" t="s">
        <v>71820</v>
      </c>
      <c r="B35948" t="s">
        <v>72031</v>
      </c>
      <c r="C35948" t="s">
        <v>72032</v>
      </c>
      <c r="D35948">
        <v>-1.9059071299999999</v>
      </c>
      <c r="E35948">
        <v>0.51198871650211497</v>
      </c>
      <c r="F35948">
        <v>0.61683692773363596</v>
      </c>
    </row>
    <row r="35949" spans="1:6">
      <c r="A35949" s="1" t="s">
        <v>71820</v>
      </c>
      <c r="B35949" t="s">
        <v>72033</v>
      </c>
      <c r="C35949" t="s">
        <v>72034</v>
      </c>
      <c r="D35949">
        <v>-1.0083671089999999</v>
      </c>
      <c r="E35949">
        <v>0.50070521861777095</v>
      </c>
      <c r="F35949">
        <v>0.62103670071887995</v>
      </c>
    </row>
    <row r="35950" spans="1:6">
      <c r="A35950" s="1" t="s">
        <v>71820</v>
      </c>
      <c r="B35950" t="s">
        <v>72035</v>
      </c>
      <c r="C35950" t="s">
        <v>72036</v>
      </c>
      <c r="D35950">
        <v>-1.6056549309999999</v>
      </c>
      <c r="E35950">
        <v>0.50023507287258995</v>
      </c>
      <c r="F35950">
        <v>0.516609912977676</v>
      </c>
    </row>
    <row r="35951" spans="1:6">
      <c r="A35951" s="1" t="s">
        <v>71820</v>
      </c>
      <c r="B35951" t="s">
        <v>72037</v>
      </c>
      <c r="C35951" t="s">
        <v>72038</v>
      </c>
      <c r="D35951">
        <v>-1.713698827</v>
      </c>
      <c r="E35951">
        <v>0.499764927127409</v>
      </c>
      <c r="F35951">
        <v>0.69772985244040797</v>
      </c>
    </row>
    <row r="35952" spans="1:6">
      <c r="A35952" s="1" t="s">
        <v>71820</v>
      </c>
      <c r="B35952" t="s">
        <v>72039</v>
      </c>
      <c r="C35952" t="s">
        <v>72040</v>
      </c>
      <c r="D35952">
        <v>-1.499718224</v>
      </c>
      <c r="E35952">
        <v>0.499764927127409</v>
      </c>
      <c r="F35952">
        <v>0.55209988649262098</v>
      </c>
    </row>
    <row r="35953" spans="1:6">
      <c r="A35953" s="1" t="s">
        <v>71820</v>
      </c>
      <c r="B35953" t="s">
        <v>72041</v>
      </c>
      <c r="C35953" t="s">
        <v>72042</v>
      </c>
      <c r="D35953">
        <v>-2.0558537960000001</v>
      </c>
      <c r="E35953">
        <v>0.49929478138222799</v>
      </c>
      <c r="F35953">
        <v>0.69527052591751703</v>
      </c>
    </row>
    <row r="35954" spans="1:6">
      <c r="A35954" s="1" t="s">
        <v>71820</v>
      </c>
      <c r="B35954" t="s">
        <v>72043</v>
      </c>
      <c r="C35954" t="s">
        <v>72044</v>
      </c>
      <c r="D35954">
        <v>-2.0139016129999998</v>
      </c>
      <c r="E35954">
        <v>0.49741419840150403</v>
      </c>
      <c r="F35954">
        <v>0.60200529701097205</v>
      </c>
    </row>
    <row r="35955" spans="1:6">
      <c r="A35955" s="1" t="s">
        <v>71820</v>
      </c>
      <c r="B35955" t="s">
        <v>72045</v>
      </c>
      <c r="C35955" t="s">
        <v>72046</v>
      </c>
      <c r="D35955">
        <v>-1.806439285</v>
      </c>
      <c r="E35955">
        <v>0.48942172073342699</v>
      </c>
      <c r="F35955">
        <v>0.64097616345062403</v>
      </c>
    </row>
    <row r="35956" spans="1:6">
      <c r="A35956" s="1" t="s">
        <v>71820</v>
      </c>
      <c r="B35956" t="s">
        <v>72047</v>
      </c>
      <c r="C35956" t="s">
        <v>72048</v>
      </c>
      <c r="D35956">
        <v>-1.8682140810000001</v>
      </c>
      <c r="E35956">
        <v>0.48613070051716001</v>
      </c>
      <c r="F35956">
        <v>0.54108967082860304</v>
      </c>
    </row>
    <row r="35957" spans="1:6">
      <c r="A35957" s="1" t="s">
        <v>71820</v>
      </c>
      <c r="B35957" t="s">
        <v>72049</v>
      </c>
      <c r="C35957" t="s">
        <v>72050</v>
      </c>
      <c r="D35957">
        <v>-1.93379948</v>
      </c>
      <c r="E35957">
        <v>0.48330982604607398</v>
      </c>
      <c r="F35957">
        <v>0.54445705637533004</v>
      </c>
    </row>
    <row r="35958" spans="1:6">
      <c r="A35958" s="1" t="s">
        <v>71820</v>
      </c>
      <c r="B35958" t="s">
        <v>72051</v>
      </c>
      <c r="C35958" t="s">
        <v>72052</v>
      </c>
      <c r="D35958">
        <v>-1.6629195539999999</v>
      </c>
      <c r="E35958">
        <v>0.47766807710390202</v>
      </c>
      <c r="F35958">
        <v>0.68418463866817902</v>
      </c>
    </row>
    <row r="35959" spans="1:6">
      <c r="A35959" s="1" t="s">
        <v>71820</v>
      </c>
      <c r="B35959" t="s">
        <v>72053</v>
      </c>
      <c r="C35959" t="s">
        <v>72054</v>
      </c>
      <c r="D35959">
        <v>-1.870123494</v>
      </c>
      <c r="E35959">
        <v>0.47202632816173001</v>
      </c>
      <c r="F35959">
        <v>0.69674612183125195</v>
      </c>
    </row>
    <row r="35960" spans="1:6">
      <c r="A35960" s="1" t="s">
        <v>71820</v>
      </c>
      <c r="B35960" t="s">
        <v>72055</v>
      </c>
      <c r="C35960" t="s">
        <v>72056</v>
      </c>
      <c r="D35960">
        <v>-6.7043439999999996E-2</v>
      </c>
      <c r="E35960">
        <v>0.47155618241654901</v>
      </c>
      <c r="F35960">
        <v>0.465872115020809</v>
      </c>
    </row>
    <row r="35961" spans="1:6">
      <c r="A35961" s="1" t="s">
        <v>71820</v>
      </c>
      <c r="B35961" t="s">
        <v>72057</v>
      </c>
      <c r="C35961" t="s">
        <v>72058</v>
      </c>
      <c r="D35961">
        <v>-1.5655786469999999</v>
      </c>
      <c r="E35961">
        <v>0.471086036671368</v>
      </c>
      <c r="F35961">
        <v>0.47741203178206498</v>
      </c>
    </row>
    <row r="35962" spans="1:6">
      <c r="A35962" s="1" t="s">
        <v>71820</v>
      </c>
      <c r="B35962" t="s">
        <v>72059</v>
      </c>
      <c r="C35962" t="s">
        <v>72060</v>
      </c>
      <c r="D35962">
        <v>-1.0378413900000001</v>
      </c>
      <c r="E35962">
        <v>0.46732487070992001</v>
      </c>
      <c r="F35962">
        <v>0.64377601210745306</v>
      </c>
    </row>
    <row r="35963" spans="1:6">
      <c r="A35963" s="1" t="s">
        <v>71820</v>
      </c>
      <c r="B35963" t="s">
        <v>72061</v>
      </c>
      <c r="C35963" t="s">
        <v>72062</v>
      </c>
      <c r="D35963">
        <v>-1.6282591580000001</v>
      </c>
      <c r="E35963">
        <v>0.46685472496473901</v>
      </c>
      <c r="F35963">
        <v>0.640824820279985</v>
      </c>
    </row>
    <row r="35964" spans="1:6">
      <c r="A35964" s="1" t="s">
        <v>71820</v>
      </c>
      <c r="B35964" t="s">
        <v>72063</v>
      </c>
      <c r="C35964" t="s">
        <v>72064</v>
      </c>
      <c r="D35964">
        <v>-0.80475944099999996</v>
      </c>
      <c r="E35964">
        <v>0.46450399623883398</v>
      </c>
      <c r="F35964">
        <v>0.54574347332576501</v>
      </c>
    </row>
    <row r="35965" spans="1:6">
      <c r="A35965" s="1" t="s">
        <v>71820</v>
      </c>
      <c r="B35965" t="s">
        <v>72065</v>
      </c>
      <c r="C35965" t="s">
        <v>72066</v>
      </c>
      <c r="D35965">
        <v>0.66106120700000004</v>
      </c>
      <c r="E35965">
        <v>0.461212976022567</v>
      </c>
      <c r="F35965">
        <v>0.52050699962164204</v>
      </c>
    </row>
    <row r="35966" spans="1:6">
      <c r="A35966" s="1" t="s">
        <v>71820</v>
      </c>
      <c r="B35966" t="s">
        <v>72067</v>
      </c>
      <c r="C35966" t="s">
        <v>72068</v>
      </c>
      <c r="D35966">
        <v>-0.37606493099999999</v>
      </c>
      <c r="E35966">
        <v>0.45698166431593701</v>
      </c>
      <c r="F35966">
        <v>0.55959137343927301</v>
      </c>
    </row>
    <row r="35967" spans="1:6">
      <c r="A35967" s="1" t="s">
        <v>71820</v>
      </c>
      <c r="B35967" t="s">
        <v>72069</v>
      </c>
      <c r="C35967" t="s">
        <v>72070</v>
      </c>
      <c r="D35967">
        <v>-1.9600120160000001</v>
      </c>
      <c r="E35967">
        <v>0.44945933239304098</v>
      </c>
      <c r="F35967">
        <v>0.69489216799091902</v>
      </c>
    </row>
    <row r="35968" spans="1:6">
      <c r="A35968" s="1" t="s">
        <v>71820</v>
      </c>
      <c r="B35968" t="s">
        <v>72071</v>
      </c>
      <c r="C35968" t="s">
        <v>72072</v>
      </c>
      <c r="D35968">
        <v>-1.357079463</v>
      </c>
      <c r="E35968">
        <v>0.44569816643159299</v>
      </c>
      <c r="F35968">
        <v>0.53344684071131199</v>
      </c>
    </row>
    <row r="35969" spans="1:6">
      <c r="A35969" s="1" t="s">
        <v>71820</v>
      </c>
      <c r="B35969" t="s">
        <v>72073</v>
      </c>
      <c r="C35969" t="s">
        <v>72074</v>
      </c>
      <c r="D35969">
        <v>0.86867607300000005</v>
      </c>
      <c r="E35969">
        <v>0.44240714621532601</v>
      </c>
      <c r="F35969">
        <v>0.551759364358683</v>
      </c>
    </row>
    <row r="35970" spans="1:6">
      <c r="A35970" s="1" t="s">
        <v>71820</v>
      </c>
      <c r="B35970" t="s">
        <v>72075</v>
      </c>
      <c r="C35970" t="s">
        <v>72076</v>
      </c>
      <c r="D35970">
        <v>-0.32398683099999998</v>
      </c>
      <c r="E35970">
        <v>0.441937000470145</v>
      </c>
      <c r="F35970">
        <v>0.50525917517971997</v>
      </c>
    </row>
    <row r="35971" spans="1:6">
      <c r="A35971" s="1" t="s">
        <v>71820</v>
      </c>
      <c r="B35971" t="s">
        <v>72077</v>
      </c>
      <c r="C35971" t="s">
        <v>72078</v>
      </c>
      <c r="D35971">
        <v>-2.1637579389999999</v>
      </c>
      <c r="E35971">
        <v>0.43817583450869702</v>
      </c>
      <c r="F35971">
        <v>0.63393870601589097</v>
      </c>
    </row>
    <row r="35972" spans="1:6">
      <c r="A35972" s="1" t="s">
        <v>71820</v>
      </c>
      <c r="B35972" t="s">
        <v>72079</v>
      </c>
      <c r="C35972" t="s">
        <v>72080</v>
      </c>
      <c r="D35972">
        <v>-1.5604237270000001</v>
      </c>
      <c r="E35972">
        <v>0.437235543018335</v>
      </c>
      <c r="F35972">
        <v>0.62209610291335604</v>
      </c>
    </row>
    <row r="35973" spans="1:6">
      <c r="A35973" s="1" t="s">
        <v>71820</v>
      </c>
      <c r="B35973" t="s">
        <v>72081</v>
      </c>
      <c r="C35973" t="s">
        <v>72082</v>
      </c>
      <c r="D35973">
        <v>-2.4388727399999999</v>
      </c>
      <c r="E35973">
        <v>0.436765397273154</v>
      </c>
      <c r="F35973">
        <v>0.67442300416193701</v>
      </c>
    </row>
    <row r="35974" spans="1:6">
      <c r="A35974" s="1" t="s">
        <v>71820</v>
      </c>
      <c r="B35974" t="s">
        <v>72083</v>
      </c>
      <c r="C35974" t="s">
        <v>72084</v>
      </c>
      <c r="D35974">
        <v>-1.527051428</v>
      </c>
      <c r="E35974">
        <v>0.43018335684061998</v>
      </c>
      <c r="F35974">
        <v>0.60359440030268596</v>
      </c>
    </row>
    <row r="35975" spans="1:6">
      <c r="A35975" s="1" t="s">
        <v>71820</v>
      </c>
      <c r="B35975" t="s">
        <v>72085</v>
      </c>
      <c r="C35975" t="s">
        <v>72086</v>
      </c>
      <c r="D35975">
        <v>-1.008982394</v>
      </c>
      <c r="E35975">
        <v>0.42830277385989601</v>
      </c>
      <c r="F35975">
        <v>0.57086643965190997</v>
      </c>
    </row>
    <row r="35976" spans="1:6">
      <c r="A35976" s="1" t="s">
        <v>71820</v>
      </c>
      <c r="B35976" t="s">
        <v>72087</v>
      </c>
      <c r="C35976" t="s">
        <v>72088</v>
      </c>
      <c r="D35976">
        <v>-1.8184290679999999</v>
      </c>
      <c r="E35976">
        <v>0.42078044193699998</v>
      </c>
      <c r="F35976">
        <v>0.594362466893681</v>
      </c>
    </row>
    <row r="35977" spans="1:6">
      <c r="A35977" s="1" t="s">
        <v>71820</v>
      </c>
      <c r="B35977" t="s">
        <v>72089</v>
      </c>
      <c r="C35977" t="s">
        <v>72090</v>
      </c>
      <c r="D35977">
        <v>-1.33495254</v>
      </c>
      <c r="E35977">
        <v>0.41889985895627602</v>
      </c>
      <c r="F35977">
        <v>0.67601210745365103</v>
      </c>
    </row>
    <row r="35978" spans="1:6">
      <c r="A35978" s="1" t="s">
        <v>71820</v>
      </c>
      <c r="B35978" t="s">
        <v>72091</v>
      </c>
      <c r="C35978" t="s">
        <v>72092</v>
      </c>
      <c r="D35978">
        <v>-0.88138545999999995</v>
      </c>
      <c r="E35978">
        <v>0.41842971321109501</v>
      </c>
      <c r="F35978">
        <v>0.63590616723420301</v>
      </c>
    </row>
    <row r="35979" spans="1:6">
      <c r="A35979" s="1" t="s">
        <v>71820</v>
      </c>
      <c r="B35979" t="s">
        <v>72093</v>
      </c>
      <c r="C35979" t="s">
        <v>72094</v>
      </c>
      <c r="D35979">
        <v>0.55050401999999998</v>
      </c>
      <c r="E35979">
        <v>0.41137752703337999</v>
      </c>
      <c r="F35979">
        <v>0.44672720393492199</v>
      </c>
    </row>
    <row r="35980" spans="1:6">
      <c r="A35980" s="1" t="s">
        <v>71820</v>
      </c>
      <c r="B35980" t="s">
        <v>72095</v>
      </c>
      <c r="C35980" t="s">
        <v>72096</v>
      </c>
      <c r="D35980">
        <v>7.6580777000000003E-2</v>
      </c>
      <c r="E35980">
        <v>0.393041842971321</v>
      </c>
      <c r="F35980">
        <v>0.51562618236851998</v>
      </c>
    </row>
    <row r="35981" spans="1:6">
      <c r="A35981" s="1" t="s">
        <v>71820</v>
      </c>
      <c r="B35981" t="s">
        <v>72097</v>
      </c>
      <c r="C35981" t="s">
        <v>72098</v>
      </c>
      <c r="D35981">
        <v>0.347615277</v>
      </c>
      <c r="E35981">
        <v>0.393041842971321</v>
      </c>
      <c r="F35981">
        <v>0.46061293984108898</v>
      </c>
    </row>
    <row r="35982" spans="1:6">
      <c r="A35982" s="1" t="s">
        <v>71820</v>
      </c>
      <c r="B35982" t="s">
        <v>72099</v>
      </c>
      <c r="C35982" t="s">
        <v>72100</v>
      </c>
      <c r="D35982">
        <v>-2.757127053</v>
      </c>
      <c r="E35982">
        <v>0.39022096850023502</v>
      </c>
      <c r="F35982">
        <v>0.58566023458191396</v>
      </c>
    </row>
    <row r="35983" spans="1:6">
      <c r="A35983" s="1" t="s">
        <v>71820</v>
      </c>
      <c r="B35983" t="s">
        <v>72101</v>
      </c>
      <c r="C35983" t="s">
        <v>72102</v>
      </c>
      <c r="D35983">
        <v>-0.95857086700000005</v>
      </c>
      <c r="E35983">
        <v>0.38928067700987301</v>
      </c>
      <c r="F35983">
        <v>0.51785849413545104</v>
      </c>
    </row>
    <row r="35984" spans="1:6">
      <c r="A35984" s="1" t="s">
        <v>71820</v>
      </c>
      <c r="B35984" t="s">
        <v>72103</v>
      </c>
      <c r="C35984" t="s">
        <v>72104</v>
      </c>
      <c r="D35984">
        <v>-1.133657218</v>
      </c>
      <c r="E35984">
        <v>0.38787023977432999</v>
      </c>
      <c r="F35984">
        <v>0.59667045024593202</v>
      </c>
    </row>
    <row r="35985" spans="1:6">
      <c r="A35985" s="1" t="s">
        <v>71820</v>
      </c>
      <c r="B35985" t="s">
        <v>72105</v>
      </c>
      <c r="C35985" t="s">
        <v>72106</v>
      </c>
      <c r="D35985">
        <v>-1.489213345</v>
      </c>
      <c r="E35985">
        <v>0.38504936530324402</v>
      </c>
      <c r="F35985">
        <v>0.602194475974271</v>
      </c>
    </row>
    <row r="35986" spans="1:6">
      <c r="A35986" s="1" t="s">
        <v>71820</v>
      </c>
      <c r="B35986" t="s">
        <v>72107</v>
      </c>
      <c r="C35986" t="s">
        <v>72108</v>
      </c>
      <c r="D35986">
        <v>-0.51750490900000001</v>
      </c>
      <c r="E35986">
        <v>0.37658674188998498</v>
      </c>
      <c r="F35986">
        <v>0.57998486568293495</v>
      </c>
    </row>
    <row r="35987" spans="1:6">
      <c r="A35987" s="1" t="s">
        <v>71820</v>
      </c>
      <c r="B35987" t="s">
        <v>72109</v>
      </c>
      <c r="C35987" t="s">
        <v>72110</v>
      </c>
      <c r="D35987">
        <v>-0.75624007800000004</v>
      </c>
      <c r="E35987">
        <v>0.37094499294781302</v>
      </c>
      <c r="F35987">
        <v>0.65421869088157403</v>
      </c>
    </row>
    <row r="35988" spans="1:6">
      <c r="A35988" s="1" t="s">
        <v>71820</v>
      </c>
      <c r="B35988" t="s">
        <v>72111</v>
      </c>
      <c r="C35988" t="s">
        <v>72112</v>
      </c>
      <c r="D35988">
        <v>0.322433513</v>
      </c>
      <c r="E35988">
        <v>0.37000470145745101</v>
      </c>
      <c r="F35988">
        <v>0.51237230419977298</v>
      </c>
    </row>
    <row r="35989" spans="1:6">
      <c r="A35989" s="1" t="s">
        <v>71820</v>
      </c>
      <c r="B35989" t="s">
        <v>72113</v>
      </c>
      <c r="C35989" t="s">
        <v>72114</v>
      </c>
      <c r="D35989">
        <v>-1.001322576</v>
      </c>
      <c r="E35989">
        <v>0.36953455571227001</v>
      </c>
      <c r="F35989">
        <v>0.52743094967839499</v>
      </c>
    </row>
    <row r="35990" spans="1:6">
      <c r="A35990" s="1" t="s">
        <v>71820</v>
      </c>
      <c r="B35990" t="s">
        <v>72115</v>
      </c>
      <c r="C35990" t="s">
        <v>72116</v>
      </c>
      <c r="D35990">
        <v>-0.85817517099999996</v>
      </c>
      <c r="E35990">
        <v>0.369064409967089</v>
      </c>
      <c r="F35990">
        <v>0.63968974650018895</v>
      </c>
    </row>
    <row r="35991" spans="1:6">
      <c r="A35991" s="1" t="s">
        <v>71820</v>
      </c>
      <c r="B35991" t="s">
        <v>72117</v>
      </c>
      <c r="C35991" t="s">
        <v>72118</v>
      </c>
      <c r="D35991">
        <v>-1.0965615070000001</v>
      </c>
      <c r="E35991">
        <v>0.368594264221908</v>
      </c>
      <c r="F35991">
        <v>0.63102534998108095</v>
      </c>
    </row>
    <row r="35992" spans="1:6">
      <c r="A35992" s="1" t="s">
        <v>71820</v>
      </c>
      <c r="B35992" t="s">
        <v>72119</v>
      </c>
      <c r="C35992" t="s">
        <v>72120</v>
      </c>
      <c r="D35992">
        <v>-0.52104728300000003</v>
      </c>
      <c r="E35992">
        <v>0.36530324400564101</v>
      </c>
      <c r="F35992">
        <v>0.50635641316685498</v>
      </c>
    </row>
    <row r="35993" spans="1:6">
      <c r="A35993" s="1" t="s">
        <v>71820</v>
      </c>
      <c r="B35993" t="s">
        <v>72121</v>
      </c>
      <c r="C35993" t="s">
        <v>72122</v>
      </c>
      <c r="D35993">
        <v>-0.95557396500000003</v>
      </c>
      <c r="E35993">
        <v>0.35778091208274498</v>
      </c>
      <c r="F35993">
        <v>0.71619371925841802</v>
      </c>
    </row>
    <row r="35994" spans="1:6">
      <c r="A35994" s="1" t="s">
        <v>71820</v>
      </c>
      <c r="B35994" t="s">
        <v>72123</v>
      </c>
      <c r="C35994" t="s">
        <v>72124</v>
      </c>
      <c r="D35994">
        <v>-0.973551944</v>
      </c>
      <c r="E35994">
        <v>0.35543018335684001</v>
      </c>
      <c r="F35994">
        <v>0.638062807415815</v>
      </c>
    </row>
    <row r="35995" spans="1:6">
      <c r="A35995" s="1" t="s">
        <v>71820</v>
      </c>
      <c r="B35995" t="s">
        <v>72125</v>
      </c>
      <c r="C35995" t="s">
        <v>72126</v>
      </c>
      <c r="D35995">
        <v>0.55148023700000004</v>
      </c>
      <c r="E35995">
        <v>0.35260930888575398</v>
      </c>
      <c r="F35995">
        <v>0.56783957623912196</v>
      </c>
    </row>
    <row r="35996" spans="1:6">
      <c r="A35996" s="1" t="s">
        <v>71820</v>
      </c>
      <c r="B35996" t="s">
        <v>72127</v>
      </c>
      <c r="C35996" t="s">
        <v>72128</v>
      </c>
      <c r="D35996">
        <v>-1.3687668369999999</v>
      </c>
      <c r="E35996">
        <v>0.34837799717912499</v>
      </c>
      <c r="F35996">
        <v>0.47665531592886801</v>
      </c>
    </row>
    <row r="35997" spans="1:6">
      <c r="A35997" s="1" t="s">
        <v>71820</v>
      </c>
      <c r="B35997" t="s">
        <v>72129</v>
      </c>
      <c r="C35997" t="s">
        <v>72130</v>
      </c>
      <c r="D35997">
        <v>-0.70091872600000005</v>
      </c>
      <c r="E35997">
        <v>0.34790785143394398</v>
      </c>
      <c r="F35997">
        <v>0.52311766931517201</v>
      </c>
    </row>
    <row r="35998" spans="1:6">
      <c r="A35998" s="1" t="s">
        <v>71820</v>
      </c>
      <c r="B35998" t="s">
        <v>72131</v>
      </c>
      <c r="C35998" t="s">
        <v>72132</v>
      </c>
      <c r="D35998">
        <v>-1.743828999</v>
      </c>
      <c r="E35998">
        <v>0.34743770568876298</v>
      </c>
      <c r="F35998">
        <v>0.60631857737419603</v>
      </c>
    </row>
    <row r="35999" spans="1:6">
      <c r="A35999" s="1" t="s">
        <v>71820</v>
      </c>
      <c r="B35999" t="s">
        <v>72133</v>
      </c>
      <c r="C35999" t="s">
        <v>72134</v>
      </c>
      <c r="D35999">
        <v>-1.594352666</v>
      </c>
      <c r="E35999">
        <v>0.335213916314057</v>
      </c>
      <c r="F35999">
        <v>0.84301929625425598</v>
      </c>
    </row>
    <row r="36000" spans="1:6">
      <c r="A36000" s="1" t="s">
        <v>71820</v>
      </c>
      <c r="B36000" t="s">
        <v>72135</v>
      </c>
      <c r="C36000" t="s">
        <v>72136</v>
      </c>
      <c r="D36000">
        <v>-1.4525570569999999</v>
      </c>
      <c r="E36000">
        <v>0.33239304184297103</v>
      </c>
      <c r="F36000">
        <v>0.56212637154748302</v>
      </c>
    </row>
    <row r="36001" spans="1:6">
      <c r="A36001" s="1" t="s">
        <v>71820</v>
      </c>
      <c r="B36001" t="s">
        <v>72137</v>
      </c>
      <c r="C36001" t="s">
        <v>72138</v>
      </c>
      <c r="D36001">
        <v>-2.7353041579999999</v>
      </c>
      <c r="E36001">
        <v>0.33192289609779002</v>
      </c>
      <c r="F36001">
        <v>0.66643965191070698</v>
      </c>
    </row>
    <row r="36002" spans="1:6">
      <c r="A36002" s="1" t="s">
        <v>71820</v>
      </c>
      <c r="B36002" t="s">
        <v>72139</v>
      </c>
      <c r="C36002" t="s">
        <v>72140</v>
      </c>
      <c r="D36002">
        <v>-1.5226887600000001</v>
      </c>
      <c r="E36002">
        <v>0.33145275035260902</v>
      </c>
      <c r="F36002">
        <v>0.65970488081725298</v>
      </c>
    </row>
    <row r="36003" spans="1:6">
      <c r="A36003" s="1" t="s">
        <v>71820</v>
      </c>
      <c r="B36003" t="s">
        <v>72141</v>
      </c>
      <c r="C36003" t="s">
        <v>72142</v>
      </c>
      <c r="D36003">
        <v>-2.0620602880000001</v>
      </c>
      <c r="E36003">
        <v>0.32393041842971299</v>
      </c>
      <c r="F36003">
        <v>0.64252743094967801</v>
      </c>
    </row>
    <row r="36004" spans="1:6">
      <c r="A36004" s="1" t="s">
        <v>71820</v>
      </c>
      <c r="B36004" t="s">
        <v>72143</v>
      </c>
      <c r="C36004" t="s">
        <v>72144</v>
      </c>
      <c r="D36004">
        <v>-1.6333870429999999</v>
      </c>
      <c r="E36004">
        <v>0.31734837799717902</v>
      </c>
      <c r="F36004">
        <v>0.69129776768823203</v>
      </c>
    </row>
    <row r="36005" spans="1:6">
      <c r="A36005" s="1" t="s">
        <v>71820</v>
      </c>
      <c r="B36005" t="s">
        <v>72145</v>
      </c>
      <c r="C36005" t="s">
        <v>72146</v>
      </c>
      <c r="D36005">
        <v>-1.1970611369999999</v>
      </c>
      <c r="E36005">
        <v>0.315937940761636</v>
      </c>
      <c r="F36005">
        <v>0.58713583049564799</v>
      </c>
    </row>
    <row r="36006" spans="1:6">
      <c r="A36006" s="1" t="s">
        <v>71820</v>
      </c>
      <c r="B36006" t="s">
        <v>72147</v>
      </c>
      <c r="C36006" t="s">
        <v>72148</v>
      </c>
      <c r="D36006">
        <v>-2.0379772009999999</v>
      </c>
      <c r="E36006">
        <v>0.31264692054536902</v>
      </c>
      <c r="F36006">
        <v>0.79004918653045697</v>
      </c>
    </row>
    <row r="36007" spans="1:6">
      <c r="A36007" s="1" t="s">
        <v>71820</v>
      </c>
      <c r="B36007" t="s">
        <v>72149</v>
      </c>
      <c r="C36007" t="s">
        <v>72150</v>
      </c>
      <c r="D36007">
        <v>-2.350392195</v>
      </c>
      <c r="E36007">
        <v>0.31123648330982601</v>
      </c>
      <c r="F36007">
        <v>0.72330684827847103</v>
      </c>
    </row>
    <row r="36008" spans="1:6">
      <c r="A36008" s="1" t="s">
        <v>71820</v>
      </c>
      <c r="B36008" t="s">
        <v>72151</v>
      </c>
      <c r="C36008" t="s">
        <v>72152</v>
      </c>
      <c r="D36008">
        <v>-0.28509985399999999</v>
      </c>
      <c r="E36008">
        <v>0.310766337564645</v>
      </c>
      <c r="F36008">
        <v>0.68036322360953405</v>
      </c>
    </row>
    <row r="36009" spans="1:6">
      <c r="A36009" s="1" t="s">
        <v>71820</v>
      </c>
      <c r="B36009" t="s">
        <v>72153</v>
      </c>
      <c r="C36009" t="s">
        <v>72154</v>
      </c>
      <c r="D36009">
        <v>-2.157911704</v>
      </c>
      <c r="E36009">
        <v>0.310296191819464</v>
      </c>
      <c r="F36009">
        <v>0.86572077185017005</v>
      </c>
    </row>
    <row r="36010" spans="1:6">
      <c r="A36010" s="1" t="s">
        <v>71820</v>
      </c>
      <c r="B36010" t="s">
        <v>72155</v>
      </c>
      <c r="C36010" t="s">
        <v>72156</v>
      </c>
      <c r="D36010">
        <v>0.220514087</v>
      </c>
      <c r="E36010">
        <v>0.30230371415138602</v>
      </c>
      <c r="F36010">
        <v>0.59704880817253103</v>
      </c>
    </row>
    <row r="36011" spans="1:6">
      <c r="A36011" s="1" t="s">
        <v>71820</v>
      </c>
      <c r="B36011" t="s">
        <v>72157</v>
      </c>
      <c r="C36011" t="s">
        <v>72158</v>
      </c>
      <c r="D36011">
        <v>-1.929651987</v>
      </c>
      <c r="E36011">
        <v>0.29666196520921401</v>
      </c>
      <c r="F36011">
        <v>0.68414680287551999</v>
      </c>
    </row>
    <row r="36012" spans="1:6">
      <c r="A36012" s="1" t="s">
        <v>71820</v>
      </c>
      <c r="B36012" t="s">
        <v>72159</v>
      </c>
      <c r="C36012" t="s">
        <v>72160</v>
      </c>
      <c r="D36012">
        <v>-1.082882471</v>
      </c>
      <c r="E36012">
        <v>0.29478138222848999</v>
      </c>
      <c r="F36012">
        <v>0.58596292092319302</v>
      </c>
    </row>
    <row r="36013" spans="1:6">
      <c r="A36013" s="1" t="s">
        <v>71820</v>
      </c>
      <c r="B36013" t="s">
        <v>72161</v>
      </c>
      <c r="C36013" t="s">
        <v>72162</v>
      </c>
      <c r="D36013">
        <v>-1.9202676830000001</v>
      </c>
      <c r="E36013">
        <v>0.286318758815232</v>
      </c>
      <c r="F36013">
        <v>0.62682557699583796</v>
      </c>
    </row>
    <row r="36014" spans="1:6">
      <c r="A36014" s="1" t="s">
        <v>71820</v>
      </c>
      <c r="B36014" t="s">
        <v>72163</v>
      </c>
      <c r="C36014" t="s">
        <v>72164</v>
      </c>
      <c r="D36014">
        <v>-1.3233301669999999</v>
      </c>
      <c r="E36014">
        <v>0.28302773859896502</v>
      </c>
      <c r="F36014">
        <v>0.62349602724177</v>
      </c>
    </row>
    <row r="36015" spans="1:6">
      <c r="A36015" s="1" t="s">
        <v>71820</v>
      </c>
      <c r="B36015" t="s">
        <v>72165</v>
      </c>
      <c r="C36015" t="s">
        <v>72166</v>
      </c>
      <c r="D36015">
        <v>0.64556803100000004</v>
      </c>
      <c r="E36015">
        <v>0.28255759285378401</v>
      </c>
      <c r="F36015">
        <v>0.522512296632614</v>
      </c>
    </row>
    <row r="36016" spans="1:6">
      <c r="A36016" s="1" t="s">
        <v>71820</v>
      </c>
      <c r="B36016" t="s">
        <v>72167</v>
      </c>
      <c r="C36016" t="s">
        <v>72168</v>
      </c>
      <c r="D36016">
        <v>-1.6658946720000001</v>
      </c>
      <c r="E36016">
        <v>0.28020686412787899</v>
      </c>
      <c r="F36016">
        <v>0.70128641695043503</v>
      </c>
    </row>
    <row r="36017" spans="1:6">
      <c r="A36017" s="1" t="s">
        <v>71820</v>
      </c>
      <c r="B36017" t="s">
        <v>72169</v>
      </c>
      <c r="C36017" t="s">
        <v>72170</v>
      </c>
      <c r="D36017">
        <v>-1.8172597130000001</v>
      </c>
      <c r="E36017">
        <v>0.27456511518570698</v>
      </c>
      <c r="F36017">
        <v>0.67911464245175901</v>
      </c>
    </row>
    <row r="36018" spans="1:6">
      <c r="A36018" s="1" t="s">
        <v>71820</v>
      </c>
      <c r="B36018" t="s">
        <v>72171</v>
      </c>
      <c r="C36018" t="s">
        <v>72172</v>
      </c>
      <c r="D36018">
        <v>0.53321108399999995</v>
      </c>
      <c r="E36018">
        <v>0.272214386459802</v>
      </c>
      <c r="F36018">
        <v>0.54457056375331003</v>
      </c>
    </row>
    <row r="36019" spans="1:6">
      <c r="A36019" s="1" t="s">
        <v>71820</v>
      </c>
      <c r="B36019" t="s">
        <v>72173</v>
      </c>
      <c r="C36019" t="s">
        <v>72174</v>
      </c>
      <c r="D36019">
        <v>-1.4816244220000001</v>
      </c>
      <c r="E36019">
        <v>0.272214386459802</v>
      </c>
      <c r="F36019">
        <v>0.63942489595156904</v>
      </c>
    </row>
    <row r="36020" spans="1:6">
      <c r="A36020" s="1" t="s">
        <v>71820</v>
      </c>
      <c r="B36020" t="s">
        <v>72175</v>
      </c>
      <c r="C36020" t="s">
        <v>72176</v>
      </c>
      <c r="D36020">
        <v>0.49502831600000002</v>
      </c>
      <c r="E36020">
        <v>0.271744240714621</v>
      </c>
      <c r="F36020">
        <v>0.60310253499810795</v>
      </c>
    </row>
    <row r="36021" spans="1:6">
      <c r="A36021" s="1" t="s">
        <v>71820</v>
      </c>
      <c r="B36021" t="s">
        <v>72177</v>
      </c>
      <c r="C36021" t="s">
        <v>72178</v>
      </c>
      <c r="D36021">
        <v>-1.433245434</v>
      </c>
      <c r="E36021">
        <v>0.26892336624353502</v>
      </c>
      <c r="F36021">
        <v>0.65440786984487298</v>
      </c>
    </row>
    <row r="36022" spans="1:6">
      <c r="A36022" s="1" t="s">
        <v>71820</v>
      </c>
      <c r="B36022" t="s">
        <v>72179</v>
      </c>
      <c r="C36022" t="s">
        <v>72180</v>
      </c>
      <c r="D36022">
        <v>-1.5048737489999999</v>
      </c>
      <c r="E36022">
        <v>0.26328161730136301</v>
      </c>
      <c r="F36022">
        <v>0.67366628830873898</v>
      </c>
    </row>
    <row r="36023" spans="1:6">
      <c r="A36023" s="1" t="s">
        <v>71820</v>
      </c>
      <c r="B36023" t="s">
        <v>72181</v>
      </c>
      <c r="C36023" t="s">
        <v>72182</v>
      </c>
      <c r="D36023">
        <v>-0.23342611499999999</v>
      </c>
      <c r="E36023">
        <v>0.26187118006582</v>
      </c>
      <c r="F36023">
        <v>0.64165720771850099</v>
      </c>
    </row>
    <row r="36024" spans="1:6">
      <c r="A36024" s="1" t="s">
        <v>71820</v>
      </c>
      <c r="B36024" t="s">
        <v>72183</v>
      </c>
      <c r="C36024" t="s">
        <v>72184</v>
      </c>
      <c r="D36024">
        <v>0.49710552400000002</v>
      </c>
      <c r="E36024">
        <v>0.25811001410437201</v>
      </c>
      <c r="F36024">
        <v>0.51729095724555396</v>
      </c>
    </row>
    <row r="36025" spans="1:6">
      <c r="A36025" s="1" t="s">
        <v>71820</v>
      </c>
      <c r="B36025" t="s">
        <v>72185</v>
      </c>
      <c r="C36025" t="s">
        <v>72186</v>
      </c>
      <c r="D36025">
        <v>-0.19082692800000001</v>
      </c>
      <c r="E36025">
        <v>0.257639868359191</v>
      </c>
      <c r="F36025">
        <v>0.60408626560726397</v>
      </c>
    </row>
    <row r="36026" spans="1:6">
      <c r="A36026" s="1" t="s">
        <v>71820</v>
      </c>
      <c r="B36026" t="s">
        <v>72187</v>
      </c>
      <c r="C36026" t="s">
        <v>72188</v>
      </c>
      <c r="D36026">
        <v>-0.69822636000000005</v>
      </c>
      <c r="E36026">
        <v>0.25481899388810503</v>
      </c>
      <c r="F36026">
        <v>0.54975406734771004</v>
      </c>
    </row>
    <row r="36027" spans="1:6">
      <c r="A36027" s="1" t="s">
        <v>71820</v>
      </c>
      <c r="B36027" t="s">
        <v>72189</v>
      </c>
      <c r="C36027" t="s">
        <v>72190</v>
      </c>
      <c r="D36027">
        <v>-0.38226448499999999</v>
      </c>
      <c r="E36027">
        <v>0.25011753643629497</v>
      </c>
      <c r="F36027">
        <v>0.47037457434733199</v>
      </c>
    </row>
    <row r="36028" spans="1:6">
      <c r="A36028" s="1" t="s">
        <v>71820</v>
      </c>
      <c r="B36028" t="s">
        <v>72191</v>
      </c>
      <c r="C36028" t="s">
        <v>72192</v>
      </c>
      <c r="D36028">
        <v>-2.0034367519999998</v>
      </c>
      <c r="E36028">
        <v>0.249647390691114</v>
      </c>
      <c r="F36028">
        <v>0.70438895194854301</v>
      </c>
    </row>
    <row r="36029" spans="1:6">
      <c r="A36029" s="1" t="s">
        <v>71820</v>
      </c>
      <c r="B36029" t="s">
        <v>72193</v>
      </c>
      <c r="C36029" t="s">
        <v>72194</v>
      </c>
      <c r="D36029">
        <v>-0.93615804300000005</v>
      </c>
      <c r="E36029">
        <v>0.24917724494593299</v>
      </c>
      <c r="F36029">
        <v>0.67412031782065795</v>
      </c>
    </row>
    <row r="36030" spans="1:6">
      <c r="A36030" s="1" t="s">
        <v>71820</v>
      </c>
      <c r="B36030" t="s">
        <v>72195</v>
      </c>
      <c r="C36030" t="s">
        <v>72196</v>
      </c>
      <c r="D36030">
        <v>-0.40051133700000002</v>
      </c>
      <c r="E36030">
        <v>0.24118476727785601</v>
      </c>
      <c r="F36030">
        <v>0.53064699205448296</v>
      </c>
    </row>
    <row r="36031" spans="1:6">
      <c r="A36031" s="1" t="s">
        <v>71820</v>
      </c>
      <c r="B36031" t="s">
        <v>72197</v>
      </c>
      <c r="C36031" t="s">
        <v>72198</v>
      </c>
      <c r="D36031">
        <v>0.171456415</v>
      </c>
      <c r="E36031">
        <v>0.24118476727785601</v>
      </c>
      <c r="F36031">
        <v>0.58002270147559598</v>
      </c>
    </row>
    <row r="36032" spans="1:6">
      <c r="A36032" s="1" t="s">
        <v>71820</v>
      </c>
      <c r="B36032" t="s">
        <v>72199</v>
      </c>
      <c r="C36032" t="s">
        <v>72200</v>
      </c>
      <c r="D36032">
        <v>-0.26929449900000002</v>
      </c>
      <c r="E36032">
        <v>0.240714621532675</v>
      </c>
      <c r="F36032">
        <v>0.67188800605372601</v>
      </c>
    </row>
    <row r="36033" spans="1:6">
      <c r="A36033" s="1" t="s">
        <v>71820</v>
      </c>
      <c r="B36033" t="s">
        <v>72201</v>
      </c>
      <c r="C36033" t="s">
        <v>72202</v>
      </c>
      <c r="D36033">
        <v>-0.95616665099999998</v>
      </c>
      <c r="E36033">
        <v>0.23930418429713199</v>
      </c>
      <c r="F36033">
        <v>0.57143397654180805</v>
      </c>
    </row>
    <row r="36034" spans="1:6">
      <c r="A36034" s="1" t="s">
        <v>71820</v>
      </c>
      <c r="B36034" t="s">
        <v>72203</v>
      </c>
      <c r="C36034" t="s">
        <v>72204</v>
      </c>
      <c r="D36034">
        <v>-0.95991214499999999</v>
      </c>
      <c r="E36034">
        <v>0.23930418429713199</v>
      </c>
      <c r="F36034">
        <v>0.66931517215285596</v>
      </c>
    </row>
    <row r="36035" spans="1:6">
      <c r="A36035" s="1" t="s">
        <v>71820</v>
      </c>
      <c r="B36035" t="s">
        <v>72205</v>
      </c>
      <c r="C36035" t="s">
        <v>72206</v>
      </c>
      <c r="D36035">
        <v>-1.050711921</v>
      </c>
      <c r="E36035">
        <v>0.23883403855195101</v>
      </c>
      <c r="F36035">
        <v>0.57177449867574703</v>
      </c>
    </row>
    <row r="36036" spans="1:6">
      <c r="A36036" s="1" t="s">
        <v>71820</v>
      </c>
      <c r="B36036" t="s">
        <v>72207</v>
      </c>
      <c r="C36036" t="s">
        <v>72208</v>
      </c>
      <c r="D36036">
        <v>1.0393527119999999</v>
      </c>
      <c r="E36036">
        <v>0.237423601316408</v>
      </c>
      <c r="F36036">
        <v>0.48827090427544401</v>
      </c>
    </row>
    <row r="36037" spans="1:6">
      <c r="A36037" s="1" t="s">
        <v>71820</v>
      </c>
      <c r="B36037" t="s">
        <v>72209</v>
      </c>
      <c r="C36037" t="s">
        <v>72210</v>
      </c>
      <c r="D36037">
        <v>-1.7341279169999999</v>
      </c>
      <c r="E36037">
        <v>0.22519981194170099</v>
      </c>
      <c r="F36037">
        <v>0.68528187665531504</v>
      </c>
    </row>
    <row r="36038" spans="1:6">
      <c r="A36038" s="1" t="s">
        <v>71820</v>
      </c>
      <c r="B36038" t="s">
        <v>72211</v>
      </c>
      <c r="C36038" t="s">
        <v>72212</v>
      </c>
      <c r="D36038">
        <v>-2.1379598620000002</v>
      </c>
      <c r="E36038">
        <v>0.22378937470615801</v>
      </c>
      <c r="F36038">
        <v>0.65883465758607596</v>
      </c>
    </row>
    <row r="36039" spans="1:6">
      <c r="A36039" s="1" t="s">
        <v>71820</v>
      </c>
      <c r="B36039" t="s">
        <v>72213</v>
      </c>
      <c r="C36039" t="s">
        <v>72214</v>
      </c>
      <c r="D36039">
        <v>-0.14536938199999999</v>
      </c>
      <c r="E36039">
        <v>0.218147625763986</v>
      </c>
      <c r="F36039">
        <v>0.63810064320847504</v>
      </c>
    </row>
    <row r="36040" spans="1:6">
      <c r="A36040" s="1" t="s">
        <v>71820</v>
      </c>
      <c r="B36040" t="s">
        <v>72215</v>
      </c>
      <c r="C36040" t="s">
        <v>72216</v>
      </c>
      <c r="D36040">
        <v>-1.106633585</v>
      </c>
      <c r="E36040">
        <v>0.21438645980253801</v>
      </c>
      <c r="F36040">
        <v>0.59334090049186505</v>
      </c>
    </row>
    <row r="36041" spans="1:6">
      <c r="A36041" s="1" t="s">
        <v>71820</v>
      </c>
      <c r="B36041" t="s">
        <v>72217</v>
      </c>
      <c r="C36041" t="s">
        <v>72218</v>
      </c>
      <c r="D36041">
        <v>-1.566822768</v>
      </c>
      <c r="E36041">
        <v>0.20545369064409899</v>
      </c>
      <c r="F36041">
        <v>0.681990162693908</v>
      </c>
    </row>
    <row r="36042" spans="1:6">
      <c r="A36042" s="1" t="s">
        <v>71820</v>
      </c>
      <c r="B36042" t="s">
        <v>72219</v>
      </c>
      <c r="C36042" t="s">
        <v>72220</v>
      </c>
      <c r="D36042">
        <v>-1.314530239</v>
      </c>
      <c r="E36042">
        <v>0.19840150446638399</v>
      </c>
      <c r="F36042">
        <v>0.59716231555051003</v>
      </c>
    </row>
    <row r="36043" spans="1:6">
      <c r="A36043" s="1" t="s">
        <v>71820</v>
      </c>
      <c r="B36043" t="s">
        <v>72221</v>
      </c>
      <c r="C36043" t="s">
        <v>72222</v>
      </c>
      <c r="D36043">
        <v>-1.826347379</v>
      </c>
      <c r="E36043">
        <v>0.19605077574047899</v>
      </c>
      <c r="F36043">
        <v>0.62292849035187203</v>
      </c>
    </row>
    <row r="36044" spans="1:6">
      <c r="A36044" s="1" t="s">
        <v>71820</v>
      </c>
      <c r="B36044" t="s">
        <v>72223</v>
      </c>
      <c r="C36044" t="s">
        <v>72224</v>
      </c>
      <c r="D36044">
        <v>-1.9977013219999999</v>
      </c>
      <c r="E36044">
        <v>0.194170192759755</v>
      </c>
      <c r="F36044">
        <v>0.56526674233825103</v>
      </c>
    </row>
    <row r="36045" spans="1:6">
      <c r="A36045" s="1" t="s">
        <v>71820</v>
      </c>
      <c r="B36045" t="s">
        <v>72225</v>
      </c>
      <c r="C36045" t="s">
        <v>72226</v>
      </c>
      <c r="D36045">
        <v>-1.8722051070000001</v>
      </c>
      <c r="E36045">
        <v>0.18758815232722101</v>
      </c>
      <c r="F36045">
        <v>0.67673098751418803</v>
      </c>
    </row>
    <row r="36046" spans="1:6">
      <c r="A36046" s="1" t="s">
        <v>71820</v>
      </c>
      <c r="B36046" t="s">
        <v>72227</v>
      </c>
      <c r="C36046" t="s">
        <v>72228</v>
      </c>
      <c r="D36046">
        <v>-1.45241244</v>
      </c>
      <c r="E36046">
        <v>0.18711800658204</v>
      </c>
      <c r="F36046">
        <v>0.66239122209610202</v>
      </c>
    </row>
    <row r="36047" spans="1:6">
      <c r="A36047" s="1" t="s">
        <v>71820</v>
      </c>
      <c r="B36047" t="s">
        <v>72229</v>
      </c>
      <c r="C36047" t="s">
        <v>72230</v>
      </c>
      <c r="D36047">
        <v>-1.838555231</v>
      </c>
      <c r="E36047">
        <v>0.186647860836859</v>
      </c>
      <c r="F36047">
        <v>0.755656451002648</v>
      </c>
    </row>
    <row r="36048" spans="1:6">
      <c r="A36048" s="1" t="s">
        <v>71820</v>
      </c>
      <c r="B36048" t="s">
        <v>72231</v>
      </c>
      <c r="C36048" t="s">
        <v>72232</v>
      </c>
      <c r="D36048">
        <v>-2.3631015820000001</v>
      </c>
      <c r="E36048">
        <v>0.179595674659144</v>
      </c>
      <c r="F36048">
        <v>0.66121831252364704</v>
      </c>
    </row>
    <row r="36049" spans="1:6">
      <c r="A36049" s="1" t="s">
        <v>71820</v>
      </c>
      <c r="B36049" t="s">
        <v>72233</v>
      </c>
      <c r="C36049" t="s">
        <v>72234</v>
      </c>
      <c r="D36049">
        <v>-0.86146799699999999</v>
      </c>
      <c r="E36049">
        <v>0.17771509167842001</v>
      </c>
      <c r="F36049">
        <v>0.67048808172531205</v>
      </c>
    </row>
    <row r="36050" spans="1:6">
      <c r="A36050" s="1" t="s">
        <v>71820</v>
      </c>
      <c r="B36050" t="s">
        <v>72235</v>
      </c>
      <c r="C36050" t="s">
        <v>72236</v>
      </c>
      <c r="D36050">
        <v>0.87105918500000001</v>
      </c>
      <c r="E36050">
        <v>0.17066290550070501</v>
      </c>
      <c r="F36050">
        <v>0.54638668180098304</v>
      </c>
    </row>
    <row r="36051" spans="1:6">
      <c r="A36051" s="1" t="s">
        <v>71820</v>
      </c>
      <c r="B36051" t="s">
        <v>72237</v>
      </c>
      <c r="C36051" t="s">
        <v>72238</v>
      </c>
      <c r="D36051">
        <v>0.370060634</v>
      </c>
      <c r="E36051">
        <v>0.170192759755524</v>
      </c>
      <c r="F36051">
        <v>0.633484676503972</v>
      </c>
    </row>
    <row r="36052" spans="1:6">
      <c r="A36052" s="1" t="s">
        <v>71820</v>
      </c>
      <c r="B36052" t="s">
        <v>72239</v>
      </c>
      <c r="C36052" t="s">
        <v>72240</v>
      </c>
      <c r="D36052">
        <v>-1.56681158</v>
      </c>
      <c r="E36052">
        <v>0.15937940761636099</v>
      </c>
      <c r="F36052">
        <v>0.73855467272039299</v>
      </c>
    </row>
    <row r="36053" spans="1:6">
      <c r="A36053" s="1" t="s">
        <v>71820</v>
      </c>
      <c r="B36053" t="s">
        <v>72241</v>
      </c>
      <c r="C36053" t="s">
        <v>72242</v>
      </c>
      <c r="D36053">
        <v>-2.355433954</v>
      </c>
      <c r="E36053">
        <v>0.157968970380818</v>
      </c>
      <c r="F36053">
        <v>0.69852440408626504</v>
      </c>
    </row>
    <row r="36054" spans="1:6">
      <c r="A36054" s="1" t="s">
        <v>71820</v>
      </c>
      <c r="B36054" t="s">
        <v>72243</v>
      </c>
      <c r="C36054" t="s">
        <v>72244</v>
      </c>
      <c r="D36054">
        <v>-2.6060803400000001</v>
      </c>
      <c r="E36054">
        <v>0.15138692994828301</v>
      </c>
      <c r="F36054">
        <v>0.68183881952326897</v>
      </c>
    </row>
    <row r="36055" spans="1:6">
      <c r="A36055" s="1" t="s">
        <v>71820</v>
      </c>
      <c r="B36055" t="s">
        <v>72245</v>
      </c>
      <c r="C36055" t="s">
        <v>72246</v>
      </c>
      <c r="D36055">
        <v>-2.8660572609999999</v>
      </c>
      <c r="E36055">
        <v>0.15091678420310201</v>
      </c>
      <c r="F36055">
        <v>0.63651153991676102</v>
      </c>
    </row>
    <row r="36056" spans="1:6">
      <c r="A36056" s="1" t="s">
        <v>71820</v>
      </c>
      <c r="B36056" t="s">
        <v>72247</v>
      </c>
      <c r="C36056" t="s">
        <v>72248</v>
      </c>
      <c r="D36056">
        <v>-0.77778143799999999</v>
      </c>
      <c r="E36056">
        <v>0.14997649271273999</v>
      </c>
      <c r="F36056">
        <v>0.54400302686341295</v>
      </c>
    </row>
    <row r="36057" spans="1:6">
      <c r="A36057" s="1" t="s">
        <v>71820</v>
      </c>
      <c r="B36057" t="s">
        <v>72249</v>
      </c>
      <c r="C36057" t="s">
        <v>72250</v>
      </c>
      <c r="D36057">
        <v>-0.83108640300000003</v>
      </c>
      <c r="E36057">
        <v>0.14715561824165399</v>
      </c>
      <c r="F36057">
        <v>0.57283390087022301</v>
      </c>
    </row>
    <row r="36058" spans="1:6">
      <c r="A36058" s="1" t="s">
        <v>71820</v>
      </c>
      <c r="B36058" t="s">
        <v>72251</v>
      </c>
      <c r="C36058" t="s">
        <v>72252</v>
      </c>
      <c r="D36058">
        <v>-1.7881891480000001</v>
      </c>
      <c r="E36058">
        <v>0.14527503526093</v>
      </c>
      <c r="F36058">
        <v>0.59674612183125197</v>
      </c>
    </row>
    <row r="36059" spans="1:6">
      <c r="A36059" s="1" t="s">
        <v>71820</v>
      </c>
      <c r="B36059" t="s">
        <v>72253</v>
      </c>
      <c r="C36059" t="s">
        <v>72254</v>
      </c>
      <c r="D36059">
        <v>-0.84874082799999995</v>
      </c>
      <c r="E36059">
        <v>0.14480488951574899</v>
      </c>
      <c r="F36059">
        <v>0.66783957623912205</v>
      </c>
    </row>
    <row r="36060" spans="1:6">
      <c r="A36060" s="1" t="s">
        <v>71820</v>
      </c>
      <c r="B36060" t="s">
        <v>72255</v>
      </c>
      <c r="C36060" t="s">
        <v>72256</v>
      </c>
      <c r="D36060">
        <v>-0.111796268</v>
      </c>
      <c r="E36060">
        <v>0.13775270333803399</v>
      </c>
      <c r="F36060">
        <v>0.56042376087779</v>
      </c>
    </row>
    <row r="36061" spans="1:6">
      <c r="A36061" s="1" t="s">
        <v>71820</v>
      </c>
      <c r="B36061" t="s">
        <v>72257</v>
      </c>
      <c r="C36061" t="s">
        <v>72258</v>
      </c>
      <c r="D36061">
        <v>0.33663195899999998</v>
      </c>
      <c r="E36061">
        <v>0.13493182886694799</v>
      </c>
      <c r="F36061">
        <v>0.50771850170261001</v>
      </c>
    </row>
    <row r="36062" spans="1:6">
      <c r="A36062" s="1" t="s">
        <v>71820</v>
      </c>
      <c r="B36062" t="s">
        <v>72259</v>
      </c>
      <c r="C36062" t="s">
        <v>72260</v>
      </c>
      <c r="D36062">
        <v>-0.89656000000000002</v>
      </c>
      <c r="E36062">
        <v>0.13399153737658601</v>
      </c>
      <c r="F36062">
        <v>0.599659477866061</v>
      </c>
    </row>
    <row r="36063" spans="1:6">
      <c r="A36063" s="1" t="s">
        <v>71820</v>
      </c>
      <c r="B36063" t="s">
        <v>72261</v>
      </c>
      <c r="C36063" t="s">
        <v>72262</v>
      </c>
      <c r="D36063">
        <v>-1.4639103680000001</v>
      </c>
      <c r="E36063">
        <v>0.110014104372355</v>
      </c>
      <c r="F36063">
        <v>0.61146424517593601</v>
      </c>
    </row>
    <row r="36064" spans="1:6">
      <c r="A36064" s="1" t="s">
        <v>71820</v>
      </c>
      <c r="B36064" t="s">
        <v>72263</v>
      </c>
      <c r="C36064" t="s">
        <v>72264</v>
      </c>
      <c r="D36064">
        <v>-0.87651726600000002</v>
      </c>
      <c r="E36064">
        <v>0.109543958627174</v>
      </c>
      <c r="F36064">
        <v>0.59962164207340096</v>
      </c>
    </row>
    <row r="36065" spans="1:6">
      <c r="A36065" s="1" t="s">
        <v>71820</v>
      </c>
      <c r="B36065" t="s">
        <v>72265</v>
      </c>
      <c r="C36065" t="s">
        <v>72266</v>
      </c>
      <c r="D36065">
        <v>-1.182160755</v>
      </c>
      <c r="E36065">
        <v>0.10296191819464</v>
      </c>
      <c r="F36065">
        <v>0.56920166477487699</v>
      </c>
    </row>
    <row r="36066" spans="1:6">
      <c r="A36066" s="1" t="s">
        <v>71820</v>
      </c>
      <c r="B36066" t="s">
        <v>72267</v>
      </c>
      <c r="C36066" t="s">
        <v>72268</v>
      </c>
      <c r="D36066">
        <v>-1.3545759719999999</v>
      </c>
      <c r="E36066">
        <v>9.8730606488011199E-2</v>
      </c>
      <c r="F36066">
        <v>0.52372304199772901</v>
      </c>
    </row>
    <row r="36067" spans="1:6">
      <c r="A36067" s="1" t="s">
        <v>71820</v>
      </c>
      <c r="B36067" t="s">
        <v>72269</v>
      </c>
      <c r="C36067" t="s">
        <v>72270</v>
      </c>
      <c r="D36067">
        <v>0.71017520899999997</v>
      </c>
      <c r="E36067">
        <v>9.3088857545839204E-2</v>
      </c>
      <c r="F36067">
        <v>0.475141884222474</v>
      </c>
    </row>
    <row r="36068" spans="1:6">
      <c r="A36068" s="1" t="s">
        <v>71820</v>
      </c>
      <c r="B36068" t="s">
        <v>72271</v>
      </c>
      <c r="C36068" t="s">
        <v>72272</v>
      </c>
      <c r="D36068">
        <v>-1.6060323999999999</v>
      </c>
      <c r="E36068">
        <v>8.4626234132581094E-2</v>
      </c>
      <c r="F36068">
        <v>0.51626939084373802</v>
      </c>
    </row>
    <row r="36069" spans="1:6">
      <c r="A36069" s="1" t="s">
        <v>71820</v>
      </c>
      <c r="B36069" t="s">
        <v>72273</v>
      </c>
      <c r="C36069" t="s">
        <v>72274</v>
      </c>
      <c r="D36069">
        <v>0.43809588100000002</v>
      </c>
      <c r="E36069">
        <v>8.1805359661495006E-2</v>
      </c>
      <c r="F36069">
        <v>0.43287930382141498</v>
      </c>
    </row>
    <row r="36070" spans="1:6">
      <c r="A36070" s="1" t="s">
        <v>71820</v>
      </c>
      <c r="B36070" t="s">
        <v>72275</v>
      </c>
      <c r="C36070" t="s">
        <v>72276</v>
      </c>
      <c r="D36070">
        <v>-0.32746070199999999</v>
      </c>
      <c r="E36070">
        <v>7.8984485190409001E-2</v>
      </c>
      <c r="F36070">
        <v>0.52205826712069603</v>
      </c>
    </row>
    <row r="36071" spans="1:6">
      <c r="A36071" s="1" t="s">
        <v>71820</v>
      </c>
      <c r="B36071" t="s">
        <v>72277</v>
      </c>
      <c r="C36071" t="s">
        <v>72278</v>
      </c>
      <c r="D36071">
        <v>-0.95986929499999996</v>
      </c>
      <c r="E36071">
        <v>7.8514339445227996E-2</v>
      </c>
      <c r="F36071">
        <v>0.47665531592886801</v>
      </c>
    </row>
    <row r="36072" spans="1:6">
      <c r="A36072" s="1" t="s">
        <v>71820</v>
      </c>
      <c r="B36072" t="s">
        <v>72279</v>
      </c>
      <c r="C36072" t="s">
        <v>72280</v>
      </c>
      <c r="D36072">
        <v>-1.166872922</v>
      </c>
      <c r="E36072">
        <v>7.7574047954865999E-2</v>
      </c>
      <c r="F36072">
        <v>0.74930003783579202</v>
      </c>
    </row>
    <row r="36073" spans="1:6">
      <c r="A36073" s="1" t="s">
        <v>71820</v>
      </c>
      <c r="B36073" t="s">
        <v>72281</v>
      </c>
      <c r="C36073" t="s">
        <v>72282</v>
      </c>
      <c r="D36073">
        <v>-1.661304933</v>
      </c>
      <c r="E36073">
        <v>7.0992007522331896E-2</v>
      </c>
      <c r="F36073">
        <v>0.64510026485054806</v>
      </c>
    </row>
    <row r="36074" spans="1:6">
      <c r="A36074" s="1" t="s">
        <v>71820</v>
      </c>
      <c r="B36074" t="s">
        <v>72283</v>
      </c>
      <c r="C36074" t="s">
        <v>72284</v>
      </c>
      <c r="D36074">
        <v>-1.139190336</v>
      </c>
      <c r="E36074">
        <v>6.7700987306064803E-2</v>
      </c>
      <c r="F36074">
        <v>0.76280741581536105</v>
      </c>
    </row>
    <row r="36075" spans="1:6">
      <c r="A36075" s="1" t="s">
        <v>71820</v>
      </c>
      <c r="B36075" t="s">
        <v>72285</v>
      </c>
      <c r="C36075" t="s">
        <v>72286</v>
      </c>
      <c r="D36075">
        <v>0.64821616100000001</v>
      </c>
      <c r="E36075">
        <v>6.2059238363892801E-2</v>
      </c>
      <c r="F36075">
        <v>0.55209988649262098</v>
      </c>
    </row>
    <row r="36076" spans="1:6">
      <c r="A36076" s="1" t="s">
        <v>71820</v>
      </c>
      <c r="B36076" t="s">
        <v>72287</v>
      </c>
      <c r="C36076" t="s">
        <v>72288</v>
      </c>
      <c r="D36076">
        <v>-0.80502177799999997</v>
      </c>
      <c r="E36076">
        <v>6.1589092618711802E-2</v>
      </c>
      <c r="F36076">
        <v>0.61309118426030995</v>
      </c>
    </row>
    <row r="36077" spans="1:6">
      <c r="A36077" s="1" t="s">
        <v>71820</v>
      </c>
      <c r="B36077" t="s">
        <v>72289</v>
      </c>
      <c r="C36077" t="s">
        <v>72290</v>
      </c>
      <c r="D36077">
        <v>-0.78332595599999999</v>
      </c>
      <c r="E36077">
        <v>6.1118946873530797E-2</v>
      </c>
      <c r="F36077">
        <v>0.58043889519485403</v>
      </c>
    </row>
    <row r="36078" spans="1:6">
      <c r="A36078" s="1" t="s">
        <v>71820</v>
      </c>
      <c r="B36078" t="s">
        <v>72291</v>
      </c>
      <c r="C36078" t="s">
        <v>72292</v>
      </c>
      <c r="D36078">
        <v>-1.308909396</v>
      </c>
      <c r="E36078">
        <v>6.0648801128349701E-2</v>
      </c>
      <c r="F36078">
        <v>0.66382898221717701</v>
      </c>
    </row>
    <row r="36079" spans="1:6">
      <c r="A36079" s="1" t="s">
        <v>71820</v>
      </c>
      <c r="B36079" t="s">
        <v>72293</v>
      </c>
      <c r="C36079" t="s">
        <v>72294</v>
      </c>
      <c r="D36079">
        <v>-1.281191178</v>
      </c>
      <c r="E36079">
        <v>5.87682181476257E-2</v>
      </c>
      <c r="F36079">
        <v>0.77559591373439196</v>
      </c>
    </row>
    <row r="36080" spans="1:6">
      <c r="A36080" s="1" t="s">
        <v>71820</v>
      </c>
      <c r="B36080" t="s">
        <v>72295</v>
      </c>
      <c r="C36080" t="s">
        <v>72296</v>
      </c>
      <c r="D36080">
        <v>-0.86332921900000004</v>
      </c>
      <c r="E36080">
        <v>5.3126469205453601E-2</v>
      </c>
      <c r="F36080">
        <v>0.65955353764661295</v>
      </c>
    </row>
    <row r="36081" spans="1:6">
      <c r="A36081" s="1" t="s">
        <v>71820</v>
      </c>
      <c r="B36081" t="s">
        <v>72297</v>
      </c>
      <c r="C36081" t="s">
        <v>72298</v>
      </c>
      <c r="D36081">
        <v>-0.79551166600000001</v>
      </c>
      <c r="E36081">
        <v>4.93653032440056E-2</v>
      </c>
      <c r="F36081">
        <v>0.54578130911842604</v>
      </c>
    </row>
    <row r="36082" spans="1:6">
      <c r="A36082" s="1" t="s">
        <v>71820</v>
      </c>
      <c r="B36082" t="s">
        <v>72299</v>
      </c>
      <c r="C36082" t="s">
        <v>72300</v>
      </c>
      <c r="D36082">
        <v>0.62828792700000002</v>
      </c>
      <c r="E36082">
        <v>3.8081805359661498E-2</v>
      </c>
      <c r="F36082">
        <v>0.59315172152856599</v>
      </c>
    </row>
    <row r="36083" spans="1:6">
      <c r="A36083" s="1" t="s">
        <v>71820</v>
      </c>
      <c r="B36083" t="s">
        <v>72301</v>
      </c>
      <c r="C36083" t="s">
        <v>72302</v>
      </c>
      <c r="D36083">
        <v>0.34955557100000001</v>
      </c>
      <c r="E36083">
        <v>3.6671368124118399E-2</v>
      </c>
      <c r="F36083">
        <v>0.563791146424517</v>
      </c>
    </row>
    <row r="36084" spans="1:6">
      <c r="A36084" s="1" t="s">
        <v>71820</v>
      </c>
      <c r="B36084" t="s">
        <v>72303</v>
      </c>
      <c r="C36084" t="s">
        <v>72304</v>
      </c>
      <c r="D36084">
        <v>0.16073947999999999</v>
      </c>
      <c r="E36084">
        <v>3.62012223789374E-2</v>
      </c>
      <c r="F36084">
        <v>0.499394627317442</v>
      </c>
    </row>
    <row r="36085" spans="1:6">
      <c r="A36085" s="1" t="s">
        <v>71820</v>
      </c>
      <c r="B36085" t="s">
        <v>72305</v>
      </c>
      <c r="C36085" t="s">
        <v>72306</v>
      </c>
      <c r="D36085">
        <v>-1.0418389459999999</v>
      </c>
      <c r="E36085">
        <v>3.0089327691584299E-2</v>
      </c>
      <c r="F36085">
        <v>0.69587589860007504</v>
      </c>
    </row>
    <row r="36086" spans="1:6">
      <c r="A36086" s="1" t="s">
        <v>71820</v>
      </c>
      <c r="B36086" t="s">
        <v>72307</v>
      </c>
      <c r="C36086" t="s">
        <v>72308</v>
      </c>
      <c r="D36086">
        <v>-0.15620746399999999</v>
      </c>
      <c r="E36086">
        <v>2.2096850023507201E-2</v>
      </c>
      <c r="F36086">
        <v>0.70843738176314697</v>
      </c>
    </row>
    <row r="36087" spans="1:6">
      <c r="A36087" s="1" t="s">
        <v>71820</v>
      </c>
      <c r="B36087" t="s">
        <v>72309</v>
      </c>
      <c r="C36087" t="s">
        <v>72310</v>
      </c>
      <c r="D36087">
        <v>-1.7557313619999999</v>
      </c>
      <c r="E36087">
        <v>1.8335684062059199E-2</v>
      </c>
      <c r="F36087">
        <v>0.646008323874385</v>
      </c>
    </row>
    <row r="36088" spans="1:6">
      <c r="A36088" s="1" t="s">
        <v>71820</v>
      </c>
      <c r="B36088" t="s">
        <v>72311</v>
      </c>
      <c r="C36088" t="s">
        <v>72312</v>
      </c>
      <c r="D36088">
        <v>-0.95064788300000003</v>
      </c>
      <c r="E36088">
        <v>1.5044663845792099E-2</v>
      </c>
      <c r="F36088">
        <v>0.69281119939462699</v>
      </c>
    </row>
    <row r="36089" spans="1:6">
      <c r="A36089" s="1" t="s">
        <v>71820</v>
      </c>
      <c r="B36089" t="s">
        <v>72313</v>
      </c>
      <c r="C36089" t="s">
        <v>72314</v>
      </c>
      <c r="D36089">
        <v>-1.3618462520000001</v>
      </c>
      <c r="E36089">
        <v>1.3634226610249101E-2</v>
      </c>
      <c r="F36089">
        <v>0.62077185017026004</v>
      </c>
    </row>
    <row r="36090" spans="1:6">
      <c r="A36090" s="1" t="s">
        <v>71820</v>
      </c>
      <c r="B36090" t="s">
        <v>72315</v>
      </c>
      <c r="C36090" t="s">
        <v>72316</v>
      </c>
      <c r="D36090">
        <v>-0.88161672999999996</v>
      </c>
      <c r="E36090">
        <v>3.76116596144804E-3</v>
      </c>
      <c r="F36090">
        <v>0.55433219825955304</v>
      </c>
    </row>
    <row r="36091" spans="1:6">
      <c r="A36091" s="1" t="s">
        <v>72317</v>
      </c>
      <c r="B36091" t="s">
        <v>72318</v>
      </c>
      <c r="C36091" t="s">
        <v>72319</v>
      </c>
      <c r="D36091">
        <v>0.71271843300000004</v>
      </c>
      <c r="E36091">
        <v>0.99649793059535097</v>
      </c>
      <c r="F36091">
        <v>0.40919409761634401</v>
      </c>
    </row>
    <row r="36092" spans="1:6">
      <c r="A36092" s="1" t="s">
        <v>72317</v>
      </c>
      <c r="B36092" t="s">
        <v>72320</v>
      </c>
      <c r="C36092" t="s">
        <v>72321</v>
      </c>
      <c r="D36092">
        <v>0.204134332</v>
      </c>
      <c r="E36092">
        <v>0.98917542184017804</v>
      </c>
      <c r="F36092">
        <v>0.44578130911842501</v>
      </c>
    </row>
    <row r="36093" spans="1:6">
      <c r="A36093" s="1" t="s">
        <v>72317</v>
      </c>
      <c r="B36093" t="s">
        <v>72322</v>
      </c>
      <c r="C36093" t="s">
        <v>72323</v>
      </c>
      <c r="D36093">
        <v>-0.25808529600000002</v>
      </c>
      <c r="E36093">
        <v>0.98662846227316103</v>
      </c>
      <c r="F36093">
        <v>0.48456299659477797</v>
      </c>
    </row>
    <row r="36094" spans="1:6">
      <c r="A36094" s="1" t="s">
        <v>72317</v>
      </c>
      <c r="B36094" t="s">
        <v>72324</v>
      </c>
      <c r="C36094" t="s">
        <v>72325</v>
      </c>
      <c r="D36094">
        <v>0.12940301000000001</v>
      </c>
      <c r="E36094">
        <v>0.98471824259789797</v>
      </c>
      <c r="F36094">
        <v>0.46106696935300701</v>
      </c>
    </row>
    <row r="36095" spans="1:6">
      <c r="A36095" s="1" t="s">
        <v>72317</v>
      </c>
      <c r="B36095" t="s">
        <v>72326</v>
      </c>
      <c r="C36095" t="s">
        <v>72327</v>
      </c>
      <c r="D36095">
        <v>-0.12614420600000001</v>
      </c>
      <c r="E36095">
        <v>0.98280802292263603</v>
      </c>
      <c r="F36095">
        <v>0.45225122966326098</v>
      </c>
    </row>
    <row r="36096" spans="1:6">
      <c r="A36096" s="1" t="s">
        <v>72317</v>
      </c>
      <c r="B36096" t="s">
        <v>72328</v>
      </c>
      <c r="C36096" t="s">
        <v>72329</v>
      </c>
      <c r="D36096">
        <v>-0.40398371999999999</v>
      </c>
      <c r="E36096">
        <v>0.97898758357211002</v>
      </c>
      <c r="F36096">
        <v>0.54763526295875897</v>
      </c>
    </row>
    <row r="36097" spans="1:6">
      <c r="A36097" s="1" t="s">
        <v>72317</v>
      </c>
      <c r="B36097" t="s">
        <v>72330</v>
      </c>
      <c r="C36097" t="s">
        <v>72331</v>
      </c>
      <c r="D36097">
        <v>-0.24037307499999999</v>
      </c>
      <c r="E36097">
        <v>0.97866921362623305</v>
      </c>
      <c r="F36097">
        <v>0.45107832009080501</v>
      </c>
    </row>
    <row r="36098" spans="1:6">
      <c r="A36098" s="1" t="s">
        <v>72317</v>
      </c>
      <c r="B36098" t="s">
        <v>72332</v>
      </c>
      <c r="C36098" t="s">
        <v>72333</v>
      </c>
      <c r="D36098">
        <v>-0.85312692599999995</v>
      </c>
      <c r="E36098">
        <v>0.97293855460044498</v>
      </c>
      <c r="F36098">
        <v>0.59250851305334795</v>
      </c>
    </row>
    <row r="36099" spans="1:6">
      <c r="A36099" s="1" t="s">
        <v>72317</v>
      </c>
      <c r="B36099" t="s">
        <v>72334</v>
      </c>
      <c r="C36099" t="s">
        <v>72335</v>
      </c>
      <c r="D36099">
        <v>-0.171736163</v>
      </c>
      <c r="E36099">
        <v>0.97230181470869104</v>
      </c>
      <c r="F36099">
        <v>0.35315928868709701</v>
      </c>
    </row>
    <row r="36100" spans="1:6">
      <c r="A36100" s="1" t="s">
        <v>72317</v>
      </c>
      <c r="B36100" t="s">
        <v>72336</v>
      </c>
      <c r="C36100" t="s">
        <v>72337</v>
      </c>
      <c r="D36100">
        <v>-0.17408710099999999</v>
      </c>
      <c r="E36100">
        <v>0.97166507481693698</v>
      </c>
      <c r="F36100">
        <v>0.44982973893303002</v>
      </c>
    </row>
    <row r="36101" spans="1:6">
      <c r="A36101" s="1" t="s">
        <v>72317</v>
      </c>
      <c r="B36101" t="s">
        <v>72338</v>
      </c>
      <c r="C36101" t="s">
        <v>72339</v>
      </c>
      <c r="D36101">
        <v>-0.68697327799999997</v>
      </c>
      <c r="E36101">
        <v>0.96975485514167403</v>
      </c>
      <c r="F36101">
        <v>0.56874763526295802</v>
      </c>
    </row>
    <row r="36102" spans="1:6">
      <c r="A36102" s="1" t="s">
        <v>72317</v>
      </c>
      <c r="B36102" t="s">
        <v>72340</v>
      </c>
      <c r="C36102" t="s">
        <v>72341</v>
      </c>
      <c r="D36102">
        <v>-0.415916917</v>
      </c>
      <c r="E36102">
        <v>0.95956701687360701</v>
      </c>
      <c r="F36102">
        <v>0.70631857737419501</v>
      </c>
    </row>
    <row r="36103" spans="1:6">
      <c r="A36103" s="1" t="s">
        <v>72317</v>
      </c>
      <c r="B36103" t="s">
        <v>72342</v>
      </c>
      <c r="C36103" t="s">
        <v>72343</v>
      </c>
      <c r="D36103">
        <v>0.59106529600000002</v>
      </c>
      <c r="E36103">
        <v>0.95702005730659001</v>
      </c>
      <c r="F36103">
        <v>0.45592130155126698</v>
      </c>
    </row>
    <row r="36104" spans="1:6">
      <c r="A36104" s="1" t="s">
        <v>72317</v>
      </c>
      <c r="B36104" t="s">
        <v>72344</v>
      </c>
      <c r="C36104" t="s">
        <v>72345</v>
      </c>
      <c r="D36104">
        <v>-0.152972683</v>
      </c>
      <c r="E36104">
        <v>0.95224450811843298</v>
      </c>
      <c r="F36104">
        <v>0.62966326144532703</v>
      </c>
    </row>
    <row r="36105" spans="1:6">
      <c r="A36105" s="1" t="s">
        <v>72317</v>
      </c>
      <c r="B36105" t="s">
        <v>72346</v>
      </c>
      <c r="C36105" t="s">
        <v>72347</v>
      </c>
      <c r="D36105">
        <v>-0.49622614900000001</v>
      </c>
      <c r="E36105">
        <v>0.94715058898439897</v>
      </c>
      <c r="F36105">
        <v>0.65387816874763505</v>
      </c>
    </row>
    <row r="36106" spans="1:6">
      <c r="A36106" s="1" t="s">
        <v>72317</v>
      </c>
      <c r="B36106" t="s">
        <v>72348</v>
      </c>
      <c r="C36106" t="s">
        <v>72349</v>
      </c>
      <c r="D36106">
        <v>-0.431734746</v>
      </c>
      <c r="E36106">
        <v>0.94619547914676805</v>
      </c>
      <c r="F36106">
        <v>0.49954597048808103</v>
      </c>
    </row>
    <row r="36107" spans="1:6">
      <c r="A36107" s="1" t="s">
        <v>72317</v>
      </c>
      <c r="B36107" t="s">
        <v>72350</v>
      </c>
      <c r="C36107" t="s">
        <v>72351</v>
      </c>
      <c r="D36107">
        <v>-0.27579050900000002</v>
      </c>
      <c r="E36107">
        <v>0.933779051257561</v>
      </c>
      <c r="F36107">
        <v>0.488384411653424</v>
      </c>
    </row>
    <row r="36108" spans="1:6">
      <c r="A36108" s="1" t="s">
        <v>72317</v>
      </c>
      <c r="B36108" t="s">
        <v>72352</v>
      </c>
      <c r="C36108" t="s">
        <v>72353</v>
      </c>
      <c r="D36108">
        <v>-0.28273723699999997</v>
      </c>
      <c r="E36108">
        <v>0.92741165234001899</v>
      </c>
      <c r="F36108">
        <v>0.50597805524025696</v>
      </c>
    </row>
    <row r="36109" spans="1:6">
      <c r="A36109" s="1" t="s">
        <v>72317</v>
      </c>
      <c r="B36109" t="s">
        <v>72354</v>
      </c>
      <c r="C36109" t="s">
        <v>72355</v>
      </c>
      <c r="D36109">
        <v>-0.82613022899999999</v>
      </c>
      <c r="E36109">
        <v>0.91467685450493397</v>
      </c>
      <c r="F36109">
        <v>0.60181611804767299</v>
      </c>
    </row>
    <row r="36110" spans="1:6">
      <c r="A36110" s="1" t="s">
        <v>72317</v>
      </c>
      <c r="B36110" t="s">
        <v>72356</v>
      </c>
      <c r="C36110" t="s">
        <v>72357</v>
      </c>
      <c r="D36110">
        <v>1.5172674000000001E-2</v>
      </c>
      <c r="E36110">
        <v>0.91372174466730305</v>
      </c>
      <c r="F36110">
        <v>0.47400681044267801</v>
      </c>
    </row>
    <row r="36111" spans="1:6">
      <c r="A36111" s="1" t="s">
        <v>72317</v>
      </c>
      <c r="B36111" t="s">
        <v>72358</v>
      </c>
      <c r="C36111" t="s">
        <v>72359</v>
      </c>
      <c r="D36111">
        <v>-0.40139866800000001</v>
      </c>
      <c r="E36111">
        <v>0.91181152499203999</v>
      </c>
      <c r="F36111">
        <v>0.570412410139992</v>
      </c>
    </row>
    <row r="36112" spans="1:6">
      <c r="A36112" s="1" t="s">
        <v>72317</v>
      </c>
      <c r="B36112" t="s">
        <v>72360</v>
      </c>
      <c r="C36112" t="s">
        <v>72361</v>
      </c>
      <c r="D36112">
        <v>-0.957520284</v>
      </c>
      <c r="E36112">
        <v>0.89239095829353698</v>
      </c>
      <c r="F36112">
        <v>0.55240257283390004</v>
      </c>
    </row>
    <row r="36113" spans="1:6">
      <c r="A36113" s="1" t="s">
        <v>72317</v>
      </c>
      <c r="B36113" t="s">
        <v>72362</v>
      </c>
      <c r="C36113" t="s">
        <v>72363</v>
      </c>
      <c r="D36113">
        <v>-0.52719324599999995</v>
      </c>
      <c r="E36113">
        <v>0.89207258834766001</v>
      </c>
      <c r="F36113">
        <v>0.49860007567158499</v>
      </c>
    </row>
    <row r="36114" spans="1:6">
      <c r="A36114" s="1" t="s">
        <v>72317</v>
      </c>
      <c r="B36114" t="s">
        <v>72364</v>
      </c>
      <c r="C36114" t="s">
        <v>72365</v>
      </c>
      <c r="D36114">
        <v>0.66195039499999997</v>
      </c>
      <c r="E36114">
        <v>0.88602355937599397</v>
      </c>
      <c r="F36114">
        <v>0.399016269390843</v>
      </c>
    </row>
    <row r="36115" spans="1:6">
      <c r="A36115" s="1" t="s">
        <v>72317</v>
      </c>
      <c r="B36115" t="s">
        <v>72366</v>
      </c>
      <c r="C36115" t="s">
        <v>72367</v>
      </c>
      <c r="D36115">
        <v>-0.55820011800000002</v>
      </c>
      <c r="E36115">
        <v>0.884431709646609</v>
      </c>
      <c r="F36115">
        <v>0.55611048051456602</v>
      </c>
    </row>
    <row r="36116" spans="1:6">
      <c r="A36116" s="1" t="s">
        <v>72317</v>
      </c>
      <c r="B36116" t="s">
        <v>72368</v>
      </c>
      <c r="C36116" t="s">
        <v>72369</v>
      </c>
      <c r="D36116">
        <v>-1.2554343000000001E-2</v>
      </c>
      <c r="E36116">
        <v>0.88411333970073203</v>
      </c>
      <c r="F36116">
        <v>0.436511539916761</v>
      </c>
    </row>
    <row r="36117" spans="1:6">
      <c r="A36117" s="1" t="s">
        <v>72317</v>
      </c>
      <c r="B36117" t="s">
        <v>72370</v>
      </c>
      <c r="C36117" t="s">
        <v>72371</v>
      </c>
      <c r="D36117">
        <v>-1.6653721749999999</v>
      </c>
      <c r="E36117">
        <v>0.88347659980897797</v>
      </c>
      <c r="F36117">
        <v>0.51418842224744599</v>
      </c>
    </row>
    <row r="36118" spans="1:6">
      <c r="A36118" s="1" t="s">
        <v>72317</v>
      </c>
      <c r="B36118" t="s">
        <v>72372</v>
      </c>
      <c r="C36118" t="s">
        <v>72373</v>
      </c>
      <c r="D36118">
        <v>-1.687774538</v>
      </c>
      <c r="E36118">
        <v>0.88124801018783805</v>
      </c>
      <c r="F36118">
        <v>0.57215285660234505</v>
      </c>
    </row>
    <row r="36119" spans="1:6">
      <c r="A36119" s="1" t="s">
        <v>72317</v>
      </c>
      <c r="B36119" t="s">
        <v>72374</v>
      </c>
      <c r="C36119" t="s">
        <v>72375</v>
      </c>
      <c r="D36119">
        <v>-0.40683602400000002</v>
      </c>
      <c r="E36119">
        <v>0.87806431072906699</v>
      </c>
      <c r="F36119">
        <v>0.547786606129398</v>
      </c>
    </row>
    <row r="36120" spans="1:6">
      <c r="A36120" s="1" t="s">
        <v>72317</v>
      </c>
      <c r="B36120" t="s">
        <v>72376</v>
      </c>
      <c r="C36120" t="s">
        <v>72377</v>
      </c>
      <c r="D36120">
        <v>7.5155119000000006E-2</v>
      </c>
      <c r="E36120">
        <v>0.87583572110792696</v>
      </c>
      <c r="F36120">
        <v>0.54755959137343901</v>
      </c>
    </row>
    <row r="36121" spans="1:6">
      <c r="A36121" s="1" t="s">
        <v>72317</v>
      </c>
      <c r="B36121" t="s">
        <v>72378</v>
      </c>
      <c r="C36121" t="s">
        <v>72379</v>
      </c>
      <c r="D36121">
        <v>-1.4065318739999999</v>
      </c>
      <c r="E36121">
        <v>0.87201528175740195</v>
      </c>
      <c r="F36121">
        <v>0.65315928868709705</v>
      </c>
    </row>
    <row r="36122" spans="1:6">
      <c r="A36122" s="1" t="s">
        <v>72317</v>
      </c>
      <c r="B36122" t="s">
        <v>72380</v>
      </c>
      <c r="C36122" t="s">
        <v>72381</v>
      </c>
      <c r="D36122">
        <v>-1.993432917</v>
      </c>
      <c r="E36122">
        <v>0.87106017191977003</v>
      </c>
      <c r="F36122">
        <v>0.57593643586833099</v>
      </c>
    </row>
    <row r="36123" spans="1:6">
      <c r="A36123" s="1" t="s">
        <v>72317</v>
      </c>
      <c r="B36123" t="s">
        <v>72382</v>
      </c>
      <c r="C36123" t="s">
        <v>72383</v>
      </c>
      <c r="D36123">
        <v>-1.714421596</v>
      </c>
      <c r="E36123">
        <v>0.87074180197389295</v>
      </c>
      <c r="F36123">
        <v>0.51782065834279201</v>
      </c>
    </row>
    <row r="36124" spans="1:6">
      <c r="A36124" s="1" t="s">
        <v>72317</v>
      </c>
      <c r="B36124" t="s">
        <v>72384</v>
      </c>
      <c r="C36124" t="s">
        <v>72385</v>
      </c>
      <c r="D36124">
        <v>-1.2806328339999999</v>
      </c>
      <c r="E36124">
        <v>0.86787647246099897</v>
      </c>
      <c r="F36124">
        <v>0.55539160045402902</v>
      </c>
    </row>
    <row r="36125" spans="1:6">
      <c r="A36125" s="1" t="s">
        <v>72317</v>
      </c>
      <c r="B36125" t="s">
        <v>72386</v>
      </c>
      <c r="C36125" t="s">
        <v>72387</v>
      </c>
      <c r="D36125">
        <v>-2.986866134</v>
      </c>
      <c r="E36125">
        <v>0.85896211397643996</v>
      </c>
      <c r="F36125">
        <v>0.645516458569806</v>
      </c>
    </row>
    <row r="36126" spans="1:6">
      <c r="A36126" s="1" t="s">
        <v>72317</v>
      </c>
      <c r="B36126" t="s">
        <v>72388</v>
      </c>
      <c r="C36126" t="s">
        <v>72389</v>
      </c>
      <c r="D36126">
        <v>-3.1359735020000001</v>
      </c>
      <c r="E36126">
        <v>0.85291308500477503</v>
      </c>
      <c r="F36126">
        <v>0.78187665531592898</v>
      </c>
    </row>
    <row r="36127" spans="1:6">
      <c r="A36127" s="1" t="s">
        <v>72317</v>
      </c>
      <c r="B36127" t="s">
        <v>72390</v>
      </c>
      <c r="C36127" t="s">
        <v>72391</v>
      </c>
      <c r="D36127">
        <v>-1.4966779859999999</v>
      </c>
      <c r="E36127">
        <v>0.85100286532951197</v>
      </c>
      <c r="F36127">
        <v>0.43598183881952302</v>
      </c>
    </row>
    <row r="36128" spans="1:6">
      <c r="A36128" s="1" t="s">
        <v>72317</v>
      </c>
      <c r="B36128" t="s">
        <v>72392</v>
      </c>
      <c r="C36128" t="s">
        <v>72393</v>
      </c>
      <c r="D36128">
        <v>-0.217034903</v>
      </c>
      <c r="E36128">
        <v>0.84877427570837305</v>
      </c>
      <c r="F36128">
        <v>0.57873628452516002</v>
      </c>
    </row>
    <row r="36129" spans="1:6">
      <c r="A36129" s="1" t="s">
        <v>72317</v>
      </c>
      <c r="B36129" t="s">
        <v>72394</v>
      </c>
      <c r="C36129" t="s">
        <v>72395</v>
      </c>
      <c r="D36129">
        <v>-1.0928091900000001</v>
      </c>
      <c r="E36129">
        <v>0.84208850684495296</v>
      </c>
      <c r="F36129">
        <v>0.61755580779417296</v>
      </c>
    </row>
    <row r="36130" spans="1:6">
      <c r="A36130" s="1" t="s">
        <v>72317</v>
      </c>
      <c r="B36130" t="s">
        <v>72396</v>
      </c>
      <c r="C36130" t="s">
        <v>72397</v>
      </c>
      <c r="D36130">
        <v>-2.1498851829999999</v>
      </c>
      <c r="E36130">
        <v>0.84177013689907598</v>
      </c>
      <c r="F36130">
        <v>0.52016647748770295</v>
      </c>
    </row>
    <row r="36131" spans="1:6">
      <c r="A36131" s="1" t="s">
        <v>72317</v>
      </c>
      <c r="B36131" t="s">
        <v>72398</v>
      </c>
      <c r="C36131" t="s">
        <v>72399</v>
      </c>
      <c r="D36131">
        <v>-3.2821559489999999</v>
      </c>
      <c r="E36131">
        <v>0.84145176695319901</v>
      </c>
      <c r="F36131">
        <v>0.60847521755580702</v>
      </c>
    </row>
    <row r="36132" spans="1:6">
      <c r="A36132" s="1" t="s">
        <v>72317</v>
      </c>
      <c r="B36132" t="s">
        <v>72400</v>
      </c>
      <c r="C36132" t="s">
        <v>72401</v>
      </c>
      <c r="D36132">
        <v>-3.0251021339999999</v>
      </c>
      <c r="E36132">
        <v>0.84113339700732204</v>
      </c>
      <c r="F36132">
        <v>0.65399167612561404</v>
      </c>
    </row>
    <row r="36133" spans="1:6">
      <c r="A36133" s="1" t="s">
        <v>72317</v>
      </c>
      <c r="B36133" t="s">
        <v>72402</v>
      </c>
      <c r="C36133" t="s">
        <v>72403</v>
      </c>
      <c r="D36133">
        <v>-2.3100753200000002</v>
      </c>
      <c r="E36133">
        <v>0.83603947787328803</v>
      </c>
      <c r="F36133">
        <v>0.68740068104426699</v>
      </c>
    </row>
    <row r="36134" spans="1:6">
      <c r="A36134" s="1" t="s">
        <v>72317</v>
      </c>
      <c r="B36134" t="s">
        <v>72404</v>
      </c>
      <c r="C36134" t="s">
        <v>72405</v>
      </c>
      <c r="D36134">
        <v>-2.639734604</v>
      </c>
      <c r="E36134">
        <v>0.83444762814390305</v>
      </c>
      <c r="F36134">
        <v>0.66469920544835404</v>
      </c>
    </row>
    <row r="36135" spans="1:6">
      <c r="A36135" s="1" t="s">
        <v>72317</v>
      </c>
      <c r="B36135" t="s">
        <v>72406</v>
      </c>
      <c r="C36135" t="s">
        <v>72407</v>
      </c>
      <c r="D36135">
        <v>-2.3660123450000001</v>
      </c>
      <c r="E36135">
        <v>0.83062718879337705</v>
      </c>
      <c r="F36135">
        <v>0.56522890654559199</v>
      </c>
    </row>
    <row r="36136" spans="1:6">
      <c r="A36136" s="1" t="s">
        <v>72317</v>
      </c>
      <c r="B36136" t="s">
        <v>72408</v>
      </c>
      <c r="C36136" t="s">
        <v>72409</v>
      </c>
      <c r="D36136">
        <v>-1.92616078</v>
      </c>
      <c r="E36136">
        <v>0.82107609041706398</v>
      </c>
      <c r="F36136">
        <v>0.64161937192584095</v>
      </c>
    </row>
    <row r="36137" spans="1:6">
      <c r="A36137" s="1" t="s">
        <v>72317</v>
      </c>
      <c r="B36137" t="s">
        <v>72410</v>
      </c>
      <c r="C36137" t="s">
        <v>72411</v>
      </c>
      <c r="D36137">
        <v>-3.045664994</v>
      </c>
      <c r="E36137">
        <v>0.81630054122890705</v>
      </c>
      <c r="F36137">
        <v>0.67317442300416097</v>
      </c>
    </row>
    <row r="36138" spans="1:6">
      <c r="A36138" s="1" t="s">
        <v>72317</v>
      </c>
      <c r="B36138" t="s">
        <v>72412</v>
      </c>
      <c r="C36138" t="s">
        <v>72413</v>
      </c>
      <c r="D36138">
        <v>-0.22987027099999999</v>
      </c>
      <c r="E36138">
        <v>0.81375358166189105</v>
      </c>
      <c r="F36138">
        <v>0.47366628830874002</v>
      </c>
    </row>
    <row r="36139" spans="1:6">
      <c r="A36139" s="1" t="s">
        <v>72317</v>
      </c>
      <c r="B36139" t="s">
        <v>72414</v>
      </c>
      <c r="C36139" t="s">
        <v>72415</v>
      </c>
      <c r="D36139">
        <v>0.58882999300000005</v>
      </c>
      <c r="E36139">
        <v>0.81088825214899696</v>
      </c>
      <c r="F36139">
        <v>0.44434354899735101</v>
      </c>
    </row>
    <row r="36140" spans="1:6">
      <c r="A36140" s="1" t="s">
        <v>72317</v>
      </c>
      <c r="B36140" t="s">
        <v>72416</v>
      </c>
      <c r="C36140" t="s">
        <v>72417</v>
      </c>
      <c r="D36140">
        <v>-2.58873058</v>
      </c>
      <c r="E36140">
        <v>0.80674944285259398</v>
      </c>
      <c r="F36140">
        <v>0.74320847521755495</v>
      </c>
    </row>
    <row r="36141" spans="1:6">
      <c r="A36141" s="1" t="s">
        <v>72317</v>
      </c>
      <c r="B36141" t="s">
        <v>72418</v>
      </c>
      <c r="C36141" t="s">
        <v>72419</v>
      </c>
      <c r="D36141">
        <v>-2.905009433</v>
      </c>
      <c r="E36141">
        <v>0.80643107290671701</v>
      </c>
      <c r="F36141">
        <v>0.58986000756715795</v>
      </c>
    </row>
    <row r="36142" spans="1:6">
      <c r="A36142" s="1" t="s">
        <v>72317</v>
      </c>
      <c r="B36142" t="s">
        <v>72420</v>
      </c>
      <c r="C36142" t="s">
        <v>72421</v>
      </c>
      <c r="D36142">
        <v>-2.8587502520000001</v>
      </c>
      <c r="E36142">
        <v>0.80611270296084003</v>
      </c>
      <c r="F36142">
        <v>0.67858494135452097</v>
      </c>
    </row>
    <row r="36143" spans="1:6">
      <c r="A36143" s="1" t="s">
        <v>72317</v>
      </c>
      <c r="B36143" t="s">
        <v>72422</v>
      </c>
      <c r="C36143" t="s">
        <v>72423</v>
      </c>
      <c r="D36143">
        <v>-2.0772273640000001</v>
      </c>
      <c r="E36143">
        <v>0.79496975485514099</v>
      </c>
      <c r="F36143">
        <v>0.558380628074157</v>
      </c>
    </row>
    <row r="36144" spans="1:6">
      <c r="A36144" s="1" t="s">
        <v>72317</v>
      </c>
      <c r="B36144" t="s">
        <v>72424</v>
      </c>
      <c r="C36144" t="s">
        <v>72425</v>
      </c>
      <c r="D36144">
        <v>-1.806614854</v>
      </c>
      <c r="E36144">
        <v>0.79401464501750996</v>
      </c>
      <c r="F36144">
        <v>0.693189557321225</v>
      </c>
    </row>
    <row r="36145" spans="1:6">
      <c r="A36145" s="1" t="s">
        <v>72317</v>
      </c>
      <c r="B36145" t="s">
        <v>72426</v>
      </c>
      <c r="C36145" t="s">
        <v>72427</v>
      </c>
      <c r="D36145">
        <v>-2.4530494460000001</v>
      </c>
      <c r="E36145">
        <v>0.79051257561286203</v>
      </c>
      <c r="F36145">
        <v>0.653348467650397</v>
      </c>
    </row>
    <row r="36146" spans="1:6">
      <c r="A36146" s="1" t="s">
        <v>72317</v>
      </c>
      <c r="B36146" t="s">
        <v>72428</v>
      </c>
      <c r="C36146" t="s">
        <v>72429</v>
      </c>
      <c r="D36146">
        <v>0.35166778300000001</v>
      </c>
      <c r="E36146">
        <v>0.79019420566698495</v>
      </c>
      <c r="F36146">
        <v>0.62784714339765402</v>
      </c>
    </row>
    <row r="36147" spans="1:6">
      <c r="A36147" s="1" t="s">
        <v>72317</v>
      </c>
      <c r="B36147" t="s">
        <v>72430</v>
      </c>
      <c r="C36147" t="s">
        <v>72431</v>
      </c>
      <c r="D36147">
        <v>-2.0932617279999999</v>
      </c>
      <c r="E36147">
        <v>0.78860235593759898</v>
      </c>
      <c r="F36147">
        <v>0.62243662504729402</v>
      </c>
    </row>
    <row r="36148" spans="1:6">
      <c r="A36148" s="1" t="s">
        <v>72317</v>
      </c>
      <c r="B36148" t="s">
        <v>72432</v>
      </c>
      <c r="C36148" t="s">
        <v>72433</v>
      </c>
      <c r="D36148">
        <v>-1.3056763819999999</v>
      </c>
      <c r="E36148">
        <v>0.78287169691181102</v>
      </c>
      <c r="F36148">
        <v>0.54010594021944702</v>
      </c>
    </row>
    <row r="36149" spans="1:6">
      <c r="A36149" s="1" t="s">
        <v>72317</v>
      </c>
      <c r="B36149" t="s">
        <v>72434</v>
      </c>
      <c r="C36149" t="s">
        <v>72435</v>
      </c>
      <c r="D36149">
        <v>-2.8486883770000002</v>
      </c>
      <c r="E36149">
        <v>0.78255332696593405</v>
      </c>
      <c r="F36149">
        <v>0.72894438138478901</v>
      </c>
    </row>
    <row r="36150" spans="1:6">
      <c r="A36150" s="1" t="s">
        <v>72317</v>
      </c>
      <c r="B36150" t="s">
        <v>72436</v>
      </c>
      <c r="C36150" t="s">
        <v>72437</v>
      </c>
      <c r="D36150">
        <v>-2.5988519280000002</v>
      </c>
      <c r="E36150">
        <v>0.77936962750716299</v>
      </c>
      <c r="F36150">
        <v>0.69716231555051</v>
      </c>
    </row>
    <row r="36151" spans="1:6">
      <c r="A36151" s="1" t="s">
        <v>72317</v>
      </c>
      <c r="B36151" t="s">
        <v>72438</v>
      </c>
      <c r="C36151" t="s">
        <v>72439</v>
      </c>
      <c r="D36151">
        <v>-1.712024408</v>
      </c>
      <c r="E36151">
        <v>0.77809614772365399</v>
      </c>
      <c r="F36151">
        <v>0.67884979190313999</v>
      </c>
    </row>
    <row r="36152" spans="1:6">
      <c r="A36152" s="1" t="s">
        <v>72317</v>
      </c>
      <c r="B36152" t="s">
        <v>72440</v>
      </c>
      <c r="C36152" t="s">
        <v>72441</v>
      </c>
      <c r="D36152">
        <v>-1.673118442</v>
      </c>
      <c r="E36152">
        <v>0.77427570837312898</v>
      </c>
      <c r="F36152">
        <v>0.63980325387816805</v>
      </c>
    </row>
    <row r="36153" spans="1:6">
      <c r="A36153" s="1" t="s">
        <v>72317</v>
      </c>
      <c r="B36153" t="s">
        <v>72442</v>
      </c>
      <c r="C36153" t="s">
        <v>72443</v>
      </c>
      <c r="D36153">
        <v>-2.7063120989999998</v>
      </c>
      <c r="E36153">
        <v>0.77395733842725201</v>
      </c>
      <c r="F36153">
        <v>0.77919031403707895</v>
      </c>
    </row>
    <row r="36154" spans="1:6">
      <c r="A36154" s="1" t="s">
        <v>72317</v>
      </c>
      <c r="B36154" t="s">
        <v>72444</v>
      </c>
      <c r="C36154" t="s">
        <v>72445</v>
      </c>
      <c r="D36154">
        <v>1.2640558E-2</v>
      </c>
      <c r="E36154">
        <v>0.768863419293218</v>
      </c>
      <c r="F36154">
        <v>0.34948921679909101</v>
      </c>
    </row>
    <row r="36155" spans="1:6">
      <c r="A36155" s="1" t="s">
        <v>72317</v>
      </c>
      <c r="B36155" t="s">
        <v>72446</v>
      </c>
      <c r="C36155" t="s">
        <v>72447</v>
      </c>
      <c r="D36155">
        <v>-2.8445073669999998</v>
      </c>
      <c r="E36155">
        <v>0.76440624005093905</v>
      </c>
      <c r="F36155">
        <v>0.54808929247067695</v>
      </c>
    </row>
    <row r="36156" spans="1:6">
      <c r="A36156" s="1" t="s">
        <v>72317</v>
      </c>
      <c r="B36156" t="s">
        <v>72448</v>
      </c>
      <c r="C36156" t="s">
        <v>72449</v>
      </c>
      <c r="D36156">
        <v>0.17154480599999999</v>
      </c>
      <c r="E36156">
        <v>0.75708373129576501</v>
      </c>
      <c r="F36156">
        <v>0.406659099508134</v>
      </c>
    </row>
    <row r="36157" spans="1:6">
      <c r="A36157" s="1" t="s">
        <v>72317</v>
      </c>
      <c r="B36157" t="s">
        <v>72450</v>
      </c>
      <c r="C36157" t="s">
        <v>72451</v>
      </c>
      <c r="D36157">
        <v>-0.59407189699999996</v>
      </c>
      <c r="E36157">
        <v>0.75517351162050295</v>
      </c>
      <c r="F36157">
        <v>0.60162693908437304</v>
      </c>
    </row>
    <row r="36158" spans="1:6">
      <c r="A36158" s="1" t="s">
        <v>72317</v>
      </c>
      <c r="B36158" t="s">
        <v>72452</v>
      </c>
      <c r="C36158" t="s">
        <v>72453</v>
      </c>
      <c r="D36158">
        <v>-1.520101374</v>
      </c>
      <c r="E36158">
        <v>0.75421840178287103</v>
      </c>
      <c r="F36158">
        <v>0.61381006432084695</v>
      </c>
    </row>
    <row r="36159" spans="1:6">
      <c r="A36159" s="1" t="s">
        <v>72317</v>
      </c>
      <c r="B36159" t="s">
        <v>72454</v>
      </c>
      <c r="C36159" t="s">
        <v>72455</v>
      </c>
      <c r="D36159">
        <v>-0.49142549899999999</v>
      </c>
      <c r="E36159">
        <v>0.75039796243234602</v>
      </c>
      <c r="F36159">
        <v>0.64343548997351496</v>
      </c>
    </row>
    <row r="36160" spans="1:6">
      <c r="A36160" s="1" t="s">
        <v>72317</v>
      </c>
      <c r="B36160" t="s">
        <v>72456</v>
      </c>
      <c r="C36160" t="s">
        <v>72457</v>
      </c>
      <c r="D36160">
        <v>-2.2916682829999999</v>
      </c>
      <c r="E36160">
        <v>0.73575294492199905</v>
      </c>
      <c r="F36160">
        <v>0.75603480892924702</v>
      </c>
    </row>
    <row r="36161" spans="1:6">
      <c r="A36161" s="1" t="s">
        <v>72317</v>
      </c>
      <c r="B36161" t="s">
        <v>72458</v>
      </c>
      <c r="C36161" t="s">
        <v>72459</v>
      </c>
      <c r="D36161">
        <v>-0.83670088300000001</v>
      </c>
      <c r="E36161">
        <v>0.72874880611270298</v>
      </c>
      <c r="F36161">
        <v>0.63628452516080103</v>
      </c>
    </row>
    <row r="36162" spans="1:6">
      <c r="A36162" s="1" t="s">
        <v>72317</v>
      </c>
      <c r="B36162" t="s">
        <v>72460</v>
      </c>
      <c r="C36162" t="s">
        <v>72461</v>
      </c>
      <c r="D36162">
        <v>-0.93634448100000001</v>
      </c>
      <c r="E36162">
        <v>0.71569563833174099</v>
      </c>
      <c r="F36162">
        <v>0.63461975028376805</v>
      </c>
    </row>
    <row r="36163" spans="1:6">
      <c r="A36163" s="1" t="s">
        <v>72317</v>
      </c>
      <c r="B36163" t="s">
        <v>72462</v>
      </c>
      <c r="C36163" t="s">
        <v>72463</v>
      </c>
      <c r="D36163">
        <v>0.71361576699999996</v>
      </c>
      <c r="E36163">
        <v>0.71537726838586402</v>
      </c>
      <c r="F36163">
        <v>0.62183125236473702</v>
      </c>
    </row>
    <row r="36164" spans="1:6">
      <c r="A36164" s="1" t="s">
        <v>72317</v>
      </c>
      <c r="B36164" t="s">
        <v>72464</v>
      </c>
      <c r="C36164" t="s">
        <v>72465</v>
      </c>
      <c r="D36164">
        <v>-0.70925127700000001</v>
      </c>
      <c r="E36164">
        <v>0.71505889843998705</v>
      </c>
      <c r="F36164">
        <v>0.63715474839197805</v>
      </c>
    </row>
    <row r="36165" spans="1:6">
      <c r="A36165" s="1" t="s">
        <v>72317</v>
      </c>
      <c r="B36165" t="s">
        <v>72466</v>
      </c>
      <c r="C36165" t="s">
        <v>72467</v>
      </c>
      <c r="D36165">
        <v>0.66625066799999999</v>
      </c>
      <c r="E36165">
        <v>0.71505889843998705</v>
      </c>
      <c r="F36165">
        <v>0.57290957245554297</v>
      </c>
    </row>
    <row r="36166" spans="1:6">
      <c r="A36166" s="1" t="s">
        <v>72317</v>
      </c>
      <c r="B36166" t="s">
        <v>72468</v>
      </c>
      <c r="C36166" t="s">
        <v>72469</v>
      </c>
      <c r="D36166">
        <v>-1.480705851</v>
      </c>
      <c r="E36166">
        <v>0.71314867876472399</v>
      </c>
      <c r="F36166">
        <v>0.80612939841089604</v>
      </c>
    </row>
    <row r="36167" spans="1:6">
      <c r="A36167" s="1" t="s">
        <v>72317</v>
      </c>
      <c r="B36167" t="s">
        <v>72470</v>
      </c>
      <c r="C36167" t="s">
        <v>72471</v>
      </c>
      <c r="D36167">
        <v>-1.2927637380000001</v>
      </c>
      <c r="E36167">
        <v>0.70869149952244503</v>
      </c>
      <c r="F36167">
        <v>0.60253499810820998</v>
      </c>
    </row>
    <row r="36168" spans="1:6">
      <c r="A36168" s="1" t="s">
        <v>72317</v>
      </c>
      <c r="B36168" t="s">
        <v>72472</v>
      </c>
      <c r="C36168" t="s">
        <v>72473</v>
      </c>
      <c r="D36168">
        <v>-1.5217231840000001</v>
      </c>
      <c r="E36168">
        <v>0.70837312957656795</v>
      </c>
      <c r="F36168">
        <v>0.60245932652289003</v>
      </c>
    </row>
    <row r="36169" spans="1:6">
      <c r="A36169" s="1" t="s">
        <v>72317</v>
      </c>
      <c r="B36169" t="s">
        <v>72474</v>
      </c>
      <c r="C36169" t="s">
        <v>72475</v>
      </c>
      <c r="D36169">
        <v>-2.2650654449999998</v>
      </c>
      <c r="E36169">
        <v>0.70073225087551705</v>
      </c>
      <c r="F36169">
        <v>0.65985622398789201</v>
      </c>
    </row>
    <row r="36170" spans="1:6">
      <c r="A36170" s="1" t="s">
        <v>72317</v>
      </c>
      <c r="B36170" t="s">
        <v>72476</v>
      </c>
      <c r="C36170" t="s">
        <v>72477</v>
      </c>
      <c r="D36170">
        <v>-0.23699350399999999</v>
      </c>
      <c r="E36170">
        <v>0.69850366125437702</v>
      </c>
      <c r="F36170">
        <v>0.46897465001891703</v>
      </c>
    </row>
    <row r="36171" spans="1:6">
      <c r="A36171" s="1" t="s">
        <v>72317</v>
      </c>
      <c r="B36171" t="s">
        <v>72478</v>
      </c>
      <c r="C36171" t="s">
        <v>72479</v>
      </c>
      <c r="D36171">
        <v>-1.405241237</v>
      </c>
      <c r="E36171">
        <v>0.69563833174148304</v>
      </c>
      <c r="F36171">
        <v>0.53371169125993101</v>
      </c>
    </row>
    <row r="36172" spans="1:6">
      <c r="A36172" s="1" t="s">
        <v>72317</v>
      </c>
      <c r="B36172" t="s">
        <v>72480</v>
      </c>
      <c r="C36172" t="s">
        <v>72481</v>
      </c>
      <c r="D36172">
        <v>0.65413496199999999</v>
      </c>
      <c r="E36172">
        <v>0.69531996179560596</v>
      </c>
      <c r="F36172">
        <v>0.51063185773741904</v>
      </c>
    </row>
    <row r="36173" spans="1:6">
      <c r="A36173" s="1" t="s">
        <v>72317</v>
      </c>
      <c r="B36173" t="s">
        <v>72482</v>
      </c>
      <c r="C36173" t="s">
        <v>72483</v>
      </c>
      <c r="D36173">
        <v>-0.192890901</v>
      </c>
      <c r="E36173">
        <v>0.69500159184972898</v>
      </c>
      <c r="F36173">
        <v>0.62039349224366203</v>
      </c>
    </row>
    <row r="36174" spans="1:6">
      <c r="A36174" s="1" t="s">
        <v>72317</v>
      </c>
      <c r="B36174" t="s">
        <v>72484</v>
      </c>
      <c r="C36174" t="s">
        <v>72485</v>
      </c>
      <c r="D36174">
        <v>-1.9376956590000001</v>
      </c>
      <c r="E36174">
        <v>0.69022604266157195</v>
      </c>
      <c r="F36174">
        <v>0.55966704502459297</v>
      </c>
    </row>
    <row r="36175" spans="1:6">
      <c r="A36175" s="1" t="s">
        <v>72317</v>
      </c>
      <c r="B36175" t="s">
        <v>72486</v>
      </c>
      <c r="C36175" t="s">
        <v>72487</v>
      </c>
      <c r="D36175">
        <v>-0.78661648900000003</v>
      </c>
      <c r="E36175">
        <v>0.67971983444762796</v>
      </c>
      <c r="F36175">
        <v>0.49474082482027998</v>
      </c>
    </row>
    <row r="36176" spans="1:6">
      <c r="A36176" s="1" t="s">
        <v>72317</v>
      </c>
      <c r="B36176" t="s">
        <v>72488</v>
      </c>
      <c r="C36176" t="s">
        <v>72489</v>
      </c>
      <c r="D36176">
        <v>-1.4860872060000001</v>
      </c>
      <c r="E36176">
        <v>0.67940146450175098</v>
      </c>
      <c r="F36176">
        <v>0.70215664018161095</v>
      </c>
    </row>
    <row r="36177" spans="1:6">
      <c r="A36177" s="1" t="s">
        <v>72317</v>
      </c>
      <c r="B36177" t="s">
        <v>72490</v>
      </c>
      <c r="C36177" t="s">
        <v>72491</v>
      </c>
      <c r="D36177">
        <v>-1.9700641780000001</v>
      </c>
      <c r="E36177">
        <v>0.67908309455587301</v>
      </c>
      <c r="F36177">
        <v>0.64737041241013904</v>
      </c>
    </row>
    <row r="36178" spans="1:6">
      <c r="A36178" s="1" t="s">
        <v>72317</v>
      </c>
      <c r="B36178" t="s">
        <v>72492</v>
      </c>
      <c r="C36178" t="s">
        <v>72493</v>
      </c>
      <c r="D36178">
        <v>-0.86814449199999999</v>
      </c>
      <c r="E36178">
        <v>0.67812798471824198</v>
      </c>
      <c r="F36178">
        <v>0.578963299281119</v>
      </c>
    </row>
    <row r="36179" spans="1:6">
      <c r="A36179" s="1" t="s">
        <v>72317</v>
      </c>
      <c r="B36179" t="s">
        <v>72494</v>
      </c>
      <c r="C36179" t="s">
        <v>72495</v>
      </c>
      <c r="D36179">
        <v>-1.3682713879999999</v>
      </c>
      <c r="E36179">
        <v>0.66348296720789501</v>
      </c>
      <c r="F36179">
        <v>0.63632236095346195</v>
      </c>
    </row>
    <row r="36180" spans="1:6">
      <c r="A36180" s="1" t="s">
        <v>72317</v>
      </c>
      <c r="B36180" t="s">
        <v>72496</v>
      </c>
      <c r="C36180" t="s">
        <v>72497</v>
      </c>
      <c r="D36180">
        <v>0.34854886499999999</v>
      </c>
      <c r="E36180">
        <v>0.65998089780324698</v>
      </c>
      <c r="F36180">
        <v>0.49273552780930702</v>
      </c>
    </row>
    <row r="36181" spans="1:6">
      <c r="A36181" s="1" t="s">
        <v>72317</v>
      </c>
      <c r="B36181" t="s">
        <v>72498</v>
      </c>
      <c r="C36181" t="s">
        <v>72499</v>
      </c>
      <c r="D36181">
        <v>-1.2202999830000001</v>
      </c>
      <c r="E36181">
        <v>0.657115568290353</v>
      </c>
      <c r="F36181">
        <v>0.61929625425652601</v>
      </c>
    </row>
    <row r="36182" spans="1:6">
      <c r="A36182" s="1" t="s">
        <v>72317</v>
      </c>
      <c r="B36182" t="s">
        <v>72500</v>
      </c>
      <c r="C36182" t="s">
        <v>72501</v>
      </c>
      <c r="D36182">
        <v>-2.3779559099999998</v>
      </c>
      <c r="E36182">
        <v>0.65234001910219597</v>
      </c>
      <c r="F36182">
        <v>0.59572455542943603</v>
      </c>
    </row>
    <row r="36183" spans="1:6">
      <c r="A36183" s="1" t="s">
        <v>72317</v>
      </c>
      <c r="B36183" t="s">
        <v>72502</v>
      </c>
      <c r="C36183" t="s">
        <v>72503</v>
      </c>
      <c r="D36183">
        <v>-2.4053469710000002</v>
      </c>
      <c r="E36183">
        <v>0.65234001910219597</v>
      </c>
      <c r="F36183">
        <v>0.70139992432841403</v>
      </c>
    </row>
    <row r="36184" spans="1:6">
      <c r="A36184" s="1" t="s">
        <v>72317</v>
      </c>
      <c r="B36184" t="s">
        <v>72504</v>
      </c>
      <c r="C36184" t="s">
        <v>72505</v>
      </c>
      <c r="D36184">
        <v>-2.3963025120000001</v>
      </c>
      <c r="E36184">
        <v>0.65202164915631899</v>
      </c>
      <c r="F36184">
        <v>0.69269769201664699</v>
      </c>
    </row>
    <row r="36185" spans="1:6">
      <c r="A36185" s="1" t="s">
        <v>72317</v>
      </c>
      <c r="B36185" t="s">
        <v>72506</v>
      </c>
      <c r="C36185" t="s">
        <v>72507</v>
      </c>
      <c r="D36185">
        <v>-3.0991114340000001</v>
      </c>
      <c r="E36185">
        <v>0.64820120980579399</v>
      </c>
      <c r="F36185">
        <v>0.81683692773363603</v>
      </c>
    </row>
    <row r="36186" spans="1:6">
      <c r="A36186" s="1" t="s">
        <v>72317</v>
      </c>
      <c r="B36186" t="s">
        <v>72508</v>
      </c>
      <c r="C36186" t="s">
        <v>72509</v>
      </c>
      <c r="D36186">
        <v>-1.22262987</v>
      </c>
      <c r="E36186">
        <v>0.64469914040114595</v>
      </c>
      <c r="F36186">
        <v>0.69178963299281104</v>
      </c>
    </row>
    <row r="36187" spans="1:6">
      <c r="A36187" s="1" t="s">
        <v>72317</v>
      </c>
      <c r="B36187" t="s">
        <v>72510</v>
      </c>
      <c r="C36187" t="s">
        <v>72511</v>
      </c>
      <c r="D36187">
        <v>-1.049342529</v>
      </c>
      <c r="E36187">
        <v>0.64215218083412895</v>
      </c>
      <c r="F36187">
        <v>0.59901626939084296</v>
      </c>
    </row>
    <row r="36188" spans="1:6">
      <c r="A36188" s="1" t="s">
        <v>72317</v>
      </c>
      <c r="B36188" t="s">
        <v>72512</v>
      </c>
      <c r="C36188" t="s">
        <v>72513</v>
      </c>
      <c r="D36188">
        <v>-0.27291375099999998</v>
      </c>
      <c r="E36188">
        <v>0.63069086278255304</v>
      </c>
      <c r="F36188">
        <v>0.44033295497540598</v>
      </c>
    </row>
    <row r="36189" spans="1:6">
      <c r="A36189" s="1" t="s">
        <v>72317</v>
      </c>
      <c r="B36189" t="s">
        <v>72514</v>
      </c>
      <c r="C36189" t="s">
        <v>72515</v>
      </c>
      <c r="D36189">
        <v>-1.126241008</v>
      </c>
      <c r="E36189">
        <v>0.62750716332378198</v>
      </c>
      <c r="F36189">
        <v>0.56575860764282904</v>
      </c>
    </row>
    <row r="36190" spans="1:6">
      <c r="A36190" s="1" t="s">
        <v>72317</v>
      </c>
      <c r="B36190" t="s">
        <v>72516</v>
      </c>
      <c r="C36190" t="s">
        <v>72517</v>
      </c>
      <c r="D36190">
        <v>-5.6905840000000003E-3</v>
      </c>
      <c r="E36190">
        <v>0.62496020375676498</v>
      </c>
      <c r="F36190">
        <v>0.55327279606507695</v>
      </c>
    </row>
    <row r="36191" spans="1:6">
      <c r="A36191" s="1" t="s">
        <v>72317</v>
      </c>
      <c r="B36191" t="s">
        <v>72518</v>
      </c>
      <c r="C36191" t="s">
        <v>72519</v>
      </c>
      <c r="D36191">
        <v>0.53552855600000004</v>
      </c>
      <c r="E36191">
        <v>0.61954791467685399</v>
      </c>
      <c r="F36191">
        <v>0.713885735906167</v>
      </c>
    </row>
    <row r="36192" spans="1:6">
      <c r="A36192" s="1" t="s">
        <v>72317</v>
      </c>
      <c r="B36192" t="s">
        <v>72520</v>
      </c>
      <c r="C36192" t="s">
        <v>72521</v>
      </c>
      <c r="D36192">
        <v>0.116066419</v>
      </c>
      <c r="E36192">
        <v>0.59503342884431698</v>
      </c>
      <c r="F36192">
        <v>0.477374195989406</v>
      </c>
    </row>
    <row r="36193" spans="1:6">
      <c r="A36193" s="1" t="s">
        <v>72317</v>
      </c>
      <c r="B36193" t="s">
        <v>72522</v>
      </c>
      <c r="C36193" t="s">
        <v>72523</v>
      </c>
      <c r="D36193">
        <v>-0.89926064500000003</v>
      </c>
      <c r="E36193">
        <v>0.59025787965615995</v>
      </c>
      <c r="F36193">
        <v>0.72198259553537603</v>
      </c>
    </row>
    <row r="36194" spans="1:6">
      <c r="A36194" s="1" t="s">
        <v>72317</v>
      </c>
      <c r="B36194" t="s">
        <v>72524</v>
      </c>
      <c r="C36194" t="s">
        <v>72525</v>
      </c>
      <c r="D36194">
        <v>-0.94160529800000003</v>
      </c>
      <c r="E36194">
        <v>0.58802929003502002</v>
      </c>
      <c r="F36194">
        <v>0.56276958002270105</v>
      </c>
    </row>
    <row r="36195" spans="1:6">
      <c r="A36195" s="1" t="s">
        <v>72317</v>
      </c>
      <c r="B36195" t="s">
        <v>72526</v>
      </c>
      <c r="C36195" t="s">
        <v>72527</v>
      </c>
      <c r="D36195">
        <v>-1.633132579</v>
      </c>
      <c r="E36195">
        <v>0.58675581025151202</v>
      </c>
      <c r="F36195">
        <v>0.69076806659099499</v>
      </c>
    </row>
    <row r="36196" spans="1:6">
      <c r="A36196" s="1" t="s">
        <v>72317</v>
      </c>
      <c r="B36196" t="s">
        <v>72528</v>
      </c>
      <c r="C36196" t="s">
        <v>72529</v>
      </c>
      <c r="D36196">
        <v>-0.65065348199999995</v>
      </c>
      <c r="E36196">
        <v>0.58134352117160104</v>
      </c>
      <c r="F36196">
        <v>0.54396519107075203</v>
      </c>
    </row>
    <row r="36197" spans="1:6">
      <c r="A36197" s="1" t="s">
        <v>72317</v>
      </c>
      <c r="B36197" t="s">
        <v>72530</v>
      </c>
      <c r="C36197" t="s">
        <v>72531</v>
      </c>
      <c r="D36197">
        <v>-0.91963526299999998</v>
      </c>
      <c r="E36197">
        <v>0.58102515122572396</v>
      </c>
      <c r="F36197">
        <v>0.48717366628830799</v>
      </c>
    </row>
    <row r="36198" spans="1:6">
      <c r="A36198" s="1" t="s">
        <v>72317</v>
      </c>
      <c r="B36198" t="s">
        <v>72532</v>
      </c>
      <c r="C36198" t="s">
        <v>72533</v>
      </c>
      <c r="D36198">
        <v>-1.226902782</v>
      </c>
      <c r="E36198">
        <v>0.57879656160458404</v>
      </c>
      <c r="F36198">
        <v>0.53132803632236003</v>
      </c>
    </row>
    <row r="36199" spans="1:6">
      <c r="A36199" s="1" t="s">
        <v>72317</v>
      </c>
      <c r="B36199" t="s">
        <v>72534</v>
      </c>
      <c r="C36199" t="s">
        <v>72535</v>
      </c>
      <c r="D36199">
        <v>-0.44725482100000002</v>
      </c>
      <c r="E36199">
        <v>0.57656797198344401</v>
      </c>
      <c r="F36199">
        <v>0.61407491486946597</v>
      </c>
    </row>
    <row r="36200" spans="1:6">
      <c r="A36200" s="1" t="s">
        <v>72317</v>
      </c>
      <c r="B36200" t="s">
        <v>72536</v>
      </c>
      <c r="C36200" t="s">
        <v>72537</v>
      </c>
      <c r="D36200">
        <v>-1.0236143799999999</v>
      </c>
      <c r="E36200">
        <v>0.574021012416427</v>
      </c>
      <c r="F36200">
        <v>0.54313280363223504</v>
      </c>
    </row>
    <row r="36201" spans="1:6">
      <c r="A36201" s="1" t="s">
        <v>72317</v>
      </c>
      <c r="B36201" t="s">
        <v>72538</v>
      </c>
      <c r="C36201" t="s">
        <v>72539</v>
      </c>
      <c r="D36201">
        <v>0.36284213900000001</v>
      </c>
      <c r="E36201">
        <v>0.56383317414835998</v>
      </c>
      <c r="F36201">
        <v>0.50930760499432404</v>
      </c>
    </row>
    <row r="36202" spans="1:6">
      <c r="A36202" s="1" t="s">
        <v>72317</v>
      </c>
      <c r="B36202" t="s">
        <v>72540</v>
      </c>
      <c r="C36202" t="s">
        <v>72541</v>
      </c>
      <c r="D36202">
        <v>-0.67052243899999997</v>
      </c>
      <c r="E36202">
        <v>0.56351480420248301</v>
      </c>
      <c r="F36202">
        <v>0.57022323117669305</v>
      </c>
    </row>
    <row r="36203" spans="1:6">
      <c r="A36203" s="1" t="s">
        <v>72317</v>
      </c>
      <c r="B36203" t="s">
        <v>72542</v>
      </c>
      <c r="C36203" t="s">
        <v>72543</v>
      </c>
      <c r="D36203">
        <v>0.570475234</v>
      </c>
      <c r="E36203">
        <v>0.56192295447309704</v>
      </c>
      <c r="F36203">
        <v>0.43272796065077501</v>
      </c>
    </row>
    <row r="36204" spans="1:6">
      <c r="A36204" s="1" t="s">
        <v>72317</v>
      </c>
      <c r="B36204" t="s">
        <v>72544</v>
      </c>
      <c r="C36204" t="s">
        <v>72545</v>
      </c>
      <c r="D36204">
        <v>-1.3295980570000001</v>
      </c>
      <c r="E36204">
        <v>0.55491881566380097</v>
      </c>
      <c r="F36204">
        <v>0.66295875898599999</v>
      </c>
    </row>
    <row r="36205" spans="1:6">
      <c r="A36205" s="1" t="s">
        <v>72317</v>
      </c>
      <c r="B36205" t="s">
        <v>72546</v>
      </c>
      <c r="C36205" t="s">
        <v>72547</v>
      </c>
      <c r="D36205">
        <v>0.61711095699999996</v>
      </c>
      <c r="E36205">
        <v>0.55237185609678396</v>
      </c>
      <c r="F36205">
        <v>0.56791524782444203</v>
      </c>
    </row>
    <row r="36206" spans="1:6">
      <c r="A36206" s="1" t="s">
        <v>72317</v>
      </c>
      <c r="B36206" t="s">
        <v>72548</v>
      </c>
      <c r="C36206" t="s">
        <v>72549</v>
      </c>
      <c r="D36206">
        <v>-0.418078691</v>
      </c>
      <c r="E36206">
        <v>0.55109837631327596</v>
      </c>
      <c r="F36206">
        <v>0.52712826333711604</v>
      </c>
    </row>
    <row r="36207" spans="1:6">
      <c r="A36207" s="1" t="s">
        <v>72317</v>
      </c>
      <c r="B36207" t="s">
        <v>72550</v>
      </c>
      <c r="C36207" t="s">
        <v>72551</v>
      </c>
      <c r="D36207">
        <v>-0.71994322600000005</v>
      </c>
      <c r="E36207">
        <v>0.55078000636739799</v>
      </c>
      <c r="F36207">
        <v>0.55429436246689301</v>
      </c>
    </row>
    <row r="36208" spans="1:6">
      <c r="A36208" s="1" t="s">
        <v>72317</v>
      </c>
      <c r="B36208" t="s">
        <v>72552</v>
      </c>
      <c r="C36208" t="s">
        <v>72553</v>
      </c>
      <c r="D36208">
        <v>-0.81882679999999997</v>
      </c>
      <c r="E36208">
        <v>0.54950652658388999</v>
      </c>
      <c r="F36208">
        <v>0.57022323117669305</v>
      </c>
    </row>
    <row r="36209" spans="1:6">
      <c r="A36209" s="1" t="s">
        <v>72317</v>
      </c>
      <c r="B36209" t="s">
        <v>72554</v>
      </c>
      <c r="C36209" t="s">
        <v>72555</v>
      </c>
      <c r="D36209">
        <v>-1.223642535</v>
      </c>
      <c r="E36209">
        <v>0.54918815663801301</v>
      </c>
      <c r="F36209">
        <v>0.68380628074158101</v>
      </c>
    </row>
    <row r="36210" spans="1:6">
      <c r="A36210" s="1" t="s">
        <v>72317</v>
      </c>
      <c r="B36210" t="s">
        <v>72556</v>
      </c>
      <c r="C36210" t="s">
        <v>72557</v>
      </c>
      <c r="D36210">
        <v>-1.622568174</v>
      </c>
      <c r="E36210">
        <v>0.53549824896529696</v>
      </c>
      <c r="F36210">
        <v>0.65822928490351795</v>
      </c>
    </row>
    <row r="36211" spans="1:6">
      <c r="A36211" s="1" t="s">
        <v>72317</v>
      </c>
      <c r="B36211" t="s">
        <v>72558</v>
      </c>
      <c r="C36211" t="s">
        <v>72559</v>
      </c>
      <c r="D36211">
        <v>-2.3649520220000002</v>
      </c>
      <c r="E36211">
        <v>0.53486150907354302</v>
      </c>
      <c r="F36211">
        <v>0.66515323496027201</v>
      </c>
    </row>
    <row r="36212" spans="1:6">
      <c r="A36212" s="1" t="s">
        <v>72317</v>
      </c>
      <c r="B36212" t="s">
        <v>72560</v>
      </c>
      <c r="C36212" t="s">
        <v>72561</v>
      </c>
      <c r="D36212">
        <v>-2.312120926</v>
      </c>
      <c r="E36212">
        <v>0.53358802929003502</v>
      </c>
      <c r="F36212">
        <v>0.69765418085508801</v>
      </c>
    </row>
    <row r="36213" spans="1:6">
      <c r="A36213" s="1" t="s">
        <v>72317</v>
      </c>
      <c r="B36213" t="s">
        <v>72562</v>
      </c>
      <c r="C36213" t="s">
        <v>72563</v>
      </c>
      <c r="D36213">
        <v>-2.7488602950000001</v>
      </c>
      <c r="E36213">
        <v>0.52785737026424695</v>
      </c>
      <c r="F36213">
        <v>0.729057888762769</v>
      </c>
    </row>
    <row r="36214" spans="1:6">
      <c r="A36214" s="1" t="s">
        <v>72317</v>
      </c>
      <c r="B36214" t="s">
        <v>72564</v>
      </c>
      <c r="C36214" t="s">
        <v>72565</v>
      </c>
      <c r="D36214">
        <v>-2.0602249260000001</v>
      </c>
      <c r="E36214">
        <v>0.52785737026424695</v>
      </c>
      <c r="F36214">
        <v>0.67249337873628401</v>
      </c>
    </row>
    <row r="36215" spans="1:6">
      <c r="A36215" s="1" t="s">
        <v>72317</v>
      </c>
      <c r="B36215" t="s">
        <v>72566</v>
      </c>
      <c r="C36215" t="s">
        <v>72567</v>
      </c>
      <c r="D36215">
        <v>-1.239192828</v>
      </c>
      <c r="E36215">
        <v>0.52371856096784397</v>
      </c>
      <c r="F36215">
        <v>0.64131668558456301</v>
      </c>
    </row>
    <row r="36216" spans="1:6">
      <c r="A36216" s="1" t="s">
        <v>72317</v>
      </c>
      <c r="B36216" t="s">
        <v>72568</v>
      </c>
      <c r="C36216" t="s">
        <v>72569</v>
      </c>
      <c r="D36216">
        <v>-1.269203434</v>
      </c>
      <c r="E36216">
        <v>0.51735116205030196</v>
      </c>
      <c r="F36216">
        <v>0.58494135452137697</v>
      </c>
    </row>
    <row r="36217" spans="1:6">
      <c r="A36217" s="1" t="s">
        <v>72317</v>
      </c>
      <c r="B36217" t="s">
        <v>72570</v>
      </c>
      <c r="C36217" t="s">
        <v>72571</v>
      </c>
      <c r="D36217">
        <v>-2.538731098</v>
      </c>
      <c r="E36217">
        <v>0.51703279210442499</v>
      </c>
      <c r="F36217">
        <v>0.82973893303064605</v>
      </c>
    </row>
    <row r="36218" spans="1:6">
      <c r="A36218" s="1" t="s">
        <v>72317</v>
      </c>
      <c r="B36218" t="s">
        <v>72572</v>
      </c>
      <c r="C36218" t="s">
        <v>72573</v>
      </c>
      <c r="D36218">
        <v>-1.3329594010000001</v>
      </c>
      <c r="E36218">
        <v>0.51671442215854801</v>
      </c>
      <c r="F36218">
        <v>0.68785471055618597</v>
      </c>
    </row>
    <row r="36219" spans="1:6">
      <c r="A36219" s="1" t="s">
        <v>72317</v>
      </c>
      <c r="B36219" t="s">
        <v>72574</v>
      </c>
      <c r="C36219" t="s">
        <v>72575</v>
      </c>
      <c r="D36219">
        <v>0.56670830900000002</v>
      </c>
      <c r="E36219">
        <v>0.49920407513530701</v>
      </c>
      <c r="F36219">
        <v>0.52338251986379103</v>
      </c>
    </row>
    <row r="36220" spans="1:6">
      <c r="A36220" s="1" t="s">
        <v>72317</v>
      </c>
      <c r="B36220" t="s">
        <v>72576</v>
      </c>
      <c r="C36220" t="s">
        <v>72577</v>
      </c>
      <c r="D36220">
        <v>-0.77637690500000001</v>
      </c>
      <c r="E36220">
        <v>0.49888570518942998</v>
      </c>
      <c r="F36220">
        <v>0.56159667045024497</v>
      </c>
    </row>
    <row r="36221" spans="1:6">
      <c r="A36221" s="1" t="s">
        <v>72317</v>
      </c>
      <c r="B36221" t="s">
        <v>72578</v>
      </c>
      <c r="C36221" t="s">
        <v>72579</v>
      </c>
      <c r="D36221">
        <v>0.61561433899999995</v>
      </c>
      <c r="E36221">
        <v>0.49888570518942998</v>
      </c>
      <c r="F36221">
        <v>0.52436625047294705</v>
      </c>
    </row>
    <row r="36222" spans="1:6">
      <c r="A36222" s="1" t="s">
        <v>72317</v>
      </c>
      <c r="B36222" t="s">
        <v>72580</v>
      </c>
      <c r="C36222" t="s">
        <v>72581</v>
      </c>
      <c r="D36222">
        <v>-0.455042373</v>
      </c>
      <c r="E36222">
        <v>0.49602037567653601</v>
      </c>
      <c r="F36222">
        <v>0.44241392357169801</v>
      </c>
    </row>
    <row r="36223" spans="1:6">
      <c r="A36223" s="1" t="s">
        <v>72317</v>
      </c>
      <c r="B36223" t="s">
        <v>72582</v>
      </c>
      <c r="C36223" t="s">
        <v>72583</v>
      </c>
      <c r="D36223">
        <v>-1.0187061980000001</v>
      </c>
      <c r="E36223">
        <v>0.49442852594714998</v>
      </c>
      <c r="F36223">
        <v>0.50491865304578099</v>
      </c>
    </row>
    <row r="36224" spans="1:6">
      <c r="A36224" s="1" t="s">
        <v>72317</v>
      </c>
      <c r="B36224" t="s">
        <v>72584</v>
      </c>
      <c r="C36224" t="s">
        <v>72585</v>
      </c>
      <c r="D36224">
        <v>-0.77397055100000001</v>
      </c>
      <c r="E36224">
        <v>0.49219993632601</v>
      </c>
      <c r="F36224">
        <v>0.54006810442678699</v>
      </c>
    </row>
    <row r="36225" spans="1:6">
      <c r="A36225" s="1" t="s">
        <v>72317</v>
      </c>
      <c r="B36225" t="s">
        <v>72586</v>
      </c>
      <c r="C36225" t="s">
        <v>72587</v>
      </c>
      <c r="D36225">
        <v>-0.67752557000000002</v>
      </c>
      <c r="E36225">
        <v>0.49188156638013297</v>
      </c>
      <c r="F36225">
        <v>0.57960650775633704</v>
      </c>
    </row>
    <row r="36226" spans="1:6">
      <c r="A36226" s="1" t="s">
        <v>72317</v>
      </c>
      <c r="B36226" t="s">
        <v>72588</v>
      </c>
      <c r="C36226" t="s">
        <v>72589</v>
      </c>
      <c r="D36226">
        <v>-1.2158176350000001</v>
      </c>
      <c r="E36226">
        <v>0.472779369627507</v>
      </c>
      <c r="F36226">
        <v>0.61248581157775195</v>
      </c>
    </row>
    <row r="36227" spans="1:6">
      <c r="A36227" s="1" t="s">
        <v>72317</v>
      </c>
      <c r="B36227" t="s">
        <v>72590</v>
      </c>
      <c r="C36227" t="s">
        <v>72591</v>
      </c>
      <c r="D36227">
        <v>-7.6671176999999993E-2</v>
      </c>
      <c r="E36227">
        <v>0.47246099968163002</v>
      </c>
      <c r="F36227">
        <v>0.51210745365115395</v>
      </c>
    </row>
    <row r="36228" spans="1:6">
      <c r="A36228" s="1" t="s">
        <v>72317</v>
      </c>
      <c r="B36228" t="s">
        <v>72592</v>
      </c>
      <c r="C36228" t="s">
        <v>72593</v>
      </c>
      <c r="D36228">
        <v>-1.6008921869999999</v>
      </c>
      <c r="E36228">
        <v>0.46641197070996498</v>
      </c>
      <c r="F36228">
        <v>0.76833144154370003</v>
      </c>
    </row>
    <row r="36229" spans="1:6">
      <c r="A36229" s="1" t="s">
        <v>72317</v>
      </c>
      <c r="B36229" t="s">
        <v>72594</v>
      </c>
      <c r="C36229" t="s">
        <v>72595</v>
      </c>
      <c r="D36229">
        <v>-0.92631424500000004</v>
      </c>
      <c r="E36229">
        <v>0.45813435211716003</v>
      </c>
      <c r="F36229">
        <v>0.59757850926976896</v>
      </c>
    </row>
    <row r="36230" spans="1:6">
      <c r="A36230" s="1" t="s">
        <v>72317</v>
      </c>
      <c r="B36230" t="s">
        <v>72596</v>
      </c>
      <c r="C36230" t="s">
        <v>72597</v>
      </c>
      <c r="D36230">
        <v>-0.64414908299999996</v>
      </c>
      <c r="E36230">
        <v>0.42979942693409701</v>
      </c>
      <c r="F36230">
        <v>0.54101399924328397</v>
      </c>
    </row>
    <row r="36231" spans="1:6">
      <c r="A36231" s="1" t="s">
        <v>72317</v>
      </c>
      <c r="B36231" t="s">
        <v>72598</v>
      </c>
      <c r="C36231" t="s">
        <v>72599</v>
      </c>
      <c r="D36231">
        <v>-1.29432265</v>
      </c>
      <c r="E36231">
        <v>0.428525947150589</v>
      </c>
      <c r="F36231">
        <v>0.51713961407491504</v>
      </c>
    </row>
    <row r="36232" spans="1:6">
      <c r="A36232" s="1" t="s">
        <v>72317</v>
      </c>
      <c r="B36232" t="s">
        <v>72600</v>
      </c>
      <c r="C36232" t="s">
        <v>72601</v>
      </c>
      <c r="D36232">
        <v>-1.4543063780000001</v>
      </c>
      <c r="E36232">
        <v>0.39573384272524598</v>
      </c>
      <c r="F36232">
        <v>0.55558077941732797</v>
      </c>
    </row>
    <row r="36233" spans="1:6">
      <c r="A36233" s="1" t="s">
        <v>72317</v>
      </c>
      <c r="B36233" t="s">
        <v>72602</v>
      </c>
      <c r="C36233" t="s">
        <v>72603</v>
      </c>
      <c r="D36233">
        <v>-1.5097966460000001</v>
      </c>
      <c r="E36233">
        <v>0.395415472779369</v>
      </c>
      <c r="F36233">
        <v>0.691865304578131</v>
      </c>
    </row>
    <row r="36234" spans="1:6">
      <c r="A36234" s="1" t="s">
        <v>72317</v>
      </c>
      <c r="B36234" t="s">
        <v>72604</v>
      </c>
      <c r="C36234" t="s">
        <v>72605</v>
      </c>
      <c r="D36234">
        <v>-1.021793945</v>
      </c>
      <c r="E36234">
        <v>0.390321553645335</v>
      </c>
      <c r="F36234">
        <v>0.53927355278093003</v>
      </c>
    </row>
    <row r="36235" spans="1:6">
      <c r="A36235" s="1" t="s">
        <v>72317</v>
      </c>
      <c r="B36235" t="s">
        <v>72606</v>
      </c>
      <c r="C36235" t="s">
        <v>72607</v>
      </c>
      <c r="D36235">
        <v>-1.3262002829999999</v>
      </c>
      <c r="E36235">
        <v>0.38841133397007299</v>
      </c>
      <c r="F36235">
        <v>0.55270525917517899</v>
      </c>
    </row>
    <row r="36236" spans="1:6">
      <c r="A36236" s="1" t="s">
        <v>72317</v>
      </c>
      <c r="B36236" t="s">
        <v>72608</v>
      </c>
      <c r="C36236" t="s">
        <v>72609</v>
      </c>
      <c r="D36236">
        <v>-2.4280607939999999</v>
      </c>
      <c r="E36236">
        <v>0.38299904489016201</v>
      </c>
      <c r="F36236">
        <v>0.65062429057888704</v>
      </c>
    </row>
    <row r="36237" spans="1:6">
      <c r="A36237" s="1" t="s">
        <v>72317</v>
      </c>
      <c r="B36237" t="s">
        <v>72610</v>
      </c>
      <c r="C36237" t="s">
        <v>72611</v>
      </c>
      <c r="D36237">
        <v>-1.959536808</v>
      </c>
      <c r="E36237">
        <v>0.38299904489016201</v>
      </c>
      <c r="F36237">
        <v>0.71324252743094896</v>
      </c>
    </row>
    <row r="36238" spans="1:6">
      <c r="A36238" s="1" t="s">
        <v>72317</v>
      </c>
      <c r="B36238" t="s">
        <v>72612</v>
      </c>
      <c r="C36238" t="s">
        <v>72613</v>
      </c>
      <c r="D36238">
        <v>-2.1966187669999999</v>
      </c>
      <c r="E36238">
        <v>0.38268067494428498</v>
      </c>
      <c r="F36238">
        <v>0.67113129020052897</v>
      </c>
    </row>
    <row r="36239" spans="1:6">
      <c r="A36239" s="1" t="s">
        <v>72317</v>
      </c>
      <c r="B36239" t="s">
        <v>72614</v>
      </c>
      <c r="C36239" t="s">
        <v>72615</v>
      </c>
      <c r="D36239">
        <v>-2.6515028009999999</v>
      </c>
      <c r="E36239">
        <v>0.38077045526902198</v>
      </c>
      <c r="F36239">
        <v>0.71513431706394204</v>
      </c>
    </row>
    <row r="36240" spans="1:6">
      <c r="A36240" s="1" t="s">
        <v>72317</v>
      </c>
      <c r="B36240" t="s">
        <v>72616</v>
      </c>
      <c r="C36240" t="s">
        <v>72617</v>
      </c>
      <c r="D36240">
        <v>-0.58723221999999997</v>
      </c>
      <c r="E36240">
        <v>0.37090098694683199</v>
      </c>
      <c r="F36240">
        <v>0.57843359818388196</v>
      </c>
    </row>
    <row r="36241" spans="1:6">
      <c r="A36241" s="1" t="s">
        <v>72317</v>
      </c>
      <c r="B36241" t="s">
        <v>72618</v>
      </c>
      <c r="C36241" t="s">
        <v>72619</v>
      </c>
      <c r="D36241">
        <v>-0.52326046500000001</v>
      </c>
      <c r="E36241">
        <v>0.37058261700095502</v>
      </c>
      <c r="F36241">
        <v>0.63386303443057102</v>
      </c>
    </row>
    <row r="36242" spans="1:6">
      <c r="A36242" s="1" t="s">
        <v>72317</v>
      </c>
      <c r="B36242" t="s">
        <v>72620</v>
      </c>
      <c r="C36242" t="s">
        <v>72621</v>
      </c>
      <c r="D36242">
        <v>-1.0029371760000001</v>
      </c>
      <c r="E36242">
        <v>0.37026424705507799</v>
      </c>
      <c r="F36242">
        <v>0.62247446083995395</v>
      </c>
    </row>
    <row r="36243" spans="1:6">
      <c r="A36243" s="1" t="s">
        <v>72317</v>
      </c>
      <c r="B36243" t="s">
        <v>72622</v>
      </c>
      <c r="C36243" t="s">
        <v>72623</v>
      </c>
      <c r="D36243">
        <v>-1.7151999149999999</v>
      </c>
      <c r="E36243">
        <v>0.36930913721744602</v>
      </c>
      <c r="F36243">
        <v>0.61210745365115304</v>
      </c>
    </row>
    <row r="36244" spans="1:6">
      <c r="A36244" s="1" t="s">
        <v>72317</v>
      </c>
      <c r="B36244" t="s">
        <v>72624</v>
      </c>
      <c r="C36244" t="s">
        <v>72625</v>
      </c>
      <c r="D36244">
        <v>-2.3864187170000002</v>
      </c>
      <c r="E36244">
        <v>0.35434574976122202</v>
      </c>
      <c r="F36244">
        <v>0.68486568293605699</v>
      </c>
    </row>
    <row r="36245" spans="1:6">
      <c r="A36245" s="1" t="s">
        <v>72317</v>
      </c>
      <c r="B36245" t="s">
        <v>72626</v>
      </c>
      <c r="C36245" t="s">
        <v>72627</v>
      </c>
      <c r="D36245">
        <v>-2.2307550379999999</v>
      </c>
      <c r="E36245">
        <v>0.340974212034383</v>
      </c>
      <c r="F36245">
        <v>0.57741203178206602</v>
      </c>
    </row>
    <row r="36246" spans="1:6">
      <c r="A36246" s="1" t="s">
        <v>72317</v>
      </c>
      <c r="B36246" t="s">
        <v>72628</v>
      </c>
      <c r="C36246" t="s">
        <v>72629</v>
      </c>
      <c r="D36246">
        <v>-2.1314810120000001</v>
      </c>
      <c r="E36246">
        <v>0.34001910219675202</v>
      </c>
      <c r="F36246">
        <v>0.74740824820279905</v>
      </c>
    </row>
    <row r="36247" spans="1:6">
      <c r="A36247" s="1" t="s">
        <v>72317</v>
      </c>
      <c r="B36247" t="s">
        <v>72630</v>
      </c>
      <c r="C36247" t="s">
        <v>72631</v>
      </c>
      <c r="D36247">
        <v>-1.4442883479999999</v>
      </c>
      <c r="E36247">
        <v>0.31486787647246101</v>
      </c>
      <c r="F36247">
        <v>0.54415437003405198</v>
      </c>
    </row>
    <row r="36248" spans="1:6">
      <c r="A36248" s="1" t="s">
        <v>72317</v>
      </c>
      <c r="B36248" t="s">
        <v>72632</v>
      </c>
      <c r="C36248" t="s">
        <v>72633</v>
      </c>
      <c r="D36248">
        <v>-0.97417435299999999</v>
      </c>
      <c r="E36248">
        <v>0.312957656797198</v>
      </c>
      <c r="F36248">
        <v>0.58494135452137697</v>
      </c>
    </row>
    <row r="36249" spans="1:6">
      <c r="A36249" s="1" t="s">
        <v>72317</v>
      </c>
      <c r="B36249" t="s">
        <v>72634</v>
      </c>
      <c r="C36249" t="s">
        <v>72635</v>
      </c>
      <c r="D36249">
        <v>-1.360985989</v>
      </c>
      <c r="E36249">
        <v>0.30181470869149901</v>
      </c>
      <c r="F36249">
        <v>0.72716609912977603</v>
      </c>
    </row>
    <row r="36250" spans="1:6">
      <c r="A36250" s="1" t="s">
        <v>72317</v>
      </c>
      <c r="B36250" t="s">
        <v>72636</v>
      </c>
      <c r="C36250" t="s">
        <v>72637</v>
      </c>
      <c r="D36250">
        <v>-1.0832111310000001</v>
      </c>
      <c r="E36250">
        <v>0.27570837312957602</v>
      </c>
      <c r="F36250">
        <v>0.61676125614831601</v>
      </c>
    </row>
    <row r="36251" spans="1:6">
      <c r="A36251" s="1" t="s">
        <v>72317</v>
      </c>
      <c r="B36251" t="s">
        <v>72638</v>
      </c>
      <c r="C36251" t="s">
        <v>72639</v>
      </c>
      <c r="D36251">
        <v>-1.928649673</v>
      </c>
      <c r="E36251">
        <v>0.27316141356255902</v>
      </c>
      <c r="F36251">
        <v>0.69209231933408999</v>
      </c>
    </row>
    <row r="36252" spans="1:6">
      <c r="A36252" s="1" t="s">
        <v>72317</v>
      </c>
      <c r="B36252" t="s">
        <v>72640</v>
      </c>
      <c r="C36252" t="s">
        <v>72641</v>
      </c>
      <c r="D36252">
        <v>0.15254046800000001</v>
      </c>
      <c r="E36252">
        <v>0.27188793377905102</v>
      </c>
      <c r="F36252">
        <v>0.72118804388951896</v>
      </c>
    </row>
    <row r="36253" spans="1:6">
      <c r="A36253" s="1" t="s">
        <v>72317</v>
      </c>
      <c r="B36253" t="s">
        <v>72642</v>
      </c>
      <c r="C36253" t="s">
        <v>72643</v>
      </c>
      <c r="D36253">
        <v>-2.7510865729999998</v>
      </c>
      <c r="E36253">
        <v>0.262336835402738</v>
      </c>
      <c r="F36253">
        <v>0.73681422625804005</v>
      </c>
    </row>
    <row r="36254" spans="1:6">
      <c r="A36254" s="1" t="s">
        <v>72317</v>
      </c>
      <c r="B36254" t="s">
        <v>72644</v>
      </c>
      <c r="C36254" t="s">
        <v>72645</v>
      </c>
      <c r="D36254">
        <v>-0.405300887</v>
      </c>
      <c r="E36254">
        <v>0.26074498567335203</v>
      </c>
      <c r="F36254">
        <v>0.56515323496027203</v>
      </c>
    </row>
    <row r="36255" spans="1:6">
      <c r="A36255" s="1" t="s">
        <v>72317</v>
      </c>
      <c r="B36255" t="s">
        <v>72646</v>
      </c>
      <c r="C36255" t="s">
        <v>72647</v>
      </c>
      <c r="D36255">
        <v>-1.9364249769999999</v>
      </c>
      <c r="E36255">
        <v>0.260426615727475</v>
      </c>
      <c r="F36255">
        <v>0.56239122209610204</v>
      </c>
    </row>
    <row r="36256" spans="1:6">
      <c r="A36256" s="1" t="s">
        <v>72317</v>
      </c>
      <c r="B36256" t="s">
        <v>72648</v>
      </c>
      <c r="C36256" t="s">
        <v>72649</v>
      </c>
      <c r="D36256">
        <v>-1.6817051620000001</v>
      </c>
      <c r="E36256">
        <v>0.25469595670168699</v>
      </c>
      <c r="F36256">
        <v>0.72682557699583705</v>
      </c>
    </row>
    <row r="36257" spans="1:6">
      <c r="A36257" s="1" t="s">
        <v>72317</v>
      </c>
      <c r="B36257" t="s">
        <v>72650</v>
      </c>
      <c r="C36257" t="s">
        <v>72651</v>
      </c>
      <c r="D36257">
        <v>-0.82854364400000002</v>
      </c>
      <c r="E36257">
        <v>0.25437758675581001</v>
      </c>
      <c r="F36257">
        <v>0.49697313658721098</v>
      </c>
    </row>
    <row r="36258" spans="1:6">
      <c r="A36258" s="1" t="s">
        <v>72317</v>
      </c>
      <c r="B36258" t="s">
        <v>72652</v>
      </c>
      <c r="C36258" t="s">
        <v>72653</v>
      </c>
      <c r="D36258">
        <v>-1.1338311619999999</v>
      </c>
      <c r="E36258">
        <v>0.25405921680993299</v>
      </c>
      <c r="F36258">
        <v>0.66825576995837999</v>
      </c>
    </row>
    <row r="36259" spans="1:6">
      <c r="A36259" s="1" t="s">
        <v>72317</v>
      </c>
      <c r="B36259" t="s">
        <v>72654</v>
      </c>
      <c r="C36259" t="s">
        <v>72655</v>
      </c>
      <c r="D36259">
        <v>-1.080467949</v>
      </c>
      <c r="E36259">
        <v>0.246736708054759</v>
      </c>
      <c r="F36259">
        <v>0.62644721906923895</v>
      </c>
    </row>
    <row r="36260" spans="1:6">
      <c r="A36260" s="1" t="s">
        <v>72317</v>
      </c>
      <c r="B36260" t="s">
        <v>72656</v>
      </c>
      <c r="C36260" t="s">
        <v>72657</v>
      </c>
      <c r="D36260">
        <v>-1.3729384979999999</v>
      </c>
      <c r="E36260">
        <v>0.245144858325374</v>
      </c>
      <c r="F36260">
        <v>0.73677639046538002</v>
      </c>
    </row>
    <row r="36261" spans="1:6">
      <c r="A36261" s="1" t="s">
        <v>72317</v>
      </c>
      <c r="B36261" t="s">
        <v>72658</v>
      </c>
      <c r="C36261" t="s">
        <v>72659</v>
      </c>
      <c r="D36261">
        <v>-1.7680643309999999</v>
      </c>
      <c r="E36261">
        <v>0.23686723973256901</v>
      </c>
      <c r="F36261">
        <v>0.67847143397654097</v>
      </c>
    </row>
    <row r="36262" spans="1:6">
      <c r="A36262" s="1" t="s">
        <v>72317</v>
      </c>
      <c r="B36262" t="s">
        <v>72660</v>
      </c>
      <c r="C36262" t="s">
        <v>72661</v>
      </c>
      <c r="D36262">
        <v>-2.7797739369999999</v>
      </c>
      <c r="E36262">
        <v>0.23591212989493701</v>
      </c>
      <c r="F36262">
        <v>0.64570563753310595</v>
      </c>
    </row>
    <row r="36263" spans="1:6">
      <c r="A36263" s="1" t="s">
        <v>72317</v>
      </c>
      <c r="B36263" t="s">
        <v>72662</v>
      </c>
      <c r="C36263" t="s">
        <v>72663</v>
      </c>
      <c r="D36263">
        <v>-2.2057773489999999</v>
      </c>
      <c r="E36263">
        <v>0.23432028016555201</v>
      </c>
      <c r="F36263">
        <v>0.55611048051456602</v>
      </c>
    </row>
    <row r="36264" spans="1:6">
      <c r="A36264" s="1" t="s">
        <v>72317</v>
      </c>
      <c r="B36264" t="s">
        <v>72664</v>
      </c>
      <c r="C36264" t="s">
        <v>72665</v>
      </c>
      <c r="D36264">
        <v>-1.514102871</v>
      </c>
      <c r="E36264">
        <v>0.23336517032792101</v>
      </c>
      <c r="F36264">
        <v>0.66988270904275404</v>
      </c>
    </row>
    <row r="36265" spans="1:6">
      <c r="A36265" s="1" t="s">
        <v>72317</v>
      </c>
      <c r="B36265" t="s">
        <v>72666</v>
      </c>
      <c r="C36265" t="s">
        <v>72667</v>
      </c>
      <c r="D36265">
        <v>-2.8925234369999999</v>
      </c>
      <c r="E36265">
        <v>0.23304680038204301</v>
      </c>
      <c r="F36265">
        <v>0.71789632992811203</v>
      </c>
    </row>
    <row r="36266" spans="1:6">
      <c r="A36266" s="1" t="s">
        <v>72317</v>
      </c>
      <c r="B36266" t="s">
        <v>72668</v>
      </c>
      <c r="C36266" t="s">
        <v>72669</v>
      </c>
      <c r="D36266">
        <v>-0.99052530000000005</v>
      </c>
      <c r="E36266">
        <v>0.22604266157274699</v>
      </c>
      <c r="F36266">
        <v>0.69118426031025304</v>
      </c>
    </row>
    <row r="36267" spans="1:6">
      <c r="A36267" s="1" t="s">
        <v>72317</v>
      </c>
      <c r="B36267" t="s">
        <v>72670</v>
      </c>
      <c r="C36267" t="s">
        <v>72671</v>
      </c>
      <c r="D36267">
        <v>-7.7919914000000007E-2</v>
      </c>
      <c r="E36267">
        <v>0.22572429162686999</v>
      </c>
      <c r="F36267">
        <v>0.49890276201286399</v>
      </c>
    </row>
    <row r="36268" spans="1:6">
      <c r="A36268" s="1" t="s">
        <v>72317</v>
      </c>
      <c r="B36268" t="s">
        <v>72672</v>
      </c>
      <c r="C36268" t="s">
        <v>72673</v>
      </c>
      <c r="D36268">
        <v>-1.0414811079999999</v>
      </c>
      <c r="E36268">
        <v>0.22540592168099299</v>
      </c>
      <c r="F36268">
        <v>0.73654937570942103</v>
      </c>
    </row>
    <row r="36269" spans="1:6">
      <c r="A36269" s="1" t="s">
        <v>72317</v>
      </c>
      <c r="B36269" t="s">
        <v>72674</v>
      </c>
      <c r="C36269" t="s">
        <v>72675</v>
      </c>
      <c r="D36269">
        <v>-1.303269563</v>
      </c>
      <c r="E36269">
        <v>0.22063037249283601</v>
      </c>
      <c r="F36269">
        <v>0.64218690881573903</v>
      </c>
    </row>
    <row r="36270" spans="1:6">
      <c r="A36270" s="1" t="s">
        <v>72317</v>
      </c>
      <c r="B36270" t="s">
        <v>72676</v>
      </c>
      <c r="C36270" t="s">
        <v>72677</v>
      </c>
      <c r="D36270">
        <v>-1.450990284</v>
      </c>
      <c r="E36270">
        <v>0.22031200254695901</v>
      </c>
      <c r="F36270">
        <v>0.76572077185016996</v>
      </c>
    </row>
    <row r="36271" spans="1:6">
      <c r="A36271" s="1" t="s">
        <v>72317</v>
      </c>
      <c r="B36271" t="s">
        <v>72678</v>
      </c>
      <c r="C36271" t="s">
        <v>72679</v>
      </c>
      <c r="D36271">
        <v>-1.7062246190000001</v>
      </c>
      <c r="E36271">
        <v>0.21999363260108201</v>
      </c>
      <c r="F36271">
        <v>0.60155126749905397</v>
      </c>
    </row>
    <row r="36272" spans="1:6">
      <c r="A36272" s="1" t="s">
        <v>72317</v>
      </c>
      <c r="B36272" t="s">
        <v>72680</v>
      </c>
      <c r="C36272" t="s">
        <v>72681</v>
      </c>
      <c r="D36272">
        <v>-0.57527704599999996</v>
      </c>
      <c r="E36272">
        <v>0.21967526265520501</v>
      </c>
      <c r="F36272">
        <v>0.69163828982217102</v>
      </c>
    </row>
    <row r="36273" spans="1:6">
      <c r="A36273" s="1" t="s">
        <v>72317</v>
      </c>
      <c r="B36273" t="s">
        <v>72682</v>
      </c>
      <c r="C36273" t="s">
        <v>72683</v>
      </c>
      <c r="D36273">
        <v>-1.584752073</v>
      </c>
      <c r="E36273">
        <v>0.210760904170646</v>
      </c>
      <c r="F36273">
        <v>0.52141505864547799</v>
      </c>
    </row>
    <row r="36274" spans="1:6">
      <c r="A36274" s="1" t="s">
        <v>72317</v>
      </c>
      <c r="B36274" t="s">
        <v>72684</v>
      </c>
      <c r="C36274" t="s">
        <v>72685</v>
      </c>
      <c r="D36274">
        <v>-0.73302097899999996</v>
      </c>
      <c r="E36274">
        <v>0.20885068449538299</v>
      </c>
      <c r="F36274">
        <v>0.56522890654559199</v>
      </c>
    </row>
    <row r="36275" spans="1:6">
      <c r="A36275" s="1" t="s">
        <v>72317</v>
      </c>
      <c r="B36275" t="s">
        <v>72686</v>
      </c>
      <c r="C36275" t="s">
        <v>72687</v>
      </c>
      <c r="D36275">
        <v>-2.489274376</v>
      </c>
      <c r="E36275">
        <v>0.20503024514485799</v>
      </c>
      <c r="F36275">
        <v>0.77907680665909895</v>
      </c>
    </row>
    <row r="36276" spans="1:6">
      <c r="A36276" s="1" t="s">
        <v>72317</v>
      </c>
      <c r="B36276" t="s">
        <v>72688</v>
      </c>
      <c r="C36276" t="s">
        <v>72689</v>
      </c>
      <c r="D36276">
        <v>-0.88668462000000003</v>
      </c>
      <c r="E36276">
        <v>0.198344476281439</v>
      </c>
      <c r="F36276">
        <v>0.60646992054483495</v>
      </c>
    </row>
    <row r="36277" spans="1:6">
      <c r="A36277" s="1" t="s">
        <v>72317</v>
      </c>
      <c r="B36277" t="s">
        <v>72690</v>
      </c>
      <c r="C36277" t="s">
        <v>72691</v>
      </c>
      <c r="D36277">
        <v>-1.1567267530000001</v>
      </c>
      <c r="E36277">
        <v>0.19165870741801899</v>
      </c>
      <c r="F36277">
        <v>0.62466893681422597</v>
      </c>
    </row>
    <row r="36278" spans="1:6">
      <c r="A36278" s="1" t="s">
        <v>72317</v>
      </c>
      <c r="B36278" t="s">
        <v>72692</v>
      </c>
      <c r="C36278" t="s">
        <v>72693</v>
      </c>
      <c r="D36278">
        <v>-1.5451036090000001</v>
      </c>
      <c r="E36278">
        <v>0.17382999044890099</v>
      </c>
      <c r="F36278">
        <v>0.45906167234203499</v>
      </c>
    </row>
    <row r="36279" spans="1:6">
      <c r="A36279" s="1" t="s">
        <v>72317</v>
      </c>
      <c r="B36279" t="s">
        <v>72694</v>
      </c>
      <c r="C36279" t="s">
        <v>72695</v>
      </c>
      <c r="D36279">
        <v>-1.8708516829999999</v>
      </c>
      <c r="E36279">
        <v>0.16778096147723601</v>
      </c>
      <c r="F36279">
        <v>0.56435868331441497</v>
      </c>
    </row>
    <row r="36280" spans="1:6">
      <c r="A36280" s="1" t="s">
        <v>72317</v>
      </c>
      <c r="B36280" t="s">
        <v>72696</v>
      </c>
      <c r="C36280" t="s">
        <v>72697</v>
      </c>
      <c r="D36280">
        <v>-0.47076217100000001</v>
      </c>
      <c r="E36280">
        <v>0.16746259153135901</v>
      </c>
      <c r="F36280">
        <v>0.47896329928111903</v>
      </c>
    </row>
    <row r="36281" spans="1:6">
      <c r="A36281" s="1" t="s">
        <v>72317</v>
      </c>
      <c r="B36281" t="s">
        <v>72698</v>
      </c>
      <c r="C36281" t="s">
        <v>72699</v>
      </c>
      <c r="D36281">
        <v>-2.11568077</v>
      </c>
      <c r="E36281">
        <v>0.16714422158548201</v>
      </c>
      <c r="F36281">
        <v>0.529965947786605</v>
      </c>
    </row>
    <row r="36282" spans="1:6">
      <c r="A36282" s="1" t="s">
        <v>72317</v>
      </c>
      <c r="B36282" t="s">
        <v>72700</v>
      </c>
      <c r="C36282" t="s">
        <v>72701</v>
      </c>
      <c r="D36282">
        <v>-2.3898810359999998</v>
      </c>
      <c r="E36282">
        <v>0.165870741801973</v>
      </c>
      <c r="F36282">
        <v>0.64854332198259501</v>
      </c>
    </row>
    <row r="36283" spans="1:6">
      <c r="A36283" s="1" t="s">
        <v>72317</v>
      </c>
      <c r="B36283" t="s">
        <v>72702</v>
      </c>
      <c r="C36283" t="s">
        <v>72703</v>
      </c>
      <c r="D36283">
        <v>-1.3988856759999999</v>
      </c>
      <c r="E36283">
        <v>0.164915631964342</v>
      </c>
      <c r="F36283">
        <v>0.55607264472190598</v>
      </c>
    </row>
    <row r="36284" spans="1:6">
      <c r="A36284" s="1" t="s">
        <v>72317</v>
      </c>
      <c r="B36284" t="s">
        <v>72704</v>
      </c>
      <c r="C36284" t="s">
        <v>72705</v>
      </c>
      <c r="D36284">
        <v>-1.925651985</v>
      </c>
      <c r="E36284">
        <v>0.163960522126711</v>
      </c>
      <c r="F36284">
        <v>0.46432084752175501</v>
      </c>
    </row>
    <row r="36285" spans="1:6">
      <c r="A36285" s="1" t="s">
        <v>72317</v>
      </c>
      <c r="B36285" t="s">
        <v>72706</v>
      </c>
      <c r="C36285" t="s">
        <v>72707</v>
      </c>
      <c r="D36285">
        <v>-2.6144250410000001</v>
      </c>
      <c r="E36285">
        <v>0.15822986310092299</v>
      </c>
      <c r="F36285">
        <v>0.61800983730609105</v>
      </c>
    </row>
    <row r="36286" spans="1:6">
      <c r="A36286" s="1" t="s">
        <v>72317</v>
      </c>
      <c r="B36286" t="s">
        <v>72708</v>
      </c>
      <c r="C36286" t="s">
        <v>72709</v>
      </c>
      <c r="D36286">
        <v>-1.191937193</v>
      </c>
      <c r="E36286">
        <v>0.148042024832855</v>
      </c>
      <c r="F36286">
        <v>0.675368898978433</v>
      </c>
    </row>
    <row r="36287" spans="1:6">
      <c r="A36287" s="1" t="s">
        <v>72317</v>
      </c>
      <c r="B36287" t="s">
        <v>72710</v>
      </c>
      <c r="C36287" t="s">
        <v>72711</v>
      </c>
      <c r="D36287">
        <v>-0.63277966500000005</v>
      </c>
      <c r="E36287">
        <v>0.147086914995224</v>
      </c>
      <c r="F36287">
        <v>0.55962920923193304</v>
      </c>
    </row>
    <row r="36288" spans="1:6">
      <c r="A36288" s="1" t="s">
        <v>72317</v>
      </c>
      <c r="B36288" t="s">
        <v>72712</v>
      </c>
      <c r="C36288" t="s">
        <v>72713</v>
      </c>
      <c r="D36288">
        <v>-1.469950463</v>
      </c>
      <c r="E36288">
        <v>0.14071951607768199</v>
      </c>
      <c r="F36288">
        <v>0.62784714339765402</v>
      </c>
    </row>
    <row r="36289" spans="1:6">
      <c r="A36289" s="1" t="s">
        <v>72317</v>
      </c>
      <c r="B36289" t="s">
        <v>72714</v>
      </c>
      <c r="C36289" t="s">
        <v>72715</v>
      </c>
      <c r="D36289">
        <v>-0.60855847699999999</v>
      </c>
      <c r="E36289">
        <v>0.13689907672715601</v>
      </c>
      <c r="F36289">
        <v>0.506015891032917</v>
      </c>
    </row>
    <row r="36290" spans="1:6">
      <c r="A36290" s="1" t="s">
        <v>72317</v>
      </c>
      <c r="B36290" t="s">
        <v>72716</v>
      </c>
      <c r="C36290" t="s">
        <v>72717</v>
      </c>
      <c r="D36290">
        <v>-1.3289183870000001</v>
      </c>
      <c r="E36290">
        <v>0.13658070678127901</v>
      </c>
      <c r="F36290">
        <v>0.59935679152478205</v>
      </c>
    </row>
    <row r="36291" spans="1:6">
      <c r="A36291" s="1" t="s">
        <v>72317</v>
      </c>
      <c r="B36291" t="s">
        <v>72718</v>
      </c>
      <c r="C36291" t="s">
        <v>72719</v>
      </c>
      <c r="D36291">
        <v>-0.494198315</v>
      </c>
      <c r="E36291">
        <v>0.13467048710601701</v>
      </c>
      <c r="F36291">
        <v>0.56295875898600001</v>
      </c>
    </row>
    <row r="36292" spans="1:6">
      <c r="A36292" s="1" t="s">
        <v>72317</v>
      </c>
      <c r="B36292" t="s">
        <v>72720</v>
      </c>
      <c r="C36292" t="s">
        <v>72721</v>
      </c>
      <c r="D36292">
        <v>-2.6706439319999999</v>
      </c>
      <c r="E36292">
        <v>0.12607449856733499</v>
      </c>
      <c r="F36292">
        <v>0.545251608021187</v>
      </c>
    </row>
    <row r="36293" spans="1:6">
      <c r="A36293" s="1" t="s">
        <v>72317</v>
      </c>
      <c r="B36293" t="s">
        <v>72722</v>
      </c>
      <c r="C36293" t="s">
        <v>72723</v>
      </c>
      <c r="D36293">
        <v>-2.0139404070000002</v>
      </c>
      <c r="E36293">
        <v>0.122254059216809</v>
      </c>
      <c r="F36293">
        <v>0.51233446840711205</v>
      </c>
    </row>
    <row r="36294" spans="1:6">
      <c r="A36294" s="1" t="s">
        <v>72317</v>
      </c>
      <c r="B36294" t="s">
        <v>72724</v>
      </c>
      <c r="C36294" t="s">
        <v>72725</v>
      </c>
      <c r="D36294">
        <v>0.43601021200000001</v>
      </c>
      <c r="E36294">
        <v>0.11907035975803799</v>
      </c>
      <c r="F36294">
        <v>0.32417707150964797</v>
      </c>
    </row>
    <row r="36295" spans="1:6">
      <c r="A36295" s="1" t="s">
        <v>72317</v>
      </c>
      <c r="B36295" t="s">
        <v>72726</v>
      </c>
      <c r="C36295" t="s">
        <v>72727</v>
      </c>
      <c r="D36295">
        <v>-3.8698829999999997E-2</v>
      </c>
      <c r="E36295">
        <v>0.10283349251830599</v>
      </c>
      <c r="F36295">
        <v>0.55228906545592105</v>
      </c>
    </row>
    <row r="36296" spans="1:6">
      <c r="A36296" s="1" t="s">
        <v>72317</v>
      </c>
      <c r="B36296" t="s">
        <v>72728</v>
      </c>
      <c r="C36296" t="s">
        <v>72729</v>
      </c>
      <c r="D36296">
        <v>-0.915190528</v>
      </c>
      <c r="E36296">
        <v>9.8057943330149597E-2</v>
      </c>
      <c r="F36296">
        <v>0.72659856223987895</v>
      </c>
    </row>
    <row r="36297" spans="1:6">
      <c r="A36297" s="1" t="s">
        <v>72317</v>
      </c>
      <c r="B36297" t="s">
        <v>72730</v>
      </c>
      <c r="C36297" t="s">
        <v>72731</v>
      </c>
      <c r="D36297">
        <v>-2.0673571650000002</v>
      </c>
      <c r="E36297">
        <v>9.6784463546641095E-2</v>
      </c>
      <c r="F36297">
        <v>0.64930003783579204</v>
      </c>
    </row>
    <row r="36298" spans="1:6">
      <c r="A36298" s="1" t="s">
        <v>72317</v>
      </c>
      <c r="B36298" t="s">
        <v>72732</v>
      </c>
      <c r="C36298" t="s">
        <v>72733</v>
      </c>
      <c r="D36298">
        <v>-1.919907333</v>
      </c>
      <c r="E36298">
        <v>9.6466093600764094E-2</v>
      </c>
      <c r="F36298">
        <v>0.57427166099129701</v>
      </c>
    </row>
    <row r="36299" spans="1:6">
      <c r="A36299" s="1" t="s">
        <v>72317</v>
      </c>
      <c r="B36299" t="s">
        <v>72734</v>
      </c>
      <c r="C36299" t="s">
        <v>72735</v>
      </c>
      <c r="D36299">
        <v>-1.284451174</v>
      </c>
      <c r="E36299">
        <v>9.6147723654886899E-2</v>
      </c>
      <c r="F36299">
        <v>0.67710934544078705</v>
      </c>
    </row>
    <row r="36300" spans="1:6">
      <c r="A36300" s="1" t="s">
        <v>72317</v>
      </c>
      <c r="B36300" t="s">
        <v>72736</v>
      </c>
      <c r="C36300" t="s">
        <v>72737</v>
      </c>
      <c r="D36300">
        <v>-8.2383419999999999E-2</v>
      </c>
      <c r="E36300">
        <v>9.1690544412607405E-2</v>
      </c>
      <c r="F36300">
        <v>0.52466893681422599</v>
      </c>
    </row>
    <row r="36301" spans="1:6">
      <c r="A36301" s="1" t="s">
        <v>72317</v>
      </c>
      <c r="B36301" t="s">
        <v>72738</v>
      </c>
      <c r="C36301" t="s">
        <v>72739</v>
      </c>
      <c r="D36301">
        <v>-0.25597103100000002</v>
      </c>
      <c r="E36301">
        <v>8.5959885386819396E-2</v>
      </c>
      <c r="F36301">
        <v>0.65183503594400305</v>
      </c>
    </row>
    <row r="36302" spans="1:6">
      <c r="A36302" s="1" t="s">
        <v>72317</v>
      </c>
      <c r="B36302" t="s">
        <v>72740</v>
      </c>
      <c r="C36302" t="s">
        <v>72741</v>
      </c>
      <c r="D36302">
        <v>-0.88518330199999995</v>
      </c>
      <c r="E36302">
        <v>8.5641515440942298E-2</v>
      </c>
      <c r="F36302">
        <v>0.64021944759742699</v>
      </c>
    </row>
    <row r="36303" spans="1:6">
      <c r="A36303" s="1" t="s">
        <v>72317</v>
      </c>
      <c r="B36303" t="s">
        <v>72742</v>
      </c>
      <c r="C36303" t="s">
        <v>72743</v>
      </c>
      <c r="D36303">
        <v>-0.78435879100000006</v>
      </c>
      <c r="E36303">
        <v>8.5641515440942298E-2</v>
      </c>
      <c r="F36303">
        <v>0.650813469542187</v>
      </c>
    </row>
    <row r="36304" spans="1:6">
      <c r="A36304" s="1" t="s">
        <v>72317</v>
      </c>
      <c r="B36304" t="s">
        <v>72744</v>
      </c>
      <c r="C36304" t="s">
        <v>72745</v>
      </c>
      <c r="D36304">
        <v>-1.3260810810000001</v>
      </c>
      <c r="E36304">
        <v>7.6090417064629101E-2</v>
      </c>
      <c r="F36304">
        <v>0.74547862277714605</v>
      </c>
    </row>
    <row r="36305" spans="1:6">
      <c r="A36305" s="1" t="s">
        <v>72317</v>
      </c>
      <c r="B36305" t="s">
        <v>72746</v>
      </c>
      <c r="C36305" t="s">
        <v>72747</v>
      </c>
      <c r="D36305">
        <v>-0.725899034</v>
      </c>
      <c r="E36305">
        <v>7.0359758038841105E-2</v>
      </c>
      <c r="F36305">
        <v>0.54680287552024198</v>
      </c>
    </row>
    <row r="36306" spans="1:6">
      <c r="A36306" s="1" t="s">
        <v>72317</v>
      </c>
      <c r="B36306" t="s">
        <v>72748</v>
      </c>
      <c r="C36306" t="s">
        <v>72749</v>
      </c>
      <c r="D36306">
        <v>-2.1756510389999999</v>
      </c>
      <c r="E36306">
        <v>6.0808659662527798E-2</v>
      </c>
      <c r="F36306">
        <v>0.71093454407869805</v>
      </c>
    </row>
    <row r="36307" spans="1:6">
      <c r="A36307" s="1" t="s">
        <v>72317</v>
      </c>
      <c r="B36307" t="s">
        <v>72750</v>
      </c>
      <c r="C36307" t="s">
        <v>72751</v>
      </c>
      <c r="D36307">
        <v>-1.4008099999999999E-3</v>
      </c>
      <c r="E36307">
        <v>5.2531041069722999E-2</v>
      </c>
      <c r="F36307">
        <v>0.66167234203556502</v>
      </c>
    </row>
    <row r="36308" spans="1:6">
      <c r="A36308" s="1" t="s">
        <v>72317</v>
      </c>
      <c r="B36308" t="s">
        <v>72752</v>
      </c>
      <c r="C36308" t="s">
        <v>72753</v>
      </c>
      <c r="D36308">
        <v>-1.3631539859999999</v>
      </c>
      <c r="E36308">
        <v>4.8392231773320499E-2</v>
      </c>
      <c r="F36308">
        <v>0.60976163450624199</v>
      </c>
    </row>
    <row r="36309" spans="1:6">
      <c r="A36309" s="1" t="s">
        <v>72317</v>
      </c>
      <c r="B36309" t="s">
        <v>72754</v>
      </c>
      <c r="C36309" t="s">
        <v>72755</v>
      </c>
      <c r="D36309">
        <v>-0.38354559799999999</v>
      </c>
      <c r="E36309">
        <v>4.5526902260426598E-2</v>
      </c>
      <c r="F36309">
        <v>0.54146802875520195</v>
      </c>
    </row>
    <row r="36310" spans="1:6">
      <c r="A36310" s="1" t="s">
        <v>72317</v>
      </c>
      <c r="B36310" t="s">
        <v>72756</v>
      </c>
      <c r="C36310" t="s">
        <v>72757</v>
      </c>
      <c r="D36310">
        <v>-0.61308315800000002</v>
      </c>
      <c r="E36310">
        <v>3.4383954154727697E-2</v>
      </c>
      <c r="F36310">
        <v>0.652743094967839</v>
      </c>
    </row>
    <row r="36311" spans="1:6">
      <c r="A36311" s="1" t="s">
        <v>72317</v>
      </c>
      <c r="B36311" t="s">
        <v>72758</v>
      </c>
      <c r="C36311" t="s">
        <v>72759</v>
      </c>
      <c r="D36311">
        <v>0.28613053300000002</v>
      </c>
      <c r="E36311">
        <v>3.4065584208850599E-2</v>
      </c>
      <c r="F36311">
        <v>0.51381006432084697</v>
      </c>
    </row>
    <row r="36312" spans="1:6">
      <c r="A36312" s="1" t="s">
        <v>72317</v>
      </c>
      <c r="B36312" t="s">
        <v>72760</v>
      </c>
      <c r="C36312" t="s">
        <v>72761</v>
      </c>
      <c r="D36312">
        <v>-0.58058032800000003</v>
      </c>
      <c r="E36312">
        <v>3.2155364533587999E-2</v>
      </c>
      <c r="F36312">
        <v>0.68142262580401003</v>
      </c>
    </row>
    <row r="36313" spans="1:6">
      <c r="A36313" s="1" t="s">
        <v>72317</v>
      </c>
      <c r="B36313" t="s">
        <v>72762</v>
      </c>
      <c r="C36313" t="s">
        <v>72763</v>
      </c>
      <c r="D36313">
        <v>-2.607926365</v>
      </c>
      <c r="E36313">
        <v>2.8334925183062701E-2</v>
      </c>
      <c r="F36313">
        <v>0.68399545970487996</v>
      </c>
    </row>
    <row r="36314" spans="1:6">
      <c r="A36314" s="1" t="s">
        <v>72317</v>
      </c>
      <c r="B36314" t="s">
        <v>72764</v>
      </c>
      <c r="C36314" t="s">
        <v>72765</v>
      </c>
      <c r="D36314">
        <v>-2.5437739819999998</v>
      </c>
      <c r="E36314">
        <v>1.87838268067494E-2</v>
      </c>
      <c r="F36314">
        <v>0.82939841089670796</v>
      </c>
    </row>
    <row r="36315" spans="1:6">
      <c r="A36315" s="1" t="s">
        <v>72317</v>
      </c>
      <c r="B36315" t="s">
        <v>72766</v>
      </c>
      <c r="C36315" t="s">
        <v>72767</v>
      </c>
      <c r="D36315">
        <v>-1.476192027</v>
      </c>
      <c r="E36315">
        <v>1.8465456860872299E-2</v>
      </c>
      <c r="F36315">
        <v>0.81729095724555401</v>
      </c>
    </row>
    <row r="36316" spans="1:6">
      <c r="A36316" s="1" t="s">
        <v>72317</v>
      </c>
      <c r="B36316" t="s">
        <v>72768</v>
      </c>
      <c r="C36316" t="s">
        <v>72769</v>
      </c>
      <c r="D36316">
        <v>-2.4361890860000002</v>
      </c>
      <c r="E36316">
        <v>1.7510347023240998E-2</v>
      </c>
      <c r="F36316">
        <v>0.596897465001891</v>
      </c>
    </row>
    <row r="36317" spans="1:6">
      <c r="A36317" s="1" t="s">
        <v>72317</v>
      </c>
      <c r="B36317" t="s">
        <v>72770</v>
      </c>
      <c r="C36317" t="s">
        <v>72771</v>
      </c>
      <c r="D36317">
        <v>-2.568777205</v>
      </c>
      <c r="E36317">
        <v>8.9143584845590498E-3</v>
      </c>
      <c r="F36317">
        <v>0.64525160802118797</v>
      </c>
    </row>
    <row r="36318" spans="1:6">
      <c r="A36318" s="1" t="s">
        <v>72317</v>
      </c>
      <c r="B36318" t="s">
        <v>72772</v>
      </c>
      <c r="C36318" t="s">
        <v>72773</v>
      </c>
      <c r="D36318">
        <v>-0.60350975100000004</v>
      </c>
      <c r="E36318">
        <v>2.5469595670168702E-3</v>
      </c>
      <c r="F36318">
        <v>0.48346575860764202</v>
      </c>
    </row>
    <row r="36319" spans="1:6">
      <c r="A36319" s="1" t="s">
        <v>72774</v>
      </c>
      <c r="B36319" t="s">
        <v>72775</v>
      </c>
      <c r="C36319" t="s">
        <v>72776</v>
      </c>
      <c r="D36319">
        <v>0.33899858300000002</v>
      </c>
      <c r="E36319">
        <v>0.99264289756649604</v>
      </c>
      <c r="F36319">
        <v>0.47866061293984102</v>
      </c>
    </row>
    <row r="36320" spans="1:6">
      <c r="A36320" s="1" t="s">
        <v>72774</v>
      </c>
      <c r="B36320" t="s">
        <v>72777</v>
      </c>
      <c r="C36320" t="s">
        <v>72778</v>
      </c>
      <c r="D36320">
        <v>9.6022080999999995E-2</v>
      </c>
      <c r="E36320">
        <v>0.98132427843803005</v>
      </c>
      <c r="F36320">
        <v>0.50715096481271205</v>
      </c>
    </row>
    <row r="36321" spans="1:6">
      <c r="A36321" s="1" t="s">
        <v>72774</v>
      </c>
      <c r="B36321" t="s">
        <v>72779</v>
      </c>
      <c r="C36321" t="s">
        <v>72780</v>
      </c>
      <c r="D36321">
        <v>-0.21531698599999999</v>
      </c>
      <c r="E36321">
        <v>0.97792869269949001</v>
      </c>
      <c r="F36321">
        <v>0.64653802497162205</v>
      </c>
    </row>
    <row r="36322" spans="1:6">
      <c r="A36322" s="1" t="s">
        <v>72774</v>
      </c>
      <c r="B36322" t="s">
        <v>72781</v>
      </c>
      <c r="C36322" t="s">
        <v>72782</v>
      </c>
      <c r="D36322">
        <v>-0.108794003</v>
      </c>
      <c r="E36322">
        <v>0.97736276174306702</v>
      </c>
      <c r="F36322">
        <v>0.51210745365115395</v>
      </c>
    </row>
    <row r="36323" spans="1:6">
      <c r="A36323" s="1" t="s">
        <v>72774</v>
      </c>
      <c r="B36323" t="s">
        <v>72783</v>
      </c>
      <c r="C36323" t="s">
        <v>72784</v>
      </c>
      <c r="D36323">
        <v>-0.44184103000000002</v>
      </c>
      <c r="E36323">
        <v>0.97396717600452698</v>
      </c>
      <c r="F36323">
        <v>0.68040105940219398</v>
      </c>
    </row>
    <row r="36324" spans="1:6">
      <c r="A36324" s="1" t="s">
        <v>72774</v>
      </c>
      <c r="B36324" t="s">
        <v>72785</v>
      </c>
      <c r="C36324" t="s">
        <v>72786</v>
      </c>
      <c r="D36324">
        <v>0.16179845000000001</v>
      </c>
      <c r="E36324">
        <v>0.96717600452744701</v>
      </c>
      <c r="F36324">
        <v>0.49841089670828598</v>
      </c>
    </row>
    <row r="36325" spans="1:6">
      <c r="A36325" s="1" t="s">
        <v>72774</v>
      </c>
      <c r="B36325" t="s">
        <v>72787</v>
      </c>
      <c r="C36325" t="s">
        <v>72788</v>
      </c>
      <c r="D36325">
        <v>-0.29029051099999997</v>
      </c>
      <c r="E36325">
        <v>0.96264855687606099</v>
      </c>
      <c r="F36325">
        <v>0.56522890654559199</v>
      </c>
    </row>
    <row r="36326" spans="1:6">
      <c r="A36326" s="1" t="s">
        <v>72774</v>
      </c>
      <c r="B36326" t="s">
        <v>72789</v>
      </c>
      <c r="C36326" t="s">
        <v>72790</v>
      </c>
      <c r="D36326">
        <v>-0.215967891</v>
      </c>
      <c r="E36326">
        <v>0.95189586870401799</v>
      </c>
      <c r="F36326">
        <v>0.59133560348089198</v>
      </c>
    </row>
    <row r="36327" spans="1:6">
      <c r="A36327" s="1" t="s">
        <v>72774</v>
      </c>
      <c r="B36327" t="s">
        <v>72791</v>
      </c>
      <c r="C36327" t="s">
        <v>72792</v>
      </c>
      <c r="D36327">
        <v>-0.34904937600000002</v>
      </c>
      <c r="E36327">
        <v>0.94793435200905396</v>
      </c>
      <c r="F36327">
        <v>0.58543321982595498</v>
      </c>
    </row>
    <row r="36328" spans="1:6">
      <c r="A36328" s="1" t="s">
        <v>72774</v>
      </c>
      <c r="B36328" t="s">
        <v>72793</v>
      </c>
      <c r="C36328" t="s">
        <v>72794</v>
      </c>
      <c r="D36328">
        <v>-0.19811156799999999</v>
      </c>
      <c r="E36328">
        <v>0.94736842105263097</v>
      </c>
      <c r="F36328">
        <v>0.63946273174422996</v>
      </c>
    </row>
    <row r="36329" spans="1:6">
      <c r="A36329" s="1" t="s">
        <v>72774</v>
      </c>
      <c r="B36329" t="s">
        <v>72795</v>
      </c>
      <c r="C36329" t="s">
        <v>72796</v>
      </c>
      <c r="D36329">
        <v>-0.20737640800000001</v>
      </c>
      <c r="E36329">
        <v>0.940577249575551</v>
      </c>
      <c r="F36329">
        <v>0.64774877033673794</v>
      </c>
    </row>
    <row r="36330" spans="1:6">
      <c r="A36330" s="1" t="s">
        <v>72774</v>
      </c>
      <c r="B36330" t="s">
        <v>72797</v>
      </c>
      <c r="C36330" t="s">
        <v>72798</v>
      </c>
      <c r="D36330">
        <v>0.92656672699999998</v>
      </c>
      <c r="E36330">
        <v>0.94001131861912801</v>
      </c>
      <c r="F36330">
        <v>0.45433219825955301</v>
      </c>
    </row>
    <row r="36331" spans="1:6">
      <c r="A36331" s="1" t="s">
        <v>72774</v>
      </c>
      <c r="B36331" t="s">
        <v>72799</v>
      </c>
      <c r="C36331" t="s">
        <v>72800</v>
      </c>
      <c r="D36331">
        <v>0.19966715600000001</v>
      </c>
      <c r="E36331">
        <v>0.93831352574985805</v>
      </c>
      <c r="F36331">
        <v>0.68157396897464995</v>
      </c>
    </row>
    <row r="36332" spans="1:6">
      <c r="A36332" s="1" t="s">
        <v>72774</v>
      </c>
      <c r="B36332" t="s">
        <v>72801</v>
      </c>
      <c r="C36332" t="s">
        <v>72802</v>
      </c>
      <c r="D36332">
        <v>2.9922114E-2</v>
      </c>
      <c r="E36332">
        <v>0.93661573288058797</v>
      </c>
      <c r="F36332">
        <v>0.63007945516458497</v>
      </c>
    </row>
    <row r="36333" spans="1:6">
      <c r="A36333" s="1" t="s">
        <v>72774</v>
      </c>
      <c r="B36333" t="s">
        <v>72803</v>
      </c>
      <c r="C36333" t="s">
        <v>72804</v>
      </c>
      <c r="D36333">
        <v>-0.13943512899999999</v>
      </c>
      <c r="E36333">
        <v>0.93152235427277796</v>
      </c>
      <c r="F36333">
        <v>0.59466515323496005</v>
      </c>
    </row>
    <row r="36334" spans="1:6">
      <c r="A36334" s="1" t="s">
        <v>72774</v>
      </c>
      <c r="B36334" t="s">
        <v>72805</v>
      </c>
      <c r="C36334" t="s">
        <v>72806</v>
      </c>
      <c r="D36334">
        <v>-0.40528724900000002</v>
      </c>
      <c r="E36334">
        <v>0.92925863044708501</v>
      </c>
      <c r="F36334">
        <v>0.57866061293984095</v>
      </c>
    </row>
    <row r="36335" spans="1:6">
      <c r="A36335" s="1" t="s">
        <v>72774</v>
      </c>
      <c r="B36335" t="s">
        <v>72807</v>
      </c>
      <c r="C36335" t="s">
        <v>72808</v>
      </c>
      <c r="D36335">
        <v>-0.13424892799999999</v>
      </c>
      <c r="E36335">
        <v>0.92869269949066202</v>
      </c>
      <c r="F36335">
        <v>0.55270525917517899</v>
      </c>
    </row>
    <row r="36336" spans="1:6">
      <c r="A36336" s="1" t="s">
        <v>72774</v>
      </c>
      <c r="B36336" t="s">
        <v>72809</v>
      </c>
      <c r="C36336" t="s">
        <v>72810</v>
      </c>
      <c r="D36336">
        <v>-0.50589984300000002</v>
      </c>
      <c r="E36336">
        <v>0.91228070175438503</v>
      </c>
      <c r="F36336">
        <v>0.47627695800226999</v>
      </c>
    </row>
    <row r="36337" spans="1:6">
      <c r="A36337" s="1" t="s">
        <v>72774</v>
      </c>
      <c r="B36337" t="s">
        <v>72811</v>
      </c>
      <c r="C36337" t="s">
        <v>72812</v>
      </c>
      <c r="D36337">
        <v>-0.71577501799999999</v>
      </c>
      <c r="E36337">
        <v>0.90775325410299901</v>
      </c>
      <c r="F36337">
        <v>0.55414301929625398</v>
      </c>
    </row>
    <row r="36338" spans="1:6">
      <c r="A36338" s="1" t="s">
        <v>72774</v>
      </c>
      <c r="B36338" t="s">
        <v>72813</v>
      </c>
      <c r="C36338" t="s">
        <v>72814</v>
      </c>
      <c r="D36338">
        <v>-0.274988332</v>
      </c>
      <c r="E36338">
        <v>0.90096208262591904</v>
      </c>
      <c r="F36338">
        <v>0.45701853953840299</v>
      </c>
    </row>
    <row r="36339" spans="1:6">
      <c r="A36339" s="1" t="s">
        <v>72774</v>
      </c>
      <c r="B36339" t="s">
        <v>72815</v>
      </c>
      <c r="C36339" t="s">
        <v>72816</v>
      </c>
      <c r="D36339">
        <v>-0.43475530899999998</v>
      </c>
      <c r="E36339">
        <v>0.897566496887379</v>
      </c>
      <c r="F36339">
        <v>0.68793038214150504</v>
      </c>
    </row>
    <row r="36340" spans="1:6">
      <c r="A36340" s="1" t="s">
        <v>72774</v>
      </c>
      <c r="B36340" t="s">
        <v>72817</v>
      </c>
      <c r="C36340" t="s">
        <v>72818</v>
      </c>
      <c r="D36340">
        <v>-0.52693047699999995</v>
      </c>
      <c r="E36340">
        <v>0.89586870401810903</v>
      </c>
      <c r="F36340">
        <v>0.41600454029511902</v>
      </c>
    </row>
    <row r="36341" spans="1:6">
      <c r="A36341" s="1" t="s">
        <v>72774</v>
      </c>
      <c r="B36341" t="s">
        <v>72819</v>
      </c>
      <c r="C36341" t="s">
        <v>72820</v>
      </c>
      <c r="D36341">
        <v>-0.48186346699999999</v>
      </c>
      <c r="E36341">
        <v>0.89417091114883895</v>
      </c>
      <c r="F36341">
        <v>0.43299281119939398</v>
      </c>
    </row>
    <row r="36342" spans="1:6">
      <c r="A36342" s="1" t="s">
        <v>72774</v>
      </c>
      <c r="B36342" t="s">
        <v>72821</v>
      </c>
      <c r="C36342" t="s">
        <v>72822</v>
      </c>
      <c r="D36342">
        <v>-0.45885659099999998</v>
      </c>
      <c r="E36342">
        <v>0.88341822297679595</v>
      </c>
      <c r="F36342">
        <v>0.55796443435489895</v>
      </c>
    </row>
    <row r="36343" spans="1:6">
      <c r="A36343" s="1" t="s">
        <v>72774</v>
      </c>
      <c r="B36343" t="s">
        <v>72823</v>
      </c>
      <c r="C36343" t="s">
        <v>72824</v>
      </c>
      <c r="D36343">
        <v>-0.50005768900000003</v>
      </c>
      <c r="E36343">
        <v>0.88285229202037296</v>
      </c>
      <c r="F36343">
        <v>0.64797578509269704</v>
      </c>
    </row>
    <row r="36344" spans="1:6">
      <c r="A36344" s="1" t="s">
        <v>72774</v>
      </c>
      <c r="B36344" t="s">
        <v>72825</v>
      </c>
      <c r="C36344" t="s">
        <v>72826</v>
      </c>
      <c r="D36344">
        <v>0.22783725299999999</v>
      </c>
      <c r="E36344">
        <v>0.87889077532541005</v>
      </c>
      <c r="F36344">
        <v>0.53609534619750199</v>
      </c>
    </row>
    <row r="36345" spans="1:6">
      <c r="A36345" s="1" t="s">
        <v>72774</v>
      </c>
      <c r="B36345" t="s">
        <v>72827</v>
      </c>
      <c r="C36345" t="s">
        <v>72828</v>
      </c>
      <c r="D36345">
        <v>-0.423659703</v>
      </c>
      <c r="E36345">
        <v>0.87606112054329299</v>
      </c>
      <c r="F36345">
        <v>0.47101778282255002</v>
      </c>
    </row>
    <row r="36346" spans="1:6">
      <c r="A36346" s="1" t="s">
        <v>72774</v>
      </c>
      <c r="B36346" t="s">
        <v>72829</v>
      </c>
      <c r="C36346" t="s">
        <v>72830</v>
      </c>
      <c r="D36346">
        <v>-0.16649021</v>
      </c>
      <c r="E36346">
        <v>0.87379739671760004</v>
      </c>
      <c r="F36346">
        <v>0.495308361710177</v>
      </c>
    </row>
    <row r="36347" spans="1:6">
      <c r="A36347" s="1" t="s">
        <v>72774</v>
      </c>
      <c r="B36347" t="s">
        <v>72831</v>
      </c>
      <c r="C36347" t="s">
        <v>72832</v>
      </c>
      <c r="D36347">
        <v>-0.12886315000000001</v>
      </c>
      <c r="E36347">
        <v>0.86417657045840401</v>
      </c>
      <c r="F36347">
        <v>0.51592886870979904</v>
      </c>
    </row>
    <row r="36348" spans="1:6">
      <c r="A36348" s="1" t="s">
        <v>72774</v>
      </c>
      <c r="B36348" t="s">
        <v>72833</v>
      </c>
      <c r="C36348" t="s">
        <v>72834</v>
      </c>
      <c r="D36348">
        <v>-0.40925487399999999</v>
      </c>
      <c r="E36348">
        <v>0.85738539898132404</v>
      </c>
      <c r="F36348">
        <v>0.65758607642830103</v>
      </c>
    </row>
    <row r="36349" spans="1:6">
      <c r="A36349" s="1" t="s">
        <v>72774</v>
      </c>
      <c r="B36349" t="s">
        <v>72835</v>
      </c>
      <c r="C36349" t="s">
        <v>72836</v>
      </c>
      <c r="D36349">
        <v>-0.420755559</v>
      </c>
      <c r="E36349">
        <v>0.85229202037351404</v>
      </c>
      <c r="F36349">
        <v>0.50359440030268598</v>
      </c>
    </row>
    <row r="36350" spans="1:6">
      <c r="A36350" s="1" t="s">
        <v>72774</v>
      </c>
      <c r="B36350" t="s">
        <v>72837</v>
      </c>
      <c r="C36350" t="s">
        <v>72838</v>
      </c>
      <c r="D36350">
        <v>0.53056869600000001</v>
      </c>
      <c r="E36350">
        <v>0.85172608941709105</v>
      </c>
      <c r="F36350">
        <v>0.45845629965947698</v>
      </c>
    </row>
    <row r="36351" spans="1:6">
      <c r="A36351" s="1" t="s">
        <v>72774</v>
      </c>
      <c r="B36351" t="s">
        <v>72839</v>
      </c>
      <c r="C36351" t="s">
        <v>72840</v>
      </c>
      <c r="D36351">
        <v>0.56952183999999995</v>
      </c>
      <c r="E36351">
        <v>0.84663271080928104</v>
      </c>
      <c r="F36351">
        <v>0.63038214150586402</v>
      </c>
    </row>
    <row r="36352" spans="1:6">
      <c r="A36352" s="1" t="s">
        <v>72774</v>
      </c>
      <c r="B36352" t="s">
        <v>72841</v>
      </c>
      <c r="C36352" t="s">
        <v>72842</v>
      </c>
      <c r="D36352">
        <v>0.687416904</v>
      </c>
      <c r="E36352">
        <v>0.84436898698358798</v>
      </c>
      <c r="F36352">
        <v>0.56345062429057802</v>
      </c>
    </row>
    <row r="36353" spans="1:6">
      <c r="A36353" s="1" t="s">
        <v>72774</v>
      </c>
      <c r="B36353" t="s">
        <v>72843</v>
      </c>
      <c r="C36353" t="s">
        <v>72844</v>
      </c>
      <c r="D36353">
        <v>0.80853649800000005</v>
      </c>
      <c r="E36353">
        <v>0.84380305602716399</v>
      </c>
      <c r="F36353">
        <v>0.504578130911842</v>
      </c>
    </row>
    <row r="36354" spans="1:6">
      <c r="A36354" s="1" t="s">
        <v>72774</v>
      </c>
      <c r="B36354" t="s">
        <v>72845</v>
      </c>
      <c r="C36354" t="s">
        <v>72846</v>
      </c>
      <c r="D36354">
        <v>-0.48028916199999999</v>
      </c>
      <c r="E36354">
        <v>0.83644595359366103</v>
      </c>
      <c r="F36354">
        <v>0.59742716609912905</v>
      </c>
    </row>
    <row r="36355" spans="1:6">
      <c r="A36355" s="1" t="s">
        <v>72774</v>
      </c>
      <c r="B36355" t="s">
        <v>72847</v>
      </c>
      <c r="C36355" t="s">
        <v>72848</v>
      </c>
      <c r="D36355">
        <v>-3.0847188000000001E-2</v>
      </c>
      <c r="E36355">
        <v>0.83588002263723804</v>
      </c>
      <c r="F36355">
        <v>0.54438138479001097</v>
      </c>
    </row>
    <row r="36356" spans="1:6">
      <c r="A36356" s="1" t="s">
        <v>72774</v>
      </c>
      <c r="B36356" t="s">
        <v>72849</v>
      </c>
      <c r="C36356" t="s">
        <v>72850</v>
      </c>
      <c r="D36356">
        <v>-0.43570590799999998</v>
      </c>
      <c r="E36356">
        <v>0.82908885116015796</v>
      </c>
      <c r="F36356">
        <v>0.63219825955353703</v>
      </c>
    </row>
    <row r="36357" spans="1:6">
      <c r="A36357" s="1" t="s">
        <v>72774</v>
      </c>
      <c r="B36357" t="s">
        <v>72851</v>
      </c>
      <c r="C36357" t="s">
        <v>72852</v>
      </c>
      <c r="D36357">
        <v>2.0462727E-2</v>
      </c>
      <c r="E36357">
        <v>0.82456140350877105</v>
      </c>
      <c r="F36357">
        <v>0.448846008323874</v>
      </c>
    </row>
    <row r="36358" spans="1:6">
      <c r="A36358" s="1" t="s">
        <v>72774</v>
      </c>
      <c r="B36358" t="s">
        <v>72853</v>
      </c>
      <c r="C36358" t="s">
        <v>72854</v>
      </c>
      <c r="D36358">
        <v>-0.48316447699999998</v>
      </c>
      <c r="E36358">
        <v>0.821731748726655</v>
      </c>
      <c r="F36358">
        <v>0.561142640938327</v>
      </c>
    </row>
    <row r="36359" spans="1:6">
      <c r="A36359" s="1" t="s">
        <v>72774</v>
      </c>
      <c r="B36359" t="s">
        <v>72855</v>
      </c>
      <c r="C36359" t="s">
        <v>72856</v>
      </c>
      <c r="D36359">
        <v>0.14915636700000001</v>
      </c>
      <c r="E36359">
        <v>0.816072439162422</v>
      </c>
      <c r="F36359">
        <v>0.52898221717744898</v>
      </c>
    </row>
    <row r="36360" spans="1:6">
      <c r="A36360" s="1" t="s">
        <v>72774</v>
      </c>
      <c r="B36360" t="s">
        <v>72857</v>
      </c>
      <c r="C36360" t="s">
        <v>72858</v>
      </c>
      <c r="D36360">
        <v>-0.65185850400000001</v>
      </c>
      <c r="E36360">
        <v>0.81267685342388196</v>
      </c>
      <c r="F36360">
        <v>0.58902762012864096</v>
      </c>
    </row>
    <row r="36361" spans="1:6">
      <c r="A36361" s="1" t="s">
        <v>72774</v>
      </c>
      <c r="B36361" t="s">
        <v>72859</v>
      </c>
      <c r="C36361" t="s">
        <v>72860</v>
      </c>
      <c r="D36361">
        <v>-0.50955218599999996</v>
      </c>
      <c r="E36361">
        <v>0.81211092246745897</v>
      </c>
      <c r="F36361">
        <v>0.55978055240257296</v>
      </c>
    </row>
    <row r="36362" spans="1:6">
      <c r="A36362" s="1" t="s">
        <v>72774</v>
      </c>
      <c r="B36362" t="s">
        <v>72861</v>
      </c>
      <c r="C36362" t="s">
        <v>72862</v>
      </c>
      <c r="D36362">
        <v>-0.889364665</v>
      </c>
      <c r="E36362">
        <v>0.80758347481607196</v>
      </c>
      <c r="F36362">
        <v>0.420317820658342</v>
      </c>
    </row>
    <row r="36363" spans="1:6">
      <c r="A36363" s="1" t="s">
        <v>72774</v>
      </c>
      <c r="B36363" t="s">
        <v>72863</v>
      </c>
      <c r="C36363" t="s">
        <v>72864</v>
      </c>
      <c r="D36363">
        <v>0.304179323</v>
      </c>
      <c r="E36363">
        <v>0.794567062818336</v>
      </c>
      <c r="F36363">
        <v>0.60976163450624199</v>
      </c>
    </row>
    <row r="36364" spans="1:6">
      <c r="A36364" s="1" t="s">
        <v>72774</v>
      </c>
      <c r="B36364" t="s">
        <v>72865</v>
      </c>
      <c r="C36364" t="s">
        <v>72866</v>
      </c>
      <c r="D36364">
        <v>-1.3691876519999999</v>
      </c>
      <c r="E36364">
        <v>0.79286926994906604</v>
      </c>
      <c r="F36364">
        <v>0.66231555051078295</v>
      </c>
    </row>
    <row r="36365" spans="1:6">
      <c r="A36365" s="1" t="s">
        <v>72774</v>
      </c>
      <c r="B36365" t="s">
        <v>72867</v>
      </c>
      <c r="C36365" t="s">
        <v>72868</v>
      </c>
      <c r="D36365">
        <v>0.19323855300000001</v>
      </c>
      <c r="E36365">
        <v>0.77985285795132997</v>
      </c>
      <c r="F36365">
        <v>0.62856602345819101</v>
      </c>
    </row>
    <row r="36366" spans="1:6">
      <c r="A36366" s="1" t="s">
        <v>72774</v>
      </c>
      <c r="B36366" t="s">
        <v>72869</v>
      </c>
      <c r="C36366" t="s">
        <v>72870</v>
      </c>
      <c r="D36366">
        <v>-0.73339216699999998</v>
      </c>
      <c r="E36366">
        <v>0.77702320316921303</v>
      </c>
      <c r="F36366">
        <v>0.60242149073022999</v>
      </c>
    </row>
    <row r="36367" spans="1:6">
      <c r="A36367" s="1" t="s">
        <v>72774</v>
      </c>
      <c r="B36367" t="s">
        <v>72871</v>
      </c>
      <c r="C36367" t="s">
        <v>72872</v>
      </c>
      <c r="D36367">
        <v>-0.64166069100000001</v>
      </c>
      <c r="E36367">
        <v>0.77306168647425</v>
      </c>
      <c r="F36367">
        <v>0.58115777525539103</v>
      </c>
    </row>
    <row r="36368" spans="1:6">
      <c r="A36368" s="1" t="s">
        <v>72774</v>
      </c>
      <c r="B36368" t="s">
        <v>72873</v>
      </c>
      <c r="C36368" t="s">
        <v>72874</v>
      </c>
      <c r="D36368">
        <v>-0.54811186199999995</v>
      </c>
      <c r="E36368">
        <v>0.77249575551782601</v>
      </c>
      <c r="F36368">
        <v>0.57828225501324204</v>
      </c>
    </row>
    <row r="36369" spans="1:6">
      <c r="A36369" s="1" t="s">
        <v>72774</v>
      </c>
      <c r="B36369" t="s">
        <v>72875</v>
      </c>
      <c r="C36369" t="s">
        <v>72876</v>
      </c>
      <c r="D36369">
        <v>-1.8052649999999999E-3</v>
      </c>
      <c r="E36369">
        <v>0.77192982456140302</v>
      </c>
      <c r="F36369">
        <v>0.54824063564131598</v>
      </c>
    </row>
    <row r="36370" spans="1:6">
      <c r="A36370" s="1" t="s">
        <v>72774</v>
      </c>
      <c r="B36370" t="s">
        <v>72877</v>
      </c>
      <c r="C36370" t="s">
        <v>72878</v>
      </c>
      <c r="D36370">
        <v>-0.32348086799999998</v>
      </c>
      <c r="E36370">
        <v>0.76570458404074704</v>
      </c>
      <c r="F36370">
        <v>0.60601589103291598</v>
      </c>
    </row>
    <row r="36371" spans="1:6">
      <c r="A36371" s="1" t="s">
        <v>72774</v>
      </c>
      <c r="B36371" t="s">
        <v>72879</v>
      </c>
      <c r="C36371" t="s">
        <v>72880</v>
      </c>
      <c r="D36371">
        <v>-0.37543590599999999</v>
      </c>
      <c r="E36371">
        <v>0.76457272212789995</v>
      </c>
      <c r="F36371">
        <v>0.53000378357926503</v>
      </c>
    </row>
    <row r="36372" spans="1:6">
      <c r="A36372" s="1" t="s">
        <v>72774</v>
      </c>
      <c r="B36372" t="s">
        <v>72881</v>
      </c>
      <c r="C36372" t="s">
        <v>72882</v>
      </c>
      <c r="D36372">
        <v>-0.41062431700000002</v>
      </c>
      <c r="E36372">
        <v>0.76344086021505297</v>
      </c>
      <c r="F36372">
        <v>0.69405978055240203</v>
      </c>
    </row>
    <row r="36373" spans="1:6">
      <c r="A36373" s="1" t="s">
        <v>72774</v>
      </c>
      <c r="B36373" t="s">
        <v>72883</v>
      </c>
      <c r="C36373" t="s">
        <v>72884</v>
      </c>
      <c r="D36373">
        <v>-0.60969407799999997</v>
      </c>
      <c r="E36373">
        <v>0.76117713638936002</v>
      </c>
      <c r="F36373">
        <v>0.67317442300416097</v>
      </c>
    </row>
    <row r="36374" spans="1:6">
      <c r="A36374" s="1" t="s">
        <v>72774</v>
      </c>
      <c r="B36374" t="s">
        <v>72885</v>
      </c>
      <c r="C36374" t="s">
        <v>72886</v>
      </c>
      <c r="D36374">
        <v>-0.303049703</v>
      </c>
      <c r="E36374">
        <v>0.75834748160724397</v>
      </c>
      <c r="F36374">
        <v>0.58524404086265502</v>
      </c>
    </row>
    <row r="36375" spans="1:6">
      <c r="A36375" s="1" t="s">
        <v>72774</v>
      </c>
      <c r="B36375" t="s">
        <v>72887</v>
      </c>
      <c r="C36375" t="s">
        <v>72888</v>
      </c>
      <c r="D36375">
        <v>-0.41336658799999998</v>
      </c>
      <c r="E36375">
        <v>0.751556310130164</v>
      </c>
      <c r="F36375">
        <v>0.52523647370412396</v>
      </c>
    </row>
    <row r="36376" spans="1:6">
      <c r="A36376" s="1" t="s">
        <v>72774</v>
      </c>
      <c r="B36376" t="s">
        <v>72889</v>
      </c>
      <c r="C36376" t="s">
        <v>72890</v>
      </c>
      <c r="D36376">
        <v>0.76074387600000004</v>
      </c>
      <c r="E36376">
        <v>0.74476513865308402</v>
      </c>
      <c r="F36376">
        <v>0.49311388573590598</v>
      </c>
    </row>
    <row r="36377" spans="1:6">
      <c r="A36377" s="1" t="s">
        <v>72774</v>
      </c>
      <c r="B36377" t="s">
        <v>72891</v>
      </c>
      <c r="C36377" t="s">
        <v>72892</v>
      </c>
      <c r="D36377">
        <v>0.306188823</v>
      </c>
      <c r="E36377">
        <v>0.73853989813242704</v>
      </c>
      <c r="F36377">
        <v>0.53881952326901195</v>
      </c>
    </row>
    <row r="36378" spans="1:6">
      <c r="A36378" s="1" t="s">
        <v>72774</v>
      </c>
      <c r="B36378" t="s">
        <v>72893</v>
      </c>
      <c r="C36378" t="s">
        <v>72894</v>
      </c>
      <c r="D36378">
        <v>-0.64190849100000003</v>
      </c>
      <c r="E36378">
        <v>0.724391624221844</v>
      </c>
      <c r="F36378">
        <v>0.49057888762769503</v>
      </c>
    </row>
    <row r="36379" spans="1:6">
      <c r="A36379" s="1" t="s">
        <v>72774</v>
      </c>
      <c r="B36379" t="s">
        <v>72895</v>
      </c>
      <c r="C36379" t="s">
        <v>72896</v>
      </c>
      <c r="D36379">
        <v>-0.28665612299999998</v>
      </c>
      <c r="E36379">
        <v>0.72325976230899802</v>
      </c>
      <c r="F36379">
        <v>0.650699962164207</v>
      </c>
    </row>
    <row r="36380" spans="1:6">
      <c r="A36380" s="1" t="s">
        <v>72774</v>
      </c>
      <c r="B36380" t="s">
        <v>72897</v>
      </c>
      <c r="C36380" t="s">
        <v>72898</v>
      </c>
      <c r="D36380">
        <v>-0.67108869500000001</v>
      </c>
      <c r="E36380">
        <v>0.71929824561403499</v>
      </c>
      <c r="F36380">
        <v>0.65255391600454005</v>
      </c>
    </row>
    <row r="36381" spans="1:6">
      <c r="A36381" s="1" t="s">
        <v>72774</v>
      </c>
      <c r="B36381" t="s">
        <v>72899</v>
      </c>
      <c r="C36381" t="s">
        <v>72900</v>
      </c>
      <c r="D36381">
        <v>-1.079073693</v>
      </c>
      <c r="E36381">
        <v>0.71477079796264797</v>
      </c>
      <c r="F36381">
        <v>0.74687854710556201</v>
      </c>
    </row>
    <row r="36382" spans="1:6">
      <c r="A36382" s="1" t="s">
        <v>72774</v>
      </c>
      <c r="B36382" t="s">
        <v>72901</v>
      </c>
      <c r="C36382" t="s">
        <v>72902</v>
      </c>
      <c r="D36382">
        <v>-0.434246674</v>
      </c>
      <c r="E36382">
        <v>0.71024335031126196</v>
      </c>
      <c r="F36382">
        <v>0.67892546348845895</v>
      </c>
    </row>
    <row r="36383" spans="1:6">
      <c r="A36383" s="1" t="s">
        <v>72774</v>
      </c>
      <c r="B36383" t="s">
        <v>72903</v>
      </c>
      <c r="C36383" t="s">
        <v>72904</v>
      </c>
      <c r="D36383">
        <v>-0.55063884600000002</v>
      </c>
      <c r="E36383">
        <v>0.70967741935483797</v>
      </c>
      <c r="F36383">
        <v>0.63946273174422996</v>
      </c>
    </row>
    <row r="36384" spans="1:6">
      <c r="A36384" s="1" t="s">
        <v>72774</v>
      </c>
      <c r="B36384" t="s">
        <v>72905</v>
      </c>
      <c r="C36384" t="s">
        <v>72906</v>
      </c>
      <c r="D36384">
        <v>-0.53861679500000004</v>
      </c>
      <c r="E36384">
        <v>0.70854555744199199</v>
      </c>
      <c r="F36384">
        <v>0.69008702232311703</v>
      </c>
    </row>
    <row r="36385" spans="1:6">
      <c r="A36385" s="1" t="s">
        <v>72774</v>
      </c>
      <c r="B36385" t="s">
        <v>72907</v>
      </c>
      <c r="C36385" t="s">
        <v>72908</v>
      </c>
      <c r="D36385">
        <v>0.14852749600000001</v>
      </c>
      <c r="E36385">
        <v>0.69383135257498496</v>
      </c>
      <c r="F36385">
        <v>0.64986757472569001</v>
      </c>
    </row>
    <row r="36386" spans="1:6">
      <c r="A36386" s="1" t="s">
        <v>72774</v>
      </c>
      <c r="B36386" t="s">
        <v>72909</v>
      </c>
      <c r="C36386" t="s">
        <v>72910</v>
      </c>
      <c r="D36386">
        <v>-0.36275687299999998</v>
      </c>
      <c r="E36386">
        <v>0.68986983588002204</v>
      </c>
      <c r="F36386">
        <v>0.61373439273552699</v>
      </c>
    </row>
    <row r="36387" spans="1:6">
      <c r="A36387" s="1" t="s">
        <v>72774</v>
      </c>
      <c r="B36387" t="s">
        <v>72911</v>
      </c>
      <c r="C36387" t="s">
        <v>72912</v>
      </c>
      <c r="D36387">
        <v>-0.339527994</v>
      </c>
      <c r="E36387">
        <v>0.68930390492359905</v>
      </c>
      <c r="F36387">
        <v>0.635414301929625</v>
      </c>
    </row>
    <row r="36388" spans="1:6">
      <c r="A36388" s="1" t="s">
        <v>72774</v>
      </c>
      <c r="B36388" t="s">
        <v>72913</v>
      </c>
      <c r="C36388" t="s">
        <v>72914</v>
      </c>
      <c r="D36388">
        <v>0.14536195399999999</v>
      </c>
      <c r="E36388">
        <v>0.68590831918505901</v>
      </c>
      <c r="F36388">
        <v>0.53492243662504702</v>
      </c>
    </row>
    <row r="36389" spans="1:6">
      <c r="A36389" s="1" t="s">
        <v>72774</v>
      </c>
      <c r="B36389" t="s">
        <v>72915</v>
      </c>
      <c r="C36389" t="s">
        <v>72916</v>
      </c>
      <c r="D36389">
        <v>-0.42923973700000001</v>
      </c>
      <c r="E36389">
        <v>0.68024900962082602</v>
      </c>
      <c r="F36389">
        <v>0.62603102534998001</v>
      </c>
    </row>
    <row r="36390" spans="1:6">
      <c r="A36390" s="1" t="s">
        <v>72774</v>
      </c>
      <c r="B36390" t="s">
        <v>72917</v>
      </c>
      <c r="C36390" t="s">
        <v>72918</v>
      </c>
      <c r="D36390">
        <v>-0.62392498600000001</v>
      </c>
      <c r="E36390">
        <v>0.67798528579513295</v>
      </c>
      <c r="F36390">
        <v>0.62667423382519805</v>
      </c>
    </row>
    <row r="36391" spans="1:6">
      <c r="A36391" s="1" t="s">
        <v>72774</v>
      </c>
      <c r="B36391" t="s">
        <v>72919</v>
      </c>
      <c r="C36391" t="s">
        <v>72920</v>
      </c>
      <c r="D36391">
        <v>-1.0562209060000001</v>
      </c>
      <c r="E36391">
        <v>0.67402376910016903</v>
      </c>
      <c r="F36391">
        <v>0.64869466515323404</v>
      </c>
    </row>
    <row r="36392" spans="1:6">
      <c r="A36392" s="1" t="s">
        <v>72774</v>
      </c>
      <c r="B36392" t="s">
        <v>72921</v>
      </c>
      <c r="C36392" t="s">
        <v>72922</v>
      </c>
      <c r="D36392">
        <v>-0.218617847</v>
      </c>
      <c r="E36392">
        <v>0.65817770232031603</v>
      </c>
      <c r="F36392">
        <v>0.45781309118426</v>
      </c>
    </row>
    <row r="36393" spans="1:6">
      <c r="A36393" s="1" t="s">
        <v>72774</v>
      </c>
      <c r="B36393" t="s">
        <v>72923</v>
      </c>
      <c r="C36393" t="s">
        <v>72924</v>
      </c>
      <c r="D36393">
        <v>-0.39711239399999998</v>
      </c>
      <c r="E36393">
        <v>0.65591397849462296</v>
      </c>
      <c r="F36393">
        <v>0.78089292470677196</v>
      </c>
    </row>
    <row r="36394" spans="1:6">
      <c r="A36394" s="1" t="s">
        <v>72774</v>
      </c>
      <c r="B36394" t="s">
        <v>72925</v>
      </c>
      <c r="C36394" t="s">
        <v>72926</v>
      </c>
      <c r="D36394">
        <v>-0.33076090800000002</v>
      </c>
      <c r="E36394">
        <v>0.654216185625353</v>
      </c>
      <c r="F36394">
        <v>0.69614074914869395</v>
      </c>
    </row>
    <row r="36395" spans="1:6">
      <c r="A36395" s="1" t="s">
        <v>72774</v>
      </c>
      <c r="B36395" t="s">
        <v>72927</v>
      </c>
      <c r="C36395" t="s">
        <v>72928</v>
      </c>
      <c r="D36395">
        <v>-0.440812437</v>
      </c>
      <c r="E36395">
        <v>0.65308432371250702</v>
      </c>
      <c r="F36395">
        <v>0.67268255769958296</v>
      </c>
    </row>
    <row r="36396" spans="1:6">
      <c r="A36396" s="1" t="s">
        <v>72774</v>
      </c>
      <c r="B36396" t="s">
        <v>72929</v>
      </c>
      <c r="C36396" t="s">
        <v>72930</v>
      </c>
      <c r="D36396">
        <v>-0.63850051600000002</v>
      </c>
      <c r="E36396">
        <v>0.64346349745331</v>
      </c>
      <c r="F36396">
        <v>0.61721528566023398</v>
      </c>
    </row>
    <row r="36397" spans="1:6">
      <c r="A36397" s="1" t="s">
        <v>72774</v>
      </c>
      <c r="B36397" t="s">
        <v>72931</v>
      </c>
      <c r="C36397" t="s">
        <v>72932</v>
      </c>
      <c r="D36397">
        <v>-0.59931835300000003</v>
      </c>
      <c r="E36397">
        <v>0.637804187889077</v>
      </c>
      <c r="F36397">
        <v>0.75955353764661304</v>
      </c>
    </row>
    <row r="36398" spans="1:6">
      <c r="A36398" s="1" t="s">
        <v>72774</v>
      </c>
      <c r="B36398" t="s">
        <v>72933</v>
      </c>
      <c r="C36398" t="s">
        <v>72934</v>
      </c>
      <c r="D36398">
        <v>-0.68099550099999995</v>
      </c>
      <c r="E36398">
        <v>0.627051499717034</v>
      </c>
      <c r="F36398">
        <v>0.67589860007567104</v>
      </c>
    </row>
    <row r="36399" spans="1:6">
      <c r="A36399" s="1" t="s">
        <v>72774</v>
      </c>
      <c r="B36399" t="s">
        <v>72935</v>
      </c>
      <c r="C36399" t="s">
        <v>72936</v>
      </c>
      <c r="D36399">
        <v>-6.1863005999999998E-2</v>
      </c>
      <c r="E36399">
        <v>0.62591963780418702</v>
      </c>
      <c r="F36399">
        <v>0.55402951191827399</v>
      </c>
    </row>
    <row r="36400" spans="1:6">
      <c r="A36400" s="1" t="s">
        <v>72774</v>
      </c>
      <c r="B36400" t="s">
        <v>72937</v>
      </c>
      <c r="C36400" t="s">
        <v>72938</v>
      </c>
      <c r="D36400">
        <v>-0.223804801</v>
      </c>
      <c r="E36400">
        <v>0.62252405206564798</v>
      </c>
      <c r="F36400">
        <v>0.72485811577752501</v>
      </c>
    </row>
    <row r="36401" spans="1:6">
      <c r="A36401" s="1" t="s">
        <v>72774</v>
      </c>
      <c r="B36401" t="s">
        <v>72939</v>
      </c>
      <c r="C36401" t="s">
        <v>72940</v>
      </c>
      <c r="D36401">
        <v>-0.38763057400000001</v>
      </c>
      <c r="E36401">
        <v>0.62082625919637802</v>
      </c>
      <c r="F36401">
        <v>0.591600454029511</v>
      </c>
    </row>
    <row r="36402" spans="1:6">
      <c r="A36402" s="1" t="s">
        <v>72774</v>
      </c>
      <c r="B36402" t="s">
        <v>72941</v>
      </c>
      <c r="C36402" t="s">
        <v>72942</v>
      </c>
      <c r="D36402">
        <v>-0.33439973899999997</v>
      </c>
      <c r="E36402">
        <v>0.599886813808715</v>
      </c>
      <c r="F36402">
        <v>0.61922058267120605</v>
      </c>
    </row>
    <row r="36403" spans="1:6">
      <c r="A36403" s="1" t="s">
        <v>72774</v>
      </c>
      <c r="B36403" t="s">
        <v>72943</v>
      </c>
      <c r="C36403" t="s">
        <v>72944</v>
      </c>
      <c r="D36403">
        <v>-0.29387195199999999</v>
      </c>
      <c r="E36403">
        <v>0.59932088285229201</v>
      </c>
      <c r="F36403">
        <v>0.54161937192584098</v>
      </c>
    </row>
    <row r="36404" spans="1:6">
      <c r="A36404" s="1" t="s">
        <v>72774</v>
      </c>
      <c r="B36404" t="s">
        <v>72945</v>
      </c>
      <c r="C36404" t="s">
        <v>72946</v>
      </c>
      <c r="D36404">
        <v>-0.274556719</v>
      </c>
      <c r="E36404">
        <v>0.59592529711375197</v>
      </c>
      <c r="F36404">
        <v>0.56042376087779</v>
      </c>
    </row>
    <row r="36405" spans="1:6">
      <c r="A36405" s="1" t="s">
        <v>72774</v>
      </c>
      <c r="B36405" t="s">
        <v>72947</v>
      </c>
      <c r="C36405" t="s">
        <v>72948</v>
      </c>
      <c r="D36405">
        <v>-0.51512625999999995</v>
      </c>
      <c r="E36405">
        <v>0.59366157328805802</v>
      </c>
      <c r="F36405">
        <v>0.68263337116912604</v>
      </c>
    </row>
    <row r="36406" spans="1:6">
      <c r="A36406" s="1" t="s">
        <v>72774</v>
      </c>
      <c r="B36406" t="s">
        <v>72949</v>
      </c>
      <c r="C36406" t="s">
        <v>72950</v>
      </c>
      <c r="D36406">
        <v>-0.59692689799999998</v>
      </c>
      <c r="E36406">
        <v>0.58800226372382502</v>
      </c>
      <c r="F36406">
        <v>0.64684071131290199</v>
      </c>
    </row>
    <row r="36407" spans="1:6">
      <c r="A36407" s="1" t="s">
        <v>72774</v>
      </c>
      <c r="B36407" t="s">
        <v>72951</v>
      </c>
      <c r="C36407" t="s">
        <v>72952</v>
      </c>
      <c r="D36407">
        <v>-0.85277942500000004</v>
      </c>
      <c r="E36407">
        <v>0.58460667798528498</v>
      </c>
      <c r="F36407">
        <v>0.73465758607642795</v>
      </c>
    </row>
    <row r="36408" spans="1:6">
      <c r="A36408" s="1" t="s">
        <v>72774</v>
      </c>
      <c r="B36408" t="s">
        <v>72953</v>
      </c>
      <c r="C36408" t="s">
        <v>72954</v>
      </c>
      <c r="D36408">
        <v>-0.41198226700000001</v>
      </c>
      <c r="E36408">
        <v>0.57894736842105199</v>
      </c>
      <c r="F36408">
        <v>0.62493378736284499</v>
      </c>
    </row>
    <row r="36409" spans="1:6">
      <c r="A36409" s="1" t="s">
        <v>72774</v>
      </c>
      <c r="B36409" t="s">
        <v>72955</v>
      </c>
      <c r="C36409" t="s">
        <v>72956</v>
      </c>
      <c r="D36409">
        <v>-0.174225147</v>
      </c>
      <c r="E36409">
        <v>0.57724957555178202</v>
      </c>
      <c r="F36409">
        <v>0.73685206205069997</v>
      </c>
    </row>
    <row r="36410" spans="1:6">
      <c r="A36410" s="1" t="s">
        <v>72774</v>
      </c>
      <c r="B36410" t="s">
        <v>72957</v>
      </c>
      <c r="C36410" t="s">
        <v>72958</v>
      </c>
      <c r="D36410">
        <v>-0.36788889299999999</v>
      </c>
      <c r="E36410">
        <v>0.57215619694397202</v>
      </c>
      <c r="F36410">
        <v>0.764926220204313</v>
      </c>
    </row>
    <row r="36411" spans="1:6">
      <c r="A36411" s="1" t="s">
        <v>72774</v>
      </c>
      <c r="B36411" t="s">
        <v>72959</v>
      </c>
      <c r="C36411" t="s">
        <v>72960</v>
      </c>
      <c r="D36411">
        <v>-8.2872632000000002E-2</v>
      </c>
      <c r="E36411">
        <v>0.57159026598754903</v>
      </c>
      <c r="F36411">
        <v>0.60926976920166398</v>
      </c>
    </row>
    <row r="36412" spans="1:6">
      <c r="A36412" s="1" t="s">
        <v>72774</v>
      </c>
      <c r="B36412" t="s">
        <v>72961</v>
      </c>
      <c r="C36412" t="s">
        <v>72962</v>
      </c>
      <c r="D36412">
        <v>-0.56036012000000002</v>
      </c>
      <c r="E36412">
        <v>0.57102433503112604</v>
      </c>
      <c r="F36412">
        <v>0.60469163828982198</v>
      </c>
    </row>
    <row r="36413" spans="1:6">
      <c r="A36413" s="1" t="s">
        <v>72774</v>
      </c>
      <c r="B36413" t="s">
        <v>72963</v>
      </c>
      <c r="C36413" t="s">
        <v>72964</v>
      </c>
      <c r="D36413">
        <v>-0.22007776100000001</v>
      </c>
      <c r="E36413">
        <v>0.56140350877192902</v>
      </c>
      <c r="F36413">
        <v>0.55013242527430894</v>
      </c>
    </row>
    <row r="36414" spans="1:6">
      <c r="A36414" s="1" t="s">
        <v>72774</v>
      </c>
      <c r="B36414" t="s">
        <v>72965</v>
      </c>
      <c r="C36414" t="s">
        <v>72966</v>
      </c>
      <c r="D36414">
        <v>-0.21316750800000001</v>
      </c>
      <c r="E36414">
        <v>0.55857385398981296</v>
      </c>
      <c r="F36414">
        <v>0.60367007188800603</v>
      </c>
    </row>
    <row r="36415" spans="1:6">
      <c r="A36415" s="1" t="s">
        <v>72774</v>
      </c>
      <c r="B36415" t="s">
        <v>72967</v>
      </c>
      <c r="C36415" t="s">
        <v>72968</v>
      </c>
      <c r="D36415">
        <v>3.9519461999999998E-2</v>
      </c>
      <c r="E36415">
        <v>0.55121675155631</v>
      </c>
      <c r="F36415">
        <v>0.37801740446462301</v>
      </c>
    </row>
    <row r="36416" spans="1:6">
      <c r="A36416" s="1" t="s">
        <v>72774</v>
      </c>
      <c r="B36416" t="s">
        <v>72969</v>
      </c>
      <c r="C36416" t="s">
        <v>72970</v>
      </c>
      <c r="D36416">
        <v>0.33742223500000001</v>
      </c>
      <c r="E36416">
        <v>0.989743589743589</v>
      </c>
      <c r="F36416">
        <v>0.39716231555051001</v>
      </c>
    </row>
    <row r="36417" spans="1:6">
      <c r="A36417" s="1" t="s">
        <v>72774</v>
      </c>
      <c r="B36417" t="s">
        <v>72971</v>
      </c>
      <c r="C36417" t="s">
        <v>72972</v>
      </c>
      <c r="D36417">
        <v>-0.32139390699999998</v>
      </c>
      <c r="E36417">
        <v>0.98666666666666603</v>
      </c>
      <c r="F36417">
        <v>0.44801362088535701</v>
      </c>
    </row>
    <row r="36418" spans="1:6">
      <c r="A36418" s="1" t="s">
        <v>72774</v>
      </c>
      <c r="B36418" t="s">
        <v>72973</v>
      </c>
      <c r="C36418" t="s">
        <v>72974</v>
      </c>
      <c r="D36418">
        <v>0.50684171300000003</v>
      </c>
      <c r="E36418">
        <v>0.98051282051281996</v>
      </c>
      <c r="F36418">
        <v>0.42640938327657901</v>
      </c>
    </row>
    <row r="36419" spans="1:6">
      <c r="A36419" s="1" t="s">
        <v>72774</v>
      </c>
      <c r="B36419" t="s">
        <v>72975</v>
      </c>
      <c r="C36419" t="s">
        <v>72976</v>
      </c>
      <c r="D36419">
        <v>-0.84984886699999995</v>
      </c>
      <c r="E36419">
        <v>0.96512820512820496</v>
      </c>
      <c r="F36419">
        <v>0.65168369277336302</v>
      </c>
    </row>
    <row r="36420" spans="1:6">
      <c r="A36420" s="1" t="s">
        <v>72774</v>
      </c>
      <c r="B36420" t="s">
        <v>72977</v>
      </c>
      <c r="C36420" t="s">
        <v>72978</v>
      </c>
      <c r="D36420">
        <v>-0.32370175899999998</v>
      </c>
      <c r="E36420">
        <v>0.96307692307692305</v>
      </c>
      <c r="F36420">
        <v>0.59262202043132695</v>
      </c>
    </row>
    <row r="36421" spans="1:6">
      <c r="A36421" s="1" t="s">
        <v>72774</v>
      </c>
      <c r="B36421" t="s">
        <v>72979</v>
      </c>
      <c r="C36421" t="s">
        <v>72980</v>
      </c>
      <c r="D36421">
        <v>-0.74025215300000002</v>
      </c>
      <c r="E36421">
        <v>0.96205128205128199</v>
      </c>
      <c r="F36421">
        <v>0.676579644343549</v>
      </c>
    </row>
    <row r="36422" spans="1:6">
      <c r="A36422" s="1" t="s">
        <v>72774</v>
      </c>
      <c r="B36422" t="s">
        <v>72981</v>
      </c>
      <c r="C36422" t="s">
        <v>72982</v>
      </c>
      <c r="D36422">
        <v>-4.4109079000000002E-2</v>
      </c>
      <c r="E36422">
        <v>0.94769230769230695</v>
      </c>
      <c r="F36422">
        <v>0.57688233068482697</v>
      </c>
    </row>
    <row r="36423" spans="1:6">
      <c r="A36423" s="1" t="s">
        <v>72774</v>
      </c>
      <c r="B36423" t="s">
        <v>72983</v>
      </c>
      <c r="C36423" t="s">
        <v>72984</v>
      </c>
      <c r="D36423">
        <v>-0.182648847</v>
      </c>
      <c r="E36423">
        <v>0.94461538461538397</v>
      </c>
      <c r="F36423">
        <v>0.57782822550132396</v>
      </c>
    </row>
    <row r="36424" spans="1:6">
      <c r="A36424" s="1" t="s">
        <v>72774</v>
      </c>
      <c r="B36424" t="s">
        <v>72985</v>
      </c>
      <c r="C36424" t="s">
        <v>72986</v>
      </c>
      <c r="D36424">
        <v>-7.1901909999999999E-2</v>
      </c>
      <c r="E36424">
        <v>0.94358974358974301</v>
      </c>
      <c r="F36424">
        <v>0.44313280363223601</v>
      </c>
    </row>
    <row r="36425" spans="1:6">
      <c r="A36425" s="1" t="s">
        <v>72774</v>
      </c>
      <c r="B36425" t="s">
        <v>72987</v>
      </c>
      <c r="C36425" t="s">
        <v>72988</v>
      </c>
      <c r="D36425">
        <v>0.37890244299999998</v>
      </c>
      <c r="E36425">
        <v>0.94256410256410195</v>
      </c>
      <c r="F36425">
        <v>0.53246311010215597</v>
      </c>
    </row>
    <row r="36426" spans="1:6">
      <c r="A36426" s="1" t="s">
        <v>72774</v>
      </c>
      <c r="B36426" t="s">
        <v>72989</v>
      </c>
      <c r="C36426" t="s">
        <v>72990</v>
      </c>
      <c r="D36426">
        <v>-0.30704706399999998</v>
      </c>
      <c r="E36426">
        <v>0.89948717948717904</v>
      </c>
      <c r="F36426">
        <v>0.58043889519485403</v>
      </c>
    </row>
    <row r="36427" spans="1:6">
      <c r="A36427" s="1" t="s">
        <v>72774</v>
      </c>
      <c r="B36427" t="s">
        <v>72991</v>
      </c>
      <c r="C36427" t="s">
        <v>72992</v>
      </c>
      <c r="D36427">
        <v>-0.58531342799999997</v>
      </c>
      <c r="E36427">
        <v>0.85538461538461497</v>
      </c>
      <c r="F36427">
        <v>0.480741581536133</v>
      </c>
    </row>
    <row r="36428" spans="1:6">
      <c r="A36428" s="1" t="s">
        <v>72774</v>
      </c>
      <c r="B36428" t="s">
        <v>72993</v>
      </c>
      <c r="C36428" t="s">
        <v>72994</v>
      </c>
      <c r="D36428">
        <v>-0.84346033799999998</v>
      </c>
      <c r="E36428">
        <v>0.85435897435897401</v>
      </c>
      <c r="F36428">
        <v>0.56231555051078297</v>
      </c>
    </row>
    <row r="36429" spans="1:6">
      <c r="A36429" s="1" t="s">
        <v>72774</v>
      </c>
      <c r="B36429" t="s">
        <v>72995</v>
      </c>
      <c r="C36429" t="s">
        <v>72996</v>
      </c>
      <c r="D36429">
        <v>-0.36897819900000001</v>
      </c>
      <c r="E36429">
        <v>0.811282051282051</v>
      </c>
      <c r="F36429">
        <v>0.63265228906545501</v>
      </c>
    </row>
    <row r="36430" spans="1:6">
      <c r="A36430" s="1" t="s">
        <v>72774</v>
      </c>
      <c r="B36430" t="s">
        <v>72997</v>
      </c>
      <c r="C36430" t="s">
        <v>72998</v>
      </c>
      <c r="D36430">
        <v>-0.38414926199999999</v>
      </c>
      <c r="E36430">
        <v>0.795897435897435</v>
      </c>
      <c r="F36430">
        <v>0.70283768444948902</v>
      </c>
    </row>
    <row r="36431" spans="1:6">
      <c r="A36431" s="1" t="s">
        <v>72774</v>
      </c>
      <c r="B36431" t="s">
        <v>72999</v>
      </c>
      <c r="C36431" t="s">
        <v>73000</v>
      </c>
      <c r="D36431">
        <v>-0.59526647200000005</v>
      </c>
      <c r="E36431">
        <v>0.78769230769230703</v>
      </c>
      <c r="F36431">
        <v>0.56171017782822497</v>
      </c>
    </row>
    <row r="36432" spans="1:6">
      <c r="A36432" s="1" t="s">
        <v>72774</v>
      </c>
      <c r="B36432" t="s">
        <v>73001</v>
      </c>
      <c r="C36432" t="s">
        <v>73002</v>
      </c>
      <c r="D36432">
        <v>-1.041829466</v>
      </c>
      <c r="E36432">
        <v>0.78666666666666596</v>
      </c>
      <c r="F36432">
        <v>0.70261066969353003</v>
      </c>
    </row>
    <row r="36433" spans="1:6">
      <c r="A36433" s="1" t="s">
        <v>72774</v>
      </c>
      <c r="B36433" t="s">
        <v>73003</v>
      </c>
      <c r="C36433" t="s">
        <v>73004</v>
      </c>
      <c r="D36433">
        <v>-0.28947307500000002</v>
      </c>
      <c r="E36433">
        <v>0.78358974358974298</v>
      </c>
      <c r="F36433">
        <v>0.596897465001891</v>
      </c>
    </row>
    <row r="36434" spans="1:6">
      <c r="A36434" s="1" t="s">
        <v>72774</v>
      </c>
      <c r="B36434" t="s">
        <v>73005</v>
      </c>
      <c r="C36434" t="s">
        <v>73006</v>
      </c>
      <c r="D36434">
        <v>-0.49919947799999997</v>
      </c>
      <c r="E36434">
        <v>0.78256410256410203</v>
      </c>
      <c r="F36434">
        <v>0.69356791524782402</v>
      </c>
    </row>
    <row r="36435" spans="1:6">
      <c r="A36435" s="1" t="s">
        <v>72774</v>
      </c>
      <c r="B36435" t="s">
        <v>73007</v>
      </c>
      <c r="C36435" t="s">
        <v>73008</v>
      </c>
      <c r="D36435">
        <v>0.79549519000000002</v>
      </c>
      <c r="E36435">
        <v>0.77948717948717905</v>
      </c>
      <c r="F36435">
        <v>0.61263715474839098</v>
      </c>
    </row>
    <row r="36436" spans="1:6">
      <c r="A36436" s="1" t="s">
        <v>72774</v>
      </c>
      <c r="B36436" t="s">
        <v>73009</v>
      </c>
      <c r="C36436" t="s">
        <v>73010</v>
      </c>
      <c r="D36436">
        <v>0.42044198599999999</v>
      </c>
      <c r="E36436">
        <v>0.76717948717948703</v>
      </c>
      <c r="F36436">
        <v>0.60809685962920901</v>
      </c>
    </row>
    <row r="36437" spans="1:6">
      <c r="A36437" s="1" t="s">
        <v>72774</v>
      </c>
      <c r="B36437" t="s">
        <v>73011</v>
      </c>
      <c r="C36437" t="s">
        <v>73012</v>
      </c>
      <c r="D36437">
        <v>0.52867679599999995</v>
      </c>
      <c r="E36437">
        <v>0.76615384615384596</v>
      </c>
      <c r="F36437">
        <v>0.56734771093454295</v>
      </c>
    </row>
    <row r="36438" spans="1:6">
      <c r="A36438" s="1" t="s">
        <v>72774</v>
      </c>
      <c r="B36438" t="s">
        <v>73013</v>
      </c>
      <c r="C36438" t="s">
        <v>73014</v>
      </c>
      <c r="D36438">
        <v>0.364414929</v>
      </c>
      <c r="E36438">
        <v>0.76205128205128203</v>
      </c>
      <c r="F36438">
        <v>0.58592508513053299</v>
      </c>
    </row>
    <row r="36439" spans="1:6">
      <c r="A36439" s="1" t="s">
        <v>72774</v>
      </c>
      <c r="B36439" t="s">
        <v>73015</v>
      </c>
      <c r="C36439" t="s">
        <v>73016</v>
      </c>
      <c r="D36439">
        <v>0.48114880599999998</v>
      </c>
      <c r="E36439">
        <v>0.74051282051281997</v>
      </c>
      <c r="F36439">
        <v>0.46988270904275398</v>
      </c>
    </row>
    <row r="36440" spans="1:6">
      <c r="A36440" s="1" t="s">
        <v>72774</v>
      </c>
      <c r="B36440" t="s">
        <v>73017</v>
      </c>
      <c r="C36440" t="s">
        <v>73018</v>
      </c>
      <c r="D36440">
        <v>0.84152538300000002</v>
      </c>
      <c r="E36440">
        <v>0.73538461538461497</v>
      </c>
      <c r="F36440">
        <v>0.446916382898221</v>
      </c>
    </row>
    <row r="36441" spans="1:6">
      <c r="A36441" s="1" t="s">
        <v>72774</v>
      </c>
      <c r="B36441" t="s">
        <v>73019</v>
      </c>
      <c r="C36441" t="s">
        <v>73020</v>
      </c>
      <c r="D36441">
        <v>4.2275655000000002E-2</v>
      </c>
      <c r="E36441">
        <v>0.73435897435897401</v>
      </c>
      <c r="F36441">
        <v>0.67124479757850897</v>
      </c>
    </row>
    <row r="36442" spans="1:6">
      <c r="A36442" s="1" t="s">
        <v>72774</v>
      </c>
      <c r="B36442" t="s">
        <v>73021</v>
      </c>
      <c r="C36442" t="s">
        <v>73022</v>
      </c>
      <c r="D36442">
        <v>0.57242168500000001</v>
      </c>
      <c r="E36442">
        <v>0.73128205128205104</v>
      </c>
      <c r="F36442">
        <v>0.59712447975784999</v>
      </c>
    </row>
    <row r="36443" spans="1:6">
      <c r="A36443" s="1" t="s">
        <v>72774</v>
      </c>
      <c r="B36443" t="s">
        <v>73023</v>
      </c>
      <c r="C36443" t="s">
        <v>73024</v>
      </c>
      <c r="D36443">
        <v>1.4981626E-2</v>
      </c>
      <c r="E36443">
        <v>0.71897435897435902</v>
      </c>
      <c r="F36443">
        <v>0.55641316685584497</v>
      </c>
    </row>
    <row r="36444" spans="1:6">
      <c r="A36444" s="1" t="s">
        <v>72774</v>
      </c>
      <c r="B36444" t="s">
        <v>73025</v>
      </c>
      <c r="C36444" t="s">
        <v>73026</v>
      </c>
      <c r="D36444">
        <v>-0.19819168000000001</v>
      </c>
      <c r="E36444">
        <v>0.711794871794871</v>
      </c>
      <c r="F36444">
        <v>0.38520620506999598</v>
      </c>
    </row>
    <row r="36445" spans="1:6">
      <c r="A36445" s="1" t="s">
        <v>72774</v>
      </c>
      <c r="B36445" t="s">
        <v>73027</v>
      </c>
      <c r="C36445" t="s">
        <v>73028</v>
      </c>
      <c r="D36445">
        <v>-0.199535938</v>
      </c>
      <c r="E36445">
        <v>0.71076923076923004</v>
      </c>
      <c r="F36445">
        <v>0.50752932273931095</v>
      </c>
    </row>
    <row r="36446" spans="1:6">
      <c r="A36446" s="1" t="s">
        <v>72774</v>
      </c>
      <c r="B36446" t="s">
        <v>73029</v>
      </c>
      <c r="C36446" t="s">
        <v>73030</v>
      </c>
      <c r="D36446">
        <v>0.51875054799999998</v>
      </c>
      <c r="E36446">
        <v>0.706666666666666</v>
      </c>
      <c r="F36446">
        <v>0.46435868331441499</v>
      </c>
    </row>
    <row r="36447" spans="1:6">
      <c r="A36447" s="1" t="s">
        <v>72774</v>
      </c>
      <c r="B36447" t="s">
        <v>73031</v>
      </c>
      <c r="C36447" t="s">
        <v>73032</v>
      </c>
      <c r="D36447">
        <v>-0.381892387</v>
      </c>
      <c r="E36447">
        <v>0.70564102564102504</v>
      </c>
      <c r="F36447">
        <v>0.543094967839576</v>
      </c>
    </row>
    <row r="36448" spans="1:6">
      <c r="A36448" s="1" t="s">
        <v>72774</v>
      </c>
      <c r="B36448" t="s">
        <v>73033</v>
      </c>
      <c r="C36448" t="s">
        <v>73034</v>
      </c>
      <c r="D36448">
        <v>0.48775743700000002</v>
      </c>
      <c r="E36448">
        <v>0.69743589743589696</v>
      </c>
      <c r="F36448">
        <v>0.48600075671585302</v>
      </c>
    </row>
    <row r="36449" spans="1:6">
      <c r="A36449" s="1" t="s">
        <v>72774</v>
      </c>
      <c r="B36449" t="s">
        <v>73035</v>
      </c>
      <c r="C36449" t="s">
        <v>73036</v>
      </c>
      <c r="D36449">
        <v>-0.40994517600000002</v>
      </c>
      <c r="E36449">
        <v>0.696410256410256</v>
      </c>
      <c r="F36449">
        <v>0.46776390465380202</v>
      </c>
    </row>
    <row r="36450" spans="1:6">
      <c r="A36450" s="1" t="s">
        <v>72774</v>
      </c>
      <c r="B36450" t="s">
        <v>73037</v>
      </c>
      <c r="C36450" t="s">
        <v>73038</v>
      </c>
      <c r="D36450">
        <v>-0.139173994</v>
      </c>
      <c r="E36450">
        <v>0.69538461538461505</v>
      </c>
      <c r="F36450">
        <v>0.49069239500567502</v>
      </c>
    </row>
    <row r="36451" spans="1:6">
      <c r="A36451" s="1" t="s">
        <v>72774</v>
      </c>
      <c r="B36451" t="s">
        <v>73039</v>
      </c>
      <c r="C36451" t="s">
        <v>73040</v>
      </c>
      <c r="D36451">
        <v>9.8252378000000001E-2</v>
      </c>
      <c r="E36451">
        <v>0.69435897435897398</v>
      </c>
      <c r="F36451">
        <v>0.52470677260688603</v>
      </c>
    </row>
    <row r="36452" spans="1:6">
      <c r="A36452" s="1" t="s">
        <v>72774</v>
      </c>
      <c r="B36452" t="s">
        <v>73041</v>
      </c>
      <c r="C36452" t="s">
        <v>73042</v>
      </c>
      <c r="D36452">
        <v>-0.345728586</v>
      </c>
      <c r="E36452">
        <v>0.69333333333333302</v>
      </c>
      <c r="F36452">
        <v>0.55406734771093402</v>
      </c>
    </row>
    <row r="36453" spans="1:6">
      <c r="A36453" s="1" t="s">
        <v>72774</v>
      </c>
      <c r="B36453" t="s">
        <v>73043</v>
      </c>
      <c r="C36453" t="s">
        <v>73044</v>
      </c>
      <c r="D36453">
        <v>0.10366829399999999</v>
      </c>
      <c r="E36453">
        <v>0.67897435897435898</v>
      </c>
      <c r="F36453">
        <v>0.517215285660234</v>
      </c>
    </row>
    <row r="36454" spans="1:6">
      <c r="A36454" s="1" t="s">
        <v>72774</v>
      </c>
      <c r="B36454" t="s">
        <v>73045</v>
      </c>
      <c r="C36454" t="s">
        <v>73046</v>
      </c>
      <c r="D36454">
        <v>-8.7497372000000004E-2</v>
      </c>
      <c r="E36454">
        <v>0.67384615384615298</v>
      </c>
      <c r="F36454">
        <v>0.54835414301929597</v>
      </c>
    </row>
    <row r="36455" spans="1:6">
      <c r="A36455" s="1" t="s">
        <v>72774</v>
      </c>
      <c r="B36455" t="s">
        <v>73047</v>
      </c>
      <c r="C36455" t="s">
        <v>73048</v>
      </c>
      <c r="D36455">
        <v>-1.7833543E-2</v>
      </c>
      <c r="E36455">
        <v>0.66769230769230703</v>
      </c>
      <c r="F36455">
        <v>0.50605372682557603</v>
      </c>
    </row>
    <row r="36456" spans="1:6">
      <c r="A36456" s="1" t="s">
        <v>72774</v>
      </c>
      <c r="B36456" t="s">
        <v>73049</v>
      </c>
      <c r="C36456" t="s">
        <v>73050</v>
      </c>
      <c r="D36456">
        <v>-1.8976142000000001E-2</v>
      </c>
      <c r="E36456">
        <v>0.66666666666666596</v>
      </c>
      <c r="F36456">
        <v>0.52981460461596597</v>
      </c>
    </row>
    <row r="36457" spans="1:6">
      <c r="A36457" s="1" t="s">
        <v>72774</v>
      </c>
      <c r="B36457" t="s">
        <v>73051</v>
      </c>
      <c r="C36457" t="s">
        <v>73052</v>
      </c>
      <c r="D36457">
        <v>0.39514083999999999</v>
      </c>
      <c r="E36457">
        <v>0.66358974358974299</v>
      </c>
      <c r="F36457">
        <v>0.38622777147181198</v>
      </c>
    </row>
    <row r="36458" spans="1:6">
      <c r="A36458" s="1" t="s">
        <v>72774</v>
      </c>
      <c r="B36458" t="s">
        <v>73053</v>
      </c>
      <c r="C36458" t="s">
        <v>73054</v>
      </c>
      <c r="D36458">
        <v>3.9050661E-2</v>
      </c>
      <c r="E36458">
        <v>0.65128205128205097</v>
      </c>
      <c r="F36458">
        <v>0.566326144532727</v>
      </c>
    </row>
    <row r="36459" spans="1:6">
      <c r="A36459" s="1" t="s">
        <v>72774</v>
      </c>
      <c r="B36459" t="s">
        <v>73055</v>
      </c>
      <c r="C36459" t="s">
        <v>73056</v>
      </c>
      <c r="D36459">
        <v>-8.3367968000000001E-2</v>
      </c>
      <c r="E36459">
        <v>0.64615384615384597</v>
      </c>
      <c r="F36459">
        <v>0.55300794551645804</v>
      </c>
    </row>
    <row r="36460" spans="1:6">
      <c r="A36460" s="1" t="s">
        <v>72774</v>
      </c>
      <c r="B36460" t="s">
        <v>73057</v>
      </c>
      <c r="C36460" t="s">
        <v>73058</v>
      </c>
      <c r="D36460">
        <v>-0.12244996399999999</v>
      </c>
      <c r="E36460">
        <v>0.62358974358974295</v>
      </c>
      <c r="F36460">
        <v>0.49886492622020401</v>
      </c>
    </row>
    <row r="36461" spans="1:6">
      <c r="A36461" s="1" t="s">
        <v>72774</v>
      </c>
      <c r="B36461" t="s">
        <v>73059</v>
      </c>
      <c r="C36461" t="s">
        <v>73060</v>
      </c>
      <c r="D36461">
        <v>-0.31271554200000001</v>
      </c>
      <c r="E36461">
        <v>0.61948717948717902</v>
      </c>
      <c r="F36461">
        <v>0.55005675368898899</v>
      </c>
    </row>
    <row r="36462" spans="1:6">
      <c r="A36462" s="1" t="s">
        <v>72774</v>
      </c>
      <c r="B36462" t="s">
        <v>73061</v>
      </c>
      <c r="C36462" t="s">
        <v>73062</v>
      </c>
      <c r="D36462">
        <v>-0.112731683</v>
      </c>
      <c r="E36462">
        <v>0.59282051282051196</v>
      </c>
      <c r="F36462">
        <v>0.66836927733635998</v>
      </c>
    </row>
    <row r="36463" spans="1:6">
      <c r="A36463" s="1" t="s">
        <v>72774</v>
      </c>
      <c r="B36463" t="s">
        <v>73063</v>
      </c>
      <c r="C36463" t="s">
        <v>73064</v>
      </c>
      <c r="D36463">
        <v>-0.53834510499999999</v>
      </c>
      <c r="E36463">
        <v>0.58769230769230696</v>
      </c>
      <c r="F36463">
        <v>0.65891032917139503</v>
      </c>
    </row>
    <row r="36464" spans="1:6">
      <c r="A36464" s="1" t="s">
        <v>72774</v>
      </c>
      <c r="B36464" t="s">
        <v>73065</v>
      </c>
      <c r="C36464" t="s">
        <v>73066</v>
      </c>
      <c r="D36464">
        <v>-0.68280815100000003</v>
      </c>
      <c r="E36464">
        <v>0.57538461538461505</v>
      </c>
      <c r="F36464">
        <v>0.68028755202421398</v>
      </c>
    </row>
    <row r="36465" spans="1:6">
      <c r="A36465" s="1" t="s">
        <v>72774</v>
      </c>
      <c r="B36465" t="s">
        <v>73067</v>
      </c>
      <c r="C36465" t="s">
        <v>73068</v>
      </c>
      <c r="D36465">
        <v>-0.60387091800000003</v>
      </c>
      <c r="E36465">
        <v>0.57435897435897398</v>
      </c>
      <c r="F36465">
        <v>0.73117669315172096</v>
      </c>
    </row>
    <row r="36466" spans="1:6">
      <c r="A36466" s="1" t="s">
        <v>72774</v>
      </c>
      <c r="B36466" t="s">
        <v>73069</v>
      </c>
      <c r="C36466" t="s">
        <v>73070</v>
      </c>
      <c r="D36466">
        <v>-1.2348961E-2</v>
      </c>
      <c r="E36466">
        <v>0.55384615384615299</v>
      </c>
      <c r="F36466">
        <v>0.61581536133182002</v>
      </c>
    </row>
    <row r="36467" spans="1:6">
      <c r="A36467" s="1" t="s">
        <v>72774</v>
      </c>
      <c r="B36467" t="s">
        <v>73071</v>
      </c>
      <c r="C36467" t="s">
        <v>73072</v>
      </c>
      <c r="D36467">
        <v>-0.10589240900000001</v>
      </c>
      <c r="E36467">
        <v>0.55076923076923001</v>
      </c>
      <c r="F36467">
        <v>0.64604615966704404</v>
      </c>
    </row>
    <row r="36468" spans="1:6">
      <c r="A36468" s="1" t="s">
        <v>72774</v>
      </c>
      <c r="B36468" t="s">
        <v>73073</v>
      </c>
      <c r="C36468" t="s">
        <v>73074</v>
      </c>
      <c r="D36468">
        <v>0.81623958399999996</v>
      </c>
      <c r="E36468">
        <v>0.54461538461538395</v>
      </c>
      <c r="F36468">
        <v>0.45073779795686703</v>
      </c>
    </row>
    <row r="36469" spans="1:6">
      <c r="A36469" s="1" t="s">
        <v>72774</v>
      </c>
      <c r="B36469" t="s">
        <v>73075</v>
      </c>
      <c r="C36469" t="s">
        <v>73076</v>
      </c>
      <c r="D36469">
        <v>-0.303855875</v>
      </c>
      <c r="E36469">
        <v>0.53846153846153799</v>
      </c>
      <c r="F36469">
        <v>0.49405978055240202</v>
      </c>
    </row>
    <row r="36470" spans="1:6">
      <c r="A36470" s="1" t="s">
        <v>72774</v>
      </c>
      <c r="B36470" t="s">
        <v>73077</v>
      </c>
      <c r="C36470" t="s">
        <v>73078</v>
      </c>
      <c r="D36470">
        <v>5.8098856999999997E-2</v>
      </c>
      <c r="E36470">
        <v>0.497435897435897</v>
      </c>
      <c r="F36470">
        <v>0.77132046916382802</v>
      </c>
    </row>
    <row r="36471" spans="1:6">
      <c r="A36471" s="1" t="s">
        <v>72774</v>
      </c>
      <c r="B36471" t="s">
        <v>73079</v>
      </c>
      <c r="C36471" t="s">
        <v>73080</v>
      </c>
      <c r="D36471">
        <v>-0.68814738600000003</v>
      </c>
      <c r="E36471">
        <v>0.48923076923076902</v>
      </c>
      <c r="F36471">
        <v>0.51664774877033603</v>
      </c>
    </row>
    <row r="36472" spans="1:6">
      <c r="A36472" s="1" t="s">
        <v>72774</v>
      </c>
      <c r="B36472" t="s">
        <v>73081</v>
      </c>
      <c r="C36472" t="s">
        <v>73082</v>
      </c>
      <c r="D36472">
        <v>0.22172815600000001</v>
      </c>
      <c r="E36472">
        <v>0.46153846153846101</v>
      </c>
      <c r="F36472">
        <v>0.50768066590994998</v>
      </c>
    </row>
    <row r="36473" spans="1:6">
      <c r="A36473" s="1" t="s">
        <v>72774</v>
      </c>
      <c r="B36473" t="s">
        <v>73083</v>
      </c>
      <c r="C36473" t="s">
        <v>73084</v>
      </c>
      <c r="D36473">
        <v>-0.79675758399999996</v>
      </c>
      <c r="E36473">
        <v>0.45230769230769202</v>
      </c>
      <c r="F36473">
        <v>0.52686341278849702</v>
      </c>
    </row>
    <row r="36474" spans="1:6">
      <c r="A36474" s="1" t="s">
        <v>72774</v>
      </c>
      <c r="B36474" t="s">
        <v>73085</v>
      </c>
      <c r="C36474" t="s">
        <v>73086</v>
      </c>
      <c r="D36474">
        <v>-0.33687028699999999</v>
      </c>
      <c r="E36474">
        <v>0.44820512820512798</v>
      </c>
      <c r="F36474">
        <v>0.61169125993189499</v>
      </c>
    </row>
    <row r="36475" spans="1:6">
      <c r="A36475" s="1" t="s">
        <v>72774</v>
      </c>
      <c r="B36475" t="s">
        <v>73087</v>
      </c>
      <c r="C36475" t="s">
        <v>73088</v>
      </c>
      <c r="D36475">
        <v>-0.74800650000000002</v>
      </c>
      <c r="E36475">
        <v>0.445128205128205</v>
      </c>
      <c r="F36475">
        <v>0.67570942111237198</v>
      </c>
    </row>
    <row r="36476" spans="1:6">
      <c r="A36476" s="1" t="s">
        <v>72774</v>
      </c>
      <c r="B36476" t="s">
        <v>73089</v>
      </c>
      <c r="C36476" t="s">
        <v>73090</v>
      </c>
      <c r="D36476">
        <v>-0.170483301</v>
      </c>
      <c r="E36476">
        <v>0.43897435897435899</v>
      </c>
      <c r="F36476">
        <v>0.59353007945516401</v>
      </c>
    </row>
    <row r="36477" spans="1:6">
      <c r="A36477" s="1" t="s">
        <v>72774</v>
      </c>
      <c r="B36477" t="s">
        <v>73091</v>
      </c>
      <c r="C36477" t="s">
        <v>73092</v>
      </c>
      <c r="D36477">
        <v>-0.291507988</v>
      </c>
      <c r="E36477">
        <v>0.40923076923076901</v>
      </c>
      <c r="F36477">
        <v>0.58675747256904998</v>
      </c>
    </row>
    <row r="36478" spans="1:6">
      <c r="A36478" s="1" t="s">
        <v>72774</v>
      </c>
      <c r="B36478" t="s">
        <v>73093</v>
      </c>
      <c r="C36478" t="s">
        <v>73094</v>
      </c>
      <c r="D36478">
        <v>-0.15266406499999999</v>
      </c>
      <c r="E36478">
        <v>0.40512820512820502</v>
      </c>
      <c r="F36478">
        <v>0.649375709421112</v>
      </c>
    </row>
    <row r="36479" spans="1:6">
      <c r="A36479" s="1" t="s">
        <v>72774</v>
      </c>
      <c r="B36479" t="s">
        <v>73095</v>
      </c>
      <c r="C36479" t="s">
        <v>73096</v>
      </c>
      <c r="D36479">
        <v>-0.88861873599999996</v>
      </c>
      <c r="E36479">
        <v>0.37538461538461498</v>
      </c>
      <c r="F36479">
        <v>0.60211880438895105</v>
      </c>
    </row>
    <row r="36480" spans="1:6">
      <c r="A36480" s="1" t="s">
        <v>72774</v>
      </c>
      <c r="B36480" t="s">
        <v>73097</v>
      </c>
      <c r="C36480" t="s">
        <v>73098</v>
      </c>
      <c r="D36480">
        <v>0.23079920300000001</v>
      </c>
      <c r="E36480">
        <v>0.345641025641025</v>
      </c>
      <c r="F36480">
        <v>0.55720771850170203</v>
      </c>
    </row>
    <row r="36481" spans="1:6">
      <c r="A36481" s="1" t="s">
        <v>72774</v>
      </c>
      <c r="B36481" t="s">
        <v>73099</v>
      </c>
      <c r="C36481" t="s">
        <v>73100</v>
      </c>
      <c r="D36481">
        <v>-0.60930189599999995</v>
      </c>
      <c r="E36481">
        <v>0.32205128205128197</v>
      </c>
      <c r="F36481">
        <v>0.57434733257661696</v>
      </c>
    </row>
    <row r="36482" spans="1:6">
      <c r="A36482" s="1" t="s">
        <v>72774</v>
      </c>
      <c r="B36482" t="s">
        <v>73101</v>
      </c>
      <c r="C36482" t="s">
        <v>73102</v>
      </c>
      <c r="D36482">
        <v>-0.29728794400000003</v>
      </c>
      <c r="E36482">
        <v>0.31692307692307597</v>
      </c>
      <c r="F36482">
        <v>0.65164585698070299</v>
      </c>
    </row>
    <row r="36483" spans="1:6">
      <c r="A36483" s="1" t="s">
        <v>72774</v>
      </c>
      <c r="B36483" t="s">
        <v>73103</v>
      </c>
      <c r="C36483" t="s">
        <v>73104</v>
      </c>
      <c r="D36483">
        <v>-0.68254915100000002</v>
      </c>
      <c r="E36483">
        <v>0.30256410256410199</v>
      </c>
      <c r="F36483">
        <v>0.71456678017404396</v>
      </c>
    </row>
    <row r="36484" spans="1:6">
      <c r="A36484" s="1" t="s">
        <v>72774</v>
      </c>
      <c r="B36484" t="s">
        <v>73105</v>
      </c>
      <c r="C36484" t="s">
        <v>73106</v>
      </c>
      <c r="D36484">
        <v>-8.3332782999999994E-2</v>
      </c>
      <c r="E36484">
        <v>0.29538461538461502</v>
      </c>
      <c r="F36484">
        <v>0.72326901248581099</v>
      </c>
    </row>
    <row r="36485" spans="1:6">
      <c r="A36485" s="1" t="s">
        <v>72774</v>
      </c>
      <c r="B36485" t="s">
        <v>73107</v>
      </c>
      <c r="C36485" t="s">
        <v>73108</v>
      </c>
      <c r="D36485">
        <v>-0.60591563000000004</v>
      </c>
      <c r="E36485">
        <v>0.27692307692307599</v>
      </c>
      <c r="F36485">
        <v>0.71309118426031004</v>
      </c>
    </row>
    <row r="36486" spans="1:6">
      <c r="A36486" s="1" t="s">
        <v>72774</v>
      </c>
      <c r="B36486" t="s">
        <v>73109</v>
      </c>
      <c r="C36486" t="s">
        <v>73110</v>
      </c>
      <c r="D36486">
        <v>6.7303140999999997E-2</v>
      </c>
      <c r="E36486">
        <v>0.26769230769230701</v>
      </c>
      <c r="F36486">
        <v>0.46065077563374901</v>
      </c>
    </row>
    <row r="36487" spans="1:6">
      <c r="A36487" s="1" t="s">
        <v>72774</v>
      </c>
      <c r="B36487" t="s">
        <v>73111</v>
      </c>
      <c r="C36487" t="s">
        <v>73112</v>
      </c>
      <c r="D36487">
        <v>0.48227614499999999</v>
      </c>
      <c r="E36487">
        <v>0.266666666666666</v>
      </c>
      <c r="F36487">
        <v>0.51464245175936396</v>
      </c>
    </row>
    <row r="36488" spans="1:6">
      <c r="A36488" s="1" t="s">
        <v>72774</v>
      </c>
      <c r="B36488" t="s">
        <v>73113</v>
      </c>
      <c r="C36488" t="s">
        <v>73114</v>
      </c>
      <c r="D36488">
        <v>-0.53412205199999996</v>
      </c>
      <c r="E36488">
        <v>0.23179487179487099</v>
      </c>
      <c r="F36488">
        <v>0.69886492622020402</v>
      </c>
    </row>
    <row r="36489" spans="1:6">
      <c r="A36489" s="1" t="s">
        <v>72774</v>
      </c>
      <c r="B36489" t="s">
        <v>73115</v>
      </c>
      <c r="C36489" t="s">
        <v>73116</v>
      </c>
      <c r="D36489">
        <v>0.65389803899999999</v>
      </c>
      <c r="E36489">
        <v>0.209230769230769</v>
      </c>
      <c r="F36489">
        <v>0.51850170261066897</v>
      </c>
    </row>
    <row r="36490" spans="1:6">
      <c r="A36490" s="1" t="s">
        <v>72774</v>
      </c>
      <c r="B36490" t="s">
        <v>73117</v>
      </c>
      <c r="C36490" t="s">
        <v>73118</v>
      </c>
      <c r="D36490">
        <v>-6.3603852000000002E-2</v>
      </c>
      <c r="E36490">
        <v>0.20820512820512799</v>
      </c>
      <c r="F36490">
        <v>0.52989027620128604</v>
      </c>
    </row>
    <row r="36491" spans="1:6">
      <c r="A36491" s="1" t="s">
        <v>72774</v>
      </c>
      <c r="B36491" t="s">
        <v>73119</v>
      </c>
      <c r="C36491" t="s">
        <v>73120</v>
      </c>
      <c r="D36491">
        <v>8.3663164999999998E-2</v>
      </c>
      <c r="E36491">
        <v>0.19692307692307601</v>
      </c>
      <c r="F36491">
        <v>0.54237608777903801</v>
      </c>
    </row>
    <row r="36492" spans="1:6">
      <c r="A36492" s="1" t="s">
        <v>72774</v>
      </c>
      <c r="B36492" t="s">
        <v>73121</v>
      </c>
      <c r="C36492" t="s">
        <v>73122</v>
      </c>
      <c r="D36492">
        <v>0.120192117</v>
      </c>
      <c r="E36492">
        <v>0.19179487179487101</v>
      </c>
      <c r="F36492">
        <v>0.475860764283011</v>
      </c>
    </row>
    <row r="36493" spans="1:6">
      <c r="A36493" s="1" t="s">
        <v>72774</v>
      </c>
      <c r="B36493" t="s">
        <v>73123</v>
      </c>
      <c r="C36493" t="s">
        <v>73124</v>
      </c>
      <c r="D36493">
        <v>-9.7244099000000001E-2</v>
      </c>
      <c r="E36493">
        <v>0.19076923076923</v>
      </c>
      <c r="F36493">
        <v>0.52920923193340796</v>
      </c>
    </row>
    <row r="36494" spans="1:6">
      <c r="A36494" s="1" t="s">
        <v>72774</v>
      </c>
      <c r="B36494" t="s">
        <v>73125</v>
      </c>
      <c r="C36494" t="s">
        <v>73126</v>
      </c>
      <c r="D36494">
        <v>-1.777334E-3</v>
      </c>
      <c r="E36494">
        <v>0.18974358974358899</v>
      </c>
      <c r="F36494">
        <v>0.63072266363980301</v>
      </c>
    </row>
    <row r="36495" spans="1:6">
      <c r="A36495" s="1" t="s">
        <v>72774</v>
      </c>
      <c r="B36495" t="s">
        <v>73127</v>
      </c>
      <c r="C36495" t="s">
        <v>73128</v>
      </c>
      <c r="D36495">
        <v>-0.12726061</v>
      </c>
      <c r="E36495">
        <v>0.18974358974358899</v>
      </c>
      <c r="F36495">
        <v>0.69209231933408999</v>
      </c>
    </row>
    <row r="36496" spans="1:6">
      <c r="A36496" s="1" t="s">
        <v>72774</v>
      </c>
      <c r="B36496" t="s">
        <v>73129</v>
      </c>
      <c r="C36496" t="s">
        <v>73130</v>
      </c>
      <c r="D36496">
        <v>-0.79422750799999997</v>
      </c>
      <c r="E36496">
        <v>0.17128205128205101</v>
      </c>
      <c r="F36496">
        <v>0.75319712447975695</v>
      </c>
    </row>
    <row r="36497" spans="1:6">
      <c r="A36497" s="1" t="s">
        <v>72774</v>
      </c>
      <c r="B36497" t="s">
        <v>73131</v>
      </c>
      <c r="C36497" t="s">
        <v>73132</v>
      </c>
      <c r="D36497">
        <v>-8.8338425999999998E-2</v>
      </c>
      <c r="E36497">
        <v>0.15384615384615299</v>
      </c>
      <c r="F36497">
        <v>0.558380628074157</v>
      </c>
    </row>
    <row r="36498" spans="1:6">
      <c r="A36498" s="1" t="s">
        <v>72774</v>
      </c>
      <c r="B36498" t="s">
        <v>73133</v>
      </c>
      <c r="C36498" t="s">
        <v>73134</v>
      </c>
      <c r="D36498">
        <v>-0.46533667699999998</v>
      </c>
      <c r="E36498">
        <v>0.138461538461538</v>
      </c>
      <c r="F36498">
        <v>0.64740824820279896</v>
      </c>
    </row>
    <row r="36499" spans="1:6">
      <c r="A36499" s="1" t="s">
        <v>72774</v>
      </c>
      <c r="B36499" t="s">
        <v>73135</v>
      </c>
      <c r="C36499" t="s">
        <v>73136</v>
      </c>
      <c r="D36499">
        <v>0.50130734099999996</v>
      </c>
      <c r="E36499">
        <v>0.13743589743589699</v>
      </c>
      <c r="F36499">
        <v>0.492962542565266</v>
      </c>
    </row>
    <row r="36500" spans="1:6">
      <c r="A36500" s="1" t="s">
        <v>72774</v>
      </c>
      <c r="B36500" t="s">
        <v>73137</v>
      </c>
      <c r="C36500" t="s">
        <v>73138</v>
      </c>
      <c r="D36500">
        <v>-0.36845156200000001</v>
      </c>
      <c r="E36500">
        <v>0.12512820512820499</v>
      </c>
      <c r="F36500">
        <v>0.714491108588725</v>
      </c>
    </row>
    <row r="36501" spans="1:6">
      <c r="A36501" s="1" t="s">
        <v>72774</v>
      </c>
      <c r="B36501" t="s">
        <v>73139</v>
      </c>
      <c r="C36501" t="s">
        <v>73140</v>
      </c>
      <c r="D36501">
        <v>-0.21787409899999999</v>
      </c>
      <c r="E36501">
        <v>0.122051282051282</v>
      </c>
      <c r="F36501">
        <v>0.57941732879303798</v>
      </c>
    </row>
    <row r="36502" spans="1:6">
      <c r="A36502" s="1" t="s">
        <v>72774</v>
      </c>
      <c r="B36502" t="s">
        <v>73141</v>
      </c>
      <c r="C36502" t="s">
        <v>73142</v>
      </c>
      <c r="D36502">
        <v>0.460080094</v>
      </c>
      <c r="E36502">
        <v>9.6410256410256398E-2</v>
      </c>
      <c r="F36502">
        <v>0.729663261445327</v>
      </c>
    </row>
    <row r="36503" spans="1:6">
      <c r="A36503" s="1" t="s">
        <v>72774</v>
      </c>
      <c r="B36503" t="s">
        <v>73143</v>
      </c>
      <c r="C36503" t="s">
        <v>73144</v>
      </c>
      <c r="D36503">
        <v>-0.45585645499999999</v>
      </c>
      <c r="E36503">
        <v>8.9230769230769197E-2</v>
      </c>
      <c r="F36503">
        <v>0.44506242905788801</v>
      </c>
    </row>
    <row r="36504" spans="1:6">
      <c r="A36504" s="1" t="s">
        <v>72774</v>
      </c>
      <c r="B36504" t="s">
        <v>73145</v>
      </c>
      <c r="C36504" t="s">
        <v>73146</v>
      </c>
      <c r="D36504">
        <v>-0.59171976199999998</v>
      </c>
      <c r="E36504">
        <v>8.9230769230769197E-2</v>
      </c>
      <c r="F36504">
        <v>0.57060158910329095</v>
      </c>
    </row>
    <row r="36505" spans="1:6">
      <c r="A36505" s="1" t="s">
        <v>72774</v>
      </c>
      <c r="B36505" t="s">
        <v>73147</v>
      </c>
      <c r="C36505" t="s">
        <v>73148</v>
      </c>
      <c r="D36505">
        <v>-0.13688887</v>
      </c>
      <c r="E36505">
        <v>8.82051282051282E-2</v>
      </c>
      <c r="F36505">
        <v>0.484714339765417</v>
      </c>
    </row>
    <row r="36506" spans="1:6">
      <c r="A36506" s="1" t="s">
        <v>72774</v>
      </c>
      <c r="B36506" t="s">
        <v>73149</v>
      </c>
      <c r="C36506" t="s">
        <v>73150</v>
      </c>
      <c r="D36506">
        <v>-0.25026607899999997</v>
      </c>
      <c r="E36506">
        <v>8.7179487179487106E-2</v>
      </c>
      <c r="F36506">
        <v>0.51539916761256099</v>
      </c>
    </row>
    <row r="36507" spans="1:6">
      <c r="A36507" s="1" t="s">
        <v>72774</v>
      </c>
      <c r="B36507" t="s">
        <v>73151</v>
      </c>
      <c r="C36507" t="s">
        <v>73152</v>
      </c>
      <c r="D36507">
        <v>-0.41571529000000002</v>
      </c>
      <c r="E36507">
        <v>7.3846153846153798E-2</v>
      </c>
      <c r="F36507">
        <v>0.585698070374574</v>
      </c>
    </row>
    <row r="36508" spans="1:6">
      <c r="A36508" s="1" t="s">
        <v>72774</v>
      </c>
      <c r="B36508" t="s">
        <v>73153</v>
      </c>
      <c r="C36508" t="s">
        <v>73154</v>
      </c>
      <c r="D36508">
        <v>-7.1207687000000006E-2</v>
      </c>
      <c r="E36508">
        <v>6.3589743589743494E-2</v>
      </c>
      <c r="F36508">
        <v>0.59788119561104702</v>
      </c>
    </row>
    <row r="36509" spans="1:6">
      <c r="A36509" s="1" t="s">
        <v>72774</v>
      </c>
      <c r="B36509" t="s">
        <v>73155</v>
      </c>
      <c r="C36509" t="s">
        <v>73156</v>
      </c>
      <c r="D36509">
        <v>-4.1965094000000001E-2</v>
      </c>
      <c r="E36509">
        <v>6.15384615384615E-2</v>
      </c>
      <c r="F36509">
        <v>0.68607642830117199</v>
      </c>
    </row>
    <row r="36510" spans="1:6">
      <c r="A36510" s="1" t="s">
        <v>72774</v>
      </c>
      <c r="B36510" t="s">
        <v>73157</v>
      </c>
      <c r="C36510" t="s">
        <v>73158</v>
      </c>
      <c r="D36510">
        <v>-0.61882210699999995</v>
      </c>
      <c r="E36510">
        <v>5.3333333333333302E-2</v>
      </c>
      <c r="F36510">
        <v>0.72353386303443001</v>
      </c>
    </row>
    <row r="36511" spans="1:6">
      <c r="A36511" s="1" t="s">
        <v>72774</v>
      </c>
      <c r="B36511" t="s">
        <v>73159</v>
      </c>
      <c r="C36511" t="s">
        <v>73160</v>
      </c>
      <c r="D36511">
        <v>0.19802334699999999</v>
      </c>
      <c r="E36511">
        <v>5.2307692307692298E-2</v>
      </c>
      <c r="F36511">
        <v>0.51343170639424796</v>
      </c>
    </row>
    <row r="36512" spans="1:6">
      <c r="A36512" s="1" t="s">
        <v>72774</v>
      </c>
      <c r="B36512" t="s">
        <v>73161</v>
      </c>
      <c r="C36512" t="s">
        <v>73162</v>
      </c>
      <c r="D36512">
        <v>0.61426664399999997</v>
      </c>
      <c r="E36512">
        <v>4.5128205128205097E-2</v>
      </c>
      <c r="F36512">
        <v>0.60900491865304496</v>
      </c>
    </row>
    <row r="36513" spans="1:6">
      <c r="A36513" s="1" t="s">
        <v>72774</v>
      </c>
      <c r="B36513" t="s">
        <v>73163</v>
      </c>
      <c r="C36513" t="s">
        <v>73164</v>
      </c>
      <c r="D36513">
        <v>-0.108416266</v>
      </c>
      <c r="E36513">
        <v>2.6666666666666599E-2</v>
      </c>
      <c r="F36513">
        <v>0.66250472947408201</v>
      </c>
    </row>
    <row r="36514" spans="1:6">
      <c r="A36514" s="1" t="s">
        <v>72774</v>
      </c>
      <c r="B36514" t="s">
        <v>73165</v>
      </c>
      <c r="C36514" t="s">
        <v>73166</v>
      </c>
      <c r="D36514">
        <v>0.44636088099999999</v>
      </c>
      <c r="E36514">
        <v>2.0512820512820499E-2</v>
      </c>
      <c r="F36514">
        <v>0.51869088157396803</v>
      </c>
    </row>
    <row r="36515" spans="1:6">
      <c r="A36515" s="1" t="s">
        <v>73167</v>
      </c>
      <c r="B36515" t="s">
        <v>73168</v>
      </c>
      <c r="C36515" t="s">
        <v>73169</v>
      </c>
      <c r="D36515">
        <v>0.26534387599999998</v>
      </c>
      <c r="E36515">
        <v>0.99610894941634198</v>
      </c>
      <c r="F36515">
        <v>0.63477109345440696</v>
      </c>
    </row>
    <row r="36516" spans="1:6">
      <c r="A36516" s="1" t="s">
        <v>73167</v>
      </c>
      <c r="B36516" t="s">
        <v>73170</v>
      </c>
      <c r="C36516" t="s">
        <v>73171</v>
      </c>
      <c r="D36516">
        <v>0.42711110400000002</v>
      </c>
      <c r="E36516">
        <v>0.992866407263294</v>
      </c>
      <c r="F36516">
        <v>0.585584562996594</v>
      </c>
    </row>
    <row r="36517" spans="1:6">
      <c r="A36517" s="1" t="s">
        <v>73167</v>
      </c>
      <c r="B36517" t="s">
        <v>73172</v>
      </c>
      <c r="C36517" t="s">
        <v>73173</v>
      </c>
      <c r="D36517">
        <v>0.11555499299999999</v>
      </c>
      <c r="E36517">
        <v>0.976653696498054</v>
      </c>
      <c r="F36517">
        <v>0.583049564888384</v>
      </c>
    </row>
    <row r="36518" spans="1:6">
      <c r="A36518" s="1" t="s">
        <v>73167</v>
      </c>
      <c r="B36518" t="s">
        <v>73174</v>
      </c>
      <c r="C36518" t="s">
        <v>73175</v>
      </c>
      <c r="D36518">
        <v>-0.219094601</v>
      </c>
      <c r="E36518">
        <v>0.97405966277561595</v>
      </c>
      <c r="F36518">
        <v>0.456791524782444</v>
      </c>
    </row>
    <row r="36519" spans="1:6">
      <c r="A36519" s="1" t="s">
        <v>73167</v>
      </c>
      <c r="B36519" t="s">
        <v>73176</v>
      </c>
      <c r="C36519" t="s">
        <v>73177</v>
      </c>
      <c r="D36519">
        <v>-0.40411587599999998</v>
      </c>
      <c r="E36519">
        <v>0.96498054474708095</v>
      </c>
      <c r="F36519">
        <v>0.67207718501702596</v>
      </c>
    </row>
    <row r="36520" spans="1:6">
      <c r="A36520" s="1" t="s">
        <v>73167</v>
      </c>
      <c r="B36520" t="s">
        <v>73178</v>
      </c>
      <c r="C36520" t="s">
        <v>73179</v>
      </c>
      <c r="D36520">
        <v>0.21511481900000001</v>
      </c>
      <c r="E36520">
        <v>0.95719844357976602</v>
      </c>
      <c r="F36520">
        <v>0.51604237608777903</v>
      </c>
    </row>
    <row r="36521" spans="1:6">
      <c r="A36521" s="1" t="s">
        <v>73167</v>
      </c>
      <c r="B36521" t="s">
        <v>73180</v>
      </c>
      <c r="C36521" t="s">
        <v>73181</v>
      </c>
      <c r="D36521">
        <v>0.44025034800000001</v>
      </c>
      <c r="E36521">
        <v>0.95006485084306003</v>
      </c>
      <c r="F36521">
        <v>0.551040484298146</v>
      </c>
    </row>
    <row r="36522" spans="1:6">
      <c r="A36522" s="1" t="s">
        <v>73167</v>
      </c>
      <c r="B36522" t="s">
        <v>73182</v>
      </c>
      <c r="C36522" t="s">
        <v>73183</v>
      </c>
      <c r="D36522">
        <v>0.42192829300000001</v>
      </c>
      <c r="E36522">
        <v>0.93774319066147804</v>
      </c>
      <c r="F36522">
        <v>0.627468785471055</v>
      </c>
    </row>
    <row r="36523" spans="1:6">
      <c r="A36523" s="1" t="s">
        <v>73167</v>
      </c>
      <c r="B36523" t="s">
        <v>73184</v>
      </c>
      <c r="C36523" t="s">
        <v>73185</v>
      </c>
      <c r="D36523">
        <v>-0.16822762099999999</v>
      </c>
      <c r="E36523">
        <v>0.93579766536964903</v>
      </c>
      <c r="F36523">
        <v>0.53011729095724502</v>
      </c>
    </row>
    <row r="36524" spans="1:6">
      <c r="A36524" s="1" t="s">
        <v>73167</v>
      </c>
      <c r="B36524" t="s">
        <v>73186</v>
      </c>
      <c r="C36524" t="s">
        <v>73187</v>
      </c>
      <c r="D36524">
        <v>1.4130547E-2</v>
      </c>
      <c r="E36524">
        <v>0.93190661478599202</v>
      </c>
      <c r="F36524">
        <v>0.63223609534619696</v>
      </c>
    </row>
    <row r="36525" spans="1:6">
      <c r="A36525" s="1" t="s">
        <v>73167</v>
      </c>
      <c r="B36525" t="s">
        <v>73188</v>
      </c>
      <c r="C36525" t="s">
        <v>73189</v>
      </c>
      <c r="D36525">
        <v>5.4542898999999999E-2</v>
      </c>
      <c r="E36525">
        <v>0.93125810635538198</v>
      </c>
      <c r="F36525">
        <v>0.62338251986379101</v>
      </c>
    </row>
    <row r="36526" spans="1:6">
      <c r="A36526" s="1" t="s">
        <v>73167</v>
      </c>
      <c r="B36526" t="s">
        <v>73190</v>
      </c>
      <c r="C36526" t="s">
        <v>73191</v>
      </c>
      <c r="D36526">
        <v>0.55110252400000004</v>
      </c>
      <c r="E36526">
        <v>0.93060959792477305</v>
      </c>
      <c r="F36526">
        <v>0.53348467650397202</v>
      </c>
    </row>
    <row r="36527" spans="1:6">
      <c r="A36527" s="1" t="s">
        <v>73167</v>
      </c>
      <c r="B36527" t="s">
        <v>73192</v>
      </c>
      <c r="C36527" t="s">
        <v>73193</v>
      </c>
      <c r="D36527">
        <v>0.20216493099999999</v>
      </c>
      <c r="E36527">
        <v>0.91374837872892301</v>
      </c>
      <c r="F36527">
        <v>0.78339008702232305</v>
      </c>
    </row>
    <row r="36528" spans="1:6">
      <c r="A36528" s="1" t="s">
        <v>73167</v>
      </c>
      <c r="B36528" t="s">
        <v>73194</v>
      </c>
      <c r="C36528" t="s">
        <v>73195</v>
      </c>
      <c r="D36528">
        <v>0.57838581300000003</v>
      </c>
      <c r="E36528">
        <v>0.90726329442282705</v>
      </c>
      <c r="F36528">
        <v>0.57483919788119497</v>
      </c>
    </row>
    <row r="36529" spans="1:6">
      <c r="A36529" s="1" t="s">
        <v>73167</v>
      </c>
      <c r="B36529" t="s">
        <v>73196</v>
      </c>
      <c r="C36529" t="s">
        <v>73197</v>
      </c>
      <c r="D36529">
        <v>0.54708235999999999</v>
      </c>
      <c r="E36529">
        <v>0.88456549935149098</v>
      </c>
      <c r="F36529">
        <v>0.63984108967082798</v>
      </c>
    </row>
    <row r="36530" spans="1:6">
      <c r="A36530" s="1" t="s">
        <v>73167</v>
      </c>
      <c r="B36530" t="s">
        <v>73198</v>
      </c>
      <c r="C36530" t="s">
        <v>73199</v>
      </c>
      <c r="D36530">
        <v>3.1464047000000002E-2</v>
      </c>
      <c r="E36530">
        <v>0.88002594033722403</v>
      </c>
      <c r="F36530">
        <v>0.60775633749527003</v>
      </c>
    </row>
    <row r="36531" spans="1:6">
      <c r="A36531" s="1" t="s">
        <v>73167</v>
      </c>
      <c r="B36531" t="s">
        <v>73200</v>
      </c>
      <c r="C36531" t="s">
        <v>73201</v>
      </c>
      <c r="D36531">
        <v>-0.20720984100000001</v>
      </c>
      <c r="E36531">
        <v>0.87743190661478598</v>
      </c>
      <c r="F36531">
        <v>0.56617480136208798</v>
      </c>
    </row>
    <row r="36532" spans="1:6">
      <c r="A36532" s="1" t="s">
        <v>73167</v>
      </c>
      <c r="B36532" t="s">
        <v>73202</v>
      </c>
      <c r="C36532" t="s">
        <v>73203</v>
      </c>
      <c r="D36532">
        <v>-0.12823995599999999</v>
      </c>
      <c r="E36532">
        <v>0.86446173800259396</v>
      </c>
      <c r="F36532">
        <v>0.70760499432463098</v>
      </c>
    </row>
    <row r="36533" spans="1:6">
      <c r="A36533" s="1" t="s">
        <v>73167</v>
      </c>
      <c r="B36533" t="s">
        <v>73204</v>
      </c>
      <c r="C36533" t="s">
        <v>73205</v>
      </c>
      <c r="D36533">
        <v>0.223767032</v>
      </c>
      <c r="E36533">
        <v>0.85992217898832601</v>
      </c>
      <c r="F36533">
        <v>0.62175558077941695</v>
      </c>
    </row>
    <row r="36534" spans="1:6">
      <c r="A36534" s="1" t="s">
        <v>73167</v>
      </c>
      <c r="B36534" t="s">
        <v>73206</v>
      </c>
      <c r="C36534" t="s">
        <v>73207</v>
      </c>
      <c r="D36534">
        <v>-9.5712530000000004E-2</v>
      </c>
      <c r="E36534">
        <v>0.83852140077821002</v>
      </c>
      <c r="F36534">
        <v>0.73647370412410096</v>
      </c>
    </row>
    <row r="36535" spans="1:6">
      <c r="A36535" s="1" t="s">
        <v>73167</v>
      </c>
      <c r="B36535" t="s">
        <v>73208</v>
      </c>
      <c r="C36535" t="s">
        <v>73209</v>
      </c>
      <c r="D36535">
        <v>-0.221140167</v>
      </c>
      <c r="E36535">
        <v>0.83527885862516205</v>
      </c>
      <c r="F36535">
        <v>0.81335603480892904</v>
      </c>
    </row>
    <row r="36536" spans="1:6">
      <c r="A36536" s="1" t="s">
        <v>73167</v>
      </c>
      <c r="B36536" t="s">
        <v>73210</v>
      </c>
      <c r="C36536" t="s">
        <v>73211</v>
      </c>
      <c r="D36536">
        <v>1.1068493E-2</v>
      </c>
      <c r="E36536">
        <v>0.83463035019455201</v>
      </c>
      <c r="F36536">
        <v>0.72546348846008302</v>
      </c>
    </row>
    <row r="36537" spans="1:6">
      <c r="A36537" s="1" t="s">
        <v>73167</v>
      </c>
      <c r="B36537" t="s">
        <v>73212</v>
      </c>
      <c r="C36537" t="s">
        <v>73213</v>
      </c>
      <c r="D36537">
        <v>-6.0294698000000001E-2</v>
      </c>
      <c r="E36537">
        <v>0.82619974059662704</v>
      </c>
      <c r="F36537">
        <v>0.482368520620507</v>
      </c>
    </row>
    <row r="36538" spans="1:6">
      <c r="A36538" s="1" t="s">
        <v>73167</v>
      </c>
      <c r="B36538" t="s">
        <v>73214</v>
      </c>
      <c r="C36538" t="s">
        <v>73215</v>
      </c>
      <c r="D36538">
        <v>0.57990249800000004</v>
      </c>
      <c r="E36538">
        <v>0.82166018158235998</v>
      </c>
      <c r="F36538">
        <v>0.60824820279984804</v>
      </c>
    </row>
    <row r="36539" spans="1:6">
      <c r="A36539" s="1" t="s">
        <v>73167</v>
      </c>
      <c r="B36539" t="s">
        <v>73216</v>
      </c>
      <c r="C36539" t="s">
        <v>73217</v>
      </c>
      <c r="D36539">
        <v>0.64472300100000002</v>
      </c>
      <c r="E36539">
        <v>0.80609597924773002</v>
      </c>
      <c r="F36539">
        <v>0.50427544457056295</v>
      </c>
    </row>
    <row r="36540" spans="1:6">
      <c r="A36540" s="1" t="s">
        <v>73167</v>
      </c>
      <c r="B36540" t="s">
        <v>73218</v>
      </c>
      <c r="C36540" t="s">
        <v>73219</v>
      </c>
      <c r="D36540">
        <v>-0.17440640299999999</v>
      </c>
      <c r="E36540">
        <v>0.80350194552529097</v>
      </c>
      <c r="F36540">
        <v>0.62266363980325301</v>
      </c>
    </row>
    <row r="36541" spans="1:6">
      <c r="A36541" s="1" t="s">
        <v>73167</v>
      </c>
      <c r="B36541" t="s">
        <v>73220</v>
      </c>
      <c r="C36541" t="s">
        <v>73221</v>
      </c>
      <c r="D36541">
        <v>0.179892365</v>
      </c>
      <c r="E36541">
        <v>0.80090791180285303</v>
      </c>
      <c r="F36541">
        <v>0.70503216042376005</v>
      </c>
    </row>
    <row r="36542" spans="1:6">
      <c r="A36542" s="1" t="s">
        <v>73167</v>
      </c>
      <c r="B36542" t="s">
        <v>73222</v>
      </c>
      <c r="C36542" t="s">
        <v>73223</v>
      </c>
      <c r="D36542">
        <v>0.44888795100000001</v>
      </c>
      <c r="E36542">
        <v>0.79636835278858598</v>
      </c>
      <c r="F36542">
        <v>0.52122587968217904</v>
      </c>
    </row>
    <row r="36543" spans="1:6">
      <c r="A36543" s="1" t="s">
        <v>73167</v>
      </c>
      <c r="B36543" t="s">
        <v>73224</v>
      </c>
      <c r="C36543" t="s">
        <v>73225</v>
      </c>
      <c r="D36543">
        <v>0.112468305</v>
      </c>
      <c r="E36543">
        <v>0.78664072632944204</v>
      </c>
      <c r="F36543">
        <v>0.48823306848278403</v>
      </c>
    </row>
    <row r="36544" spans="1:6">
      <c r="A36544" s="1" t="s">
        <v>73167</v>
      </c>
      <c r="B36544" t="s">
        <v>73226</v>
      </c>
      <c r="C36544" t="s">
        <v>73227</v>
      </c>
      <c r="D36544">
        <v>0.52553596499999999</v>
      </c>
      <c r="E36544">
        <v>0.78274967574578402</v>
      </c>
      <c r="F36544">
        <v>0.66553159288687003</v>
      </c>
    </row>
    <row r="36545" spans="1:6">
      <c r="A36545" s="1" t="s">
        <v>73167</v>
      </c>
      <c r="B36545" t="s">
        <v>73228</v>
      </c>
      <c r="C36545" t="s">
        <v>73229</v>
      </c>
      <c r="D36545">
        <v>0.52792254299999997</v>
      </c>
      <c r="E36545">
        <v>0.78210116731517498</v>
      </c>
      <c r="F36545">
        <v>0.409421112372303</v>
      </c>
    </row>
    <row r="36546" spans="1:6">
      <c r="A36546" s="1" t="s">
        <v>73167</v>
      </c>
      <c r="B36546" t="s">
        <v>73230</v>
      </c>
      <c r="C36546" t="s">
        <v>73231</v>
      </c>
      <c r="D36546">
        <v>0.326981823</v>
      </c>
      <c r="E36546">
        <v>0.78080415045395501</v>
      </c>
      <c r="F36546">
        <v>0.453234960272417</v>
      </c>
    </row>
    <row r="36547" spans="1:6">
      <c r="A36547" s="1" t="s">
        <v>73167</v>
      </c>
      <c r="B36547" t="s">
        <v>73232</v>
      </c>
      <c r="C36547" t="s">
        <v>73233</v>
      </c>
      <c r="D36547">
        <v>0.54750388900000002</v>
      </c>
      <c r="E36547">
        <v>0.77821011673151697</v>
      </c>
      <c r="F36547">
        <v>0.51116155883465697</v>
      </c>
    </row>
    <row r="36548" spans="1:6">
      <c r="A36548" s="1" t="s">
        <v>73167</v>
      </c>
      <c r="B36548" t="s">
        <v>73234</v>
      </c>
      <c r="C36548" t="s">
        <v>73235</v>
      </c>
      <c r="D36548">
        <v>0.15792100100000001</v>
      </c>
      <c r="E36548">
        <v>0.77107652399481197</v>
      </c>
      <c r="F36548">
        <v>0.565834279228149</v>
      </c>
    </row>
    <row r="36549" spans="1:6">
      <c r="A36549" s="1" t="s">
        <v>73167</v>
      </c>
      <c r="B36549" t="s">
        <v>73236</v>
      </c>
      <c r="C36549" t="s">
        <v>73237</v>
      </c>
      <c r="D36549">
        <v>0.46886890399999998</v>
      </c>
      <c r="E36549">
        <v>0.74902723735408505</v>
      </c>
      <c r="F36549">
        <v>0.50718880060537197</v>
      </c>
    </row>
    <row r="36550" spans="1:6">
      <c r="A36550" s="1" t="s">
        <v>73167</v>
      </c>
      <c r="B36550" t="s">
        <v>73238</v>
      </c>
      <c r="C36550" t="s">
        <v>73239</v>
      </c>
      <c r="D36550">
        <v>0.65515489100000002</v>
      </c>
      <c r="E36550">
        <v>0.723086900129701</v>
      </c>
      <c r="F36550">
        <v>0.52039349224366205</v>
      </c>
    </row>
    <row r="36551" spans="1:6">
      <c r="A36551" s="1" t="s">
        <v>73167</v>
      </c>
      <c r="B36551" t="s">
        <v>73240</v>
      </c>
      <c r="C36551" t="s">
        <v>73241</v>
      </c>
      <c r="D36551">
        <v>0.572771107</v>
      </c>
      <c r="E36551">
        <v>0.71335927367055696</v>
      </c>
      <c r="F36551">
        <v>0.54498675747256797</v>
      </c>
    </row>
    <row r="36552" spans="1:6">
      <c r="A36552" s="1" t="s">
        <v>73167</v>
      </c>
      <c r="B36552" t="s">
        <v>73242</v>
      </c>
      <c r="C36552" t="s">
        <v>73243</v>
      </c>
      <c r="D36552">
        <v>-0.120086163</v>
      </c>
      <c r="E36552">
        <v>0.71141374837872895</v>
      </c>
      <c r="F36552">
        <v>0.62073401437760101</v>
      </c>
    </row>
    <row r="36553" spans="1:6">
      <c r="A36553" s="1" t="s">
        <v>73167</v>
      </c>
      <c r="B36553" t="s">
        <v>73244</v>
      </c>
      <c r="C36553" t="s">
        <v>73245</v>
      </c>
      <c r="D36553">
        <v>0.150948365</v>
      </c>
      <c r="E36553">
        <v>0.70363164721141302</v>
      </c>
      <c r="F36553">
        <v>0.63855467272039301</v>
      </c>
    </row>
    <row r="36554" spans="1:6">
      <c r="A36554" s="1" t="s">
        <v>73167</v>
      </c>
      <c r="B36554" t="s">
        <v>73246</v>
      </c>
      <c r="C36554" t="s">
        <v>73247</v>
      </c>
      <c r="D36554">
        <v>0.18452816399999999</v>
      </c>
      <c r="E36554">
        <v>0.69909208819714597</v>
      </c>
      <c r="F36554">
        <v>0.74154370034052197</v>
      </c>
    </row>
    <row r="36555" spans="1:6">
      <c r="A36555" s="1" t="s">
        <v>73167</v>
      </c>
      <c r="B36555" t="s">
        <v>73248</v>
      </c>
      <c r="C36555" t="s">
        <v>73249</v>
      </c>
      <c r="D36555">
        <v>0.101759906</v>
      </c>
      <c r="E36555">
        <v>0.69844357976653604</v>
      </c>
      <c r="F36555">
        <v>0.63832765796443403</v>
      </c>
    </row>
    <row r="36556" spans="1:6">
      <c r="A36556" s="1" t="s">
        <v>73167</v>
      </c>
      <c r="B36556" t="s">
        <v>73250</v>
      </c>
      <c r="C36556" t="s">
        <v>73251</v>
      </c>
      <c r="D36556">
        <v>-0.33402089800000001</v>
      </c>
      <c r="E36556">
        <v>0.69649805447470803</v>
      </c>
      <c r="F36556">
        <v>0.61672342035565597</v>
      </c>
    </row>
    <row r="36557" spans="1:6">
      <c r="A36557" s="1" t="s">
        <v>73167</v>
      </c>
      <c r="B36557" t="s">
        <v>73252</v>
      </c>
      <c r="C36557" t="s">
        <v>73253</v>
      </c>
      <c r="D36557">
        <v>0.54838104399999998</v>
      </c>
      <c r="E36557">
        <v>0.69001297016861196</v>
      </c>
      <c r="F36557">
        <v>0.56742338251986302</v>
      </c>
    </row>
    <row r="36558" spans="1:6">
      <c r="A36558" s="1" t="s">
        <v>73167</v>
      </c>
      <c r="B36558" t="s">
        <v>73254</v>
      </c>
      <c r="C36558" t="s">
        <v>73255</v>
      </c>
      <c r="D36558">
        <v>-0.19776692600000001</v>
      </c>
      <c r="E36558">
        <v>0.68936446173800203</v>
      </c>
      <c r="F36558">
        <v>0.55289443813847805</v>
      </c>
    </row>
    <row r="36559" spans="1:6">
      <c r="A36559" s="1" t="s">
        <v>73167</v>
      </c>
      <c r="B36559" t="s">
        <v>73256</v>
      </c>
      <c r="C36559" t="s">
        <v>73257</v>
      </c>
      <c r="D36559">
        <v>-0.100081989</v>
      </c>
      <c r="E36559">
        <v>0.674448767833981</v>
      </c>
      <c r="F36559">
        <v>0.61407491486946597</v>
      </c>
    </row>
    <row r="36560" spans="1:6">
      <c r="A36560" s="1" t="s">
        <v>73167</v>
      </c>
      <c r="B36560" t="s">
        <v>73258</v>
      </c>
      <c r="C36560" t="s">
        <v>73259</v>
      </c>
      <c r="D36560">
        <v>0.66940233199999999</v>
      </c>
      <c r="E36560">
        <v>0.67315175097276203</v>
      </c>
      <c r="F36560">
        <v>0.49046538024971598</v>
      </c>
    </row>
    <row r="36561" spans="1:6">
      <c r="A36561" s="1" t="s">
        <v>73167</v>
      </c>
      <c r="B36561" t="s">
        <v>73260</v>
      </c>
      <c r="C36561" t="s">
        <v>73261</v>
      </c>
      <c r="D36561">
        <v>0.10983910500000001</v>
      </c>
      <c r="E36561">
        <v>0.66926070038910501</v>
      </c>
      <c r="F36561">
        <v>0.627582292849035</v>
      </c>
    </row>
    <row r="36562" spans="1:6">
      <c r="A36562" s="1" t="s">
        <v>73167</v>
      </c>
      <c r="B36562" t="s">
        <v>73262</v>
      </c>
      <c r="C36562" t="s">
        <v>73263</v>
      </c>
      <c r="D36562">
        <v>0.93392808000000005</v>
      </c>
      <c r="E36562">
        <v>0.64980544747081703</v>
      </c>
      <c r="F36562">
        <v>0.44873250094589401</v>
      </c>
    </row>
    <row r="36563" spans="1:6">
      <c r="A36563" s="1" t="s">
        <v>73167</v>
      </c>
      <c r="B36563" t="s">
        <v>73264</v>
      </c>
      <c r="C36563" t="s">
        <v>73265</v>
      </c>
      <c r="D36563">
        <v>0.12486855500000001</v>
      </c>
      <c r="E36563">
        <v>0.62581063553826199</v>
      </c>
      <c r="F36563">
        <v>0.565115399167612</v>
      </c>
    </row>
    <row r="36564" spans="1:6">
      <c r="A36564" s="1" t="s">
        <v>73167</v>
      </c>
      <c r="B36564" t="s">
        <v>73266</v>
      </c>
      <c r="C36564" t="s">
        <v>73267</v>
      </c>
      <c r="D36564">
        <v>0.55234747100000003</v>
      </c>
      <c r="E36564">
        <v>0.60959792477302199</v>
      </c>
      <c r="F36564">
        <v>0.54710556186152004</v>
      </c>
    </row>
    <row r="36565" spans="1:6">
      <c r="A36565" s="1" t="s">
        <v>73167</v>
      </c>
      <c r="B36565" t="s">
        <v>73268</v>
      </c>
      <c r="C36565" t="s">
        <v>73269</v>
      </c>
      <c r="D36565">
        <v>0.52513267699999999</v>
      </c>
      <c r="E36565">
        <v>0.60376134889753497</v>
      </c>
      <c r="F36565">
        <v>0.61963677639046499</v>
      </c>
    </row>
    <row r="36566" spans="1:6">
      <c r="A36566" s="1" t="s">
        <v>73167</v>
      </c>
      <c r="B36566" t="s">
        <v>73270</v>
      </c>
      <c r="C36566" t="s">
        <v>73271</v>
      </c>
      <c r="D36566">
        <v>0.71566046500000002</v>
      </c>
      <c r="E36566">
        <v>0.602464332036316</v>
      </c>
      <c r="F36566">
        <v>0.46730987514188399</v>
      </c>
    </row>
    <row r="36567" spans="1:6">
      <c r="A36567" s="1" t="s">
        <v>73167</v>
      </c>
      <c r="B36567" t="s">
        <v>73272</v>
      </c>
      <c r="C36567" t="s">
        <v>73273</v>
      </c>
      <c r="D36567">
        <v>0.39892622</v>
      </c>
      <c r="E36567">
        <v>0.59403372243839103</v>
      </c>
      <c r="F36567">
        <v>0.49754067347710901</v>
      </c>
    </row>
    <row r="36568" spans="1:6">
      <c r="A36568" s="1" t="s">
        <v>73167</v>
      </c>
      <c r="B36568" t="s">
        <v>73274</v>
      </c>
      <c r="C36568" t="s">
        <v>73275</v>
      </c>
      <c r="D36568">
        <v>0.36687945700000002</v>
      </c>
      <c r="E36568">
        <v>0.58495460440985703</v>
      </c>
      <c r="F36568">
        <v>0.69345440786984403</v>
      </c>
    </row>
    <row r="36569" spans="1:6">
      <c r="A36569" s="1" t="s">
        <v>73167</v>
      </c>
      <c r="B36569" t="s">
        <v>73276</v>
      </c>
      <c r="C36569" t="s">
        <v>73277</v>
      </c>
      <c r="D36569">
        <v>-0.51103943399999996</v>
      </c>
      <c r="E36569">
        <v>0.57392996108949401</v>
      </c>
      <c r="F36569">
        <v>0.70374574347332497</v>
      </c>
    </row>
    <row r="36570" spans="1:6">
      <c r="A36570" s="1" t="s">
        <v>73167</v>
      </c>
      <c r="B36570" t="s">
        <v>73278</v>
      </c>
      <c r="C36570" t="s">
        <v>73279</v>
      </c>
      <c r="D36570">
        <v>0.84664470400000003</v>
      </c>
      <c r="E36570">
        <v>0.56549935149156905</v>
      </c>
      <c r="F36570">
        <v>0.50942111237230403</v>
      </c>
    </row>
    <row r="36571" spans="1:6">
      <c r="A36571" s="1" t="s">
        <v>73167</v>
      </c>
      <c r="B36571" t="s">
        <v>73280</v>
      </c>
      <c r="C36571" t="s">
        <v>73281</v>
      </c>
      <c r="D36571">
        <v>0.959245032</v>
      </c>
      <c r="E36571">
        <v>0.56485084306095901</v>
      </c>
      <c r="F36571">
        <v>0.51328036322360904</v>
      </c>
    </row>
    <row r="36572" spans="1:6">
      <c r="A36572" s="1" t="s">
        <v>73167</v>
      </c>
      <c r="B36572" t="s">
        <v>73282</v>
      </c>
      <c r="C36572" t="s">
        <v>73283</v>
      </c>
      <c r="D36572">
        <v>0.27060030099999999</v>
      </c>
      <c r="E36572">
        <v>0.555771725032425</v>
      </c>
      <c r="F36572">
        <v>0.59258418463866802</v>
      </c>
    </row>
    <row r="36573" spans="1:6">
      <c r="A36573" s="1" t="s">
        <v>73167</v>
      </c>
      <c r="B36573" t="s">
        <v>73284</v>
      </c>
      <c r="C36573" t="s">
        <v>73285</v>
      </c>
      <c r="D36573">
        <v>0.21220668600000001</v>
      </c>
      <c r="E36573">
        <v>0.54863813229571901</v>
      </c>
      <c r="F36573">
        <v>0.60669693530079405</v>
      </c>
    </row>
    <row r="36574" spans="1:6">
      <c r="A36574" s="1" t="s">
        <v>73167</v>
      </c>
      <c r="B36574" t="s">
        <v>73286</v>
      </c>
      <c r="C36574" t="s">
        <v>73287</v>
      </c>
      <c r="D36574">
        <v>6.0712360999999999E-2</v>
      </c>
      <c r="E36574">
        <v>0.54863813229571901</v>
      </c>
      <c r="F36574">
        <v>0.62058267120696098</v>
      </c>
    </row>
    <row r="36575" spans="1:6">
      <c r="A36575" s="1" t="s">
        <v>73167</v>
      </c>
      <c r="B36575" t="s">
        <v>73288</v>
      </c>
      <c r="C36575" t="s">
        <v>73289</v>
      </c>
      <c r="D36575">
        <v>0.98516589300000001</v>
      </c>
      <c r="E36575">
        <v>0.53501945525291805</v>
      </c>
      <c r="F36575">
        <v>0.53374952705259104</v>
      </c>
    </row>
    <row r="36576" spans="1:6">
      <c r="A36576" s="1" t="s">
        <v>73167</v>
      </c>
      <c r="B36576" t="s">
        <v>73290</v>
      </c>
      <c r="C36576" t="s">
        <v>73291</v>
      </c>
      <c r="D36576">
        <v>0.94840592199999996</v>
      </c>
      <c r="E36576">
        <v>0.52788586251621195</v>
      </c>
      <c r="F36576">
        <v>0.40514566780173999</v>
      </c>
    </row>
    <row r="36577" spans="1:6">
      <c r="A36577" s="1" t="s">
        <v>73167</v>
      </c>
      <c r="B36577" t="s">
        <v>73292</v>
      </c>
      <c r="C36577" t="s">
        <v>73293</v>
      </c>
      <c r="D36577">
        <v>0.115730582</v>
      </c>
      <c r="E36577">
        <v>0.51361867704280095</v>
      </c>
      <c r="F36577">
        <v>0.70393492243662403</v>
      </c>
    </row>
    <row r="36578" spans="1:6">
      <c r="A36578" s="1" t="s">
        <v>73167</v>
      </c>
      <c r="B36578" t="s">
        <v>73294</v>
      </c>
      <c r="C36578" t="s">
        <v>73295</v>
      </c>
      <c r="D36578">
        <v>0.84203158099999997</v>
      </c>
      <c r="E36578">
        <v>0.50907911802853401</v>
      </c>
      <c r="F36578">
        <v>0.71668558456299603</v>
      </c>
    </row>
    <row r="36579" spans="1:6">
      <c r="A36579" s="1" t="s">
        <v>73167</v>
      </c>
      <c r="B36579" t="s">
        <v>73296</v>
      </c>
      <c r="C36579" t="s">
        <v>73297</v>
      </c>
      <c r="D36579">
        <v>0.20485832500000001</v>
      </c>
      <c r="E36579">
        <v>0.50648508430609596</v>
      </c>
      <c r="F36579">
        <v>0.61339387060158801</v>
      </c>
    </row>
    <row r="36580" spans="1:6">
      <c r="A36580" s="1" t="s">
        <v>73167</v>
      </c>
      <c r="B36580" t="s">
        <v>73298</v>
      </c>
      <c r="C36580" t="s">
        <v>73299</v>
      </c>
      <c r="D36580">
        <v>0.499685404</v>
      </c>
      <c r="E36580">
        <v>0.50583657587548603</v>
      </c>
      <c r="F36580">
        <v>0.48323874385168297</v>
      </c>
    </row>
    <row r="36581" spans="1:6">
      <c r="A36581" s="1" t="s">
        <v>73167</v>
      </c>
      <c r="B36581" t="s">
        <v>73300</v>
      </c>
      <c r="C36581" t="s">
        <v>73301</v>
      </c>
      <c r="D36581">
        <v>0.77658929499999996</v>
      </c>
      <c r="E36581">
        <v>0.50194552529182801</v>
      </c>
      <c r="F36581">
        <v>0.59943246311010201</v>
      </c>
    </row>
    <row r="36582" spans="1:6">
      <c r="A36582" s="1" t="s">
        <v>73167</v>
      </c>
      <c r="B36582" t="s">
        <v>73302</v>
      </c>
      <c r="C36582" t="s">
        <v>73303</v>
      </c>
      <c r="D36582">
        <v>0.79084740099999995</v>
      </c>
      <c r="E36582">
        <v>0.49221789883268402</v>
      </c>
      <c r="F36582">
        <v>0.578963299281119</v>
      </c>
    </row>
    <row r="36583" spans="1:6">
      <c r="A36583" s="1" t="s">
        <v>73167</v>
      </c>
      <c r="B36583" t="s">
        <v>73304</v>
      </c>
      <c r="C36583" t="s">
        <v>73305</v>
      </c>
      <c r="D36583">
        <v>0.34532408199999998</v>
      </c>
      <c r="E36583">
        <v>0.48573281452658801</v>
      </c>
      <c r="F36583">
        <v>0.61581536133182002</v>
      </c>
    </row>
    <row r="36584" spans="1:6">
      <c r="A36584" s="1" t="s">
        <v>73167</v>
      </c>
      <c r="B36584" t="s">
        <v>73306</v>
      </c>
      <c r="C36584" t="s">
        <v>73307</v>
      </c>
      <c r="D36584">
        <v>0.35886148200000001</v>
      </c>
      <c r="E36584">
        <v>0.47535667963683498</v>
      </c>
      <c r="F36584">
        <v>0.61297767688232996</v>
      </c>
    </row>
    <row r="36585" spans="1:6">
      <c r="A36585" s="1" t="s">
        <v>73167</v>
      </c>
      <c r="B36585" t="s">
        <v>73308</v>
      </c>
      <c r="C36585" t="s">
        <v>73309</v>
      </c>
      <c r="D36585">
        <v>0.23480052200000001</v>
      </c>
      <c r="E36585">
        <v>0.47470817120622499</v>
      </c>
      <c r="F36585">
        <v>0.54335981838819503</v>
      </c>
    </row>
    <row r="36586" spans="1:6">
      <c r="A36586" s="1" t="s">
        <v>73167</v>
      </c>
      <c r="B36586" t="s">
        <v>73310</v>
      </c>
      <c r="C36586" t="s">
        <v>73311</v>
      </c>
      <c r="D36586">
        <v>0.29038229100000001</v>
      </c>
      <c r="E36586">
        <v>0.46692607003891001</v>
      </c>
      <c r="F36586">
        <v>0.52145289443813803</v>
      </c>
    </row>
    <row r="36587" spans="1:6">
      <c r="A36587" s="1" t="s">
        <v>73167</v>
      </c>
      <c r="B36587" t="s">
        <v>73312</v>
      </c>
      <c r="C36587" t="s">
        <v>73313</v>
      </c>
      <c r="D36587">
        <v>0.100404354</v>
      </c>
      <c r="E36587">
        <v>0.44811932555123202</v>
      </c>
      <c r="F36587">
        <v>0.61433976541808499</v>
      </c>
    </row>
    <row r="36588" spans="1:6">
      <c r="A36588" s="1" t="s">
        <v>73167</v>
      </c>
      <c r="B36588" t="s">
        <v>73314</v>
      </c>
      <c r="C36588" t="s">
        <v>73315</v>
      </c>
      <c r="D36588">
        <v>0.64684727500000005</v>
      </c>
      <c r="E36588">
        <v>0.43514915693903999</v>
      </c>
      <c r="F36588">
        <v>0.58921679909194002</v>
      </c>
    </row>
    <row r="36589" spans="1:6">
      <c r="A36589" s="1" t="s">
        <v>73167</v>
      </c>
      <c r="B36589" t="s">
        <v>73316</v>
      </c>
      <c r="C36589" t="s">
        <v>73317</v>
      </c>
      <c r="D36589">
        <v>0.70695345099999995</v>
      </c>
      <c r="E36589">
        <v>0.43450064850843001</v>
      </c>
      <c r="F36589">
        <v>0.58331441543700302</v>
      </c>
    </row>
    <row r="36590" spans="1:6">
      <c r="A36590" s="1" t="s">
        <v>73167</v>
      </c>
      <c r="B36590" t="s">
        <v>73318</v>
      </c>
      <c r="C36590" t="s">
        <v>73319</v>
      </c>
      <c r="D36590">
        <v>0.233622784</v>
      </c>
      <c r="E36590">
        <v>0.420881971465629</v>
      </c>
      <c r="F36590">
        <v>0.63374952705259102</v>
      </c>
    </row>
    <row r="36591" spans="1:6">
      <c r="A36591" s="1" t="s">
        <v>73167</v>
      </c>
      <c r="B36591" t="s">
        <v>73320</v>
      </c>
      <c r="C36591" t="s">
        <v>73321</v>
      </c>
      <c r="D36591">
        <v>-0.11782351000000001</v>
      </c>
      <c r="E36591">
        <v>0.41828793774319001</v>
      </c>
      <c r="F36591">
        <v>0.63072266363980301</v>
      </c>
    </row>
    <row r="36592" spans="1:6">
      <c r="A36592" s="1" t="s">
        <v>73167</v>
      </c>
      <c r="B36592" t="s">
        <v>73322</v>
      </c>
      <c r="C36592" t="s">
        <v>73323</v>
      </c>
      <c r="D36592">
        <v>0.33082323200000002</v>
      </c>
      <c r="E36592">
        <v>0.39623865110246398</v>
      </c>
      <c r="F36592">
        <v>0.50079455164585596</v>
      </c>
    </row>
    <row r="36593" spans="1:6">
      <c r="A36593" s="1" t="s">
        <v>73167</v>
      </c>
      <c r="B36593" t="s">
        <v>73324</v>
      </c>
      <c r="C36593" t="s">
        <v>73325</v>
      </c>
      <c r="D36593">
        <v>0.42241438399999998</v>
      </c>
      <c r="E36593">
        <v>0.392996108949416</v>
      </c>
      <c r="F36593">
        <v>0.53787362845251596</v>
      </c>
    </row>
    <row r="36594" spans="1:6">
      <c r="A36594" s="1" t="s">
        <v>73167</v>
      </c>
      <c r="B36594" t="s">
        <v>73326</v>
      </c>
      <c r="C36594" t="s">
        <v>73327</v>
      </c>
      <c r="D36594">
        <v>0.47561790199999998</v>
      </c>
      <c r="E36594">
        <v>0.37613488975356602</v>
      </c>
      <c r="F36594">
        <v>0.66534241392357096</v>
      </c>
    </row>
    <row r="36595" spans="1:6">
      <c r="A36595" s="1" t="s">
        <v>73167</v>
      </c>
      <c r="B36595" t="s">
        <v>73328</v>
      </c>
      <c r="C36595" t="s">
        <v>73329</v>
      </c>
      <c r="D36595">
        <v>0.175029611</v>
      </c>
      <c r="E36595">
        <v>0.35862516212710699</v>
      </c>
      <c r="F36595">
        <v>0.66295875898599999</v>
      </c>
    </row>
    <row r="36596" spans="1:6">
      <c r="A36596" s="1" t="s">
        <v>73167</v>
      </c>
      <c r="B36596" t="s">
        <v>73330</v>
      </c>
      <c r="C36596" t="s">
        <v>73331</v>
      </c>
      <c r="D36596">
        <v>0.36442098099999998</v>
      </c>
      <c r="E36596">
        <v>0.357976653696498</v>
      </c>
      <c r="F36596">
        <v>0.60287552024214797</v>
      </c>
    </row>
    <row r="36597" spans="1:6">
      <c r="A36597" s="1" t="s">
        <v>73167</v>
      </c>
      <c r="B36597" t="s">
        <v>73332</v>
      </c>
      <c r="C36597" t="s">
        <v>73333</v>
      </c>
      <c r="D36597">
        <v>0.80883501400000002</v>
      </c>
      <c r="E36597">
        <v>0.34824902723735401</v>
      </c>
      <c r="F36597">
        <v>0.74740824820279905</v>
      </c>
    </row>
    <row r="36598" spans="1:6">
      <c r="A36598" s="1" t="s">
        <v>73167</v>
      </c>
      <c r="B36598" t="s">
        <v>73334</v>
      </c>
      <c r="C36598" t="s">
        <v>73335</v>
      </c>
      <c r="D36598">
        <v>0.28994942800000001</v>
      </c>
      <c r="E36598">
        <v>0.34370946822308601</v>
      </c>
      <c r="F36598">
        <v>0.564396519107075</v>
      </c>
    </row>
    <row r="36599" spans="1:6">
      <c r="A36599" s="1" t="s">
        <v>73167</v>
      </c>
      <c r="B36599" t="s">
        <v>73336</v>
      </c>
      <c r="C36599" t="s">
        <v>73337</v>
      </c>
      <c r="D36599">
        <v>0.67755442700000001</v>
      </c>
      <c r="E36599">
        <v>0.32684824902723703</v>
      </c>
      <c r="F36599">
        <v>0.55039727582292797</v>
      </c>
    </row>
    <row r="36600" spans="1:6">
      <c r="A36600" s="1" t="s">
        <v>73167</v>
      </c>
      <c r="B36600" t="s">
        <v>73338</v>
      </c>
      <c r="C36600" t="s">
        <v>73339</v>
      </c>
      <c r="D36600">
        <v>0.78846065799999998</v>
      </c>
      <c r="E36600">
        <v>0.318417639429312</v>
      </c>
      <c r="F36600">
        <v>0.44797578509269698</v>
      </c>
    </row>
    <row r="36601" spans="1:6">
      <c r="A36601" s="1" t="s">
        <v>73167</v>
      </c>
      <c r="B36601" t="s">
        <v>73340</v>
      </c>
      <c r="C36601" t="s">
        <v>73341</v>
      </c>
      <c r="D36601">
        <v>0.60312290899999998</v>
      </c>
      <c r="E36601">
        <v>0.31776913099870202</v>
      </c>
      <c r="F36601">
        <v>0.54279228149829695</v>
      </c>
    </row>
    <row r="36602" spans="1:6">
      <c r="A36602" s="1" t="s">
        <v>73167</v>
      </c>
      <c r="B36602" t="s">
        <v>73342</v>
      </c>
      <c r="C36602" t="s">
        <v>73343</v>
      </c>
      <c r="D36602">
        <v>0.45726365099999999</v>
      </c>
      <c r="E36602">
        <v>0.30804150453955897</v>
      </c>
      <c r="F36602">
        <v>0.56424517593643497</v>
      </c>
    </row>
    <row r="36603" spans="1:6">
      <c r="A36603" s="1" t="s">
        <v>73167</v>
      </c>
      <c r="B36603" t="s">
        <v>73344</v>
      </c>
      <c r="C36603" t="s">
        <v>73345</v>
      </c>
      <c r="D36603">
        <v>0.41861253700000001</v>
      </c>
      <c r="E36603">
        <v>0.30739299610894899</v>
      </c>
      <c r="F36603">
        <v>0.52883087400680995</v>
      </c>
    </row>
    <row r="36604" spans="1:6">
      <c r="A36604" s="1" t="s">
        <v>73167</v>
      </c>
      <c r="B36604" t="s">
        <v>73346</v>
      </c>
      <c r="C36604" t="s">
        <v>73347</v>
      </c>
      <c r="D36604">
        <v>0.55754442199999998</v>
      </c>
      <c r="E36604">
        <v>0.293125810635538</v>
      </c>
      <c r="F36604">
        <v>0.53723041997729803</v>
      </c>
    </row>
    <row r="36605" spans="1:6">
      <c r="A36605" s="1" t="s">
        <v>73167</v>
      </c>
      <c r="B36605" t="s">
        <v>73348</v>
      </c>
      <c r="C36605" t="s">
        <v>73349</v>
      </c>
      <c r="D36605">
        <v>0.92699167100000002</v>
      </c>
      <c r="E36605">
        <v>0.29247730220492801</v>
      </c>
      <c r="F36605">
        <v>0.54037079076806604</v>
      </c>
    </row>
    <row r="36606" spans="1:6">
      <c r="A36606" s="1" t="s">
        <v>73167</v>
      </c>
      <c r="B36606" t="s">
        <v>73350</v>
      </c>
      <c r="C36606" t="s">
        <v>73351</v>
      </c>
      <c r="D36606">
        <v>0.57818435899999998</v>
      </c>
      <c r="E36606">
        <v>0.29182879377431897</v>
      </c>
      <c r="F36606">
        <v>0.62485811577752504</v>
      </c>
    </row>
    <row r="36607" spans="1:6">
      <c r="A36607" s="1" t="s">
        <v>73167</v>
      </c>
      <c r="B36607" t="s">
        <v>73352</v>
      </c>
      <c r="C36607" t="s">
        <v>73353</v>
      </c>
      <c r="D36607">
        <v>0.51409451900000003</v>
      </c>
      <c r="E36607">
        <v>0.28923476005187998</v>
      </c>
      <c r="F36607">
        <v>0.52217177449867502</v>
      </c>
    </row>
    <row r="36608" spans="1:6">
      <c r="A36608" s="1" t="s">
        <v>73167</v>
      </c>
      <c r="B36608" t="s">
        <v>73354</v>
      </c>
      <c r="C36608" t="s">
        <v>73355</v>
      </c>
      <c r="D36608">
        <v>0.66399332899999997</v>
      </c>
      <c r="E36608">
        <v>0.28534370946822302</v>
      </c>
      <c r="F36608">
        <v>0.59591373439273498</v>
      </c>
    </row>
    <row r="36609" spans="1:6">
      <c r="A36609" s="1" t="s">
        <v>73167</v>
      </c>
      <c r="B36609" t="s">
        <v>73356</v>
      </c>
      <c r="C36609" t="s">
        <v>73357</v>
      </c>
      <c r="D36609">
        <v>0.56484110099999996</v>
      </c>
      <c r="E36609">
        <v>0.26070038910505799</v>
      </c>
      <c r="F36609">
        <v>0.58531971244797498</v>
      </c>
    </row>
    <row r="36610" spans="1:6">
      <c r="A36610" s="1" t="s">
        <v>73167</v>
      </c>
      <c r="B36610" t="s">
        <v>73358</v>
      </c>
      <c r="C36610" t="s">
        <v>73359</v>
      </c>
      <c r="D36610">
        <v>0.688509924</v>
      </c>
      <c r="E36610">
        <v>0.25616083009079099</v>
      </c>
      <c r="F36610">
        <v>0.64423004161937103</v>
      </c>
    </row>
    <row r="36611" spans="1:6">
      <c r="A36611" s="1" t="s">
        <v>73167</v>
      </c>
      <c r="B36611" t="s">
        <v>73360</v>
      </c>
      <c r="C36611" t="s">
        <v>73361</v>
      </c>
      <c r="D36611">
        <v>0.919584862</v>
      </c>
      <c r="E36611">
        <v>0.25421530479896198</v>
      </c>
      <c r="F36611">
        <v>0.56507756337495196</v>
      </c>
    </row>
    <row r="36612" spans="1:6">
      <c r="A36612" s="1" t="s">
        <v>73167</v>
      </c>
      <c r="B36612" t="s">
        <v>73362</v>
      </c>
      <c r="C36612" t="s">
        <v>73363</v>
      </c>
      <c r="D36612">
        <v>0.75506511099999996</v>
      </c>
      <c r="E36612">
        <v>0.253566796368352</v>
      </c>
      <c r="F36612">
        <v>0.632160423760877</v>
      </c>
    </row>
    <row r="36613" spans="1:6">
      <c r="A36613" s="1" t="s">
        <v>73167</v>
      </c>
      <c r="B36613" t="s">
        <v>73364</v>
      </c>
      <c r="C36613" t="s">
        <v>73365</v>
      </c>
      <c r="D36613">
        <v>0.77877700599999999</v>
      </c>
      <c r="E36613">
        <v>0.24124513618676999</v>
      </c>
      <c r="F36613">
        <v>0.45236473704124103</v>
      </c>
    </row>
    <row r="36614" spans="1:6">
      <c r="A36614" s="1" t="s">
        <v>73167</v>
      </c>
      <c r="B36614" t="s">
        <v>73366</v>
      </c>
      <c r="C36614" t="s">
        <v>73367</v>
      </c>
      <c r="D36614">
        <v>0.62772003200000004</v>
      </c>
      <c r="E36614">
        <v>0.231517509727626</v>
      </c>
      <c r="F36614">
        <v>0.471169125993189</v>
      </c>
    </row>
    <row r="36615" spans="1:6">
      <c r="A36615" s="1" t="s">
        <v>73167</v>
      </c>
      <c r="B36615" t="s">
        <v>73368</v>
      </c>
      <c r="C36615" t="s">
        <v>73369</v>
      </c>
      <c r="D36615">
        <v>0.65171721100000002</v>
      </c>
      <c r="E36615">
        <v>0.223086900129701</v>
      </c>
      <c r="F36615">
        <v>0.50858872493378704</v>
      </c>
    </row>
    <row r="36616" spans="1:6">
      <c r="A36616" s="1" t="s">
        <v>73167</v>
      </c>
      <c r="B36616" t="s">
        <v>73370</v>
      </c>
      <c r="C36616" t="s">
        <v>73371</v>
      </c>
      <c r="D36616">
        <v>0.22015020199999999</v>
      </c>
      <c r="E36616">
        <v>0.203631647211413</v>
      </c>
      <c r="F36616">
        <v>0.48618993567915197</v>
      </c>
    </row>
    <row r="36617" spans="1:6">
      <c r="A36617" s="1" t="s">
        <v>73167</v>
      </c>
      <c r="B36617" t="s">
        <v>73372</v>
      </c>
      <c r="C36617" t="s">
        <v>73373</v>
      </c>
      <c r="D36617">
        <v>0.20387290299999999</v>
      </c>
      <c r="E36617">
        <v>0.17380025940337199</v>
      </c>
      <c r="F36617">
        <v>0.520582671206961</v>
      </c>
    </row>
    <row r="36618" spans="1:6">
      <c r="A36618" s="1" t="s">
        <v>73167</v>
      </c>
      <c r="B36618" t="s">
        <v>73374</v>
      </c>
      <c r="C36618" t="s">
        <v>73375</v>
      </c>
      <c r="D36618">
        <v>0.103873172</v>
      </c>
      <c r="E36618">
        <v>0.168612191958495</v>
      </c>
      <c r="F36618">
        <v>0.55921301551267399</v>
      </c>
    </row>
    <row r="36619" spans="1:6">
      <c r="A36619" s="1" t="s">
        <v>73167</v>
      </c>
      <c r="B36619" t="s">
        <v>73376</v>
      </c>
      <c r="C36619" t="s">
        <v>73377</v>
      </c>
      <c r="D36619">
        <v>-1.2554343000000001E-2</v>
      </c>
      <c r="E36619">
        <v>0.161478599221789</v>
      </c>
      <c r="F36619">
        <v>0.62160423760877703</v>
      </c>
    </row>
    <row r="36620" spans="1:6">
      <c r="A36620" s="1" t="s">
        <v>73167</v>
      </c>
      <c r="B36620" t="s">
        <v>73378</v>
      </c>
      <c r="C36620" t="s">
        <v>73379</v>
      </c>
      <c r="D36620">
        <v>-6.7484778999999995E-2</v>
      </c>
      <c r="E36620">
        <v>0.16083009079117999</v>
      </c>
      <c r="F36620">
        <v>0.64301929625425602</v>
      </c>
    </row>
    <row r="36621" spans="1:6">
      <c r="A36621" s="1" t="s">
        <v>73167</v>
      </c>
      <c r="B36621" t="s">
        <v>73380</v>
      </c>
      <c r="C36621" t="s">
        <v>73381</v>
      </c>
      <c r="D36621">
        <v>-0.40715435300000002</v>
      </c>
      <c r="E36621">
        <v>0.15045395590142599</v>
      </c>
      <c r="F36621">
        <v>0.68444948921679805</v>
      </c>
    </row>
    <row r="36622" spans="1:6">
      <c r="A36622" s="1" t="s">
        <v>73167</v>
      </c>
      <c r="B36622" t="s">
        <v>73382</v>
      </c>
      <c r="C36622" t="s">
        <v>73383</v>
      </c>
      <c r="D36622">
        <v>2.4572605000000001E-2</v>
      </c>
      <c r="E36622">
        <v>0.14007782101167299</v>
      </c>
      <c r="F36622">
        <v>0.58047673098751396</v>
      </c>
    </row>
    <row r="36623" spans="1:6">
      <c r="A36623" s="1" t="s">
        <v>73167</v>
      </c>
      <c r="B36623" t="s">
        <v>73384</v>
      </c>
      <c r="C36623" t="s">
        <v>73385</v>
      </c>
      <c r="D36623">
        <v>1.9181350000000001E-3</v>
      </c>
      <c r="E36623">
        <v>0.139429312581063</v>
      </c>
      <c r="F36623">
        <v>0.66269390843738096</v>
      </c>
    </row>
    <row r="36624" spans="1:6">
      <c r="A36624" s="1" t="s">
        <v>73167</v>
      </c>
      <c r="B36624" t="s">
        <v>73386</v>
      </c>
      <c r="C36624" t="s">
        <v>73387</v>
      </c>
      <c r="D36624">
        <v>-0.14520571099999999</v>
      </c>
      <c r="E36624">
        <v>0.12775616083009</v>
      </c>
      <c r="F36624">
        <v>0.64933787362845197</v>
      </c>
    </row>
    <row r="36625" spans="1:6">
      <c r="A36625" s="1" t="s">
        <v>73167</v>
      </c>
      <c r="B36625" t="s">
        <v>73388</v>
      </c>
      <c r="C36625" t="s">
        <v>73389</v>
      </c>
      <c r="D36625">
        <v>-7.6531361000000006E-2</v>
      </c>
      <c r="E36625">
        <v>0.105058365758754</v>
      </c>
      <c r="F36625">
        <v>0.52561483163072198</v>
      </c>
    </row>
    <row r="36626" spans="1:6">
      <c r="A36626" s="1" t="s">
        <v>73167</v>
      </c>
      <c r="B36626" t="s">
        <v>73390</v>
      </c>
      <c r="C36626" t="s">
        <v>73391</v>
      </c>
      <c r="D36626">
        <v>0.72428438900000003</v>
      </c>
      <c r="E36626">
        <v>0.103112840466926</v>
      </c>
      <c r="F36626">
        <v>0.60896708286038503</v>
      </c>
    </row>
    <row r="36627" spans="1:6">
      <c r="A36627" s="1" t="s">
        <v>73167</v>
      </c>
      <c r="B36627" t="s">
        <v>73392</v>
      </c>
      <c r="C36627" t="s">
        <v>73393</v>
      </c>
      <c r="D36627">
        <v>-5.3923448999999998E-2</v>
      </c>
      <c r="E36627">
        <v>9.0791180285343706E-2</v>
      </c>
      <c r="F36627">
        <v>0.72894438138478901</v>
      </c>
    </row>
    <row r="36628" spans="1:6">
      <c r="A36628" s="1" t="s">
        <v>73167</v>
      </c>
      <c r="B36628" t="s">
        <v>73394</v>
      </c>
      <c r="C36628" t="s">
        <v>73395</v>
      </c>
      <c r="D36628">
        <v>9.8685942999999998E-2</v>
      </c>
      <c r="E36628">
        <v>9.0142671854734097E-2</v>
      </c>
      <c r="F36628">
        <v>0.60488081725312104</v>
      </c>
    </row>
    <row r="36629" spans="1:6">
      <c r="A36629" s="1" t="s">
        <v>73167</v>
      </c>
      <c r="B36629" t="s">
        <v>73396</v>
      </c>
      <c r="C36629" t="s">
        <v>73397</v>
      </c>
      <c r="D36629">
        <v>7.6739341000000003E-2</v>
      </c>
      <c r="E36629">
        <v>8.8197146562905296E-2</v>
      </c>
      <c r="F36629">
        <v>0.60234581914491103</v>
      </c>
    </row>
    <row r="36630" spans="1:6">
      <c r="A36630" s="1" t="s">
        <v>73167</v>
      </c>
      <c r="B36630" t="s">
        <v>73398</v>
      </c>
      <c r="C36630" t="s">
        <v>73399</v>
      </c>
      <c r="D36630">
        <v>-0.47931668799999999</v>
      </c>
      <c r="E36630">
        <v>8.75486381322957E-2</v>
      </c>
      <c r="F36630">
        <v>0.68009837306091503</v>
      </c>
    </row>
    <row r="36631" spans="1:6">
      <c r="A36631" s="1" t="s">
        <v>73167</v>
      </c>
      <c r="B36631" t="s">
        <v>73400</v>
      </c>
      <c r="C36631" t="s">
        <v>73401</v>
      </c>
      <c r="D36631">
        <v>1.8518479999999999E-3</v>
      </c>
      <c r="E36631">
        <v>8.3657587548638099E-2</v>
      </c>
      <c r="F36631">
        <v>0.53212258796821699</v>
      </c>
    </row>
    <row r="36632" spans="1:6">
      <c r="A36632" s="1" t="s">
        <v>73167</v>
      </c>
      <c r="B36632" t="s">
        <v>73402</v>
      </c>
      <c r="C36632" t="s">
        <v>73403</v>
      </c>
      <c r="D36632">
        <v>-0.41670662000000003</v>
      </c>
      <c r="E36632">
        <v>8.3009079118028503E-2</v>
      </c>
      <c r="F36632">
        <v>0.61328036322360902</v>
      </c>
    </row>
    <row r="36633" spans="1:6">
      <c r="A36633" s="1" t="s">
        <v>73167</v>
      </c>
      <c r="B36633" t="s">
        <v>73404</v>
      </c>
      <c r="C36633" t="s">
        <v>73405</v>
      </c>
      <c r="D36633">
        <v>-3.9310501999999997E-2</v>
      </c>
      <c r="E36633">
        <v>7.3929961089494095E-2</v>
      </c>
      <c r="F36633">
        <v>0.49697313658721098</v>
      </c>
    </row>
    <row r="36634" spans="1:6">
      <c r="A36634" s="1" t="s">
        <v>73167</v>
      </c>
      <c r="B36634" t="s">
        <v>73406</v>
      </c>
      <c r="C36634" t="s">
        <v>73407</v>
      </c>
      <c r="D36634">
        <v>-0.37009451300000001</v>
      </c>
      <c r="E36634">
        <v>7.3281452658884499E-2</v>
      </c>
      <c r="F36634">
        <v>0.58728717366628802</v>
      </c>
    </row>
    <row r="36635" spans="1:6">
      <c r="A36635" s="1" t="s">
        <v>73167</v>
      </c>
      <c r="B36635" t="s">
        <v>73408</v>
      </c>
      <c r="C36635" t="s">
        <v>73409</v>
      </c>
      <c r="D36635">
        <v>-0.41787586999999998</v>
      </c>
      <c r="E36635">
        <v>6.4202334630350105E-2</v>
      </c>
      <c r="F36635">
        <v>0.51585319712447897</v>
      </c>
    </row>
    <row r="36636" spans="1:6">
      <c r="A36636" s="1" t="s">
        <v>73167</v>
      </c>
      <c r="B36636" t="s">
        <v>73410</v>
      </c>
      <c r="C36636" t="s">
        <v>73411</v>
      </c>
      <c r="D36636">
        <v>-0.109890799</v>
      </c>
      <c r="E36636">
        <v>5.3826199740596603E-2</v>
      </c>
      <c r="F36636">
        <v>0.65194854332198204</v>
      </c>
    </row>
    <row r="36637" spans="1:6">
      <c r="A36637" s="1" t="s">
        <v>73167</v>
      </c>
      <c r="B36637" t="s">
        <v>73412</v>
      </c>
      <c r="C36637" t="s">
        <v>73413</v>
      </c>
      <c r="D36637">
        <v>-1.2445581000000001E-2</v>
      </c>
      <c r="E36637">
        <v>5.0583657587548597E-2</v>
      </c>
      <c r="F36637">
        <v>0.60143776012107397</v>
      </c>
    </row>
    <row r="36638" spans="1:6">
      <c r="A36638" s="1" t="s">
        <v>73167</v>
      </c>
      <c r="B36638" t="s">
        <v>73414</v>
      </c>
      <c r="C36638" t="s">
        <v>73415</v>
      </c>
      <c r="D36638">
        <v>-0.60704313399999998</v>
      </c>
      <c r="E36638">
        <v>3.3073929961089397E-2</v>
      </c>
      <c r="F36638">
        <v>0.63212258796821696</v>
      </c>
    </row>
    <row r="36639" spans="1:6">
      <c r="A36639" s="1" t="s">
        <v>73167</v>
      </c>
      <c r="B36639" t="s">
        <v>73416</v>
      </c>
      <c r="C36639" t="s">
        <v>73417</v>
      </c>
      <c r="D36639">
        <v>0.13299218500000001</v>
      </c>
      <c r="E36639">
        <v>1.68612191958495E-2</v>
      </c>
      <c r="F36639">
        <v>0.63885735906167196</v>
      </c>
    </row>
    <row r="36640" spans="1:6">
      <c r="A36640" s="1" t="s">
        <v>73167</v>
      </c>
      <c r="B36640" t="s">
        <v>73418</v>
      </c>
      <c r="C36640" t="s">
        <v>73419</v>
      </c>
      <c r="D36640">
        <v>3.8624370999999998E-2</v>
      </c>
      <c r="E36640">
        <v>9.0791180285343699E-3</v>
      </c>
      <c r="F36640">
        <v>0.73995459704880795</v>
      </c>
    </row>
    <row r="36641" spans="1:6">
      <c r="A36641" s="1" t="s">
        <v>73420</v>
      </c>
      <c r="B36641" t="s">
        <v>73421</v>
      </c>
      <c r="C36641" t="s">
        <v>73422</v>
      </c>
      <c r="D36641">
        <v>-0.596839597</v>
      </c>
      <c r="E36641">
        <v>0.93216630196936501</v>
      </c>
      <c r="F36641">
        <v>0.628906545592129</v>
      </c>
    </row>
    <row r="36642" spans="1:6">
      <c r="A36642" s="1" t="s">
        <v>73420</v>
      </c>
      <c r="B36642" t="s">
        <v>73423</v>
      </c>
      <c r="C36642" t="s">
        <v>73424</v>
      </c>
      <c r="D36642">
        <v>0.581039631</v>
      </c>
      <c r="E36642">
        <v>0.99521244763614602</v>
      </c>
      <c r="F36642">
        <v>0.56462353386303399</v>
      </c>
    </row>
    <row r="36643" spans="1:6">
      <c r="A36643" s="1" t="s">
        <v>73420</v>
      </c>
      <c r="B36643" t="s">
        <v>73425</v>
      </c>
      <c r="C36643" t="s">
        <v>73426</v>
      </c>
      <c r="D36643">
        <v>0.76404826599999998</v>
      </c>
      <c r="E36643">
        <v>0.99341711549970002</v>
      </c>
      <c r="F36643">
        <v>0.61029133560348003</v>
      </c>
    </row>
    <row r="36644" spans="1:6">
      <c r="A36644" s="1" t="s">
        <v>73420</v>
      </c>
      <c r="B36644" t="s">
        <v>73427</v>
      </c>
      <c r="C36644" t="s">
        <v>73428</v>
      </c>
      <c r="D36644">
        <v>0.64129356199999998</v>
      </c>
      <c r="E36644">
        <v>0.96529024536205799</v>
      </c>
      <c r="F36644">
        <v>0.57536889897843302</v>
      </c>
    </row>
    <row r="36645" spans="1:6">
      <c r="A36645" s="1" t="s">
        <v>73420</v>
      </c>
      <c r="B36645" t="s">
        <v>73429</v>
      </c>
      <c r="C36645" t="s">
        <v>73430</v>
      </c>
      <c r="D36645">
        <v>0.41970830799999997</v>
      </c>
      <c r="E36645">
        <v>0.95272292040694195</v>
      </c>
      <c r="F36645">
        <v>0.62701475595913703</v>
      </c>
    </row>
    <row r="36646" spans="1:6">
      <c r="A36646" s="1" t="s">
        <v>73420</v>
      </c>
      <c r="B36646" t="s">
        <v>73431</v>
      </c>
      <c r="C36646" t="s">
        <v>73432</v>
      </c>
      <c r="D36646">
        <v>0.71774633799999998</v>
      </c>
      <c r="E36646">
        <v>0.95092758827049595</v>
      </c>
      <c r="F36646">
        <v>0.54161937192584098</v>
      </c>
    </row>
    <row r="36647" spans="1:6">
      <c r="A36647" s="1" t="s">
        <v>73420</v>
      </c>
      <c r="B36647" t="s">
        <v>73433</v>
      </c>
      <c r="C36647" t="s">
        <v>73434</v>
      </c>
      <c r="D36647">
        <v>0.667841397</v>
      </c>
      <c r="E36647">
        <v>0.95032914422501402</v>
      </c>
      <c r="F36647">
        <v>0.56216420734014305</v>
      </c>
    </row>
    <row r="36648" spans="1:6">
      <c r="A36648" s="1" t="s">
        <v>73420</v>
      </c>
      <c r="B36648" t="s">
        <v>73435</v>
      </c>
      <c r="C36648" t="s">
        <v>73436</v>
      </c>
      <c r="D36648">
        <v>0.795525072</v>
      </c>
      <c r="E36648">
        <v>0.94614003590664197</v>
      </c>
      <c r="F36648">
        <v>0.54396519107075203</v>
      </c>
    </row>
    <row r="36649" spans="1:6">
      <c r="A36649" s="1" t="s">
        <v>73420</v>
      </c>
      <c r="B36649" t="s">
        <v>73437</v>
      </c>
      <c r="C36649" t="s">
        <v>73438</v>
      </c>
      <c r="D36649">
        <v>0.51363108899999999</v>
      </c>
      <c r="E36649">
        <v>0.94554159186116005</v>
      </c>
      <c r="F36649">
        <v>0.61695043511161496</v>
      </c>
    </row>
    <row r="36650" spans="1:6">
      <c r="A36650" s="1" t="s">
        <v>73420</v>
      </c>
      <c r="B36650" t="s">
        <v>73439</v>
      </c>
      <c r="C36650" t="s">
        <v>73440</v>
      </c>
      <c r="D36650">
        <v>0.60014089599999998</v>
      </c>
      <c r="E36650">
        <v>0.94374625972471504</v>
      </c>
      <c r="F36650">
        <v>0.75115399167612495</v>
      </c>
    </row>
    <row r="36651" spans="1:6">
      <c r="A36651" s="1" t="s">
        <v>73420</v>
      </c>
      <c r="B36651" t="s">
        <v>73441</v>
      </c>
      <c r="C36651" t="s">
        <v>73442</v>
      </c>
      <c r="D36651">
        <v>0.78760145599999998</v>
      </c>
      <c r="E36651">
        <v>0.94075403949730696</v>
      </c>
      <c r="F36651">
        <v>0.53000378357926503</v>
      </c>
    </row>
    <row r="36652" spans="1:6">
      <c r="A36652" s="1" t="s">
        <v>73420</v>
      </c>
      <c r="B36652" t="s">
        <v>73443</v>
      </c>
      <c r="C36652" t="s">
        <v>73444</v>
      </c>
      <c r="D36652">
        <v>0.43060119400000002</v>
      </c>
      <c r="E36652">
        <v>0.94015559545182503</v>
      </c>
      <c r="F36652">
        <v>0.59969731365872103</v>
      </c>
    </row>
    <row r="36653" spans="1:6">
      <c r="A36653" s="1" t="s">
        <v>73420</v>
      </c>
      <c r="B36653" t="s">
        <v>73445</v>
      </c>
      <c r="C36653" t="s">
        <v>73446</v>
      </c>
      <c r="D36653">
        <v>0.72041180999999999</v>
      </c>
      <c r="E36653">
        <v>0.93536804308797095</v>
      </c>
      <c r="F36653">
        <v>0.52879303821415002</v>
      </c>
    </row>
    <row r="36654" spans="1:6">
      <c r="A36654" s="1" t="s">
        <v>73420</v>
      </c>
      <c r="B36654" t="s">
        <v>73447</v>
      </c>
      <c r="C36654" t="s">
        <v>73448</v>
      </c>
      <c r="D36654">
        <v>0.53045863199999999</v>
      </c>
      <c r="E36654">
        <v>0.93476959904248902</v>
      </c>
      <c r="F36654">
        <v>0.497351494513809</v>
      </c>
    </row>
    <row r="36655" spans="1:6">
      <c r="A36655" s="1" t="s">
        <v>73420</v>
      </c>
      <c r="B36655" t="s">
        <v>73449</v>
      </c>
      <c r="C36655" t="s">
        <v>73450</v>
      </c>
      <c r="D36655">
        <v>0.65289527999999997</v>
      </c>
      <c r="E36655">
        <v>0.93417115499700698</v>
      </c>
      <c r="F36655">
        <v>0.61630722663639803</v>
      </c>
    </row>
    <row r="36656" spans="1:6">
      <c r="A36656" s="1" t="s">
        <v>73420</v>
      </c>
      <c r="B36656" t="s">
        <v>73451</v>
      </c>
      <c r="C36656" t="s">
        <v>73452</v>
      </c>
      <c r="D36656">
        <v>0.20511810999999999</v>
      </c>
      <c r="E36656">
        <v>0.93357271095152605</v>
      </c>
      <c r="F36656">
        <v>0.57026106696935297</v>
      </c>
    </row>
    <row r="36657" spans="1:6">
      <c r="A36657" s="1" t="s">
        <v>73420</v>
      </c>
      <c r="B36657" t="s">
        <v>73453</v>
      </c>
      <c r="C36657" t="s">
        <v>73454</v>
      </c>
      <c r="D36657">
        <v>-0.10906197199999999</v>
      </c>
      <c r="E36657">
        <v>0.93237582286056198</v>
      </c>
      <c r="F36657">
        <v>0.73253878168747599</v>
      </c>
    </row>
    <row r="36658" spans="1:6">
      <c r="A36658" s="1" t="s">
        <v>73420</v>
      </c>
      <c r="B36658" t="s">
        <v>73455</v>
      </c>
      <c r="C36658" t="s">
        <v>73456</v>
      </c>
      <c r="D36658">
        <v>0.56663413600000001</v>
      </c>
      <c r="E36658">
        <v>0.92399760622381799</v>
      </c>
      <c r="F36658">
        <v>0.57075293227392998</v>
      </c>
    </row>
    <row r="36659" spans="1:6">
      <c r="A36659" s="1" t="s">
        <v>73420</v>
      </c>
      <c r="B36659" t="s">
        <v>73457</v>
      </c>
      <c r="C36659" t="s">
        <v>73458</v>
      </c>
      <c r="D36659">
        <v>0.76171746399999996</v>
      </c>
      <c r="E36659">
        <v>0.89706762417713903</v>
      </c>
      <c r="F36659">
        <v>0.57052591751797199</v>
      </c>
    </row>
    <row r="36660" spans="1:6">
      <c r="A36660" s="1" t="s">
        <v>73420</v>
      </c>
      <c r="B36660" t="s">
        <v>73459</v>
      </c>
      <c r="C36660" t="s">
        <v>73460</v>
      </c>
      <c r="D36660">
        <v>0.88353447399999996</v>
      </c>
      <c r="E36660">
        <v>0.896469180131657</v>
      </c>
      <c r="F36660">
        <v>0.67203934922436603</v>
      </c>
    </row>
    <row r="36661" spans="1:6">
      <c r="A36661" s="1" t="s">
        <v>73420</v>
      </c>
      <c r="B36661" t="s">
        <v>73461</v>
      </c>
      <c r="C36661" t="s">
        <v>73462</v>
      </c>
      <c r="D36661">
        <v>0.78709468100000002</v>
      </c>
      <c r="E36661">
        <v>0.89228007181328495</v>
      </c>
      <c r="F36661">
        <v>0.43851683692773302</v>
      </c>
    </row>
    <row r="36662" spans="1:6">
      <c r="A36662" s="1" t="s">
        <v>73420</v>
      </c>
      <c r="B36662" t="s">
        <v>73463</v>
      </c>
      <c r="C36662" t="s">
        <v>73464</v>
      </c>
      <c r="D36662">
        <v>1.0174472880000001</v>
      </c>
      <c r="E36662">
        <v>0.89168162776780302</v>
      </c>
      <c r="F36662">
        <v>0.56954218690881497</v>
      </c>
    </row>
    <row r="36663" spans="1:6">
      <c r="A36663" s="1" t="s">
        <v>73420</v>
      </c>
      <c r="B36663" t="s">
        <v>73465</v>
      </c>
      <c r="C36663" t="s">
        <v>73466</v>
      </c>
      <c r="D36663">
        <v>0.33550533900000001</v>
      </c>
      <c r="E36663">
        <v>0.884500299222022</v>
      </c>
      <c r="F36663">
        <v>0.70548618993567902</v>
      </c>
    </row>
    <row r="36664" spans="1:6">
      <c r="A36664" s="1" t="s">
        <v>73420</v>
      </c>
      <c r="B36664" t="s">
        <v>73467</v>
      </c>
      <c r="C36664" t="s">
        <v>73468</v>
      </c>
      <c r="D36664">
        <v>1.0012792720000001</v>
      </c>
      <c r="E36664">
        <v>0.88210652304009496</v>
      </c>
      <c r="F36664">
        <v>0.29239500567536802</v>
      </c>
    </row>
    <row r="36665" spans="1:6">
      <c r="A36665" s="1" t="s">
        <v>73420</v>
      </c>
      <c r="B36665" t="s">
        <v>73469</v>
      </c>
      <c r="C36665" t="s">
        <v>73470</v>
      </c>
      <c r="D36665">
        <v>1.0077122679999999</v>
      </c>
      <c r="E36665">
        <v>0.88150807899461403</v>
      </c>
      <c r="F36665">
        <v>0.47582292849035102</v>
      </c>
    </row>
    <row r="36666" spans="1:6">
      <c r="A36666" s="1" t="s">
        <v>73420</v>
      </c>
      <c r="B36666" t="s">
        <v>73471</v>
      </c>
      <c r="C36666" t="s">
        <v>73472</v>
      </c>
      <c r="D36666">
        <v>0.21063547299999999</v>
      </c>
      <c r="E36666">
        <v>0.87791741472172302</v>
      </c>
      <c r="F36666">
        <v>0.605561861520999</v>
      </c>
    </row>
    <row r="36667" spans="1:6">
      <c r="A36667" s="1" t="s">
        <v>73420</v>
      </c>
      <c r="B36667" t="s">
        <v>73473</v>
      </c>
      <c r="C36667" t="s">
        <v>73474</v>
      </c>
      <c r="D36667">
        <v>0.51295767400000003</v>
      </c>
      <c r="E36667">
        <v>0.87253141831238701</v>
      </c>
      <c r="F36667">
        <v>0.39243284146802798</v>
      </c>
    </row>
    <row r="36668" spans="1:6">
      <c r="A36668" s="1" t="s">
        <v>73420</v>
      </c>
      <c r="B36668" t="s">
        <v>73475</v>
      </c>
      <c r="C36668" t="s">
        <v>73476</v>
      </c>
      <c r="D36668">
        <v>0.52807540500000005</v>
      </c>
      <c r="E36668">
        <v>0.87193297426690597</v>
      </c>
      <c r="F36668">
        <v>0.47801740446462299</v>
      </c>
    </row>
    <row r="36669" spans="1:6">
      <c r="A36669" s="1" t="s">
        <v>73420</v>
      </c>
      <c r="B36669" t="s">
        <v>73477</v>
      </c>
      <c r="C36669" t="s">
        <v>73478</v>
      </c>
      <c r="D36669">
        <v>0.65306802399999997</v>
      </c>
      <c r="E36669">
        <v>0.87133453022142404</v>
      </c>
      <c r="F36669">
        <v>0.48456299659477797</v>
      </c>
    </row>
    <row r="36670" spans="1:6">
      <c r="A36670" s="1" t="s">
        <v>73420</v>
      </c>
      <c r="B36670" t="s">
        <v>73479</v>
      </c>
      <c r="C36670" t="s">
        <v>73480</v>
      </c>
      <c r="D36670">
        <v>0.35001288899999999</v>
      </c>
      <c r="E36670">
        <v>0.86714542190305199</v>
      </c>
      <c r="F36670">
        <v>0.51225879682179298</v>
      </c>
    </row>
    <row r="36671" spans="1:6">
      <c r="A36671" s="1" t="s">
        <v>73420</v>
      </c>
      <c r="B36671" t="s">
        <v>73481</v>
      </c>
      <c r="C36671" t="s">
        <v>73482</v>
      </c>
      <c r="D36671">
        <v>0.32254187499999998</v>
      </c>
      <c r="E36671">
        <v>0.86415320167564302</v>
      </c>
      <c r="F36671">
        <v>0.50200529701097196</v>
      </c>
    </row>
    <row r="36672" spans="1:6">
      <c r="A36672" s="1" t="s">
        <v>73420</v>
      </c>
      <c r="B36672" t="s">
        <v>73483</v>
      </c>
      <c r="C36672" t="s">
        <v>73484</v>
      </c>
      <c r="D36672">
        <v>0.351438835</v>
      </c>
      <c r="E36672">
        <v>0.86355475763016099</v>
      </c>
      <c r="F36672">
        <v>0.56318577374195899</v>
      </c>
    </row>
    <row r="36673" spans="1:6">
      <c r="A36673" s="1" t="s">
        <v>73420</v>
      </c>
      <c r="B36673" t="s">
        <v>73485</v>
      </c>
      <c r="C36673" t="s">
        <v>73486</v>
      </c>
      <c r="D36673">
        <v>0.50339951800000005</v>
      </c>
      <c r="E36673">
        <v>0.85457809694793496</v>
      </c>
      <c r="F36673">
        <v>0.473817631479379</v>
      </c>
    </row>
    <row r="36674" spans="1:6">
      <c r="A36674" s="1" t="s">
        <v>73420</v>
      </c>
      <c r="B36674" t="s">
        <v>73487</v>
      </c>
      <c r="C36674" t="s">
        <v>73488</v>
      </c>
      <c r="D36674">
        <v>0.10077475599999999</v>
      </c>
      <c r="E36674">
        <v>0.85397965290245303</v>
      </c>
      <c r="F36674">
        <v>0.56189935679152403</v>
      </c>
    </row>
    <row r="36675" spans="1:6">
      <c r="A36675" s="1" t="s">
        <v>73420</v>
      </c>
      <c r="B36675" t="s">
        <v>73489</v>
      </c>
      <c r="C36675" t="s">
        <v>73490</v>
      </c>
      <c r="D36675">
        <v>0.28418511000000002</v>
      </c>
      <c r="E36675">
        <v>0.84919210053859895</v>
      </c>
      <c r="F36675">
        <v>0.47756337495270501</v>
      </c>
    </row>
    <row r="36676" spans="1:6">
      <c r="A36676" s="1" t="s">
        <v>73420</v>
      </c>
      <c r="B36676" t="s">
        <v>73491</v>
      </c>
      <c r="C36676" t="s">
        <v>73492</v>
      </c>
      <c r="D36676">
        <v>0.65854376599999997</v>
      </c>
      <c r="E36676">
        <v>0.84679832435667202</v>
      </c>
      <c r="F36676">
        <v>0.65047294740824801</v>
      </c>
    </row>
    <row r="36677" spans="1:6">
      <c r="A36677" s="1" t="s">
        <v>73420</v>
      </c>
      <c r="B36677" t="s">
        <v>73493</v>
      </c>
      <c r="C36677" t="s">
        <v>73494</v>
      </c>
      <c r="D36677">
        <v>0.27399411600000001</v>
      </c>
      <c r="E36677">
        <v>0.84619988031118998</v>
      </c>
      <c r="F36677">
        <v>0.68929247067725996</v>
      </c>
    </row>
    <row r="36678" spans="1:6">
      <c r="A36678" s="1" t="s">
        <v>73420</v>
      </c>
      <c r="B36678" t="s">
        <v>73495</v>
      </c>
      <c r="C36678" t="s">
        <v>73496</v>
      </c>
      <c r="D36678">
        <v>0.98974854000000001</v>
      </c>
      <c r="E36678">
        <v>0.83662477558348203</v>
      </c>
      <c r="F36678">
        <v>0.55978055240257296</v>
      </c>
    </row>
    <row r="36679" spans="1:6">
      <c r="A36679" s="1" t="s">
        <v>73420</v>
      </c>
      <c r="B36679" t="s">
        <v>73497</v>
      </c>
      <c r="C36679" t="s">
        <v>73498</v>
      </c>
      <c r="D36679">
        <v>0.105661011</v>
      </c>
      <c r="E36679">
        <v>0.83243566726510998</v>
      </c>
      <c r="F36679">
        <v>0.60904275444570499</v>
      </c>
    </row>
    <row r="36680" spans="1:6">
      <c r="A36680" s="1" t="s">
        <v>73420</v>
      </c>
      <c r="B36680" t="s">
        <v>73499</v>
      </c>
      <c r="C36680" t="s">
        <v>73500</v>
      </c>
      <c r="D36680">
        <v>0.47679379900000002</v>
      </c>
      <c r="E36680">
        <v>0.83243566726510998</v>
      </c>
      <c r="F36680">
        <v>0.65970488081725298</v>
      </c>
    </row>
    <row r="36681" spans="1:6">
      <c r="A36681" s="1" t="s">
        <v>73420</v>
      </c>
      <c r="B36681" t="s">
        <v>73501</v>
      </c>
      <c r="C36681" t="s">
        <v>73502</v>
      </c>
      <c r="D36681">
        <v>0.36526175100000002</v>
      </c>
      <c r="E36681">
        <v>0.827648114901256</v>
      </c>
      <c r="F36681">
        <v>0.60514566780173995</v>
      </c>
    </row>
    <row r="36682" spans="1:6">
      <c r="A36682" s="1" t="s">
        <v>73420</v>
      </c>
      <c r="B36682" t="s">
        <v>73503</v>
      </c>
      <c r="C36682" t="s">
        <v>73504</v>
      </c>
      <c r="D36682">
        <v>0.67166287000000002</v>
      </c>
      <c r="E36682">
        <v>0.82525433871932896</v>
      </c>
      <c r="F36682">
        <v>0.74691638289822104</v>
      </c>
    </row>
    <row r="36683" spans="1:6">
      <c r="A36683" s="1" t="s">
        <v>73420</v>
      </c>
      <c r="B36683" t="s">
        <v>73505</v>
      </c>
      <c r="C36683" t="s">
        <v>73506</v>
      </c>
      <c r="D36683">
        <v>0.44788129100000001</v>
      </c>
      <c r="E36683">
        <v>0.82106523040095702</v>
      </c>
      <c r="F36683">
        <v>0.51585319712447897</v>
      </c>
    </row>
    <row r="36684" spans="1:6">
      <c r="A36684" s="1" t="s">
        <v>73420</v>
      </c>
      <c r="B36684" t="s">
        <v>73507</v>
      </c>
      <c r="C36684" t="s">
        <v>73508</v>
      </c>
      <c r="D36684">
        <v>0.27494094800000002</v>
      </c>
      <c r="E36684">
        <v>0.82046678635547499</v>
      </c>
      <c r="F36684">
        <v>0.52841468028755201</v>
      </c>
    </row>
    <row r="36685" spans="1:6">
      <c r="A36685" s="1" t="s">
        <v>73420</v>
      </c>
      <c r="B36685" t="s">
        <v>73509</v>
      </c>
      <c r="C36685" t="s">
        <v>73510</v>
      </c>
      <c r="D36685">
        <v>0.53348264000000001</v>
      </c>
      <c r="E36685">
        <v>0.81149012567324896</v>
      </c>
      <c r="F36685">
        <v>0.55240257283390004</v>
      </c>
    </row>
    <row r="36686" spans="1:6">
      <c r="A36686" s="1" t="s">
        <v>73420</v>
      </c>
      <c r="B36686" t="s">
        <v>73511</v>
      </c>
      <c r="C36686" t="s">
        <v>73512</v>
      </c>
      <c r="D36686">
        <v>0.225461052</v>
      </c>
      <c r="E36686">
        <v>0.81089168162776704</v>
      </c>
      <c r="F36686">
        <v>0.63677639046538004</v>
      </c>
    </row>
    <row r="36687" spans="1:6">
      <c r="A36687" s="1" t="s">
        <v>73420</v>
      </c>
      <c r="B36687" t="s">
        <v>73513</v>
      </c>
      <c r="C36687" t="s">
        <v>73514</v>
      </c>
      <c r="D36687">
        <v>0.44347212600000002</v>
      </c>
      <c r="E36687">
        <v>0.80909634949132203</v>
      </c>
      <c r="F36687">
        <v>0.59731365872115005</v>
      </c>
    </row>
    <row r="36688" spans="1:6">
      <c r="A36688" s="1" t="s">
        <v>73420</v>
      </c>
      <c r="B36688" t="s">
        <v>73515</v>
      </c>
      <c r="C36688" t="s">
        <v>73516</v>
      </c>
      <c r="D36688">
        <v>0.44020806200000001</v>
      </c>
      <c r="E36688">
        <v>0.80430879712746794</v>
      </c>
      <c r="F36688">
        <v>0.55629965947786597</v>
      </c>
    </row>
    <row r="36689" spans="1:6">
      <c r="A36689" s="1" t="s">
        <v>73420</v>
      </c>
      <c r="B36689" t="s">
        <v>73517</v>
      </c>
      <c r="C36689" t="s">
        <v>73518</v>
      </c>
      <c r="D36689">
        <v>0.42702129500000002</v>
      </c>
      <c r="E36689">
        <v>0.90517870167760694</v>
      </c>
      <c r="F36689">
        <v>0.59670828603859205</v>
      </c>
    </row>
    <row r="36690" spans="1:6">
      <c r="A36690" s="1" t="s">
        <v>73420</v>
      </c>
      <c r="B36690" t="s">
        <v>73519</v>
      </c>
      <c r="C36690" t="s">
        <v>73520</v>
      </c>
      <c r="D36690">
        <v>0.511928779</v>
      </c>
      <c r="E36690">
        <v>0.90153172866520703</v>
      </c>
      <c r="F36690">
        <v>0.74547862277714605</v>
      </c>
    </row>
    <row r="36691" spans="1:6">
      <c r="A36691" s="1" t="s">
        <v>73420</v>
      </c>
      <c r="B36691" t="s">
        <v>73521</v>
      </c>
      <c r="C36691" t="s">
        <v>73522</v>
      </c>
      <c r="D36691">
        <v>0.42407727000000001</v>
      </c>
      <c r="E36691">
        <v>0.90080233406272703</v>
      </c>
      <c r="F36691">
        <v>0.666590995081347</v>
      </c>
    </row>
    <row r="36692" spans="1:6">
      <c r="A36692" s="1" t="s">
        <v>73420</v>
      </c>
      <c r="B36692" t="s">
        <v>73523</v>
      </c>
      <c r="C36692" t="s">
        <v>73524</v>
      </c>
      <c r="D36692">
        <v>0.28292385399999997</v>
      </c>
      <c r="E36692">
        <v>0.90007293946024802</v>
      </c>
      <c r="F36692">
        <v>0.79629209231933396</v>
      </c>
    </row>
    <row r="36693" spans="1:6">
      <c r="A36693" s="1" t="s">
        <v>73420</v>
      </c>
      <c r="B36693" t="s">
        <v>73525</v>
      </c>
      <c r="C36693" t="s">
        <v>73526</v>
      </c>
      <c r="D36693">
        <v>0.44738805799999998</v>
      </c>
      <c r="E36693">
        <v>0.89934354485776802</v>
      </c>
      <c r="F36693">
        <v>0.63844116534241402</v>
      </c>
    </row>
    <row r="36694" spans="1:6">
      <c r="A36694" s="1" t="s">
        <v>73420</v>
      </c>
      <c r="B36694" t="s">
        <v>73527</v>
      </c>
      <c r="C36694" t="s">
        <v>73528</v>
      </c>
      <c r="D36694">
        <v>0.30554579399999998</v>
      </c>
      <c r="E36694">
        <v>0.89059080962800796</v>
      </c>
      <c r="F36694">
        <v>0.64127884979190197</v>
      </c>
    </row>
    <row r="36695" spans="1:6">
      <c r="A36695" s="1" t="s">
        <v>73420</v>
      </c>
      <c r="B36695" t="s">
        <v>73529</v>
      </c>
      <c r="C36695" t="s">
        <v>73530</v>
      </c>
      <c r="D36695">
        <v>0.80014123800000003</v>
      </c>
      <c r="E36695">
        <v>0.87308533916848996</v>
      </c>
      <c r="F36695">
        <v>0.43359818388195198</v>
      </c>
    </row>
    <row r="36696" spans="1:6">
      <c r="A36696" s="1" t="s">
        <v>73420</v>
      </c>
      <c r="B36696" t="s">
        <v>73531</v>
      </c>
      <c r="C36696" t="s">
        <v>73532</v>
      </c>
      <c r="D36696">
        <v>-7.2657386000000004E-2</v>
      </c>
      <c r="E36696">
        <v>0.87089715536104995</v>
      </c>
      <c r="F36696">
        <v>0.63810064320847504</v>
      </c>
    </row>
    <row r="36697" spans="1:6">
      <c r="A36697" s="1" t="s">
        <v>73420</v>
      </c>
      <c r="B36697" t="s">
        <v>73533</v>
      </c>
      <c r="C36697" t="s">
        <v>73534</v>
      </c>
      <c r="D36697">
        <v>0.751791443</v>
      </c>
      <c r="E36697">
        <v>0.87016776075857005</v>
      </c>
      <c r="F36697">
        <v>0.67911464245175901</v>
      </c>
    </row>
    <row r="36698" spans="1:6">
      <c r="A36698" s="1" t="s">
        <v>73420</v>
      </c>
      <c r="B36698" t="s">
        <v>73535</v>
      </c>
      <c r="C36698" t="s">
        <v>73536</v>
      </c>
      <c r="D36698">
        <v>0.59217399199999998</v>
      </c>
      <c r="E36698">
        <v>0.86652078774617003</v>
      </c>
      <c r="F36698">
        <v>0.504691638289822</v>
      </c>
    </row>
    <row r="36699" spans="1:6">
      <c r="A36699" s="1" t="s">
        <v>73420</v>
      </c>
      <c r="B36699" t="s">
        <v>73537</v>
      </c>
      <c r="C36699" t="s">
        <v>73538</v>
      </c>
      <c r="D36699">
        <v>0.44719018799999999</v>
      </c>
      <c r="E36699">
        <v>0.862144420131291</v>
      </c>
      <c r="F36699">
        <v>0.51676125614831603</v>
      </c>
    </row>
    <row r="36700" spans="1:6">
      <c r="A36700" s="1" t="s">
        <v>73420</v>
      </c>
      <c r="B36700" t="s">
        <v>73539</v>
      </c>
      <c r="C36700" t="s">
        <v>73540</v>
      </c>
      <c r="D36700">
        <v>0.690095719</v>
      </c>
      <c r="E36700">
        <v>0.85266229029905105</v>
      </c>
      <c r="F36700">
        <v>0.71293984108967001</v>
      </c>
    </row>
    <row r="36701" spans="1:6">
      <c r="A36701" s="1" t="s">
        <v>73420</v>
      </c>
      <c r="B36701" t="s">
        <v>73541</v>
      </c>
      <c r="C36701" t="s">
        <v>73542</v>
      </c>
      <c r="D36701">
        <v>0.56666186100000004</v>
      </c>
      <c r="E36701">
        <v>0.845368344274252</v>
      </c>
      <c r="F36701">
        <v>0.67298524404086202</v>
      </c>
    </row>
    <row r="36702" spans="1:6">
      <c r="A36702" s="1" t="s">
        <v>73420</v>
      </c>
      <c r="B36702" t="s">
        <v>73543</v>
      </c>
      <c r="C36702" t="s">
        <v>73544</v>
      </c>
      <c r="D36702">
        <v>0.39830566000000001</v>
      </c>
      <c r="E36702">
        <v>0.844638949671772</v>
      </c>
      <c r="F36702">
        <v>0.62497162315550503</v>
      </c>
    </row>
    <row r="36703" spans="1:6">
      <c r="A36703" s="1" t="s">
        <v>73420</v>
      </c>
      <c r="B36703" t="s">
        <v>73545</v>
      </c>
      <c r="C36703" t="s">
        <v>73546</v>
      </c>
      <c r="D36703">
        <v>0.255302486</v>
      </c>
      <c r="E36703">
        <v>0.84390955506929199</v>
      </c>
      <c r="F36703">
        <v>0.66617480136208795</v>
      </c>
    </row>
    <row r="36704" spans="1:6">
      <c r="A36704" s="1" t="s">
        <v>73420</v>
      </c>
      <c r="B36704" t="s">
        <v>73547</v>
      </c>
      <c r="C36704" t="s">
        <v>73548</v>
      </c>
      <c r="D36704">
        <v>0.111375217</v>
      </c>
      <c r="E36704">
        <v>0.84318016046681199</v>
      </c>
      <c r="F36704">
        <v>0.74839197881195596</v>
      </c>
    </row>
    <row r="36705" spans="1:6">
      <c r="A36705" s="1" t="s">
        <v>73420</v>
      </c>
      <c r="B36705" t="s">
        <v>73549</v>
      </c>
      <c r="C36705" t="s">
        <v>73550</v>
      </c>
      <c r="D36705">
        <v>0.32708327100000001</v>
      </c>
      <c r="E36705">
        <v>0.83150984682713303</v>
      </c>
      <c r="F36705">
        <v>0.467801740446462</v>
      </c>
    </row>
    <row r="36706" spans="1:6">
      <c r="A36706" s="1" t="s">
        <v>73420</v>
      </c>
      <c r="B36706" t="s">
        <v>73551</v>
      </c>
      <c r="C36706" t="s">
        <v>73552</v>
      </c>
      <c r="D36706">
        <v>0.516028453</v>
      </c>
      <c r="E36706">
        <v>0.82932166301969301</v>
      </c>
      <c r="F36706">
        <v>0.62565266742338199</v>
      </c>
    </row>
    <row r="36707" spans="1:6">
      <c r="A36707" s="1" t="s">
        <v>73420</v>
      </c>
      <c r="B36707" t="s">
        <v>73553</v>
      </c>
      <c r="C36707" t="s">
        <v>73554</v>
      </c>
      <c r="D36707">
        <v>0.50128821999999995</v>
      </c>
      <c r="E36707">
        <v>0.827133479212253</v>
      </c>
      <c r="F36707">
        <v>0.47419598940597701</v>
      </c>
    </row>
    <row r="36708" spans="1:6">
      <c r="A36708" s="1" t="s">
        <v>73420</v>
      </c>
      <c r="B36708" t="s">
        <v>73555</v>
      </c>
      <c r="C36708" t="s">
        <v>73556</v>
      </c>
      <c r="D36708">
        <v>0.58897285099999996</v>
      </c>
      <c r="E36708">
        <v>0.81765134938001405</v>
      </c>
      <c r="F36708">
        <v>0.48751418842224697</v>
      </c>
    </row>
    <row r="36709" spans="1:6">
      <c r="A36709" s="1" t="s">
        <v>73420</v>
      </c>
      <c r="B36709" t="s">
        <v>73557</v>
      </c>
      <c r="C36709" t="s">
        <v>73558</v>
      </c>
      <c r="D36709">
        <v>7.3153867999999997E-2</v>
      </c>
      <c r="E36709">
        <v>0.81181619256017501</v>
      </c>
      <c r="F36709">
        <v>0.54082482027998402</v>
      </c>
    </row>
    <row r="36710" spans="1:6">
      <c r="A36710" s="1" t="s">
        <v>73420</v>
      </c>
      <c r="B36710" t="s">
        <v>73559</v>
      </c>
      <c r="C36710" t="s">
        <v>73560</v>
      </c>
      <c r="D36710">
        <v>0.234775543</v>
      </c>
      <c r="E36710">
        <v>0.80306345733041495</v>
      </c>
      <c r="F36710">
        <v>0.68373060915626105</v>
      </c>
    </row>
    <row r="36711" spans="1:6">
      <c r="A36711" s="1" t="s">
        <v>73420</v>
      </c>
      <c r="B36711" t="s">
        <v>73561</v>
      </c>
      <c r="C36711" t="s">
        <v>73562</v>
      </c>
      <c r="D36711">
        <v>-8.0314167000000006E-2</v>
      </c>
      <c r="E36711">
        <v>0.79941648431801604</v>
      </c>
      <c r="F36711">
        <v>0.63677639046538004</v>
      </c>
    </row>
    <row r="36712" spans="1:6">
      <c r="A36712" s="1" t="s">
        <v>73420</v>
      </c>
      <c r="B36712" t="s">
        <v>73563</v>
      </c>
      <c r="C36712" t="s">
        <v>73564</v>
      </c>
      <c r="D36712">
        <v>0.324876738</v>
      </c>
      <c r="E36712">
        <v>0.79868708971553604</v>
      </c>
      <c r="F36712">
        <v>0.532500945894816</v>
      </c>
    </row>
    <row r="36713" spans="1:6">
      <c r="A36713" s="1" t="s">
        <v>73420</v>
      </c>
      <c r="B36713" t="s">
        <v>73565</v>
      </c>
      <c r="C36713" t="s">
        <v>73566</v>
      </c>
      <c r="D36713">
        <v>0.18052354200000001</v>
      </c>
      <c r="E36713">
        <v>0.79431072210065601</v>
      </c>
      <c r="F36713">
        <v>0.564396519107075</v>
      </c>
    </row>
    <row r="36714" spans="1:6">
      <c r="A36714" s="1" t="s">
        <v>73420</v>
      </c>
      <c r="B36714" t="s">
        <v>73567</v>
      </c>
      <c r="C36714" t="s">
        <v>73568</v>
      </c>
      <c r="D36714">
        <v>-0.42368528500000002</v>
      </c>
      <c r="E36714">
        <v>0.79431072210065601</v>
      </c>
      <c r="F36714">
        <v>0.61150208096859604</v>
      </c>
    </row>
    <row r="36715" spans="1:6">
      <c r="A36715" s="1" t="s">
        <v>73420</v>
      </c>
      <c r="B36715" t="s">
        <v>73569</v>
      </c>
      <c r="C36715" t="s">
        <v>73570</v>
      </c>
      <c r="D36715">
        <v>6.1327179000000002E-2</v>
      </c>
      <c r="E36715">
        <v>0.79139314369073599</v>
      </c>
      <c r="F36715">
        <v>0.65281876655315896</v>
      </c>
    </row>
    <row r="36716" spans="1:6">
      <c r="A36716" s="1" t="s">
        <v>73420</v>
      </c>
      <c r="B36716" t="s">
        <v>73571</v>
      </c>
      <c r="C36716" t="s">
        <v>73572</v>
      </c>
      <c r="D36716">
        <v>0.27973099800000001</v>
      </c>
      <c r="E36716">
        <v>0.78920495988329598</v>
      </c>
      <c r="F36716">
        <v>0.47256905032160401</v>
      </c>
    </row>
    <row r="36717" spans="1:6">
      <c r="A36717" s="1" t="s">
        <v>73420</v>
      </c>
      <c r="B36717" t="s">
        <v>73573</v>
      </c>
      <c r="C36717" t="s">
        <v>73574</v>
      </c>
      <c r="D36717">
        <v>0.27218766700000002</v>
      </c>
      <c r="E36717">
        <v>0.78847556528081697</v>
      </c>
      <c r="F36717">
        <v>0.46167234203556501</v>
      </c>
    </row>
    <row r="36718" spans="1:6">
      <c r="A36718" s="1" t="s">
        <v>73420</v>
      </c>
      <c r="B36718" t="s">
        <v>73575</v>
      </c>
      <c r="C36718" t="s">
        <v>73576</v>
      </c>
      <c r="D36718">
        <v>2.3794802E-2</v>
      </c>
      <c r="E36718">
        <v>0.78774617067833697</v>
      </c>
      <c r="F36718">
        <v>0.49269769201664698</v>
      </c>
    </row>
    <row r="36719" spans="1:6">
      <c r="A36719" s="1" t="s">
        <v>73420</v>
      </c>
      <c r="B36719" t="s">
        <v>73577</v>
      </c>
      <c r="C36719" t="s">
        <v>73578</v>
      </c>
      <c r="D36719">
        <v>0.36542088299999997</v>
      </c>
      <c r="E36719">
        <v>0.78701677607585696</v>
      </c>
      <c r="F36719">
        <v>0.53409004918653002</v>
      </c>
    </row>
    <row r="36720" spans="1:6">
      <c r="A36720" s="1" t="s">
        <v>73420</v>
      </c>
      <c r="B36720" t="s">
        <v>73579</v>
      </c>
      <c r="C36720" t="s">
        <v>73580</v>
      </c>
      <c r="D36720">
        <v>2.4786005999999999E-2</v>
      </c>
      <c r="E36720">
        <v>0.77024070021881796</v>
      </c>
      <c r="F36720">
        <v>0.67249337873628401</v>
      </c>
    </row>
    <row r="36721" spans="1:6">
      <c r="A36721" s="1" t="s">
        <v>73420</v>
      </c>
      <c r="B36721" t="s">
        <v>73581</v>
      </c>
      <c r="C36721" t="s">
        <v>73582</v>
      </c>
      <c r="D36721">
        <v>0.67219333299999995</v>
      </c>
      <c r="E36721">
        <v>0.76732312180889795</v>
      </c>
      <c r="F36721">
        <v>0.68944381384789899</v>
      </c>
    </row>
    <row r="36722" spans="1:6">
      <c r="A36722" s="1" t="s">
        <v>73420</v>
      </c>
      <c r="B36722" t="s">
        <v>73583</v>
      </c>
      <c r="C36722" t="s">
        <v>73584</v>
      </c>
      <c r="D36722">
        <v>0.14871911099999999</v>
      </c>
      <c r="E36722">
        <v>0.76732312180889795</v>
      </c>
      <c r="F36722">
        <v>0.70669693530079403</v>
      </c>
    </row>
    <row r="36723" spans="1:6">
      <c r="A36723" s="1" t="s">
        <v>73420</v>
      </c>
      <c r="B36723" t="s">
        <v>73585</v>
      </c>
      <c r="C36723" t="s">
        <v>73586</v>
      </c>
      <c r="D36723">
        <v>0.469449597</v>
      </c>
      <c r="E36723">
        <v>0.76075857038657901</v>
      </c>
      <c r="F36723">
        <v>0.62769580022701399</v>
      </c>
    </row>
    <row r="36724" spans="1:6">
      <c r="A36724" s="1" t="s">
        <v>73420</v>
      </c>
      <c r="B36724" t="s">
        <v>73587</v>
      </c>
      <c r="C36724" t="s">
        <v>73588</v>
      </c>
      <c r="D36724">
        <v>0.47781448599999998</v>
      </c>
      <c r="E36724">
        <v>0.75638220277169899</v>
      </c>
      <c r="F36724">
        <v>0.717139614074914</v>
      </c>
    </row>
    <row r="36725" spans="1:6">
      <c r="A36725" s="1" t="s">
        <v>73420</v>
      </c>
      <c r="B36725" t="s">
        <v>73589</v>
      </c>
      <c r="C36725" t="s">
        <v>73590</v>
      </c>
      <c r="D36725">
        <v>0.202052595</v>
      </c>
      <c r="E36725">
        <v>0.75054704595185995</v>
      </c>
      <c r="F36725">
        <v>0.58055240257283403</v>
      </c>
    </row>
    <row r="36726" spans="1:6">
      <c r="A36726" s="1" t="s">
        <v>73420</v>
      </c>
      <c r="B36726" t="s">
        <v>73591</v>
      </c>
      <c r="C36726" t="s">
        <v>73592</v>
      </c>
      <c r="D36726">
        <v>0.474802012</v>
      </c>
      <c r="E36726">
        <v>0.74617067833698003</v>
      </c>
      <c r="F36726">
        <v>0.62591751797200101</v>
      </c>
    </row>
    <row r="36727" spans="1:6">
      <c r="A36727" s="1" t="s">
        <v>73420</v>
      </c>
      <c r="B36727" t="s">
        <v>73593</v>
      </c>
      <c r="C36727" t="s">
        <v>73594</v>
      </c>
      <c r="D36727">
        <v>0.56530151299999998</v>
      </c>
      <c r="E36727">
        <v>0.73887673231217998</v>
      </c>
      <c r="F36727">
        <v>0.60665909950813401</v>
      </c>
    </row>
    <row r="36728" spans="1:6">
      <c r="A36728" s="1" t="s">
        <v>73420</v>
      </c>
      <c r="B36728" t="s">
        <v>73595</v>
      </c>
      <c r="C36728" t="s">
        <v>73596</v>
      </c>
      <c r="D36728">
        <v>0.14701240099999999</v>
      </c>
      <c r="E36728">
        <v>0.73668854850474097</v>
      </c>
      <c r="F36728">
        <v>0.64430571320469099</v>
      </c>
    </row>
    <row r="36729" spans="1:6">
      <c r="A36729" s="1" t="s">
        <v>73420</v>
      </c>
      <c r="B36729" t="s">
        <v>73597</v>
      </c>
      <c r="C36729" t="s">
        <v>73598</v>
      </c>
      <c r="D36729">
        <v>0.40634477000000002</v>
      </c>
      <c r="E36729">
        <v>0.71772428884026196</v>
      </c>
      <c r="F36729">
        <v>0.53287930382141502</v>
      </c>
    </row>
    <row r="36730" spans="1:6">
      <c r="A36730" s="1" t="s">
        <v>73420</v>
      </c>
      <c r="B36730" t="s">
        <v>73599</v>
      </c>
      <c r="C36730" t="s">
        <v>73600</v>
      </c>
      <c r="D36730">
        <v>0.28896602999999998</v>
      </c>
      <c r="E36730">
        <v>0.71553610503282195</v>
      </c>
      <c r="F36730">
        <v>0.65032160423760799</v>
      </c>
    </row>
    <row r="36731" spans="1:6">
      <c r="A36731" s="1" t="s">
        <v>73420</v>
      </c>
      <c r="B36731" t="s">
        <v>73601</v>
      </c>
      <c r="C36731" t="s">
        <v>73602</v>
      </c>
      <c r="D36731">
        <v>-0.22580423799999999</v>
      </c>
      <c r="E36731">
        <v>0.71480671043034205</v>
      </c>
      <c r="F36731">
        <v>0.64733257661748</v>
      </c>
    </row>
    <row r="36732" spans="1:6">
      <c r="A36732" s="1" t="s">
        <v>73420</v>
      </c>
      <c r="B36732" t="s">
        <v>73603</v>
      </c>
      <c r="C36732" t="s">
        <v>73604</v>
      </c>
      <c r="D36732">
        <v>0.52509764000000003</v>
      </c>
      <c r="E36732">
        <v>0.70021881838074396</v>
      </c>
      <c r="F36732">
        <v>0.61642073401437703</v>
      </c>
    </row>
    <row r="36733" spans="1:6">
      <c r="A36733" s="1" t="s">
        <v>73420</v>
      </c>
      <c r="B36733" t="s">
        <v>73605</v>
      </c>
      <c r="C36733" t="s">
        <v>73606</v>
      </c>
      <c r="D36733">
        <v>0.81341267699999997</v>
      </c>
      <c r="E36733">
        <v>0.69657184536834404</v>
      </c>
      <c r="F36733">
        <v>0.42542565266742299</v>
      </c>
    </row>
    <row r="36734" spans="1:6">
      <c r="A36734" s="1" t="s">
        <v>73420</v>
      </c>
      <c r="B36734" t="s">
        <v>73607</v>
      </c>
      <c r="C36734" t="s">
        <v>73608</v>
      </c>
      <c r="D36734">
        <v>0.47653194500000001</v>
      </c>
      <c r="E36734">
        <v>0.69438366156090403</v>
      </c>
      <c r="F36734">
        <v>0.61812334468407104</v>
      </c>
    </row>
    <row r="36735" spans="1:6">
      <c r="A36735" s="1" t="s">
        <v>73420</v>
      </c>
      <c r="B36735" t="s">
        <v>73609</v>
      </c>
      <c r="C36735" t="s">
        <v>73610</v>
      </c>
      <c r="D36735">
        <v>0.44650472099999999</v>
      </c>
      <c r="E36735">
        <v>0.69073668854850401</v>
      </c>
      <c r="F36735">
        <v>0.46469920544835303</v>
      </c>
    </row>
    <row r="36736" spans="1:6">
      <c r="A36736" s="1" t="s">
        <v>73420</v>
      </c>
      <c r="B36736" t="s">
        <v>73611</v>
      </c>
      <c r="C36736" t="s">
        <v>73612</v>
      </c>
      <c r="D36736">
        <v>0.63526436600000002</v>
      </c>
      <c r="E36736">
        <v>0.68636032093362498</v>
      </c>
      <c r="F36736">
        <v>0.45232690124857999</v>
      </c>
    </row>
    <row r="36737" spans="1:6">
      <c r="A36737" s="1" t="s">
        <v>73420</v>
      </c>
      <c r="B36737" t="s">
        <v>73613</v>
      </c>
      <c r="C36737" t="s">
        <v>73614</v>
      </c>
      <c r="D36737">
        <v>0.31927208699999998</v>
      </c>
      <c r="E36737">
        <v>0.68563092633114497</v>
      </c>
      <c r="F36737">
        <v>0.62357169882708996</v>
      </c>
    </row>
    <row r="36738" spans="1:6">
      <c r="A36738" s="1" t="s">
        <v>73420</v>
      </c>
      <c r="B36738" t="s">
        <v>73615</v>
      </c>
      <c r="C36738" t="s">
        <v>73616</v>
      </c>
      <c r="D36738">
        <v>-1.0419909519999999</v>
      </c>
      <c r="E36738">
        <v>0.68271334792122496</v>
      </c>
      <c r="F36738">
        <v>0.59481649640559897</v>
      </c>
    </row>
    <row r="36739" spans="1:6">
      <c r="A36739" s="1" t="s">
        <v>73420</v>
      </c>
      <c r="B36739" t="s">
        <v>73617</v>
      </c>
      <c r="C36739" t="s">
        <v>73618</v>
      </c>
      <c r="D36739">
        <v>-0.991449095</v>
      </c>
      <c r="E36739">
        <v>0.68052516411378505</v>
      </c>
      <c r="F36739">
        <v>0.60874006810442605</v>
      </c>
    </row>
    <row r="36740" spans="1:6">
      <c r="A36740" s="1" t="s">
        <v>73420</v>
      </c>
      <c r="B36740" t="s">
        <v>73619</v>
      </c>
      <c r="C36740" t="s">
        <v>73620</v>
      </c>
      <c r="D36740">
        <v>-0.99281405199999995</v>
      </c>
      <c r="E36740">
        <v>0.67833698030634504</v>
      </c>
      <c r="F36740">
        <v>0.39171396140749098</v>
      </c>
    </row>
    <row r="36741" spans="1:6">
      <c r="A36741" s="1" t="s">
        <v>73420</v>
      </c>
      <c r="B36741" t="s">
        <v>73621</v>
      </c>
      <c r="C36741" t="s">
        <v>73622</v>
      </c>
      <c r="D36741">
        <v>0.20841816899999999</v>
      </c>
      <c r="E36741">
        <v>0.67760758570386503</v>
      </c>
      <c r="F36741">
        <v>0.53885735906167198</v>
      </c>
    </row>
    <row r="36742" spans="1:6">
      <c r="A36742" s="1" t="s">
        <v>73420</v>
      </c>
      <c r="B36742" t="s">
        <v>73623</v>
      </c>
      <c r="C36742" t="s">
        <v>73624</v>
      </c>
      <c r="D36742">
        <v>0.15908051600000001</v>
      </c>
      <c r="E36742">
        <v>0.67687819110138503</v>
      </c>
      <c r="F36742">
        <v>0.43900870223231098</v>
      </c>
    </row>
    <row r="36743" spans="1:6">
      <c r="A36743" s="1" t="s">
        <v>73420</v>
      </c>
      <c r="B36743" t="s">
        <v>73625</v>
      </c>
      <c r="C36743" t="s">
        <v>73626</v>
      </c>
      <c r="D36743">
        <v>9.7631479999999993E-3</v>
      </c>
      <c r="E36743">
        <v>0.67614879649890502</v>
      </c>
      <c r="F36743">
        <v>0.43374952705259101</v>
      </c>
    </row>
    <row r="36744" spans="1:6">
      <c r="A36744" s="1" t="s">
        <v>73420</v>
      </c>
      <c r="B36744" t="s">
        <v>73627</v>
      </c>
      <c r="C36744" t="s">
        <v>73628</v>
      </c>
      <c r="D36744">
        <v>0.17703661900000001</v>
      </c>
      <c r="E36744">
        <v>0.66520787746170595</v>
      </c>
      <c r="F36744">
        <v>0.56602345819144895</v>
      </c>
    </row>
    <row r="36745" spans="1:6">
      <c r="A36745" s="1" t="s">
        <v>73420</v>
      </c>
      <c r="B36745" t="s">
        <v>73629</v>
      </c>
      <c r="C36745" t="s">
        <v>73630</v>
      </c>
      <c r="D36745">
        <v>0.40099369000000001</v>
      </c>
      <c r="E36745">
        <v>0.66083150984682704</v>
      </c>
      <c r="F36745">
        <v>0.61248581157775195</v>
      </c>
    </row>
    <row r="36746" spans="1:6">
      <c r="A36746" s="1" t="s">
        <v>73420</v>
      </c>
      <c r="B36746" t="s">
        <v>73631</v>
      </c>
      <c r="C36746" t="s">
        <v>73632</v>
      </c>
      <c r="D36746">
        <v>-0.237252562</v>
      </c>
      <c r="E36746">
        <v>0.65645514223194701</v>
      </c>
      <c r="F36746">
        <v>0.556451002648505</v>
      </c>
    </row>
    <row r="36747" spans="1:6">
      <c r="A36747" s="1" t="s">
        <v>73420</v>
      </c>
      <c r="B36747" t="s">
        <v>73633</v>
      </c>
      <c r="C36747" t="s">
        <v>73634</v>
      </c>
      <c r="D36747">
        <v>7.8113200999999993E-2</v>
      </c>
      <c r="E36747">
        <v>0.64770240700218795</v>
      </c>
      <c r="F36747">
        <v>0.52171774498675705</v>
      </c>
    </row>
    <row r="36748" spans="1:6">
      <c r="A36748" s="1" t="s">
        <v>73420</v>
      </c>
      <c r="B36748" t="s">
        <v>73635</v>
      </c>
      <c r="C36748" t="s">
        <v>73636</v>
      </c>
      <c r="D36748">
        <v>0.42868060099999999</v>
      </c>
      <c r="E36748">
        <v>0.64478482859226804</v>
      </c>
      <c r="F36748">
        <v>0.52709042754445601</v>
      </c>
    </row>
    <row r="36749" spans="1:6">
      <c r="A36749" s="1" t="s">
        <v>73420</v>
      </c>
      <c r="B36749" t="s">
        <v>73637</v>
      </c>
      <c r="C36749" t="s">
        <v>73638</v>
      </c>
      <c r="D36749">
        <v>0.21804537700000001</v>
      </c>
      <c r="E36749">
        <v>0.638220277169948</v>
      </c>
      <c r="F36749">
        <v>0.46553159288687002</v>
      </c>
    </row>
    <row r="36750" spans="1:6">
      <c r="A36750" s="1" t="s">
        <v>73420</v>
      </c>
      <c r="B36750" t="s">
        <v>73639</v>
      </c>
      <c r="C36750" t="s">
        <v>73640</v>
      </c>
      <c r="D36750">
        <v>0.62042716399999998</v>
      </c>
      <c r="E36750">
        <v>0.63165572574762896</v>
      </c>
      <c r="F36750">
        <v>0.59924328414680195</v>
      </c>
    </row>
    <row r="36751" spans="1:6">
      <c r="A36751" s="1" t="s">
        <v>73420</v>
      </c>
      <c r="B36751" t="s">
        <v>73641</v>
      </c>
      <c r="C36751" t="s">
        <v>73642</v>
      </c>
      <c r="D36751">
        <v>0.461314265</v>
      </c>
      <c r="E36751">
        <v>0.62727935813274904</v>
      </c>
      <c r="F36751">
        <v>0.56689368142262597</v>
      </c>
    </row>
    <row r="36752" spans="1:6">
      <c r="A36752" s="1" t="s">
        <v>73420</v>
      </c>
      <c r="B36752" t="s">
        <v>73643</v>
      </c>
      <c r="C36752" t="s">
        <v>73644</v>
      </c>
      <c r="D36752">
        <v>0.44020937799999998</v>
      </c>
      <c r="E36752">
        <v>0.62290299051787001</v>
      </c>
      <c r="F36752">
        <v>0.62936057510404797</v>
      </c>
    </row>
    <row r="36753" spans="1:6">
      <c r="A36753" s="1" t="s">
        <v>73420</v>
      </c>
      <c r="B36753" t="s">
        <v>73645</v>
      </c>
      <c r="C36753" t="s">
        <v>73646</v>
      </c>
      <c r="D36753">
        <v>0.149258159</v>
      </c>
      <c r="E36753">
        <v>0.61560904449306997</v>
      </c>
      <c r="F36753">
        <v>0.66114264093832698</v>
      </c>
    </row>
    <row r="36754" spans="1:6">
      <c r="A36754" s="1" t="s">
        <v>73420</v>
      </c>
      <c r="B36754" t="s">
        <v>73647</v>
      </c>
      <c r="C36754" t="s">
        <v>73648</v>
      </c>
      <c r="D36754">
        <v>8.3183758999999996E-2</v>
      </c>
      <c r="E36754">
        <v>0.60977388767323104</v>
      </c>
      <c r="F36754">
        <v>0.58199016269390802</v>
      </c>
    </row>
    <row r="36755" spans="1:6">
      <c r="A36755" s="1" t="s">
        <v>73420</v>
      </c>
      <c r="B36755" t="s">
        <v>73649</v>
      </c>
      <c r="C36755" t="s">
        <v>73650</v>
      </c>
      <c r="D36755">
        <v>0.20313672299999999</v>
      </c>
      <c r="E36755">
        <v>0.60758570386579103</v>
      </c>
      <c r="F36755">
        <v>0.685849413545213</v>
      </c>
    </row>
    <row r="36756" spans="1:6">
      <c r="A36756" s="1" t="s">
        <v>73420</v>
      </c>
      <c r="B36756" t="s">
        <v>73651</v>
      </c>
      <c r="C36756" t="s">
        <v>73652</v>
      </c>
      <c r="D36756">
        <v>-0.290299105</v>
      </c>
      <c r="E36756">
        <v>0.60612691466083102</v>
      </c>
      <c r="F36756">
        <v>0.66931517215285596</v>
      </c>
    </row>
    <row r="36757" spans="1:6">
      <c r="A36757" s="1" t="s">
        <v>73420</v>
      </c>
      <c r="B36757" t="s">
        <v>73653</v>
      </c>
      <c r="C36757" t="s">
        <v>73654</v>
      </c>
      <c r="D36757">
        <v>0.38694087599999999</v>
      </c>
      <c r="E36757">
        <v>0.60539752005835101</v>
      </c>
      <c r="F36757">
        <v>0.72099886492622001</v>
      </c>
    </row>
    <row r="36758" spans="1:6">
      <c r="A36758" s="1" t="s">
        <v>73420</v>
      </c>
      <c r="B36758" t="s">
        <v>73655</v>
      </c>
      <c r="C36758" t="s">
        <v>73656</v>
      </c>
      <c r="D36758">
        <v>0.40710925799999997</v>
      </c>
      <c r="E36758">
        <v>0.60247994164843099</v>
      </c>
      <c r="F36758">
        <v>0.72145289443813798</v>
      </c>
    </row>
    <row r="36759" spans="1:6">
      <c r="A36759" s="1" t="s">
        <v>73420</v>
      </c>
      <c r="B36759" t="s">
        <v>73657</v>
      </c>
      <c r="C36759" t="s">
        <v>73658</v>
      </c>
      <c r="D36759">
        <v>0.363529141</v>
      </c>
      <c r="E36759">
        <v>0.59153902261123203</v>
      </c>
      <c r="F36759">
        <v>0.54975406734771004</v>
      </c>
    </row>
    <row r="36760" spans="1:6">
      <c r="A36760" s="1" t="s">
        <v>73420</v>
      </c>
      <c r="B36760" t="s">
        <v>73659</v>
      </c>
      <c r="C36760" t="s">
        <v>73660</v>
      </c>
      <c r="D36760">
        <v>0.39348618699999999</v>
      </c>
      <c r="E36760">
        <v>0.58862144420131202</v>
      </c>
      <c r="F36760">
        <v>0.63469542186908801</v>
      </c>
    </row>
    <row r="36761" spans="1:6">
      <c r="A36761" s="1" t="s">
        <v>73420</v>
      </c>
      <c r="B36761" t="s">
        <v>73661</v>
      </c>
      <c r="C36761" t="s">
        <v>73662</v>
      </c>
      <c r="D36761">
        <v>0.18528899099999999</v>
      </c>
      <c r="E36761">
        <v>0.57476294675419404</v>
      </c>
      <c r="F36761">
        <v>0.79103291713961399</v>
      </c>
    </row>
    <row r="36762" spans="1:6">
      <c r="A36762" s="1" t="s">
        <v>73420</v>
      </c>
      <c r="B36762" t="s">
        <v>73663</v>
      </c>
      <c r="C36762" t="s">
        <v>73664</v>
      </c>
      <c r="D36762">
        <v>0.31033134699999998</v>
      </c>
      <c r="E36762">
        <v>0.57257476294675402</v>
      </c>
      <c r="F36762">
        <v>0.649489216799091</v>
      </c>
    </row>
    <row r="36763" spans="1:6">
      <c r="A36763" s="1" t="s">
        <v>73420</v>
      </c>
      <c r="B36763" t="s">
        <v>73665</v>
      </c>
      <c r="C36763" t="s">
        <v>73666</v>
      </c>
      <c r="D36763">
        <v>0.84976731599999999</v>
      </c>
      <c r="E36763">
        <v>0.56455142231947397</v>
      </c>
      <c r="F36763">
        <v>0.54252743094967804</v>
      </c>
    </row>
    <row r="36764" spans="1:6">
      <c r="A36764" s="1" t="s">
        <v>73420</v>
      </c>
      <c r="B36764" t="s">
        <v>73667</v>
      </c>
      <c r="C36764" t="s">
        <v>73668</v>
      </c>
      <c r="D36764">
        <v>0.904384038</v>
      </c>
      <c r="E36764">
        <v>0.56455142231947397</v>
      </c>
      <c r="F36764">
        <v>0.52145289443813803</v>
      </c>
    </row>
    <row r="36765" spans="1:6">
      <c r="A36765" s="1" t="s">
        <v>73420</v>
      </c>
      <c r="B36765" t="s">
        <v>73669</v>
      </c>
      <c r="C36765" t="s">
        <v>73670</v>
      </c>
      <c r="D36765">
        <v>9.4577747000000004E-2</v>
      </c>
      <c r="E36765">
        <v>0.56382202771699397</v>
      </c>
      <c r="F36765">
        <v>0.73382519863791096</v>
      </c>
    </row>
    <row r="36766" spans="1:6">
      <c r="A36766" s="1" t="s">
        <v>73420</v>
      </c>
      <c r="B36766" t="s">
        <v>73671</v>
      </c>
      <c r="C36766" t="s">
        <v>73672</v>
      </c>
      <c r="D36766">
        <v>2.4405481E-2</v>
      </c>
      <c r="E36766">
        <v>0.56017505470459505</v>
      </c>
      <c r="F36766">
        <v>0.55315928868709796</v>
      </c>
    </row>
    <row r="36767" spans="1:6">
      <c r="A36767" s="1" t="s">
        <v>73420</v>
      </c>
      <c r="B36767" t="s">
        <v>73673</v>
      </c>
      <c r="C36767" t="s">
        <v>73674</v>
      </c>
      <c r="D36767">
        <v>0.73913131799999998</v>
      </c>
      <c r="E36767">
        <v>0.55944566010211505</v>
      </c>
      <c r="F36767">
        <v>0.51206961785849403</v>
      </c>
    </row>
    <row r="36768" spans="1:6">
      <c r="A36768" s="1" t="s">
        <v>73420</v>
      </c>
      <c r="B36768" t="s">
        <v>73675</v>
      </c>
      <c r="C36768" t="s">
        <v>73676</v>
      </c>
      <c r="D36768">
        <v>0.48913498900000002</v>
      </c>
      <c r="E36768">
        <v>0.55725747629467504</v>
      </c>
      <c r="F36768">
        <v>0.49697313658721098</v>
      </c>
    </row>
    <row r="36769" spans="1:6">
      <c r="A36769" s="1" t="s">
        <v>73420</v>
      </c>
      <c r="B36769" t="s">
        <v>73677</v>
      </c>
      <c r="C36769" t="s">
        <v>73678</v>
      </c>
      <c r="D36769">
        <v>0.44137164400000001</v>
      </c>
      <c r="E36769">
        <v>0.55652808169219503</v>
      </c>
      <c r="F36769">
        <v>0.54230041619371905</v>
      </c>
    </row>
    <row r="36770" spans="1:6">
      <c r="A36770" s="1" t="s">
        <v>73420</v>
      </c>
      <c r="B36770" t="s">
        <v>73679</v>
      </c>
      <c r="C36770" t="s">
        <v>73680</v>
      </c>
      <c r="D36770">
        <v>-6.0321568999999998E-2</v>
      </c>
      <c r="E36770">
        <v>0.55579868708971503</v>
      </c>
      <c r="F36770">
        <v>0.62391222096102805</v>
      </c>
    </row>
    <row r="36771" spans="1:6">
      <c r="A36771" s="1" t="s">
        <v>73420</v>
      </c>
      <c r="B36771" t="s">
        <v>73681</v>
      </c>
      <c r="C36771" t="s">
        <v>73682</v>
      </c>
      <c r="D36771">
        <v>0.20256802900000001</v>
      </c>
      <c r="E36771">
        <v>0.55506929248723502</v>
      </c>
      <c r="F36771">
        <v>0.61865304578130798</v>
      </c>
    </row>
    <row r="36772" spans="1:6">
      <c r="A36772" s="1" t="s">
        <v>73420</v>
      </c>
      <c r="B36772" t="s">
        <v>73683</v>
      </c>
      <c r="C36772" t="s">
        <v>73684</v>
      </c>
      <c r="D36772">
        <v>0.48821134799999999</v>
      </c>
      <c r="E36772">
        <v>0.54412837345003595</v>
      </c>
      <c r="F36772">
        <v>0.61324252743094898</v>
      </c>
    </row>
    <row r="36773" spans="1:6">
      <c r="A36773" s="1" t="s">
        <v>73420</v>
      </c>
      <c r="B36773" t="s">
        <v>73685</v>
      </c>
      <c r="C36773" t="s">
        <v>73686</v>
      </c>
      <c r="D36773">
        <v>0.59228558499999995</v>
      </c>
      <c r="E36773">
        <v>0.52808169219547696</v>
      </c>
      <c r="F36773">
        <v>0.65679152478244396</v>
      </c>
    </row>
    <row r="36774" spans="1:6">
      <c r="A36774" s="1" t="s">
        <v>73420</v>
      </c>
      <c r="B36774" t="s">
        <v>73687</v>
      </c>
      <c r="C36774" t="s">
        <v>73688</v>
      </c>
      <c r="D36774">
        <v>0.27523815299999999</v>
      </c>
      <c r="E36774">
        <v>0.52005835156819802</v>
      </c>
      <c r="F36774">
        <v>0.61074536511539901</v>
      </c>
    </row>
    <row r="36775" spans="1:6">
      <c r="A36775" s="1" t="s">
        <v>73420</v>
      </c>
      <c r="B36775" t="s">
        <v>73689</v>
      </c>
      <c r="C36775" t="s">
        <v>73690</v>
      </c>
      <c r="D36775">
        <v>-0.154120061</v>
      </c>
      <c r="E36775">
        <v>0.52005835156819802</v>
      </c>
      <c r="F36775">
        <v>0.76125614831630695</v>
      </c>
    </row>
    <row r="36776" spans="1:6">
      <c r="A36776" s="1" t="s">
        <v>73420</v>
      </c>
      <c r="B36776" t="s">
        <v>73691</v>
      </c>
      <c r="C36776" t="s">
        <v>73692</v>
      </c>
      <c r="D36776">
        <v>0.33087081600000001</v>
      </c>
      <c r="E36776">
        <v>0.517870167760758</v>
      </c>
      <c r="F36776">
        <v>0.65508891411275005</v>
      </c>
    </row>
    <row r="36777" spans="1:6">
      <c r="A36777" s="1" t="s">
        <v>73420</v>
      </c>
      <c r="B36777" t="s">
        <v>73693</v>
      </c>
      <c r="C36777" t="s">
        <v>73694</v>
      </c>
      <c r="D36777">
        <v>0.46829040500000002</v>
      </c>
      <c r="E36777">
        <v>0.51130561633843896</v>
      </c>
      <c r="F36777">
        <v>0.59315172152856599</v>
      </c>
    </row>
    <row r="36778" spans="1:6">
      <c r="A36778" s="1" t="s">
        <v>73420</v>
      </c>
      <c r="B36778" t="s">
        <v>73695</v>
      </c>
      <c r="C36778" t="s">
        <v>73696</v>
      </c>
      <c r="D36778">
        <v>0.41783174299999998</v>
      </c>
      <c r="E36778">
        <v>0.50255288110867902</v>
      </c>
      <c r="F36778">
        <v>0.67809307604994296</v>
      </c>
    </row>
    <row r="36779" spans="1:6">
      <c r="A36779" s="1" t="s">
        <v>73420</v>
      </c>
      <c r="B36779" t="s">
        <v>73697</v>
      </c>
      <c r="C36779" t="s">
        <v>73698</v>
      </c>
      <c r="D36779">
        <v>0.18682890799999999</v>
      </c>
      <c r="E36779">
        <v>0.48869438366155998</v>
      </c>
      <c r="F36779">
        <v>0.67249337873628401</v>
      </c>
    </row>
    <row r="36780" spans="1:6">
      <c r="A36780" s="1" t="s">
        <v>73420</v>
      </c>
      <c r="B36780" t="s">
        <v>73699</v>
      </c>
      <c r="C36780" t="s">
        <v>73700</v>
      </c>
      <c r="D36780">
        <v>0.31155545200000001</v>
      </c>
      <c r="E36780">
        <v>0.48067104303428099</v>
      </c>
      <c r="F36780">
        <v>0.69220582671206898</v>
      </c>
    </row>
    <row r="36781" spans="1:6">
      <c r="A36781" s="1" t="s">
        <v>73420</v>
      </c>
      <c r="B36781" t="s">
        <v>73701</v>
      </c>
      <c r="C36781" t="s">
        <v>73702</v>
      </c>
      <c r="D36781">
        <v>0.26626705099999998</v>
      </c>
      <c r="E36781">
        <v>0.474835886214442</v>
      </c>
      <c r="F36781">
        <v>0.64067347710934497</v>
      </c>
    </row>
    <row r="36782" spans="1:6">
      <c r="A36782" s="1" t="s">
        <v>73420</v>
      </c>
      <c r="B36782" t="s">
        <v>73703</v>
      </c>
      <c r="C36782" t="s">
        <v>73704</v>
      </c>
      <c r="D36782">
        <v>0.30555312600000001</v>
      </c>
      <c r="E36782">
        <v>0.474106491611962</v>
      </c>
      <c r="F36782">
        <v>0.71937192584184595</v>
      </c>
    </row>
    <row r="36783" spans="1:6">
      <c r="A36783" s="1" t="s">
        <v>73420</v>
      </c>
      <c r="B36783" t="s">
        <v>73705</v>
      </c>
      <c r="C36783" t="s">
        <v>73706</v>
      </c>
      <c r="D36783">
        <v>0.35654404299999998</v>
      </c>
      <c r="E36783">
        <v>0.46973012399708203</v>
      </c>
      <c r="F36783">
        <v>0.53828982217177401</v>
      </c>
    </row>
    <row r="36784" spans="1:6">
      <c r="A36784" s="1" t="s">
        <v>73420</v>
      </c>
      <c r="B36784" t="s">
        <v>73707</v>
      </c>
      <c r="C36784" t="s">
        <v>73708</v>
      </c>
      <c r="D36784">
        <v>0.30527707599999998</v>
      </c>
      <c r="E36784">
        <v>0.46900072939460202</v>
      </c>
      <c r="F36784">
        <v>0.60991297767688202</v>
      </c>
    </row>
    <row r="36785" spans="1:6">
      <c r="A36785" s="1" t="s">
        <v>73420</v>
      </c>
      <c r="B36785" t="s">
        <v>73709</v>
      </c>
      <c r="C36785" t="s">
        <v>73710</v>
      </c>
      <c r="D36785">
        <v>0.40806610199999999</v>
      </c>
      <c r="E36785">
        <v>0.46024799416484302</v>
      </c>
      <c r="F36785">
        <v>0.70200529701097203</v>
      </c>
    </row>
    <row r="36786" spans="1:6">
      <c r="A36786" s="1" t="s">
        <v>73420</v>
      </c>
      <c r="B36786" t="s">
        <v>73711</v>
      </c>
      <c r="C36786" t="s">
        <v>73712</v>
      </c>
      <c r="D36786">
        <v>0.40550313700000001</v>
      </c>
      <c r="E36786">
        <v>0.45951859956236302</v>
      </c>
      <c r="F36786">
        <v>0.56757472569050305</v>
      </c>
    </row>
    <row r="36787" spans="1:6">
      <c r="A36787" s="1" t="s">
        <v>73420</v>
      </c>
      <c r="B36787" t="s">
        <v>73713</v>
      </c>
      <c r="C36787" t="s">
        <v>73714</v>
      </c>
      <c r="D36787">
        <v>4.2625073999999999E-2</v>
      </c>
      <c r="E36787">
        <v>0.45878920495988301</v>
      </c>
      <c r="F36787">
        <v>0.57309875141884203</v>
      </c>
    </row>
    <row r="36788" spans="1:6">
      <c r="A36788" s="1" t="s">
        <v>73420</v>
      </c>
      <c r="B36788" t="s">
        <v>73715</v>
      </c>
      <c r="C36788" t="s">
        <v>73716</v>
      </c>
      <c r="D36788">
        <v>-5.7928374999999997E-2</v>
      </c>
      <c r="E36788">
        <v>0.45805981035740301</v>
      </c>
      <c r="F36788">
        <v>0.50609156261823596</v>
      </c>
    </row>
    <row r="36789" spans="1:6">
      <c r="A36789" s="1" t="s">
        <v>73420</v>
      </c>
      <c r="B36789" t="s">
        <v>73717</v>
      </c>
      <c r="C36789" t="s">
        <v>73718</v>
      </c>
      <c r="D36789">
        <v>3.6250748999999999E-2</v>
      </c>
      <c r="E36789">
        <v>0.457330415754923</v>
      </c>
      <c r="F36789">
        <v>0.59042754445705603</v>
      </c>
    </row>
    <row r="36790" spans="1:6">
      <c r="A36790" s="1" t="s">
        <v>73420</v>
      </c>
      <c r="B36790" t="s">
        <v>73719</v>
      </c>
      <c r="C36790" t="s">
        <v>73720</v>
      </c>
      <c r="D36790">
        <v>0.39304188299999998</v>
      </c>
      <c r="E36790">
        <v>0.45295404814004298</v>
      </c>
      <c r="F36790">
        <v>0.46867196367763803</v>
      </c>
    </row>
    <row r="36791" spans="1:6">
      <c r="A36791" s="1" t="s">
        <v>73420</v>
      </c>
      <c r="B36791" t="s">
        <v>73721</v>
      </c>
      <c r="C36791" t="s">
        <v>73722</v>
      </c>
      <c r="D36791">
        <v>0.58853529699999996</v>
      </c>
      <c r="E36791">
        <v>0.439095550692924</v>
      </c>
      <c r="F36791">
        <v>0.37294740824820199</v>
      </c>
    </row>
    <row r="36792" spans="1:6">
      <c r="A36792" s="1" t="s">
        <v>73420</v>
      </c>
      <c r="B36792" t="s">
        <v>73723</v>
      </c>
      <c r="C36792" t="s">
        <v>73724</v>
      </c>
      <c r="D36792">
        <v>0.46783299699999997</v>
      </c>
      <c r="E36792">
        <v>0.43836615609044399</v>
      </c>
      <c r="F36792">
        <v>0.44710556186152101</v>
      </c>
    </row>
    <row r="36793" spans="1:6">
      <c r="A36793" s="1" t="s">
        <v>73420</v>
      </c>
      <c r="B36793" t="s">
        <v>73725</v>
      </c>
      <c r="C36793" t="s">
        <v>73726</v>
      </c>
      <c r="D36793">
        <v>0.29266097499999999</v>
      </c>
      <c r="E36793">
        <v>0.430342815463165</v>
      </c>
      <c r="F36793">
        <v>0.58785471055618599</v>
      </c>
    </row>
    <row r="36794" spans="1:6">
      <c r="A36794" s="1" t="s">
        <v>73420</v>
      </c>
      <c r="B36794" t="s">
        <v>73727</v>
      </c>
      <c r="C36794" t="s">
        <v>73728</v>
      </c>
      <c r="D36794">
        <v>0.17114285600000001</v>
      </c>
      <c r="E36794">
        <v>0.42377826404084601</v>
      </c>
      <c r="F36794">
        <v>0.52565266742338201</v>
      </c>
    </row>
    <row r="36795" spans="1:6">
      <c r="A36795" s="1" t="s">
        <v>73420</v>
      </c>
      <c r="B36795" t="s">
        <v>73729</v>
      </c>
      <c r="C36795" t="s">
        <v>73730</v>
      </c>
      <c r="D36795">
        <v>0.56668322000000004</v>
      </c>
      <c r="E36795">
        <v>0.41648431801604602</v>
      </c>
      <c r="F36795">
        <v>0.51827468785470998</v>
      </c>
    </row>
    <row r="36796" spans="1:6">
      <c r="A36796" s="1" t="s">
        <v>73420</v>
      </c>
      <c r="B36796" t="s">
        <v>73731</v>
      </c>
      <c r="C36796" t="s">
        <v>73732</v>
      </c>
      <c r="D36796">
        <v>0.96272841899999995</v>
      </c>
      <c r="E36796">
        <v>0.41210795040116699</v>
      </c>
      <c r="F36796">
        <v>0.47256905032160401</v>
      </c>
    </row>
    <row r="36797" spans="1:6">
      <c r="A36797" s="1" t="s">
        <v>73420</v>
      </c>
      <c r="B36797" t="s">
        <v>73733</v>
      </c>
      <c r="C36797" t="s">
        <v>73734</v>
      </c>
      <c r="D36797">
        <v>0.488201512</v>
      </c>
      <c r="E36797">
        <v>0.41137855579868698</v>
      </c>
      <c r="F36797">
        <v>0.43681422625803901</v>
      </c>
    </row>
    <row r="36798" spans="1:6">
      <c r="A36798" s="1" t="s">
        <v>73420</v>
      </c>
      <c r="B36798" t="s">
        <v>73735</v>
      </c>
      <c r="C36798" t="s">
        <v>73736</v>
      </c>
      <c r="D36798">
        <v>0.82156825499999997</v>
      </c>
      <c r="E36798">
        <v>0.41137855579868698</v>
      </c>
      <c r="F36798">
        <v>0.45735906167234203</v>
      </c>
    </row>
    <row r="36799" spans="1:6">
      <c r="A36799" s="1" t="s">
        <v>73420</v>
      </c>
      <c r="B36799" t="s">
        <v>73737</v>
      </c>
      <c r="C36799" t="s">
        <v>73738</v>
      </c>
      <c r="D36799">
        <v>-2.4914196999999999E-2</v>
      </c>
      <c r="E36799">
        <v>0.40773158278628702</v>
      </c>
      <c r="F36799">
        <v>0.58142262580401005</v>
      </c>
    </row>
    <row r="36800" spans="1:6">
      <c r="A36800" s="1" t="s">
        <v>73420</v>
      </c>
      <c r="B36800" t="s">
        <v>73739</v>
      </c>
      <c r="C36800" t="s">
        <v>73740</v>
      </c>
      <c r="D36800">
        <v>0.25038174800000002</v>
      </c>
      <c r="E36800">
        <v>0.35308198683423098</v>
      </c>
      <c r="F36800">
        <v>0.64131668558456301</v>
      </c>
    </row>
    <row r="36801" spans="1:6">
      <c r="A36801" s="1" t="s">
        <v>73420</v>
      </c>
      <c r="B36801" t="s">
        <v>73741</v>
      </c>
      <c r="C36801" t="s">
        <v>73742</v>
      </c>
      <c r="D36801">
        <v>0.67214579399999996</v>
      </c>
      <c r="E36801">
        <v>0.33752244165170497</v>
      </c>
      <c r="F36801">
        <v>0.49137343927355198</v>
      </c>
    </row>
    <row r="36802" spans="1:6">
      <c r="A36802" s="1" t="s">
        <v>73420</v>
      </c>
      <c r="B36802" t="s">
        <v>73743</v>
      </c>
      <c r="C36802" t="s">
        <v>73744</v>
      </c>
      <c r="D36802">
        <v>3.6315215999999997E-2</v>
      </c>
      <c r="E36802">
        <v>0.33752244165170497</v>
      </c>
      <c r="F36802">
        <v>0.50393492243662397</v>
      </c>
    </row>
    <row r="36803" spans="1:6">
      <c r="A36803" s="1" t="s">
        <v>73420</v>
      </c>
      <c r="B36803" t="s">
        <v>73745</v>
      </c>
      <c r="C36803" t="s">
        <v>73746</v>
      </c>
      <c r="D36803">
        <v>0.89252994399999996</v>
      </c>
      <c r="E36803">
        <v>0.33213644524236902</v>
      </c>
      <c r="F36803">
        <v>0.44192205826712</v>
      </c>
    </row>
    <row r="36804" spans="1:6">
      <c r="A36804" s="1" t="s">
        <v>73420</v>
      </c>
      <c r="B36804" t="s">
        <v>73747</v>
      </c>
      <c r="C36804" t="s">
        <v>73748</v>
      </c>
      <c r="D36804">
        <v>0.106405187</v>
      </c>
      <c r="E36804">
        <v>0.37345003646973002</v>
      </c>
      <c r="F36804">
        <v>0.65921301551267497</v>
      </c>
    </row>
    <row r="36805" spans="1:6">
      <c r="A36805" s="1" t="s">
        <v>73420</v>
      </c>
      <c r="B36805" t="s">
        <v>73749</v>
      </c>
      <c r="C36805" t="s">
        <v>73750</v>
      </c>
      <c r="D36805">
        <v>0.19706254600000001</v>
      </c>
      <c r="E36805">
        <v>0.36834427425236999</v>
      </c>
      <c r="F36805">
        <v>0.61865304578130798</v>
      </c>
    </row>
    <row r="36806" spans="1:6">
      <c r="A36806" s="1" t="s">
        <v>73420</v>
      </c>
      <c r="B36806" t="s">
        <v>73751</v>
      </c>
      <c r="C36806" t="s">
        <v>73752</v>
      </c>
      <c r="D36806">
        <v>-6.7783994E-2</v>
      </c>
      <c r="E36806">
        <v>0.36469730123997002</v>
      </c>
      <c r="F36806">
        <v>0.85104048429814505</v>
      </c>
    </row>
    <row r="36807" spans="1:6">
      <c r="A36807" s="1" t="s">
        <v>73420</v>
      </c>
      <c r="B36807" t="s">
        <v>73753</v>
      </c>
      <c r="C36807" t="s">
        <v>73754</v>
      </c>
      <c r="D36807">
        <v>0.29326231600000002</v>
      </c>
      <c r="E36807">
        <v>0.35667396061269102</v>
      </c>
      <c r="F36807">
        <v>0.52171774498675705</v>
      </c>
    </row>
    <row r="36808" spans="1:6">
      <c r="A36808" s="1" t="s">
        <v>73420</v>
      </c>
      <c r="B36808" t="s">
        <v>73755</v>
      </c>
      <c r="C36808" t="s">
        <v>73756</v>
      </c>
      <c r="D36808">
        <v>0.37059764699999997</v>
      </c>
      <c r="E36808">
        <v>0.35594456601021102</v>
      </c>
      <c r="F36808">
        <v>0.57937949300037805</v>
      </c>
    </row>
    <row r="36809" spans="1:6">
      <c r="A36809" s="1" t="s">
        <v>73420</v>
      </c>
      <c r="B36809" t="s">
        <v>73757</v>
      </c>
      <c r="C36809" t="s">
        <v>73758</v>
      </c>
      <c r="D36809">
        <v>-2.0464258999999999E-2</v>
      </c>
      <c r="E36809">
        <v>0.33698030634573301</v>
      </c>
      <c r="F36809">
        <v>0.67688233068482695</v>
      </c>
    </row>
    <row r="36810" spans="1:6">
      <c r="A36810" s="1" t="s">
        <v>73420</v>
      </c>
      <c r="B36810" t="s">
        <v>73759</v>
      </c>
      <c r="C36810" t="s">
        <v>73760</v>
      </c>
      <c r="D36810">
        <v>0.56985638900000002</v>
      </c>
      <c r="E36810">
        <v>0.336250911743253</v>
      </c>
      <c r="F36810">
        <v>0.55221339387060098</v>
      </c>
    </row>
    <row r="36811" spans="1:6">
      <c r="A36811" s="1" t="s">
        <v>73420</v>
      </c>
      <c r="B36811" t="s">
        <v>73761</v>
      </c>
      <c r="C36811" t="s">
        <v>73762</v>
      </c>
      <c r="D36811">
        <v>0.45015660800000001</v>
      </c>
      <c r="E36811">
        <v>0.33260393873085298</v>
      </c>
      <c r="F36811">
        <v>0.51153991676125599</v>
      </c>
    </row>
    <row r="36812" spans="1:6">
      <c r="A36812" s="1" t="s">
        <v>73420</v>
      </c>
      <c r="B36812" t="s">
        <v>73763</v>
      </c>
      <c r="C36812" t="s">
        <v>73764</v>
      </c>
      <c r="D36812">
        <v>0.41728731099999999</v>
      </c>
      <c r="E36812">
        <v>0.33187454412837297</v>
      </c>
      <c r="F36812">
        <v>0.66727203934922397</v>
      </c>
    </row>
    <row r="36813" spans="1:6">
      <c r="A36813" s="1" t="s">
        <v>73420</v>
      </c>
      <c r="B36813" t="s">
        <v>73765</v>
      </c>
      <c r="C36813" t="s">
        <v>73766</v>
      </c>
      <c r="D36813">
        <v>0.60472699299999999</v>
      </c>
      <c r="E36813">
        <v>0.328227571115973</v>
      </c>
      <c r="F36813">
        <v>0.55365115399167597</v>
      </c>
    </row>
    <row r="36814" spans="1:6">
      <c r="A36814" s="1" t="s">
        <v>73420</v>
      </c>
      <c r="B36814" t="s">
        <v>73767</v>
      </c>
      <c r="C36814" t="s">
        <v>73768</v>
      </c>
      <c r="D36814">
        <v>2.3151134E-2</v>
      </c>
      <c r="E36814">
        <v>0.32166301969365402</v>
      </c>
      <c r="F36814">
        <v>0.69322739311388504</v>
      </c>
    </row>
    <row r="36815" spans="1:6">
      <c r="A36815" s="1" t="s">
        <v>73420</v>
      </c>
      <c r="B36815" t="s">
        <v>73769</v>
      </c>
      <c r="C36815" t="s">
        <v>73770</v>
      </c>
      <c r="D36815">
        <v>0.18134482800000001</v>
      </c>
      <c r="E36815">
        <v>0.31728665207877399</v>
      </c>
      <c r="F36815">
        <v>0.52765796443435398</v>
      </c>
    </row>
    <row r="36816" spans="1:6">
      <c r="A36816" s="1" t="s">
        <v>73420</v>
      </c>
      <c r="B36816" t="s">
        <v>73771</v>
      </c>
      <c r="C36816" t="s">
        <v>73772</v>
      </c>
      <c r="D36816">
        <v>0.22842779499999999</v>
      </c>
      <c r="E36816">
        <v>0.31436907366885403</v>
      </c>
      <c r="F36816">
        <v>0.76326144532727902</v>
      </c>
    </row>
    <row r="36817" spans="1:6">
      <c r="A36817" s="1" t="s">
        <v>73420</v>
      </c>
      <c r="B36817" t="s">
        <v>73773</v>
      </c>
      <c r="C36817" t="s">
        <v>73774</v>
      </c>
      <c r="D36817">
        <v>0.31518063800000001</v>
      </c>
      <c r="E36817">
        <v>0.30853391684901499</v>
      </c>
      <c r="F36817">
        <v>0.71869088157396799</v>
      </c>
    </row>
    <row r="36818" spans="1:6">
      <c r="A36818" s="1" t="s">
        <v>73420</v>
      </c>
      <c r="B36818" t="s">
        <v>73775</v>
      </c>
      <c r="C36818" t="s">
        <v>73776</v>
      </c>
      <c r="D36818">
        <v>0.47236609400000001</v>
      </c>
      <c r="E36818">
        <v>0.29905178701677598</v>
      </c>
      <c r="F36818">
        <v>0.646727203934922</v>
      </c>
    </row>
    <row r="36819" spans="1:6">
      <c r="A36819" s="1" t="s">
        <v>73420</v>
      </c>
      <c r="B36819" t="s">
        <v>73777</v>
      </c>
      <c r="C36819" t="s">
        <v>73778</v>
      </c>
      <c r="D36819">
        <v>-0.131673664</v>
      </c>
      <c r="E36819">
        <v>0.29759299781181597</v>
      </c>
      <c r="F36819">
        <v>0.62035565645100199</v>
      </c>
    </row>
    <row r="36820" spans="1:6">
      <c r="A36820" s="1" t="s">
        <v>73420</v>
      </c>
      <c r="B36820" t="s">
        <v>73779</v>
      </c>
      <c r="C36820" t="s">
        <v>73780</v>
      </c>
      <c r="D36820">
        <v>4.0690845000000003E-2</v>
      </c>
      <c r="E36820">
        <v>0.29686360320933602</v>
      </c>
      <c r="F36820">
        <v>0.61785849413545202</v>
      </c>
    </row>
    <row r="36821" spans="1:6">
      <c r="A36821" s="1" t="s">
        <v>73420</v>
      </c>
      <c r="B36821" t="s">
        <v>73781</v>
      </c>
      <c r="C36821" t="s">
        <v>73782</v>
      </c>
      <c r="D36821">
        <v>-9.5754641000000001E-2</v>
      </c>
      <c r="E36821">
        <v>0.29686360320933602</v>
      </c>
      <c r="F36821">
        <v>0.69651910707529296</v>
      </c>
    </row>
    <row r="36822" spans="1:6">
      <c r="A36822" s="1" t="s">
        <v>73420</v>
      </c>
      <c r="B36822" t="s">
        <v>73783</v>
      </c>
      <c r="C36822" t="s">
        <v>73784</v>
      </c>
      <c r="D36822">
        <v>0.424369622</v>
      </c>
      <c r="E36822">
        <v>0.29613420860685602</v>
      </c>
      <c r="F36822">
        <v>0.65032160423760799</v>
      </c>
    </row>
    <row r="36823" spans="1:6">
      <c r="A36823" s="1" t="s">
        <v>73420</v>
      </c>
      <c r="B36823" t="s">
        <v>73785</v>
      </c>
      <c r="C36823" t="s">
        <v>73786</v>
      </c>
      <c r="D36823">
        <v>-2.2920131999999999E-2</v>
      </c>
      <c r="E36823">
        <v>0.29540481400437602</v>
      </c>
      <c r="F36823">
        <v>0.64994324631100997</v>
      </c>
    </row>
    <row r="36824" spans="1:6">
      <c r="A36824" s="1" t="s">
        <v>73420</v>
      </c>
      <c r="B36824" t="s">
        <v>73787</v>
      </c>
      <c r="C36824" t="s">
        <v>73788</v>
      </c>
      <c r="D36824">
        <v>0.16969047800000001</v>
      </c>
      <c r="E36824">
        <v>0.29467541940189601</v>
      </c>
      <c r="F36824">
        <v>0.73072266363980298</v>
      </c>
    </row>
    <row r="36825" spans="1:6">
      <c r="A36825" s="1" t="s">
        <v>73420</v>
      </c>
      <c r="B36825" t="s">
        <v>73789</v>
      </c>
      <c r="C36825" t="s">
        <v>73790</v>
      </c>
      <c r="D36825">
        <v>0.202402636</v>
      </c>
      <c r="E36825">
        <v>0.29394602479941601</v>
      </c>
      <c r="F36825">
        <v>0.68721150208096804</v>
      </c>
    </row>
    <row r="36826" spans="1:6">
      <c r="A36826" s="1" t="s">
        <v>73420</v>
      </c>
      <c r="B36826" t="s">
        <v>73791</v>
      </c>
      <c r="C36826" t="s">
        <v>73792</v>
      </c>
      <c r="D36826">
        <v>0.66721230300000001</v>
      </c>
      <c r="E36826">
        <v>0.27133479212253803</v>
      </c>
      <c r="F36826">
        <v>0.79769201664774803</v>
      </c>
    </row>
    <row r="36827" spans="1:6">
      <c r="A36827" s="1" t="s">
        <v>73420</v>
      </c>
      <c r="B36827" t="s">
        <v>73793</v>
      </c>
      <c r="C36827" t="s">
        <v>73794</v>
      </c>
      <c r="D36827">
        <v>0.26687967299999998</v>
      </c>
      <c r="E36827">
        <v>0.27060539752005802</v>
      </c>
      <c r="F36827">
        <v>0.62803632236095297</v>
      </c>
    </row>
    <row r="36828" spans="1:6">
      <c r="A36828" s="1" t="s">
        <v>73420</v>
      </c>
      <c r="B36828" t="s">
        <v>73795</v>
      </c>
      <c r="C36828" t="s">
        <v>73796</v>
      </c>
      <c r="D36828">
        <v>9.6458241E-2</v>
      </c>
      <c r="E36828">
        <v>0.25747629467541899</v>
      </c>
      <c r="F36828">
        <v>0.77627695800227003</v>
      </c>
    </row>
    <row r="36829" spans="1:6">
      <c r="A36829" s="1" t="s">
        <v>73420</v>
      </c>
      <c r="B36829" t="s">
        <v>73797</v>
      </c>
      <c r="C36829" t="s">
        <v>73798</v>
      </c>
      <c r="D36829">
        <v>0.282056539</v>
      </c>
      <c r="E36829">
        <v>0.25674690007293899</v>
      </c>
      <c r="F36829">
        <v>0.72149073023079802</v>
      </c>
    </row>
    <row r="36830" spans="1:6">
      <c r="A36830" s="1" t="s">
        <v>73420</v>
      </c>
      <c r="B36830" t="s">
        <v>73799</v>
      </c>
      <c r="C36830" t="s">
        <v>73800</v>
      </c>
      <c r="D36830">
        <v>0.50092921999999995</v>
      </c>
      <c r="E36830">
        <v>0.25455871626549897</v>
      </c>
      <c r="F36830">
        <v>0.535868331441543</v>
      </c>
    </row>
    <row r="36831" spans="1:6">
      <c r="A36831" s="1" t="s">
        <v>73420</v>
      </c>
      <c r="B36831" t="s">
        <v>73801</v>
      </c>
      <c r="C36831" t="s">
        <v>73802</v>
      </c>
      <c r="D36831">
        <v>5.3489828000000003E-2</v>
      </c>
      <c r="E36831">
        <v>0.24580598103574</v>
      </c>
      <c r="F36831">
        <v>0.626749905410518</v>
      </c>
    </row>
    <row r="36832" spans="1:6">
      <c r="A36832" s="1" t="s">
        <v>73420</v>
      </c>
      <c r="B36832" t="s">
        <v>73803</v>
      </c>
      <c r="C36832" t="s">
        <v>73804</v>
      </c>
      <c r="D36832">
        <v>7.3451944000000005E-2</v>
      </c>
      <c r="E36832">
        <v>0.24507658643326</v>
      </c>
      <c r="F36832">
        <v>0.62591751797200101</v>
      </c>
    </row>
    <row r="36833" spans="1:6">
      <c r="A36833" s="1" t="s">
        <v>73420</v>
      </c>
      <c r="B36833" t="s">
        <v>73805</v>
      </c>
      <c r="C36833" t="s">
        <v>73806</v>
      </c>
      <c r="D36833">
        <v>-0.115878908</v>
      </c>
      <c r="E36833">
        <v>0.23924142961341999</v>
      </c>
      <c r="F36833">
        <v>0.60597805524025705</v>
      </c>
    </row>
    <row r="36834" spans="1:6">
      <c r="A36834" s="1" t="s">
        <v>73420</v>
      </c>
      <c r="B36834" t="s">
        <v>73807</v>
      </c>
      <c r="C36834" t="s">
        <v>73808</v>
      </c>
      <c r="D36834">
        <v>0.50103160499999999</v>
      </c>
      <c r="E36834">
        <v>0.22246535375638199</v>
      </c>
      <c r="F36834">
        <v>0.48149829738932998</v>
      </c>
    </row>
    <row r="36835" spans="1:6">
      <c r="A36835" s="1" t="s">
        <v>73420</v>
      </c>
      <c r="B36835" t="s">
        <v>73809</v>
      </c>
      <c r="C36835" t="s">
        <v>73810</v>
      </c>
      <c r="D36835">
        <v>3.3964619000000001E-2</v>
      </c>
      <c r="E36835">
        <v>0.220277169948942</v>
      </c>
      <c r="F36835">
        <v>0.55508891411274996</v>
      </c>
    </row>
    <row r="36836" spans="1:6">
      <c r="A36836" s="1" t="s">
        <v>73420</v>
      </c>
      <c r="B36836" t="s">
        <v>73811</v>
      </c>
      <c r="C36836" t="s">
        <v>73812</v>
      </c>
      <c r="D36836">
        <v>0.13356548100000001</v>
      </c>
      <c r="E36836">
        <v>0.21808898614150199</v>
      </c>
      <c r="F36836">
        <v>0.72769580022701397</v>
      </c>
    </row>
    <row r="36837" spans="1:6">
      <c r="A36837" s="1" t="s">
        <v>73420</v>
      </c>
      <c r="B36837" t="s">
        <v>73813</v>
      </c>
      <c r="C36837" t="s">
        <v>73814</v>
      </c>
      <c r="D36837">
        <v>0.44510567099999998</v>
      </c>
      <c r="E36837">
        <v>0.215900802334062</v>
      </c>
      <c r="F36837">
        <v>0.71055618615209903</v>
      </c>
    </row>
    <row r="36838" spans="1:6">
      <c r="A36838" s="1" t="s">
        <v>73420</v>
      </c>
      <c r="B36838" t="s">
        <v>73815</v>
      </c>
      <c r="C36838" t="s">
        <v>73816</v>
      </c>
      <c r="D36838">
        <v>-0.51413040099999996</v>
      </c>
      <c r="E36838">
        <v>0.20495988329686299</v>
      </c>
      <c r="F36838">
        <v>0.46602345819144902</v>
      </c>
    </row>
    <row r="36839" spans="1:6">
      <c r="A36839" s="1" t="s">
        <v>73420</v>
      </c>
      <c r="B36839" t="s">
        <v>73817</v>
      </c>
      <c r="C36839" t="s">
        <v>73818</v>
      </c>
      <c r="D36839">
        <v>0.33139942</v>
      </c>
      <c r="E36839">
        <v>0.20131291028446299</v>
      </c>
      <c r="F36839">
        <v>0.64740824820279896</v>
      </c>
    </row>
    <row r="36840" spans="1:6">
      <c r="A36840" s="1" t="s">
        <v>73420</v>
      </c>
      <c r="B36840" t="s">
        <v>73819</v>
      </c>
      <c r="C36840" t="s">
        <v>73820</v>
      </c>
      <c r="D36840">
        <v>0.14015614000000001</v>
      </c>
      <c r="E36840">
        <v>0.198395331874544</v>
      </c>
      <c r="F36840">
        <v>0.50446462353386201</v>
      </c>
    </row>
    <row r="36841" spans="1:6">
      <c r="A36841" s="1" t="s">
        <v>73420</v>
      </c>
      <c r="B36841" t="s">
        <v>73821</v>
      </c>
      <c r="C36841" t="s">
        <v>73822</v>
      </c>
      <c r="D36841">
        <v>0.23411386100000001</v>
      </c>
      <c r="E36841">
        <v>0.198395331874544</v>
      </c>
      <c r="F36841">
        <v>0.58978433598183799</v>
      </c>
    </row>
    <row r="36842" spans="1:6">
      <c r="A36842" s="1" t="s">
        <v>73420</v>
      </c>
      <c r="B36842" t="s">
        <v>73823</v>
      </c>
      <c r="C36842" t="s">
        <v>73824</v>
      </c>
      <c r="D36842">
        <v>5.2193901000000001E-2</v>
      </c>
      <c r="E36842">
        <v>0.197665937272064</v>
      </c>
      <c r="F36842">
        <v>0.53371169125993101</v>
      </c>
    </row>
    <row r="36843" spans="1:6">
      <c r="A36843" s="1" t="s">
        <v>73420</v>
      </c>
      <c r="B36843" t="s">
        <v>73825</v>
      </c>
      <c r="C36843" t="s">
        <v>73826</v>
      </c>
      <c r="D36843">
        <v>-5.3134382000000001E-2</v>
      </c>
      <c r="E36843">
        <v>0.19547775346462401</v>
      </c>
      <c r="F36843">
        <v>0.63129020052970097</v>
      </c>
    </row>
    <row r="36844" spans="1:6">
      <c r="A36844" s="1" t="s">
        <v>73420</v>
      </c>
      <c r="B36844" t="s">
        <v>73827</v>
      </c>
      <c r="C36844" t="s">
        <v>73828</v>
      </c>
      <c r="D36844">
        <v>0.223044627</v>
      </c>
      <c r="E36844">
        <v>0.176513493800145</v>
      </c>
      <c r="F36844">
        <v>0.44634884600832397</v>
      </c>
    </row>
    <row r="36845" spans="1:6">
      <c r="A36845" s="1" t="s">
        <v>73420</v>
      </c>
      <c r="B36845" t="s">
        <v>73829</v>
      </c>
      <c r="C36845" t="s">
        <v>73830</v>
      </c>
      <c r="D36845">
        <v>0.24922512799999999</v>
      </c>
      <c r="E36845">
        <v>0.17505470459518599</v>
      </c>
      <c r="F36845">
        <v>0.57150964812712801</v>
      </c>
    </row>
    <row r="36846" spans="1:6">
      <c r="A36846" s="1" t="s">
        <v>73420</v>
      </c>
      <c r="B36846" t="s">
        <v>73831</v>
      </c>
      <c r="C36846" t="s">
        <v>73832</v>
      </c>
      <c r="D36846">
        <v>0.29482100999999999</v>
      </c>
      <c r="E36846">
        <v>0.172137126185266</v>
      </c>
      <c r="F36846">
        <v>0.59322739311388495</v>
      </c>
    </row>
    <row r="36847" spans="1:6">
      <c r="A36847" s="1" t="s">
        <v>73420</v>
      </c>
      <c r="B36847" t="s">
        <v>73833</v>
      </c>
      <c r="C36847" t="s">
        <v>73834</v>
      </c>
      <c r="D36847">
        <v>-2.9816842E-2</v>
      </c>
      <c r="E36847">
        <v>0.16630196936542599</v>
      </c>
      <c r="F36847">
        <v>0.50105940219447498</v>
      </c>
    </row>
    <row r="36848" spans="1:6">
      <c r="A36848" s="1" t="s">
        <v>73420</v>
      </c>
      <c r="B36848" t="s">
        <v>73835</v>
      </c>
      <c r="C36848" t="s">
        <v>73836</v>
      </c>
      <c r="D36848">
        <v>9.8622774999999996E-2</v>
      </c>
      <c r="E36848">
        <v>0.16557257476294601</v>
      </c>
      <c r="F36848">
        <v>0.58444948921679896</v>
      </c>
    </row>
    <row r="36849" spans="1:6">
      <c r="A36849" s="1" t="s">
        <v>73420</v>
      </c>
      <c r="B36849" t="s">
        <v>73837</v>
      </c>
      <c r="C36849" t="s">
        <v>73838</v>
      </c>
      <c r="D36849">
        <v>0.31763395900000002</v>
      </c>
      <c r="E36849">
        <v>0.16557257476294601</v>
      </c>
      <c r="F36849">
        <v>0.43461975028376798</v>
      </c>
    </row>
    <row r="36850" spans="1:6">
      <c r="A36850" s="1" t="s">
        <v>73420</v>
      </c>
      <c r="B36850" t="s">
        <v>73839</v>
      </c>
      <c r="C36850" t="s">
        <v>73840</v>
      </c>
      <c r="D36850">
        <v>0.15071841</v>
      </c>
      <c r="E36850">
        <v>0.159737417943107</v>
      </c>
      <c r="F36850">
        <v>0.60900491865304496</v>
      </c>
    </row>
    <row r="36851" spans="1:6">
      <c r="A36851" s="1" t="s">
        <v>73420</v>
      </c>
      <c r="B36851" t="s">
        <v>73841</v>
      </c>
      <c r="C36851" t="s">
        <v>73842</v>
      </c>
      <c r="D36851">
        <v>0.222742673</v>
      </c>
      <c r="E36851">
        <v>0.159737417943107</v>
      </c>
      <c r="F36851">
        <v>0.58115777525539103</v>
      </c>
    </row>
    <row r="36852" spans="1:6">
      <c r="A36852" s="1" t="s">
        <v>73420</v>
      </c>
      <c r="B36852" t="s">
        <v>73843</v>
      </c>
      <c r="C36852" t="s">
        <v>73844</v>
      </c>
      <c r="D36852">
        <v>0.48737784099999998</v>
      </c>
      <c r="E36852">
        <v>0.154631655725747</v>
      </c>
      <c r="F36852">
        <v>0.64903518728717302</v>
      </c>
    </row>
    <row r="36853" spans="1:6">
      <c r="A36853" s="1" t="s">
        <v>73420</v>
      </c>
      <c r="B36853" t="s">
        <v>73845</v>
      </c>
      <c r="C36853" t="s">
        <v>73846</v>
      </c>
      <c r="D36853">
        <v>0.53354058500000001</v>
      </c>
      <c r="E36853">
        <v>0.150984682713347</v>
      </c>
      <c r="F36853">
        <v>0.55694286795308301</v>
      </c>
    </row>
    <row r="36854" spans="1:6">
      <c r="A36854" s="1" t="s">
        <v>73420</v>
      </c>
      <c r="B36854" t="s">
        <v>73847</v>
      </c>
      <c r="C36854" t="s">
        <v>73848</v>
      </c>
      <c r="D36854">
        <v>0.42980161</v>
      </c>
      <c r="E36854">
        <v>0.150984682713347</v>
      </c>
      <c r="F36854">
        <v>0.58566023458191396</v>
      </c>
    </row>
    <row r="36855" spans="1:6">
      <c r="A36855" s="1" t="s">
        <v>73420</v>
      </c>
      <c r="B36855" t="s">
        <v>73849</v>
      </c>
      <c r="C36855" t="s">
        <v>73850</v>
      </c>
      <c r="D36855">
        <v>0.49332931400000002</v>
      </c>
      <c r="E36855">
        <v>0.150255288110867</v>
      </c>
      <c r="F36855">
        <v>0.53019296254256498</v>
      </c>
    </row>
    <row r="36856" spans="1:6">
      <c r="A36856" s="1" t="s">
        <v>73420</v>
      </c>
      <c r="B36856" t="s">
        <v>73851</v>
      </c>
      <c r="C36856" t="s">
        <v>73852</v>
      </c>
      <c r="D36856">
        <v>0.42650621300000002</v>
      </c>
      <c r="E36856">
        <v>0.137855579868708</v>
      </c>
      <c r="F36856">
        <v>0.53246311010215597</v>
      </c>
    </row>
    <row r="36857" spans="1:6">
      <c r="A36857" s="1" t="s">
        <v>73420</v>
      </c>
      <c r="B36857" t="s">
        <v>73853</v>
      </c>
      <c r="C36857" t="s">
        <v>73854</v>
      </c>
      <c r="D36857">
        <v>0.17118592099999999</v>
      </c>
      <c r="E36857">
        <v>0.12618526622902901</v>
      </c>
      <c r="F36857">
        <v>0.67086643965190995</v>
      </c>
    </row>
    <row r="36858" spans="1:6">
      <c r="A36858" s="1" t="s">
        <v>73420</v>
      </c>
      <c r="B36858" t="s">
        <v>73855</v>
      </c>
      <c r="C36858" t="s">
        <v>73856</v>
      </c>
      <c r="D36858">
        <v>9.9841597000000004E-2</v>
      </c>
      <c r="E36858">
        <v>0.11962071480670999</v>
      </c>
      <c r="F36858">
        <v>0.39213015512674898</v>
      </c>
    </row>
    <row r="36859" spans="1:6">
      <c r="A36859" s="1" t="s">
        <v>73420</v>
      </c>
      <c r="B36859" t="s">
        <v>73857</v>
      </c>
      <c r="C36859" t="s">
        <v>73858</v>
      </c>
      <c r="D36859">
        <v>0.56918945099999996</v>
      </c>
      <c r="E36859">
        <v>0.11086797957695101</v>
      </c>
      <c r="F36859">
        <v>0.52898221717744898</v>
      </c>
    </row>
    <row r="36860" spans="1:6">
      <c r="A36860" s="1" t="s">
        <v>73420</v>
      </c>
      <c r="B36860" t="s">
        <v>73859</v>
      </c>
      <c r="C36860" t="s">
        <v>73860</v>
      </c>
      <c r="D36860">
        <v>-0.213060947</v>
      </c>
      <c r="E36860">
        <v>0.110138584974471</v>
      </c>
      <c r="F36860">
        <v>0.44339765418085503</v>
      </c>
    </row>
    <row r="36861" spans="1:6">
      <c r="A36861" s="1" t="s">
        <v>73420</v>
      </c>
      <c r="B36861" t="s">
        <v>73861</v>
      </c>
      <c r="C36861" t="s">
        <v>73862</v>
      </c>
      <c r="D36861">
        <v>0.93287662500000001</v>
      </c>
      <c r="E36861">
        <v>0.109409190371991</v>
      </c>
      <c r="F36861">
        <v>0.47275822928490302</v>
      </c>
    </row>
    <row r="36862" spans="1:6">
      <c r="A36862" s="1" t="s">
        <v>73420</v>
      </c>
      <c r="B36862" t="s">
        <v>73863</v>
      </c>
      <c r="C36862" t="s">
        <v>73864</v>
      </c>
      <c r="D36862">
        <v>0.20202357100000001</v>
      </c>
      <c r="E36862">
        <v>0.109409190371991</v>
      </c>
      <c r="F36862">
        <v>0.43023079833522498</v>
      </c>
    </row>
    <row r="36863" spans="1:6">
      <c r="A36863" s="1" t="s">
        <v>73420</v>
      </c>
      <c r="B36863" t="s">
        <v>73865</v>
      </c>
      <c r="C36863" t="s">
        <v>73866</v>
      </c>
      <c r="D36863">
        <v>0.13628262399999999</v>
      </c>
      <c r="E36863">
        <v>0.10867979576951101</v>
      </c>
      <c r="F36863">
        <v>0.54362466893681305</v>
      </c>
    </row>
    <row r="36864" spans="1:6">
      <c r="A36864" s="1" t="s">
        <v>73420</v>
      </c>
      <c r="B36864" t="s">
        <v>73867</v>
      </c>
      <c r="C36864" t="s">
        <v>73868</v>
      </c>
      <c r="D36864">
        <v>0.56619519600000001</v>
      </c>
      <c r="E36864">
        <v>0.105032822757111</v>
      </c>
      <c r="F36864">
        <v>0.42213393870601501</v>
      </c>
    </row>
    <row r="36865" spans="1:6">
      <c r="A36865" s="1" t="s">
        <v>73420</v>
      </c>
      <c r="B36865" t="s">
        <v>73869</v>
      </c>
      <c r="C36865" t="s">
        <v>73870</v>
      </c>
      <c r="D36865">
        <v>0.50059651299999997</v>
      </c>
      <c r="E36865">
        <v>0.10430342815463101</v>
      </c>
      <c r="F36865">
        <v>0.39875141884222398</v>
      </c>
    </row>
    <row r="36866" spans="1:6">
      <c r="A36866" s="1" t="s">
        <v>73420</v>
      </c>
      <c r="B36866" t="s">
        <v>73871</v>
      </c>
      <c r="C36866" t="s">
        <v>73872</v>
      </c>
      <c r="D36866">
        <v>0.50690486899999998</v>
      </c>
      <c r="E36866">
        <v>0.103574033552151</v>
      </c>
      <c r="F36866">
        <v>0.63571698827090395</v>
      </c>
    </row>
    <row r="36867" spans="1:6">
      <c r="A36867" s="1" t="s">
        <v>73420</v>
      </c>
      <c r="B36867" t="s">
        <v>73873</v>
      </c>
      <c r="C36867" t="s">
        <v>73874</v>
      </c>
      <c r="D36867">
        <v>0.59794998899999996</v>
      </c>
      <c r="E36867">
        <v>8.8986141502552796E-2</v>
      </c>
      <c r="F36867">
        <v>0.47540673477109302</v>
      </c>
    </row>
    <row r="36868" spans="1:6">
      <c r="A36868" s="1" t="s">
        <v>73420</v>
      </c>
      <c r="B36868" t="s">
        <v>73875</v>
      </c>
      <c r="C36868" t="s">
        <v>73876</v>
      </c>
      <c r="D36868">
        <v>0.435001939</v>
      </c>
      <c r="E36868">
        <v>8.2421590080233406E-2</v>
      </c>
      <c r="F36868">
        <v>0.67979568671963597</v>
      </c>
    </row>
    <row r="36869" spans="1:6">
      <c r="A36869" s="1" t="s">
        <v>73420</v>
      </c>
      <c r="B36869" t="s">
        <v>73877</v>
      </c>
      <c r="C36869" t="s">
        <v>73878</v>
      </c>
      <c r="D36869">
        <v>0.33954907699999998</v>
      </c>
      <c r="E36869">
        <v>8.1692195477753402E-2</v>
      </c>
      <c r="F36869">
        <v>0.46704502459326502</v>
      </c>
    </row>
    <row r="36870" spans="1:6">
      <c r="A36870" s="1" t="s">
        <v>73420</v>
      </c>
      <c r="B36870" t="s">
        <v>73879</v>
      </c>
      <c r="C36870" t="s">
        <v>73880</v>
      </c>
      <c r="D36870">
        <v>0.48041711100000001</v>
      </c>
      <c r="E36870">
        <v>8.1692195477753402E-2</v>
      </c>
      <c r="F36870">
        <v>0.43287930382141498</v>
      </c>
    </row>
    <row r="36871" spans="1:6">
      <c r="A36871" s="1" t="s">
        <v>73420</v>
      </c>
      <c r="B36871" t="s">
        <v>73881</v>
      </c>
      <c r="C36871" t="s">
        <v>73882</v>
      </c>
      <c r="D36871">
        <v>0.39447617299999999</v>
      </c>
      <c r="E36871">
        <v>8.0962800875273494E-2</v>
      </c>
      <c r="F36871">
        <v>0.45418085508891298</v>
      </c>
    </row>
    <row r="36872" spans="1:6">
      <c r="A36872" s="1" t="s">
        <v>73420</v>
      </c>
      <c r="B36872" t="s">
        <v>73883</v>
      </c>
      <c r="C36872" t="s">
        <v>73884</v>
      </c>
      <c r="D36872">
        <v>0.45629976300000002</v>
      </c>
      <c r="E36872">
        <v>8.0962800875273494E-2</v>
      </c>
      <c r="F36872">
        <v>0.53620885357548198</v>
      </c>
    </row>
    <row r="36873" spans="1:6">
      <c r="A36873" s="1" t="s">
        <v>73420</v>
      </c>
      <c r="B36873" t="s">
        <v>73885</v>
      </c>
      <c r="C36873" t="s">
        <v>73886</v>
      </c>
      <c r="D36873">
        <v>0.50831517199999998</v>
      </c>
      <c r="E36873">
        <v>8.0233406272793503E-2</v>
      </c>
      <c r="F36873">
        <v>0.58021188043889504</v>
      </c>
    </row>
    <row r="36874" spans="1:6">
      <c r="A36874" s="1" t="s">
        <v>73420</v>
      </c>
      <c r="B36874" t="s">
        <v>73887</v>
      </c>
      <c r="C36874" t="s">
        <v>73888</v>
      </c>
      <c r="D36874">
        <v>8.7682760000000002E-3</v>
      </c>
      <c r="E36874">
        <v>7.7315827862873804E-2</v>
      </c>
      <c r="F36874">
        <v>0.56568293605750997</v>
      </c>
    </row>
    <row r="36875" spans="1:6">
      <c r="A36875" s="1" t="s">
        <v>73420</v>
      </c>
      <c r="B36875" t="s">
        <v>73889</v>
      </c>
      <c r="C36875" t="s">
        <v>73890</v>
      </c>
      <c r="D36875">
        <v>0.191222691</v>
      </c>
      <c r="E36875">
        <v>6.4916119620714793E-2</v>
      </c>
      <c r="F36875">
        <v>0.67877412031782003</v>
      </c>
    </row>
    <row r="36876" spans="1:6">
      <c r="A36876" s="1" t="s">
        <v>73420</v>
      </c>
      <c r="B36876" t="s">
        <v>73891</v>
      </c>
      <c r="C36876" t="s">
        <v>73892</v>
      </c>
      <c r="D36876">
        <v>0.45446297200000002</v>
      </c>
      <c r="E36876">
        <v>6.2727935813274904E-2</v>
      </c>
      <c r="F36876">
        <v>0.55641316685584497</v>
      </c>
    </row>
    <row r="36877" spans="1:6">
      <c r="A36877" s="1" t="s">
        <v>73420</v>
      </c>
      <c r="B36877" t="s">
        <v>73893</v>
      </c>
      <c r="C36877" t="s">
        <v>73894</v>
      </c>
      <c r="D36877">
        <v>0.64038182399999999</v>
      </c>
      <c r="E36877">
        <v>6.0539752005835099E-2</v>
      </c>
      <c r="F36877">
        <v>0.44290578887627602</v>
      </c>
    </row>
    <row r="36878" spans="1:6">
      <c r="A36878" s="1" t="s">
        <v>73420</v>
      </c>
      <c r="B36878" t="s">
        <v>73895</v>
      </c>
      <c r="C36878" t="s">
        <v>73896</v>
      </c>
      <c r="D36878">
        <v>-1.1979996999999999E-2</v>
      </c>
      <c r="E36878">
        <v>5.6163384390955501E-2</v>
      </c>
      <c r="F36878">
        <v>0.46776390465380202</v>
      </c>
    </row>
    <row r="36879" spans="1:6">
      <c r="A36879" s="1" t="s">
        <v>73420</v>
      </c>
      <c r="B36879" t="s">
        <v>73897</v>
      </c>
      <c r="C36879" t="s">
        <v>73898</v>
      </c>
      <c r="D36879">
        <v>-0.23307514400000001</v>
      </c>
      <c r="E36879">
        <v>5.1787016776075799E-2</v>
      </c>
      <c r="F36879">
        <v>0.56091562618236801</v>
      </c>
    </row>
    <row r="36880" spans="1:6">
      <c r="A36880" s="1" t="s">
        <v>73420</v>
      </c>
      <c r="B36880" t="s">
        <v>73899</v>
      </c>
      <c r="C36880" t="s">
        <v>73900</v>
      </c>
      <c r="D36880">
        <v>0.161382899</v>
      </c>
      <c r="E36880">
        <v>4.9598832968636E-2</v>
      </c>
      <c r="F36880">
        <v>0.65489973514945099</v>
      </c>
    </row>
    <row r="36881" spans="1:6">
      <c r="A36881" s="1" t="s">
        <v>73420</v>
      </c>
      <c r="B36881" t="s">
        <v>73901</v>
      </c>
      <c r="C36881" t="s">
        <v>73902</v>
      </c>
      <c r="D36881">
        <v>-0.29073429200000001</v>
      </c>
      <c r="E36881">
        <v>4.7410649161196201E-2</v>
      </c>
      <c r="F36881">
        <v>0.77461218312523605</v>
      </c>
    </row>
    <row r="36882" spans="1:6">
      <c r="A36882" s="1" t="s">
        <v>73420</v>
      </c>
      <c r="B36882" t="s">
        <v>73903</v>
      </c>
      <c r="C36882" t="s">
        <v>73904</v>
      </c>
      <c r="D36882">
        <v>-2.6222035000000001E-2</v>
      </c>
      <c r="E36882">
        <v>4.30342815463165E-2</v>
      </c>
      <c r="F36882">
        <v>0.51695043511161498</v>
      </c>
    </row>
    <row r="36883" spans="1:6">
      <c r="A36883" s="1" t="s">
        <v>73420</v>
      </c>
      <c r="B36883" t="s">
        <v>73905</v>
      </c>
      <c r="C36883" t="s">
        <v>73906</v>
      </c>
      <c r="D36883">
        <v>0.240862416</v>
      </c>
      <c r="E36883">
        <v>3.7928519328956897E-2</v>
      </c>
      <c r="F36883">
        <v>0.50499432463109994</v>
      </c>
    </row>
    <row r="36884" spans="1:6">
      <c r="A36884" s="1" t="s">
        <v>73420</v>
      </c>
      <c r="B36884" t="s">
        <v>73907</v>
      </c>
      <c r="C36884" t="s">
        <v>73908</v>
      </c>
      <c r="D36884">
        <v>0.24030547699999999</v>
      </c>
      <c r="E36884">
        <v>3.7199124726476997E-2</v>
      </c>
      <c r="F36884">
        <v>0.54918653045781296</v>
      </c>
    </row>
    <row r="36885" spans="1:6">
      <c r="A36885" s="1" t="s">
        <v>73420</v>
      </c>
      <c r="B36885" t="s">
        <v>73909</v>
      </c>
      <c r="C36885" t="s">
        <v>73910</v>
      </c>
      <c r="D36885">
        <v>0.55678447799999997</v>
      </c>
      <c r="E36885">
        <v>3.42815463165572E-2</v>
      </c>
      <c r="F36885">
        <v>0.65357548240635599</v>
      </c>
    </row>
    <row r="36886" spans="1:6">
      <c r="A36886" s="1" t="s">
        <v>73420</v>
      </c>
      <c r="B36886" t="s">
        <v>73911</v>
      </c>
      <c r="C36886" t="s">
        <v>73912</v>
      </c>
      <c r="D36886">
        <v>-0.24330480500000001</v>
      </c>
      <c r="E36886">
        <v>1.9693654266958401E-2</v>
      </c>
      <c r="F36886">
        <v>0.59186530457813002</v>
      </c>
    </row>
    <row r="36887" spans="1:6">
      <c r="A36887" s="1" t="s">
        <v>73420</v>
      </c>
      <c r="B36887" t="s">
        <v>73913</v>
      </c>
      <c r="C36887" t="s">
        <v>73914</v>
      </c>
      <c r="D36887">
        <v>0.11225285</v>
      </c>
      <c r="E36887">
        <v>8.0233406272793503E-3</v>
      </c>
      <c r="F36887">
        <v>0.51695043511161498</v>
      </c>
    </row>
    <row r="36888" spans="1:6">
      <c r="A36888" s="1" t="s">
        <v>73915</v>
      </c>
      <c r="B36888" t="s">
        <v>73916</v>
      </c>
      <c r="C36888" t="s">
        <v>73917</v>
      </c>
      <c r="D36888">
        <v>-0.40880042900000002</v>
      </c>
      <c r="E36888">
        <v>5.7189542483660101E-3</v>
      </c>
      <c r="F36888">
        <v>0.60302686341278799</v>
      </c>
    </row>
    <row r="36889" spans="1:6">
      <c r="A36889" s="1" t="s">
        <v>73915</v>
      </c>
      <c r="B36889" t="s">
        <v>73918</v>
      </c>
      <c r="C36889" t="s">
        <v>73919</v>
      </c>
      <c r="D36889">
        <v>-0.294955568</v>
      </c>
      <c r="E36889">
        <v>7.3529411764705803E-3</v>
      </c>
      <c r="F36889">
        <v>0.70843738176314697</v>
      </c>
    </row>
    <row r="36890" spans="1:6">
      <c r="A36890" s="1" t="s">
        <v>73915</v>
      </c>
      <c r="B36890" t="s">
        <v>73920</v>
      </c>
      <c r="C36890" t="s">
        <v>73921</v>
      </c>
      <c r="D36890">
        <v>-0.64576369700000003</v>
      </c>
      <c r="E36890">
        <v>9.8039215686274508E-3</v>
      </c>
      <c r="F36890">
        <v>0.84714339765418001</v>
      </c>
    </row>
    <row r="36891" spans="1:6">
      <c r="A36891" s="1" t="s">
        <v>73915</v>
      </c>
      <c r="B36891" t="s">
        <v>73922</v>
      </c>
      <c r="C36891" t="s">
        <v>73923</v>
      </c>
      <c r="D36891">
        <v>3.5712263000000001E-2</v>
      </c>
      <c r="E36891">
        <v>1.22549019607843E-2</v>
      </c>
      <c r="F36891">
        <v>0.495421869088157</v>
      </c>
    </row>
    <row r="36892" spans="1:6">
      <c r="A36892" s="1" t="s">
        <v>73915</v>
      </c>
      <c r="B36892" t="s">
        <v>73924</v>
      </c>
      <c r="C36892" t="s">
        <v>73925</v>
      </c>
      <c r="D36892">
        <v>-0.158109789</v>
      </c>
      <c r="E36892">
        <v>1.47058823529411E-2</v>
      </c>
      <c r="F36892">
        <v>0.43564131668558398</v>
      </c>
    </row>
    <row r="36893" spans="1:6">
      <c r="A36893" s="1" t="s">
        <v>73915</v>
      </c>
      <c r="B36893" t="s">
        <v>73926</v>
      </c>
      <c r="C36893" t="s">
        <v>73927</v>
      </c>
      <c r="D36893">
        <v>-0.58741362500000005</v>
      </c>
      <c r="E36893">
        <v>1.55228758169934E-2</v>
      </c>
      <c r="F36893">
        <v>0.48774120317820602</v>
      </c>
    </row>
    <row r="36894" spans="1:6">
      <c r="A36894" s="1" t="s">
        <v>73915</v>
      </c>
      <c r="B36894" t="s">
        <v>73928</v>
      </c>
      <c r="C36894" t="s">
        <v>73929</v>
      </c>
      <c r="D36894">
        <v>-0.48166794899999998</v>
      </c>
      <c r="E36894">
        <v>1.6339869281045701E-2</v>
      </c>
      <c r="F36894">
        <v>0.60109723798713499</v>
      </c>
    </row>
    <row r="36895" spans="1:6">
      <c r="A36895" s="1" t="s">
        <v>73915</v>
      </c>
      <c r="B36895" t="s">
        <v>73930</v>
      </c>
      <c r="C36895" t="s">
        <v>73931</v>
      </c>
      <c r="D36895">
        <v>-1.5320587109999999</v>
      </c>
      <c r="E36895">
        <v>2.4509803921568599E-2</v>
      </c>
      <c r="F36895">
        <v>0.69114642451759301</v>
      </c>
    </row>
    <row r="36896" spans="1:6">
      <c r="A36896" s="1" t="s">
        <v>73915</v>
      </c>
      <c r="B36896" t="s">
        <v>73932</v>
      </c>
      <c r="C36896" t="s">
        <v>73933</v>
      </c>
      <c r="D36896">
        <v>-0.28696737999999999</v>
      </c>
      <c r="E36896">
        <v>2.94117647058823E-2</v>
      </c>
      <c r="F36896">
        <v>0.53651153991676104</v>
      </c>
    </row>
    <row r="36897" spans="1:6">
      <c r="A36897" s="1" t="s">
        <v>73915</v>
      </c>
      <c r="B36897" t="s">
        <v>73934</v>
      </c>
      <c r="C36897" t="s">
        <v>73935</v>
      </c>
      <c r="D36897">
        <v>-1.820726533</v>
      </c>
      <c r="E36897">
        <v>3.5947712418300602E-2</v>
      </c>
      <c r="F36897">
        <v>0.65255391600454005</v>
      </c>
    </row>
    <row r="36898" spans="1:6">
      <c r="A36898" s="1" t="s">
        <v>73915</v>
      </c>
      <c r="B36898" t="s">
        <v>73936</v>
      </c>
      <c r="C36898" t="s">
        <v>73937</v>
      </c>
      <c r="D36898">
        <v>-0.451009616</v>
      </c>
      <c r="E36898">
        <v>5.0653594771241803E-2</v>
      </c>
      <c r="F36898">
        <v>0.444154370034052</v>
      </c>
    </row>
    <row r="36899" spans="1:6">
      <c r="A36899" s="1" t="s">
        <v>73915</v>
      </c>
      <c r="B36899" t="s">
        <v>73938</v>
      </c>
      <c r="C36899" t="s">
        <v>73939</v>
      </c>
      <c r="D36899">
        <v>-0.48585942100000001</v>
      </c>
      <c r="E36899">
        <v>5.3104575163398601E-2</v>
      </c>
      <c r="F36899">
        <v>0.59784335981838799</v>
      </c>
    </row>
    <row r="36900" spans="1:6">
      <c r="A36900" s="1" t="s">
        <v>73915</v>
      </c>
      <c r="B36900" t="s">
        <v>73940</v>
      </c>
      <c r="C36900" t="s">
        <v>73941</v>
      </c>
      <c r="D36900">
        <v>-0.12998816499999999</v>
      </c>
      <c r="E36900">
        <v>5.39215686274509E-2</v>
      </c>
      <c r="F36900">
        <v>0.61785849413545202</v>
      </c>
    </row>
    <row r="36901" spans="1:6">
      <c r="A36901" s="1" t="s">
        <v>73915</v>
      </c>
      <c r="B36901" t="s">
        <v>73942</v>
      </c>
      <c r="C36901" t="s">
        <v>73943</v>
      </c>
      <c r="D36901">
        <v>-0.54559802899999998</v>
      </c>
      <c r="E36901">
        <v>6.0457516339869198E-2</v>
      </c>
      <c r="F36901">
        <v>0.52936057510404799</v>
      </c>
    </row>
    <row r="36902" spans="1:6">
      <c r="A36902" s="1" t="s">
        <v>73915</v>
      </c>
      <c r="B36902" t="s">
        <v>73944</v>
      </c>
      <c r="C36902" t="s">
        <v>73945</v>
      </c>
      <c r="D36902">
        <v>-0.40980291499999999</v>
      </c>
      <c r="E36902">
        <v>8.2516339869281002E-2</v>
      </c>
      <c r="F36902">
        <v>0.69602724177071496</v>
      </c>
    </row>
    <row r="36903" spans="1:6">
      <c r="A36903" s="1" t="s">
        <v>73915</v>
      </c>
      <c r="B36903" t="s">
        <v>73946</v>
      </c>
      <c r="C36903" t="s">
        <v>73947</v>
      </c>
      <c r="D36903">
        <v>6.9279650000000003E-3</v>
      </c>
      <c r="E36903">
        <v>8.7418300653594697E-2</v>
      </c>
      <c r="F36903">
        <v>0.55497540673476997</v>
      </c>
    </row>
    <row r="36904" spans="1:6">
      <c r="A36904" s="1" t="s">
        <v>73915</v>
      </c>
      <c r="B36904" t="s">
        <v>73948</v>
      </c>
      <c r="C36904" t="s">
        <v>73949</v>
      </c>
      <c r="D36904">
        <v>0.32549947899999998</v>
      </c>
      <c r="E36904">
        <v>8.9052287581699294E-2</v>
      </c>
      <c r="F36904">
        <v>0.51857737419598904</v>
      </c>
    </row>
    <row r="36905" spans="1:6">
      <c r="A36905" s="1" t="s">
        <v>73915</v>
      </c>
      <c r="B36905" t="s">
        <v>73950</v>
      </c>
      <c r="C36905" t="s">
        <v>73951</v>
      </c>
      <c r="D36905">
        <v>-0.88311234900000002</v>
      </c>
      <c r="E36905">
        <v>8.9869281045751606E-2</v>
      </c>
      <c r="F36905">
        <v>0.508664396519107</v>
      </c>
    </row>
    <row r="36906" spans="1:6">
      <c r="A36906" s="1" t="s">
        <v>73915</v>
      </c>
      <c r="B36906" t="s">
        <v>73952</v>
      </c>
      <c r="C36906" t="s">
        <v>73953</v>
      </c>
      <c r="D36906">
        <v>0.30899516500000002</v>
      </c>
      <c r="E36906">
        <v>0.14869281045751601</v>
      </c>
      <c r="F36906">
        <v>0.53991676125614796</v>
      </c>
    </row>
    <row r="36907" spans="1:6">
      <c r="A36907" s="1" t="s">
        <v>73915</v>
      </c>
      <c r="B36907" t="s">
        <v>73954</v>
      </c>
      <c r="C36907" t="s">
        <v>73955</v>
      </c>
      <c r="D36907">
        <v>-5.3524594000000002E-2</v>
      </c>
      <c r="E36907">
        <v>0.157679738562091</v>
      </c>
      <c r="F36907">
        <v>0.67079076806658999</v>
      </c>
    </row>
    <row r="36908" spans="1:6">
      <c r="A36908" s="1" t="s">
        <v>73915</v>
      </c>
      <c r="B36908" t="s">
        <v>73956</v>
      </c>
      <c r="C36908" t="s">
        <v>73957</v>
      </c>
      <c r="D36908">
        <v>1.0241339999999999E-3</v>
      </c>
      <c r="E36908">
        <v>0.167483660130718</v>
      </c>
      <c r="F36908">
        <v>0.594967839576239</v>
      </c>
    </row>
    <row r="36909" spans="1:6">
      <c r="A36909" s="1" t="s">
        <v>73915</v>
      </c>
      <c r="B36909" t="s">
        <v>73958</v>
      </c>
      <c r="C36909" t="s">
        <v>73959</v>
      </c>
      <c r="D36909">
        <v>-0.50392052700000001</v>
      </c>
      <c r="E36909">
        <v>0.16993464052287499</v>
      </c>
      <c r="F36909">
        <v>0.62720393492243598</v>
      </c>
    </row>
    <row r="36910" spans="1:6">
      <c r="A36910" s="1" t="s">
        <v>73915</v>
      </c>
      <c r="B36910" t="s">
        <v>73960</v>
      </c>
      <c r="C36910" t="s">
        <v>73961</v>
      </c>
      <c r="D36910">
        <v>5.9006689999999999E-3</v>
      </c>
      <c r="E36910">
        <v>0.17238562091503201</v>
      </c>
      <c r="F36910">
        <v>0.50491865304578099</v>
      </c>
    </row>
    <row r="36911" spans="1:6">
      <c r="A36911" s="1" t="s">
        <v>73915</v>
      </c>
      <c r="B36911" t="s">
        <v>73962</v>
      </c>
      <c r="C36911" t="s">
        <v>73963</v>
      </c>
      <c r="D36911">
        <v>1.6655666999999999E-2</v>
      </c>
      <c r="E36911">
        <v>0.190359477124183</v>
      </c>
      <c r="F36911">
        <v>0.73272796065077495</v>
      </c>
    </row>
    <row r="36912" spans="1:6">
      <c r="A36912" s="1" t="s">
        <v>73915</v>
      </c>
      <c r="B36912" t="s">
        <v>73964</v>
      </c>
      <c r="C36912" t="s">
        <v>73965</v>
      </c>
      <c r="D36912">
        <v>9.4296515999999997E-2</v>
      </c>
      <c r="E36912">
        <v>0.203431372549019</v>
      </c>
      <c r="F36912">
        <v>0.61002648505486101</v>
      </c>
    </row>
    <row r="36913" spans="1:6">
      <c r="A36913" s="1" t="s">
        <v>73915</v>
      </c>
      <c r="B36913" t="s">
        <v>73966</v>
      </c>
      <c r="C36913" t="s">
        <v>73967</v>
      </c>
      <c r="D36913">
        <v>0.28049556599999997</v>
      </c>
      <c r="E36913">
        <v>0.21160130718954201</v>
      </c>
      <c r="F36913">
        <v>0.63041997729852395</v>
      </c>
    </row>
    <row r="36914" spans="1:6">
      <c r="A36914" s="1" t="s">
        <v>73915</v>
      </c>
      <c r="B36914" t="s">
        <v>73968</v>
      </c>
      <c r="C36914" t="s">
        <v>73969</v>
      </c>
      <c r="D36914">
        <v>-0.15690416099999999</v>
      </c>
      <c r="E36914">
        <v>0.21486928104575101</v>
      </c>
      <c r="F36914">
        <v>0.62001513431706301</v>
      </c>
    </row>
    <row r="36915" spans="1:6">
      <c r="A36915" s="1" t="s">
        <v>73915</v>
      </c>
      <c r="B36915" t="s">
        <v>73970</v>
      </c>
      <c r="C36915" t="s">
        <v>73971</v>
      </c>
      <c r="D36915">
        <v>-0.58036032800000004</v>
      </c>
      <c r="E36915">
        <v>0.21813725490196001</v>
      </c>
      <c r="F36915">
        <v>0.69440030268634101</v>
      </c>
    </row>
    <row r="36916" spans="1:6">
      <c r="A36916" s="1" t="s">
        <v>73915</v>
      </c>
      <c r="B36916" t="s">
        <v>73972</v>
      </c>
      <c r="C36916" t="s">
        <v>73973</v>
      </c>
      <c r="D36916">
        <v>-0.606406522</v>
      </c>
      <c r="E36916">
        <v>0.220588235294117</v>
      </c>
      <c r="F36916">
        <v>0.74547862277714605</v>
      </c>
    </row>
    <row r="36917" spans="1:6">
      <c r="A36917" s="1" t="s">
        <v>73915</v>
      </c>
      <c r="B36917" t="s">
        <v>73974</v>
      </c>
      <c r="C36917" t="s">
        <v>73975</v>
      </c>
      <c r="D36917">
        <v>-0.31246083899999999</v>
      </c>
      <c r="E36917">
        <v>0.22140522875816901</v>
      </c>
      <c r="F36917">
        <v>0.69349224366250395</v>
      </c>
    </row>
    <row r="36918" spans="1:6">
      <c r="A36918" s="1" t="s">
        <v>73915</v>
      </c>
      <c r="B36918" t="s">
        <v>73976</v>
      </c>
      <c r="C36918" t="s">
        <v>73977</v>
      </c>
      <c r="D36918">
        <v>-0.32125365900000002</v>
      </c>
      <c r="E36918">
        <v>0.22957516339869199</v>
      </c>
      <c r="F36918">
        <v>0.46326144532727898</v>
      </c>
    </row>
    <row r="36919" spans="1:6">
      <c r="A36919" s="1" t="s">
        <v>73915</v>
      </c>
      <c r="B36919" t="s">
        <v>73978</v>
      </c>
      <c r="C36919" t="s">
        <v>73979</v>
      </c>
      <c r="D36919">
        <v>-0.60196881099999999</v>
      </c>
      <c r="E36919">
        <v>0.230392156862745</v>
      </c>
      <c r="F36919">
        <v>0.551040484298146</v>
      </c>
    </row>
    <row r="36920" spans="1:6">
      <c r="A36920" s="1" t="s">
        <v>73915</v>
      </c>
      <c r="B36920" t="s">
        <v>73980</v>
      </c>
      <c r="C36920" t="s">
        <v>73981</v>
      </c>
      <c r="D36920">
        <v>-0.51877849799999998</v>
      </c>
      <c r="E36920">
        <v>0.23120915032679701</v>
      </c>
      <c r="F36920">
        <v>0.640824820279985</v>
      </c>
    </row>
    <row r="36921" spans="1:6">
      <c r="A36921" s="1" t="s">
        <v>73915</v>
      </c>
      <c r="B36921" t="s">
        <v>73982</v>
      </c>
      <c r="C36921" t="s">
        <v>73983</v>
      </c>
      <c r="D36921">
        <v>-0.310043081</v>
      </c>
      <c r="E36921">
        <v>0.24101307189542401</v>
      </c>
      <c r="F36921">
        <v>0.71914491108588696</v>
      </c>
    </row>
    <row r="36922" spans="1:6">
      <c r="A36922" s="1" t="s">
        <v>73915</v>
      </c>
      <c r="B36922" t="s">
        <v>73984</v>
      </c>
      <c r="C36922" t="s">
        <v>73985</v>
      </c>
      <c r="D36922">
        <v>-0.85084791000000004</v>
      </c>
      <c r="E36922">
        <v>0.24264705882352899</v>
      </c>
      <c r="F36922">
        <v>0.69530836171017696</v>
      </c>
    </row>
    <row r="36923" spans="1:6">
      <c r="A36923" s="1" t="s">
        <v>73915</v>
      </c>
      <c r="B36923" t="s">
        <v>73986</v>
      </c>
      <c r="C36923" t="s">
        <v>73987</v>
      </c>
      <c r="D36923">
        <v>-0.43300535499999998</v>
      </c>
      <c r="E36923">
        <v>0.243464052287581</v>
      </c>
      <c r="F36923">
        <v>0.62224744608399496</v>
      </c>
    </row>
    <row r="36924" spans="1:6">
      <c r="A36924" s="1" t="s">
        <v>73915</v>
      </c>
      <c r="B36924" t="s">
        <v>73988</v>
      </c>
      <c r="C36924" t="s">
        <v>73989</v>
      </c>
      <c r="D36924">
        <v>0.79791456500000002</v>
      </c>
      <c r="E36924">
        <v>0.24836601307189499</v>
      </c>
      <c r="F36924">
        <v>0.60919409761634502</v>
      </c>
    </row>
    <row r="36925" spans="1:6">
      <c r="A36925" s="1" t="s">
        <v>73915</v>
      </c>
      <c r="B36925" t="s">
        <v>73990</v>
      </c>
      <c r="C36925" t="s">
        <v>73991</v>
      </c>
      <c r="D36925">
        <v>0.24621424</v>
      </c>
      <c r="E36925">
        <v>0.24918300653594699</v>
      </c>
      <c r="F36925">
        <v>0.58357926598562204</v>
      </c>
    </row>
    <row r="36926" spans="1:6">
      <c r="A36926" s="1" t="s">
        <v>73915</v>
      </c>
      <c r="B36926" t="s">
        <v>73992</v>
      </c>
      <c r="C36926" t="s">
        <v>73993</v>
      </c>
      <c r="D36926">
        <v>0.25181716100000001</v>
      </c>
      <c r="E36926">
        <v>0.25490196078431299</v>
      </c>
      <c r="F36926">
        <v>0.69107075293227305</v>
      </c>
    </row>
    <row r="36927" spans="1:6">
      <c r="A36927" s="1" t="s">
        <v>73915</v>
      </c>
      <c r="B36927" t="s">
        <v>73994</v>
      </c>
      <c r="C36927" t="s">
        <v>73995</v>
      </c>
      <c r="D36927">
        <v>-0.31878756000000003</v>
      </c>
      <c r="E36927">
        <v>0.25571895424836599</v>
      </c>
      <c r="F36927">
        <v>0.65399167612561404</v>
      </c>
    </row>
    <row r="36928" spans="1:6">
      <c r="A36928" s="1" t="s">
        <v>73915</v>
      </c>
      <c r="B36928" t="s">
        <v>73996</v>
      </c>
      <c r="C36928" t="s">
        <v>73997</v>
      </c>
      <c r="D36928">
        <v>8.5523399999999996E-4</v>
      </c>
      <c r="E36928">
        <v>0.256535947712418</v>
      </c>
      <c r="F36928">
        <v>0.70923193340900503</v>
      </c>
    </row>
    <row r="36929" spans="1:6">
      <c r="A36929" s="1" t="s">
        <v>73915</v>
      </c>
      <c r="B36929" t="s">
        <v>73998</v>
      </c>
      <c r="C36929" t="s">
        <v>73999</v>
      </c>
      <c r="D36929">
        <v>-0.39055633899999997</v>
      </c>
      <c r="E36929">
        <v>0.26715686274509798</v>
      </c>
      <c r="F36929">
        <v>0.60401059402194401</v>
      </c>
    </row>
    <row r="36930" spans="1:6">
      <c r="A36930" s="1" t="s">
        <v>73915</v>
      </c>
      <c r="B36930" t="s">
        <v>74000</v>
      </c>
      <c r="C36930" t="s">
        <v>74001</v>
      </c>
      <c r="D36930">
        <v>-7.2174664999999999E-2</v>
      </c>
      <c r="E36930">
        <v>0.26797385620914999</v>
      </c>
      <c r="F36930">
        <v>0.62682557699583796</v>
      </c>
    </row>
    <row r="36931" spans="1:6">
      <c r="A36931" s="1" t="s">
        <v>73915</v>
      </c>
      <c r="B36931" t="s">
        <v>74002</v>
      </c>
      <c r="C36931" t="s">
        <v>74003</v>
      </c>
      <c r="D36931">
        <v>0.22128856699999999</v>
      </c>
      <c r="E36931">
        <v>0.26879084967320199</v>
      </c>
      <c r="F36931">
        <v>0.67029890276201198</v>
      </c>
    </row>
    <row r="36932" spans="1:6">
      <c r="A36932" s="1" t="s">
        <v>73915</v>
      </c>
      <c r="B36932" t="s">
        <v>74004</v>
      </c>
      <c r="C36932" t="s">
        <v>74005</v>
      </c>
      <c r="D36932">
        <v>0.28556384800000001</v>
      </c>
      <c r="E36932">
        <v>0.27205882352941102</v>
      </c>
      <c r="F36932">
        <v>0.57903897086643896</v>
      </c>
    </row>
    <row r="36933" spans="1:6">
      <c r="A36933" s="1" t="s">
        <v>73915</v>
      </c>
      <c r="B36933" t="s">
        <v>74006</v>
      </c>
      <c r="C36933" t="s">
        <v>74007</v>
      </c>
      <c r="D36933">
        <v>0.19019257000000001</v>
      </c>
      <c r="E36933">
        <v>0.27941176470588203</v>
      </c>
      <c r="F36933">
        <v>0.57850926976920103</v>
      </c>
    </row>
    <row r="36934" spans="1:6">
      <c r="A36934" s="1" t="s">
        <v>73915</v>
      </c>
      <c r="B36934" t="s">
        <v>74008</v>
      </c>
      <c r="C36934" t="s">
        <v>74009</v>
      </c>
      <c r="D36934">
        <v>0.13089822600000001</v>
      </c>
      <c r="E36934">
        <v>0.28022875816993398</v>
      </c>
      <c r="F36934">
        <v>0.49224366250472901</v>
      </c>
    </row>
    <row r="36935" spans="1:6">
      <c r="A36935" s="1" t="s">
        <v>73915</v>
      </c>
      <c r="B36935" t="s">
        <v>74010</v>
      </c>
      <c r="C36935" t="s">
        <v>74011</v>
      </c>
      <c r="D36935">
        <v>5.2198754E-2</v>
      </c>
      <c r="E36935">
        <v>0.28104575163398599</v>
      </c>
      <c r="F36935">
        <v>0.46182368520620398</v>
      </c>
    </row>
    <row r="36936" spans="1:6">
      <c r="A36936" s="1" t="s">
        <v>73915</v>
      </c>
      <c r="B36936" t="s">
        <v>74012</v>
      </c>
      <c r="C36936" t="s">
        <v>74013</v>
      </c>
      <c r="D36936">
        <v>-0.25552017100000002</v>
      </c>
      <c r="E36936">
        <v>0.28431372549019601</v>
      </c>
      <c r="F36936">
        <v>0.60737797956867101</v>
      </c>
    </row>
    <row r="36937" spans="1:6">
      <c r="A36937" s="1" t="s">
        <v>73915</v>
      </c>
      <c r="B36937" t="s">
        <v>74014</v>
      </c>
      <c r="C36937" t="s">
        <v>74015</v>
      </c>
      <c r="D36937">
        <v>-0.84842962799999999</v>
      </c>
      <c r="E36937">
        <v>0.28431372549019601</v>
      </c>
      <c r="F36937">
        <v>0.65856980703745704</v>
      </c>
    </row>
    <row r="36938" spans="1:6">
      <c r="A36938" s="1" t="s">
        <v>73915</v>
      </c>
      <c r="B36938" t="s">
        <v>74016</v>
      </c>
      <c r="C36938" t="s">
        <v>74017</v>
      </c>
      <c r="D36938">
        <v>-0.21582913200000001</v>
      </c>
      <c r="E36938">
        <v>0.28676470588235198</v>
      </c>
      <c r="F36938">
        <v>0.70802118804388903</v>
      </c>
    </row>
    <row r="36939" spans="1:6">
      <c r="A36939" s="1" t="s">
        <v>73915</v>
      </c>
      <c r="B36939" t="s">
        <v>74018</v>
      </c>
      <c r="C36939" t="s">
        <v>74019</v>
      </c>
      <c r="D36939">
        <v>-0.20461210299999999</v>
      </c>
      <c r="E36939">
        <v>0.28758169934640498</v>
      </c>
      <c r="F36939">
        <v>0.65883465758607596</v>
      </c>
    </row>
    <row r="36940" spans="1:6">
      <c r="A36940" s="1" t="s">
        <v>73915</v>
      </c>
      <c r="B36940" t="s">
        <v>74020</v>
      </c>
      <c r="C36940" t="s">
        <v>74021</v>
      </c>
      <c r="D36940">
        <v>-0.31291413200000001</v>
      </c>
      <c r="E36940">
        <v>0.28839869281045699</v>
      </c>
      <c r="F36940">
        <v>0.63916004540295102</v>
      </c>
    </row>
    <row r="36941" spans="1:6">
      <c r="A36941" s="1" t="s">
        <v>73915</v>
      </c>
      <c r="B36941" t="s">
        <v>74022</v>
      </c>
      <c r="C36941" t="s">
        <v>74023</v>
      </c>
      <c r="D36941">
        <v>-9.0260621999999999E-2</v>
      </c>
      <c r="E36941">
        <v>0.302287581699346</v>
      </c>
      <c r="F36941">
        <v>0.57007188800605302</v>
      </c>
    </row>
    <row r="36942" spans="1:6">
      <c r="A36942" s="1" t="s">
        <v>73915</v>
      </c>
      <c r="B36942" t="s">
        <v>74024</v>
      </c>
      <c r="C36942" t="s">
        <v>74025</v>
      </c>
      <c r="D36942">
        <v>4.4825969E-2</v>
      </c>
      <c r="E36942">
        <v>0.303104575163398</v>
      </c>
      <c r="F36942">
        <v>0.45800227014755901</v>
      </c>
    </row>
    <row r="36943" spans="1:6">
      <c r="A36943" s="1" t="s">
        <v>73915</v>
      </c>
      <c r="B36943" t="s">
        <v>74026</v>
      </c>
      <c r="C36943" t="s">
        <v>74027</v>
      </c>
      <c r="D36943">
        <v>0.16753459900000001</v>
      </c>
      <c r="E36943">
        <v>0.30555555555555503</v>
      </c>
      <c r="F36943">
        <v>0.64786227771471805</v>
      </c>
    </row>
    <row r="36944" spans="1:6">
      <c r="A36944" s="1" t="s">
        <v>73915</v>
      </c>
      <c r="B36944" t="s">
        <v>74028</v>
      </c>
      <c r="C36944" t="s">
        <v>74029</v>
      </c>
      <c r="D36944">
        <v>0.63227235000000004</v>
      </c>
      <c r="E36944">
        <v>0.277419354838709</v>
      </c>
      <c r="F36944">
        <v>0.46980703745743402</v>
      </c>
    </row>
    <row r="36945" spans="1:6">
      <c r="A36945" s="1" t="s">
        <v>73915</v>
      </c>
      <c r="B36945" t="s">
        <v>74030</v>
      </c>
      <c r="C36945" t="s">
        <v>74031</v>
      </c>
      <c r="D36945">
        <v>0.56206713100000005</v>
      </c>
      <c r="E36945">
        <v>0.28530465949820699</v>
      </c>
      <c r="F36945">
        <v>0.48815739689746501</v>
      </c>
    </row>
    <row r="36946" spans="1:6">
      <c r="A36946" s="1" t="s">
        <v>73915</v>
      </c>
      <c r="B36946" t="s">
        <v>74032</v>
      </c>
      <c r="C36946" t="s">
        <v>74033</v>
      </c>
      <c r="D36946">
        <v>0.78937948300000005</v>
      </c>
      <c r="E36946">
        <v>0.31397849462365501</v>
      </c>
      <c r="F36946">
        <v>0.72777147181233404</v>
      </c>
    </row>
    <row r="36947" spans="1:6">
      <c r="A36947" s="1" t="s">
        <v>73915</v>
      </c>
      <c r="B36947" t="s">
        <v>74034</v>
      </c>
      <c r="C36947" t="s">
        <v>74035</v>
      </c>
      <c r="D36947">
        <v>0.568790605</v>
      </c>
      <c r="E36947">
        <v>0.317562724014336</v>
      </c>
      <c r="F36947">
        <v>0.58339008702232298</v>
      </c>
    </row>
    <row r="36948" spans="1:6">
      <c r="A36948" s="1" t="s">
        <v>73915</v>
      </c>
      <c r="B36948" t="s">
        <v>74036</v>
      </c>
      <c r="C36948" t="s">
        <v>74037</v>
      </c>
      <c r="D36948">
        <v>0.40572591499999999</v>
      </c>
      <c r="E36948">
        <v>0.32903225806451603</v>
      </c>
      <c r="F36948">
        <v>0.62750662126371504</v>
      </c>
    </row>
    <row r="36949" spans="1:6">
      <c r="A36949" s="1" t="s">
        <v>73915</v>
      </c>
      <c r="B36949" t="s">
        <v>74038</v>
      </c>
      <c r="C36949" t="s">
        <v>74039</v>
      </c>
      <c r="D36949">
        <v>0.28044482300000001</v>
      </c>
      <c r="E36949">
        <v>0.329749103942652</v>
      </c>
      <c r="F36949">
        <v>0.476768823306848</v>
      </c>
    </row>
    <row r="36950" spans="1:6">
      <c r="A36950" s="1" t="s">
        <v>73915</v>
      </c>
      <c r="B36950" t="s">
        <v>74040</v>
      </c>
      <c r="C36950" t="s">
        <v>74041</v>
      </c>
      <c r="D36950">
        <v>0.27518569199999998</v>
      </c>
      <c r="E36950">
        <v>0.33835125448028602</v>
      </c>
      <c r="F36950">
        <v>0.74154370034052197</v>
      </c>
    </row>
    <row r="36951" spans="1:6">
      <c r="A36951" s="1" t="s">
        <v>73915</v>
      </c>
      <c r="B36951" t="s">
        <v>74042</v>
      </c>
      <c r="C36951" t="s">
        <v>74043</v>
      </c>
      <c r="D36951">
        <v>0.41045176799999999</v>
      </c>
      <c r="E36951">
        <v>0.34336917562724001</v>
      </c>
      <c r="F36951">
        <v>0.63904653802497102</v>
      </c>
    </row>
    <row r="36952" spans="1:6">
      <c r="A36952" s="1" t="s">
        <v>73915</v>
      </c>
      <c r="B36952" t="s">
        <v>74044</v>
      </c>
      <c r="C36952" t="s">
        <v>74045</v>
      </c>
      <c r="D36952">
        <v>-2.1986856999999999E-2</v>
      </c>
      <c r="E36952">
        <v>0.34623655913978402</v>
      </c>
      <c r="F36952">
        <v>0.61831252364736999</v>
      </c>
    </row>
    <row r="36953" spans="1:6">
      <c r="A36953" s="1" t="s">
        <v>73915</v>
      </c>
      <c r="B36953" t="s">
        <v>74046</v>
      </c>
      <c r="C36953" t="s">
        <v>74047</v>
      </c>
      <c r="D36953">
        <v>0.46112351200000001</v>
      </c>
      <c r="E36953">
        <v>0.34695340501792099</v>
      </c>
      <c r="F36953">
        <v>0.54192205826712003</v>
      </c>
    </row>
    <row r="36954" spans="1:6">
      <c r="A36954" s="1" t="s">
        <v>73915</v>
      </c>
      <c r="B36954" t="s">
        <v>74048</v>
      </c>
      <c r="C36954" t="s">
        <v>74049</v>
      </c>
      <c r="D36954">
        <v>-2.976111E-2</v>
      </c>
      <c r="E36954">
        <v>0.34838709677419299</v>
      </c>
      <c r="F36954">
        <v>0.56363980325387797</v>
      </c>
    </row>
    <row r="36955" spans="1:6">
      <c r="A36955" s="1" t="s">
        <v>73915</v>
      </c>
      <c r="B36955" t="s">
        <v>74050</v>
      </c>
      <c r="C36955" t="s">
        <v>74051</v>
      </c>
      <c r="D36955">
        <v>0.29339533699999998</v>
      </c>
      <c r="E36955">
        <v>0.359139784946236</v>
      </c>
      <c r="F36955">
        <v>0.53405221339386999</v>
      </c>
    </row>
    <row r="36956" spans="1:6">
      <c r="A36956" s="1" t="s">
        <v>73915</v>
      </c>
      <c r="B36956" t="s">
        <v>74052</v>
      </c>
      <c r="C36956" t="s">
        <v>74053</v>
      </c>
      <c r="D36956">
        <v>6.4937745000000005E-2</v>
      </c>
      <c r="E36956">
        <v>0.36917562724014302</v>
      </c>
      <c r="F36956">
        <v>0.63280363223609504</v>
      </c>
    </row>
    <row r="36957" spans="1:6">
      <c r="A36957" s="1" t="s">
        <v>73915</v>
      </c>
      <c r="B36957" t="s">
        <v>74054</v>
      </c>
      <c r="C36957" t="s">
        <v>74055</v>
      </c>
      <c r="D36957">
        <v>6.0287350000000003E-3</v>
      </c>
      <c r="E36957">
        <v>0.369892473118279</v>
      </c>
      <c r="F36957">
        <v>0.59349224366250397</v>
      </c>
    </row>
    <row r="36958" spans="1:6">
      <c r="A36958" s="1" t="s">
        <v>73915</v>
      </c>
      <c r="B36958" t="s">
        <v>74056</v>
      </c>
      <c r="C36958" t="s">
        <v>74057</v>
      </c>
      <c r="D36958">
        <v>-4.8710954000000001E-2</v>
      </c>
      <c r="E36958">
        <v>0.372759856630824</v>
      </c>
      <c r="F36958">
        <v>0.50404842981460396</v>
      </c>
    </row>
    <row r="36959" spans="1:6">
      <c r="A36959" s="1" t="s">
        <v>73915</v>
      </c>
      <c r="B36959" t="s">
        <v>74058</v>
      </c>
      <c r="C36959" t="s">
        <v>74059</v>
      </c>
      <c r="D36959">
        <v>0.228498642</v>
      </c>
      <c r="E36959">
        <v>0.37777777777777699</v>
      </c>
      <c r="F36959">
        <v>0.52807415815361303</v>
      </c>
    </row>
    <row r="36960" spans="1:6">
      <c r="A36960" s="1" t="s">
        <v>73915</v>
      </c>
      <c r="B36960" t="s">
        <v>74060</v>
      </c>
      <c r="C36960" t="s">
        <v>74061</v>
      </c>
      <c r="D36960">
        <v>0.135231294</v>
      </c>
      <c r="E36960">
        <v>0.37849462365591302</v>
      </c>
      <c r="F36960">
        <v>0.52883087400680995</v>
      </c>
    </row>
    <row r="36961" spans="1:6">
      <c r="A36961" s="1" t="s">
        <v>73915</v>
      </c>
      <c r="B36961" t="s">
        <v>74062</v>
      </c>
      <c r="C36961" t="s">
        <v>74063</v>
      </c>
      <c r="D36961">
        <v>-0.40429293399999999</v>
      </c>
      <c r="E36961">
        <v>0.382078853046595</v>
      </c>
      <c r="F36961">
        <v>0.57166099129776704</v>
      </c>
    </row>
    <row r="36962" spans="1:6">
      <c r="A36962" s="1" t="s">
        <v>73915</v>
      </c>
      <c r="B36962" t="s">
        <v>74064</v>
      </c>
      <c r="C36962" t="s">
        <v>74065</v>
      </c>
      <c r="D36962">
        <v>-0.22606279200000001</v>
      </c>
      <c r="E36962">
        <v>0.382078853046595</v>
      </c>
      <c r="F36962">
        <v>0.608929247067726</v>
      </c>
    </row>
    <row r="36963" spans="1:6">
      <c r="A36963" s="1" t="s">
        <v>73915</v>
      </c>
      <c r="B36963" t="s">
        <v>74066</v>
      </c>
      <c r="C36963" t="s">
        <v>74067</v>
      </c>
      <c r="D36963">
        <v>0.34841674500000003</v>
      </c>
      <c r="E36963">
        <v>0.38279569892473098</v>
      </c>
      <c r="F36963">
        <v>0.53847900113507297</v>
      </c>
    </row>
    <row r="36964" spans="1:6">
      <c r="A36964" s="1" t="s">
        <v>73915</v>
      </c>
      <c r="B36964" t="s">
        <v>74068</v>
      </c>
      <c r="C36964" t="s">
        <v>74069</v>
      </c>
      <c r="D36964">
        <v>0.25510014800000003</v>
      </c>
      <c r="E36964">
        <v>0.38351254480286701</v>
      </c>
      <c r="F36964">
        <v>0.53140370790767999</v>
      </c>
    </row>
    <row r="36965" spans="1:6">
      <c r="A36965" s="1" t="s">
        <v>73915</v>
      </c>
      <c r="B36965" t="s">
        <v>74070</v>
      </c>
      <c r="C36965" t="s">
        <v>74071</v>
      </c>
      <c r="D36965">
        <v>1.31681E-4</v>
      </c>
      <c r="E36965">
        <v>0.38781362007168402</v>
      </c>
      <c r="F36965">
        <v>0.72637154748391897</v>
      </c>
    </row>
    <row r="36966" spans="1:6">
      <c r="A36966" s="1" t="s">
        <v>73915</v>
      </c>
      <c r="B36966" t="s">
        <v>74072</v>
      </c>
      <c r="C36966" t="s">
        <v>74073</v>
      </c>
      <c r="D36966">
        <v>0.39439443899999999</v>
      </c>
      <c r="E36966">
        <v>0.33333333333333298</v>
      </c>
      <c r="F36966">
        <v>0.66916382898221705</v>
      </c>
    </row>
    <row r="36967" spans="1:6">
      <c r="A36967" s="1" t="s">
        <v>73915</v>
      </c>
      <c r="B36967" t="s">
        <v>74074</v>
      </c>
      <c r="C36967" t="s">
        <v>74075</v>
      </c>
      <c r="D36967">
        <v>0.28290593400000003</v>
      </c>
      <c r="E36967">
        <v>0.33401499659168299</v>
      </c>
      <c r="F36967">
        <v>0.57699583806280696</v>
      </c>
    </row>
    <row r="36968" spans="1:6">
      <c r="A36968" s="1" t="s">
        <v>73915</v>
      </c>
      <c r="B36968" t="s">
        <v>74076</v>
      </c>
      <c r="C36968" t="s">
        <v>74077</v>
      </c>
      <c r="D36968">
        <v>0.37715621500000002</v>
      </c>
      <c r="E36968">
        <v>0.334696659850034</v>
      </c>
      <c r="F36968">
        <v>0.60737797956867101</v>
      </c>
    </row>
    <row r="36969" spans="1:6">
      <c r="A36969" s="1" t="s">
        <v>73915</v>
      </c>
      <c r="B36969" t="s">
        <v>74078</v>
      </c>
      <c r="C36969" t="s">
        <v>74079</v>
      </c>
      <c r="D36969">
        <v>0.48945179799999999</v>
      </c>
      <c r="E36969">
        <v>0.335378323108384</v>
      </c>
      <c r="F36969">
        <v>0.59182746878547099</v>
      </c>
    </row>
    <row r="36970" spans="1:6">
      <c r="A36970" s="1" t="s">
        <v>73915</v>
      </c>
      <c r="B36970" t="s">
        <v>74080</v>
      </c>
      <c r="C36970" t="s">
        <v>74081</v>
      </c>
      <c r="D36970">
        <v>0.66037008100000005</v>
      </c>
      <c r="E36970">
        <v>0.33742331288343502</v>
      </c>
      <c r="F36970">
        <v>0.66689368142262495</v>
      </c>
    </row>
    <row r="36971" spans="1:6">
      <c r="A36971" s="1" t="s">
        <v>73915</v>
      </c>
      <c r="B36971" t="s">
        <v>74082</v>
      </c>
      <c r="C36971" t="s">
        <v>74083</v>
      </c>
      <c r="D36971">
        <v>0.67132951500000004</v>
      </c>
      <c r="E36971">
        <v>0.33810497614178597</v>
      </c>
      <c r="F36971">
        <v>0.58104426787741204</v>
      </c>
    </row>
    <row r="36972" spans="1:6">
      <c r="A36972" s="1" t="s">
        <v>73915</v>
      </c>
      <c r="B36972" t="s">
        <v>74084</v>
      </c>
      <c r="C36972" t="s">
        <v>74085</v>
      </c>
      <c r="D36972">
        <v>0.56141574000000005</v>
      </c>
      <c r="E36972">
        <v>0.34151329243353701</v>
      </c>
      <c r="F36972">
        <v>0.47760121074536499</v>
      </c>
    </row>
    <row r="36973" spans="1:6">
      <c r="A36973" s="1" t="s">
        <v>73915</v>
      </c>
      <c r="B36973" t="s">
        <v>74086</v>
      </c>
      <c r="C36973" t="s">
        <v>74087</v>
      </c>
      <c r="D36973">
        <v>0.47518048400000001</v>
      </c>
      <c r="E36973">
        <v>0.36400817995910001</v>
      </c>
      <c r="F36973">
        <v>0.76163450624290496</v>
      </c>
    </row>
    <row r="36974" spans="1:6">
      <c r="A36974" s="1" t="s">
        <v>73915</v>
      </c>
      <c r="B36974" t="s">
        <v>74088</v>
      </c>
      <c r="C36974" t="s">
        <v>74089</v>
      </c>
      <c r="D36974">
        <v>0.37974164300000002</v>
      </c>
      <c r="E36974">
        <v>0.36468984321745002</v>
      </c>
      <c r="F36974">
        <v>0.60382141505864495</v>
      </c>
    </row>
    <row r="36975" spans="1:6">
      <c r="A36975" s="1" t="s">
        <v>73915</v>
      </c>
      <c r="B36975" t="s">
        <v>74090</v>
      </c>
      <c r="C36975" t="s">
        <v>74091</v>
      </c>
      <c r="D36975">
        <v>0.32154529500000001</v>
      </c>
      <c r="E36975">
        <v>0.36537150647580002</v>
      </c>
      <c r="F36975">
        <v>0.67222852818766499</v>
      </c>
    </row>
    <row r="36976" spans="1:6">
      <c r="A36976" s="1" t="s">
        <v>73915</v>
      </c>
      <c r="B36976" t="s">
        <v>74092</v>
      </c>
      <c r="C36976" t="s">
        <v>74093</v>
      </c>
      <c r="D36976">
        <v>0.41586460600000003</v>
      </c>
      <c r="E36976">
        <v>0.36605316973415097</v>
      </c>
      <c r="F36976">
        <v>0.57124479757850899</v>
      </c>
    </row>
    <row r="36977" spans="1:6">
      <c r="A36977" s="1" t="s">
        <v>73915</v>
      </c>
      <c r="B36977" t="s">
        <v>74094</v>
      </c>
      <c r="C36977" t="s">
        <v>74095</v>
      </c>
      <c r="D36977">
        <v>0.40842781299999997</v>
      </c>
      <c r="E36977">
        <v>0.36673483299250098</v>
      </c>
      <c r="F36977">
        <v>0.628906545592129</v>
      </c>
    </row>
    <row r="36978" spans="1:6">
      <c r="A36978" s="1" t="s">
        <v>73915</v>
      </c>
      <c r="B36978" t="s">
        <v>74096</v>
      </c>
      <c r="C36978" t="s">
        <v>74097</v>
      </c>
      <c r="D36978">
        <v>0.45391205899999998</v>
      </c>
      <c r="E36978">
        <v>0.36741649625085199</v>
      </c>
      <c r="F36978">
        <v>0.69738933030646899</v>
      </c>
    </row>
    <row r="36979" spans="1:6">
      <c r="A36979" s="1" t="s">
        <v>73915</v>
      </c>
      <c r="B36979" t="s">
        <v>74098</v>
      </c>
      <c r="C36979" t="s">
        <v>74099</v>
      </c>
      <c r="D36979">
        <v>1.0226551070000001</v>
      </c>
      <c r="E36979">
        <v>0.40695296523517299</v>
      </c>
      <c r="F36979">
        <v>0.62603102534998001</v>
      </c>
    </row>
    <row r="36980" spans="1:6">
      <c r="A36980" s="1" t="s">
        <v>73915</v>
      </c>
      <c r="B36980" t="s">
        <v>74100</v>
      </c>
      <c r="C36980" t="s">
        <v>74101</v>
      </c>
      <c r="D36980">
        <v>0.90086220100000003</v>
      </c>
      <c r="E36980">
        <v>0.407634628493524</v>
      </c>
      <c r="F36980">
        <v>0.55754824063564101</v>
      </c>
    </row>
    <row r="36981" spans="1:6">
      <c r="A36981" s="1" t="s">
        <v>73915</v>
      </c>
      <c r="B36981" t="s">
        <v>74102</v>
      </c>
      <c r="C36981" t="s">
        <v>74103</v>
      </c>
      <c r="D36981">
        <v>0.78489392800000002</v>
      </c>
      <c r="E36981">
        <v>0.40831629175187401</v>
      </c>
      <c r="F36981">
        <v>0.67487703367385499</v>
      </c>
    </row>
    <row r="36982" spans="1:6">
      <c r="A36982" s="1" t="s">
        <v>73915</v>
      </c>
      <c r="B36982" t="s">
        <v>74104</v>
      </c>
      <c r="C36982" t="s">
        <v>74105</v>
      </c>
      <c r="D36982">
        <v>0.82109283700000002</v>
      </c>
      <c r="E36982">
        <v>0.413769597818677</v>
      </c>
      <c r="F36982">
        <v>0.60669693530079405</v>
      </c>
    </row>
    <row r="36983" spans="1:6">
      <c r="A36983" s="1" t="s">
        <v>73915</v>
      </c>
      <c r="B36983" t="s">
        <v>74106</v>
      </c>
      <c r="C36983" t="s">
        <v>74107</v>
      </c>
      <c r="D36983">
        <v>0.627341657</v>
      </c>
      <c r="E36983">
        <v>0.41854124062713</v>
      </c>
      <c r="F36983">
        <v>0.58444948921679896</v>
      </c>
    </row>
    <row r="36984" spans="1:6">
      <c r="A36984" s="1" t="s">
        <v>73915</v>
      </c>
      <c r="B36984" t="s">
        <v>74108</v>
      </c>
      <c r="C36984" t="s">
        <v>74109</v>
      </c>
      <c r="D36984">
        <v>0.67868676999999999</v>
      </c>
      <c r="E36984">
        <v>0.42058623040218102</v>
      </c>
      <c r="F36984">
        <v>0.67937949300037803</v>
      </c>
    </row>
    <row r="36985" spans="1:6">
      <c r="A36985" s="1" t="s">
        <v>73915</v>
      </c>
      <c r="B36985" t="s">
        <v>74110</v>
      </c>
      <c r="C36985" t="s">
        <v>74111</v>
      </c>
      <c r="D36985">
        <v>0.65147292700000003</v>
      </c>
      <c r="E36985">
        <v>0.43626448534423901</v>
      </c>
      <c r="F36985">
        <v>0.53639803253878104</v>
      </c>
    </row>
    <row r="36986" spans="1:6">
      <c r="A36986" s="1" t="s">
        <v>73915</v>
      </c>
      <c r="B36986" t="s">
        <v>74112</v>
      </c>
      <c r="C36986" t="s">
        <v>74113</v>
      </c>
      <c r="D36986">
        <v>-1.011864375</v>
      </c>
      <c r="E36986">
        <v>0.44580777096114499</v>
      </c>
      <c r="F36986">
        <v>0.77457434733257602</v>
      </c>
    </row>
    <row r="36987" spans="1:6">
      <c r="A36987" s="1" t="s">
        <v>73915</v>
      </c>
      <c r="B36987" t="s">
        <v>74114</v>
      </c>
      <c r="C36987" t="s">
        <v>74115</v>
      </c>
      <c r="D36987">
        <v>-0.41930213</v>
      </c>
      <c r="E36987">
        <v>0.44989775051124697</v>
      </c>
      <c r="F36987">
        <v>0.58607642830117201</v>
      </c>
    </row>
    <row r="36988" spans="1:6">
      <c r="A36988" s="1" t="s">
        <v>73915</v>
      </c>
      <c r="B36988" t="s">
        <v>74116</v>
      </c>
      <c r="C36988" t="s">
        <v>74117</v>
      </c>
      <c r="D36988">
        <v>-0.44970063599999999</v>
      </c>
      <c r="E36988">
        <v>0.45398773006134902</v>
      </c>
      <c r="F36988">
        <v>0.58793038214150495</v>
      </c>
    </row>
    <row r="36989" spans="1:6">
      <c r="A36989" s="1" t="s">
        <v>73915</v>
      </c>
      <c r="B36989" t="s">
        <v>74118</v>
      </c>
      <c r="C36989" t="s">
        <v>74119</v>
      </c>
      <c r="D36989">
        <v>-0.53409658800000004</v>
      </c>
      <c r="E36989">
        <v>0.45603271983639998</v>
      </c>
      <c r="F36989">
        <v>0.78354143019296196</v>
      </c>
    </row>
    <row r="36990" spans="1:6">
      <c r="A36990" s="1" t="s">
        <v>73915</v>
      </c>
      <c r="B36990" t="s">
        <v>74120</v>
      </c>
      <c r="C36990" t="s">
        <v>74121</v>
      </c>
      <c r="D36990">
        <v>-0.65956754500000003</v>
      </c>
      <c r="E36990">
        <v>0.45671438309475099</v>
      </c>
      <c r="F36990">
        <v>0.72693908437381705</v>
      </c>
    </row>
    <row r="36991" spans="1:6">
      <c r="A36991" s="1" t="s">
        <v>73915</v>
      </c>
      <c r="B36991" t="s">
        <v>74122</v>
      </c>
      <c r="C36991" t="s">
        <v>74123</v>
      </c>
      <c r="D36991">
        <v>-0.53051654500000001</v>
      </c>
      <c r="E36991">
        <v>0.45739604635310099</v>
      </c>
      <c r="F36991">
        <v>0.70079455164585602</v>
      </c>
    </row>
    <row r="36992" spans="1:6">
      <c r="A36992" s="1" t="s">
        <v>73915</v>
      </c>
      <c r="B36992" t="s">
        <v>74124</v>
      </c>
      <c r="C36992" t="s">
        <v>74125</v>
      </c>
      <c r="D36992">
        <v>7.5804879999999998E-3</v>
      </c>
      <c r="E36992">
        <v>0.458077709611451</v>
      </c>
      <c r="F36992">
        <v>0.71013999243284098</v>
      </c>
    </row>
    <row r="36993" spans="1:6">
      <c r="A36993" s="1" t="s">
        <v>73915</v>
      </c>
      <c r="B36993" t="s">
        <v>74126</v>
      </c>
      <c r="C36993" t="s">
        <v>74127</v>
      </c>
      <c r="D36993">
        <v>-0.184672856</v>
      </c>
      <c r="E36993">
        <v>0.46284935241990399</v>
      </c>
      <c r="F36993">
        <v>0.69315172152856497</v>
      </c>
    </row>
    <row r="36994" spans="1:6">
      <c r="A36994" s="1" t="s">
        <v>73915</v>
      </c>
      <c r="B36994" t="s">
        <v>74128</v>
      </c>
      <c r="C36994" t="s">
        <v>74129</v>
      </c>
      <c r="D36994">
        <v>-0.38934455200000001</v>
      </c>
      <c r="E36994">
        <v>0.479890933878663</v>
      </c>
      <c r="F36994">
        <v>0.76439651910707496</v>
      </c>
    </row>
    <row r="36995" spans="1:6">
      <c r="A36995" s="1" t="s">
        <v>73915</v>
      </c>
      <c r="B36995" t="s">
        <v>74130</v>
      </c>
      <c r="C36995" t="s">
        <v>74131</v>
      </c>
      <c r="D36995">
        <v>-0.46727807500000001</v>
      </c>
      <c r="E36995">
        <v>0.480572597137014</v>
      </c>
      <c r="F36995">
        <v>0.65766174801361998</v>
      </c>
    </row>
    <row r="36996" spans="1:6">
      <c r="A36996" s="1" t="s">
        <v>73915</v>
      </c>
      <c r="B36996" t="s">
        <v>74132</v>
      </c>
      <c r="C36996" t="s">
        <v>74133</v>
      </c>
      <c r="D36996">
        <v>-0.40492446300000001</v>
      </c>
      <c r="E36996">
        <v>0.48534423994546599</v>
      </c>
      <c r="F36996">
        <v>0.58202799848656805</v>
      </c>
    </row>
    <row r="36997" spans="1:6">
      <c r="A36997" s="1" t="s">
        <v>73915</v>
      </c>
      <c r="B36997" t="s">
        <v>74134</v>
      </c>
      <c r="C36997" t="s">
        <v>74135</v>
      </c>
      <c r="D36997">
        <v>0.20523852000000001</v>
      </c>
      <c r="E36997">
        <v>0.49079754601226899</v>
      </c>
      <c r="F36997">
        <v>0.64385168369277301</v>
      </c>
    </row>
    <row r="36998" spans="1:6">
      <c r="A36998" s="1" t="s">
        <v>73915</v>
      </c>
      <c r="B36998" t="s">
        <v>74136</v>
      </c>
      <c r="C36998" t="s">
        <v>74137</v>
      </c>
      <c r="D36998">
        <v>5.0225442000000002E-2</v>
      </c>
      <c r="E36998">
        <v>0.49147920927062</v>
      </c>
      <c r="F36998">
        <v>0.504578130911842</v>
      </c>
    </row>
    <row r="36999" spans="1:6">
      <c r="A36999" s="1" t="s">
        <v>73915</v>
      </c>
      <c r="B36999" t="s">
        <v>74138</v>
      </c>
      <c r="C36999" t="s">
        <v>74139</v>
      </c>
      <c r="D36999">
        <v>9.2073678000000006E-2</v>
      </c>
      <c r="E36999">
        <v>0.49352419904567102</v>
      </c>
      <c r="F36999">
        <v>0.70401059402194399</v>
      </c>
    </row>
    <row r="37000" spans="1:6">
      <c r="A37000" s="1" t="s">
        <v>73915</v>
      </c>
      <c r="B37000" t="s">
        <v>74140</v>
      </c>
      <c r="C37000" t="s">
        <v>74141</v>
      </c>
      <c r="D37000">
        <v>-0.18780171400000001</v>
      </c>
      <c r="E37000">
        <v>0.49556918882072198</v>
      </c>
      <c r="F37000">
        <v>0.58846008323874299</v>
      </c>
    </row>
    <row r="37001" spans="1:6">
      <c r="A37001" s="1" t="s">
        <v>73915</v>
      </c>
      <c r="B37001" t="s">
        <v>74142</v>
      </c>
      <c r="C37001" t="s">
        <v>74143</v>
      </c>
      <c r="D37001">
        <v>-0.109191365</v>
      </c>
      <c r="E37001">
        <v>0.51124744376278097</v>
      </c>
      <c r="F37001">
        <v>0.67574725690503201</v>
      </c>
    </row>
    <row r="37002" spans="1:6">
      <c r="A37002" s="1" t="s">
        <v>73915</v>
      </c>
      <c r="B37002" t="s">
        <v>74144</v>
      </c>
      <c r="C37002" t="s">
        <v>74145</v>
      </c>
      <c r="D37002">
        <v>-0.15428734799999999</v>
      </c>
      <c r="E37002">
        <v>0.51261077027948199</v>
      </c>
      <c r="F37002">
        <v>0.42595535376466098</v>
      </c>
    </row>
    <row r="37003" spans="1:6">
      <c r="A37003" s="1" t="s">
        <v>73915</v>
      </c>
      <c r="B37003" t="s">
        <v>74146</v>
      </c>
      <c r="C37003" t="s">
        <v>74147</v>
      </c>
      <c r="D37003">
        <v>-1.0358355930000001</v>
      </c>
      <c r="E37003">
        <v>0.51806407634628404</v>
      </c>
      <c r="F37003">
        <v>0.61838819523268895</v>
      </c>
    </row>
    <row r="37004" spans="1:6">
      <c r="A37004" s="1" t="s">
        <v>73915</v>
      </c>
      <c r="B37004" t="s">
        <v>74148</v>
      </c>
      <c r="C37004" t="s">
        <v>74149</v>
      </c>
      <c r="D37004">
        <v>-5.8178124999999997E-2</v>
      </c>
      <c r="E37004">
        <v>0.52147239263803602</v>
      </c>
      <c r="F37004">
        <v>0.64464623533862997</v>
      </c>
    </row>
    <row r="37005" spans="1:6">
      <c r="A37005" s="1" t="s">
        <v>73915</v>
      </c>
      <c r="B37005" t="s">
        <v>74150</v>
      </c>
      <c r="C37005" t="s">
        <v>74151</v>
      </c>
      <c r="D37005">
        <v>0.489470399</v>
      </c>
      <c r="E37005">
        <v>0.52215405589638697</v>
      </c>
      <c r="F37005">
        <v>0.49129776768823302</v>
      </c>
    </row>
    <row r="37006" spans="1:6">
      <c r="A37006" s="1" t="s">
        <v>73915</v>
      </c>
      <c r="B37006" t="s">
        <v>74152</v>
      </c>
      <c r="C37006" t="s">
        <v>74153</v>
      </c>
      <c r="D37006">
        <v>0.48039980500000001</v>
      </c>
      <c r="E37006">
        <v>0.52624403544648901</v>
      </c>
      <c r="F37006">
        <v>0.58808172531214498</v>
      </c>
    </row>
    <row r="37007" spans="1:6">
      <c r="A37007" s="1" t="s">
        <v>73915</v>
      </c>
      <c r="B37007" t="s">
        <v>74154</v>
      </c>
      <c r="C37007" t="s">
        <v>74155</v>
      </c>
      <c r="D37007">
        <v>0.221610643</v>
      </c>
      <c r="E37007">
        <v>0.52828902522153998</v>
      </c>
      <c r="F37007">
        <v>0.46246689368142202</v>
      </c>
    </row>
    <row r="37008" spans="1:6">
      <c r="A37008" s="1" t="s">
        <v>73915</v>
      </c>
      <c r="B37008" t="s">
        <v>74156</v>
      </c>
      <c r="C37008" t="s">
        <v>74157</v>
      </c>
      <c r="D37008">
        <v>-0.47446336300000003</v>
      </c>
      <c r="E37008">
        <v>0.53169734151329195</v>
      </c>
      <c r="F37008">
        <v>0.80329171396140697</v>
      </c>
    </row>
    <row r="37009" spans="1:6">
      <c r="A37009" s="1" t="s">
        <v>73915</v>
      </c>
      <c r="B37009" t="s">
        <v>74158</v>
      </c>
      <c r="C37009" t="s">
        <v>74159</v>
      </c>
      <c r="D37009">
        <v>-0.19905652800000001</v>
      </c>
      <c r="E37009">
        <v>0.53237900477164202</v>
      </c>
      <c r="F37009">
        <v>0.72951191827468698</v>
      </c>
    </row>
    <row r="37010" spans="1:6">
      <c r="A37010" s="1" t="s">
        <v>73915</v>
      </c>
      <c r="B37010" t="s">
        <v>74160</v>
      </c>
      <c r="C37010" t="s">
        <v>74161</v>
      </c>
      <c r="D37010">
        <v>-0.294579166</v>
      </c>
      <c r="E37010">
        <v>0.53442399454669398</v>
      </c>
      <c r="F37010">
        <v>0.61551267499053997</v>
      </c>
    </row>
    <row r="37011" spans="1:6">
      <c r="A37011" s="1" t="s">
        <v>73915</v>
      </c>
      <c r="B37011" t="s">
        <v>74162</v>
      </c>
      <c r="C37011" t="s">
        <v>74163</v>
      </c>
      <c r="D37011">
        <v>-0.66944930599999997</v>
      </c>
      <c r="E37011">
        <v>0.54124062713019705</v>
      </c>
      <c r="F37011">
        <v>0.75629965947786604</v>
      </c>
    </row>
    <row r="37012" spans="1:6">
      <c r="A37012" s="1" t="s">
        <v>73915</v>
      </c>
      <c r="B37012" t="s">
        <v>74164</v>
      </c>
      <c r="C37012" t="s">
        <v>74165</v>
      </c>
      <c r="D37012">
        <v>-0.31865702099999998</v>
      </c>
      <c r="E37012">
        <v>0.541922290388548</v>
      </c>
      <c r="F37012">
        <v>0.60397275822928398</v>
      </c>
    </row>
    <row r="37013" spans="1:6">
      <c r="A37013" s="1" t="s">
        <v>73915</v>
      </c>
      <c r="B37013" t="s">
        <v>74166</v>
      </c>
      <c r="C37013" t="s">
        <v>74167</v>
      </c>
      <c r="D37013">
        <v>-0.23603141799999999</v>
      </c>
      <c r="E37013">
        <v>0.54260395364689795</v>
      </c>
      <c r="F37013">
        <v>0.52459326522890604</v>
      </c>
    </row>
    <row r="37014" spans="1:6">
      <c r="A37014" s="1" t="s">
        <v>73915</v>
      </c>
      <c r="B37014" t="s">
        <v>74168</v>
      </c>
      <c r="C37014" t="s">
        <v>74169</v>
      </c>
      <c r="D37014">
        <v>-0.78087918099999998</v>
      </c>
      <c r="E37014">
        <v>0.54805725971370101</v>
      </c>
      <c r="F37014">
        <v>0.707150964812712</v>
      </c>
    </row>
    <row r="37015" spans="1:6">
      <c r="A37015" s="1" t="s">
        <v>73915</v>
      </c>
      <c r="B37015" t="s">
        <v>74170</v>
      </c>
      <c r="C37015" t="s">
        <v>74171</v>
      </c>
      <c r="D37015">
        <v>0.17662169</v>
      </c>
      <c r="E37015">
        <v>0.54873892297205096</v>
      </c>
      <c r="F37015">
        <v>0.58823306848278401</v>
      </c>
    </row>
    <row r="37016" spans="1:6">
      <c r="A37016" s="1" t="s">
        <v>73915</v>
      </c>
      <c r="B37016" t="s">
        <v>74172</v>
      </c>
      <c r="C37016" t="s">
        <v>74173</v>
      </c>
      <c r="D37016">
        <v>-0.32663420399999998</v>
      </c>
      <c r="E37016">
        <v>0.55010224948875197</v>
      </c>
      <c r="F37016">
        <v>0.604237608777903</v>
      </c>
    </row>
    <row r="37017" spans="1:6">
      <c r="A37017" s="1" t="s">
        <v>73915</v>
      </c>
      <c r="B37017" t="s">
        <v>74174</v>
      </c>
      <c r="C37017" t="s">
        <v>74175</v>
      </c>
      <c r="D37017">
        <v>0.77867254900000005</v>
      </c>
      <c r="E37017">
        <v>0.55487389229720496</v>
      </c>
      <c r="F37017">
        <v>0.58755202421490704</v>
      </c>
    </row>
    <row r="37018" spans="1:6">
      <c r="A37018" s="1" t="s">
        <v>73915</v>
      </c>
      <c r="B37018" t="s">
        <v>74176</v>
      </c>
      <c r="C37018" t="s">
        <v>74177</v>
      </c>
      <c r="D37018">
        <v>-0.37188938300000002</v>
      </c>
      <c r="E37018">
        <v>0.55623721881390598</v>
      </c>
      <c r="F37018">
        <v>0.63810064320847504</v>
      </c>
    </row>
    <row r="37019" spans="1:6">
      <c r="A37019" s="1" t="s">
        <v>73915</v>
      </c>
      <c r="B37019" t="s">
        <v>74178</v>
      </c>
      <c r="C37019" t="s">
        <v>74179</v>
      </c>
      <c r="D37019">
        <v>-0.49503333300000002</v>
      </c>
      <c r="E37019">
        <v>0.55964553510565695</v>
      </c>
      <c r="F37019">
        <v>0.71634506242905704</v>
      </c>
    </row>
    <row r="37020" spans="1:6">
      <c r="A37020" s="1" t="s">
        <v>73915</v>
      </c>
      <c r="B37020" t="s">
        <v>74180</v>
      </c>
      <c r="C37020" t="s">
        <v>74181</v>
      </c>
      <c r="D37020">
        <v>0.32844983799999999</v>
      </c>
      <c r="E37020">
        <v>0.56850715746421199</v>
      </c>
      <c r="F37020">
        <v>0.71150208096859602</v>
      </c>
    </row>
    <row r="37021" spans="1:6">
      <c r="A37021" s="1" t="s">
        <v>73915</v>
      </c>
      <c r="B37021" t="s">
        <v>74182</v>
      </c>
      <c r="C37021" t="s">
        <v>74183</v>
      </c>
      <c r="D37021">
        <v>0.61587871400000005</v>
      </c>
      <c r="E37021">
        <v>0.56918882072256305</v>
      </c>
      <c r="F37021">
        <v>0.57529322739311395</v>
      </c>
    </row>
    <row r="37022" spans="1:6">
      <c r="A37022" s="1" t="s">
        <v>73915</v>
      </c>
      <c r="B37022" t="s">
        <v>74184</v>
      </c>
      <c r="C37022" t="s">
        <v>74185</v>
      </c>
      <c r="D37022">
        <v>-0.123246358</v>
      </c>
      <c r="E37022">
        <v>0.569870483980913</v>
      </c>
      <c r="F37022">
        <v>0.59379493000378303</v>
      </c>
    </row>
    <row r="37023" spans="1:6">
      <c r="A37023" s="1" t="s">
        <v>73915</v>
      </c>
      <c r="B37023" t="s">
        <v>74186</v>
      </c>
      <c r="C37023" t="s">
        <v>74187</v>
      </c>
      <c r="D37023">
        <v>-0.35425980299999998</v>
      </c>
      <c r="E37023">
        <v>0.57055214723926295</v>
      </c>
      <c r="F37023">
        <v>0.60949678395762297</v>
      </c>
    </row>
    <row r="37024" spans="1:6">
      <c r="A37024" s="1" t="s">
        <v>73915</v>
      </c>
      <c r="B37024" t="s">
        <v>74188</v>
      </c>
      <c r="C37024" t="s">
        <v>74189</v>
      </c>
      <c r="D37024">
        <v>-0.66756521499999999</v>
      </c>
      <c r="E37024">
        <v>0.57055214723926295</v>
      </c>
      <c r="F37024">
        <v>0.63855467272039301</v>
      </c>
    </row>
    <row r="37025" spans="1:6">
      <c r="A37025" s="1" t="s">
        <v>73915</v>
      </c>
      <c r="B37025" t="s">
        <v>74190</v>
      </c>
      <c r="C37025" t="s">
        <v>74191</v>
      </c>
      <c r="D37025">
        <v>-0.15288452899999999</v>
      </c>
      <c r="E37025">
        <v>0.57327880027266498</v>
      </c>
      <c r="F37025">
        <v>0.84366250472947402</v>
      </c>
    </row>
    <row r="37026" spans="1:6">
      <c r="A37026" s="1" t="s">
        <v>73915</v>
      </c>
      <c r="B37026" t="s">
        <v>74192</v>
      </c>
      <c r="C37026" t="s">
        <v>74193</v>
      </c>
      <c r="D37026">
        <v>-0.30750969500000003</v>
      </c>
      <c r="E37026">
        <v>0.57327880027266498</v>
      </c>
      <c r="F37026">
        <v>0.61982595535376395</v>
      </c>
    </row>
    <row r="37027" spans="1:6">
      <c r="A37027" s="1" t="s">
        <v>73915</v>
      </c>
      <c r="B37027" t="s">
        <v>74194</v>
      </c>
      <c r="C37027" t="s">
        <v>74195</v>
      </c>
      <c r="D37027">
        <v>-0.13166703099999999</v>
      </c>
      <c r="E37027">
        <v>0.60122699386502998</v>
      </c>
      <c r="F37027">
        <v>0.56999621642073295</v>
      </c>
    </row>
    <row r="37028" spans="1:6">
      <c r="A37028" s="1" t="s">
        <v>73915</v>
      </c>
      <c r="B37028" t="s">
        <v>74196</v>
      </c>
      <c r="C37028" t="s">
        <v>74197</v>
      </c>
      <c r="D37028">
        <v>0.177780507</v>
      </c>
      <c r="E37028">
        <v>0.60190865712338104</v>
      </c>
      <c r="F37028">
        <v>0.48202799848656802</v>
      </c>
    </row>
    <row r="37029" spans="1:6">
      <c r="A37029" s="1" t="s">
        <v>73915</v>
      </c>
      <c r="B37029" t="s">
        <v>74198</v>
      </c>
      <c r="C37029" t="s">
        <v>74199</v>
      </c>
      <c r="D37029">
        <v>0.32691283900000001</v>
      </c>
      <c r="E37029">
        <v>0.60327198364008106</v>
      </c>
      <c r="F37029">
        <v>0.60752932273931104</v>
      </c>
    </row>
    <row r="37030" spans="1:6">
      <c r="A37030" s="1" t="s">
        <v>73915</v>
      </c>
      <c r="B37030" t="s">
        <v>74200</v>
      </c>
      <c r="C37030" t="s">
        <v>74201</v>
      </c>
      <c r="D37030">
        <v>-0.10043449</v>
      </c>
      <c r="E37030">
        <v>0.61963190184049</v>
      </c>
      <c r="F37030">
        <v>0.56337495270525895</v>
      </c>
    </row>
    <row r="37031" spans="1:6">
      <c r="A37031" s="1" t="s">
        <v>73915</v>
      </c>
      <c r="B37031" t="s">
        <v>74202</v>
      </c>
      <c r="C37031" t="s">
        <v>74203</v>
      </c>
      <c r="D37031">
        <v>-0.281414365</v>
      </c>
      <c r="E37031">
        <v>0.62031356509884095</v>
      </c>
      <c r="F37031">
        <v>0.59750283768444901</v>
      </c>
    </row>
    <row r="37032" spans="1:6">
      <c r="A37032" s="1" t="s">
        <v>73915</v>
      </c>
      <c r="B37032" t="s">
        <v>74204</v>
      </c>
      <c r="C37032" t="s">
        <v>74205</v>
      </c>
      <c r="D37032">
        <v>-0.17932474500000001</v>
      </c>
      <c r="E37032">
        <v>0.62099522835719101</v>
      </c>
      <c r="F37032">
        <v>0.52860385925085096</v>
      </c>
    </row>
    <row r="37033" spans="1:6">
      <c r="A37033" s="1" t="s">
        <v>73915</v>
      </c>
      <c r="B37033" t="s">
        <v>74206</v>
      </c>
      <c r="C37033" t="s">
        <v>74207</v>
      </c>
      <c r="D37033">
        <v>-0.44010594400000003</v>
      </c>
      <c r="E37033">
        <v>0.62372188139059304</v>
      </c>
      <c r="F37033">
        <v>0.76220204313280304</v>
      </c>
    </row>
    <row r="37034" spans="1:6">
      <c r="A37034" s="1" t="s">
        <v>73915</v>
      </c>
      <c r="B37034" t="s">
        <v>74208</v>
      </c>
      <c r="C37034" t="s">
        <v>74209</v>
      </c>
      <c r="D37034">
        <v>-0.131011979</v>
      </c>
      <c r="E37034">
        <v>0.62440354464894299</v>
      </c>
      <c r="F37034">
        <v>0.56136965569428598</v>
      </c>
    </row>
    <row r="37035" spans="1:6">
      <c r="A37035" s="1" t="s">
        <v>73915</v>
      </c>
      <c r="B37035" t="s">
        <v>74210</v>
      </c>
      <c r="C37035" t="s">
        <v>74211</v>
      </c>
      <c r="D37035">
        <v>0.186788491</v>
      </c>
      <c r="E37035">
        <v>0.62508520790729305</v>
      </c>
      <c r="F37035">
        <v>0.63866818009837201</v>
      </c>
    </row>
    <row r="37036" spans="1:6">
      <c r="A37036" s="1" t="s">
        <v>73915</v>
      </c>
      <c r="B37036" t="s">
        <v>74212</v>
      </c>
      <c r="C37036" t="s">
        <v>74213</v>
      </c>
      <c r="D37036">
        <v>-0.30827265500000001</v>
      </c>
      <c r="E37036">
        <v>0.63326516700749802</v>
      </c>
      <c r="F37036">
        <v>0.54998108210366903</v>
      </c>
    </row>
    <row r="37037" spans="1:6">
      <c r="A37037" s="1" t="s">
        <v>73915</v>
      </c>
      <c r="B37037" t="s">
        <v>74214</v>
      </c>
      <c r="C37037" t="s">
        <v>74215</v>
      </c>
      <c r="D37037">
        <v>0.26650812899999998</v>
      </c>
      <c r="E37037">
        <v>0.64076346284935204</v>
      </c>
      <c r="F37037">
        <v>0.48130911842603002</v>
      </c>
    </row>
    <row r="37038" spans="1:6">
      <c r="A37038" s="1" t="s">
        <v>73915</v>
      </c>
      <c r="B37038" t="s">
        <v>74216</v>
      </c>
      <c r="C37038" t="s">
        <v>74217</v>
      </c>
      <c r="D37038">
        <v>0.50525201399999997</v>
      </c>
      <c r="E37038">
        <v>0.64144512610770199</v>
      </c>
      <c r="F37038">
        <v>0.48630344305713102</v>
      </c>
    </row>
    <row r="37039" spans="1:6">
      <c r="A37039" s="1" t="s">
        <v>73915</v>
      </c>
      <c r="B37039" t="s">
        <v>74218</v>
      </c>
      <c r="C37039" t="s">
        <v>74219</v>
      </c>
      <c r="D37039">
        <v>0.24945439999999999</v>
      </c>
      <c r="E37039">
        <v>0.65030674846625702</v>
      </c>
      <c r="F37039">
        <v>0.630117290957245</v>
      </c>
    </row>
    <row r="37040" spans="1:6">
      <c r="A37040" s="1" t="s">
        <v>73915</v>
      </c>
      <c r="B37040" t="s">
        <v>74220</v>
      </c>
      <c r="C37040" t="s">
        <v>74221</v>
      </c>
      <c r="D37040">
        <v>-0.204407542</v>
      </c>
      <c r="E37040">
        <v>0.65098841172460797</v>
      </c>
      <c r="F37040">
        <v>0.609648127128263</v>
      </c>
    </row>
    <row r="37041" spans="1:6">
      <c r="A37041" s="1" t="s">
        <v>73915</v>
      </c>
      <c r="B37041" t="s">
        <v>74222</v>
      </c>
      <c r="C37041" t="s">
        <v>74223</v>
      </c>
      <c r="D37041">
        <v>-0.315865059</v>
      </c>
      <c r="E37041">
        <v>0.65167007498295804</v>
      </c>
      <c r="F37041">
        <v>0.48959515701853901</v>
      </c>
    </row>
    <row r="37042" spans="1:6">
      <c r="A37042" s="1" t="s">
        <v>73915</v>
      </c>
      <c r="B37042" t="s">
        <v>74224</v>
      </c>
      <c r="C37042" t="s">
        <v>74225</v>
      </c>
      <c r="D37042">
        <v>-0.32006689900000002</v>
      </c>
      <c r="E37042">
        <v>0.65303340149965905</v>
      </c>
      <c r="F37042">
        <v>0.66553159288687003</v>
      </c>
    </row>
    <row r="37043" spans="1:6">
      <c r="A37043" s="1" t="s">
        <v>73915</v>
      </c>
      <c r="B37043" t="s">
        <v>74226</v>
      </c>
      <c r="C37043" t="s">
        <v>74227</v>
      </c>
      <c r="D37043">
        <v>-1.9238537E-2</v>
      </c>
      <c r="E37043">
        <v>0.653715064758009</v>
      </c>
      <c r="F37043">
        <v>0.65232690124858095</v>
      </c>
    </row>
    <row r="37044" spans="1:6">
      <c r="A37044" s="1" t="s">
        <v>73915</v>
      </c>
      <c r="B37044" t="s">
        <v>74228</v>
      </c>
      <c r="C37044" t="s">
        <v>74229</v>
      </c>
      <c r="D37044">
        <v>-0.166112118</v>
      </c>
      <c r="E37044">
        <v>0.65439672801635995</v>
      </c>
      <c r="F37044">
        <v>0.51437760121074505</v>
      </c>
    </row>
    <row r="37045" spans="1:6">
      <c r="A37045" s="1" t="s">
        <v>73915</v>
      </c>
      <c r="B37045" t="s">
        <v>74230</v>
      </c>
      <c r="C37045" t="s">
        <v>74231</v>
      </c>
      <c r="D37045">
        <v>-9.5913797999999995E-2</v>
      </c>
      <c r="E37045">
        <v>0.66053169734151296</v>
      </c>
      <c r="F37045">
        <v>0.62493378736284499</v>
      </c>
    </row>
    <row r="37046" spans="1:6">
      <c r="A37046" s="1" t="s">
        <v>73915</v>
      </c>
      <c r="B37046" t="s">
        <v>74232</v>
      </c>
      <c r="C37046" t="s">
        <v>74233</v>
      </c>
      <c r="D37046">
        <v>-0.13869119299999999</v>
      </c>
      <c r="E37046">
        <v>0.66121336059986302</v>
      </c>
      <c r="F37046">
        <v>0.53711691259931804</v>
      </c>
    </row>
    <row r="37047" spans="1:6">
      <c r="A37047" s="1" t="s">
        <v>73915</v>
      </c>
      <c r="B37047" t="s">
        <v>74234</v>
      </c>
      <c r="C37047" t="s">
        <v>74235</v>
      </c>
      <c r="D37047">
        <v>-0.32668787399999999</v>
      </c>
      <c r="E37047">
        <v>0.67211997273346902</v>
      </c>
      <c r="F37047">
        <v>0.63333333333333297</v>
      </c>
    </row>
    <row r="37048" spans="1:6">
      <c r="A37048" s="1" t="s">
        <v>73915</v>
      </c>
      <c r="B37048" t="s">
        <v>74236</v>
      </c>
      <c r="C37048" t="s">
        <v>74237</v>
      </c>
      <c r="D37048">
        <v>0.14305336399999999</v>
      </c>
      <c r="E37048">
        <v>0.68234492160872495</v>
      </c>
      <c r="F37048">
        <v>0.53253878168747604</v>
      </c>
    </row>
    <row r="37049" spans="1:6">
      <c r="A37049" s="1" t="s">
        <v>73915</v>
      </c>
      <c r="B37049" t="s">
        <v>74238</v>
      </c>
      <c r="C37049" t="s">
        <v>74239</v>
      </c>
      <c r="D37049">
        <v>4.2467203000000002E-2</v>
      </c>
      <c r="E37049">
        <v>0.68370824812542597</v>
      </c>
      <c r="F37049">
        <v>0.58414680287552001</v>
      </c>
    </row>
    <row r="37050" spans="1:6">
      <c r="A37050" s="1" t="s">
        <v>73915</v>
      </c>
      <c r="B37050" t="s">
        <v>74240</v>
      </c>
      <c r="C37050" t="s">
        <v>74241</v>
      </c>
      <c r="D37050">
        <v>-0.14388488799999999</v>
      </c>
      <c r="E37050">
        <v>0.68779822767552801</v>
      </c>
      <c r="F37050">
        <v>0.61528566023458098</v>
      </c>
    </row>
    <row r="37051" spans="1:6">
      <c r="A37051" s="1" t="s">
        <v>73915</v>
      </c>
      <c r="B37051" t="s">
        <v>74242</v>
      </c>
      <c r="C37051" t="s">
        <v>74243</v>
      </c>
      <c r="D37051">
        <v>-0.20154386199999999</v>
      </c>
      <c r="E37051">
        <v>0.69052488070892903</v>
      </c>
      <c r="F37051">
        <v>0.52709042754445601</v>
      </c>
    </row>
    <row r="37052" spans="1:6">
      <c r="A37052" s="1" t="s">
        <v>73915</v>
      </c>
      <c r="B37052" t="s">
        <v>74244</v>
      </c>
      <c r="C37052" t="s">
        <v>74245</v>
      </c>
      <c r="D37052">
        <v>0.132911379</v>
      </c>
      <c r="E37052">
        <v>0.69802317655078305</v>
      </c>
      <c r="F37052">
        <v>0.55437003405221297</v>
      </c>
    </row>
    <row r="37053" spans="1:6">
      <c r="A37053" s="1" t="s">
        <v>73915</v>
      </c>
      <c r="B37053" t="s">
        <v>74246</v>
      </c>
      <c r="C37053" t="s">
        <v>74247</v>
      </c>
      <c r="D37053">
        <v>-0.21981007699999999</v>
      </c>
      <c r="E37053">
        <v>0.70074982958418497</v>
      </c>
      <c r="F37053">
        <v>0.56220204313280298</v>
      </c>
    </row>
    <row r="37054" spans="1:6">
      <c r="A37054" s="1" t="s">
        <v>73915</v>
      </c>
      <c r="B37054" t="s">
        <v>74248</v>
      </c>
      <c r="C37054" t="s">
        <v>74249</v>
      </c>
      <c r="D37054">
        <v>-3.4050875000000001E-2</v>
      </c>
      <c r="E37054">
        <v>0.71301976823449198</v>
      </c>
      <c r="F37054">
        <v>0.61785849413545202</v>
      </c>
    </row>
    <row r="37055" spans="1:6">
      <c r="A37055" s="1" t="s">
        <v>73915</v>
      </c>
      <c r="B37055" t="s">
        <v>74250</v>
      </c>
      <c r="C37055" t="s">
        <v>74251</v>
      </c>
      <c r="D37055">
        <v>0.21740201300000001</v>
      </c>
      <c r="E37055">
        <v>0.71370143149284204</v>
      </c>
      <c r="F37055">
        <v>0.68634127884979201</v>
      </c>
    </row>
    <row r="37056" spans="1:6">
      <c r="A37056" s="1" t="s">
        <v>73915</v>
      </c>
      <c r="B37056" t="s">
        <v>74252</v>
      </c>
      <c r="C37056" t="s">
        <v>74253</v>
      </c>
      <c r="D37056">
        <v>0.178462123</v>
      </c>
      <c r="E37056">
        <v>0.71574642126789301</v>
      </c>
      <c r="F37056">
        <v>0.58868709799470298</v>
      </c>
    </row>
    <row r="37057" spans="1:6">
      <c r="A37057" s="1" t="s">
        <v>73915</v>
      </c>
      <c r="B37057" t="s">
        <v>74254</v>
      </c>
      <c r="C37057" t="s">
        <v>74255</v>
      </c>
      <c r="D37057">
        <v>-0.23825301500000001</v>
      </c>
      <c r="E37057">
        <v>0.72801635991820002</v>
      </c>
      <c r="F37057">
        <v>0.52943624668936795</v>
      </c>
    </row>
    <row r="37058" spans="1:6">
      <c r="A37058" s="1" t="s">
        <v>73915</v>
      </c>
      <c r="B37058" t="s">
        <v>74256</v>
      </c>
      <c r="C37058" t="s">
        <v>74257</v>
      </c>
      <c r="D37058">
        <v>-0.376148388</v>
      </c>
      <c r="E37058">
        <v>0.73346966598500296</v>
      </c>
      <c r="F37058">
        <v>0.46201286416950399</v>
      </c>
    </row>
    <row r="37059" spans="1:6">
      <c r="A37059" s="1" t="s">
        <v>73915</v>
      </c>
      <c r="B37059" t="s">
        <v>74258</v>
      </c>
      <c r="C37059" t="s">
        <v>74259</v>
      </c>
      <c r="D37059">
        <v>-0.13711905799999999</v>
      </c>
      <c r="E37059">
        <v>0.74164962508520704</v>
      </c>
      <c r="F37059">
        <v>0.60174044646235303</v>
      </c>
    </row>
    <row r="37060" spans="1:6">
      <c r="A37060" s="1" t="s">
        <v>73915</v>
      </c>
      <c r="B37060" t="s">
        <v>74260</v>
      </c>
      <c r="C37060" t="s">
        <v>74261</v>
      </c>
      <c r="D37060">
        <v>-0.21815532800000001</v>
      </c>
      <c r="E37060">
        <v>0.76141785957736796</v>
      </c>
      <c r="F37060">
        <v>0.57983352251229603</v>
      </c>
    </row>
    <row r="37061" spans="1:6">
      <c r="A37061" s="1" t="s">
        <v>73915</v>
      </c>
      <c r="B37061" t="s">
        <v>74262</v>
      </c>
      <c r="C37061" t="s">
        <v>74263</v>
      </c>
      <c r="D37061">
        <v>-0.36068551900000001</v>
      </c>
      <c r="E37061">
        <v>0.76209952283571902</v>
      </c>
      <c r="F37061">
        <v>0.54260310253499699</v>
      </c>
    </row>
    <row r="37062" spans="1:6">
      <c r="A37062" s="1" t="s">
        <v>73915</v>
      </c>
      <c r="B37062" t="s">
        <v>74264</v>
      </c>
      <c r="C37062" t="s">
        <v>74265</v>
      </c>
      <c r="D37062">
        <v>-0.95449003499999996</v>
      </c>
      <c r="E37062">
        <v>0.77164280845262401</v>
      </c>
      <c r="F37062">
        <v>0.64120317820658301</v>
      </c>
    </row>
    <row r="37063" spans="1:6">
      <c r="A37063" s="1" t="s">
        <v>73915</v>
      </c>
      <c r="B37063" t="s">
        <v>74266</v>
      </c>
      <c r="C37063" t="s">
        <v>74267</v>
      </c>
      <c r="D37063">
        <v>0.43961055599999999</v>
      </c>
      <c r="E37063">
        <v>0.78459441036128097</v>
      </c>
      <c r="F37063">
        <v>0.53571698827090397</v>
      </c>
    </row>
    <row r="37064" spans="1:6">
      <c r="A37064" s="1" t="s">
        <v>73915</v>
      </c>
      <c r="B37064" t="s">
        <v>74268</v>
      </c>
      <c r="C37064" t="s">
        <v>74269</v>
      </c>
      <c r="D37064">
        <v>-0.81914834999999997</v>
      </c>
      <c r="E37064">
        <v>0.79481935923653702</v>
      </c>
      <c r="F37064">
        <v>0.77400681044267805</v>
      </c>
    </row>
    <row r="37065" spans="1:6">
      <c r="A37065" s="1" t="s">
        <v>73915</v>
      </c>
      <c r="B37065" t="s">
        <v>74270</v>
      </c>
      <c r="C37065" t="s">
        <v>74271</v>
      </c>
      <c r="D37065">
        <v>-0.65091457399999997</v>
      </c>
      <c r="E37065">
        <v>0.81731424676209896</v>
      </c>
      <c r="F37065">
        <v>0.721112372304199</v>
      </c>
    </row>
    <row r="37066" spans="1:6">
      <c r="A37066" s="1" t="s">
        <v>73915</v>
      </c>
      <c r="B37066" t="s">
        <v>74272</v>
      </c>
      <c r="C37066" t="s">
        <v>74273</v>
      </c>
      <c r="D37066">
        <v>-0.52950551000000001</v>
      </c>
      <c r="E37066">
        <v>0.83026584867075603</v>
      </c>
      <c r="F37066">
        <v>0.62841468028755099</v>
      </c>
    </row>
    <row r="37067" spans="1:6">
      <c r="A37067" s="1" t="s">
        <v>73915</v>
      </c>
      <c r="B37067" t="s">
        <v>74274</v>
      </c>
      <c r="C37067" t="s">
        <v>74275</v>
      </c>
      <c r="D37067">
        <v>-1.6972724379999999</v>
      </c>
      <c r="E37067">
        <v>0.83026584867075603</v>
      </c>
      <c r="F37067">
        <v>0.68047673098751404</v>
      </c>
    </row>
    <row r="37068" spans="1:6">
      <c r="A37068" s="1" t="s">
        <v>73915</v>
      </c>
      <c r="B37068" t="s">
        <v>74276</v>
      </c>
      <c r="C37068" t="s">
        <v>74277</v>
      </c>
      <c r="D37068">
        <v>-1.027299712</v>
      </c>
      <c r="E37068">
        <v>0.83094751192910699</v>
      </c>
      <c r="F37068">
        <v>0.63609534619750197</v>
      </c>
    </row>
    <row r="37069" spans="1:6">
      <c r="A37069" s="1" t="s">
        <v>73915</v>
      </c>
      <c r="B37069" t="s">
        <v>74278</v>
      </c>
      <c r="C37069" t="s">
        <v>74279</v>
      </c>
      <c r="D37069">
        <v>-0.69348204000000002</v>
      </c>
      <c r="E37069">
        <v>0.83299250170415795</v>
      </c>
      <c r="F37069">
        <v>0.70821036700718798</v>
      </c>
    </row>
    <row r="37070" spans="1:6">
      <c r="A37070" s="1" t="s">
        <v>73915</v>
      </c>
      <c r="B37070" t="s">
        <v>74280</v>
      </c>
      <c r="C37070" t="s">
        <v>74281</v>
      </c>
      <c r="D37070">
        <v>-0.93100818399999996</v>
      </c>
      <c r="E37070">
        <v>0.83435582822085796</v>
      </c>
      <c r="F37070">
        <v>0.57616345062428997</v>
      </c>
    </row>
    <row r="37071" spans="1:6">
      <c r="A37071" s="1" t="s">
        <v>73915</v>
      </c>
      <c r="B37071" t="s">
        <v>74282</v>
      </c>
      <c r="C37071" t="s">
        <v>74283</v>
      </c>
      <c r="D37071">
        <v>-1.1839110999999999E-2</v>
      </c>
      <c r="E37071">
        <v>0.83571915473755898</v>
      </c>
      <c r="F37071">
        <v>0.63624668936814199</v>
      </c>
    </row>
    <row r="37072" spans="1:6">
      <c r="A37072" s="1" t="s">
        <v>73915</v>
      </c>
      <c r="B37072" t="s">
        <v>74284</v>
      </c>
      <c r="C37072" t="s">
        <v>74285</v>
      </c>
      <c r="D37072">
        <v>-0.93282474299999996</v>
      </c>
      <c r="E37072">
        <v>0.85207907293796803</v>
      </c>
      <c r="F37072">
        <v>0.54230041619371905</v>
      </c>
    </row>
    <row r="37073" spans="1:6">
      <c r="A37073" s="1" t="s">
        <v>73915</v>
      </c>
      <c r="B37073" t="s">
        <v>74286</v>
      </c>
      <c r="C37073" t="s">
        <v>74287</v>
      </c>
      <c r="D37073">
        <v>-0.66173658000000002</v>
      </c>
      <c r="E37073">
        <v>0.86639400136332601</v>
      </c>
      <c r="F37073">
        <v>0.71835035944003001</v>
      </c>
    </row>
    <row r="37074" spans="1:6">
      <c r="A37074" s="1" t="s">
        <v>73915</v>
      </c>
      <c r="B37074" t="s">
        <v>74288</v>
      </c>
      <c r="C37074" t="s">
        <v>74289</v>
      </c>
      <c r="D37074">
        <v>0.81026026699999998</v>
      </c>
      <c r="E37074">
        <v>0.86980231765507798</v>
      </c>
      <c r="F37074">
        <v>0.49829738933030598</v>
      </c>
    </row>
    <row r="37075" spans="1:6">
      <c r="A37075" s="1" t="s">
        <v>73915</v>
      </c>
      <c r="B37075" t="s">
        <v>74290</v>
      </c>
      <c r="C37075" t="s">
        <v>74291</v>
      </c>
      <c r="D37075">
        <v>-1.10620377</v>
      </c>
      <c r="E37075">
        <v>0.87252897068847901</v>
      </c>
      <c r="F37075">
        <v>0.59860007567158502</v>
      </c>
    </row>
    <row r="37076" spans="1:6">
      <c r="A37076" s="1" t="s">
        <v>73915</v>
      </c>
      <c r="B37076" t="s">
        <v>74292</v>
      </c>
      <c r="C37076" t="s">
        <v>74293</v>
      </c>
      <c r="D37076">
        <v>-1.276164367</v>
      </c>
      <c r="E37076">
        <v>0.87457396046353097</v>
      </c>
      <c r="F37076">
        <v>0.63870601589103304</v>
      </c>
    </row>
    <row r="37077" spans="1:6">
      <c r="A37077" s="1" t="s">
        <v>73915</v>
      </c>
      <c r="B37077" t="s">
        <v>74294</v>
      </c>
      <c r="C37077" t="s">
        <v>74295</v>
      </c>
      <c r="D37077">
        <v>-0.80645830600000001</v>
      </c>
      <c r="E37077">
        <v>0.87525562372188104</v>
      </c>
      <c r="F37077">
        <v>0.48452516080211799</v>
      </c>
    </row>
    <row r="37078" spans="1:6">
      <c r="A37078" s="1" t="s">
        <v>73915</v>
      </c>
      <c r="B37078" t="s">
        <v>74296</v>
      </c>
      <c r="C37078" t="s">
        <v>74297</v>
      </c>
      <c r="D37078">
        <v>-0.6455033</v>
      </c>
      <c r="E37078">
        <v>0.89366053169734105</v>
      </c>
      <c r="F37078">
        <v>0.80620506999621599</v>
      </c>
    </row>
    <row r="37079" spans="1:6">
      <c r="A37079" s="1" t="s">
        <v>73915</v>
      </c>
      <c r="B37079" t="s">
        <v>74298</v>
      </c>
      <c r="C37079" t="s">
        <v>74299</v>
      </c>
      <c r="D37079">
        <v>5.2716903000000002E-2</v>
      </c>
      <c r="E37079">
        <v>0.89638718473074297</v>
      </c>
      <c r="F37079">
        <v>0.62243662504729402</v>
      </c>
    </row>
    <row r="37080" spans="1:6">
      <c r="A37080" s="1" t="s">
        <v>73915</v>
      </c>
      <c r="B37080" t="s">
        <v>74300</v>
      </c>
      <c r="C37080" t="s">
        <v>74301</v>
      </c>
      <c r="D37080">
        <v>0.92548008299999995</v>
      </c>
      <c r="E37080">
        <v>0.89775051124744298</v>
      </c>
      <c r="F37080">
        <v>0.71010215664018095</v>
      </c>
    </row>
    <row r="37081" spans="1:6">
      <c r="A37081" s="1" t="s">
        <v>73915</v>
      </c>
      <c r="B37081" t="s">
        <v>74302</v>
      </c>
      <c r="C37081" t="s">
        <v>74303</v>
      </c>
      <c r="D37081">
        <v>0.83742497299999996</v>
      </c>
      <c r="E37081">
        <v>0.89843217450579405</v>
      </c>
      <c r="F37081">
        <v>0.6420355656451</v>
      </c>
    </row>
    <row r="37082" spans="1:6">
      <c r="A37082" s="1" t="s">
        <v>73915</v>
      </c>
      <c r="B37082" t="s">
        <v>74304</v>
      </c>
      <c r="C37082" t="s">
        <v>74305</v>
      </c>
      <c r="D37082">
        <v>-0.34349701500000002</v>
      </c>
      <c r="E37082">
        <v>0.899113837764144</v>
      </c>
      <c r="F37082">
        <v>0.61691259931895503</v>
      </c>
    </row>
    <row r="37083" spans="1:6">
      <c r="A37083" s="1" t="s">
        <v>73915</v>
      </c>
      <c r="B37083" t="s">
        <v>74306</v>
      </c>
      <c r="C37083" t="s">
        <v>74307</v>
      </c>
      <c r="D37083">
        <v>-0.61224620799999996</v>
      </c>
      <c r="E37083">
        <v>0.90252215405589598</v>
      </c>
      <c r="F37083">
        <v>0.56189935679152403</v>
      </c>
    </row>
    <row r="37084" spans="1:6">
      <c r="A37084" s="1" t="s">
        <v>73915</v>
      </c>
      <c r="B37084" t="s">
        <v>74308</v>
      </c>
      <c r="C37084" t="s">
        <v>74309</v>
      </c>
      <c r="D37084">
        <v>-0.918588458</v>
      </c>
      <c r="E37084">
        <v>0.90320381731424604</v>
      </c>
      <c r="F37084">
        <v>0.69606507756337399</v>
      </c>
    </row>
    <row r="37085" spans="1:6">
      <c r="A37085" s="1" t="s">
        <v>73915</v>
      </c>
      <c r="B37085" t="s">
        <v>74310</v>
      </c>
      <c r="C37085" t="s">
        <v>74311</v>
      </c>
      <c r="D37085">
        <v>-1.0921191649999999</v>
      </c>
      <c r="E37085">
        <v>0.905248807089297</v>
      </c>
      <c r="F37085">
        <v>0.59727582292849002</v>
      </c>
    </row>
    <row r="37086" spans="1:6">
      <c r="A37086" s="1" t="s">
        <v>73915</v>
      </c>
      <c r="B37086" t="s">
        <v>74312</v>
      </c>
      <c r="C37086" t="s">
        <v>74313</v>
      </c>
      <c r="D37086">
        <v>-0.19548854299999999</v>
      </c>
      <c r="E37086">
        <v>0.92092706203135599</v>
      </c>
      <c r="F37086">
        <v>0.49772985244040802</v>
      </c>
    </row>
    <row r="37087" spans="1:6">
      <c r="A37087" s="1" t="s">
        <v>73915</v>
      </c>
      <c r="B37087" t="s">
        <v>74314</v>
      </c>
      <c r="C37087" t="s">
        <v>74315</v>
      </c>
      <c r="D37087">
        <v>8.5787522000000005E-2</v>
      </c>
      <c r="E37087">
        <v>0.93933197000681601</v>
      </c>
      <c r="F37087">
        <v>0.46447219069239498</v>
      </c>
    </row>
    <row r="37088" spans="1:6">
      <c r="A37088" s="1" t="s">
        <v>73915</v>
      </c>
      <c r="B37088" t="s">
        <v>74316</v>
      </c>
      <c r="C37088" t="s">
        <v>74317</v>
      </c>
      <c r="D37088">
        <v>-0.34656140400000002</v>
      </c>
      <c r="E37088">
        <v>0.94274028629856799</v>
      </c>
      <c r="F37088">
        <v>0.66133181990162704</v>
      </c>
    </row>
    <row r="37089" spans="1:6">
      <c r="A37089" s="1" t="s">
        <v>73915</v>
      </c>
      <c r="B37089" t="s">
        <v>74318</v>
      </c>
      <c r="C37089" t="s">
        <v>74319</v>
      </c>
      <c r="D37089">
        <v>0.42469864200000002</v>
      </c>
      <c r="E37089">
        <v>0.92156862745098</v>
      </c>
      <c r="F37089">
        <v>0.59182746878547099</v>
      </c>
    </row>
    <row r="37090" spans="1:6">
      <c r="A37090" s="1" t="s">
        <v>73915</v>
      </c>
      <c r="B37090" t="s">
        <v>74320</v>
      </c>
      <c r="C37090" t="s">
        <v>74321</v>
      </c>
      <c r="D37090">
        <v>0.43249184099999999</v>
      </c>
      <c r="E37090">
        <v>0.92665214233841597</v>
      </c>
      <c r="F37090">
        <v>0.71729095724555403</v>
      </c>
    </row>
    <row r="37091" spans="1:6">
      <c r="A37091" s="1" t="s">
        <v>73915</v>
      </c>
      <c r="B37091" t="s">
        <v>74322</v>
      </c>
      <c r="C37091" t="s">
        <v>74323</v>
      </c>
      <c r="D37091">
        <v>0.69419320100000004</v>
      </c>
      <c r="E37091">
        <v>0.93028322440087097</v>
      </c>
      <c r="F37091">
        <v>0.63488460083238696</v>
      </c>
    </row>
    <row r="37092" spans="1:6">
      <c r="A37092" s="1" t="s">
        <v>73915</v>
      </c>
      <c r="B37092" t="s">
        <v>74324</v>
      </c>
      <c r="C37092" t="s">
        <v>74325</v>
      </c>
      <c r="D37092">
        <v>0.21181741800000001</v>
      </c>
      <c r="E37092">
        <v>0.93754538852577995</v>
      </c>
      <c r="F37092">
        <v>0.70295119182746801</v>
      </c>
    </row>
    <row r="37093" spans="1:6">
      <c r="A37093" s="1" t="s">
        <v>73915</v>
      </c>
      <c r="B37093" t="s">
        <v>74326</v>
      </c>
      <c r="C37093" t="s">
        <v>74327</v>
      </c>
      <c r="D37093">
        <v>0.38639569800000001</v>
      </c>
      <c r="E37093">
        <v>0.93899782135076204</v>
      </c>
      <c r="F37093">
        <v>0.50177828225501298</v>
      </c>
    </row>
    <row r="37094" spans="1:6">
      <c r="A37094" s="1" t="s">
        <v>73915</v>
      </c>
      <c r="B37094" t="s">
        <v>74328</v>
      </c>
      <c r="C37094" t="s">
        <v>74329</v>
      </c>
      <c r="D37094">
        <v>0.712250571</v>
      </c>
      <c r="E37094">
        <v>0.93972403776325297</v>
      </c>
      <c r="F37094">
        <v>0.56023458191449005</v>
      </c>
    </row>
    <row r="37095" spans="1:6">
      <c r="A37095" s="1" t="s">
        <v>73915</v>
      </c>
      <c r="B37095" t="s">
        <v>74330</v>
      </c>
      <c r="C37095" t="s">
        <v>74331</v>
      </c>
      <c r="D37095">
        <v>0.23539717299999999</v>
      </c>
      <c r="E37095">
        <v>0.947712418300653</v>
      </c>
      <c r="F37095">
        <v>0.569088157396897</v>
      </c>
    </row>
    <row r="37096" spans="1:6">
      <c r="A37096" s="1" t="s">
        <v>73915</v>
      </c>
      <c r="B37096" t="s">
        <v>74332</v>
      </c>
      <c r="C37096" t="s">
        <v>74333</v>
      </c>
      <c r="D37096">
        <v>0.26025693700000002</v>
      </c>
      <c r="E37096">
        <v>0.96296296296296202</v>
      </c>
      <c r="F37096">
        <v>0.58853575482406295</v>
      </c>
    </row>
    <row r="37097" spans="1:6">
      <c r="A37097" s="1" t="s">
        <v>73915</v>
      </c>
      <c r="B37097" t="s">
        <v>74334</v>
      </c>
      <c r="C37097" t="s">
        <v>74335</v>
      </c>
      <c r="D37097">
        <v>0.53204644999999995</v>
      </c>
      <c r="E37097">
        <v>0.973856209150326</v>
      </c>
      <c r="F37097">
        <v>0.49651910707529301</v>
      </c>
    </row>
    <row r="37098" spans="1:6">
      <c r="A37098" s="1" t="s">
        <v>73915</v>
      </c>
      <c r="B37098" t="s">
        <v>74336</v>
      </c>
      <c r="C37098" t="s">
        <v>74337</v>
      </c>
      <c r="D37098">
        <v>0.53987460499999995</v>
      </c>
      <c r="E37098">
        <v>0.98111837327523599</v>
      </c>
      <c r="F37098">
        <v>0.54475974271660998</v>
      </c>
    </row>
    <row r="37099" spans="1:6">
      <c r="A37099" s="1" t="s">
        <v>73915</v>
      </c>
      <c r="B37099" t="s">
        <v>74338</v>
      </c>
      <c r="C37099" t="s">
        <v>74339</v>
      </c>
      <c r="D37099">
        <v>0.60573672499999998</v>
      </c>
      <c r="E37099">
        <v>0.98474945533768998</v>
      </c>
      <c r="F37099">
        <v>0.67881195611047995</v>
      </c>
    </row>
    <row r="37100" spans="1:6">
      <c r="A37100" s="1" t="s">
        <v>73915</v>
      </c>
      <c r="B37100" t="s">
        <v>74340</v>
      </c>
      <c r="C37100" t="s">
        <v>74341</v>
      </c>
      <c r="D37100">
        <v>0.50496014099999997</v>
      </c>
      <c r="E37100">
        <v>0.99201161946259897</v>
      </c>
      <c r="F37100">
        <v>0.62886870979946996</v>
      </c>
    </row>
    <row r="37101" spans="1:6">
      <c r="A37101" s="1" t="s">
        <v>73915</v>
      </c>
      <c r="B37101" t="s">
        <v>74342</v>
      </c>
      <c r="C37101" t="s">
        <v>74343</v>
      </c>
      <c r="D37101">
        <v>0.36523921799999998</v>
      </c>
      <c r="E37101">
        <v>0.99346405228758095</v>
      </c>
      <c r="F37101">
        <v>0.69640559969731297</v>
      </c>
    </row>
    <row r="37102" spans="1:6">
      <c r="A37102" s="1" t="s">
        <v>73915</v>
      </c>
      <c r="B37102" t="s">
        <v>74344</v>
      </c>
      <c r="C37102" t="s">
        <v>74345</v>
      </c>
      <c r="D37102">
        <v>0.138352382</v>
      </c>
      <c r="E37102">
        <v>0.98459383753501395</v>
      </c>
      <c r="F37102">
        <v>0.57964434354899697</v>
      </c>
    </row>
    <row r="37103" spans="1:6">
      <c r="A37103" s="1" t="s">
        <v>73915</v>
      </c>
      <c r="B37103" t="s">
        <v>74346</v>
      </c>
      <c r="C37103" t="s">
        <v>74347</v>
      </c>
      <c r="D37103">
        <v>0.25891163</v>
      </c>
      <c r="E37103">
        <v>0.98529411764705799</v>
      </c>
      <c r="F37103">
        <v>0.714491108588725</v>
      </c>
    </row>
    <row r="37104" spans="1:6">
      <c r="A37104" s="1" t="s">
        <v>73915</v>
      </c>
      <c r="B37104" t="s">
        <v>74348</v>
      </c>
      <c r="C37104" t="s">
        <v>74349</v>
      </c>
      <c r="D37104">
        <v>-0.59851840000000001</v>
      </c>
      <c r="E37104">
        <v>0.99299719887955096</v>
      </c>
      <c r="F37104">
        <v>0.66931517215285596</v>
      </c>
    </row>
    <row r="37105" spans="1:6">
      <c r="A37105" s="1" t="s">
        <v>73915</v>
      </c>
      <c r="B37105" t="s">
        <v>74350</v>
      </c>
      <c r="C37105" t="s">
        <v>74351</v>
      </c>
      <c r="D37105">
        <v>0.22032210599999999</v>
      </c>
      <c r="E37105">
        <v>0.75581395348837199</v>
      </c>
      <c r="F37105">
        <v>0.70843738176314697</v>
      </c>
    </row>
    <row r="37106" spans="1:6">
      <c r="A37106" s="1" t="s">
        <v>73915</v>
      </c>
      <c r="B37106" t="s">
        <v>74352</v>
      </c>
      <c r="C37106" t="s">
        <v>74353</v>
      </c>
      <c r="D37106">
        <v>0.76434320099999997</v>
      </c>
      <c r="E37106">
        <v>0.75802879291251302</v>
      </c>
      <c r="F37106">
        <v>0.57162315550510701</v>
      </c>
    </row>
    <row r="37107" spans="1:6">
      <c r="A37107" s="1" t="s">
        <v>73915</v>
      </c>
      <c r="B37107" t="s">
        <v>74354</v>
      </c>
      <c r="C37107" t="s">
        <v>74355</v>
      </c>
      <c r="D37107">
        <v>0.156295133</v>
      </c>
      <c r="E37107">
        <v>0.76633444075304502</v>
      </c>
      <c r="F37107">
        <v>0.63927355278093001</v>
      </c>
    </row>
    <row r="37108" spans="1:6">
      <c r="A37108" s="1" t="s">
        <v>73915</v>
      </c>
      <c r="B37108" t="s">
        <v>74356</v>
      </c>
      <c r="C37108" t="s">
        <v>74357</v>
      </c>
      <c r="D37108">
        <v>0.19082317100000001</v>
      </c>
      <c r="E37108">
        <v>0.96455351056577998</v>
      </c>
      <c r="F37108">
        <v>0.66833144154370006</v>
      </c>
    </row>
    <row r="37109" spans="1:6">
      <c r="A37109" s="1" t="s">
        <v>73915</v>
      </c>
      <c r="B37109" t="s">
        <v>74358</v>
      </c>
      <c r="C37109" t="s">
        <v>74359</v>
      </c>
      <c r="D37109">
        <v>0.65073243000000003</v>
      </c>
      <c r="E37109">
        <v>0.96864349011588202</v>
      </c>
      <c r="F37109">
        <v>0.62417707150964796</v>
      </c>
    </row>
    <row r="37110" spans="1:6">
      <c r="A37110" s="1" t="s">
        <v>73915</v>
      </c>
      <c r="B37110" t="s">
        <v>74360</v>
      </c>
      <c r="C37110" t="s">
        <v>74361</v>
      </c>
      <c r="D37110">
        <v>0.58215598899999998</v>
      </c>
      <c r="E37110">
        <v>0.98091342876618903</v>
      </c>
      <c r="F37110">
        <v>0.64078698448732396</v>
      </c>
    </row>
    <row r="37111" spans="1:6">
      <c r="A37111" s="1" t="s">
        <v>73915</v>
      </c>
      <c r="B37111" t="s">
        <v>74362</v>
      </c>
      <c r="C37111" t="s">
        <v>74363</v>
      </c>
      <c r="D37111">
        <v>0.42382712299999997</v>
      </c>
      <c r="E37111">
        <v>0.98500340831629096</v>
      </c>
      <c r="F37111">
        <v>0.59708664396519096</v>
      </c>
    </row>
    <row r="37112" spans="1:6">
      <c r="A37112" s="1" t="s">
        <v>73915</v>
      </c>
      <c r="B37112" t="s">
        <v>74364</v>
      </c>
      <c r="C37112" t="s">
        <v>74365</v>
      </c>
      <c r="D37112">
        <v>0.61879762500000002</v>
      </c>
      <c r="E37112">
        <v>0.98568507157464202</v>
      </c>
      <c r="F37112">
        <v>0.56095346197502804</v>
      </c>
    </row>
    <row r="37113" spans="1:6">
      <c r="A37113" s="1" t="s">
        <v>73915</v>
      </c>
      <c r="B37113" t="s">
        <v>74366</v>
      </c>
      <c r="C37113" t="s">
        <v>74367</v>
      </c>
      <c r="D37113">
        <v>0.57812426299999997</v>
      </c>
      <c r="E37113">
        <v>0.98773006134969299</v>
      </c>
      <c r="F37113">
        <v>0.62973893303064599</v>
      </c>
    </row>
    <row r="37114" spans="1:6">
      <c r="A37114" s="1" t="s">
        <v>73915</v>
      </c>
      <c r="B37114" t="s">
        <v>74368</v>
      </c>
      <c r="C37114" t="s">
        <v>74369</v>
      </c>
      <c r="D37114">
        <v>0.23577743700000001</v>
      </c>
      <c r="E37114">
        <v>0.98841172460804305</v>
      </c>
      <c r="F37114">
        <v>0.53409004918653002</v>
      </c>
    </row>
    <row r="37115" spans="1:6">
      <c r="A37115" s="1" t="s">
        <v>73915</v>
      </c>
      <c r="B37115" t="s">
        <v>74370</v>
      </c>
      <c r="C37115" t="s">
        <v>74371</v>
      </c>
      <c r="D37115">
        <v>0.59141254799999998</v>
      </c>
      <c r="E37115">
        <v>0.989093387866394</v>
      </c>
      <c r="F37115">
        <v>0.49194097616345001</v>
      </c>
    </row>
    <row r="37116" spans="1:6">
      <c r="A37116" s="1" t="s">
        <v>73915</v>
      </c>
      <c r="B37116" t="s">
        <v>74372</v>
      </c>
      <c r="C37116" t="s">
        <v>74373</v>
      </c>
      <c r="D37116">
        <v>0.85254254100000004</v>
      </c>
      <c r="E37116">
        <v>0.82115171650055296</v>
      </c>
      <c r="F37116">
        <v>0.40404842981460398</v>
      </c>
    </row>
    <row r="37117" spans="1:6">
      <c r="A37117" s="1" t="s">
        <v>73915</v>
      </c>
      <c r="B37117" t="s">
        <v>74374</v>
      </c>
      <c r="C37117" t="s">
        <v>74375</v>
      </c>
      <c r="D37117">
        <v>0.79535640600000002</v>
      </c>
      <c r="E37117">
        <v>0.82170542635658905</v>
      </c>
      <c r="F37117">
        <v>0.30919409761634498</v>
      </c>
    </row>
    <row r="37118" spans="1:6">
      <c r="A37118" s="1" t="s">
        <v>73915</v>
      </c>
      <c r="B37118" t="s">
        <v>74376</v>
      </c>
      <c r="C37118" t="s">
        <v>74377</v>
      </c>
      <c r="D37118">
        <v>0.67491835300000003</v>
      </c>
      <c r="E37118">
        <v>0.82225913621262403</v>
      </c>
      <c r="F37118">
        <v>0.38460083238743797</v>
      </c>
    </row>
    <row r="37119" spans="1:6">
      <c r="A37119" s="1" t="s">
        <v>73915</v>
      </c>
      <c r="B37119" t="s">
        <v>74378</v>
      </c>
      <c r="C37119" t="s">
        <v>74379</v>
      </c>
      <c r="D37119">
        <v>0.52592529399999999</v>
      </c>
      <c r="E37119">
        <v>0.82281284606866001</v>
      </c>
      <c r="F37119">
        <v>0.49091940976163401</v>
      </c>
    </row>
    <row r="37120" spans="1:6">
      <c r="A37120" s="1" t="s">
        <v>73915</v>
      </c>
      <c r="B37120" t="s">
        <v>74380</v>
      </c>
      <c r="C37120" t="s">
        <v>74381</v>
      </c>
      <c r="D37120">
        <v>0.33686607499999999</v>
      </c>
      <c r="E37120">
        <v>0.82336655592469499</v>
      </c>
      <c r="F37120">
        <v>0.50079455164585596</v>
      </c>
    </row>
    <row r="37121" spans="1:6">
      <c r="A37121" s="1" t="s">
        <v>73915</v>
      </c>
      <c r="B37121" t="s">
        <v>74382</v>
      </c>
      <c r="C37121" t="s">
        <v>74383</v>
      </c>
      <c r="D37121">
        <v>0.56586562799999995</v>
      </c>
      <c r="E37121">
        <v>0.82502768549280103</v>
      </c>
      <c r="F37121">
        <v>0.57801740446462302</v>
      </c>
    </row>
    <row r="37122" spans="1:6">
      <c r="A37122" s="1" t="s">
        <v>73915</v>
      </c>
      <c r="B37122" t="s">
        <v>74384</v>
      </c>
      <c r="C37122" t="s">
        <v>74385</v>
      </c>
      <c r="D37122">
        <v>0.38547629300000003</v>
      </c>
      <c r="E37122">
        <v>0.82558139534883701</v>
      </c>
      <c r="F37122">
        <v>0.44994324631101001</v>
      </c>
    </row>
    <row r="37123" spans="1:6">
      <c r="A37123" s="1" t="s">
        <v>73915</v>
      </c>
      <c r="B37123" t="s">
        <v>74386</v>
      </c>
      <c r="C37123" t="s">
        <v>74387</v>
      </c>
      <c r="D37123">
        <v>0.73191461599999996</v>
      </c>
      <c r="E37123">
        <v>0.82613510520487199</v>
      </c>
      <c r="F37123">
        <v>0.45175936435868302</v>
      </c>
    </row>
    <row r="37124" spans="1:6">
      <c r="A37124" s="1" t="s">
        <v>73915</v>
      </c>
      <c r="B37124" t="s">
        <v>74388</v>
      </c>
      <c r="C37124" t="s">
        <v>74389</v>
      </c>
      <c r="D37124">
        <v>0.917042684</v>
      </c>
      <c r="E37124">
        <v>0.82890365448504899</v>
      </c>
      <c r="F37124">
        <v>0.54892167990919405</v>
      </c>
    </row>
    <row r="37125" spans="1:6">
      <c r="A37125" s="1" t="s">
        <v>73915</v>
      </c>
      <c r="B37125" t="s">
        <v>74390</v>
      </c>
      <c r="C37125" t="s">
        <v>74391</v>
      </c>
      <c r="D37125">
        <v>0.625961879</v>
      </c>
      <c r="E37125">
        <v>0.83887043189368704</v>
      </c>
      <c r="F37125">
        <v>0.42292849035187202</v>
      </c>
    </row>
    <row r="37126" spans="1:6">
      <c r="A37126" s="1" t="s">
        <v>73915</v>
      </c>
      <c r="B37126" t="s">
        <v>74392</v>
      </c>
      <c r="C37126" t="s">
        <v>74393</v>
      </c>
      <c r="D37126">
        <v>0.60167905300000002</v>
      </c>
      <c r="E37126">
        <v>0.84330011074197098</v>
      </c>
      <c r="F37126">
        <v>0.57249337873628403</v>
      </c>
    </row>
    <row r="37127" spans="1:6">
      <c r="A37127" s="1" t="s">
        <v>73915</v>
      </c>
      <c r="B37127" t="s">
        <v>74394</v>
      </c>
      <c r="C37127" t="s">
        <v>74395</v>
      </c>
      <c r="D37127">
        <v>0.38729788900000001</v>
      </c>
      <c r="E37127">
        <v>0.85492801771871496</v>
      </c>
      <c r="F37127">
        <v>0.59284903518728704</v>
      </c>
    </row>
    <row r="37128" spans="1:6">
      <c r="A37128" s="1" t="s">
        <v>73915</v>
      </c>
      <c r="B37128" t="s">
        <v>74396</v>
      </c>
      <c r="C37128" t="s">
        <v>74397</v>
      </c>
      <c r="D37128">
        <v>0.51194047300000001</v>
      </c>
      <c r="E37128">
        <v>0.85548172757475005</v>
      </c>
      <c r="F37128">
        <v>0.46613696556942802</v>
      </c>
    </row>
    <row r="37129" spans="1:6">
      <c r="A37129" s="1" t="s">
        <v>73915</v>
      </c>
      <c r="B37129" t="s">
        <v>74398</v>
      </c>
      <c r="C37129" t="s">
        <v>74399</v>
      </c>
      <c r="D37129">
        <v>0.41220184599999998</v>
      </c>
      <c r="E37129">
        <v>0.85769656699889196</v>
      </c>
      <c r="F37129">
        <v>0.60249716231554995</v>
      </c>
    </row>
    <row r="37130" spans="1:6">
      <c r="A37130" s="1" t="s">
        <v>73915</v>
      </c>
      <c r="B37130" t="s">
        <v>74400</v>
      </c>
      <c r="C37130" t="s">
        <v>74401</v>
      </c>
      <c r="D37130">
        <v>0.75839254499999997</v>
      </c>
      <c r="E37130">
        <v>0.86489479512735301</v>
      </c>
      <c r="F37130">
        <v>0.44423004161937202</v>
      </c>
    </row>
    <row r="37131" spans="1:6">
      <c r="A37131" s="1" t="s">
        <v>73915</v>
      </c>
      <c r="B37131" t="s">
        <v>74402</v>
      </c>
      <c r="C37131" t="s">
        <v>74403</v>
      </c>
      <c r="D37131">
        <v>0.91058656400000004</v>
      </c>
      <c r="E37131">
        <v>0.86544850498338799</v>
      </c>
      <c r="F37131">
        <v>0.32928490351872802</v>
      </c>
    </row>
    <row r="37132" spans="1:6">
      <c r="A37132" s="1" t="s">
        <v>73915</v>
      </c>
      <c r="B37132" t="s">
        <v>74404</v>
      </c>
      <c r="C37132" t="s">
        <v>74405</v>
      </c>
      <c r="D37132">
        <v>0.48822961300000001</v>
      </c>
      <c r="E37132">
        <v>0.86932447397563595</v>
      </c>
      <c r="F37132">
        <v>0.440295119182746</v>
      </c>
    </row>
    <row r="37133" spans="1:6">
      <c r="A37133" s="1" t="s">
        <v>73915</v>
      </c>
      <c r="B37133" t="s">
        <v>74406</v>
      </c>
      <c r="C37133" t="s">
        <v>74407</v>
      </c>
      <c r="D37133">
        <v>0.81858245699999999</v>
      </c>
      <c r="E37133">
        <v>0.86987818383167204</v>
      </c>
      <c r="F37133">
        <v>0.48354143019296197</v>
      </c>
    </row>
    <row r="37134" spans="1:6">
      <c r="A37134" s="1" t="s">
        <v>73915</v>
      </c>
      <c r="B37134" t="s">
        <v>74408</v>
      </c>
      <c r="C37134" t="s">
        <v>74409</v>
      </c>
      <c r="D37134">
        <v>0.38005667700000001</v>
      </c>
      <c r="E37134">
        <v>0.86987818383167204</v>
      </c>
      <c r="F37134">
        <v>0.48774120317820602</v>
      </c>
    </row>
    <row r="37135" spans="1:6">
      <c r="A37135" s="1" t="s">
        <v>73915</v>
      </c>
      <c r="B37135" t="s">
        <v>74410</v>
      </c>
      <c r="C37135" t="s">
        <v>74411</v>
      </c>
      <c r="D37135">
        <v>0.41488046699999998</v>
      </c>
      <c r="E37135">
        <v>0.87209302325581395</v>
      </c>
      <c r="F37135">
        <v>0.56587211502080903</v>
      </c>
    </row>
    <row r="37136" spans="1:6">
      <c r="A37136" s="1" t="s">
        <v>73915</v>
      </c>
      <c r="B37136" t="s">
        <v>74412</v>
      </c>
      <c r="C37136" t="s">
        <v>74413</v>
      </c>
      <c r="D37136">
        <v>0.54525351700000002</v>
      </c>
      <c r="E37136">
        <v>0.87264673311184904</v>
      </c>
      <c r="F37136">
        <v>0.48577374195989398</v>
      </c>
    </row>
    <row r="37137" spans="1:6">
      <c r="A37137" s="1" t="s">
        <v>73915</v>
      </c>
      <c r="B37137" t="s">
        <v>74414</v>
      </c>
      <c r="C37137" t="s">
        <v>74415</v>
      </c>
      <c r="D37137">
        <v>0.61026520100000003</v>
      </c>
      <c r="E37137">
        <v>0.87320044296788402</v>
      </c>
      <c r="F37137">
        <v>0.464737041241014</v>
      </c>
    </row>
    <row r="37138" spans="1:6">
      <c r="A37138" s="1" t="s">
        <v>73915</v>
      </c>
      <c r="B37138" t="s">
        <v>74416</v>
      </c>
      <c r="C37138" t="s">
        <v>74417</v>
      </c>
      <c r="D37138">
        <v>0.84965966000000004</v>
      </c>
      <c r="E37138">
        <v>0.87375415282391999</v>
      </c>
      <c r="F37138">
        <v>0.34967839576239101</v>
      </c>
    </row>
    <row r="37139" spans="1:6">
      <c r="A37139" s="1" t="s">
        <v>73915</v>
      </c>
      <c r="B37139" t="s">
        <v>74418</v>
      </c>
      <c r="C37139" t="s">
        <v>74419</v>
      </c>
      <c r="D37139">
        <v>0.56971700300000006</v>
      </c>
      <c r="E37139">
        <v>0.876522702104097</v>
      </c>
      <c r="F37139">
        <v>0.57684449489216705</v>
      </c>
    </row>
    <row r="37140" spans="1:6">
      <c r="A37140" s="1" t="s">
        <v>73915</v>
      </c>
      <c r="B37140" t="s">
        <v>74420</v>
      </c>
      <c r="C37140" t="s">
        <v>74421</v>
      </c>
      <c r="D37140">
        <v>0.35228724099999997</v>
      </c>
      <c r="E37140">
        <v>0.87707641196013197</v>
      </c>
      <c r="F37140">
        <v>0.49091940976163401</v>
      </c>
    </row>
    <row r="37141" spans="1:6">
      <c r="A37141" s="1" t="s">
        <v>73915</v>
      </c>
      <c r="B37141" t="s">
        <v>74422</v>
      </c>
      <c r="C37141" t="s">
        <v>74423</v>
      </c>
      <c r="D37141">
        <v>0.68387767700000002</v>
      </c>
      <c r="E37141">
        <v>0.87873754152823902</v>
      </c>
      <c r="F37141">
        <v>0.58433598183881896</v>
      </c>
    </row>
    <row r="37142" spans="1:6">
      <c r="A37142" s="1" t="s">
        <v>73915</v>
      </c>
      <c r="B37142" t="s">
        <v>74424</v>
      </c>
      <c r="C37142" t="s">
        <v>74425</v>
      </c>
      <c r="D37142">
        <v>0.53245999799999999</v>
      </c>
      <c r="E37142">
        <v>0.88150609080841602</v>
      </c>
      <c r="F37142">
        <v>0.48259553537646499</v>
      </c>
    </row>
    <row r="37143" spans="1:6">
      <c r="A37143" s="1" t="s">
        <v>73915</v>
      </c>
      <c r="B37143" t="s">
        <v>74426</v>
      </c>
      <c r="C37143" t="s">
        <v>74427</v>
      </c>
      <c r="D37143">
        <v>0.364116043</v>
      </c>
      <c r="E37143">
        <v>0.88925802879291205</v>
      </c>
      <c r="F37143">
        <v>0.57060158910329095</v>
      </c>
    </row>
    <row r="37144" spans="1:6">
      <c r="A37144" s="1" t="s">
        <v>73915</v>
      </c>
      <c r="B37144" t="s">
        <v>74428</v>
      </c>
      <c r="C37144" t="s">
        <v>74429</v>
      </c>
      <c r="D37144">
        <v>0.44990102700000001</v>
      </c>
      <c r="E37144">
        <v>0.89091915836101798</v>
      </c>
      <c r="F37144">
        <v>0.51036700718880001</v>
      </c>
    </row>
    <row r="37145" spans="1:6">
      <c r="A37145" s="1" t="s">
        <v>73915</v>
      </c>
      <c r="B37145" t="s">
        <v>74430</v>
      </c>
      <c r="C37145" t="s">
        <v>74431</v>
      </c>
      <c r="D37145">
        <v>-4.8758330000000004E-3</v>
      </c>
      <c r="E37145">
        <v>0.89147286821705396</v>
      </c>
      <c r="F37145">
        <v>0.56348846008323805</v>
      </c>
    </row>
    <row r="37146" spans="1:6">
      <c r="A37146" s="1" t="s">
        <v>73915</v>
      </c>
      <c r="B37146" t="s">
        <v>74432</v>
      </c>
      <c r="C37146" t="s">
        <v>74433</v>
      </c>
      <c r="D37146">
        <v>0.28795353800000001</v>
      </c>
      <c r="E37146">
        <v>0.89313399778516001</v>
      </c>
      <c r="F37146">
        <v>0.66587211502080901</v>
      </c>
    </row>
    <row r="37147" spans="1:6">
      <c r="A37147" s="1" t="s">
        <v>73915</v>
      </c>
      <c r="B37147" t="s">
        <v>74434</v>
      </c>
      <c r="C37147" t="s">
        <v>74435</v>
      </c>
      <c r="D37147">
        <v>0.58065862499999998</v>
      </c>
      <c r="E37147">
        <v>0.89368770764119598</v>
      </c>
      <c r="F37147">
        <v>0.44665153234960198</v>
      </c>
    </row>
    <row r="37148" spans="1:6">
      <c r="A37148" s="1" t="s">
        <v>73915</v>
      </c>
      <c r="B37148" t="s">
        <v>74436</v>
      </c>
      <c r="C37148" t="s">
        <v>74437</v>
      </c>
      <c r="D37148">
        <v>0.15397861099999999</v>
      </c>
      <c r="E37148">
        <v>0.89645625692137298</v>
      </c>
      <c r="F37148">
        <v>0.44748391978811902</v>
      </c>
    </row>
    <row r="37149" spans="1:6">
      <c r="A37149" s="1" t="s">
        <v>73915</v>
      </c>
      <c r="B37149" t="s">
        <v>74438</v>
      </c>
      <c r="C37149" t="s">
        <v>74439</v>
      </c>
      <c r="D37149">
        <v>5.2881417E-2</v>
      </c>
      <c r="E37149">
        <v>0.90310077519379806</v>
      </c>
      <c r="F37149">
        <v>0.61460461596670402</v>
      </c>
    </row>
    <row r="37150" spans="1:6">
      <c r="A37150" s="1" t="s">
        <v>73915</v>
      </c>
      <c r="B37150" t="s">
        <v>74440</v>
      </c>
      <c r="C37150" t="s">
        <v>74441</v>
      </c>
      <c r="D37150">
        <v>0.273719351</v>
      </c>
      <c r="E37150">
        <v>0.90476190476190399</v>
      </c>
      <c r="F37150">
        <v>0.56428301172909501</v>
      </c>
    </row>
    <row r="37151" spans="1:6">
      <c r="A37151" s="1" t="s">
        <v>73915</v>
      </c>
      <c r="B37151" t="s">
        <v>74442</v>
      </c>
      <c r="C37151" t="s">
        <v>74443</v>
      </c>
      <c r="D37151">
        <v>-2.6213159E-2</v>
      </c>
      <c r="E37151">
        <v>0.90531561461793997</v>
      </c>
      <c r="F37151">
        <v>0.44207340143775897</v>
      </c>
    </row>
    <row r="37152" spans="1:6">
      <c r="A37152" s="1" t="s">
        <v>73915</v>
      </c>
      <c r="B37152" t="s">
        <v>74444</v>
      </c>
      <c r="C37152" t="s">
        <v>74445</v>
      </c>
      <c r="D37152">
        <v>0.39230527799999998</v>
      </c>
      <c r="E37152">
        <v>0.90974529346622302</v>
      </c>
      <c r="F37152">
        <v>0.57979568671963599</v>
      </c>
    </row>
    <row r="37153" spans="1:6">
      <c r="A37153" s="1" t="s">
        <v>73915</v>
      </c>
      <c r="B37153" t="s">
        <v>74446</v>
      </c>
      <c r="C37153" t="s">
        <v>74447</v>
      </c>
      <c r="D37153">
        <v>0.485763153</v>
      </c>
      <c r="E37153">
        <v>0.91140642303432995</v>
      </c>
      <c r="F37153">
        <v>0.559704880817253</v>
      </c>
    </row>
    <row r="37154" spans="1:6">
      <c r="A37154" s="1" t="s">
        <v>73915</v>
      </c>
      <c r="B37154" t="s">
        <v>74448</v>
      </c>
      <c r="C37154" t="s">
        <v>74449</v>
      </c>
      <c r="D37154">
        <v>0.18348657500000001</v>
      </c>
      <c r="E37154">
        <v>0.91306755260243599</v>
      </c>
      <c r="F37154">
        <v>0.51010215664018099</v>
      </c>
    </row>
    <row r="37155" spans="1:6">
      <c r="A37155" s="1" t="s">
        <v>73915</v>
      </c>
      <c r="B37155" t="s">
        <v>74450</v>
      </c>
      <c r="C37155" t="s">
        <v>74451</v>
      </c>
      <c r="D37155">
        <v>0.23196994000000001</v>
      </c>
      <c r="E37155">
        <v>0.91362126245847097</v>
      </c>
      <c r="F37155">
        <v>0.43548997351494501</v>
      </c>
    </row>
    <row r="37156" spans="1:6">
      <c r="A37156" s="1" t="s">
        <v>73915</v>
      </c>
      <c r="B37156" t="s">
        <v>74452</v>
      </c>
      <c r="C37156" t="s">
        <v>74453</v>
      </c>
      <c r="D37156">
        <v>0.52265932999999998</v>
      </c>
      <c r="E37156">
        <v>0.91528239202657802</v>
      </c>
      <c r="F37156">
        <v>0.35558077941732802</v>
      </c>
    </row>
    <row r="37157" spans="1:6">
      <c r="A37157" s="1" t="s">
        <v>73915</v>
      </c>
      <c r="B37157" t="s">
        <v>74454</v>
      </c>
      <c r="C37157" t="s">
        <v>74455</v>
      </c>
      <c r="D37157">
        <v>0.48483495999999998</v>
      </c>
      <c r="E37157">
        <v>0.915836101882613</v>
      </c>
      <c r="F37157">
        <v>0.38936814226257999</v>
      </c>
    </row>
    <row r="37158" spans="1:6">
      <c r="A37158" s="1" t="s">
        <v>73915</v>
      </c>
      <c r="B37158" t="s">
        <v>74456</v>
      </c>
      <c r="C37158" t="s">
        <v>74457</v>
      </c>
      <c r="D37158">
        <v>0.52841582399999998</v>
      </c>
      <c r="E37158">
        <v>0.91638981173864897</v>
      </c>
      <c r="F37158">
        <v>0.48399545970488</v>
      </c>
    </row>
    <row r="37159" spans="1:6">
      <c r="A37159" s="1" t="s">
        <v>73915</v>
      </c>
      <c r="B37159" t="s">
        <v>74458</v>
      </c>
      <c r="C37159" t="s">
        <v>74459</v>
      </c>
      <c r="D37159">
        <v>0.43857021200000001</v>
      </c>
      <c r="E37159">
        <v>0.91749723145071904</v>
      </c>
      <c r="F37159">
        <v>0.50783200908059001</v>
      </c>
    </row>
    <row r="37160" spans="1:6">
      <c r="A37160" s="1" t="s">
        <v>73915</v>
      </c>
      <c r="B37160" t="s">
        <v>74460</v>
      </c>
      <c r="C37160" t="s">
        <v>74461</v>
      </c>
      <c r="D37160">
        <v>0.57531664100000002</v>
      </c>
      <c r="E37160">
        <v>0.91805094130675502</v>
      </c>
      <c r="F37160">
        <v>0.45319712447975702</v>
      </c>
    </row>
    <row r="37161" spans="1:6">
      <c r="A37161" s="1" t="s">
        <v>73915</v>
      </c>
      <c r="B37161" t="s">
        <v>74462</v>
      </c>
      <c r="C37161" t="s">
        <v>74463</v>
      </c>
      <c r="D37161">
        <v>0.69258271000000005</v>
      </c>
      <c r="E37161">
        <v>0.91971207087486095</v>
      </c>
      <c r="F37161">
        <v>0.41025349981082099</v>
      </c>
    </row>
    <row r="37162" spans="1:6">
      <c r="A37162" s="1" t="s">
        <v>73915</v>
      </c>
      <c r="B37162" t="s">
        <v>74464</v>
      </c>
      <c r="C37162" t="s">
        <v>74465</v>
      </c>
      <c r="D37162">
        <v>-1.299879861</v>
      </c>
      <c r="E37162">
        <v>0.92303433001107404</v>
      </c>
      <c r="F37162">
        <v>0.58096859629209197</v>
      </c>
    </row>
    <row r="37163" spans="1:6">
      <c r="A37163" s="1" t="s">
        <v>73915</v>
      </c>
      <c r="B37163" t="s">
        <v>74466</v>
      </c>
      <c r="C37163" t="s">
        <v>74467</v>
      </c>
      <c r="D37163">
        <v>-0.173741698</v>
      </c>
      <c r="E37163">
        <v>0.92358803986710902</v>
      </c>
      <c r="F37163">
        <v>0.40843738176314698</v>
      </c>
    </row>
    <row r="37164" spans="1:6">
      <c r="A37164" s="1" t="s">
        <v>73915</v>
      </c>
      <c r="B37164" t="s">
        <v>74468</v>
      </c>
      <c r="C37164" t="s">
        <v>74469</v>
      </c>
      <c r="D37164">
        <v>0.51300439499999995</v>
      </c>
      <c r="E37164">
        <v>0.926910299003322</v>
      </c>
      <c r="F37164">
        <v>0.467499054105183</v>
      </c>
    </row>
    <row r="37165" spans="1:6">
      <c r="A37165" s="1" t="s">
        <v>73915</v>
      </c>
      <c r="B37165" t="s">
        <v>74470</v>
      </c>
      <c r="C37165" t="s">
        <v>74471</v>
      </c>
      <c r="D37165">
        <v>0.52615445900000002</v>
      </c>
      <c r="E37165">
        <v>0.92912513842746403</v>
      </c>
      <c r="F37165">
        <v>0.55191070752932203</v>
      </c>
    </row>
    <row r="37166" spans="1:6">
      <c r="A37166" s="1" t="s">
        <v>73915</v>
      </c>
      <c r="B37166" t="s">
        <v>74472</v>
      </c>
      <c r="C37166" t="s">
        <v>74473</v>
      </c>
      <c r="D37166">
        <v>0.38967633000000002</v>
      </c>
      <c r="E37166">
        <v>0.929678848283499</v>
      </c>
      <c r="F37166">
        <v>0.32485811577752499</v>
      </c>
    </row>
    <row r="37167" spans="1:6">
      <c r="A37167" s="1" t="s">
        <v>73915</v>
      </c>
      <c r="B37167" t="s">
        <v>74474</v>
      </c>
      <c r="C37167" t="s">
        <v>74475</v>
      </c>
      <c r="D37167">
        <v>0.54459079700000002</v>
      </c>
      <c r="E37167">
        <v>0.93023255813953398</v>
      </c>
      <c r="F37167">
        <v>0.37805524025728299</v>
      </c>
    </row>
    <row r="37168" spans="1:6">
      <c r="A37168" s="1" t="s">
        <v>73915</v>
      </c>
      <c r="B37168" t="s">
        <v>74476</v>
      </c>
      <c r="C37168" t="s">
        <v>74477</v>
      </c>
      <c r="D37168">
        <v>0.229835502</v>
      </c>
      <c r="E37168">
        <v>0.93078626799556996</v>
      </c>
      <c r="F37168">
        <v>0.34494892167990898</v>
      </c>
    </row>
    <row r="37169" spans="1:6">
      <c r="A37169" s="1" t="s">
        <v>73915</v>
      </c>
      <c r="B37169" t="s">
        <v>74478</v>
      </c>
      <c r="C37169" t="s">
        <v>74479</v>
      </c>
      <c r="D37169">
        <v>-0.10433295300000001</v>
      </c>
      <c r="E37169">
        <v>0.93300110741971198</v>
      </c>
      <c r="F37169">
        <v>0.66640181611804705</v>
      </c>
    </row>
    <row r="37170" spans="1:6">
      <c r="A37170" s="1" t="s">
        <v>73915</v>
      </c>
      <c r="B37170" t="s">
        <v>74480</v>
      </c>
      <c r="C37170" t="s">
        <v>74481</v>
      </c>
      <c r="D37170">
        <v>0.59129627399999996</v>
      </c>
      <c r="E37170">
        <v>0.93909191583610097</v>
      </c>
      <c r="F37170">
        <v>0.46345062429057798</v>
      </c>
    </row>
    <row r="37171" spans="1:6">
      <c r="A37171" s="1" t="s">
        <v>73915</v>
      </c>
      <c r="B37171" t="s">
        <v>74482</v>
      </c>
      <c r="C37171" t="s">
        <v>74483</v>
      </c>
      <c r="D37171">
        <v>0.390865407</v>
      </c>
      <c r="E37171">
        <v>0.94130675526024299</v>
      </c>
      <c r="F37171">
        <v>0.44347332576617399</v>
      </c>
    </row>
    <row r="37172" spans="1:6">
      <c r="A37172" s="1" t="s">
        <v>73915</v>
      </c>
      <c r="B37172" t="s">
        <v>74484</v>
      </c>
      <c r="C37172" t="s">
        <v>74485</v>
      </c>
      <c r="D37172">
        <v>0.47977952200000001</v>
      </c>
      <c r="E37172">
        <v>0.94296788482834903</v>
      </c>
      <c r="F37172">
        <v>0.41203178206583402</v>
      </c>
    </row>
    <row r="37173" spans="1:6">
      <c r="A37173" s="1" t="s">
        <v>73915</v>
      </c>
      <c r="B37173" t="s">
        <v>74486</v>
      </c>
      <c r="C37173" t="s">
        <v>74487</v>
      </c>
      <c r="D37173">
        <v>0.385656467</v>
      </c>
      <c r="E37173">
        <v>0.94352159468438501</v>
      </c>
      <c r="F37173">
        <v>0.40658342792281499</v>
      </c>
    </row>
    <row r="37174" spans="1:6">
      <c r="A37174" s="1" t="s">
        <v>73915</v>
      </c>
      <c r="B37174" t="s">
        <v>74488</v>
      </c>
      <c r="C37174" t="s">
        <v>74489</v>
      </c>
      <c r="D37174">
        <v>0.200442597</v>
      </c>
      <c r="E37174">
        <v>0.94407530454041999</v>
      </c>
      <c r="F37174">
        <v>0.37994702989027601</v>
      </c>
    </row>
    <row r="37175" spans="1:6">
      <c r="A37175" s="1" t="s">
        <v>73915</v>
      </c>
      <c r="B37175" t="s">
        <v>74490</v>
      </c>
      <c r="C37175" t="s">
        <v>74491</v>
      </c>
      <c r="D37175">
        <v>0.50200765599999997</v>
      </c>
      <c r="E37175">
        <v>0.94462901439645597</v>
      </c>
      <c r="F37175">
        <v>0.45391600454029501</v>
      </c>
    </row>
    <row r="37176" spans="1:6">
      <c r="A37176" s="1" t="s">
        <v>73915</v>
      </c>
      <c r="B37176" t="s">
        <v>74492</v>
      </c>
      <c r="C37176" t="s">
        <v>74493</v>
      </c>
      <c r="D37176">
        <v>0.24982621299999999</v>
      </c>
      <c r="E37176">
        <v>0.94629014396456201</v>
      </c>
      <c r="F37176">
        <v>0.471774498675747</v>
      </c>
    </row>
    <row r="37177" spans="1:6">
      <c r="A37177" s="1" t="s">
        <v>73915</v>
      </c>
      <c r="B37177" t="s">
        <v>74494</v>
      </c>
      <c r="C37177" t="s">
        <v>74495</v>
      </c>
      <c r="D37177">
        <v>0.55775427099999997</v>
      </c>
      <c r="E37177">
        <v>0.95570321151716497</v>
      </c>
      <c r="F37177">
        <v>0.67820658342792295</v>
      </c>
    </row>
    <row r="37178" spans="1:6">
      <c r="A37178" s="1" t="s">
        <v>73915</v>
      </c>
      <c r="B37178" t="s">
        <v>74496</v>
      </c>
      <c r="C37178" t="s">
        <v>74497</v>
      </c>
      <c r="D37178">
        <v>0.45700256299999997</v>
      </c>
      <c r="E37178">
        <v>0.96290143964562502</v>
      </c>
      <c r="F37178">
        <v>0.45728339008702201</v>
      </c>
    </row>
    <row r="37179" spans="1:6">
      <c r="A37179" s="1" t="s">
        <v>73915</v>
      </c>
      <c r="B37179" t="s">
        <v>74498</v>
      </c>
      <c r="C37179" t="s">
        <v>74499</v>
      </c>
      <c r="D37179">
        <v>0.14086096400000001</v>
      </c>
      <c r="E37179">
        <v>0.96788482834994405</v>
      </c>
      <c r="F37179">
        <v>0.508664396519107</v>
      </c>
    </row>
    <row r="37180" spans="1:6">
      <c r="A37180" s="1" t="s">
        <v>73915</v>
      </c>
      <c r="B37180" t="s">
        <v>74500</v>
      </c>
      <c r="C37180" t="s">
        <v>74501</v>
      </c>
      <c r="D37180">
        <v>0.329247552</v>
      </c>
      <c r="E37180">
        <v>0.96843853820598003</v>
      </c>
      <c r="F37180">
        <v>0.46556942867953</v>
      </c>
    </row>
    <row r="37181" spans="1:6">
      <c r="A37181" s="1" t="s">
        <v>73915</v>
      </c>
      <c r="B37181" t="s">
        <v>74502</v>
      </c>
      <c r="C37181" t="s">
        <v>74503</v>
      </c>
      <c r="D37181">
        <v>0.69371383600000003</v>
      </c>
      <c r="E37181">
        <v>0.96954595791805098</v>
      </c>
      <c r="F37181">
        <v>0.583049564888384</v>
      </c>
    </row>
    <row r="37182" spans="1:6">
      <c r="A37182" s="1" t="s">
        <v>73915</v>
      </c>
      <c r="B37182" t="s">
        <v>74504</v>
      </c>
      <c r="C37182" t="s">
        <v>74505</v>
      </c>
      <c r="D37182">
        <v>0.37344090099999999</v>
      </c>
      <c r="E37182">
        <v>0.97176079734219201</v>
      </c>
      <c r="F37182">
        <v>0.50552402572833899</v>
      </c>
    </row>
    <row r="37183" spans="1:6">
      <c r="A37183" s="1" t="s">
        <v>73915</v>
      </c>
      <c r="B37183" t="s">
        <v>74506</v>
      </c>
      <c r="C37183" t="s">
        <v>74507</v>
      </c>
      <c r="D37183">
        <v>0.58462481499999996</v>
      </c>
      <c r="E37183">
        <v>0.97231450719822798</v>
      </c>
      <c r="F37183">
        <v>0.49844873250094501</v>
      </c>
    </row>
    <row r="37184" spans="1:6">
      <c r="A37184" s="1" t="s">
        <v>73915</v>
      </c>
      <c r="B37184" t="s">
        <v>74508</v>
      </c>
      <c r="C37184" t="s">
        <v>74509</v>
      </c>
      <c r="D37184">
        <v>0.67161600300000002</v>
      </c>
      <c r="E37184">
        <v>0.97286821705426296</v>
      </c>
      <c r="F37184">
        <v>0.46405599697313599</v>
      </c>
    </row>
    <row r="37185" spans="1:6">
      <c r="A37185" s="1" t="s">
        <v>73915</v>
      </c>
      <c r="B37185" t="s">
        <v>74510</v>
      </c>
      <c r="C37185" t="s">
        <v>74511</v>
      </c>
      <c r="D37185">
        <v>-0.65771363699999996</v>
      </c>
      <c r="E37185">
        <v>0.97619047619047605</v>
      </c>
      <c r="F37185">
        <v>0.50525917517971997</v>
      </c>
    </row>
    <row r="37186" spans="1:6">
      <c r="A37186" s="1" t="s">
        <v>73915</v>
      </c>
      <c r="B37186" t="s">
        <v>74512</v>
      </c>
      <c r="C37186" t="s">
        <v>74513</v>
      </c>
      <c r="D37186">
        <v>7.3017674000000005E-2</v>
      </c>
      <c r="E37186">
        <v>0.97951273532668803</v>
      </c>
      <c r="F37186">
        <v>0.41755580779417301</v>
      </c>
    </row>
    <row r="37187" spans="1:6">
      <c r="A37187" s="1" t="s">
        <v>73915</v>
      </c>
      <c r="B37187" t="s">
        <v>74514</v>
      </c>
      <c r="C37187" t="s">
        <v>74515</v>
      </c>
      <c r="D37187">
        <v>0.73148703699999995</v>
      </c>
      <c r="E37187">
        <v>0.98006644518272401</v>
      </c>
      <c r="F37187">
        <v>0.33719258418463799</v>
      </c>
    </row>
    <row r="37188" spans="1:6">
      <c r="A37188" s="1" t="s">
        <v>73915</v>
      </c>
      <c r="B37188" t="s">
        <v>74516</v>
      </c>
      <c r="C37188" t="s">
        <v>74517</v>
      </c>
      <c r="D37188">
        <v>-0.219396498</v>
      </c>
      <c r="E37188">
        <v>0.98228128460686603</v>
      </c>
      <c r="F37188">
        <v>0.54082482027998402</v>
      </c>
    </row>
    <row r="37189" spans="1:6">
      <c r="A37189" s="1" t="s">
        <v>73915</v>
      </c>
      <c r="B37189" t="s">
        <v>74518</v>
      </c>
      <c r="C37189" t="s">
        <v>74519</v>
      </c>
      <c r="D37189">
        <v>0.60289063300000001</v>
      </c>
      <c r="E37189">
        <v>0.98283499446290101</v>
      </c>
      <c r="F37189">
        <v>0.53787362845251596</v>
      </c>
    </row>
    <row r="37190" spans="1:6">
      <c r="A37190" s="1" t="s">
        <v>73915</v>
      </c>
      <c r="B37190" t="s">
        <v>74520</v>
      </c>
      <c r="C37190" t="s">
        <v>74521</v>
      </c>
      <c r="D37190">
        <v>0.578786421</v>
      </c>
      <c r="E37190">
        <v>0.98338870431893599</v>
      </c>
      <c r="F37190">
        <v>0.39326522890654497</v>
      </c>
    </row>
    <row r="37191" spans="1:6">
      <c r="A37191" s="1" t="s">
        <v>73915</v>
      </c>
      <c r="B37191" t="s">
        <v>74522</v>
      </c>
      <c r="C37191" t="s">
        <v>74523</v>
      </c>
      <c r="D37191">
        <v>0.15243509899999999</v>
      </c>
      <c r="E37191">
        <v>0.98560354374307801</v>
      </c>
      <c r="F37191">
        <v>0.60321604237608695</v>
      </c>
    </row>
    <row r="37192" spans="1:6">
      <c r="A37192" s="1" t="s">
        <v>73915</v>
      </c>
      <c r="B37192" t="s">
        <v>74524</v>
      </c>
      <c r="C37192" t="s">
        <v>74525</v>
      </c>
      <c r="D37192">
        <v>0.10040903599999999</v>
      </c>
      <c r="E37192">
        <v>0.994462901439645</v>
      </c>
      <c r="F37192">
        <v>0.48195232690124801</v>
      </c>
    </row>
    <row r="37193" spans="1:6">
      <c r="A37193" s="1" t="s">
        <v>74526</v>
      </c>
      <c r="B37193" t="s">
        <v>74527</v>
      </c>
      <c r="C37193" t="s">
        <v>74528</v>
      </c>
      <c r="D37193">
        <v>-0.98003485199999996</v>
      </c>
      <c r="E37193">
        <v>0.99077490774907695</v>
      </c>
      <c r="F37193">
        <v>0.61729095724555405</v>
      </c>
    </row>
    <row r="37194" spans="1:6">
      <c r="A37194" s="1" t="s">
        <v>74526</v>
      </c>
      <c r="B37194" t="s">
        <v>74529</v>
      </c>
      <c r="C37194" t="s">
        <v>74530</v>
      </c>
      <c r="D37194">
        <v>-2.1797141359999999</v>
      </c>
      <c r="E37194">
        <v>0.98031980319803202</v>
      </c>
      <c r="F37194">
        <v>0.72345819144911006</v>
      </c>
    </row>
    <row r="37195" spans="1:6">
      <c r="A37195" s="1" t="s">
        <v>74526</v>
      </c>
      <c r="B37195" t="s">
        <v>74531</v>
      </c>
      <c r="C37195" t="s">
        <v>74532</v>
      </c>
      <c r="D37195">
        <v>-2.2216921479999998</v>
      </c>
      <c r="E37195">
        <v>0.97847478474784699</v>
      </c>
      <c r="F37195">
        <v>0.63110102156640102</v>
      </c>
    </row>
    <row r="37196" spans="1:6">
      <c r="A37196" s="1" t="s">
        <v>74526</v>
      </c>
      <c r="B37196" t="s">
        <v>74533</v>
      </c>
      <c r="C37196" t="s">
        <v>74534</v>
      </c>
      <c r="D37196">
        <v>0.44992927700000002</v>
      </c>
      <c r="E37196">
        <v>0.97355473554735505</v>
      </c>
      <c r="F37196">
        <v>0.50298902762012798</v>
      </c>
    </row>
    <row r="37197" spans="1:6">
      <c r="A37197" s="1" t="s">
        <v>74526</v>
      </c>
      <c r="B37197" t="s">
        <v>74535</v>
      </c>
      <c r="C37197" t="s">
        <v>74536</v>
      </c>
      <c r="D37197">
        <v>-1.4999987239999999</v>
      </c>
      <c r="E37197">
        <v>0.96678966789667897</v>
      </c>
      <c r="F37197">
        <v>0.59984865682935995</v>
      </c>
    </row>
    <row r="37198" spans="1:6">
      <c r="A37198" s="1" t="s">
        <v>74526</v>
      </c>
      <c r="B37198" t="s">
        <v>74537</v>
      </c>
      <c r="C37198" t="s">
        <v>74538</v>
      </c>
      <c r="D37198">
        <v>-9.4887879999999994E-2</v>
      </c>
      <c r="E37198">
        <v>0.960024600246002</v>
      </c>
      <c r="F37198">
        <v>0.53461975028376796</v>
      </c>
    </row>
    <row r="37199" spans="1:6">
      <c r="A37199" s="1" t="s">
        <v>74526</v>
      </c>
      <c r="B37199" t="s">
        <v>74539</v>
      </c>
      <c r="C37199" t="s">
        <v>74540</v>
      </c>
      <c r="D37199">
        <v>-0.73350869100000005</v>
      </c>
      <c r="E37199">
        <v>0.95940959409594095</v>
      </c>
      <c r="F37199">
        <v>0.63189557321225798</v>
      </c>
    </row>
    <row r="37200" spans="1:6">
      <c r="A37200" s="1" t="s">
        <v>74526</v>
      </c>
      <c r="B37200" t="s">
        <v>74541</v>
      </c>
      <c r="C37200" t="s">
        <v>74542</v>
      </c>
      <c r="D37200">
        <v>-1.9654235090000001</v>
      </c>
      <c r="E37200">
        <v>0.94034440344403403</v>
      </c>
      <c r="F37200">
        <v>0.69678395762391199</v>
      </c>
    </row>
    <row r="37201" spans="1:6">
      <c r="A37201" s="1" t="s">
        <v>74526</v>
      </c>
      <c r="B37201" t="s">
        <v>74543</v>
      </c>
      <c r="C37201" t="s">
        <v>74544</v>
      </c>
      <c r="D37201">
        <v>-1.535000097</v>
      </c>
      <c r="E37201">
        <v>0.93972939729397298</v>
      </c>
      <c r="F37201">
        <v>0.57317442300416199</v>
      </c>
    </row>
    <row r="37202" spans="1:6">
      <c r="A37202" s="1" t="s">
        <v>74526</v>
      </c>
      <c r="B37202" t="s">
        <v>74545</v>
      </c>
      <c r="C37202" t="s">
        <v>74546</v>
      </c>
      <c r="D37202">
        <v>-1.9835826059999999</v>
      </c>
      <c r="E37202">
        <v>0.93542435424354198</v>
      </c>
      <c r="F37202">
        <v>0.65410518350359403</v>
      </c>
    </row>
    <row r="37203" spans="1:6">
      <c r="A37203" s="1" t="s">
        <v>74526</v>
      </c>
      <c r="B37203" t="s">
        <v>74547</v>
      </c>
      <c r="C37203" t="s">
        <v>74548</v>
      </c>
      <c r="D37203">
        <v>-3.007145634</v>
      </c>
      <c r="E37203">
        <v>0.93296432964329601</v>
      </c>
      <c r="F37203">
        <v>0.72342035565645002</v>
      </c>
    </row>
    <row r="37204" spans="1:6">
      <c r="A37204" s="1" t="s">
        <v>74526</v>
      </c>
      <c r="B37204" t="s">
        <v>74549</v>
      </c>
      <c r="C37204" t="s">
        <v>74550</v>
      </c>
      <c r="D37204">
        <v>-2.2125311590000001</v>
      </c>
      <c r="E37204">
        <v>0.93234932349323496</v>
      </c>
      <c r="F37204">
        <v>0.59500567536889803</v>
      </c>
    </row>
    <row r="37205" spans="1:6">
      <c r="A37205" s="1" t="s">
        <v>74526</v>
      </c>
      <c r="B37205" t="s">
        <v>74551</v>
      </c>
      <c r="C37205" t="s">
        <v>74552</v>
      </c>
      <c r="D37205">
        <v>-2.1435853530000002</v>
      </c>
      <c r="E37205">
        <v>0.93173431734317302</v>
      </c>
      <c r="F37205">
        <v>0.58974650018917796</v>
      </c>
    </row>
    <row r="37206" spans="1:6">
      <c r="A37206" s="1" t="s">
        <v>74526</v>
      </c>
      <c r="B37206" t="s">
        <v>74553</v>
      </c>
      <c r="C37206" t="s">
        <v>74554</v>
      </c>
      <c r="D37206">
        <v>-2.0257965690000002</v>
      </c>
      <c r="E37206">
        <v>0.92250922509225097</v>
      </c>
      <c r="F37206">
        <v>0.64494892167990903</v>
      </c>
    </row>
    <row r="37207" spans="1:6">
      <c r="A37207" s="1" t="s">
        <v>74526</v>
      </c>
      <c r="B37207" t="s">
        <v>74555</v>
      </c>
      <c r="C37207" t="s">
        <v>74556</v>
      </c>
      <c r="D37207">
        <v>-1.662891602</v>
      </c>
      <c r="E37207">
        <v>0.920049200492004</v>
      </c>
      <c r="F37207">
        <v>0.67075293227393096</v>
      </c>
    </row>
    <row r="37208" spans="1:6">
      <c r="A37208" s="1" t="s">
        <v>74526</v>
      </c>
      <c r="B37208" t="s">
        <v>74557</v>
      </c>
      <c r="C37208" t="s">
        <v>74558</v>
      </c>
      <c r="D37208">
        <v>-1.7040817829999999</v>
      </c>
      <c r="E37208">
        <v>0.91635916359163505</v>
      </c>
      <c r="F37208">
        <v>0.75365115399167604</v>
      </c>
    </row>
    <row r="37209" spans="1:6">
      <c r="A37209" s="1" t="s">
        <v>74526</v>
      </c>
      <c r="B37209" t="s">
        <v>74559</v>
      </c>
      <c r="C37209" t="s">
        <v>74560</v>
      </c>
      <c r="D37209">
        <v>-1.566750606</v>
      </c>
      <c r="E37209">
        <v>0.915744157441574</v>
      </c>
      <c r="F37209">
        <v>0.65898600075671498</v>
      </c>
    </row>
    <row r="37210" spans="1:6">
      <c r="A37210" s="1" t="s">
        <v>74526</v>
      </c>
      <c r="B37210" t="s">
        <v>74561</v>
      </c>
      <c r="C37210" t="s">
        <v>74562</v>
      </c>
      <c r="D37210">
        <v>-0.59833910499999998</v>
      </c>
      <c r="E37210">
        <v>0.87269372693726899</v>
      </c>
      <c r="F37210">
        <v>0.51101021566401805</v>
      </c>
    </row>
    <row r="37211" spans="1:6">
      <c r="A37211" s="1" t="s">
        <v>74526</v>
      </c>
      <c r="B37211" t="s">
        <v>74563</v>
      </c>
      <c r="C37211" t="s">
        <v>74564</v>
      </c>
      <c r="D37211">
        <v>1.1664074E-2</v>
      </c>
      <c r="E37211">
        <v>0.87207872078720705</v>
      </c>
      <c r="F37211">
        <v>0.31206961785849402</v>
      </c>
    </row>
    <row r="37212" spans="1:6">
      <c r="A37212" s="1" t="s">
        <v>74526</v>
      </c>
      <c r="B37212" t="s">
        <v>74565</v>
      </c>
      <c r="C37212" t="s">
        <v>74566</v>
      </c>
      <c r="D37212">
        <v>-1.3807965390000001</v>
      </c>
      <c r="E37212">
        <v>0.85916359163591605</v>
      </c>
      <c r="F37212">
        <v>0.41997729852440402</v>
      </c>
    </row>
    <row r="37213" spans="1:6">
      <c r="A37213" s="1" t="s">
        <v>74526</v>
      </c>
      <c r="B37213" t="s">
        <v>74567</v>
      </c>
      <c r="C37213" t="s">
        <v>74568</v>
      </c>
      <c r="D37213">
        <v>-1.349777794</v>
      </c>
      <c r="E37213">
        <v>0.85547355473554698</v>
      </c>
      <c r="F37213">
        <v>0.666590995081347</v>
      </c>
    </row>
    <row r="37214" spans="1:6">
      <c r="A37214" s="1" t="s">
        <v>74526</v>
      </c>
      <c r="B37214" t="s">
        <v>74569</v>
      </c>
      <c r="C37214" t="s">
        <v>74570</v>
      </c>
      <c r="D37214">
        <v>-0.61978270099999999</v>
      </c>
      <c r="E37214">
        <v>0.85362853628536195</v>
      </c>
      <c r="F37214">
        <v>0.64502459326522799</v>
      </c>
    </row>
    <row r="37215" spans="1:6">
      <c r="A37215" s="1" t="s">
        <v>74526</v>
      </c>
      <c r="B37215" t="s">
        <v>74571</v>
      </c>
      <c r="C37215" t="s">
        <v>74572</v>
      </c>
      <c r="D37215">
        <v>-0.40867803899999999</v>
      </c>
      <c r="E37215">
        <v>0.85301353013530101</v>
      </c>
      <c r="F37215">
        <v>0.50972379871358198</v>
      </c>
    </row>
    <row r="37216" spans="1:6">
      <c r="A37216" s="1" t="s">
        <v>74526</v>
      </c>
      <c r="B37216" t="s">
        <v>74573</v>
      </c>
      <c r="C37216" t="s">
        <v>74574</v>
      </c>
      <c r="D37216">
        <v>-0.93137099999999995</v>
      </c>
      <c r="E37216">
        <v>0.84809348093480896</v>
      </c>
      <c r="F37216">
        <v>0.38687097994702901</v>
      </c>
    </row>
    <row r="37217" spans="1:6">
      <c r="A37217" s="1" t="s">
        <v>74526</v>
      </c>
      <c r="B37217" t="s">
        <v>74575</v>
      </c>
      <c r="C37217" t="s">
        <v>74576</v>
      </c>
      <c r="D37217">
        <v>-1.568408461</v>
      </c>
      <c r="E37217">
        <v>0.84071340713407094</v>
      </c>
      <c r="F37217">
        <v>0.67983352251229601</v>
      </c>
    </row>
    <row r="37218" spans="1:6">
      <c r="A37218" s="1" t="s">
        <v>74526</v>
      </c>
      <c r="B37218" t="s">
        <v>74577</v>
      </c>
      <c r="C37218" t="s">
        <v>74578</v>
      </c>
      <c r="D37218">
        <v>-2.2408255609999999</v>
      </c>
      <c r="E37218">
        <v>0.84009840098400901</v>
      </c>
      <c r="F37218">
        <v>0.473704124101399</v>
      </c>
    </row>
    <row r="37219" spans="1:6">
      <c r="A37219" s="1" t="s">
        <v>74526</v>
      </c>
      <c r="B37219" t="s">
        <v>74579</v>
      </c>
      <c r="C37219" t="s">
        <v>74580</v>
      </c>
      <c r="D37219">
        <v>-1.3497672540000001</v>
      </c>
      <c r="E37219">
        <v>0.83948339483394796</v>
      </c>
      <c r="F37219">
        <v>0.42497162315550502</v>
      </c>
    </row>
    <row r="37220" spans="1:6">
      <c r="A37220" s="1" t="s">
        <v>74526</v>
      </c>
      <c r="B37220" t="s">
        <v>74581</v>
      </c>
      <c r="C37220" t="s">
        <v>74582</v>
      </c>
      <c r="D37220">
        <v>-0.189364158</v>
      </c>
      <c r="E37220">
        <v>0.82964329643296397</v>
      </c>
      <c r="F37220">
        <v>0.40007567158531898</v>
      </c>
    </row>
    <row r="37221" spans="1:6">
      <c r="A37221" s="1" t="s">
        <v>74526</v>
      </c>
      <c r="B37221" t="s">
        <v>74583</v>
      </c>
      <c r="C37221" t="s">
        <v>74584</v>
      </c>
      <c r="D37221">
        <v>-0.73672520500000005</v>
      </c>
      <c r="E37221">
        <v>0.82902829028290204</v>
      </c>
      <c r="F37221">
        <v>0.39447597427166098</v>
      </c>
    </row>
    <row r="37222" spans="1:6">
      <c r="A37222" s="1" t="s">
        <v>74526</v>
      </c>
      <c r="B37222" t="s">
        <v>74585</v>
      </c>
      <c r="C37222" t="s">
        <v>74586</v>
      </c>
      <c r="D37222">
        <v>-1.8753586950000001</v>
      </c>
      <c r="E37222">
        <v>0.82656826568265596</v>
      </c>
      <c r="F37222">
        <v>0.62909572455542895</v>
      </c>
    </row>
    <row r="37223" spans="1:6">
      <c r="A37223" s="1" t="s">
        <v>74526</v>
      </c>
      <c r="B37223" t="s">
        <v>74587</v>
      </c>
      <c r="C37223" t="s">
        <v>74588</v>
      </c>
      <c r="D37223">
        <v>-1.355745135</v>
      </c>
      <c r="E37223">
        <v>0.814268142681426</v>
      </c>
      <c r="F37223">
        <v>0.38789254634884501</v>
      </c>
    </row>
    <row r="37224" spans="1:6">
      <c r="A37224" s="1" t="s">
        <v>74526</v>
      </c>
      <c r="B37224" t="s">
        <v>74589</v>
      </c>
      <c r="C37224" t="s">
        <v>74590</v>
      </c>
      <c r="D37224">
        <v>-1.959119904</v>
      </c>
      <c r="E37224">
        <v>0.81365313653136495</v>
      </c>
      <c r="F37224">
        <v>0.45928868709799398</v>
      </c>
    </row>
    <row r="37225" spans="1:6">
      <c r="A37225" s="1" t="s">
        <v>74526</v>
      </c>
      <c r="B37225" t="s">
        <v>74591</v>
      </c>
      <c r="C37225" t="s">
        <v>74592</v>
      </c>
      <c r="D37225">
        <v>-1.3180146109999999</v>
      </c>
      <c r="E37225">
        <v>0.81180811808118003</v>
      </c>
      <c r="F37225">
        <v>0.50355656451002595</v>
      </c>
    </row>
    <row r="37226" spans="1:6">
      <c r="A37226" s="1" t="s">
        <v>74526</v>
      </c>
      <c r="B37226" t="s">
        <v>74593</v>
      </c>
      <c r="C37226" t="s">
        <v>74594</v>
      </c>
      <c r="D37226">
        <v>-1.7670030670000001</v>
      </c>
      <c r="E37226">
        <v>0.81119311193111898</v>
      </c>
      <c r="F37226">
        <v>0.35985622398789202</v>
      </c>
    </row>
    <row r="37227" spans="1:6">
      <c r="A37227" s="1" t="s">
        <v>74526</v>
      </c>
      <c r="B37227" t="s">
        <v>74595</v>
      </c>
      <c r="C37227" t="s">
        <v>74596</v>
      </c>
      <c r="D37227">
        <v>-0.97650391999999997</v>
      </c>
      <c r="E37227">
        <v>0.81057810578105705</v>
      </c>
      <c r="F37227">
        <v>0.43371169125993198</v>
      </c>
    </row>
    <row r="37228" spans="1:6">
      <c r="A37228" s="1" t="s">
        <v>74526</v>
      </c>
      <c r="B37228" t="s">
        <v>74597</v>
      </c>
      <c r="C37228" t="s">
        <v>74598</v>
      </c>
      <c r="D37228">
        <v>-1.0825000760000001</v>
      </c>
      <c r="E37228">
        <v>0.809963099630996</v>
      </c>
      <c r="F37228">
        <v>0.56685584562996505</v>
      </c>
    </row>
    <row r="37229" spans="1:6">
      <c r="A37229" s="1" t="s">
        <v>74526</v>
      </c>
      <c r="B37229" t="s">
        <v>74599</v>
      </c>
      <c r="C37229" t="s">
        <v>74600</v>
      </c>
      <c r="D37229">
        <v>-1.067534956</v>
      </c>
      <c r="E37229">
        <v>0.80012300123001201</v>
      </c>
      <c r="F37229">
        <v>0.54888384411653401</v>
      </c>
    </row>
    <row r="37230" spans="1:6">
      <c r="A37230" s="1" t="s">
        <v>74526</v>
      </c>
      <c r="B37230" t="s">
        <v>74601</v>
      </c>
      <c r="C37230" t="s">
        <v>74602</v>
      </c>
      <c r="D37230">
        <v>-1.139165682</v>
      </c>
      <c r="E37230">
        <v>0.79950799507994996</v>
      </c>
      <c r="F37230">
        <v>0.56590995081346895</v>
      </c>
    </row>
    <row r="37231" spans="1:6">
      <c r="A37231" s="1" t="s">
        <v>74526</v>
      </c>
      <c r="B37231" t="s">
        <v>74603</v>
      </c>
      <c r="C37231" t="s">
        <v>74604</v>
      </c>
      <c r="D37231">
        <v>0.50644265399999999</v>
      </c>
      <c r="E37231">
        <v>0.79643296432964295</v>
      </c>
      <c r="F37231">
        <v>0.40189178963299199</v>
      </c>
    </row>
    <row r="37232" spans="1:6">
      <c r="A37232" s="1" t="s">
        <v>74526</v>
      </c>
      <c r="B37232" t="s">
        <v>74605</v>
      </c>
      <c r="C37232" t="s">
        <v>74606</v>
      </c>
      <c r="D37232">
        <v>-0.75380734900000002</v>
      </c>
      <c r="E37232">
        <v>0.79397293972939698</v>
      </c>
      <c r="F37232">
        <v>0.45410518350359402</v>
      </c>
    </row>
    <row r="37233" spans="1:6">
      <c r="A37233" s="1" t="s">
        <v>74526</v>
      </c>
      <c r="B37233" t="s">
        <v>74607</v>
      </c>
      <c r="C37233" t="s">
        <v>74608</v>
      </c>
      <c r="D37233">
        <v>-0.86699303299999997</v>
      </c>
      <c r="E37233">
        <v>0.79212792127921205</v>
      </c>
      <c r="F37233">
        <v>0.60771850170260999</v>
      </c>
    </row>
    <row r="37234" spans="1:6">
      <c r="A37234" s="1" t="s">
        <v>74526</v>
      </c>
      <c r="B37234" t="s">
        <v>74609</v>
      </c>
      <c r="C37234" t="s">
        <v>74610</v>
      </c>
      <c r="D37234">
        <v>-0.95583856199999995</v>
      </c>
      <c r="E37234">
        <v>0.78536285362853597</v>
      </c>
      <c r="F37234">
        <v>0.45164585698070298</v>
      </c>
    </row>
    <row r="37235" spans="1:6">
      <c r="A37235" s="1" t="s">
        <v>74526</v>
      </c>
      <c r="B37235" t="s">
        <v>74611</v>
      </c>
      <c r="C37235" t="s">
        <v>74612</v>
      </c>
      <c r="D37235">
        <v>-1.0707950049999999</v>
      </c>
      <c r="E37235">
        <v>0.77982779827798199</v>
      </c>
      <c r="F37235">
        <v>0.47423382519863799</v>
      </c>
    </row>
    <row r="37236" spans="1:6">
      <c r="A37236" s="1" t="s">
        <v>74526</v>
      </c>
      <c r="B37236" t="s">
        <v>74613</v>
      </c>
      <c r="C37236" t="s">
        <v>74614</v>
      </c>
      <c r="D37236">
        <v>-0.666371147</v>
      </c>
      <c r="E37236">
        <v>0.77798277982779795</v>
      </c>
      <c r="F37236">
        <v>0.52883087400680995</v>
      </c>
    </row>
    <row r="37237" spans="1:6">
      <c r="A37237" s="1" t="s">
        <v>74526</v>
      </c>
      <c r="B37237" t="s">
        <v>74615</v>
      </c>
      <c r="C37237" t="s">
        <v>74616</v>
      </c>
      <c r="D37237">
        <v>-1.6575609339999999</v>
      </c>
      <c r="E37237">
        <v>0.77798277982779795</v>
      </c>
      <c r="F37237">
        <v>0.58936814226258005</v>
      </c>
    </row>
    <row r="37238" spans="1:6">
      <c r="A37238" s="1" t="s">
        <v>74526</v>
      </c>
      <c r="B37238" t="s">
        <v>74617</v>
      </c>
      <c r="C37238" t="s">
        <v>74618</v>
      </c>
      <c r="D37238">
        <v>-1.0482160979999999</v>
      </c>
      <c r="E37238">
        <v>0.77613776137761303</v>
      </c>
      <c r="F37238">
        <v>0.53291713961407405</v>
      </c>
    </row>
    <row r="37239" spans="1:6">
      <c r="A37239" s="1" t="s">
        <v>74526</v>
      </c>
      <c r="B37239" t="s">
        <v>74619</v>
      </c>
      <c r="C37239" t="s">
        <v>74620</v>
      </c>
      <c r="D37239">
        <v>0.218555534</v>
      </c>
      <c r="E37239">
        <v>0.77306273062730602</v>
      </c>
      <c r="F37239">
        <v>0.44044646235338603</v>
      </c>
    </row>
    <row r="37240" spans="1:6">
      <c r="A37240" s="1" t="s">
        <v>74526</v>
      </c>
      <c r="B37240" t="s">
        <v>74621</v>
      </c>
      <c r="C37240" t="s">
        <v>74622</v>
      </c>
      <c r="D37240">
        <v>-1.3572795129999999</v>
      </c>
      <c r="E37240">
        <v>0.76691266912669098</v>
      </c>
      <c r="F37240">
        <v>0.46469920544835303</v>
      </c>
    </row>
    <row r="37241" spans="1:6">
      <c r="A37241" s="1" t="s">
        <v>74526</v>
      </c>
      <c r="B37241" t="s">
        <v>74623</v>
      </c>
      <c r="C37241" t="s">
        <v>74624</v>
      </c>
      <c r="D37241">
        <v>-1.6086185529999999</v>
      </c>
      <c r="E37241">
        <v>0.76629766297662905</v>
      </c>
      <c r="F37241">
        <v>0.58176314793794903</v>
      </c>
    </row>
    <row r="37242" spans="1:6">
      <c r="A37242" s="1" t="s">
        <v>74526</v>
      </c>
      <c r="B37242" t="s">
        <v>74625</v>
      </c>
      <c r="C37242" t="s">
        <v>74626</v>
      </c>
      <c r="D37242">
        <v>-1.609000083</v>
      </c>
      <c r="E37242">
        <v>0.765682656826568</v>
      </c>
      <c r="F37242">
        <v>0.56220204313280298</v>
      </c>
    </row>
    <row r="37243" spans="1:6">
      <c r="A37243" s="1" t="s">
        <v>74526</v>
      </c>
      <c r="B37243" t="s">
        <v>74627</v>
      </c>
      <c r="C37243" t="s">
        <v>74628</v>
      </c>
      <c r="D37243">
        <v>-1.1614694969999999</v>
      </c>
      <c r="E37243">
        <v>0.75830258302582998</v>
      </c>
      <c r="F37243">
        <v>0.56371547483919704</v>
      </c>
    </row>
    <row r="37244" spans="1:6">
      <c r="A37244" s="1" t="s">
        <v>74526</v>
      </c>
      <c r="B37244" t="s">
        <v>74629</v>
      </c>
      <c r="C37244" t="s">
        <v>74630</v>
      </c>
      <c r="D37244">
        <v>-1.366914009</v>
      </c>
      <c r="E37244">
        <v>0.74846248462484599</v>
      </c>
      <c r="F37244">
        <v>0.53424139235716905</v>
      </c>
    </row>
    <row r="37245" spans="1:6">
      <c r="A37245" s="1" t="s">
        <v>74526</v>
      </c>
      <c r="B37245" t="s">
        <v>74631</v>
      </c>
      <c r="C37245" t="s">
        <v>74632</v>
      </c>
      <c r="D37245">
        <v>-0.73176973099999998</v>
      </c>
      <c r="E37245">
        <v>0.74661746617466096</v>
      </c>
      <c r="F37245">
        <v>0.58127128263337002</v>
      </c>
    </row>
    <row r="37246" spans="1:6">
      <c r="A37246" s="1" t="s">
        <v>74526</v>
      </c>
      <c r="B37246" t="s">
        <v>74633</v>
      </c>
      <c r="C37246" t="s">
        <v>74634</v>
      </c>
      <c r="D37246">
        <v>0.281303201</v>
      </c>
      <c r="E37246">
        <v>0.74477244772447704</v>
      </c>
      <c r="F37246">
        <v>0.45440786984487302</v>
      </c>
    </row>
    <row r="37247" spans="1:6">
      <c r="A37247" s="1" t="s">
        <v>74526</v>
      </c>
      <c r="B37247" t="s">
        <v>74635</v>
      </c>
      <c r="C37247" t="s">
        <v>74636</v>
      </c>
      <c r="D37247">
        <v>-0.77355417100000001</v>
      </c>
      <c r="E37247">
        <v>0.74108241082410797</v>
      </c>
      <c r="F37247">
        <v>0.63140370790767997</v>
      </c>
    </row>
    <row r="37248" spans="1:6">
      <c r="A37248" s="1" t="s">
        <v>74526</v>
      </c>
      <c r="B37248" t="s">
        <v>74637</v>
      </c>
      <c r="C37248" t="s">
        <v>74638</v>
      </c>
      <c r="D37248">
        <v>0.31633899500000001</v>
      </c>
      <c r="E37248">
        <v>0.72816728167281597</v>
      </c>
      <c r="F37248">
        <v>0.298562239878925</v>
      </c>
    </row>
    <row r="37249" spans="1:6">
      <c r="A37249" s="1" t="s">
        <v>74526</v>
      </c>
      <c r="B37249" t="s">
        <v>74639</v>
      </c>
      <c r="C37249" t="s">
        <v>74640</v>
      </c>
      <c r="D37249">
        <v>-0.65205780899999999</v>
      </c>
      <c r="E37249">
        <v>0.72755227552275503</v>
      </c>
      <c r="F37249">
        <v>0.47688233068482699</v>
      </c>
    </row>
    <row r="37250" spans="1:6">
      <c r="A37250" s="1" t="s">
        <v>74526</v>
      </c>
      <c r="B37250" t="s">
        <v>74641</v>
      </c>
      <c r="C37250" t="s">
        <v>74642</v>
      </c>
      <c r="D37250">
        <v>-0.32482672099999998</v>
      </c>
      <c r="E37250">
        <v>0.71217712177121695</v>
      </c>
      <c r="F37250">
        <v>0.453840332954975</v>
      </c>
    </row>
    <row r="37251" spans="1:6">
      <c r="A37251" s="1" t="s">
        <v>74526</v>
      </c>
      <c r="B37251" t="s">
        <v>74643</v>
      </c>
      <c r="C37251" t="s">
        <v>74644</v>
      </c>
      <c r="D37251">
        <v>-0.93699515</v>
      </c>
      <c r="E37251">
        <v>0.71033210332103303</v>
      </c>
      <c r="F37251">
        <v>0.483806280741581</v>
      </c>
    </row>
    <row r="37252" spans="1:6">
      <c r="A37252" s="1" t="s">
        <v>74526</v>
      </c>
      <c r="B37252" t="s">
        <v>74645</v>
      </c>
      <c r="C37252" t="s">
        <v>74646</v>
      </c>
      <c r="D37252">
        <v>-0.677031944</v>
      </c>
      <c r="E37252">
        <v>0.70971709717097098</v>
      </c>
      <c r="F37252">
        <v>0.33885735906167203</v>
      </c>
    </row>
    <row r="37253" spans="1:6">
      <c r="A37253" s="1" t="s">
        <v>74526</v>
      </c>
      <c r="B37253" t="s">
        <v>74647</v>
      </c>
      <c r="C37253" t="s">
        <v>74648</v>
      </c>
      <c r="D37253">
        <v>-0.94409969400000004</v>
      </c>
      <c r="E37253">
        <v>0.70725707257072501</v>
      </c>
      <c r="F37253">
        <v>0.44135452137722198</v>
      </c>
    </row>
    <row r="37254" spans="1:6">
      <c r="A37254" s="1" t="s">
        <v>74526</v>
      </c>
      <c r="B37254" t="s">
        <v>74649</v>
      </c>
      <c r="C37254" t="s">
        <v>74650</v>
      </c>
      <c r="D37254">
        <v>-0.35174227699999999</v>
      </c>
      <c r="E37254">
        <v>0.70664206642066396</v>
      </c>
      <c r="F37254">
        <v>0.48872493378736198</v>
      </c>
    </row>
    <row r="37255" spans="1:6">
      <c r="A37255" s="1" t="s">
        <v>74526</v>
      </c>
      <c r="B37255" t="s">
        <v>74651</v>
      </c>
      <c r="C37255" t="s">
        <v>74652</v>
      </c>
      <c r="D37255">
        <v>-0.95267823299999999</v>
      </c>
      <c r="E37255">
        <v>0.70602706027060202</v>
      </c>
      <c r="F37255">
        <v>0.50370790768066498</v>
      </c>
    </row>
    <row r="37256" spans="1:6">
      <c r="A37256" s="1" t="s">
        <v>74526</v>
      </c>
      <c r="B37256" t="s">
        <v>74653</v>
      </c>
      <c r="C37256" t="s">
        <v>74654</v>
      </c>
      <c r="D37256">
        <v>-1.426935367</v>
      </c>
      <c r="E37256">
        <v>0.70233702337023296</v>
      </c>
      <c r="F37256">
        <v>0.53238743851683701</v>
      </c>
    </row>
    <row r="37257" spans="1:6">
      <c r="A37257" s="1" t="s">
        <v>74526</v>
      </c>
      <c r="B37257" t="s">
        <v>74655</v>
      </c>
      <c r="C37257" t="s">
        <v>74656</v>
      </c>
      <c r="D37257">
        <v>-1.121213148</v>
      </c>
      <c r="E37257">
        <v>0.66113161131611298</v>
      </c>
      <c r="F37257">
        <v>0.70208096859629199</v>
      </c>
    </row>
    <row r="37258" spans="1:6">
      <c r="A37258" s="1" t="s">
        <v>74526</v>
      </c>
      <c r="B37258" t="s">
        <v>74657</v>
      </c>
      <c r="C37258" t="s">
        <v>74658</v>
      </c>
      <c r="D37258">
        <v>-0.24339704000000001</v>
      </c>
      <c r="E37258">
        <v>0.65067650676506705</v>
      </c>
      <c r="F37258">
        <v>0.61978811956110402</v>
      </c>
    </row>
    <row r="37259" spans="1:6">
      <c r="A37259" s="1" t="s">
        <v>74526</v>
      </c>
      <c r="B37259" t="s">
        <v>74659</v>
      </c>
      <c r="C37259" t="s">
        <v>74660</v>
      </c>
      <c r="D37259">
        <v>-1.3969757620000001</v>
      </c>
      <c r="E37259">
        <v>0.64944649446494396</v>
      </c>
      <c r="F37259">
        <v>0.58346575860764205</v>
      </c>
    </row>
    <row r="37260" spans="1:6">
      <c r="A37260" s="1" t="s">
        <v>74526</v>
      </c>
      <c r="B37260" t="s">
        <v>74661</v>
      </c>
      <c r="C37260" t="s">
        <v>74662</v>
      </c>
      <c r="D37260">
        <v>0.38625742099999999</v>
      </c>
      <c r="E37260">
        <v>0.64698646986469799</v>
      </c>
      <c r="F37260">
        <v>0.50537268255769896</v>
      </c>
    </row>
    <row r="37261" spans="1:6">
      <c r="A37261" s="1" t="s">
        <v>74526</v>
      </c>
      <c r="B37261" t="s">
        <v>74663</v>
      </c>
      <c r="C37261" t="s">
        <v>74664</v>
      </c>
      <c r="D37261">
        <v>0.11612077799999999</v>
      </c>
      <c r="E37261">
        <v>0.641451414514145</v>
      </c>
      <c r="F37261">
        <v>0.42917139614074801</v>
      </c>
    </row>
    <row r="37262" spans="1:6">
      <c r="A37262" s="1" t="s">
        <v>74526</v>
      </c>
      <c r="B37262" t="s">
        <v>74665</v>
      </c>
      <c r="C37262" t="s">
        <v>74666</v>
      </c>
      <c r="D37262">
        <v>-0.96567818000000005</v>
      </c>
      <c r="E37262">
        <v>0.63038130381303803</v>
      </c>
      <c r="F37262">
        <v>0.56840711312902004</v>
      </c>
    </row>
    <row r="37263" spans="1:6">
      <c r="A37263" s="1" t="s">
        <v>74526</v>
      </c>
      <c r="B37263" t="s">
        <v>74667</v>
      </c>
      <c r="C37263" t="s">
        <v>74668</v>
      </c>
      <c r="D37263">
        <v>-1.078113179</v>
      </c>
      <c r="E37263">
        <v>0.62484624846248404</v>
      </c>
      <c r="F37263">
        <v>0.43980325387816799</v>
      </c>
    </row>
    <row r="37264" spans="1:6">
      <c r="A37264" s="1" t="s">
        <v>74526</v>
      </c>
      <c r="B37264" t="s">
        <v>74669</v>
      </c>
      <c r="C37264" t="s">
        <v>74670</v>
      </c>
      <c r="D37264">
        <v>-1.612566239</v>
      </c>
      <c r="E37264">
        <v>0.61992619926199199</v>
      </c>
      <c r="F37264">
        <v>0.55758607642830105</v>
      </c>
    </row>
    <row r="37265" spans="1:6">
      <c r="A37265" s="1" t="s">
        <v>74526</v>
      </c>
      <c r="B37265" t="s">
        <v>74671</v>
      </c>
      <c r="C37265" t="s">
        <v>74672</v>
      </c>
      <c r="D37265">
        <v>-0.82086894300000002</v>
      </c>
      <c r="E37265">
        <v>0.59901599015990104</v>
      </c>
      <c r="F37265">
        <v>0.624820279984865</v>
      </c>
    </row>
    <row r="37266" spans="1:6">
      <c r="A37266" s="1" t="s">
        <v>74526</v>
      </c>
      <c r="B37266" t="s">
        <v>74673</v>
      </c>
      <c r="C37266" t="s">
        <v>74674</v>
      </c>
      <c r="D37266">
        <v>-0.82970445199999998</v>
      </c>
      <c r="E37266">
        <v>0.597170971709717</v>
      </c>
      <c r="F37266">
        <v>0.59485433219825901</v>
      </c>
    </row>
    <row r="37267" spans="1:6">
      <c r="A37267" s="1" t="s">
        <v>74526</v>
      </c>
      <c r="B37267" t="s">
        <v>74675</v>
      </c>
      <c r="C37267" t="s">
        <v>74676</v>
      </c>
      <c r="D37267">
        <v>-0.76383360499999997</v>
      </c>
      <c r="E37267">
        <v>0.59594095940959402</v>
      </c>
      <c r="F37267">
        <v>0.50181611804767301</v>
      </c>
    </row>
    <row r="37268" spans="1:6">
      <c r="A37268" s="1" t="s">
        <v>74526</v>
      </c>
      <c r="B37268" t="s">
        <v>74677</v>
      </c>
      <c r="C37268" t="s">
        <v>74678</v>
      </c>
      <c r="D37268">
        <v>-0.92985464399999995</v>
      </c>
      <c r="E37268">
        <v>0.59471094710947103</v>
      </c>
      <c r="F37268">
        <v>0.52436625047294705</v>
      </c>
    </row>
    <row r="37269" spans="1:6">
      <c r="A37269" s="1" t="s">
        <v>74526</v>
      </c>
      <c r="B37269" t="s">
        <v>74679</v>
      </c>
      <c r="C37269" t="s">
        <v>74680</v>
      </c>
      <c r="D37269">
        <v>-1.1306352479999999</v>
      </c>
      <c r="E37269">
        <v>0.592865928659286</v>
      </c>
      <c r="F37269">
        <v>0.56292092319334097</v>
      </c>
    </row>
    <row r="37270" spans="1:6">
      <c r="A37270" s="1" t="s">
        <v>74526</v>
      </c>
      <c r="B37270" t="s">
        <v>74681</v>
      </c>
      <c r="C37270" t="s">
        <v>74682</v>
      </c>
      <c r="D37270">
        <v>-0.69374001299999999</v>
      </c>
      <c r="E37270">
        <v>0.58364083640836395</v>
      </c>
      <c r="F37270">
        <v>0.42709042754445697</v>
      </c>
    </row>
    <row r="37271" spans="1:6">
      <c r="A37271" s="1" t="s">
        <v>74526</v>
      </c>
      <c r="B37271" t="s">
        <v>74683</v>
      </c>
      <c r="C37271" t="s">
        <v>74684</v>
      </c>
      <c r="D37271">
        <v>-0.78964790799999995</v>
      </c>
      <c r="E37271">
        <v>0.57257072570725698</v>
      </c>
      <c r="F37271">
        <v>0.51944759742716595</v>
      </c>
    </row>
    <row r="37272" spans="1:6">
      <c r="A37272" s="1" t="s">
        <v>74526</v>
      </c>
      <c r="B37272" t="s">
        <v>74685</v>
      </c>
      <c r="C37272" t="s">
        <v>74686</v>
      </c>
      <c r="D37272">
        <v>-1.019446501</v>
      </c>
      <c r="E37272">
        <v>0.56211562115621105</v>
      </c>
      <c r="F37272">
        <v>0.48656829360574999</v>
      </c>
    </row>
    <row r="37273" spans="1:6">
      <c r="A37273" s="1" t="s">
        <v>74526</v>
      </c>
      <c r="B37273" t="s">
        <v>74687</v>
      </c>
      <c r="C37273" t="s">
        <v>74688</v>
      </c>
      <c r="D37273">
        <v>-0.706849006</v>
      </c>
      <c r="E37273">
        <v>0.55781057810578105</v>
      </c>
      <c r="F37273">
        <v>0.59882709042754401</v>
      </c>
    </row>
    <row r="37274" spans="1:6">
      <c r="A37274" s="1" t="s">
        <v>74526</v>
      </c>
      <c r="B37274" t="s">
        <v>74689</v>
      </c>
      <c r="C37274" t="s">
        <v>74690</v>
      </c>
      <c r="D37274">
        <v>-0.688044828</v>
      </c>
      <c r="E37274">
        <v>0.557195571955719</v>
      </c>
      <c r="F37274">
        <v>0.35096481271282598</v>
      </c>
    </row>
    <row r="37275" spans="1:6">
      <c r="A37275" s="1" t="s">
        <v>74526</v>
      </c>
      <c r="B37275" t="s">
        <v>74691</v>
      </c>
      <c r="C37275" t="s">
        <v>74692</v>
      </c>
      <c r="D37275">
        <v>0.57218762599999995</v>
      </c>
      <c r="E37275">
        <v>0.54366543665436595</v>
      </c>
      <c r="F37275">
        <v>0.48187665531592799</v>
      </c>
    </row>
    <row r="37276" spans="1:6">
      <c r="A37276" s="1" t="s">
        <v>74526</v>
      </c>
      <c r="B37276" t="s">
        <v>74693</v>
      </c>
      <c r="C37276" t="s">
        <v>74694</v>
      </c>
      <c r="D37276">
        <v>-1.171839925</v>
      </c>
      <c r="E37276">
        <v>0.54120541205411998</v>
      </c>
      <c r="F37276">
        <v>0.611577752553916</v>
      </c>
    </row>
    <row r="37277" spans="1:6">
      <c r="A37277" s="1" t="s">
        <v>74526</v>
      </c>
      <c r="B37277" t="s">
        <v>74695</v>
      </c>
      <c r="C37277" t="s">
        <v>74696</v>
      </c>
      <c r="D37277">
        <v>-0.72274744300000004</v>
      </c>
      <c r="E37277">
        <v>0.54059040590405905</v>
      </c>
      <c r="F37277">
        <v>0.46049943246310998</v>
      </c>
    </row>
    <row r="37278" spans="1:6">
      <c r="A37278" s="1" t="s">
        <v>74526</v>
      </c>
      <c r="B37278" t="s">
        <v>74697</v>
      </c>
      <c r="C37278" t="s">
        <v>74698</v>
      </c>
      <c r="D37278">
        <v>-0.66896966199999996</v>
      </c>
      <c r="E37278">
        <v>0.539975399753997</v>
      </c>
      <c r="F37278">
        <v>0.42852818766553102</v>
      </c>
    </row>
    <row r="37279" spans="1:6">
      <c r="A37279" s="1" t="s">
        <v>74526</v>
      </c>
      <c r="B37279" t="s">
        <v>74699</v>
      </c>
      <c r="C37279" t="s">
        <v>74700</v>
      </c>
      <c r="D37279">
        <v>-0.90101934400000006</v>
      </c>
      <c r="E37279">
        <v>0.53628536285362804</v>
      </c>
      <c r="F37279">
        <v>0.42043132803632199</v>
      </c>
    </row>
    <row r="37280" spans="1:6">
      <c r="A37280" s="1" t="s">
        <v>74526</v>
      </c>
      <c r="B37280" t="s">
        <v>74701</v>
      </c>
      <c r="C37280" t="s">
        <v>74702</v>
      </c>
      <c r="D37280">
        <v>-0.93784760099999998</v>
      </c>
      <c r="E37280">
        <v>0.51968019680196798</v>
      </c>
      <c r="F37280">
        <v>0.46106696935300701</v>
      </c>
    </row>
    <row r="37281" spans="1:6">
      <c r="A37281" s="1" t="s">
        <v>74526</v>
      </c>
      <c r="B37281" t="s">
        <v>74703</v>
      </c>
      <c r="C37281" t="s">
        <v>74704</v>
      </c>
      <c r="D37281">
        <v>-1.891625471</v>
      </c>
      <c r="E37281">
        <v>0.512915129151291</v>
      </c>
      <c r="F37281">
        <v>0.687892546348845</v>
      </c>
    </row>
    <row r="37282" spans="1:6">
      <c r="A37282" s="1" t="s">
        <v>74526</v>
      </c>
      <c r="B37282" t="s">
        <v>74705</v>
      </c>
      <c r="C37282" t="s">
        <v>74706</v>
      </c>
      <c r="D37282">
        <v>-1.1961081099999999</v>
      </c>
      <c r="E37282">
        <v>0.51230012300122996</v>
      </c>
      <c r="F37282">
        <v>0.60090805902383604</v>
      </c>
    </row>
    <row r="37283" spans="1:6">
      <c r="A37283" s="1" t="s">
        <v>74526</v>
      </c>
      <c r="B37283" t="s">
        <v>74707</v>
      </c>
      <c r="C37283" t="s">
        <v>74708</v>
      </c>
      <c r="D37283">
        <v>-1.5352838870000001</v>
      </c>
      <c r="E37283">
        <v>0.51045510455104504</v>
      </c>
      <c r="F37283">
        <v>0.63208475217555804</v>
      </c>
    </row>
    <row r="37284" spans="1:6">
      <c r="A37284" s="1" t="s">
        <v>74526</v>
      </c>
      <c r="B37284" t="s">
        <v>74709</v>
      </c>
      <c r="C37284" t="s">
        <v>74710</v>
      </c>
      <c r="D37284">
        <v>0.26942197699999998</v>
      </c>
      <c r="E37284">
        <v>0.50676506765067597</v>
      </c>
      <c r="F37284">
        <v>0.58214150586454705</v>
      </c>
    </row>
    <row r="37285" spans="1:6">
      <c r="A37285" s="1" t="s">
        <v>74526</v>
      </c>
      <c r="B37285" t="s">
        <v>74711</v>
      </c>
      <c r="C37285" t="s">
        <v>74712</v>
      </c>
      <c r="D37285">
        <v>-1.3698697179999999</v>
      </c>
      <c r="E37285">
        <v>0.5</v>
      </c>
      <c r="F37285">
        <v>0.61642073401437703</v>
      </c>
    </row>
    <row r="37286" spans="1:6">
      <c r="A37286" s="1" t="s">
        <v>74526</v>
      </c>
      <c r="B37286" t="s">
        <v>74713</v>
      </c>
      <c r="C37286" t="s">
        <v>74714</v>
      </c>
      <c r="D37286">
        <v>-1.6498087210000001</v>
      </c>
      <c r="E37286">
        <v>0.49815498154981502</v>
      </c>
      <c r="F37286">
        <v>0.74430571320469097</v>
      </c>
    </row>
    <row r="37287" spans="1:6">
      <c r="A37287" s="1" t="s">
        <v>74526</v>
      </c>
      <c r="B37287" t="s">
        <v>74715</v>
      </c>
      <c r="C37287" t="s">
        <v>74716</v>
      </c>
      <c r="D37287">
        <v>-1.559207676</v>
      </c>
      <c r="E37287">
        <v>0.495694956949569</v>
      </c>
      <c r="F37287">
        <v>0.55580779417328696</v>
      </c>
    </row>
    <row r="37288" spans="1:6">
      <c r="A37288" s="1" t="s">
        <v>74526</v>
      </c>
      <c r="B37288" t="s">
        <v>74717</v>
      </c>
      <c r="C37288" t="s">
        <v>74718</v>
      </c>
      <c r="D37288">
        <v>-1.395809927</v>
      </c>
      <c r="E37288">
        <v>0.49261992619926198</v>
      </c>
      <c r="F37288">
        <v>0.442830117290957</v>
      </c>
    </row>
    <row r="37289" spans="1:6">
      <c r="A37289" s="1" t="s">
        <v>74526</v>
      </c>
      <c r="B37289" t="s">
        <v>74719</v>
      </c>
      <c r="C37289" t="s">
        <v>74720</v>
      </c>
      <c r="D37289">
        <v>-1.5708758700000001</v>
      </c>
      <c r="E37289">
        <v>0.47724477244772401</v>
      </c>
      <c r="F37289">
        <v>0.55262958758985903</v>
      </c>
    </row>
    <row r="37290" spans="1:6">
      <c r="A37290" s="1" t="s">
        <v>74526</v>
      </c>
      <c r="B37290" t="s">
        <v>74721</v>
      </c>
      <c r="C37290" t="s">
        <v>74722</v>
      </c>
      <c r="D37290">
        <v>-1.1784575209999999</v>
      </c>
      <c r="E37290">
        <v>0.464944649446494</v>
      </c>
      <c r="F37290">
        <v>0.56000756715853195</v>
      </c>
    </row>
    <row r="37291" spans="1:6">
      <c r="A37291" s="1" t="s">
        <v>74526</v>
      </c>
      <c r="B37291" t="s">
        <v>74723</v>
      </c>
      <c r="C37291" t="s">
        <v>74724</v>
      </c>
      <c r="D37291">
        <v>-1.6726663509999999</v>
      </c>
      <c r="E37291">
        <v>0.460024600246002</v>
      </c>
      <c r="F37291">
        <v>0.57665531592886798</v>
      </c>
    </row>
    <row r="37292" spans="1:6">
      <c r="A37292" s="1" t="s">
        <v>74526</v>
      </c>
      <c r="B37292" t="s">
        <v>74725</v>
      </c>
      <c r="C37292" t="s">
        <v>74726</v>
      </c>
      <c r="D37292">
        <v>-1.8101972470000001</v>
      </c>
      <c r="E37292">
        <v>0.45756457564575598</v>
      </c>
      <c r="F37292">
        <v>0.65660234581914401</v>
      </c>
    </row>
    <row r="37293" spans="1:6">
      <c r="A37293" s="1" t="s">
        <v>74526</v>
      </c>
      <c r="B37293" t="s">
        <v>74727</v>
      </c>
      <c r="C37293" t="s">
        <v>74728</v>
      </c>
      <c r="D37293">
        <v>-1.754878607</v>
      </c>
      <c r="E37293">
        <v>0.45694956949569399</v>
      </c>
      <c r="F37293">
        <v>0.68656829360575</v>
      </c>
    </row>
    <row r="37294" spans="1:6">
      <c r="A37294" s="1" t="s">
        <v>74526</v>
      </c>
      <c r="B37294" t="s">
        <v>74729</v>
      </c>
      <c r="C37294" t="s">
        <v>74730</v>
      </c>
      <c r="D37294">
        <v>-2.074582929</v>
      </c>
      <c r="E37294">
        <v>0.44956949569495602</v>
      </c>
      <c r="F37294">
        <v>0.68172531214528898</v>
      </c>
    </row>
    <row r="37295" spans="1:6">
      <c r="A37295" s="1" t="s">
        <v>74526</v>
      </c>
      <c r="B37295" t="s">
        <v>74731</v>
      </c>
      <c r="C37295" t="s">
        <v>74732</v>
      </c>
      <c r="D37295">
        <v>0.19882534499999999</v>
      </c>
      <c r="E37295">
        <v>0.42189421894218898</v>
      </c>
      <c r="F37295">
        <v>0.547067726068861</v>
      </c>
    </row>
    <row r="37296" spans="1:6">
      <c r="A37296" s="1" t="s">
        <v>74526</v>
      </c>
      <c r="B37296" t="s">
        <v>74733</v>
      </c>
      <c r="C37296" t="s">
        <v>74734</v>
      </c>
      <c r="D37296">
        <v>-1.692018851</v>
      </c>
      <c r="E37296">
        <v>0.42189421894218898</v>
      </c>
      <c r="F37296">
        <v>0.68040105940219398</v>
      </c>
    </row>
    <row r="37297" spans="1:6">
      <c r="A37297" s="1" t="s">
        <v>74526</v>
      </c>
      <c r="B37297" t="s">
        <v>74735</v>
      </c>
      <c r="C37297" t="s">
        <v>74736</v>
      </c>
      <c r="D37297">
        <v>0.46371728099999998</v>
      </c>
      <c r="E37297">
        <v>0.42127921279212699</v>
      </c>
      <c r="F37297">
        <v>0.44521377222852798</v>
      </c>
    </row>
    <row r="37298" spans="1:6">
      <c r="A37298" s="1" t="s">
        <v>74526</v>
      </c>
      <c r="B37298" t="s">
        <v>74737</v>
      </c>
      <c r="C37298" t="s">
        <v>74738</v>
      </c>
      <c r="D37298">
        <v>-0.33281356600000001</v>
      </c>
      <c r="E37298">
        <v>0.420664206642066</v>
      </c>
      <c r="F37298">
        <v>0.58584941354521303</v>
      </c>
    </row>
    <row r="37299" spans="1:6">
      <c r="A37299" s="1" t="s">
        <v>74526</v>
      </c>
      <c r="B37299" t="s">
        <v>74739</v>
      </c>
      <c r="C37299" t="s">
        <v>74740</v>
      </c>
      <c r="D37299">
        <v>-0.31675919600000002</v>
      </c>
      <c r="E37299">
        <v>0.416359163591635</v>
      </c>
      <c r="F37299">
        <v>0.46227771471812301</v>
      </c>
    </row>
    <row r="37300" spans="1:6">
      <c r="A37300" s="1" t="s">
        <v>74526</v>
      </c>
      <c r="B37300" t="s">
        <v>74741</v>
      </c>
      <c r="C37300" t="s">
        <v>74742</v>
      </c>
      <c r="D37300">
        <v>0.69064787299999997</v>
      </c>
      <c r="E37300">
        <v>0.41266912669126599</v>
      </c>
      <c r="F37300">
        <v>0.60945894816496404</v>
      </c>
    </row>
    <row r="37301" spans="1:6">
      <c r="A37301" s="1" t="s">
        <v>74526</v>
      </c>
      <c r="B37301" t="s">
        <v>74743</v>
      </c>
      <c r="C37301" t="s">
        <v>74744</v>
      </c>
      <c r="D37301">
        <v>-0.33583909200000001</v>
      </c>
      <c r="E37301">
        <v>0.36469864698646898</v>
      </c>
      <c r="F37301">
        <v>0.62663639803253801</v>
      </c>
    </row>
    <row r="37302" spans="1:6">
      <c r="A37302" s="1" t="s">
        <v>74526</v>
      </c>
      <c r="B37302" t="s">
        <v>74745</v>
      </c>
      <c r="C37302" t="s">
        <v>74746</v>
      </c>
      <c r="D37302">
        <v>-2.1046189750000002</v>
      </c>
      <c r="E37302">
        <v>0.36100861008610002</v>
      </c>
      <c r="F37302">
        <v>0.611577752553916</v>
      </c>
    </row>
    <row r="37303" spans="1:6">
      <c r="A37303" s="1" t="s">
        <v>74526</v>
      </c>
      <c r="B37303" t="s">
        <v>74747</v>
      </c>
      <c r="C37303" t="s">
        <v>74748</v>
      </c>
      <c r="D37303">
        <v>-1.4112914919999999</v>
      </c>
      <c r="E37303">
        <v>0.34809348093480902</v>
      </c>
      <c r="F37303">
        <v>0.58263337116912495</v>
      </c>
    </row>
    <row r="37304" spans="1:6">
      <c r="A37304" s="1" t="s">
        <v>74526</v>
      </c>
      <c r="B37304" t="s">
        <v>74749</v>
      </c>
      <c r="C37304" t="s">
        <v>74750</v>
      </c>
      <c r="D37304">
        <v>-1.648469905</v>
      </c>
      <c r="E37304">
        <v>0.33333333333333298</v>
      </c>
      <c r="F37304">
        <v>0.59235716988270803</v>
      </c>
    </row>
    <row r="37305" spans="1:6">
      <c r="A37305" s="1" t="s">
        <v>74526</v>
      </c>
      <c r="B37305" t="s">
        <v>74751</v>
      </c>
      <c r="C37305" t="s">
        <v>74752</v>
      </c>
      <c r="D37305">
        <v>-2.173601079</v>
      </c>
      <c r="E37305">
        <v>0.32410824108240999</v>
      </c>
      <c r="F37305">
        <v>0.68444948921679805</v>
      </c>
    </row>
    <row r="37306" spans="1:6">
      <c r="A37306" s="1" t="s">
        <v>74526</v>
      </c>
      <c r="B37306" t="s">
        <v>74753</v>
      </c>
      <c r="C37306" t="s">
        <v>74754</v>
      </c>
      <c r="D37306">
        <v>-2.4168578639999998</v>
      </c>
      <c r="E37306">
        <v>0.314268142681426</v>
      </c>
      <c r="F37306">
        <v>0.73269012485811502</v>
      </c>
    </row>
    <row r="37307" spans="1:6">
      <c r="A37307" s="1" t="s">
        <v>74526</v>
      </c>
      <c r="B37307" t="s">
        <v>74755</v>
      </c>
      <c r="C37307" t="s">
        <v>74756</v>
      </c>
      <c r="D37307">
        <v>-1.2547736940000001</v>
      </c>
      <c r="E37307">
        <v>0.31119311193111898</v>
      </c>
      <c r="F37307">
        <v>0.63386303443057102</v>
      </c>
    </row>
    <row r="37308" spans="1:6">
      <c r="A37308" s="1" t="s">
        <v>74526</v>
      </c>
      <c r="B37308" t="s">
        <v>74757</v>
      </c>
      <c r="C37308" t="s">
        <v>74758</v>
      </c>
      <c r="D37308">
        <v>-1.118348713</v>
      </c>
      <c r="E37308">
        <v>0.29827798277982698</v>
      </c>
      <c r="F37308">
        <v>0.62777147181233395</v>
      </c>
    </row>
    <row r="37309" spans="1:6">
      <c r="A37309" s="1" t="s">
        <v>74526</v>
      </c>
      <c r="B37309" t="s">
        <v>74759</v>
      </c>
      <c r="C37309" t="s">
        <v>74760</v>
      </c>
      <c r="D37309">
        <v>-1.7240627529999999</v>
      </c>
      <c r="E37309">
        <v>0.29827798277982698</v>
      </c>
      <c r="F37309">
        <v>0.46519107075293198</v>
      </c>
    </row>
    <row r="37310" spans="1:6">
      <c r="A37310" s="1" t="s">
        <v>74526</v>
      </c>
      <c r="B37310" t="s">
        <v>74761</v>
      </c>
      <c r="C37310" t="s">
        <v>74762</v>
      </c>
      <c r="D37310">
        <v>-1.600828352</v>
      </c>
      <c r="E37310">
        <v>0.287822878228782</v>
      </c>
      <c r="F37310">
        <v>0.67211502080968599</v>
      </c>
    </row>
    <row r="37311" spans="1:6">
      <c r="A37311" s="1" t="s">
        <v>74526</v>
      </c>
      <c r="B37311" t="s">
        <v>74763</v>
      </c>
      <c r="C37311" t="s">
        <v>74764</v>
      </c>
      <c r="D37311">
        <v>-1.712284216</v>
      </c>
      <c r="E37311">
        <v>0.28167281672816702</v>
      </c>
      <c r="F37311">
        <v>0.61119939462731698</v>
      </c>
    </row>
    <row r="37312" spans="1:6">
      <c r="A37312" s="1" t="s">
        <v>74526</v>
      </c>
      <c r="B37312" t="s">
        <v>74765</v>
      </c>
      <c r="C37312" t="s">
        <v>74766</v>
      </c>
      <c r="D37312">
        <v>-2.0724153159999998</v>
      </c>
      <c r="E37312">
        <v>0.28105781057810503</v>
      </c>
      <c r="F37312">
        <v>0.55342413923571698</v>
      </c>
    </row>
    <row r="37313" spans="1:6">
      <c r="A37313" s="1" t="s">
        <v>74526</v>
      </c>
      <c r="B37313" t="s">
        <v>74767</v>
      </c>
      <c r="C37313" t="s">
        <v>74768</v>
      </c>
      <c r="D37313">
        <v>-1.1973325859999999</v>
      </c>
      <c r="E37313">
        <v>0.28044280442804398</v>
      </c>
      <c r="F37313">
        <v>0.60166477487703296</v>
      </c>
    </row>
    <row r="37314" spans="1:6">
      <c r="A37314" s="1" t="s">
        <v>74526</v>
      </c>
      <c r="B37314" t="s">
        <v>74769</v>
      </c>
      <c r="C37314" t="s">
        <v>74770</v>
      </c>
      <c r="D37314">
        <v>-2.5707821210000001</v>
      </c>
      <c r="E37314">
        <v>0.27367773677736701</v>
      </c>
      <c r="F37314">
        <v>0.69984865682936004</v>
      </c>
    </row>
    <row r="37315" spans="1:6">
      <c r="A37315" s="1" t="s">
        <v>74526</v>
      </c>
      <c r="B37315" t="s">
        <v>74771</v>
      </c>
      <c r="C37315" t="s">
        <v>74772</v>
      </c>
      <c r="D37315">
        <v>-0.133506031</v>
      </c>
      <c r="E37315">
        <v>0.261377613776137</v>
      </c>
      <c r="F37315">
        <v>0.56458569807037395</v>
      </c>
    </row>
    <row r="37316" spans="1:6">
      <c r="A37316" s="1" t="s">
        <v>74526</v>
      </c>
      <c r="B37316" t="s">
        <v>74773</v>
      </c>
      <c r="C37316" t="s">
        <v>74774</v>
      </c>
      <c r="D37316">
        <v>-1.6719875420000001</v>
      </c>
      <c r="E37316">
        <v>0.260762607626076</v>
      </c>
      <c r="F37316">
        <v>0.65800227014755897</v>
      </c>
    </row>
    <row r="37317" spans="1:6">
      <c r="A37317" s="1" t="s">
        <v>74526</v>
      </c>
      <c r="B37317" t="s">
        <v>74775</v>
      </c>
      <c r="C37317" t="s">
        <v>74776</v>
      </c>
      <c r="D37317">
        <v>-2.1232304740000001</v>
      </c>
      <c r="E37317">
        <v>0.26014760147601401</v>
      </c>
      <c r="F37317">
        <v>0.57022323117669305</v>
      </c>
    </row>
    <row r="37318" spans="1:6">
      <c r="A37318" s="1" t="s">
        <v>74526</v>
      </c>
      <c r="B37318" t="s">
        <v>74777</v>
      </c>
      <c r="C37318" t="s">
        <v>74778</v>
      </c>
      <c r="D37318">
        <v>-1.7041149310000001</v>
      </c>
      <c r="E37318">
        <v>0.25953259532595302</v>
      </c>
      <c r="F37318">
        <v>0.67559591373439198</v>
      </c>
    </row>
    <row r="37319" spans="1:6">
      <c r="A37319" s="1" t="s">
        <v>74526</v>
      </c>
      <c r="B37319" t="s">
        <v>74779</v>
      </c>
      <c r="C37319" t="s">
        <v>74780</v>
      </c>
      <c r="D37319">
        <v>-1.632082405</v>
      </c>
      <c r="E37319">
        <v>0.25584255842558401</v>
      </c>
      <c r="F37319">
        <v>0.66723420355656404</v>
      </c>
    </row>
    <row r="37320" spans="1:6">
      <c r="A37320" s="1" t="s">
        <v>74526</v>
      </c>
      <c r="B37320" t="s">
        <v>74781</v>
      </c>
      <c r="C37320" t="s">
        <v>74782</v>
      </c>
      <c r="D37320">
        <v>-2.137942067</v>
      </c>
      <c r="E37320">
        <v>0.24477244772447701</v>
      </c>
      <c r="F37320">
        <v>0.51112372304199705</v>
      </c>
    </row>
    <row r="37321" spans="1:6">
      <c r="A37321" s="1" t="s">
        <v>74526</v>
      </c>
      <c r="B37321" t="s">
        <v>74783</v>
      </c>
      <c r="C37321" t="s">
        <v>74784</v>
      </c>
      <c r="D37321">
        <v>-1.8703615360000001</v>
      </c>
      <c r="E37321">
        <v>0.24477244772447701</v>
      </c>
      <c r="F37321">
        <v>0.50348089292470599</v>
      </c>
    </row>
    <row r="37322" spans="1:6">
      <c r="A37322" s="1" t="s">
        <v>74526</v>
      </c>
      <c r="B37322" t="s">
        <v>74785</v>
      </c>
      <c r="C37322" t="s">
        <v>74786</v>
      </c>
      <c r="D37322">
        <v>-2.0987082899999998</v>
      </c>
      <c r="E37322">
        <v>0.24415744157441499</v>
      </c>
      <c r="F37322">
        <v>0.69504351116155805</v>
      </c>
    </row>
    <row r="37323" spans="1:6">
      <c r="A37323" s="1" t="s">
        <v>74526</v>
      </c>
      <c r="B37323" t="s">
        <v>74787</v>
      </c>
      <c r="C37323" t="s">
        <v>74788</v>
      </c>
      <c r="D37323">
        <v>-1.689204688</v>
      </c>
      <c r="E37323">
        <v>0.24231242312423101</v>
      </c>
      <c r="F37323">
        <v>0.56651532349602696</v>
      </c>
    </row>
    <row r="37324" spans="1:6">
      <c r="A37324" s="1" t="s">
        <v>74526</v>
      </c>
      <c r="B37324" t="s">
        <v>74789</v>
      </c>
      <c r="C37324" t="s">
        <v>74790</v>
      </c>
      <c r="D37324">
        <v>-0.47858412500000003</v>
      </c>
      <c r="E37324">
        <v>0.236777367773677</v>
      </c>
      <c r="F37324">
        <v>0.415323496027241</v>
      </c>
    </row>
    <row r="37325" spans="1:6">
      <c r="A37325" s="1" t="s">
        <v>74526</v>
      </c>
      <c r="B37325" t="s">
        <v>74791</v>
      </c>
      <c r="C37325" t="s">
        <v>74792</v>
      </c>
      <c r="D37325">
        <v>-3.0645279209999998</v>
      </c>
      <c r="E37325">
        <v>0.22878228782287799</v>
      </c>
      <c r="F37325">
        <v>0.75077563374952705</v>
      </c>
    </row>
    <row r="37326" spans="1:6">
      <c r="A37326" s="1" t="s">
        <v>74526</v>
      </c>
      <c r="B37326" t="s">
        <v>74793</v>
      </c>
      <c r="C37326" t="s">
        <v>74794</v>
      </c>
      <c r="D37326">
        <v>-3.000633111</v>
      </c>
      <c r="E37326">
        <v>0.228167281672816</v>
      </c>
      <c r="F37326">
        <v>0.74763526295875904</v>
      </c>
    </row>
    <row r="37327" spans="1:6">
      <c r="A37327" s="1" t="s">
        <v>74526</v>
      </c>
      <c r="B37327" t="s">
        <v>74795</v>
      </c>
      <c r="C37327" t="s">
        <v>74796</v>
      </c>
      <c r="D37327">
        <v>-2.3041254050000002</v>
      </c>
      <c r="E37327">
        <v>0.22509225092250901</v>
      </c>
      <c r="F37327">
        <v>0.51687476352629502</v>
      </c>
    </row>
    <row r="37328" spans="1:6">
      <c r="A37328" s="1" t="s">
        <v>74526</v>
      </c>
      <c r="B37328" t="s">
        <v>74797</v>
      </c>
      <c r="C37328" t="s">
        <v>74798</v>
      </c>
      <c r="D37328">
        <v>-2.4750304120000002</v>
      </c>
      <c r="E37328">
        <v>0.22078720787207801</v>
      </c>
      <c r="F37328">
        <v>0.61089670828603804</v>
      </c>
    </row>
    <row r="37329" spans="1:6">
      <c r="A37329" s="1" t="s">
        <v>74526</v>
      </c>
      <c r="B37329" t="s">
        <v>74799</v>
      </c>
      <c r="C37329" t="s">
        <v>74800</v>
      </c>
      <c r="D37329">
        <v>-2.7175589480000002</v>
      </c>
      <c r="E37329">
        <v>0.22017220172201701</v>
      </c>
      <c r="F37329">
        <v>0.60658342792281505</v>
      </c>
    </row>
    <row r="37330" spans="1:6">
      <c r="A37330" s="1" t="s">
        <v>74526</v>
      </c>
      <c r="B37330" t="s">
        <v>74801</v>
      </c>
      <c r="C37330" t="s">
        <v>74802</v>
      </c>
      <c r="D37330">
        <v>-2.6565487060000001</v>
      </c>
      <c r="E37330">
        <v>0.210332103321033</v>
      </c>
      <c r="F37330">
        <v>0.73726825576995803</v>
      </c>
    </row>
    <row r="37331" spans="1:6">
      <c r="A37331" s="1" t="s">
        <v>74526</v>
      </c>
      <c r="B37331" t="s">
        <v>74803</v>
      </c>
      <c r="C37331" t="s">
        <v>74804</v>
      </c>
      <c r="D37331">
        <v>-1.1049079690000001</v>
      </c>
      <c r="E37331">
        <v>0.20971709717097101</v>
      </c>
      <c r="F37331">
        <v>0.64260310253499797</v>
      </c>
    </row>
    <row r="37332" spans="1:6">
      <c r="A37332" s="1" t="s">
        <v>74526</v>
      </c>
      <c r="B37332" t="s">
        <v>74805</v>
      </c>
      <c r="C37332" t="s">
        <v>74806</v>
      </c>
      <c r="D37332">
        <v>-2.1752843199999998</v>
      </c>
      <c r="E37332">
        <v>0.20910209102091001</v>
      </c>
      <c r="F37332">
        <v>0.54615966704502406</v>
      </c>
    </row>
    <row r="37333" spans="1:6">
      <c r="A37333" s="1" t="s">
        <v>74526</v>
      </c>
      <c r="B37333" t="s">
        <v>74807</v>
      </c>
      <c r="C37333" t="s">
        <v>74808</v>
      </c>
      <c r="D37333">
        <v>-0.45457819900000002</v>
      </c>
      <c r="E37333">
        <v>0.20848708487084799</v>
      </c>
      <c r="F37333">
        <v>0.47222852818766498</v>
      </c>
    </row>
    <row r="37334" spans="1:6">
      <c r="A37334" s="1" t="s">
        <v>74526</v>
      </c>
      <c r="B37334" t="s">
        <v>74809</v>
      </c>
      <c r="C37334" t="s">
        <v>74810</v>
      </c>
      <c r="D37334">
        <v>-0.143917718</v>
      </c>
      <c r="E37334">
        <v>0.205412054120541</v>
      </c>
      <c r="F37334">
        <v>0.52591751797200104</v>
      </c>
    </row>
    <row r="37335" spans="1:6">
      <c r="A37335" s="1" t="s">
        <v>74526</v>
      </c>
      <c r="B37335" t="s">
        <v>74811</v>
      </c>
      <c r="C37335" t="s">
        <v>74812</v>
      </c>
      <c r="D37335">
        <v>-1.6196322519999999</v>
      </c>
      <c r="E37335">
        <v>0.20233702337023299</v>
      </c>
      <c r="F37335">
        <v>0.52951191827468802</v>
      </c>
    </row>
    <row r="37336" spans="1:6">
      <c r="A37336" s="1" t="s">
        <v>74526</v>
      </c>
      <c r="B37336" t="s">
        <v>74813</v>
      </c>
      <c r="C37336" t="s">
        <v>74814</v>
      </c>
      <c r="D37336">
        <v>-2.656836497</v>
      </c>
      <c r="E37336">
        <v>0.20110701107011</v>
      </c>
      <c r="F37336">
        <v>0.68758986000756706</v>
      </c>
    </row>
    <row r="37337" spans="1:6">
      <c r="A37337" s="1" t="s">
        <v>74526</v>
      </c>
      <c r="B37337" t="s">
        <v>74815</v>
      </c>
      <c r="C37337" t="s">
        <v>74816</v>
      </c>
      <c r="D37337">
        <v>-1.969398129</v>
      </c>
      <c r="E37337">
        <v>0.19987699876998699</v>
      </c>
      <c r="F37337">
        <v>0.45051078320090798</v>
      </c>
    </row>
    <row r="37338" spans="1:6">
      <c r="A37338" s="1" t="s">
        <v>74526</v>
      </c>
      <c r="B37338" t="s">
        <v>74817</v>
      </c>
      <c r="C37338" t="s">
        <v>74818</v>
      </c>
      <c r="D37338">
        <v>-1.4359102610000001</v>
      </c>
      <c r="E37338">
        <v>0.194956949569495</v>
      </c>
      <c r="F37338">
        <v>0.57752553916004501</v>
      </c>
    </row>
    <row r="37339" spans="1:6">
      <c r="A37339" s="1" t="s">
        <v>74526</v>
      </c>
      <c r="B37339" t="s">
        <v>74819</v>
      </c>
      <c r="C37339" t="s">
        <v>74820</v>
      </c>
      <c r="D37339">
        <v>-1.44073585</v>
      </c>
      <c r="E37339">
        <v>0.194341943419434</v>
      </c>
      <c r="F37339">
        <v>0.59863791146424405</v>
      </c>
    </row>
    <row r="37340" spans="1:6">
      <c r="A37340" s="1" t="s">
        <v>74526</v>
      </c>
      <c r="B37340" t="s">
        <v>74821</v>
      </c>
      <c r="C37340" t="s">
        <v>74822</v>
      </c>
      <c r="D37340">
        <v>-1.6860572599999999</v>
      </c>
      <c r="E37340">
        <v>0.18942189421894201</v>
      </c>
      <c r="F37340">
        <v>0.69288687097994694</v>
      </c>
    </row>
    <row r="37341" spans="1:6">
      <c r="A37341" s="1" t="s">
        <v>74526</v>
      </c>
      <c r="B37341" t="s">
        <v>74823</v>
      </c>
      <c r="C37341" t="s">
        <v>74824</v>
      </c>
      <c r="D37341">
        <v>-2.1945789420000001</v>
      </c>
      <c r="E37341">
        <v>0.174661746617466</v>
      </c>
      <c r="F37341">
        <v>0.75872115020809605</v>
      </c>
    </row>
    <row r="37342" spans="1:6">
      <c r="A37342" s="1" t="s">
        <v>74526</v>
      </c>
      <c r="B37342" t="s">
        <v>74825</v>
      </c>
      <c r="C37342" t="s">
        <v>74826</v>
      </c>
      <c r="D37342">
        <v>-3.5378377520000002</v>
      </c>
      <c r="E37342">
        <v>0.17404674046740401</v>
      </c>
      <c r="F37342">
        <v>0.70015134317063898</v>
      </c>
    </row>
    <row r="37343" spans="1:6">
      <c r="A37343" s="1" t="s">
        <v>74526</v>
      </c>
      <c r="B37343" t="s">
        <v>74827</v>
      </c>
      <c r="C37343" t="s">
        <v>74828</v>
      </c>
      <c r="D37343">
        <v>-1.3724642119999999</v>
      </c>
      <c r="E37343">
        <v>0.14022140221402199</v>
      </c>
      <c r="F37343">
        <v>0.47529322739311303</v>
      </c>
    </row>
    <row r="37344" spans="1:6">
      <c r="A37344" s="1" t="s">
        <v>74526</v>
      </c>
      <c r="B37344" t="s">
        <v>74829</v>
      </c>
      <c r="C37344" t="s">
        <v>74830</v>
      </c>
      <c r="D37344">
        <v>-0.55125793899999997</v>
      </c>
      <c r="E37344">
        <v>0.13960639606396</v>
      </c>
      <c r="F37344">
        <v>0.36738554672720303</v>
      </c>
    </row>
    <row r="37345" spans="1:6">
      <c r="A37345" s="1" t="s">
        <v>74526</v>
      </c>
      <c r="B37345" t="s">
        <v>74831</v>
      </c>
      <c r="C37345" t="s">
        <v>74832</v>
      </c>
      <c r="D37345">
        <v>-0.16527132999999999</v>
      </c>
      <c r="E37345">
        <v>0.138991389913899</v>
      </c>
      <c r="F37345">
        <v>0.434279228149829</v>
      </c>
    </row>
    <row r="37346" spans="1:6">
      <c r="A37346" s="1" t="s">
        <v>74526</v>
      </c>
      <c r="B37346" t="s">
        <v>74833</v>
      </c>
      <c r="C37346" t="s">
        <v>74834</v>
      </c>
      <c r="D37346">
        <v>0.41686511399999998</v>
      </c>
      <c r="E37346">
        <v>0.13837638376383701</v>
      </c>
      <c r="F37346">
        <v>0.35244040862656001</v>
      </c>
    </row>
    <row r="37347" spans="1:6">
      <c r="A37347" s="1" t="s">
        <v>74526</v>
      </c>
      <c r="B37347" t="s">
        <v>74835</v>
      </c>
      <c r="C37347" t="s">
        <v>74836</v>
      </c>
      <c r="D37347">
        <v>-1.082898707</v>
      </c>
      <c r="E37347">
        <v>0.12546125461254601</v>
      </c>
      <c r="F37347">
        <v>0.43189557321225802</v>
      </c>
    </row>
    <row r="37348" spans="1:6">
      <c r="A37348" s="1" t="s">
        <v>74526</v>
      </c>
      <c r="B37348" t="s">
        <v>74837</v>
      </c>
      <c r="C37348" t="s">
        <v>74838</v>
      </c>
      <c r="D37348">
        <v>0.51347836999999996</v>
      </c>
      <c r="E37348">
        <v>0.12238622386223801</v>
      </c>
      <c r="F37348">
        <v>0.32323117669315099</v>
      </c>
    </row>
    <row r="37349" spans="1:6">
      <c r="A37349" s="1" t="s">
        <v>74526</v>
      </c>
      <c r="B37349" t="s">
        <v>74839</v>
      </c>
      <c r="C37349" t="s">
        <v>74840</v>
      </c>
      <c r="D37349">
        <v>-0.70115612599999999</v>
      </c>
      <c r="E37349">
        <v>0.119311193111931</v>
      </c>
      <c r="F37349">
        <v>0.50223231176693095</v>
      </c>
    </row>
    <row r="37350" spans="1:6">
      <c r="A37350" s="1" t="s">
        <v>74526</v>
      </c>
      <c r="B37350" t="s">
        <v>74841</v>
      </c>
      <c r="C37350" t="s">
        <v>74842</v>
      </c>
      <c r="D37350">
        <v>-0.365597587</v>
      </c>
      <c r="E37350">
        <v>0.118696186961869</v>
      </c>
      <c r="F37350">
        <v>0.37400681044267797</v>
      </c>
    </row>
    <row r="37351" spans="1:6">
      <c r="A37351" s="1" t="s">
        <v>74526</v>
      </c>
      <c r="B37351" t="s">
        <v>74843</v>
      </c>
      <c r="C37351" t="s">
        <v>74844</v>
      </c>
      <c r="D37351">
        <v>0.26723384</v>
      </c>
      <c r="E37351">
        <v>0.11685116851168501</v>
      </c>
      <c r="F37351">
        <v>0.487362845251608</v>
      </c>
    </row>
    <row r="37352" spans="1:6">
      <c r="A37352" s="1" t="s">
        <v>74526</v>
      </c>
      <c r="B37352" t="s">
        <v>74845</v>
      </c>
      <c r="C37352" t="s">
        <v>74846</v>
      </c>
      <c r="D37352">
        <v>-0.35142598200000003</v>
      </c>
      <c r="E37352">
        <v>0.116236162361623</v>
      </c>
      <c r="F37352">
        <v>0.41180476730987398</v>
      </c>
    </row>
    <row r="37353" spans="1:6">
      <c r="A37353" s="1" t="s">
        <v>74526</v>
      </c>
      <c r="B37353" t="s">
        <v>74847</v>
      </c>
      <c r="C37353" t="s">
        <v>74848</v>
      </c>
      <c r="D37353">
        <v>-0.47718972100000001</v>
      </c>
      <c r="E37353">
        <v>0.106396063960639</v>
      </c>
      <c r="F37353">
        <v>0.54003026863412795</v>
      </c>
    </row>
    <row r="37354" spans="1:6">
      <c r="A37354" s="1" t="s">
        <v>74526</v>
      </c>
      <c r="B37354" t="s">
        <v>74849</v>
      </c>
      <c r="C37354" t="s">
        <v>74850</v>
      </c>
      <c r="D37354">
        <v>-0.334554448</v>
      </c>
      <c r="E37354">
        <v>0.103936039360393</v>
      </c>
      <c r="F37354">
        <v>0.57779038970866403</v>
      </c>
    </row>
    <row r="37355" spans="1:6">
      <c r="A37355" s="1" t="s">
        <v>74526</v>
      </c>
      <c r="B37355" t="s">
        <v>74851</v>
      </c>
      <c r="C37355" t="s">
        <v>74852</v>
      </c>
      <c r="D37355">
        <v>-0.96205829700000001</v>
      </c>
      <c r="E37355">
        <v>9.7170971709717099E-2</v>
      </c>
      <c r="F37355">
        <v>0.60855088914112698</v>
      </c>
    </row>
    <row r="37356" spans="1:6">
      <c r="A37356" s="1" t="s">
        <v>74526</v>
      </c>
      <c r="B37356" t="s">
        <v>74853</v>
      </c>
      <c r="C37356" t="s">
        <v>74854</v>
      </c>
      <c r="D37356">
        <v>-1.66910355</v>
      </c>
      <c r="E37356">
        <v>9.6555965559655593E-2</v>
      </c>
      <c r="F37356">
        <v>0.47347710934544002</v>
      </c>
    </row>
    <row r="37357" spans="1:6">
      <c r="A37357" s="1" t="s">
        <v>74526</v>
      </c>
      <c r="B37357" t="s">
        <v>74855</v>
      </c>
      <c r="C37357" t="s">
        <v>74856</v>
      </c>
      <c r="D37357">
        <v>-0.69071721100000005</v>
      </c>
      <c r="E37357">
        <v>9.4710947109471005E-2</v>
      </c>
      <c r="F37357">
        <v>0.47790389708664299</v>
      </c>
    </row>
    <row r="37358" spans="1:6">
      <c r="A37358" s="1" t="s">
        <v>74526</v>
      </c>
      <c r="B37358" t="s">
        <v>74857</v>
      </c>
      <c r="C37358" t="s">
        <v>74858</v>
      </c>
      <c r="D37358">
        <v>-0.49195324499999998</v>
      </c>
      <c r="E37358">
        <v>9.4095940959409596E-2</v>
      </c>
      <c r="F37358">
        <v>0.40223231176693103</v>
      </c>
    </row>
    <row r="37359" spans="1:6">
      <c r="A37359" s="1" t="s">
        <v>74526</v>
      </c>
      <c r="B37359" t="s">
        <v>74859</v>
      </c>
      <c r="C37359" t="s">
        <v>74860</v>
      </c>
      <c r="D37359">
        <v>-0.98505719199999997</v>
      </c>
      <c r="E37359">
        <v>8.3640836408364005E-2</v>
      </c>
      <c r="F37359">
        <v>0.56976920166477496</v>
      </c>
    </row>
    <row r="37360" spans="1:6">
      <c r="A37360" s="1" t="s">
        <v>74526</v>
      </c>
      <c r="B37360" t="s">
        <v>74861</v>
      </c>
      <c r="C37360" t="s">
        <v>74862</v>
      </c>
      <c r="D37360">
        <v>-1.258660785</v>
      </c>
      <c r="E37360">
        <v>8.3025830258302499E-2</v>
      </c>
      <c r="F37360">
        <v>0.44687854710556102</v>
      </c>
    </row>
    <row r="37361" spans="1:6">
      <c r="A37361" s="1" t="s">
        <v>74526</v>
      </c>
      <c r="B37361" t="s">
        <v>74863</v>
      </c>
      <c r="C37361" t="s">
        <v>74864</v>
      </c>
      <c r="D37361">
        <v>-1.378582508</v>
      </c>
      <c r="E37361">
        <v>8.1180811808117995E-2</v>
      </c>
      <c r="F37361">
        <v>0.52349602724177002</v>
      </c>
    </row>
    <row r="37362" spans="1:6">
      <c r="A37362" s="1" t="s">
        <v>74526</v>
      </c>
      <c r="B37362" t="s">
        <v>74865</v>
      </c>
      <c r="C37362" t="s">
        <v>74866</v>
      </c>
      <c r="D37362">
        <v>-0.71233298899999997</v>
      </c>
      <c r="E37362">
        <v>7.9335793357933504E-2</v>
      </c>
      <c r="F37362">
        <v>0.52447975785092604</v>
      </c>
    </row>
    <row r="37363" spans="1:6">
      <c r="A37363" s="1" t="s">
        <v>74526</v>
      </c>
      <c r="B37363" t="s">
        <v>74867</v>
      </c>
      <c r="C37363" t="s">
        <v>74868</v>
      </c>
      <c r="D37363">
        <v>-0.40485364400000001</v>
      </c>
      <c r="E37363">
        <v>7.7490774907748999E-2</v>
      </c>
      <c r="F37363">
        <v>0.56961785849413504</v>
      </c>
    </row>
    <row r="37364" spans="1:6">
      <c r="A37364" s="1" t="s">
        <v>74526</v>
      </c>
      <c r="B37364" t="s">
        <v>74869</v>
      </c>
      <c r="C37364" t="s">
        <v>74870</v>
      </c>
      <c r="D37364">
        <v>-0.19797105600000001</v>
      </c>
      <c r="E37364">
        <v>7.6875768757687493E-2</v>
      </c>
      <c r="F37364">
        <v>0.60624290578887596</v>
      </c>
    </row>
    <row r="37365" spans="1:6">
      <c r="A37365" s="1" t="s">
        <v>74526</v>
      </c>
      <c r="B37365" t="s">
        <v>74871</v>
      </c>
      <c r="C37365" t="s">
        <v>74872</v>
      </c>
      <c r="D37365">
        <v>-0.141696451</v>
      </c>
      <c r="E37365">
        <v>7.5030750307503002E-2</v>
      </c>
      <c r="F37365">
        <v>0.61808550889141101</v>
      </c>
    </row>
    <row r="37366" spans="1:6">
      <c r="A37366" s="1" t="s">
        <v>74526</v>
      </c>
      <c r="B37366" t="s">
        <v>74873</v>
      </c>
      <c r="C37366" t="s">
        <v>74874</v>
      </c>
      <c r="D37366">
        <v>0.23150024199999999</v>
      </c>
      <c r="E37366">
        <v>4.98154981549815E-2</v>
      </c>
      <c r="F37366">
        <v>0.54059780552402503</v>
      </c>
    </row>
    <row r="37367" spans="1:6">
      <c r="A37367" s="1" t="s">
        <v>74526</v>
      </c>
      <c r="B37367" t="s">
        <v>74875</v>
      </c>
      <c r="C37367" t="s">
        <v>74876</v>
      </c>
      <c r="D37367">
        <v>0.36784639800000002</v>
      </c>
      <c r="E37367">
        <v>4.6740467404674003E-2</v>
      </c>
      <c r="F37367">
        <v>0.38558456299659399</v>
      </c>
    </row>
    <row r="37368" spans="1:6">
      <c r="A37368" s="1" t="s">
        <v>74526</v>
      </c>
      <c r="B37368" t="s">
        <v>74877</v>
      </c>
      <c r="C37368" t="s">
        <v>74878</v>
      </c>
      <c r="D37368">
        <v>0.17652457299999999</v>
      </c>
      <c r="E37368">
        <v>4.3050430504305001E-2</v>
      </c>
      <c r="F37368">
        <v>0.55069996216420702</v>
      </c>
    </row>
    <row r="37369" spans="1:6">
      <c r="A37369" s="1" t="s">
        <v>74526</v>
      </c>
      <c r="B37369" t="s">
        <v>74879</v>
      </c>
      <c r="C37369" t="s">
        <v>74880</v>
      </c>
      <c r="D37369">
        <v>0.64855523199999998</v>
      </c>
      <c r="E37369">
        <v>3.7515375153751501E-2</v>
      </c>
      <c r="F37369">
        <v>0.32674990541051802</v>
      </c>
    </row>
    <row r="37370" spans="1:6">
      <c r="A37370" s="1" t="s">
        <v>74526</v>
      </c>
      <c r="B37370" t="s">
        <v>74881</v>
      </c>
      <c r="C37370" t="s">
        <v>74882</v>
      </c>
      <c r="D37370">
        <v>0.79016563100000003</v>
      </c>
      <c r="E37370">
        <v>3.6900369003690002E-2</v>
      </c>
      <c r="F37370">
        <v>0.38346575860764198</v>
      </c>
    </row>
    <row r="37371" spans="1:6">
      <c r="A37371" s="1" t="s">
        <v>74526</v>
      </c>
      <c r="B37371" t="s">
        <v>74883</v>
      </c>
      <c r="C37371" t="s">
        <v>74884</v>
      </c>
      <c r="D37371">
        <v>0.39638373900000001</v>
      </c>
      <c r="E37371">
        <v>2.6445264452644501E-2</v>
      </c>
      <c r="F37371">
        <v>0.41596670450245898</v>
      </c>
    </row>
    <row r="37372" spans="1:6">
      <c r="A37372" s="1" t="s">
        <v>74526</v>
      </c>
      <c r="B37372" t="s">
        <v>74885</v>
      </c>
      <c r="C37372" t="s">
        <v>74886</v>
      </c>
      <c r="D37372">
        <v>6.0485325E-2</v>
      </c>
      <c r="E37372">
        <v>2.3370233702337002E-2</v>
      </c>
      <c r="F37372">
        <v>0.52156640181611702</v>
      </c>
    </row>
    <row r="37373" spans="1:6">
      <c r="A37373" s="1" t="s">
        <v>74526</v>
      </c>
      <c r="B37373" t="s">
        <v>74887</v>
      </c>
      <c r="C37373" t="s">
        <v>74888</v>
      </c>
      <c r="D37373">
        <v>0.42601313299999999</v>
      </c>
      <c r="E37373">
        <v>1.8450184501845001E-2</v>
      </c>
      <c r="F37373">
        <v>0.36802875520242101</v>
      </c>
    </row>
    <row r="37374" spans="1:6">
      <c r="A37374" s="1" t="s">
        <v>74526</v>
      </c>
      <c r="B37374" t="s">
        <v>74889</v>
      </c>
      <c r="C37374" t="s">
        <v>74890</v>
      </c>
      <c r="D37374">
        <v>0.329361442</v>
      </c>
      <c r="E37374">
        <v>1.0455104551045501E-2</v>
      </c>
      <c r="F37374">
        <v>0.47086643965191</v>
      </c>
    </row>
    <row r="37375" spans="1:6">
      <c r="A37375" s="1" t="s">
        <v>74526</v>
      </c>
      <c r="B37375" t="s">
        <v>74891</v>
      </c>
      <c r="C37375" t="s">
        <v>74892</v>
      </c>
      <c r="D37375">
        <v>0.23106670600000001</v>
      </c>
      <c r="E37375">
        <v>8.6100861008609995E-3</v>
      </c>
      <c r="F37375">
        <v>0.45762391222096099</v>
      </c>
    </row>
    <row r="37376" spans="1:6">
      <c r="A37376" s="1" t="s">
        <v>74526</v>
      </c>
      <c r="B37376" t="s">
        <v>74893</v>
      </c>
      <c r="C37376" t="s">
        <v>74894</v>
      </c>
      <c r="D37376">
        <v>1.147948486</v>
      </c>
      <c r="E37376">
        <v>6.150061500615E-3</v>
      </c>
      <c r="F37376">
        <v>0.43057132046916302</v>
      </c>
    </row>
    <row r="37377" spans="1:6">
      <c r="A37377" s="1" t="s">
        <v>74526</v>
      </c>
      <c r="B37377" t="s">
        <v>74895</v>
      </c>
      <c r="C37377" t="s">
        <v>74896</v>
      </c>
      <c r="D37377">
        <v>8.8706702999999998E-2</v>
      </c>
      <c r="E37377">
        <v>5.5350553505535E-3</v>
      </c>
      <c r="F37377">
        <v>0.34169504351116098</v>
      </c>
    </row>
    <row r="37378" spans="1:6">
      <c r="A37378" s="1" t="s">
        <v>74526</v>
      </c>
      <c r="B37378" t="s">
        <v>74897</v>
      </c>
      <c r="C37378" t="s">
        <v>74898</v>
      </c>
      <c r="D37378">
        <v>0.41965206399999999</v>
      </c>
      <c r="E37378">
        <v>1.8450184501845001E-3</v>
      </c>
      <c r="F37378">
        <v>0.44237608777903897</v>
      </c>
    </row>
    <row r="37379" spans="1:6">
      <c r="A37379" s="1" t="s">
        <v>74526</v>
      </c>
      <c r="B37379" t="s">
        <v>74899</v>
      </c>
      <c r="C37379" t="s">
        <v>74900</v>
      </c>
      <c r="D37379">
        <v>0.56423494799999996</v>
      </c>
      <c r="E37379">
        <v>1.230012300123E-3</v>
      </c>
      <c r="F37379">
        <v>0.31070752932273898</v>
      </c>
    </row>
    <row r="37380" spans="1:6">
      <c r="A37380" s="1" t="s">
        <v>74901</v>
      </c>
      <c r="B37380" t="s">
        <v>74902</v>
      </c>
      <c r="C37380" t="s">
        <v>74903</v>
      </c>
      <c r="D37380">
        <v>0.35313021300000003</v>
      </c>
      <c r="E37380">
        <v>0.99412148922273003</v>
      </c>
      <c r="F37380">
        <v>0.41119939462731703</v>
      </c>
    </row>
    <row r="37381" spans="1:6">
      <c r="A37381" s="1" t="s">
        <v>74901</v>
      </c>
      <c r="B37381" t="s">
        <v>74904</v>
      </c>
      <c r="C37381" t="s">
        <v>74905</v>
      </c>
      <c r="D37381">
        <v>9.6059369000000006E-2</v>
      </c>
      <c r="E37381">
        <v>0.99259743087306695</v>
      </c>
      <c r="F37381">
        <v>0.67097994702988994</v>
      </c>
    </row>
    <row r="37382" spans="1:6">
      <c r="A37382" s="1" t="s">
        <v>74901</v>
      </c>
      <c r="B37382" t="s">
        <v>74906</v>
      </c>
      <c r="C37382" t="s">
        <v>74907</v>
      </c>
      <c r="D37382">
        <v>0.66198198399999997</v>
      </c>
      <c r="E37382">
        <v>0.99172654038754604</v>
      </c>
      <c r="F37382">
        <v>0.50624290578887599</v>
      </c>
    </row>
    <row r="37383" spans="1:6">
      <c r="A37383" s="1" t="s">
        <v>74901</v>
      </c>
      <c r="B37383" t="s">
        <v>74908</v>
      </c>
      <c r="C37383" t="s">
        <v>74909</v>
      </c>
      <c r="D37383">
        <v>0.29561503300000003</v>
      </c>
      <c r="E37383">
        <v>0.98737208795993903</v>
      </c>
      <c r="F37383">
        <v>0.57207718501702598</v>
      </c>
    </row>
    <row r="37384" spans="1:6">
      <c r="A37384" s="1" t="s">
        <v>74901</v>
      </c>
      <c r="B37384" t="s">
        <v>74910</v>
      </c>
      <c r="C37384" t="s">
        <v>74911</v>
      </c>
      <c r="D37384">
        <v>0.93940766399999998</v>
      </c>
      <c r="E37384">
        <v>0.98715436533855805</v>
      </c>
      <c r="F37384">
        <v>0.46878547105561802</v>
      </c>
    </row>
    <row r="37385" spans="1:6">
      <c r="A37385" s="1" t="s">
        <v>74901</v>
      </c>
      <c r="B37385" t="s">
        <v>74912</v>
      </c>
      <c r="C37385" t="s">
        <v>74913</v>
      </c>
      <c r="D37385">
        <v>0.28610215900000002</v>
      </c>
      <c r="E37385">
        <v>0.98410624863923302</v>
      </c>
      <c r="F37385">
        <v>0.44846765039727499</v>
      </c>
    </row>
    <row r="37386" spans="1:6">
      <c r="A37386" s="1" t="s">
        <v>74901</v>
      </c>
      <c r="B37386" t="s">
        <v>74914</v>
      </c>
      <c r="C37386" t="s">
        <v>74915</v>
      </c>
      <c r="D37386">
        <v>0.321484571</v>
      </c>
      <c r="E37386">
        <v>0.98388852601785304</v>
      </c>
      <c r="F37386">
        <v>0.41188043889519399</v>
      </c>
    </row>
    <row r="37387" spans="1:6">
      <c r="A37387" s="1" t="s">
        <v>74901</v>
      </c>
      <c r="B37387" t="s">
        <v>74916</v>
      </c>
      <c r="C37387" t="s">
        <v>74917</v>
      </c>
      <c r="D37387">
        <v>0.20667165200000001</v>
      </c>
      <c r="E37387">
        <v>0.97822773786196304</v>
      </c>
      <c r="F37387">
        <v>0.55232690124858097</v>
      </c>
    </row>
    <row r="37388" spans="1:6">
      <c r="A37388" s="1" t="s">
        <v>74901</v>
      </c>
      <c r="B37388" t="s">
        <v>74918</v>
      </c>
      <c r="C37388" t="s">
        <v>74919</v>
      </c>
      <c r="D37388">
        <v>-6.3289902999999995E-2</v>
      </c>
      <c r="E37388">
        <v>0.97430873067711699</v>
      </c>
      <c r="F37388">
        <v>0.53783579265985604</v>
      </c>
    </row>
    <row r="37389" spans="1:6">
      <c r="A37389" s="1" t="s">
        <v>74901</v>
      </c>
      <c r="B37389" t="s">
        <v>74920</v>
      </c>
      <c r="C37389" t="s">
        <v>74921</v>
      </c>
      <c r="D37389">
        <v>0.67174647700000001</v>
      </c>
      <c r="E37389">
        <v>0.97104289135641197</v>
      </c>
      <c r="F37389">
        <v>0.68429814604615902</v>
      </c>
    </row>
    <row r="37390" spans="1:6">
      <c r="A37390" s="1" t="s">
        <v>74901</v>
      </c>
      <c r="B37390" t="s">
        <v>74922</v>
      </c>
      <c r="C37390" t="s">
        <v>74923</v>
      </c>
      <c r="D37390">
        <v>0.26347616099999999</v>
      </c>
      <c r="E37390">
        <v>0.95993903766601296</v>
      </c>
      <c r="F37390">
        <v>0.52156640181611702</v>
      </c>
    </row>
    <row r="37391" spans="1:6">
      <c r="A37391" s="1" t="s">
        <v>74901</v>
      </c>
      <c r="B37391" t="s">
        <v>74924</v>
      </c>
      <c r="C37391" t="s">
        <v>74925</v>
      </c>
      <c r="D37391">
        <v>0.50783201499999997</v>
      </c>
      <c r="E37391">
        <v>0.95906814718049205</v>
      </c>
      <c r="F37391">
        <v>0.53723041997729803</v>
      </c>
    </row>
    <row r="37392" spans="1:6">
      <c r="A37392" s="1" t="s">
        <v>74901</v>
      </c>
      <c r="B37392" t="s">
        <v>74926</v>
      </c>
      <c r="C37392" t="s">
        <v>74927</v>
      </c>
      <c r="D37392">
        <v>0.32157707699999999</v>
      </c>
      <c r="E37392">
        <v>0.94513389941214798</v>
      </c>
      <c r="F37392">
        <v>0.49394627317442202</v>
      </c>
    </row>
    <row r="37393" spans="1:6">
      <c r="A37393" s="1" t="s">
        <v>74901</v>
      </c>
      <c r="B37393" t="s">
        <v>74928</v>
      </c>
      <c r="C37393" t="s">
        <v>74929</v>
      </c>
      <c r="D37393">
        <v>-0.106191994</v>
      </c>
      <c r="E37393">
        <v>0.94404528630524698</v>
      </c>
      <c r="F37393">
        <v>0.62584184638668106</v>
      </c>
    </row>
    <row r="37394" spans="1:6">
      <c r="A37394" s="1" t="s">
        <v>74901</v>
      </c>
      <c r="B37394" t="s">
        <v>74930</v>
      </c>
      <c r="C37394" t="s">
        <v>74931</v>
      </c>
      <c r="D37394">
        <v>-0.68271837899999999</v>
      </c>
      <c r="E37394">
        <v>0.94099716960592195</v>
      </c>
      <c r="F37394">
        <v>0.51990162693908404</v>
      </c>
    </row>
    <row r="37395" spans="1:6">
      <c r="A37395" s="1" t="s">
        <v>74901</v>
      </c>
      <c r="B37395" t="s">
        <v>74932</v>
      </c>
      <c r="C37395" t="s">
        <v>74933</v>
      </c>
      <c r="D37395">
        <v>-0.12880643</v>
      </c>
      <c r="E37395">
        <v>0.94077944698454097</v>
      </c>
      <c r="F37395">
        <v>0.50215664018161099</v>
      </c>
    </row>
    <row r="37396" spans="1:6">
      <c r="A37396" s="1" t="s">
        <v>74901</v>
      </c>
      <c r="B37396" t="s">
        <v>74934</v>
      </c>
      <c r="C37396" t="s">
        <v>74935</v>
      </c>
      <c r="D37396">
        <v>6.6905984000000002E-2</v>
      </c>
      <c r="E37396">
        <v>0.93860222077073796</v>
      </c>
      <c r="F37396">
        <v>0.55656451002648499</v>
      </c>
    </row>
    <row r="37397" spans="1:6">
      <c r="A37397" s="1" t="s">
        <v>74901</v>
      </c>
      <c r="B37397" t="s">
        <v>74936</v>
      </c>
      <c r="C37397" t="s">
        <v>74937</v>
      </c>
      <c r="D37397">
        <v>-0.25751837300000002</v>
      </c>
      <c r="E37397">
        <v>0.93577182669279302</v>
      </c>
      <c r="F37397">
        <v>0.56931517215285599</v>
      </c>
    </row>
    <row r="37398" spans="1:6">
      <c r="A37398" s="1" t="s">
        <v>74901</v>
      </c>
      <c r="B37398" t="s">
        <v>74938</v>
      </c>
      <c r="C37398" t="s">
        <v>74939</v>
      </c>
      <c r="D37398">
        <v>0.340267714</v>
      </c>
      <c r="E37398">
        <v>0.93555410407141304</v>
      </c>
      <c r="F37398">
        <v>0.41653424139235701</v>
      </c>
    </row>
    <row r="37399" spans="1:6">
      <c r="A37399" s="1" t="s">
        <v>74901</v>
      </c>
      <c r="B37399" t="s">
        <v>74940</v>
      </c>
      <c r="C37399" t="s">
        <v>74941</v>
      </c>
      <c r="D37399">
        <v>9.0762741999999993E-2</v>
      </c>
      <c r="E37399">
        <v>0.93185281950794596</v>
      </c>
      <c r="F37399">
        <v>0.349602724177071</v>
      </c>
    </row>
    <row r="37400" spans="1:6">
      <c r="A37400" s="1" t="s">
        <v>74901</v>
      </c>
      <c r="B37400" t="s">
        <v>74942</v>
      </c>
      <c r="C37400" t="s">
        <v>74943</v>
      </c>
      <c r="D37400">
        <v>0.675188813</v>
      </c>
      <c r="E37400">
        <v>0.914652732418898</v>
      </c>
      <c r="F37400">
        <v>0.353991676125614</v>
      </c>
    </row>
    <row r="37401" spans="1:6">
      <c r="A37401" s="1" t="s">
        <v>74901</v>
      </c>
      <c r="B37401" t="s">
        <v>74944</v>
      </c>
      <c r="C37401" t="s">
        <v>74945</v>
      </c>
      <c r="D37401">
        <v>0.62183843100000002</v>
      </c>
      <c r="E37401">
        <v>0.91443500979751802</v>
      </c>
      <c r="F37401">
        <v>0.44457056375331</v>
      </c>
    </row>
    <row r="37402" spans="1:6">
      <c r="A37402" s="1" t="s">
        <v>74901</v>
      </c>
      <c r="B37402" t="s">
        <v>74946</v>
      </c>
      <c r="C37402" t="s">
        <v>74947</v>
      </c>
      <c r="D37402">
        <v>-0.13754639799999999</v>
      </c>
      <c r="E37402">
        <v>0.91138689309819199</v>
      </c>
      <c r="F37402">
        <v>0.471774498675747</v>
      </c>
    </row>
    <row r="37403" spans="1:6">
      <c r="A37403" s="1" t="s">
        <v>74901</v>
      </c>
      <c r="B37403" t="s">
        <v>74948</v>
      </c>
      <c r="C37403" t="s">
        <v>74949</v>
      </c>
      <c r="D37403">
        <v>-0.15854757899999999</v>
      </c>
      <c r="E37403">
        <v>0.91073372523405105</v>
      </c>
      <c r="F37403">
        <v>0.47964434354899699</v>
      </c>
    </row>
    <row r="37404" spans="1:6">
      <c r="A37404" s="1" t="s">
        <v>74901</v>
      </c>
      <c r="B37404" t="s">
        <v>74950</v>
      </c>
      <c r="C37404" t="s">
        <v>74951</v>
      </c>
      <c r="D37404">
        <v>-0.89509490999999997</v>
      </c>
      <c r="E37404">
        <v>0.91051600261267096</v>
      </c>
      <c r="F37404">
        <v>0.56481271282633305</v>
      </c>
    </row>
    <row r="37405" spans="1:6">
      <c r="A37405" s="1" t="s">
        <v>74901</v>
      </c>
      <c r="B37405" t="s">
        <v>74952</v>
      </c>
      <c r="C37405" t="s">
        <v>74953</v>
      </c>
      <c r="D37405">
        <v>-8.3514573999999994E-2</v>
      </c>
      <c r="E37405">
        <v>0.903331156107119</v>
      </c>
      <c r="F37405">
        <v>0.49220582671206897</v>
      </c>
    </row>
    <row r="37406" spans="1:6">
      <c r="A37406" s="1" t="s">
        <v>74901</v>
      </c>
      <c r="B37406" t="s">
        <v>74954</v>
      </c>
      <c r="C37406" t="s">
        <v>74955</v>
      </c>
      <c r="D37406">
        <v>0.26133901999999998</v>
      </c>
      <c r="E37406">
        <v>0.90311343348573903</v>
      </c>
      <c r="F37406">
        <v>0.322398789254634</v>
      </c>
    </row>
    <row r="37407" spans="1:6">
      <c r="A37407" s="1" t="s">
        <v>74901</v>
      </c>
      <c r="B37407" t="s">
        <v>74956</v>
      </c>
      <c r="C37407" t="s">
        <v>74957</v>
      </c>
      <c r="D37407">
        <v>0.205072434</v>
      </c>
      <c r="E37407">
        <v>0.90071848465055504</v>
      </c>
      <c r="F37407">
        <v>0.38036322360953401</v>
      </c>
    </row>
    <row r="37408" spans="1:6">
      <c r="A37408" s="1" t="s">
        <v>74901</v>
      </c>
      <c r="B37408" t="s">
        <v>74958</v>
      </c>
      <c r="C37408" t="s">
        <v>74959</v>
      </c>
      <c r="D37408">
        <v>-1.876170031</v>
      </c>
      <c r="E37408">
        <v>0.89810581319398997</v>
      </c>
      <c r="F37408">
        <v>0.51509648127128205</v>
      </c>
    </row>
    <row r="37409" spans="1:6">
      <c r="A37409" s="1" t="s">
        <v>74901</v>
      </c>
      <c r="B37409" t="s">
        <v>74960</v>
      </c>
      <c r="C37409" t="s">
        <v>74961</v>
      </c>
      <c r="D37409">
        <v>-0.59049379999999996</v>
      </c>
      <c r="E37409">
        <v>0.88743740474635302</v>
      </c>
      <c r="F37409">
        <v>0.34608399545970397</v>
      </c>
    </row>
    <row r="37410" spans="1:6">
      <c r="A37410" s="1" t="s">
        <v>74901</v>
      </c>
      <c r="B37410" t="s">
        <v>74962</v>
      </c>
      <c r="C37410" t="s">
        <v>74963</v>
      </c>
      <c r="D37410">
        <v>-0.41509797300000001</v>
      </c>
      <c r="E37410">
        <v>0.881994339211844</v>
      </c>
      <c r="F37410">
        <v>0.4735149451381</v>
      </c>
    </row>
    <row r="37411" spans="1:6">
      <c r="A37411" s="1" t="s">
        <v>74901</v>
      </c>
      <c r="B37411" t="s">
        <v>74964</v>
      </c>
      <c r="C37411" t="s">
        <v>74965</v>
      </c>
      <c r="D37411">
        <v>-0.40081702200000002</v>
      </c>
      <c r="E37411">
        <v>0.88177661659046302</v>
      </c>
      <c r="F37411">
        <v>0.568482784714339</v>
      </c>
    </row>
    <row r="37412" spans="1:6">
      <c r="A37412" s="1" t="s">
        <v>74901</v>
      </c>
      <c r="B37412" t="s">
        <v>74966</v>
      </c>
      <c r="C37412" t="s">
        <v>74967</v>
      </c>
      <c r="D37412">
        <v>0.80517015000000003</v>
      </c>
      <c r="E37412">
        <v>0.86718920095797902</v>
      </c>
      <c r="F37412">
        <v>0.33643586833144101</v>
      </c>
    </row>
    <row r="37413" spans="1:6">
      <c r="A37413" s="1" t="s">
        <v>74901</v>
      </c>
      <c r="B37413" t="s">
        <v>74968</v>
      </c>
      <c r="C37413" t="s">
        <v>74969</v>
      </c>
      <c r="D37413">
        <v>-0.277483121</v>
      </c>
      <c r="E37413">
        <v>0.86043979969518802</v>
      </c>
      <c r="F37413">
        <v>0.48528187665531503</v>
      </c>
    </row>
    <row r="37414" spans="1:6">
      <c r="A37414" s="1" t="s">
        <v>74901</v>
      </c>
      <c r="B37414" t="s">
        <v>74970</v>
      </c>
      <c r="C37414" t="s">
        <v>74971</v>
      </c>
      <c r="D37414">
        <v>-7.7664646000000004E-2</v>
      </c>
      <c r="E37414">
        <v>0.85913346396690604</v>
      </c>
      <c r="F37414">
        <v>0.59095724555429396</v>
      </c>
    </row>
    <row r="37415" spans="1:6">
      <c r="A37415" s="1" t="s">
        <v>74901</v>
      </c>
      <c r="B37415" t="s">
        <v>74972</v>
      </c>
      <c r="C37415" t="s">
        <v>74973</v>
      </c>
      <c r="D37415">
        <v>0.64448496099999997</v>
      </c>
      <c r="E37415">
        <v>0.85717396037448201</v>
      </c>
      <c r="F37415">
        <v>0.414718123344684</v>
      </c>
    </row>
    <row r="37416" spans="1:6">
      <c r="A37416" s="1" t="s">
        <v>74901</v>
      </c>
      <c r="B37416" t="s">
        <v>74974</v>
      </c>
      <c r="C37416" t="s">
        <v>74975</v>
      </c>
      <c r="D37416">
        <v>-0.42185628200000003</v>
      </c>
      <c r="E37416">
        <v>0.85652079251034097</v>
      </c>
      <c r="F37416">
        <v>0.398410896708285</v>
      </c>
    </row>
    <row r="37417" spans="1:6">
      <c r="A37417" s="1" t="s">
        <v>74901</v>
      </c>
      <c r="B37417" t="s">
        <v>74976</v>
      </c>
      <c r="C37417" t="s">
        <v>74977</v>
      </c>
      <c r="D37417">
        <v>-0.47983565299999997</v>
      </c>
      <c r="E37417">
        <v>0.85630306988896099</v>
      </c>
      <c r="F37417">
        <v>0.46420734014377502</v>
      </c>
    </row>
    <row r="37418" spans="1:6">
      <c r="A37418" s="1" t="s">
        <v>74901</v>
      </c>
      <c r="B37418" t="s">
        <v>74978</v>
      </c>
      <c r="C37418" t="s">
        <v>74979</v>
      </c>
      <c r="D37418">
        <v>0.53839784899999998</v>
      </c>
      <c r="E37418">
        <v>0.84476377095580202</v>
      </c>
      <c r="F37418">
        <v>0.61922058267120605</v>
      </c>
    </row>
    <row r="37419" spans="1:6">
      <c r="A37419" s="1" t="s">
        <v>74901</v>
      </c>
      <c r="B37419" t="s">
        <v>74980</v>
      </c>
      <c r="C37419" t="s">
        <v>74981</v>
      </c>
      <c r="D37419">
        <v>-0.42229097399999999</v>
      </c>
      <c r="E37419">
        <v>0.84345743522752004</v>
      </c>
      <c r="F37419">
        <v>0.73204691638289798</v>
      </c>
    </row>
    <row r="37420" spans="1:6">
      <c r="A37420" s="1" t="s">
        <v>74901</v>
      </c>
      <c r="B37420" t="s">
        <v>74982</v>
      </c>
      <c r="C37420" t="s">
        <v>74983</v>
      </c>
      <c r="D37420">
        <v>0.76814585800000001</v>
      </c>
      <c r="E37420">
        <v>0.839320705421293</v>
      </c>
      <c r="F37420">
        <v>0.45051078320090798</v>
      </c>
    </row>
    <row r="37421" spans="1:6">
      <c r="A37421" s="1" t="s">
        <v>74901</v>
      </c>
      <c r="B37421" t="s">
        <v>74984</v>
      </c>
      <c r="C37421" t="s">
        <v>74985</v>
      </c>
      <c r="D37421">
        <v>-0.12492723999999999</v>
      </c>
      <c r="E37421">
        <v>0.83453080775092503</v>
      </c>
      <c r="F37421">
        <v>0.639500567536889</v>
      </c>
    </row>
    <row r="37422" spans="1:6">
      <c r="A37422" s="1" t="s">
        <v>74901</v>
      </c>
      <c r="B37422" t="s">
        <v>74986</v>
      </c>
      <c r="C37422" t="s">
        <v>74987</v>
      </c>
      <c r="D37422">
        <v>-0.68430475099999999</v>
      </c>
      <c r="E37422">
        <v>0.819072501632919</v>
      </c>
      <c r="F37422">
        <v>0.59133560348089198</v>
      </c>
    </row>
    <row r="37423" spans="1:6">
      <c r="A37423" s="1" t="s">
        <v>74901</v>
      </c>
      <c r="B37423" t="s">
        <v>74988</v>
      </c>
      <c r="C37423" t="s">
        <v>74989</v>
      </c>
      <c r="D37423">
        <v>-0.26069242999999998</v>
      </c>
      <c r="E37423">
        <v>0.816895275419116</v>
      </c>
      <c r="F37423">
        <v>0.50370790768066498</v>
      </c>
    </row>
    <row r="37424" spans="1:6">
      <c r="A37424" s="1" t="s">
        <v>74901</v>
      </c>
      <c r="B37424" t="s">
        <v>74990</v>
      </c>
      <c r="C37424" t="s">
        <v>74991</v>
      </c>
      <c r="D37424">
        <v>-0.33493618800000002</v>
      </c>
      <c r="E37424">
        <v>0.81580666231221399</v>
      </c>
      <c r="F37424">
        <v>0.53461975028376796</v>
      </c>
    </row>
    <row r="37425" spans="1:6">
      <c r="A37425" s="1" t="s">
        <v>74901</v>
      </c>
      <c r="B37425" t="s">
        <v>74992</v>
      </c>
      <c r="C37425" t="s">
        <v>74993</v>
      </c>
      <c r="D37425">
        <v>-0.76560977399999997</v>
      </c>
      <c r="E37425">
        <v>0.81537121706945304</v>
      </c>
      <c r="F37425">
        <v>0.43159288687098002</v>
      </c>
    </row>
    <row r="37426" spans="1:6">
      <c r="A37426" s="1" t="s">
        <v>74901</v>
      </c>
      <c r="B37426" t="s">
        <v>74994</v>
      </c>
      <c r="C37426" t="s">
        <v>74995</v>
      </c>
      <c r="D37426">
        <v>-0.85225212100000003</v>
      </c>
      <c r="E37426">
        <v>0.81515349444807295</v>
      </c>
      <c r="F37426">
        <v>0.53401437760120996</v>
      </c>
    </row>
    <row r="37427" spans="1:6">
      <c r="A37427" s="1" t="s">
        <v>74901</v>
      </c>
      <c r="B37427" t="s">
        <v>74996</v>
      </c>
      <c r="C37427" t="s">
        <v>74997</v>
      </c>
      <c r="D37427">
        <v>-0.161313928</v>
      </c>
      <c r="E37427">
        <v>0.80187241454387104</v>
      </c>
      <c r="F37427">
        <v>0.62307983352251195</v>
      </c>
    </row>
    <row r="37428" spans="1:6">
      <c r="A37428" s="1" t="s">
        <v>74901</v>
      </c>
      <c r="B37428" t="s">
        <v>74998</v>
      </c>
      <c r="C37428" t="s">
        <v>74999</v>
      </c>
      <c r="D37428">
        <v>0.57561564399999998</v>
      </c>
      <c r="E37428">
        <v>0.79991291095144701</v>
      </c>
      <c r="F37428">
        <v>0.39644343548997302</v>
      </c>
    </row>
    <row r="37429" spans="1:6">
      <c r="A37429" s="1" t="s">
        <v>74901</v>
      </c>
      <c r="B37429" t="s">
        <v>75000</v>
      </c>
      <c r="C37429" t="s">
        <v>75001</v>
      </c>
      <c r="D37429">
        <v>0.58219481699999998</v>
      </c>
      <c r="E37429">
        <v>0.797735684737644</v>
      </c>
      <c r="F37429">
        <v>0.47423382519863799</v>
      </c>
    </row>
    <row r="37430" spans="1:6">
      <c r="A37430" s="1" t="s">
        <v>74901</v>
      </c>
      <c r="B37430" t="s">
        <v>75002</v>
      </c>
      <c r="C37430" t="s">
        <v>75003</v>
      </c>
      <c r="D37430">
        <v>-0.24353302399999999</v>
      </c>
      <c r="E37430">
        <v>0.79316350968865601</v>
      </c>
      <c r="F37430">
        <v>0.55020809685962901</v>
      </c>
    </row>
    <row r="37431" spans="1:6">
      <c r="A37431" s="1" t="s">
        <v>74901</v>
      </c>
      <c r="B37431" t="s">
        <v>75004</v>
      </c>
      <c r="C37431" t="s">
        <v>75005</v>
      </c>
      <c r="D37431">
        <v>7.4244850000000001E-2</v>
      </c>
      <c r="E37431">
        <v>0.78293054648377902</v>
      </c>
      <c r="F37431">
        <v>0.46235338630344303</v>
      </c>
    </row>
    <row r="37432" spans="1:6">
      <c r="A37432" s="1" t="s">
        <v>74901</v>
      </c>
      <c r="B37432" t="s">
        <v>75006</v>
      </c>
      <c r="C37432" t="s">
        <v>75007</v>
      </c>
      <c r="D37432">
        <v>0.14775801799999999</v>
      </c>
      <c r="E37432">
        <v>0.78162421075549704</v>
      </c>
      <c r="F37432">
        <v>0.51940976163450603</v>
      </c>
    </row>
    <row r="37433" spans="1:6">
      <c r="A37433" s="1" t="s">
        <v>74901</v>
      </c>
      <c r="B37433" t="s">
        <v>75008</v>
      </c>
      <c r="C37433" t="s">
        <v>75009</v>
      </c>
      <c r="D37433">
        <v>-0.46636377000000001</v>
      </c>
      <c r="E37433">
        <v>0.78075332026997601</v>
      </c>
      <c r="F37433">
        <v>0.47964434354899699</v>
      </c>
    </row>
    <row r="37434" spans="1:6">
      <c r="A37434" s="1" t="s">
        <v>74901</v>
      </c>
      <c r="B37434" t="s">
        <v>75010</v>
      </c>
      <c r="C37434" t="s">
        <v>75011</v>
      </c>
      <c r="D37434">
        <v>-0.16822762099999999</v>
      </c>
      <c r="E37434">
        <v>0.78053559764859504</v>
      </c>
      <c r="F37434">
        <v>0.44816496405599598</v>
      </c>
    </row>
    <row r="37435" spans="1:6">
      <c r="A37435" s="1" t="s">
        <v>74901</v>
      </c>
      <c r="B37435" t="s">
        <v>75012</v>
      </c>
      <c r="C37435" t="s">
        <v>75013</v>
      </c>
      <c r="D37435">
        <v>-4.5632273000000001E-2</v>
      </c>
      <c r="E37435">
        <v>0.78031787502721495</v>
      </c>
      <c r="F37435">
        <v>0.42379871358304899</v>
      </c>
    </row>
    <row r="37436" spans="1:6">
      <c r="A37436" s="1" t="s">
        <v>74901</v>
      </c>
      <c r="B37436" t="s">
        <v>75014</v>
      </c>
      <c r="C37436" t="s">
        <v>75015</v>
      </c>
      <c r="D37436">
        <v>5.5701102000000002E-2</v>
      </c>
      <c r="E37436">
        <v>0.78010015240583497</v>
      </c>
      <c r="F37436">
        <v>0.44127884979190302</v>
      </c>
    </row>
    <row r="37437" spans="1:6">
      <c r="A37437" s="1" t="s">
        <v>74901</v>
      </c>
      <c r="B37437" t="s">
        <v>75016</v>
      </c>
      <c r="C37437" t="s">
        <v>75017</v>
      </c>
      <c r="D37437">
        <v>-0.63814960399999998</v>
      </c>
      <c r="E37437">
        <v>0.77988242978445399</v>
      </c>
      <c r="F37437">
        <v>0.46590995081346898</v>
      </c>
    </row>
    <row r="37438" spans="1:6">
      <c r="A37438" s="1" t="s">
        <v>74901</v>
      </c>
      <c r="B37438" t="s">
        <v>75018</v>
      </c>
      <c r="C37438" t="s">
        <v>75019</v>
      </c>
      <c r="D37438">
        <v>0.76337641599999995</v>
      </c>
      <c r="E37438">
        <v>0.77879381667755199</v>
      </c>
      <c r="F37438">
        <v>0.56046159667045004</v>
      </c>
    </row>
    <row r="37439" spans="1:6">
      <c r="A37439" s="1" t="s">
        <v>74901</v>
      </c>
      <c r="B37439" t="s">
        <v>75020</v>
      </c>
      <c r="C37439" t="s">
        <v>75021</v>
      </c>
      <c r="D37439">
        <v>0.74972306</v>
      </c>
      <c r="E37439">
        <v>0.77857609405617201</v>
      </c>
      <c r="F37439">
        <v>0.44706772606886003</v>
      </c>
    </row>
    <row r="37440" spans="1:6">
      <c r="A37440" s="1" t="s">
        <v>74901</v>
      </c>
      <c r="B37440" t="s">
        <v>75022</v>
      </c>
      <c r="C37440" t="s">
        <v>75023</v>
      </c>
      <c r="D37440">
        <v>-0.35068097399999998</v>
      </c>
      <c r="E37440">
        <v>0.77661659046374898</v>
      </c>
      <c r="F37440">
        <v>0.65361331819901602</v>
      </c>
    </row>
    <row r="37441" spans="1:6">
      <c r="A37441" s="1" t="s">
        <v>74901</v>
      </c>
      <c r="B37441" t="s">
        <v>75024</v>
      </c>
      <c r="C37441" t="s">
        <v>75025</v>
      </c>
      <c r="D37441">
        <v>-0.79623953300000005</v>
      </c>
      <c r="E37441">
        <v>0.768560853472675</v>
      </c>
      <c r="F37441">
        <v>0.58142262580401005</v>
      </c>
    </row>
    <row r="37442" spans="1:6">
      <c r="A37442" s="1" t="s">
        <v>74901</v>
      </c>
      <c r="B37442" t="s">
        <v>75026</v>
      </c>
      <c r="C37442" t="s">
        <v>75027</v>
      </c>
      <c r="D37442">
        <v>0.91069125299999998</v>
      </c>
      <c r="E37442">
        <v>0.76790768560853395</v>
      </c>
      <c r="F37442">
        <v>0.40238365493757</v>
      </c>
    </row>
    <row r="37443" spans="1:6">
      <c r="A37443" s="1" t="s">
        <v>74901</v>
      </c>
      <c r="B37443" t="s">
        <v>75028</v>
      </c>
      <c r="C37443" t="s">
        <v>75029</v>
      </c>
      <c r="D37443">
        <v>-0.76303231100000002</v>
      </c>
      <c r="E37443">
        <v>0.76050511648160202</v>
      </c>
      <c r="F37443">
        <v>0.60987514188422198</v>
      </c>
    </row>
    <row r="37444" spans="1:6">
      <c r="A37444" s="1" t="s">
        <v>74901</v>
      </c>
      <c r="B37444" t="s">
        <v>75030</v>
      </c>
      <c r="C37444" t="s">
        <v>75031</v>
      </c>
      <c r="D37444">
        <v>-1.7081745559999999</v>
      </c>
      <c r="E37444">
        <v>0.75288482473328899</v>
      </c>
      <c r="F37444">
        <v>0.54907302307983297</v>
      </c>
    </row>
    <row r="37445" spans="1:6">
      <c r="A37445" s="1" t="s">
        <v>74901</v>
      </c>
      <c r="B37445" t="s">
        <v>75032</v>
      </c>
      <c r="C37445" t="s">
        <v>75033</v>
      </c>
      <c r="D37445">
        <v>-1.798750039</v>
      </c>
      <c r="E37445">
        <v>0.74678859133463904</v>
      </c>
      <c r="F37445">
        <v>0.71119939462731696</v>
      </c>
    </row>
    <row r="37446" spans="1:6">
      <c r="A37446" s="1" t="s">
        <v>74901</v>
      </c>
      <c r="B37446" t="s">
        <v>75034</v>
      </c>
      <c r="C37446" t="s">
        <v>75035</v>
      </c>
      <c r="D37446">
        <v>-1.8364984070000001</v>
      </c>
      <c r="E37446">
        <v>0.74178097104289098</v>
      </c>
      <c r="F37446">
        <v>0.624820279984865</v>
      </c>
    </row>
    <row r="37447" spans="1:6">
      <c r="A37447" s="1" t="s">
        <v>74901</v>
      </c>
      <c r="B37447" t="s">
        <v>75036</v>
      </c>
      <c r="C37447" t="s">
        <v>75037</v>
      </c>
      <c r="D37447">
        <v>0.70916250300000006</v>
      </c>
      <c r="E37447">
        <v>0.74003919007184804</v>
      </c>
      <c r="F37447">
        <v>0.652137722285281</v>
      </c>
    </row>
    <row r="37448" spans="1:6">
      <c r="A37448" s="1" t="s">
        <v>74901</v>
      </c>
      <c r="B37448" t="s">
        <v>75038</v>
      </c>
      <c r="C37448" t="s">
        <v>75039</v>
      </c>
      <c r="D37448">
        <v>-0.73898778300000001</v>
      </c>
      <c r="E37448">
        <v>0.73982146745046795</v>
      </c>
      <c r="F37448">
        <v>0.62769580022701399</v>
      </c>
    </row>
    <row r="37449" spans="1:6">
      <c r="A37449" s="1" t="s">
        <v>74901</v>
      </c>
      <c r="B37449" t="s">
        <v>75040</v>
      </c>
      <c r="C37449" t="s">
        <v>75041</v>
      </c>
      <c r="D37449">
        <v>-1.239610543</v>
      </c>
      <c r="E37449">
        <v>0.73960374482908697</v>
      </c>
      <c r="F37449">
        <v>0.77147181233446804</v>
      </c>
    </row>
    <row r="37450" spans="1:6">
      <c r="A37450" s="1" t="s">
        <v>74901</v>
      </c>
      <c r="B37450" t="s">
        <v>75042</v>
      </c>
      <c r="C37450" t="s">
        <v>75043</v>
      </c>
      <c r="D37450">
        <v>-1.3761232539999999</v>
      </c>
      <c r="E37450">
        <v>0.73895057696494604</v>
      </c>
      <c r="F37450">
        <v>0.566439651910707</v>
      </c>
    </row>
    <row r="37451" spans="1:6">
      <c r="A37451" s="1" t="s">
        <v>74901</v>
      </c>
      <c r="B37451" t="s">
        <v>75044</v>
      </c>
      <c r="C37451" t="s">
        <v>75045</v>
      </c>
      <c r="D37451">
        <v>-1.2410313449999999</v>
      </c>
      <c r="E37451">
        <v>0.73459612453733902</v>
      </c>
      <c r="F37451">
        <v>0.70461596670450199</v>
      </c>
    </row>
    <row r="37452" spans="1:6">
      <c r="A37452" s="1" t="s">
        <v>74901</v>
      </c>
      <c r="B37452" t="s">
        <v>75046</v>
      </c>
      <c r="C37452" t="s">
        <v>75047</v>
      </c>
      <c r="D37452">
        <v>-1.360055174</v>
      </c>
      <c r="E37452">
        <v>0.733725234051818</v>
      </c>
      <c r="F37452">
        <v>0.67692016647748698</v>
      </c>
    </row>
    <row r="37453" spans="1:6">
      <c r="A37453" s="1" t="s">
        <v>74901</v>
      </c>
      <c r="B37453" t="s">
        <v>75048</v>
      </c>
      <c r="C37453" t="s">
        <v>75049</v>
      </c>
      <c r="D37453">
        <v>0.28613063599999999</v>
      </c>
      <c r="E37453">
        <v>0.73089483997387295</v>
      </c>
      <c r="F37453">
        <v>0.42622020431328</v>
      </c>
    </row>
    <row r="37454" spans="1:6">
      <c r="A37454" s="1" t="s">
        <v>74901</v>
      </c>
      <c r="B37454" t="s">
        <v>75050</v>
      </c>
      <c r="C37454" t="s">
        <v>75051</v>
      </c>
      <c r="D37454">
        <v>-1.1295590689999999</v>
      </c>
      <c r="E37454">
        <v>0.73002394948835103</v>
      </c>
      <c r="F37454">
        <v>0.53651153991676104</v>
      </c>
    </row>
    <row r="37455" spans="1:6">
      <c r="A37455" s="1" t="s">
        <v>74901</v>
      </c>
      <c r="B37455" t="s">
        <v>75052</v>
      </c>
      <c r="C37455" t="s">
        <v>75053</v>
      </c>
      <c r="D37455">
        <v>-7.5461859999999999E-3</v>
      </c>
      <c r="E37455">
        <v>0.72349227084694101</v>
      </c>
      <c r="F37455">
        <v>0.566439651910707</v>
      </c>
    </row>
    <row r="37456" spans="1:6">
      <c r="A37456" s="1" t="s">
        <v>74901</v>
      </c>
      <c r="B37456" t="s">
        <v>75054</v>
      </c>
      <c r="C37456" t="s">
        <v>75055</v>
      </c>
      <c r="D37456">
        <v>0.149296555</v>
      </c>
      <c r="E37456">
        <v>0.71434792074896503</v>
      </c>
      <c r="F37456">
        <v>0.61766931517215296</v>
      </c>
    </row>
    <row r="37457" spans="1:6">
      <c r="A37457" s="1" t="s">
        <v>74901</v>
      </c>
      <c r="B37457" t="s">
        <v>75056</v>
      </c>
      <c r="C37457" t="s">
        <v>75057</v>
      </c>
      <c r="D37457">
        <v>0.51112196099999996</v>
      </c>
      <c r="E37457">
        <v>0.71021119094273899</v>
      </c>
      <c r="F37457">
        <v>0.47654180855088901</v>
      </c>
    </row>
    <row r="37458" spans="1:6">
      <c r="A37458" s="1" t="s">
        <v>74901</v>
      </c>
      <c r="B37458" t="s">
        <v>75058</v>
      </c>
      <c r="C37458" t="s">
        <v>75059</v>
      </c>
      <c r="D37458">
        <v>-1.1575581779999999</v>
      </c>
      <c r="E37458">
        <v>0.70955802307859706</v>
      </c>
      <c r="F37458">
        <v>0.57302307983352196</v>
      </c>
    </row>
    <row r="37459" spans="1:6">
      <c r="A37459" s="1" t="s">
        <v>74901</v>
      </c>
      <c r="B37459" t="s">
        <v>75060</v>
      </c>
      <c r="C37459" t="s">
        <v>75061</v>
      </c>
      <c r="D37459">
        <v>-1.6094294440000001</v>
      </c>
      <c r="E37459">
        <v>0.70912257783583699</v>
      </c>
      <c r="F37459">
        <v>0.68736284525160796</v>
      </c>
    </row>
    <row r="37460" spans="1:6">
      <c r="A37460" s="1" t="s">
        <v>74901</v>
      </c>
      <c r="B37460" t="s">
        <v>75062</v>
      </c>
      <c r="C37460" t="s">
        <v>75063</v>
      </c>
      <c r="D37460">
        <v>-1.6784199630000001</v>
      </c>
      <c r="E37460">
        <v>0.70650990637927202</v>
      </c>
      <c r="F37460">
        <v>0.60745365115399097</v>
      </c>
    </row>
    <row r="37461" spans="1:6">
      <c r="A37461" s="1" t="s">
        <v>74901</v>
      </c>
      <c r="B37461" t="s">
        <v>75064</v>
      </c>
      <c r="C37461" t="s">
        <v>75065</v>
      </c>
      <c r="D37461">
        <v>0.39589300500000002</v>
      </c>
      <c r="E37461">
        <v>0.70411495754408804</v>
      </c>
      <c r="F37461">
        <v>0.66719636776390401</v>
      </c>
    </row>
    <row r="37462" spans="1:6">
      <c r="A37462" s="1" t="s">
        <v>74901</v>
      </c>
      <c r="B37462" t="s">
        <v>75066</v>
      </c>
      <c r="C37462" t="s">
        <v>75067</v>
      </c>
      <c r="D37462">
        <v>0.15999303200000001</v>
      </c>
      <c r="E37462">
        <v>0.70389723492270795</v>
      </c>
      <c r="F37462">
        <v>0.60677260688611401</v>
      </c>
    </row>
    <row r="37463" spans="1:6">
      <c r="A37463" s="1" t="s">
        <v>74901</v>
      </c>
      <c r="B37463" t="s">
        <v>75068</v>
      </c>
      <c r="C37463" t="s">
        <v>75069</v>
      </c>
      <c r="D37463">
        <v>0.67579849299999994</v>
      </c>
      <c r="E37463">
        <v>0.70367951230132797</v>
      </c>
      <c r="F37463">
        <v>0.55660234581914403</v>
      </c>
    </row>
    <row r="37464" spans="1:6">
      <c r="A37464" s="1" t="s">
        <v>74901</v>
      </c>
      <c r="B37464" t="s">
        <v>75070</v>
      </c>
      <c r="C37464" t="s">
        <v>75071</v>
      </c>
      <c r="D37464">
        <v>-2.3077677620000001</v>
      </c>
      <c r="E37464">
        <v>0.69431743958197201</v>
      </c>
      <c r="F37464">
        <v>0.68210367007188799</v>
      </c>
    </row>
    <row r="37465" spans="1:6">
      <c r="A37465" s="1" t="s">
        <v>74901</v>
      </c>
      <c r="B37465" t="s">
        <v>75072</v>
      </c>
      <c r="C37465" t="s">
        <v>75073</v>
      </c>
      <c r="D37465">
        <v>-0.27704868700000002</v>
      </c>
      <c r="E37465">
        <v>0.691051600261267</v>
      </c>
      <c r="F37465">
        <v>0.70128641695043503</v>
      </c>
    </row>
    <row r="37466" spans="1:6">
      <c r="A37466" s="1" t="s">
        <v>74901</v>
      </c>
      <c r="B37466" t="s">
        <v>75074</v>
      </c>
      <c r="C37466" t="s">
        <v>75075</v>
      </c>
      <c r="D37466">
        <v>-1.3416615810000001</v>
      </c>
      <c r="E37466">
        <v>0.68495536686261704</v>
      </c>
      <c r="F37466">
        <v>0.562466893681422</v>
      </c>
    </row>
    <row r="37467" spans="1:6">
      <c r="A37467" s="1" t="s">
        <v>74901</v>
      </c>
      <c r="B37467" t="s">
        <v>75076</v>
      </c>
      <c r="C37467" t="s">
        <v>75077</v>
      </c>
      <c r="D37467">
        <v>-3.0461426309999999</v>
      </c>
      <c r="E37467">
        <v>0.678641410842586</v>
      </c>
      <c r="F37467">
        <v>0.57253121452894395</v>
      </c>
    </row>
    <row r="37468" spans="1:6">
      <c r="A37468" s="1" t="s">
        <v>74901</v>
      </c>
      <c r="B37468" t="s">
        <v>75078</v>
      </c>
      <c r="C37468" t="s">
        <v>75079</v>
      </c>
      <c r="D37468">
        <v>-2.7342295910000001</v>
      </c>
      <c r="E37468">
        <v>0.67798824297844495</v>
      </c>
      <c r="F37468">
        <v>0.63897086643965095</v>
      </c>
    </row>
    <row r="37469" spans="1:6">
      <c r="A37469" s="1" t="s">
        <v>74901</v>
      </c>
      <c r="B37469" t="s">
        <v>75080</v>
      </c>
      <c r="C37469" t="s">
        <v>75081</v>
      </c>
      <c r="D37469">
        <v>-2.561064821</v>
      </c>
      <c r="E37469">
        <v>0.67668190725016297</v>
      </c>
      <c r="F37469">
        <v>0.67654180855088897</v>
      </c>
    </row>
    <row r="37470" spans="1:6">
      <c r="A37470" s="1" t="s">
        <v>74901</v>
      </c>
      <c r="B37470" t="s">
        <v>75082</v>
      </c>
      <c r="C37470" t="s">
        <v>75083</v>
      </c>
      <c r="D37470">
        <v>-0.40207614600000002</v>
      </c>
      <c r="E37470">
        <v>0.67145656433703405</v>
      </c>
      <c r="F37470">
        <v>0.510594021944759</v>
      </c>
    </row>
    <row r="37471" spans="1:6">
      <c r="A37471" s="1" t="s">
        <v>74901</v>
      </c>
      <c r="B37471" t="s">
        <v>75084</v>
      </c>
      <c r="C37471" t="s">
        <v>75085</v>
      </c>
      <c r="D37471">
        <v>-1.7493562309999999</v>
      </c>
      <c r="E37471">
        <v>0.66209449161767897</v>
      </c>
      <c r="F37471">
        <v>0.677298524404086</v>
      </c>
    </row>
    <row r="37472" spans="1:6">
      <c r="A37472" s="1" t="s">
        <v>74901</v>
      </c>
      <c r="B37472" t="s">
        <v>75086</v>
      </c>
      <c r="C37472" t="s">
        <v>75087</v>
      </c>
      <c r="D37472">
        <v>-0.77432070600000003</v>
      </c>
      <c r="E37472">
        <v>0.66078815588939599</v>
      </c>
      <c r="F37472">
        <v>0.71399924328414599</v>
      </c>
    </row>
    <row r="37473" spans="1:6">
      <c r="A37473" s="1" t="s">
        <v>74901</v>
      </c>
      <c r="B37473" t="s">
        <v>75088</v>
      </c>
      <c r="C37473" t="s">
        <v>75089</v>
      </c>
      <c r="D37473">
        <v>-1.1197487000000001E-2</v>
      </c>
      <c r="E37473">
        <v>0.65643370346178898</v>
      </c>
      <c r="F37473">
        <v>0.71328036322360899</v>
      </c>
    </row>
    <row r="37474" spans="1:6">
      <c r="A37474" s="1" t="s">
        <v>74901</v>
      </c>
      <c r="B37474" t="s">
        <v>75090</v>
      </c>
      <c r="C37474" t="s">
        <v>75091</v>
      </c>
      <c r="D37474">
        <v>-1.7699630500000001</v>
      </c>
      <c r="E37474">
        <v>0.651643805791421</v>
      </c>
      <c r="F37474">
        <v>0.69807037457434695</v>
      </c>
    </row>
    <row r="37475" spans="1:6">
      <c r="A37475" s="1" t="s">
        <v>74901</v>
      </c>
      <c r="B37475" t="s">
        <v>75092</v>
      </c>
      <c r="C37475" t="s">
        <v>75093</v>
      </c>
      <c r="D37475">
        <v>-0.45123138099999999</v>
      </c>
      <c r="E37475">
        <v>0.64794252122795504</v>
      </c>
      <c r="F37475">
        <v>0.58535754824063502</v>
      </c>
    </row>
    <row r="37476" spans="1:6">
      <c r="A37476" s="1" t="s">
        <v>74901</v>
      </c>
      <c r="B37476" t="s">
        <v>75094</v>
      </c>
      <c r="C37476" t="s">
        <v>75095</v>
      </c>
      <c r="D37476">
        <v>-2.4176667869999999</v>
      </c>
      <c r="E37476">
        <v>0.64075767472240297</v>
      </c>
      <c r="F37476">
        <v>0.65796443435489904</v>
      </c>
    </row>
    <row r="37477" spans="1:6">
      <c r="A37477" s="1" t="s">
        <v>74901</v>
      </c>
      <c r="B37477" t="s">
        <v>75096</v>
      </c>
      <c r="C37477" t="s">
        <v>75097</v>
      </c>
      <c r="D37477">
        <v>0.50593748800000005</v>
      </c>
      <c r="E37477">
        <v>0.63792728064445803</v>
      </c>
      <c r="F37477">
        <v>0.572455542943624</v>
      </c>
    </row>
    <row r="37478" spans="1:6">
      <c r="A37478" s="1" t="s">
        <v>74901</v>
      </c>
      <c r="B37478" t="s">
        <v>75098</v>
      </c>
      <c r="C37478" t="s">
        <v>75099</v>
      </c>
      <c r="D37478">
        <v>-1.0991359439999999</v>
      </c>
      <c r="E37478">
        <v>0.63662094491617605</v>
      </c>
      <c r="F37478">
        <v>0.63889519485433199</v>
      </c>
    </row>
    <row r="37479" spans="1:6">
      <c r="A37479" s="1" t="s">
        <v>74901</v>
      </c>
      <c r="B37479" t="s">
        <v>75100</v>
      </c>
      <c r="C37479" t="s">
        <v>75101</v>
      </c>
      <c r="D37479">
        <v>-1.7265840960000001</v>
      </c>
      <c r="E37479">
        <v>0.63008926627476503</v>
      </c>
      <c r="F37479">
        <v>0.77847143397654095</v>
      </c>
    </row>
    <row r="37480" spans="1:6">
      <c r="A37480" s="1" t="s">
        <v>74901</v>
      </c>
      <c r="B37480" t="s">
        <v>75102</v>
      </c>
      <c r="C37480" t="s">
        <v>75103</v>
      </c>
      <c r="D37480">
        <v>-1.510592728</v>
      </c>
      <c r="E37480">
        <v>0.62769431743958104</v>
      </c>
      <c r="F37480">
        <v>0.62202043132803597</v>
      </c>
    </row>
    <row r="37481" spans="1:6">
      <c r="A37481" s="1" t="s">
        <v>74901</v>
      </c>
      <c r="B37481" t="s">
        <v>75104</v>
      </c>
      <c r="C37481" t="s">
        <v>75105</v>
      </c>
      <c r="D37481">
        <v>-1.711605101</v>
      </c>
      <c r="E37481">
        <v>0.62421075549749605</v>
      </c>
      <c r="F37481">
        <v>0.55887249337873601</v>
      </c>
    </row>
    <row r="37482" spans="1:6">
      <c r="A37482" s="1" t="s">
        <v>74901</v>
      </c>
      <c r="B37482" t="s">
        <v>75106</v>
      </c>
      <c r="C37482" t="s">
        <v>75107</v>
      </c>
      <c r="D37482">
        <v>-0.58488627400000004</v>
      </c>
      <c r="E37482">
        <v>0.62399303287611496</v>
      </c>
      <c r="F37482">
        <v>0.63681422625803996</v>
      </c>
    </row>
    <row r="37483" spans="1:6">
      <c r="A37483" s="1" t="s">
        <v>74901</v>
      </c>
      <c r="B37483" t="s">
        <v>75108</v>
      </c>
      <c r="C37483" t="s">
        <v>75109</v>
      </c>
      <c r="D37483">
        <v>-2.03700627</v>
      </c>
      <c r="E37483">
        <v>0.62203352928369204</v>
      </c>
      <c r="F37483">
        <v>0.61600454029511897</v>
      </c>
    </row>
    <row r="37484" spans="1:6">
      <c r="A37484" s="1" t="s">
        <v>74901</v>
      </c>
      <c r="B37484" t="s">
        <v>75110</v>
      </c>
      <c r="C37484" t="s">
        <v>75111</v>
      </c>
      <c r="D37484">
        <v>-1.5106482160000001</v>
      </c>
      <c r="E37484">
        <v>0.621380361419551</v>
      </c>
      <c r="F37484">
        <v>0.66519107075293205</v>
      </c>
    </row>
    <row r="37485" spans="1:6">
      <c r="A37485" s="1" t="s">
        <v>74901</v>
      </c>
      <c r="B37485" t="s">
        <v>75112</v>
      </c>
      <c r="C37485" t="s">
        <v>75113</v>
      </c>
      <c r="D37485">
        <v>-2.5566575340000002</v>
      </c>
      <c r="E37485">
        <v>0.61593729588504198</v>
      </c>
      <c r="F37485">
        <v>0.58566023458191396</v>
      </c>
    </row>
    <row r="37486" spans="1:6">
      <c r="A37486" s="1" t="s">
        <v>74901</v>
      </c>
      <c r="B37486" t="s">
        <v>75114</v>
      </c>
      <c r="C37486" t="s">
        <v>75115</v>
      </c>
      <c r="D37486">
        <v>-1.7239635769999999</v>
      </c>
      <c r="E37486">
        <v>0.615719573263662</v>
      </c>
      <c r="F37486">
        <v>0.52432841468028701</v>
      </c>
    </row>
    <row r="37487" spans="1:6">
      <c r="A37487" s="1" t="s">
        <v>74901</v>
      </c>
      <c r="B37487" t="s">
        <v>75116</v>
      </c>
      <c r="C37487" t="s">
        <v>75117</v>
      </c>
      <c r="D37487">
        <v>-1.153705295</v>
      </c>
      <c r="E37487">
        <v>0.61550185064228102</v>
      </c>
      <c r="F37487">
        <v>0.709799470298902</v>
      </c>
    </row>
    <row r="37488" spans="1:6">
      <c r="A37488" s="1" t="s">
        <v>74901</v>
      </c>
      <c r="B37488" t="s">
        <v>75118</v>
      </c>
      <c r="C37488" t="s">
        <v>75119</v>
      </c>
      <c r="D37488">
        <v>-1.569483529</v>
      </c>
      <c r="E37488">
        <v>0.607881558893969</v>
      </c>
      <c r="F37488">
        <v>0.71630722663639701</v>
      </c>
    </row>
    <row r="37489" spans="1:6">
      <c r="A37489" s="1" t="s">
        <v>74901</v>
      </c>
      <c r="B37489" t="s">
        <v>75120</v>
      </c>
      <c r="C37489" t="s">
        <v>75121</v>
      </c>
      <c r="D37489">
        <v>-1.7330774280000001</v>
      </c>
      <c r="E37489">
        <v>0.60635750054430604</v>
      </c>
      <c r="F37489">
        <v>0.59413545213772201</v>
      </c>
    </row>
    <row r="37490" spans="1:6">
      <c r="A37490" s="1" t="s">
        <v>74901</v>
      </c>
      <c r="B37490" t="s">
        <v>75122</v>
      </c>
      <c r="C37490" t="s">
        <v>75123</v>
      </c>
      <c r="D37490">
        <v>-1.160255598</v>
      </c>
      <c r="E37490">
        <v>0.60592205530154497</v>
      </c>
      <c r="F37490">
        <v>0.654786227771471</v>
      </c>
    </row>
    <row r="37491" spans="1:6">
      <c r="A37491" s="1" t="s">
        <v>74901</v>
      </c>
      <c r="B37491" t="s">
        <v>75124</v>
      </c>
      <c r="C37491" t="s">
        <v>75125</v>
      </c>
      <c r="D37491">
        <v>-0.83221336499999998</v>
      </c>
      <c r="E37491">
        <v>0.60570433268016499</v>
      </c>
      <c r="F37491">
        <v>0.70261066969353003</v>
      </c>
    </row>
    <row r="37492" spans="1:6">
      <c r="A37492" s="1" t="s">
        <v>74901</v>
      </c>
      <c r="B37492" t="s">
        <v>75126</v>
      </c>
      <c r="C37492" t="s">
        <v>75127</v>
      </c>
      <c r="D37492">
        <v>-2.8401882939999998</v>
      </c>
      <c r="E37492">
        <v>0.60134988025255798</v>
      </c>
      <c r="F37492">
        <v>0.65906167234203505</v>
      </c>
    </row>
    <row r="37493" spans="1:6">
      <c r="A37493" s="1" t="s">
        <v>74901</v>
      </c>
      <c r="B37493" t="s">
        <v>75128</v>
      </c>
      <c r="C37493" t="s">
        <v>75129</v>
      </c>
      <c r="D37493">
        <v>9.9748568999999995E-2</v>
      </c>
      <c r="E37493">
        <v>0.59307642064010402</v>
      </c>
      <c r="F37493">
        <v>0.60707529322739295</v>
      </c>
    </row>
    <row r="37494" spans="1:6">
      <c r="A37494" s="1" t="s">
        <v>74901</v>
      </c>
      <c r="B37494" t="s">
        <v>75130</v>
      </c>
      <c r="C37494" t="s">
        <v>75131</v>
      </c>
      <c r="D37494">
        <v>-0.83825965899999999</v>
      </c>
      <c r="E37494">
        <v>0.59068147180492003</v>
      </c>
      <c r="F37494">
        <v>0.52043132803632197</v>
      </c>
    </row>
    <row r="37495" spans="1:6">
      <c r="A37495" s="1" t="s">
        <v>74901</v>
      </c>
      <c r="B37495" t="s">
        <v>75132</v>
      </c>
      <c r="C37495" t="s">
        <v>75133</v>
      </c>
      <c r="D37495">
        <v>-2.3306378900000002</v>
      </c>
      <c r="E37495">
        <v>0.587633355105595</v>
      </c>
      <c r="F37495">
        <v>0.52606886114263995</v>
      </c>
    </row>
    <row r="37496" spans="1:6">
      <c r="A37496" s="1" t="s">
        <v>74901</v>
      </c>
      <c r="B37496" t="s">
        <v>75134</v>
      </c>
      <c r="C37496" t="s">
        <v>75135</v>
      </c>
      <c r="D37496">
        <v>-1.2201225440000001</v>
      </c>
      <c r="E37496">
        <v>0.58393207054212903</v>
      </c>
      <c r="F37496">
        <v>0.59409761634506197</v>
      </c>
    </row>
    <row r="37497" spans="1:6">
      <c r="A37497" s="1" t="s">
        <v>74901</v>
      </c>
      <c r="B37497" t="s">
        <v>75136</v>
      </c>
      <c r="C37497" t="s">
        <v>75137</v>
      </c>
      <c r="D37497">
        <v>-1.3688660800000001</v>
      </c>
      <c r="E37497">
        <v>0.58371434792074794</v>
      </c>
      <c r="F37497">
        <v>0.54759742716609905</v>
      </c>
    </row>
    <row r="37498" spans="1:6">
      <c r="A37498" s="1" t="s">
        <v>74901</v>
      </c>
      <c r="B37498" t="s">
        <v>75138</v>
      </c>
      <c r="C37498" t="s">
        <v>75139</v>
      </c>
      <c r="D37498">
        <v>-1.1143237070000001</v>
      </c>
      <c r="E37498">
        <v>0.58153712170694505</v>
      </c>
      <c r="F37498">
        <v>0.46398032538781597</v>
      </c>
    </row>
    <row r="37499" spans="1:6">
      <c r="A37499" s="1" t="s">
        <v>74901</v>
      </c>
      <c r="B37499" t="s">
        <v>75140</v>
      </c>
      <c r="C37499" t="s">
        <v>75141</v>
      </c>
      <c r="D37499">
        <v>-2.1917871170000001</v>
      </c>
      <c r="E37499">
        <v>0.57848900500762002</v>
      </c>
      <c r="F37499">
        <v>0.64846765039727505</v>
      </c>
    </row>
    <row r="37500" spans="1:6">
      <c r="A37500" s="1" t="s">
        <v>74901</v>
      </c>
      <c r="B37500" t="s">
        <v>75142</v>
      </c>
      <c r="C37500" t="s">
        <v>75143</v>
      </c>
      <c r="D37500">
        <v>-1.4694926230000001</v>
      </c>
      <c r="E37500">
        <v>0.57827128238623904</v>
      </c>
      <c r="F37500">
        <v>0.58830874006810396</v>
      </c>
    </row>
    <row r="37501" spans="1:6">
      <c r="A37501" s="1" t="s">
        <v>74901</v>
      </c>
      <c r="B37501" t="s">
        <v>75144</v>
      </c>
      <c r="C37501" t="s">
        <v>75145</v>
      </c>
      <c r="D37501">
        <v>-2.2325274340000001</v>
      </c>
      <c r="E37501">
        <v>0.574134552580013</v>
      </c>
      <c r="F37501">
        <v>0.66791524782444101</v>
      </c>
    </row>
    <row r="37502" spans="1:6">
      <c r="A37502" s="1" t="s">
        <v>74901</v>
      </c>
      <c r="B37502" t="s">
        <v>75146</v>
      </c>
      <c r="C37502" t="s">
        <v>75147</v>
      </c>
      <c r="D37502">
        <v>-1.421730079</v>
      </c>
      <c r="E37502">
        <v>0.57326366209449098</v>
      </c>
      <c r="F37502">
        <v>0.60809685962920901</v>
      </c>
    </row>
    <row r="37503" spans="1:6">
      <c r="A37503" s="1" t="s">
        <v>74901</v>
      </c>
      <c r="B37503" t="s">
        <v>75148</v>
      </c>
      <c r="C37503" t="s">
        <v>75149</v>
      </c>
      <c r="D37503">
        <v>-3.4483791E-2</v>
      </c>
      <c r="E37503">
        <v>0.57108643588068797</v>
      </c>
      <c r="F37503">
        <v>0.67813091184260299</v>
      </c>
    </row>
    <row r="37504" spans="1:6">
      <c r="A37504" s="1" t="s">
        <v>74901</v>
      </c>
      <c r="B37504" t="s">
        <v>75150</v>
      </c>
      <c r="C37504" t="s">
        <v>75151</v>
      </c>
      <c r="D37504">
        <v>0.90454526999999996</v>
      </c>
      <c r="E37504">
        <v>0.56542564772479798</v>
      </c>
      <c r="F37504">
        <v>0.64581914491108505</v>
      </c>
    </row>
    <row r="37505" spans="1:6">
      <c r="A37505" s="1" t="s">
        <v>74901</v>
      </c>
      <c r="B37505" t="s">
        <v>75152</v>
      </c>
      <c r="C37505" t="s">
        <v>75153</v>
      </c>
      <c r="D37505">
        <v>0.30480125299999999</v>
      </c>
      <c r="E37505">
        <v>0.565207925103418</v>
      </c>
      <c r="F37505">
        <v>0.58853575482406295</v>
      </c>
    </row>
    <row r="37506" spans="1:6">
      <c r="A37506" s="1" t="s">
        <v>74901</v>
      </c>
      <c r="B37506" t="s">
        <v>75154</v>
      </c>
      <c r="C37506" t="s">
        <v>75155</v>
      </c>
      <c r="D37506">
        <v>0.66274354999999996</v>
      </c>
      <c r="E37506">
        <v>0.56499020248203702</v>
      </c>
      <c r="F37506">
        <v>0.67442300416193701</v>
      </c>
    </row>
    <row r="37507" spans="1:6">
      <c r="A37507" s="1" t="s">
        <v>74901</v>
      </c>
      <c r="B37507" t="s">
        <v>75156</v>
      </c>
      <c r="C37507" t="s">
        <v>75157</v>
      </c>
      <c r="D37507">
        <v>-2.7195521939999998</v>
      </c>
      <c r="E37507">
        <v>0.55998258219028896</v>
      </c>
      <c r="F37507">
        <v>0.69651910707529296</v>
      </c>
    </row>
    <row r="37508" spans="1:6">
      <c r="A37508" s="1" t="s">
        <v>74901</v>
      </c>
      <c r="B37508" t="s">
        <v>75158</v>
      </c>
      <c r="C37508" t="s">
        <v>75159</v>
      </c>
      <c r="D37508">
        <v>-2.4531267149999998</v>
      </c>
      <c r="E37508">
        <v>0.55932941432614802</v>
      </c>
      <c r="F37508">
        <v>0.73287930382141497</v>
      </c>
    </row>
    <row r="37509" spans="1:6">
      <c r="A37509" s="1" t="s">
        <v>74901</v>
      </c>
      <c r="B37509" t="s">
        <v>75160</v>
      </c>
      <c r="C37509" t="s">
        <v>75161</v>
      </c>
      <c r="D37509">
        <v>-2.4613838029999999</v>
      </c>
      <c r="E37509">
        <v>0.55911169170476804</v>
      </c>
      <c r="F37509">
        <v>0.56746121831252305</v>
      </c>
    </row>
    <row r="37510" spans="1:6">
      <c r="A37510" s="1" t="s">
        <v>74901</v>
      </c>
      <c r="B37510" t="s">
        <v>75162</v>
      </c>
      <c r="C37510" t="s">
        <v>75163</v>
      </c>
      <c r="D37510">
        <v>-1.6189271350000001</v>
      </c>
      <c r="E37510">
        <v>0.55780535597648595</v>
      </c>
      <c r="F37510">
        <v>0.61630722663639803</v>
      </c>
    </row>
    <row r="37511" spans="1:6">
      <c r="A37511" s="1" t="s">
        <v>74901</v>
      </c>
      <c r="B37511" t="s">
        <v>75164</v>
      </c>
      <c r="C37511" t="s">
        <v>75165</v>
      </c>
      <c r="D37511">
        <v>-0.63049186000000002</v>
      </c>
      <c r="E37511">
        <v>0.55649902024820297</v>
      </c>
      <c r="F37511">
        <v>0.55819144911085805</v>
      </c>
    </row>
    <row r="37512" spans="1:6">
      <c r="A37512" s="1" t="s">
        <v>74901</v>
      </c>
      <c r="B37512" t="s">
        <v>75166</v>
      </c>
      <c r="C37512" t="s">
        <v>75167</v>
      </c>
      <c r="D37512">
        <v>-1.491227774</v>
      </c>
      <c r="E37512">
        <v>0.55453951665578005</v>
      </c>
      <c r="F37512">
        <v>0.68634127884979201</v>
      </c>
    </row>
    <row r="37513" spans="1:6">
      <c r="A37513" s="1" t="s">
        <v>74901</v>
      </c>
      <c r="B37513" t="s">
        <v>75168</v>
      </c>
      <c r="C37513" t="s">
        <v>75169</v>
      </c>
      <c r="D37513">
        <v>-0.696385649</v>
      </c>
      <c r="E37513">
        <v>0.55301545830611798</v>
      </c>
      <c r="F37513">
        <v>0.66795308361710104</v>
      </c>
    </row>
    <row r="37514" spans="1:6">
      <c r="A37514" s="1" t="s">
        <v>74901</v>
      </c>
      <c r="B37514" t="s">
        <v>75170</v>
      </c>
      <c r="C37514" t="s">
        <v>75171</v>
      </c>
      <c r="D37514">
        <v>-1.022694142</v>
      </c>
      <c r="E37514">
        <v>0.552797735684737</v>
      </c>
      <c r="F37514">
        <v>0.62065834279228105</v>
      </c>
    </row>
    <row r="37515" spans="1:6">
      <c r="A37515" s="1" t="s">
        <v>74901</v>
      </c>
      <c r="B37515" t="s">
        <v>75172</v>
      </c>
      <c r="C37515" t="s">
        <v>75173</v>
      </c>
      <c r="D37515">
        <v>-2.714768887</v>
      </c>
      <c r="E37515">
        <v>0.551709122577835</v>
      </c>
      <c r="F37515">
        <v>0.62054483541430105</v>
      </c>
    </row>
    <row r="37516" spans="1:6">
      <c r="A37516" s="1" t="s">
        <v>74901</v>
      </c>
      <c r="B37516" t="s">
        <v>75174</v>
      </c>
      <c r="C37516" t="s">
        <v>75175</v>
      </c>
      <c r="D37516">
        <v>-2.458708723</v>
      </c>
      <c r="E37516">
        <v>0.55083823209231397</v>
      </c>
      <c r="F37516">
        <v>0.49258418463866699</v>
      </c>
    </row>
    <row r="37517" spans="1:6">
      <c r="A37517" s="1" t="s">
        <v>74901</v>
      </c>
      <c r="B37517" t="s">
        <v>75176</v>
      </c>
      <c r="C37517" t="s">
        <v>75177</v>
      </c>
      <c r="D37517">
        <v>-2.7162249859999998</v>
      </c>
      <c r="E37517">
        <v>0.54757239277160896</v>
      </c>
      <c r="F37517">
        <v>0.73658721150207995</v>
      </c>
    </row>
    <row r="37518" spans="1:6">
      <c r="A37518" s="1" t="s">
        <v>74901</v>
      </c>
      <c r="B37518" t="s">
        <v>75178</v>
      </c>
      <c r="C37518" t="s">
        <v>75179</v>
      </c>
      <c r="D37518">
        <v>-1.314814795</v>
      </c>
      <c r="E37518">
        <v>0.54691922490746703</v>
      </c>
      <c r="F37518">
        <v>0.59428679530836104</v>
      </c>
    </row>
    <row r="37519" spans="1:6">
      <c r="A37519" s="1" t="s">
        <v>74901</v>
      </c>
      <c r="B37519" t="s">
        <v>75180</v>
      </c>
      <c r="C37519" t="s">
        <v>75181</v>
      </c>
      <c r="D37519">
        <v>-0.92179210700000003</v>
      </c>
      <c r="E37519">
        <v>0.54474199869366402</v>
      </c>
      <c r="F37519">
        <v>0.75448354143019203</v>
      </c>
    </row>
    <row r="37520" spans="1:6">
      <c r="A37520" s="1" t="s">
        <v>74901</v>
      </c>
      <c r="B37520" t="s">
        <v>75182</v>
      </c>
      <c r="C37520" t="s">
        <v>75183</v>
      </c>
      <c r="D37520">
        <v>-0.28150552899999998</v>
      </c>
      <c r="E37520">
        <v>0.53581537121706901</v>
      </c>
      <c r="F37520">
        <v>0.466477487703367</v>
      </c>
    </row>
    <row r="37521" spans="1:6">
      <c r="A37521" s="1" t="s">
        <v>74901</v>
      </c>
      <c r="B37521" t="s">
        <v>75184</v>
      </c>
      <c r="C37521" t="s">
        <v>75185</v>
      </c>
      <c r="D37521">
        <v>-2.6087521769999999</v>
      </c>
      <c r="E37521">
        <v>0.52797735684737601</v>
      </c>
      <c r="F37521">
        <v>0.72826333711691205</v>
      </c>
    </row>
    <row r="37522" spans="1:6">
      <c r="A37522" s="1" t="s">
        <v>74901</v>
      </c>
      <c r="B37522" t="s">
        <v>75186</v>
      </c>
      <c r="C37522" t="s">
        <v>75187</v>
      </c>
      <c r="D37522">
        <v>-2.6941376090000002</v>
      </c>
      <c r="E37522">
        <v>0.524711517526671</v>
      </c>
      <c r="F37522">
        <v>0.78388195232690105</v>
      </c>
    </row>
    <row r="37523" spans="1:6">
      <c r="A37523" s="1" t="s">
        <v>74901</v>
      </c>
      <c r="B37523" t="s">
        <v>75188</v>
      </c>
      <c r="C37523" t="s">
        <v>75189</v>
      </c>
      <c r="D37523">
        <v>-1.6736473300000001</v>
      </c>
      <c r="E37523">
        <v>0.51970389723492205</v>
      </c>
      <c r="F37523">
        <v>0.59405978055240205</v>
      </c>
    </row>
    <row r="37524" spans="1:6">
      <c r="A37524" s="1" t="s">
        <v>74901</v>
      </c>
      <c r="B37524" t="s">
        <v>75190</v>
      </c>
      <c r="C37524" t="s">
        <v>75191</v>
      </c>
      <c r="D37524">
        <v>-2.5333438720000001</v>
      </c>
      <c r="E37524">
        <v>0.51861528412802005</v>
      </c>
      <c r="F37524">
        <v>0.87132046916382899</v>
      </c>
    </row>
    <row r="37525" spans="1:6">
      <c r="A37525" s="1" t="s">
        <v>74901</v>
      </c>
      <c r="B37525" t="s">
        <v>75192</v>
      </c>
      <c r="C37525" t="s">
        <v>75193</v>
      </c>
      <c r="D37525">
        <v>-2.625018947</v>
      </c>
      <c r="E37525">
        <v>0.517962116263879</v>
      </c>
      <c r="F37525">
        <v>0.62867953083617101</v>
      </c>
    </row>
    <row r="37526" spans="1:6">
      <c r="A37526" s="1" t="s">
        <v>74901</v>
      </c>
      <c r="B37526" t="s">
        <v>75194</v>
      </c>
      <c r="C37526" t="s">
        <v>75195</v>
      </c>
      <c r="D37526">
        <v>0.75417013399999999</v>
      </c>
      <c r="E37526">
        <v>0.51774439364249902</v>
      </c>
      <c r="F37526">
        <v>0.635414301929625</v>
      </c>
    </row>
    <row r="37527" spans="1:6">
      <c r="A37527" s="1" t="s">
        <v>74901</v>
      </c>
      <c r="B37527" t="s">
        <v>75196</v>
      </c>
      <c r="C37527" t="s">
        <v>75197</v>
      </c>
      <c r="D37527">
        <v>-1.249868311</v>
      </c>
      <c r="E37527">
        <v>0.51622033529283695</v>
      </c>
      <c r="F37527">
        <v>0.63136587211502004</v>
      </c>
    </row>
    <row r="37528" spans="1:6">
      <c r="A37528" s="1" t="s">
        <v>74901</v>
      </c>
      <c r="B37528" t="s">
        <v>75198</v>
      </c>
      <c r="C37528" t="s">
        <v>75199</v>
      </c>
      <c r="D37528">
        <v>-1.9502699320000001</v>
      </c>
      <c r="E37528">
        <v>0.51469627694317399</v>
      </c>
      <c r="F37528">
        <v>0.51819901626939002</v>
      </c>
    </row>
    <row r="37529" spans="1:6">
      <c r="A37529" s="1" t="s">
        <v>74901</v>
      </c>
      <c r="B37529" t="s">
        <v>75200</v>
      </c>
      <c r="C37529" t="s">
        <v>75201</v>
      </c>
      <c r="D37529">
        <v>-2.0181338210000002</v>
      </c>
      <c r="E37529">
        <v>0.51382538645765297</v>
      </c>
      <c r="F37529">
        <v>0.62682557699583796</v>
      </c>
    </row>
    <row r="37530" spans="1:6">
      <c r="A37530" s="1" t="s">
        <v>74901</v>
      </c>
      <c r="B37530" t="s">
        <v>75202</v>
      </c>
      <c r="C37530" t="s">
        <v>75203</v>
      </c>
      <c r="D37530">
        <v>-2.6062990789999998</v>
      </c>
      <c r="E37530">
        <v>0.51360766383627199</v>
      </c>
      <c r="F37530">
        <v>0.687173666288308</v>
      </c>
    </row>
    <row r="37531" spans="1:6">
      <c r="A37531" s="1" t="s">
        <v>74901</v>
      </c>
      <c r="B37531" t="s">
        <v>75204</v>
      </c>
      <c r="C37531" t="s">
        <v>75205</v>
      </c>
      <c r="D37531">
        <v>-0.96821626400000005</v>
      </c>
      <c r="E37531">
        <v>0.51273677335075096</v>
      </c>
      <c r="F37531">
        <v>0.63015512674990504</v>
      </c>
    </row>
    <row r="37532" spans="1:6">
      <c r="A37532" s="1" t="s">
        <v>74901</v>
      </c>
      <c r="B37532" t="s">
        <v>75206</v>
      </c>
      <c r="C37532" t="s">
        <v>75207</v>
      </c>
      <c r="D37532">
        <v>-1.809757346</v>
      </c>
      <c r="E37532">
        <v>0.51143043762246898</v>
      </c>
      <c r="F37532">
        <v>0.64279228149829704</v>
      </c>
    </row>
    <row r="37533" spans="1:6">
      <c r="A37533" s="1" t="s">
        <v>74901</v>
      </c>
      <c r="B37533" t="s">
        <v>75208</v>
      </c>
      <c r="C37533" t="s">
        <v>75209</v>
      </c>
      <c r="D37533">
        <v>-1.952131813</v>
      </c>
      <c r="E37533">
        <v>0.50206836490311302</v>
      </c>
      <c r="F37533">
        <v>0.63594400302686305</v>
      </c>
    </row>
    <row r="37534" spans="1:6">
      <c r="A37534" s="1" t="s">
        <v>74901</v>
      </c>
      <c r="B37534" t="s">
        <v>75210</v>
      </c>
      <c r="C37534" t="s">
        <v>75211</v>
      </c>
      <c r="D37534">
        <v>-0.95380042700000001</v>
      </c>
      <c r="E37534">
        <v>0.50141519703897197</v>
      </c>
      <c r="F37534">
        <v>0.68115777525539101</v>
      </c>
    </row>
    <row r="37535" spans="1:6">
      <c r="A37535" s="1" t="s">
        <v>74901</v>
      </c>
      <c r="B37535" t="s">
        <v>75212</v>
      </c>
      <c r="C37535" t="s">
        <v>75213</v>
      </c>
      <c r="D37535">
        <v>-2.2270636779999999</v>
      </c>
      <c r="E37535">
        <v>0.48900500762029098</v>
      </c>
      <c r="F37535">
        <v>0.65993189557321197</v>
      </c>
    </row>
    <row r="37536" spans="1:6">
      <c r="A37536" s="1" t="s">
        <v>74901</v>
      </c>
      <c r="B37536" t="s">
        <v>75214</v>
      </c>
      <c r="C37536" t="s">
        <v>75215</v>
      </c>
      <c r="D37536">
        <v>-3.0503804450000001</v>
      </c>
      <c r="E37536">
        <v>0.48726322664924798</v>
      </c>
      <c r="F37536">
        <v>0.53091184260310198</v>
      </c>
    </row>
    <row r="37537" spans="1:6">
      <c r="A37537" s="1" t="s">
        <v>74901</v>
      </c>
      <c r="B37537" t="s">
        <v>75216</v>
      </c>
      <c r="C37537" t="s">
        <v>75217</v>
      </c>
      <c r="D37537">
        <v>-1.2304166459999999</v>
      </c>
      <c r="E37537">
        <v>0.48726322664924798</v>
      </c>
      <c r="F37537">
        <v>0.64544078698448704</v>
      </c>
    </row>
    <row r="37538" spans="1:6">
      <c r="A37538" s="1" t="s">
        <v>74901</v>
      </c>
      <c r="B37538" t="s">
        <v>75218</v>
      </c>
      <c r="C37538" t="s">
        <v>75219</v>
      </c>
      <c r="D37538">
        <v>-2.8363040339999999</v>
      </c>
      <c r="E37538">
        <v>0.487045504027868</v>
      </c>
      <c r="F37538">
        <v>0.50385925085130501</v>
      </c>
    </row>
    <row r="37539" spans="1:6">
      <c r="A37539" s="1" t="s">
        <v>74901</v>
      </c>
      <c r="B37539" t="s">
        <v>75220</v>
      </c>
      <c r="C37539" t="s">
        <v>75221</v>
      </c>
      <c r="D37539">
        <v>-2.8505046140000001</v>
      </c>
      <c r="E37539">
        <v>0.48377966470716299</v>
      </c>
      <c r="F37539">
        <v>0.63741959894059697</v>
      </c>
    </row>
    <row r="37540" spans="1:6">
      <c r="A37540" s="1" t="s">
        <v>74901</v>
      </c>
      <c r="B37540" t="s">
        <v>75222</v>
      </c>
      <c r="C37540" t="s">
        <v>75223</v>
      </c>
      <c r="D37540">
        <v>-1.4662754769999999</v>
      </c>
      <c r="E37540">
        <v>0.47398214674504602</v>
      </c>
      <c r="F37540">
        <v>0.68479001135073703</v>
      </c>
    </row>
    <row r="37541" spans="1:6">
      <c r="A37541" s="1" t="s">
        <v>74901</v>
      </c>
      <c r="B37541" t="s">
        <v>75224</v>
      </c>
      <c r="C37541" t="s">
        <v>75225</v>
      </c>
      <c r="D37541">
        <v>-1.4551615360000001</v>
      </c>
      <c r="E37541">
        <v>0.47311125625952499</v>
      </c>
      <c r="F37541">
        <v>0.55387816874763496</v>
      </c>
    </row>
    <row r="37542" spans="1:6">
      <c r="A37542" s="1" t="s">
        <v>74901</v>
      </c>
      <c r="B37542" t="s">
        <v>75226</v>
      </c>
      <c r="C37542" t="s">
        <v>75227</v>
      </c>
      <c r="D37542">
        <v>-3.0147587339999999</v>
      </c>
      <c r="E37542">
        <v>0.46897452645329801</v>
      </c>
      <c r="F37542">
        <v>0.59368142262580403</v>
      </c>
    </row>
    <row r="37543" spans="1:6">
      <c r="A37543" s="1" t="s">
        <v>74901</v>
      </c>
      <c r="B37543" t="s">
        <v>75228</v>
      </c>
      <c r="C37543" t="s">
        <v>75229</v>
      </c>
      <c r="D37543">
        <v>-2.616919958</v>
      </c>
      <c r="E37543">
        <v>0.46810363596777699</v>
      </c>
      <c r="F37543">
        <v>0.69791903140370704</v>
      </c>
    </row>
    <row r="37544" spans="1:6">
      <c r="A37544" s="1" t="s">
        <v>74901</v>
      </c>
      <c r="B37544" t="s">
        <v>75230</v>
      </c>
      <c r="C37544" t="s">
        <v>75231</v>
      </c>
      <c r="D37544">
        <v>-3.1091969690000001</v>
      </c>
      <c r="E37544">
        <v>0.46788591334639601</v>
      </c>
      <c r="F37544">
        <v>0.58547105561861501</v>
      </c>
    </row>
    <row r="37545" spans="1:6">
      <c r="A37545" s="1" t="s">
        <v>74901</v>
      </c>
      <c r="B37545" t="s">
        <v>75232</v>
      </c>
      <c r="C37545" t="s">
        <v>75233</v>
      </c>
      <c r="D37545">
        <v>-2.7192775070000001</v>
      </c>
      <c r="E37545">
        <v>0.46766819072501598</v>
      </c>
      <c r="F37545">
        <v>0.71536133181990103</v>
      </c>
    </row>
    <row r="37546" spans="1:6">
      <c r="A37546" s="1" t="s">
        <v>74901</v>
      </c>
      <c r="B37546" t="s">
        <v>75234</v>
      </c>
      <c r="C37546" t="s">
        <v>75235</v>
      </c>
      <c r="D37546">
        <v>-2.8964447510000002</v>
      </c>
      <c r="E37546">
        <v>0.467450468103635</v>
      </c>
      <c r="F37546">
        <v>0.594248959515701</v>
      </c>
    </row>
    <row r="37547" spans="1:6">
      <c r="A37547" s="1" t="s">
        <v>74901</v>
      </c>
      <c r="B37547" t="s">
        <v>75236</v>
      </c>
      <c r="C37547" t="s">
        <v>75237</v>
      </c>
      <c r="D37547">
        <v>-1.8156302280000001</v>
      </c>
      <c r="E37547">
        <v>0.45634661441323698</v>
      </c>
      <c r="F37547">
        <v>0.66235338630344298</v>
      </c>
    </row>
    <row r="37548" spans="1:6">
      <c r="A37548" s="1" t="s">
        <v>74901</v>
      </c>
      <c r="B37548" t="s">
        <v>75238</v>
      </c>
      <c r="C37548" t="s">
        <v>75239</v>
      </c>
      <c r="D37548">
        <v>-1.460459339</v>
      </c>
      <c r="E37548">
        <v>0.451121271500108</v>
      </c>
      <c r="F37548">
        <v>0.67884979190313999</v>
      </c>
    </row>
    <row r="37549" spans="1:6">
      <c r="A37549" s="1" t="s">
        <v>74901</v>
      </c>
      <c r="B37549" t="s">
        <v>75240</v>
      </c>
      <c r="C37549" t="s">
        <v>75241</v>
      </c>
      <c r="D37549">
        <v>-0.22467087299999999</v>
      </c>
      <c r="E37549">
        <v>0.44676681907250099</v>
      </c>
      <c r="F37549">
        <v>0.50261066969352997</v>
      </c>
    </row>
    <row r="37550" spans="1:6">
      <c r="A37550" s="1" t="s">
        <v>74901</v>
      </c>
      <c r="B37550" t="s">
        <v>75242</v>
      </c>
      <c r="C37550" t="s">
        <v>75243</v>
      </c>
      <c r="D37550">
        <v>-1.242510024</v>
      </c>
      <c r="E37550">
        <v>0.44393642499455599</v>
      </c>
      <c r="F37550">
        <v>0.68009837306091503</v>
      </c>
    </row>
    <row r="37551" spans="1:6">
      <c r="A37551" s="1" t="s">
        <v>74901</v>
      </c>
      <c r="B37551" t="s">
        <v>75244</v>
      </c>
      <c r="C37551" t="s">
        <v>75245</v>
      </c>
      <c r="D37551">
        <v>-1.9290431100000001</v>
      </c>
      <c r="E37551">
        <v>0.43609841062486299</v>
      </c>
      <c r="F37551">
        <v>0.741089670828603</v>
      </c>
    </row>
    <row r="37552" spans="1:6">
      <c r="A37552" s="1" t="s">
        <v>74901</v>
      </c>
      <c r="B37552" t="s">
        <v>75246</v>
      </c>
      <c r="C37552" t="s">
        <v>75247</v>
      </c>
      <c r="D37552">
        <v>-2.2406770580000002</v>
      </c>
      <c r="E37552">
        <v>0.435445242760722</v>
      </c>
      <c r="F37552">
        <v>0.60427544457056304</v>
      </c>
    </row>
    <row r="37553" spans="1:6">
      <c r="A37553" s="1" t="s">
        <v>74901</v>
      </c>
      <c r="B37553" t="s">
        <v>75248</v>
      </c>
      <c r="C37553" t="s">
        <v>75249</v>
      </c>
      <c r="D37553">
        <v>-1.7739197819999999</v>
      </c>
      <c r="E37553">
        <v>0.43196168081863701</v>
      </c>
      <c r="F37553">
        <v>0.73946273174422905</v>
      </c>
    </row>
    <row r="37554" spans="1:6">
      <c r="A37554" s="1" t="s">
        <v>74901</v>
      </c>
      <c r="B37554" t="s">
        <v>75250</v>
      </c>
      <c r="C37554" t="s">
        <v>75251</v>
      </c>
      <c r="D37554">
        <v>-1.760595345</v>
      </c>
      <c r="E37554">
        <v>0.430873067711735</v>
      </c>
      <c r="F37554">
        <v>0.679947029890276</v>
      </c>
    </row>
    <row r="37555" spans="1:6">
      <c r="A37555" s="1" t="s">
        <v>74901</v>
      </c>
      <c r="B37555" t="s">
        <v>75252</v>
      </c>
      <c r="C37555" t="s">
        <v>75253</v>
      </c>
      <c r="D37555">
        <v>-0.59641910600000003</v>
      </c>
      <c r="E37555">
        <v>0.42368822120618299</v>
      </c>
      <c r="F37555">
        <v>0.69557321225879598</v>
      </c>
    </row>
    <row r="37556" spans="1:6">
      <c r="A37556" s="1" t="s">
        <v>74901</v>
      </c>
      <c r="B37556" t="s">
        <v>75254</v>
      </c>
      <c r="C37556" t="s">
        <v>75255</v>
      </c>
      <c r="D37556">
        <v>-2.2910358240000002</v>
      </c>
      <c r="E37556">
        <v>0.420204659264097</v>
      </c>
      <c r="F37556">
        <v>0.46655315928868601</v>
      </c>
    </row>
    <row r="37557" spans="1:6">
      <c r="A37557" s="1" t="s">
        <v>74901</v>
      </c>
      <c r="B37557" t="s">
        <v>75256</v>
      </c>
      <c r="C37557" t="s">
        <v>75257</v>
      </c>
      <c r="D37557">
        <v>-0.69228518900000002</v>
      </c>
      <c r="E37557">
        <v>0.417374265186152</v>
      </c>
      <c r="F37557">
        <v>0.50972379871358198</v>
      </c>
    </row>
    <row r="37558" spans="1:6">
      <c r="A37558" s="1" t="s">
        <v>74901</v>
      </c>
      <c r="B37558" t="s">
        <v>75258</v>
      </c>
      <c r="C37558" t="s">
        <v>75259</v>
      </c>
      <c r="D37558">
        <v>-1.580909457</v>
      </c>
      <c r="E37558">
        <v>0.41606792945787002</v>
      </c>
      <c r="F37558">
        <v>0.62985244040862598</v>
      </c>
    </row>
    <row r="37559" spans="1:6">
      <c r="A37559" s="1" t="s">
        <v>74901</v>
      </c>
      <c r="B37559" t="s">
        <v>75260</v>
      </c>
      <c r="C37559" t="s">
        <v>75261</v>
      </c>
      <c r="D37559">
        <v>-2.8540163609999998</v>
      </c>
      <c r="E37559">
        <v>0.40474635314609098</v>
      </c>
      <c r="F37559">
        <v>0.70665909950813399</v>
      </c>
    </row>
    <row r="37560" spans="1:6">
      <c r="A37560" s="1" t="s">
        <v>74901</v>
      </c>
      <c r="B37560" t="s">
        <v>75262</v>
      </c>
      <c r="C37560" t="s">
        <v>75263</v>
      </c>
      <c r="D37560">
        <v>0.40416887099999999</v>
      </c>
      <c r="E37560">
        <v>0.40409318528194998</v>
      </c>
      <c r="F37560">
        <v>0.482482027998486</v>
      </c>
    </row>
    <row r="37561" spans="1:6">
      <c r="A37561" s="1" t="s">
        <v>74901</v>
      </c>
      <c r="B37561" t="s">
        <v>75264</v>
      </c>
      <c r="C37561" t="s">
        <v>75265</v>
      </c>
      <c r="D37561">
        <v>-1.4988039849999999</v>
      </c>
      <c r="E37561">
        <v>0.39973873285434303</v>
      </c>
      <c r="F37561">
        <v>0.70839954597048804</v>
      </c>
    </row>
    <row r="37562" spans="1:6">
      <c r="A37562" s="1" t="s">
        <v>74901</v>
      </c>
      <c r="B37562" t="s">
        <v>75266</v>
      </c>
      <c r="C37562" t="s">
        <v>75267</v>
      </c>
      <c r="D37562">
        <v>-2.3374050190000002</v>
      </c>
      <c r="E37562">
        <v>0.38885260178532499</v>
      </c>
      <c r="F37562">
        <v>0.62130155126749897</v>
      </c>
    </row>
    <row r="37563" spans="1:6">
      <c r="A37563" s="1" t="s">
        <v>74901</v>
      </c>
      <c r="B37563" t="s">
        <v>75268</v>
      </c>
      <c r="C37563" t="s">
        <v>75269</v>
      </c>
      <c r="D37563">
        <v>-2.2687460599999998</v>
      </c>
      <c r="E37563">
        <v>0.38667537557152099</v>
      </c>
      <c r="F37563">
        <v>0.655996973136587</v>
      </c>
    </row>
    <row r="37564" spans="1:6">
      <c r="A37564" s="1" t="s">
        <v>74901</v>
      </c>
      <c r="B37564" t="s">
        <v>75270</v>
      </c>
      <c r="C37564" t="s">
        <v>75271</v>
      </c>
      <c r="D37564">
        <v>-2.9268268960000001</v>
      </c>
      <c r="E37564">
        <v>0.37666013498802497</v>
      </c>
      <c r="F37564">
        <v>0.66095346197502802</v>
      </c>
    </row>
    <row r="37565" spans="1:6">
      <c r="A37565" s="1" t="s">
        <v>74901</v>
      </c>
      <c r="B37565" t="s">
        <v>75272</v>
      </c>
      <c r="C37565" t="s">
        <v>75273</v>
      </c>
      <c r="D37565">
        <v>-2.0102445879999999</v>
      </c>
      <c r="E37565">
        <v>0.37666013498802497</v>
      </c>
      <c r="F37565">
        <v>0.56802875520242102</v>
      </c>
    </row>
    <row r="37566" spans="1:6">
      <c r="A37566" s="1" t="s">
        <v>74901</v>
      </c>
      <c r="B37566" t="s">
        <v>75274</v>
      </c>
      <c r="C37566" t="s">
        <v>75275</v>
      </c>
      <c r="D37566">
        <v>-2.1349083649999998</v>
      </c>
      <c r="E37566">
        <v>0.376442412366644</v>
      </c>
      <c r="F37566">
        <v>0.63840332954975298</v>
      </c>
    </row>
    <row r="37567" spans="1:6">
      <c r="A37567" s="1" t="s">
        <v>74901</v>
      </c>
      <c r="B37567" t="s">
        <v>75276</v>
      </c>
      <c r="C37567" t="s">
        <v>75277</v>
      </c>
      <c r="D37567">
        <v>-1.9086672140000001</v>
      </c>
      <c r="E37567">
        <v>0.36751578489004999</v>
      </c>
      <c r="F37567">
        <v>0.70722663639803196</v>
      </c>
    </row>
    <row r="37568" spans="1:6">
      <c r="A37568" s="1" t="s">
        <v>74901</v>
      </c>
      <c r="B37568" t="s">
        <v>75278</v>
      </c>
      <c r="C37568" t="s">
        <v>75279</v>
      </c>
      <c r="D37568">
        <v>-1.836061156</v>
      </c>
      <c r="E37568">
        <v>0.36729806226866901</v>
      </c>
      <c r="F37568">
        <v>0.71116155883465704</v>
      </c>
    </row>
    <row r="37569" spans="1:6">
      <c r="A37569" s="1" t="s">
        <v>74901</v>
      </c>
      <c r="B37569" t="s">
        <v>75280</v>
      </c>
      <c r="C37569" t="s">
        <v>75281</v>
      </c>
      <c r="D37569">
        <v>-2.5319592769999999</v>
      </c>
      <c r="E37569">
        <v>0.36446766819072501</v>
      </c>
      <c r="F37569">
        <v>0.71566401816117997</v>
      </c>
    </row>
    <row r="37570" spans="1:6">
      <c r="A37570" s="1" t="s">
        <v>74901</v>
      </c>
      <c r="B37570" t="s">
        <v>75282</v>
      </c>
      <c r="C37570" t="s">
        <v>75283</v>
      </c>
      <c r="D37570">
        <v>-2.2998411249999999</v>
      </c>
      <c r="E37570">
        <v>0.35793598954931399</v>
      </c>
      <c r="F37570">
        <v>0.63912220961029098</v>
      </c>
    </row>
    <row r="37571" spans="1:6">
      <c r="A37571" s="1" t="s">
        <v>74901</v>
      </c>
      <c r="B37571" t="s">
        <v>75284</v>
      </c>
      <c r="C37571" t="s">
        <v>75285</v>
      </c>
      <c r="D37571">
        <v>-2.5905099539999998</v>
      </c>
      <c r="E37571">
        <v>0.35793598954931399</v>
      </c>
      <c r="F37571">
        <v>0.67325009458948104</v>
      </c>
    </row>
    <row r="37572" spans="1:6">
      <c r="A37572" s="1" t="s">
        <v>74901</v>
      </c>
      <c r="B37572" t="s">
        <v>75286</v>
      </c>
      <c r="C37572" t="s">
        <v>75287</v>
      </c>
      <c r="D37572">
        <v>-1.5997271099999999</v>
      </c>
      <c r="E37572">
        <v>0.35771826692793302</v>
      </c>
      <c r="F37572">
        <v>0.67022323117669302</v>
      </c>
    </row>
    <row r="37573" spans="1:6">
      <c r="A37573" s="1" t="s">
        <v>74901</v>
      </c>
      <c r="B37573" t="s">
        <v>75288</v>
      </c>
      <c r="C37573" t="s">
        <v>75289</v>
      </c>
      <c r="D37573">
        <v>-1.1602927759999999</v>
      </c>
      <c r="E37573">
        <v>0.35532331809274897</v>
      </c>
      <c r="F37573">
        <v>0.54434354899735105</v>
      </c>
    </row>
    <row r="37574" spans="1:6">
      <c r="A37574" s="1" t="s">
        <v>74901</v>
      </c>
      <c r="B37574" t="s">
        <v>75290</v>
      </c>
      <c r="C37574" t="s">
        <v>75291</v>
      </c>
      <c r="D37574">
        <v>-1.6801622490000001</v>
      </c>
      <c r="E37574">
        <v>0.35467015022860798</v>
      </c>
      <c r="F37574">
        <v>0.65898600075671498</v>
      </c>
    </row>
    <row r="37575" spans="1:6">
      <c r="A37575" s="1" t="s">
        <v>74901</v>
      </c>
      <c r="B37575" t="s">
        <v>75292</v>
      </c>
      <c r="C37575" t="s">
        <v>75293</v>
      </c>
      <c r="D37575">
        <v>-1.7653097040000001</v>
      </c>
      <c r="E37575">
        <v>0.35249292401480498</v>
      </c>
      <c r="F37575">
        <v>0.65251608021188001</v>
      </c>
    </row>
    <row r="37576" spans="1:6">
      <c r="A37576" s="1" t="s">
        <v>74901</v>
      </c>
      <c r="B37576" t="s">
        <v>75294</v>
      </c>
      <c r="C37576" t="s">
        <v>75295</v>
      </c>
      <c r="D37576">
        <v>-1.460677451</v>
      </c>
      <c r="E37576">
        <v>0.33442194644023499</v>
      </c>
      <c r="F37576">
        <v>0.65327279606507704</v>
      </c>
    </row>
    <row r="37577" spans="1:6">
      <c r="A37577" s="1" t="s">
        <v>74901</v>
      </c>
      <c r="B37577" t="s">
        <v>75296</v>
      </c>
      <c r="C37577" t="s">
        <v>75297</v>
      </c>
      <c r="D37577">
        <v>-0.81972617800000003</v>
      </c>
      <c r="E37577">
        <v>0.33420422381885401</v>
      </c>
      <c r="F37577">
        <v>0.63189557321225798</v>
      </c>
    </row>
    <row r="37578" spans="1:6">
      <c r="A37578" s="1" t="s">
        <v>74901</v>
      </c>
      <c r="B37578" t="s">
        <v>75298</v>
      </c>
      <c r="C37578" t="s">
        <v>75299</v>
      </c>
      <c r="D37578">
        <v>-1.2935756490000001</v>
      </c>
      <c r="E37578">
        <v>0.32505987372087902</v>
      </c>
      <c r="F37578">
        <v>0.60794551645856898</v>
      </c>
    </row>
    <row r="37579" spans="1:6">
      <c r="A37579" s="1" t="s">
        <v>74901</v>
      </c>
      <c r="B37579" t="s">
        <v>75300</v>
      </c>
      <c r="C37579" t="s">
        <v>75301</v>
      </c>
      <c r="D37579">
        <v>-2.9281359330000001</v>
      </c>
      <c r="E37579">
        <v>0.31330285216634002</v>
      </c>
      <c r="F37579">
        <v>0.86235338630344305</v>
      </c>
    </row>
    <row r="37580" spans="1:6">
      <c r="A37580" s="1" t="s">
        <v>74901</v>
      </c>
      <c r="B37580" t="s">
        <v>75302</v>
      </c>
      <c r="C37580" t="s">
        <v>75303</v>
      </c>
      <c r="D37580">
        <v>-2.2619074060000002</v>
      </c>
      <c r="E37580">
        <v>0.31308512954495898</v>
      </c>
      <c r="F37580">
        <v>0.680665909950813</v>
      </c>
    </row>
    <row r="37581" spans="1:6">
      <c r="A37581" s="1" t="s">
        <v>74901</v>
      </c>
      <c r="B37581" t="s">
        <v>75304</v>
      </c>
      <c r="C37581" t="s">
        <v>75305</v>
      </c>
      <c r="D37581">
        <v>-3.0803655700000001</v>
      </c>
      <c r="E37581">
        <v>0.31286740692357901</v>
      </c>
      <c r="F37581">
        <v>0.65130533484676401</v>
      </c>
    </row>
    <row r="37582" spans="1:6">
      <c r="A37582" s="1" t="s">
        <v>74901</v>
      </c>
      <c r="B37582" t="s">
        <v>75306</v>
      </c>
      <c r="C37582" t="s">
        <v>75307</v>
      </c>
      <c r="D37582">
        <v>-1.178520276</v>
      </c>
      <c r="E37582">
        <v>0.30981929022425397</v>
      </c>
      <c r="F37582">
        <v>0.56435868331441497</v>
      </c>
    </row>
    <row r="37583" spans="1:6">
      <c r="A37583" s="1" t="s">
        <v>74901</v>
      </c>
      <c r="B37583" t="s">
        <v>75308</v>
      </c>
      <c r="C37583" t="s">
        <v>75309</v>
      </c>
      <c r="D37583">
        <v>-1.15132189</v>
      </c>
      <c r="E37583">
        <v>0.309601567602873</v>
      </c>
      <c r="F37583">
        <v>0.467499054105183</v>
      </c>
    </row>
    <row r="37584" spans="1:6">
      <c r="A37584" s="1" t="s">
        <v>74901</v>
      </c>
      <c r="B37584" t="s">
        <v>75310</v>
      </c>
      <c r="C37584" t="s">
        <v>75311</v>
      </c>
      <c r="D37584">
        <v>-1.507037561</v>
      </c>
      <c r="E37584">
        <v>0.308948399738732</v>
      </c>
      <c r="F37584">
        <v>0.72205826712069598</v>
      </c>
    </row>
    <row r="37585" spans="1:6">
      <c r="A37585" s="1" t="s">
        <v>74901</v>
      </c>
      <c r="B37585" t="s">
        <v>75312</v>
      </c>
      <c r="C37585" t="s">
        <v>75313</v>
      </c>
      <c r="D37585">
        <v>0.57359758500000002</v>
      </c>
      <c r="E37585">
        <v>0.30873067711735203</v>
      </c>
      <c r="F37585">
        <v>0.57582292849035099</v>
      </c>
    </row>
    <row r="37586" spans="1:6">
      <c r="A37586" s="1" t="s">
        <v>74901</v>
      </c>
      <c r="B37586" t="s">
        <v>75314</v>
      </c>
      <c r="C37586" t="s">
        <v>75315</v>
      </c>
      <c r="D37586">
        <v>0.96557429900000002</v>
      </c>
      <c r="E37586">
        <v>0.30764206401045002</v>
      </c>
      <c r="F37586">
        <v>0.48770336738554598</v>
      </c>
    </row>
    <row r="37587" spans="1:6">
      <c r="A37587" s="1" t="s">
        <v>74901</v>
      </c>
      <c r="B37587" t="s">
        <v>75316</v>
      </c>
      <c r="C37587" t="s">
        <v>75317</v>
      </c>
      <c r="D37587">
        <v>0.74347629100000001</v>
      </c>
      <c r="E37587">
        <v>0.30633572828216799</v>
      </c>
      <c r="F37587">
        <v>0.383730609156261</v>
      </c>
    </row>
    <row r="37588" spans="1:6">
      <c r="A37588" s="1" t="s">
        <v>74901</v>
      </c>
      <c r="B37588" t="s">
        <v>75318</v>
      </c>
      <c r="C37588" t="s">
        <v>75319</v>
      </c>
      <c r="D37588">
        <v>-2.2400195699999998</v>
      </c>
      <c r="E37588">
        <v>0.30415850206836398</v>
      </c>
      <c r="F37588">
        <v>0.60609156261823605</v>
      </c>
    </row>
    <row r="37589" spans="1:6">
      <c r="A37589" s="1" t="s">
        <v>74901</v>
      </c>
      <c r="B37589" t="s">
        <v>75320</v>
      </c>
      <c r="C37589" t="s">
        <v>75321</v>
      </c>
      <c r="D37589">
        <v>-2.2823062749999998</v>
      </c>
      <c r="E37589">
        <v>0.30415850206836398</v>
      </c>
      <c r="F37589">
        <v>0.73726825576995803</v>
      </c>
    </row>
    <row r="37590" spans="1:6">
      <c r="A37590" s="1" t="s">
        <v>74901</v>
      </c>
      <c r="B37590" t="s">
        <v>75322</v>
      </c>
      <c r="C37590" t="s">
        <v>75323</v>
      </c>
      <c r="D37590">
        <v>-1.7725752960000001</v>
      </c>
      <c r="E37590">
        <v>0.29980404964075702</v>
      </c>
      <c r="F37590">
        <v>0.65179720015134202</v>
      </c>
    </row>
    <row r="37591" spans="1:6">
      <c r="A37591" s="1" t="s">
        <v>74901</v>
      </c>
      <c r="B37591" t="s">
        <v>75324</v>
      </c>
      <c r="C37591" t="s">
        <v>75325</v>
      </c>
      <c r="D37591">
        <v>-2.053895185</v>
      </c>
      <c r="E37591">
        <v>0.29980404964075702</v>
      </c>
      <c r="F37591">
        <v>0.78312523647370302</v>
      </c>
    </row>
    <row r="37592" spans="1:6">
      <c r="A37592" s="1" t="s">
        <v>74901</v>
      </c>
      <c r="B37592" t="s">
        <v>75326</v>
      </c>
      <c r="C37592" t="s">
        <v>75327</v>
      </c>
      <c r="D37592">
        <v>-2.5440764630000001</v>
      </c>
      <c r="E37592">
        <v>0.29958632701937699</v>
      </c>
      <c r="F37592">
        <v>0.71755580779417305</v>
      </c>
    </row>
    <row r="37593" spans="1:6">
      <c r="A37593" s="1" t="s">
        <v>74901</v>
      </c>
      <c r="B37593" t="s">
        <v>75328</v>
      </c>
      <c r="C37593" t="s">
        <v>75329</v>
      </c>
      <c r="D37593">
        <v>-1.7431163089999999</v>
      </c>
      <c r="E37593">
        <v>0.29566731983452998</v>
      </c>
      <c r="F37593">
        <v>0.69428679530836102</v>
      </c>
    </row>
    <row r="37594" spans="1:6">
      <c r="A37594" s="1" t="s">
        <v>74901</v>
      </c>
      <c r="B37594" t="s">
        <v>75330</v>
      </c>
      <c r="C37594" t="s">
        <v>75331</v>
      </c>
      <c r="D37594">
        <v>-2.3504212170000001</v>
      </c>
      <c r="E37594">
        <v>0.29392553886348699</v>
      </c>
      <c r="F37594">
        <v>0.47283390087022298</v>
      </c>
    </row>
    <row r="37595" spans="1:6">
      <c r="A37595" s="1" t="s">
        <v>74901</v>
      </c>
      <c r="B37595" t="s">
        <v>75332</v>
      </c>
      <c r="C37595" t="s">
        <v>75333</v>
      </c>
      <c r="D37595">
        <v>1.708691E-2</v>
      </c>
      <c r="E37595">
        <v>0.29065969954278198</v>
      </c>
      <c r="F37595">
        <v>0.52050699962164204</v>
      </c>
    </row>
    <row r="37596" spans="1:6">
      <c r="A37596" s="1" t="s">
        <v>74901</v>
      </c>
      <c r="B37596" t="s">
        <v>75334</v>
      </c>
      <c r="C37596" t="s">
        <v>75335</v>
      </c>
      <c r="D37596">
        <v>-2.358595448</v>
      </c>
      <c r="E37596">
        <v>0.290441976921402</v>
      </c>
      <c r="F37596">
        <v>0.49746500189178899</v>
      </c>
    </row>
    <row r="37597" spans="1:6">
      <c r="A37597" s="1" t="s">
        <v>74901</v>
      </c>
      <c r="B37597" t="s">
        <v>75336</v>
      </c>
      <c r="C37597" t="s">
        <v>75337</v>
      </c>
      <c r="D37597">
        <v>0.50650613</v>
      </c>
      <c r="E37597">
        <v>0.28717613760069599</v>
      </c>
      <c r="F37597">
        <v>0.452818766553159</v>
      </c>
    </row>
    <row r="37598" spans="1:6">
      <c r="A37598" s="1" t="s">
        <v>74901</v>
      </c>
      <c r="B37598" t="s">
        <v>75338</v>
      </c>
      <c r="C37598" t="s">
        <v>75339</v>
      </c>
      <c r="D37598">
        <v>-1.4111724809999999</v>
      </c>
      <c r="E37598">
        <v>0.28695841497931601</v>
      </c>
      <c r="F37598">
        <v>0.527809307604994</v>
      </c>
    </row>
    <row r="37599" spans="1:6">
      <c r="A37599" s="1" t="s">
        <v>74901</v>
      </c>
      <c r="B37599" t="s">
        <v>75340</v>
      </c>
      <c r="C37599" t="s">
        <v>75341</v>
      </c>
      <c r="D37599">
        <v>-2.195294868</v>
      </c>
      <c r="E37599">
        <v>0.28347485303723002</v>
      </c>
      <c r="F37599">
        <v>0.61596670450245905</v>
      </c>
    </row>
    <row r="37600" spans="1:6">
      <c r="A37600" s="1" t="s">
        <v>74901</v>
      </c>
      <c r="B37600" t="s">
        <v>75342</v>
      </c>
      <c r="C37600" t="s">
        <v>75343</v>
      </c>
      <c r="D37600">
        <v>-0.477141117</v>
      </c>
      <c r="E37600">
        <v>0.28325713041584999</v>
      </c>
      <c r="F37600">
        <v>0.593038214150586</v>
      </c>
    </row>
    <row r="37601" spans="1:6">
      <c r="A37601" s="1" t="s">
        <v>74901</v>
      </c>
      <c r="B37601" t="s">
        <v>75344</v>
      </c>
      <c r="C37601" t="s">
        <v>75345</v>
      </c>
      <c r="D37601">
        <v>0.56113269200000004</v>
      </c>
      <c r="E37601">
        <v>0.27563683866753702</v>
      </c>
      <c r="F37601">
        <v>0.39614074914869402</v>
      </c>
    </row>
    <row r="37602" spans="1:6">
      <c r="A37602" s="1" t="s">
        <v>74901</v>
      </c>
      <c r="B37602" t="s">
        <v>75346</v>
      </c>
      <c r="C37602" t="s">
        <v>75347</v>
      </c>
      <c r="D37602">
        <v>0.14185070399999999</v>
      </c>
      <c r="E37602">
        <v>0.27433050293925498</v>
      </c>
      <c r="F37602">
        <v>0.43749527052591702</v>
      </c>
    </row>
    <row r="37603" spans="1:6">
      <c r="A37603" s="1" t="s">
        <v>74901</v>
      </c>
      <c r="B37603" t="s">
        <v>75348</v>
      </c>
      <c r="C37603" t="s">
        <v>75349</v>
      </c>
      <c r="D37603">
        <v>-0.47919913600000003</v>
      </c>
      <c r="E37603">
        <v>0.274112780317875</v>
      </c>
      <c r="F37603">
        <v>0.64343548997351496</v>
      </c>
    </row>
    <row r="37604" spans="1:6">
      <c r="A37604" s="1" t="s">
        <v>74901</v>
      </c>
      <c r="B37604" t="s">
        <v>75350</v>
      </c>
      <c r="C37604" t="s">
        <v>75351</v>
      </c>
      <c r="D37604">
        <v>-2.1242960239999999</v>
      </c>
      <c r="E37604">
        <v>0.27150010886130999</v>
      </c>
      <c r="F37604">
        <v>0.54146802875520195</v>
      </c>
    </row>
    <row r="37605" spans="1:6">
      <c r="A37605" s="1" t="s">
        <v>74901</v>
      </c>
      <c r="B37605" t="s">
        <v>75352</v>
      </c>
      <c r="C37605" t="s">
        <v>75353</v>
      </c>
      <c r="D37605">
        <v>-2.259585457</v>
      </c>
      <c r="E37605">
        <v>0.26888743740474602</v>
      </c>
      <c r="F37605">
        <v>0.72500945894816504</v>
      </c>
    </row>
    <row r="37606" spans="1:6">
      <c r="A37606" s="1" t="s">
        <v>74901</v>
      </c>
      <c r="B37606" t="s">
        <v>75354</v>
      </c>
      <c r="C37606" t="s">
        <v>75355</v>
      </c>
      <c r="D37606">
        <v>-2.4179669189999999</v>
      </c>
      <c r="E37606">
        <v>0.26866971478336599</v>
      </c>
      <c r="F37606">
        <v>0.62902005297010899</v>
      </c>
    </row>
    <row r="37607" spans="1:6">
      <c r="A37607" s="1" t="s">
        <v>74901</v>
      </c>
      <c r="B37607" t="s">
        <v>75356</v>
      </c>
      <c r="C37607" t="s">
        <v>75357</v>
      </c>
      <c r="D37607">
        <v>-0.53148047600000003</v>
      </c>
      <c r="E37607">
        <v>0.26300892662747599</v>
      </c>
      <c r="F37607">
        <v>0.56625047294740805</v>
      </c>
    </row>
    <row r="37608" spans="1:6">
      <c r="A37608" s="1" t="s">
        <v>74901</v>
      </c>
      <c r="B37608" t="s">
        <v>75358</v>
      </c>
      <c r="C37608" t="s">
        <v>75359</v>
      </c>
      <c r="D37608">
        <v>-1.71560026</v>
      </c>
      <c r="E37608">
        <v>0.25212279555845801</v>
      </c>
      <c r="F37608">
        <v>0.55448354143019196</v>
      </c>
    </row>
    <row r="37609" spans="1:6">
      <c r="A37609" s="1" t="s">
        <v>74901</v>
      </c>
      <c r="B37609" t="s">
        <v>75360</v>
      </c>
      <c r="C37609" t="s">
        <v>75361</v>
      </c>
      <c r="D37609">
        <v>-0.90518087300000005</v>
      </c>
      <c r="E37609">
        <v>0.25190507293707798</v>
      </c>
      <c r="F37609">
        <v>0.48717366628830799</v>
      </c>
    </row>
    <row r="37610" spans="1:6">
      <c r="A37610" s="1" t="s">
        <v>74901</v>
      </c>
      <c r="B37610" t="s">
        <v>75362</v>
      </c>
      <c r="C37610" t="s">
        <v>75363</v>
      </c>
      <c r="D37610">
        <v>-0.41685327900000002</v>
      </c>
      <c r="E37610">
        <v>0.24254300021772199</v>
      </c>
      <c r="F37610">
        <v>0.65974271660991302</v>
      </c>
    </row>
    <row r="37611" spans="1:6">
      <c r="A37611" s="1" t="s">
        <v>74901</v>
      </c>
      <c r="B37611" t="s">
        <v>75364</v>
      </c>
      <c r="C37611" t="s">
        <v>75365</v>
      </c>
      <c r="D37611">
        <v>-1.600698229</v>
      </c>
      <c r="E37611">
        <v>0.24232527759634201</v>
      </c>
      <c r="F37611">
        <v>0.70022701475595905</v>
      </c>
    </row>
    <row r="37612" spans="1:6">
      <c r="A37612" s="1" t="s">
        <v>74901</v>
      </c>
      <c r="B37612" t="s">
        <v>75366</v>
      </c>
      <c r="C37612" t="s">
        <v>75367</v>
      </c>
      <c r="D37612">
        <v>0.238778776</v>
      </c>
      <c r="E37612">
        <v>0.23405181798388799</v>
      </c>
      <c r="F37612">
        <v>0.73004161937192502</v>
      </c>
    </row>
    <row r="37613" spans="1:6">
      <c r="A37613" s="1" t="s">
        <v>74901</v>
      </c>
      <c r="B37613" t="s">
        <v>75368</v>
      </c>
      <c r="C37613" t="s">
        <v>75369</v>
      </c>
      <c r="D37613">
        <v>-2.2307702200000001</v>
      </c>
      <c r="E37613">
        <v>0.230350533420422</v>
      </c>
      <c r="F37613">
        <v>0.62478244419220497</v>
      </c>
    </row>
    <row r="37614" spans="1:6">
      <c r="A37614" s="1" t="s">
        <v>74901</v>
      </c>
      <c r="B37614" t="s">
        <v>75370</v>
      </c>
      <c r="C37614" t="s">
        <v>75371</v>
      </c>
      <c r="D37614">
        <v>-1.257743576</v>
      </c>
      <c r="E37614">
        <v>0.224689745264532</v>
      </c>
      <c r="F37614">
        <v>0.74120317820658299</v>
      </c>
    </row>
    <row r="37615" spans="1:6">
      <c r="A37615" s="1" t="s">
        <v>74901</v>
      </c>
      <c r="B37615" t="s">
        <v>75372</v>
      </c>
      <c r="C37615" t="s">
        <v>75373</v>
      </c>
      <c r="D37615">
        <v>-1.284595307</v>
      </c>
      <c r="E37615">
        <v>0.224472022643152</v>
      </c>
      <c r="F37615">
        <v>0.61161558834657503</v>
      </c>
    </row>
    <row r="37616" spans="1:6">
      <c r="A37616" s="1" t="s">
        <v>74901</v>
      </c>
      <c r="B37616" t="s">
        <v>75374</v>
      </c>
      <c r="C37616" t="s">
        <v>75375</v>
      </c>
      <c r="D37616">
        <v>-1.8457887559999999</v>
      </c>
      <c r="E37616">
        <v>0.208142826039625</v>
      </c>
      <c r="F37616">
        <v>0.69931895573212199</v>
      </c>
    </row>
    <row r="37617" spans="1:6">
      <c r="A37617" s="1" t="s">
        <v>74901</v>
      </c>
      <c r="B37617" t="s">
        <v>75376</v>
      </c>
      <c r="C37617" t="s">
        <v>75377</v>
      </c>
      <c r="D37617">
        <v>0.71975666299999996</v>
      </c>
      <c r="E37617">
        <v>0.198563030698889</v>
      </c>
      <c r="F37617">
        <v>0.55130533484676503</v>
      </c>
    </row>
    <row r="37618" spans="1:6">
      <c r="A37618" s="1" t="s">
        <v>74901</v>
      </c>
      <c r="B37618" t="s">
        <v>75378</v>
      </c>
      <c r="C37618" t="s">
        <v>75379</v>
      </c>
      <c r="D37618">
        <v>-2.960493638</v>
      </c>
      <c r="E37618">
        <v>0.192684519921619</v>
      </c>
      <c r="F37618">
        <v>0.66999621642073404</v>
      </c>
    </row>
    <row r="37619" spans="1:6">
      <c r="A37619" s="1" t="s">
        <v>74901</v>
      </c>
      <c r="B37619" t="s">
        <v>75380</v>
      </c>
      <c r="C37619" t="s">
        <v>75381</v>
      </c>
      <c r="D37619">
        <v>-2.5764500369999999</v>
      </c>
      <c r="E37619">
        <v>0.192466797300239</v>
      </c>
      <c r="F37619">
        <v>0.851229663261445</v>
      </c>
    </row>
    <row r="37620" spans="1:6">
      <c r="A37620" s="1" t="s">
        <v>74901</v>
      </c>
      <c r="B37620" t="s">
        <v>75382</v>
      </c>
      <c r="C37620" t="s">
        <v>75383</v>
      </c>
      <c r="D37620">
        <v>-0.414939905</v>
      </c>
      <c r="E37620">
        <v>0.19224907467885899</v>
      </c>
      <c r="F37620">
        <v>0.70177828225501304</v>
      </c>
    </row>
    <row r="37621" spans="1:6">
      <c r="A37621" s="1" t="s">
        <v>74901</v>
      </c>
      <c r="B37621" t="s">
        <v>75384</v>
      </c>
      <c r="C37621" t="s">
        <v>75385</v>
      </c>
      <c r="D37621">
        <v>-1.6628003099999999</v>
      </c>
      <c r="E37621">
        <v>0.191595906814718</v>
      </c>
      <c r="F37621">
        <v>0.80631857737419599</v>
      </c>
    </row>
    <row r="37622" spans="1:6">
      <c r="A37622" s="1" t="s">
        <v>74901</v>
      </c>
      <c r="B37622" t="s">
        <v>75386</v>
      </c>
      <c r="C37622" t="s">
        <v>75387</v>
      </c>
      <c r="D37622">
        <v>0.59380758600000005</v>
      </c>
      <c r="E37622">
        <v>0.18658828652296899</v>
      </c>
      <c r="F37622">
        <v>0.49360575104048399</v>
      </c>
    </row>
    <row r="37623" spans="1:6">
      <c r="A37623" s="1" t="s">
        <v>74901</v>
      </c>
      <c r="B37623" t="s">
        <v>75388</v>
      </c>
      <c r="C37623" t="s">
        <v>75389</v>
      </c>
      <c r="D37623">
        <v>-0.411644489</v>
      </c>
      <c r="E37623">
        <v>0.182887001959503</v>
      </c>
      <c r="F37623">
        <v>0.60594021944759702</v>
      </c>
    </row>
    <row r="37624" spans="1:6">
      <c r="A37624" s="1" t="s">
        <v>74901</v>
      </c>
      <c r="B37624" t="s">
        <v>75390</v>
      </c>
      <c r="C37624" t="s">
        <v>75391</v>
      </c>
      <c r="D37624">
        <v>-0.28882627599999999</v>
      </c>
      <c r="E37624">
        <v>0.18070977574569999</v>
      </c>
      <c r="F37624">
        <v>0.62614453272796</v>
      </c>
    </row>
    <row r="37625" spans="1:6">
      <c r="A37625" s="1" t="s">
        <v>74901</v>
      </c>
      <c r="B37625" t="s">
        <v>75392</v>
      </c>
      <c r="C37625" t="s">
        <v>75393</v>
      </c>
      <c r="D37625">
        <v>-1.321292578</v>
      </c>
      <c r="E37625">
        <v>0.17875027215327599</v>
      </c>
      <c r="F37625">
        <v>0.56799091940976099</v>
      </c>
    </row>
    <row r="37626" spans="1:6">
      <c r="A37626" s="1" t="s">
        <v>74901</v>
      </c>
      <c r="B37626" t="s">
        <v>75394</v>
      </c>
      <c r="C37626" t="s">
        <v>75395</v>
      </c>
      <c r="D37626">
        <v>-1.447938205</v>
      </c>
      <c r="E37626">
        <v>0.17548443283257101</v>
      </c>
      <c r="F37626">
        <v>0.67786606129398397</v>
      </c>
    </row>
    <row r="37627" spans="1:6">
      <c r="A37627" s="1" t="s">
        <v>74901</v>
      </c>
      <c r="B37627" t="s">
        <v>75396</v>
      </c>
      <c r="C37627" t="s">
        <v>75397</v>
      </c>
      <c r="D37627">
        <v>-0.28683691100000003</v>
      </c>
      <c r="E37627">
        <v>0.16721097322011699</v>
      </c>
      <c r="F37627">
        <v>0.47234203556564403</v>
      </c>
    </row>
    <row r="37628" spans="1:6">
      <c r="A37628" s="1" t="s">
        <v>74901</v>
      </c>
      <c r="B37628" t="s">
        <v>75398</v>
      </c>
      <c r="C37628" t="s">
        <v>75399</v>
      </c>
      <c r="D37628">
        <v>-1.8021517920000001</v>
      </c>
      <c r="E37628">
        <v>0.163727411278031</v>
      </c>
      <c r="F37628">
        <v>0.48823306848278403</v>
      </c>
    </row>
    <row r="37629" spans="1:6">
      <c r="A37629" s="1" t="s">
        <v>74901</v>
      </c>
      <c r="B37629" t="s">
        <v>75400</v>
      </c>
      <c r="C37629" t="s">
        <v>75401</v>
      </c>
      <c r="D37629">
        <v>0.41522440999999999</v>
      </c>
      <c r="E37629">
        <v>0.16307424341389001</v>
      </c>
      <c r="F37629">
        <v>0.61608021188043804</v>
      </c>
    </row>
    <row r="37630" spans="1:6">
      <c r="A37630" s="1" t="s">
        <v>74901</v>
      </c>
      <c r="B37630" t="s">
        <v>75402</v>
      </c>
      <c r="C37630" t="s">
        <v>75403</v>
      </c>
      <c r="D37630">
        <v>-2.144128861</v>
      </c>
      <c r="E37630">
        <v>0.16002612671456501</v>
      </c>
      <c r="F37630">
        <v>0.61729095724555405</v>
      </c>
    </row>
    <row r="37631" spans="1:6">
      <c r="A37631" s="1" t="s">
        <v>74901</v>
      </c>
      <c r="B37631" t="s">
        <v>75404</v>
      </c>
      <c r="C37631" t="s">
        <v>75405</v>
      </c>
      <c r="D37631">
        <v>0.75122285799999999</v>
      </c>
      <c r="E37631">
        <v>0.15458306118005599</v>
      </c>
      <c r="F37631">
        <v>0.50881573968974603</v>
      </c>
    </row>
    <row r="37632" spans="1:6">
      <c r="A37632" s="1" t="s">
        <v>74901</v>
      </c>
      <c r="B37632" t="s">
        <v>75406</v>
      </c>
      <c r="C37632" t="s">
        <v>75407</v>
      </c>
      <c r="D37632">
        <v>-2.6186203219999999</v>
      </c>
      <c r="E37632">
        <v>0.15088177661659</v>
      </c>
      <c r="F37632">
        <v>0.544419220582671</v>
      </c>
    </row>
    <row r="37633" spans="1:6">
      <c r="A37633" s="1" t="s">
        <v>74901</v>
      </c>
      <c r="B37633" t="s">
        <v>75408</v>
      </c>
      <c r="C37633" t="s">
        <v>75409</v>
      </c>
      <c r="D37633">
        <v>-1.6279631560000001</v>
      </c>
      <c r="E37633">
        <v>0.14935771826692701</v>
      </c>
      <c r="F37633">
        <v>0.62599318955732097</v>
      </c>
    </row>
    <row r="37634" spans="1:6">
      <c r="A37634" s="1" t="s">
        <v>74901</v>
      </c>
      <c r="B37634" t="s">
        <v>75410</v>
      </c>
      <c r="C37634" t="s">
        <v>75411</v>
      </c>
      <c r="D37634">
        <v>-0.51955514400000002</v>
      </c>
      <c r="E37634">
        <v>0.14282603962551699</v>
      </c>
      <c r="F37634">
        <v>0.58755202421490704</v>
      </c>
    </row>
    <row r="37635" spans="1:6">
      <c r="A37635" s="1" t="s">
        <v>74901</v>
      </c>
      <c r="B37635" t="s">
        <v>75412</v>
      </c>
      <c r="C37635" t="s">
        <v>75413</v>
      </c>
      <c r="D37635">
        <v>-1.447155006</v>
      </c>
      <c r="E37635">
        <v>0.13629436098410599</v>
      </c>
      <c r="F37635">
        <v>0.45894816496405499</v>
      </c>
    </row>
    <row r="37636" spans="1:6">
      <c r="A37636" s="1" t="s">
        <v>74901</v>
      </c>
      <c r="B37636" t="s">
        <v>75414</v>
      </c>
      <c r="C37636" t="s">
        <v>75415</v>
      </c>
      <c r="D37636">
        <v>-0.79253551</v>
      </c>
      <c r="E37636">
        <v>0.13607663836272499</v>
      </c>
      <c r="F37636">
        <v>0.55830495648883804</v>
      </c>
    </row>
    <row r="37637" spans="1:6">
      <c r="A37637" s="1" t="s">
        <v>74901</v>
      </c>
      <c r="B37637" t="s">
        <v>75416</v>
      </c>
      <c r="C37637" t="s">
        <v>75417</v>
      </c>
      <c r="D37637">
        <v>-1.5593997959999999</v>
      </c>
      <c r="E37637">
        <v>0.13585891574134501</v>
      </c>
      <c r="F37637">
        <v>0.62050699962164102</v>
      </c>
    </row>
    <row r="37638" spans="1:6">
      <c r="A37638" s="1" t="s">
        <v>74901</v>
      </c>
      <c r="B37638" t="s">
        <v>75418</v>
      </c>
      <c r="C37638" t="s">
        <v>75419</v>
      </c>
      <c r="D37638">
        <v>-2.5222141339999999</v>
      </c>
      <c r="E37638">
        <v>0.131722185935118</v>
      </c>
      <c r="F37638">
        <v>0.61649640559969698</v>
      </c>
    </row>
    <row r="37639" spans="1:6">
      <c r="A37639" s="1" t="s">
        <v>74901</v>
      </c>
      <c r="B37639" t="s">
        <v>75420</v>
      </c>
      <c r="C37639" t="s">
        <v>75421</v>
      </c>
      <c r="D37639">
        <v>-2.266439654</v>
      </c>
      <c r="E37639">
        <v>0.12998040496407501</v>
      </c>
      <c r="F37639">
        <v>0.65073779795686704</v>
      </c>
    </row>
    <row r="37640" spans="1:6">
      <c r="A37640" s="1" t="s">
        <v>74901</v>
      </c>
      <c r="B37640" t="s">
        <v>75422</v>
      </c>
      <c r="C37640" t="s">
        <v>75423</v>
      </c>
      <c r="D37640">
        <v>-2.1231540569999998</v>
      </c>
      <c r="E37640">
        <v>0.127803178750272</v>
      </c>
      <c r="F37640">
        <v>0.49549754067347701</v>
      </c>
    </row>
    <row r="37641" spans="1:6">
      <c r="A37641" s="1" t="s">
        <v>74901</v>
      </c>
      <c r="B37641" t="s">
        <v>75424</v>
      </c>
      <c r="C37641" t="s">
        <v>75425</v>
      </c>
      <c r="D37641">
        <v>-0.29072397999999999</v>
      </c>
      <c r="E37641">
        <v>0.125843675157848</v>
      </c>
      <c r="F37641">
        <v>0.62368520620506995</v>
      </c>
    </row>
    <row r="37642" spans="1:6">
      <c r="A37642" s="1" t="s">
        <v>74901</v>
      </c>
      <c r="B37642" t="s">
        <v>75426</v>
      </c>
      <c r="C37642" t="s">
        <v>75427</v>
      </c>
      <c r="D37642">
        <v>-2.3387276959999999</v>
      </c>
      <c r="E37642">
        <v>0.123884171565425</v>
      </c>
      <c r="F37642">
        <v>0.70707529322739204</v>
      </c>
    </row>
    <row r="37643" spans="1:6">
      <c r="A37643" s="1" t="s">
        <v>74901</v>
      </c>
      <c r="B37643" t="s">
        <v>75428</v>
      </c>
      <c r="C37643" t="s">
        <v>75429</v>
      </c>
      <c r="D37643">
        <v>-2.0831532429999999</v>
      </c>
      <c r="E37643">
        <v>0.11539298933159101</v>
      </c>
      <c r="F37643">
        <v>0.69795686719636796</v>
      </c>
    </row>
    <row r="37644" spans="1:6">
      <c r="A37644" s="1" t="s">
        <v>74901</v>
      </c>
      <c r="B37644" t="s">
        <v>75430</v>
      </c>
      <c r="C37644" t="s">
        <v>75431</v>
      </c>
      <c r="D37644">
        <v>0.444852835</v>
      </c>
      <c r="E37644">
        <v>0.11473982146745</v>
      </c>
      <c r="F37644">
        <v>0.46216420734014302</v>
      </c>
    </row>
    <row r="37645" spans="1:6">
      <c r="A37645" s="1" t="s">
        <v>74901</v>
      </c>
      <c r="B37645" t="s">
        <v>75432</v>
      </c>
      <c r="C37645" t="s">
        <v>75433</v>
      </c>
      <c r="D37645">
        <v>-1.956283679</v>
      </c>
      <c r="E37645">
        <v>0.109514478554321</v>
      </c>
      <c r="F37645">
        <v>0.58441165342413903</v>
      </c>
    </row>
    <row r="37646" spans="1:6">
      <c r="A37646" s="1" t="s">
        <v>74901</v>
      </c>
      <c r="B37646" t="s">
        <v>75434</v>
      </c>
      <c r="C37646" t="s">
        <v>75435</v>
      </c>
      <c r="D37646">
        <v>-2.8144706269999999</v>
      </c>
      <c r="E37646">
        <v>0.106466361854996</v>
      </c>
      <c r="F37646">
        <v>0.59636776390465296</v>
      </c>
    </row>
    <row r="37647" spans="1:6">
      <c r="A37647" s="1" t="s">
        <v>74901</v>
      </c>
      <c r="B37647" t="s">
        <v>75436</v>
      </c>
      <c r="C37647" t="s">
        <v>75437</v>
      </c>
      <c r="D37647">
        <v>-0.35663551300000002</v>
      </c>
      <c r="E37647">
        <v>0.105160026126714</v>
      </c>
      <c r="F37647">
        <v>0.53295497540673398</v>
      </c>
    </row>
    <row r="37648" spans="1:6">
      <c r="A37648" s="1" t="s">
        <v>74901</v>
      </c>
      <c r="B37648" t="s">
        <v>75438</v>
      </c>
      <c r="C37648" t="s">
        <v>75439</v>
      </c>
      <c r="D37648">
        <v>-2.2926514670000002</v>
      </c>
      <c r="E37648">
        <v>0.10254735467015</v>
      </c>
      <c r="F37648">
        <v>0.68164964055996902</v>
      </c>
    </row>
    <row r="37649" spans="1:6">
      <c r="A37649" s="1" t="s">
        <v>74901</v>
      </c>
      <c r="B37649" t="s">
        <v>75440</v>
      </c>
      <c r="C37649" t="s">
        <v>75441</v>
      </c>
      <c r="D37649">
        <v>-2.052623444</v>
      </c>
      <c r="E37649">
        <v>9.5362508164598306E-2</v>
      </c>
      <c r="F37649">
        <v>0.60862656072644705</v>
      </c>
    </row>
    <row r="37650" spans="1:6">
      <c r="A37650" s="1" t="s">
        <v>74901</v>
      </c>
      <c r="B37650" t="s">
        <v>75442</v>
      </c>
      <c r="C37650" t="s">
        <v>75443</v>
      </c>
      <c r="D37650">
        <v>-2.467786856</v>
      </c>
      <c r="E37650">
        <v>9.1443500979751693E-2</v>
      </c>
      <c r="F37650">
        <v>0.649489216799091</v>
      </c>
    </row>
    <row r="37651" spans="1:6">
      <c r="A37651" s="1" t="s">
        <v>74901</v>
      </c>
      <c r="B37651" t="s">
        <v>75444</v>
      </c>
      <c r="C37651" t="s">
        <v>75445</v>
      </c>
      <c r="D37651">
        <v>-0.95841041199999999</v>
      </c>
      <c r="E37651">
        <v>9.0354887872849995E-2</v>
      </c>
      <c r="F37651">
        <v>0.62580401059402102</v>
      </c>
    </row>
    <row r="37652" spans="1:6">
      <c r="A37652" s="1" t="s">
        <v>74901</v>
      </c>
      <c r="B37652" t="s">
        <v>75446</v>
      </c>
      <c r="C37652" t="s">
        <v>75447</v>
      </c>
      <c r="D37652">
        <v>-2.3028885360000002</v>
      </c>
      <c r="E37652">
        <v>9.01371652514696E-2</v>
      </c>
      <c r="F37652">
        <v>0.64831630722663602</v>
      </c>
    </row>
    <row r="37653" spans="1:6">
      <c r="A37653" s="1" t="s">
        <v>74901</v>
      </c>
      <c r="B37653" t="s">
        <v>75448</v>
      </c>
      <c r="C37653" t="s">
        <v>75449</v>
      </c>
      <c r="D37653">
        <v>0.74626056799999996</v>
      </c>
      <c r="E37653">
        <v>8.2516873503156896E-2</v>
      </c>
      <c r="F37653">
        <v>0.48274687854710502</v>
      </c>
    </row>
    <row r="37654" spans="1:6">
      <c r="A37654" s="1" t="s">
        <v>74901</v>
      </c>
      <c r="B37654" t="s">
        <v>75450</v>
      </c>
      <c r="C37654" t="s">
        <v>75451</v>
      </c>
      <c r="D37654">
        <v>-2.2610032709999999</v>
      </c>
      <c r="E37654">
        <v>6.2486392336163703E-2</v>
      </c>
      <c r="F37654">
        <v>0.62622020431327996</v>
      </c>
    </row>
    <row r="37655" spans="1:6">
      <c r="A37655" s="1" t="s">
        <v>74901</v>
      </c>
      <c r="B37655" t="s">
        <v>75452</v>
      </c>
      <c r="C37655" t="s">
        <v>75453</v>
      </c>
      <c r="D37655">
        <v>-1.725788772</v>
      </c>
      <c r="E37655">
        <v>6.2268669714783301E-2</v>
      </c>
      <c r="F37655">
        <v>0.68214150586454703</v>
      </c>
    </row>
    <row r="37656" spans="1:6">
      <c r="A37656" s="1" t="s">
        <v>74901</v>
      </c>
      <c r="B37656" t="s">
        <v>75454</v>
      </c>
      <c r="C37656" t="s">
        <v>75455</v>
      </c>
      <c r="D37656">
        <v>-1.6935015609999999</v>
      </c>
      <c r="E37656">
        <v>5.6825604180274297E-2</v>
      </c>
      <c r="F37656">
        <v>0.66284525160802099</v>
      </c>
    </row>
    <row r="37657" spans="1:6">
      <c r="A37657" s="1" t="s">
        <v>74901</v>
      </c>
      <c r="B37657" t="s">
        <v>75456</v>
      </c>
      <c r="C37657" t="s">
        <v>75457</v>
      </c>
      <c r="D37657">
        <v>-3.0161272349999999</v>
      </c>
      <c r="E37657">
        <v>4.6157195732636602E-2</v>
      </c>
      <c r="F37657">
        <v>0.65017026106696896</v>
      </c>
    </row>
    <row r="37658" spans="1:6">
      <c r="A37658" s="1" t="s">
        <v>74901</v>
      </c>
      <c r="B37658" t="s">
        <v>75458</v>
      </c>
      <c r="C37658" t="s">
        <v>75459</v>
      </c>
      <c r="D37658">
        <v>-2.574126471</v>
      </c>
      <c r="E37658">
        <v>4.59394731112562E-2</v>
      </c>
      <c r="F37658">
        <v>0.64131668558456301</v>
      </c>
    </row>
    <row r="37659" spans="1:6">
      <c r="A37659" s="1" t="s">
        <v>74901</v>
      </c>
      <c r="B37659" t="s">
        <v>75460</v>
      </c>
      <c r="C37659" t="s">
        <v>75461</v>
      </c>
      <c r="D37659">
        <v>-2.4478699480000001</v>
      </c>
      <c r="E37659">
        <v>4.3109079033311501E-2</v>
      </c>
      <c r="F37659">
        <v>0.64362466893681403</v>
      </c>
    </row>
    <row r="37660" spans="1:6">
      <c r="A37660" s="1" t="s">
        <v>74901</v>
      </c>
      <c r="B37660" t="s">
        <v>75462</v>
      </c>
      <c r="C37660" t="s">
        <v>75463</v>
      </c>
      <c r="D37660">
        <v>-1.7067058509999999</v>
      </c>
      <c r="E37660">
        <v>3.8972349227084598E-2</v>
      </c>
      <c r="F37660">
        <v>0.61267499054105101</v>
      </c>
    </row>
    <row r="37661" spans="1:6">
      <c r="A37661" s="1" t="s">
        <v>74901</v>
      </c>
      <c r="B37661" t="s">
        <v>75464</v>
      </c>
      <c r="C37661" t="s">
        <v>75465</v>
      </c>
      <c r="D37661">
        <v>0.72692827900000001</v>
      </c>
      <c r="E37661">
        <v>3.87546266057043E-2</v>
      </c>
      <c r="F37661">
        <v>0.485735906167234</v>
      </c>
    </row>
    <row r="37662" spans="1:6">
      <c r="A37662" s="1" t="s">
        <v>74901</v>
      </c>
      <c r="B37662" t="s">
        <v>75466</v>
      </c>
      <c r="C37662" t="s">
        <v>75467</v>
      </c>
      <c r="D37662">
        <v>-2.634101775</v>
      </c>
      <c r="E37662">
        <v>3.7012845634661402E-2</v>
      </c>
      <c r="F37662">
        <v>0.59334090049186505</v>
      </c>
    </row>
    <row r="37663" spans="1:6">
      <c r="A37663" s="1" t="s">
        <v>74901</v>
      </c>
      <c r="B37663" t="s">
        <v>75468</v>
      </c>
      <c r="C37663" t="s">
        <v>75469</v>
      </c>
      <c r="D37663">
        <v>-2.6859036519999999</v>
      </c>
      <c r="E37663">
        <v>3.2440670585673799E-2</v>
      </c>
      <c r="F37663">
        <v>0.77366628830873996</v>
      </c>
    </row>
    <row r="37664" spans="1:6">
      <c r="A37664" s="1" t="s">
        <v>74901</v>
      </c>
      <c r="B37664" t="s">
        <v>75470</v>
      </c>
      <c r="C37664" t="s">
        <v>75471</v>
      </c>
      <c r="D37664">
        <v>-1.553982089</v>
      </c>
      <c r="E37664">
        <v>3.2005225342913099E-2</v>
      </c>
      <c r="F37664">
        <v>0.63757094211123699</v>
      </c>
    </row>
    <row r="37665" spans="1:6">
      <c r="A37665" s="1" t="s">
        <v>74901</v>
      </c>
      <c r="B37665" t="s">
        <v>75472</v>
      </c>
      <c r="C37665" t="s">
        <v>75473</v>
      </c>
      <c r="D37665">
        <v>-2.3531314719999998</v>
      </c>
      <c r="E37665">
        <v>3.09166122360113E-2</v>
      </c>
      <c r="F37665">
        <v>0.60836171017782803</v>
      </c>
    </row>
    <row r="37666" spans="1:6">
      <c r="A37666" s="1" t="s">
        <v>74901</v>
      </c>
      <c r="B37666" t="s">
        <v>75474</v>
      </c>
      <c r="C37666" t="s">
        <v>75475</v>
      </c>
      <c r="D37666">
        <v>-2.7233397020000001</v>
      </c>
      <c r="E37666">
        <v>3.00457217504898E-2</v>
      </c>
      <c r="F37666">
        <v>0.71293984108967001</v>
      </c>
    </row>
    <row r="37667" spans="1:6">
      <c r="A37667" s="1" t="s">
        <v>74901</v>
      </c>
      <c r="B37667" t="s">
        <v>75476</v>
      </c>
      <c r="C37667" t="s">
        <v>75477</v>
      </c>
      <c r="D37667">
        <v>-0.46760985599999999</v>
      </c>
      <c r="E37667">
        <v>3.4835619420857801E-3</v>
      </c>
      <c r="F37667">
        <v>0.56530457813091095</v>
      </c>
    </row>
    <row r="37668" spans="1:6">
      <c r="A37668" s="1" t="s">
        <v>74901</v>
      </c>
      <c r="B37668" t="s">
        <v>75478</v>
      </c>
      <c r="C37668" t="s">
        <v>75479</v>
      </c>
      <c r="D37668">
        <v>3.6174995000000001E-2</v>
      </c>
      <c r="E37668">
        <v>3.0481166993250501E-3</v>
      </c>
      <c r="F37668">
        <v>0.56227771471812305</v>
      </c>
    </row>
    <row r="37669" spans="1:6">
      <c r="A37669" s="1" t="s">
        <v>74901</v>
      </c>
      <c r="B37669" t="s">
        <v>75480</v>
      </c>
      <c r="C37669" t="s">
        <v>75481</v>
      </c>
      <c r="D37669">
        <v>0.35737173500000002</v>
      </c>
      <c r="E37669">
        <v>4.3544524276072202E-4</v>
      </c>
      <c r="F37669">
        <v>0.65652667423382505</v>
      </c>
    </row>
    <row r="37670" spans="1:6">
      <c r="A37670" s="1" t="s">
        <v>75482</v>
      </c>
      <c r="B37670" t="s">
        <v>75483</v>
      </c>
      <c r="C37670" t="s">
        <v>75484</v>
      </c>
      <c r="D37670">
        <v>0.504104047</v>
      </c>
      <c r="E37670">
        <v>0.99321458863443601</v>
      </c>
      <c r="F37670">
        <v>0.47884979190313998</v>
      </c>
    </row>
    <row r="37671" spans="1:6">
      <c r="A37671" s="1" t="s">
        <v>75482</v>
      </c>
      <c r="B37671" t="s">
        <v>75485</v>
      </c>
      <c r="C37671" t="s">
        <v>75486</v>
      </c>
      <c r="D37671">
        <v>0.75795194799999999</v>
      </c>
      <c r="E37671">
        <v>0.98303647158608898</v>
      </c>
      <c r="F37671">
        <v>0.56008323874385102</v>
      </c>
    </row>
    <row r="37672" spans="1:6">
      <c r="A37672" s="1" t="s">
        <v>75482</v>
      </c>
      <c r="B37672" t="s">
        <v>75487</v>
      </c>
      <c r="C37672" t="s">
        <v>75488</v>
      </c>
      <c r="D37672">
        <v>0.32373072200000003</v>
      </c>
      <c r="E37672">
        <v>0.98218829516539397</v>
      </c>
      <c r="F37672">
        <v>0.52349602724177002</v>
      </c>
    </row>
    <row r="37673" spans="1:6">
      <c r="A37673" s="1" t="s">
        <v>75482</v>
      </c>
      <c r="B37673" t="s">
        <v>75489</v>
      </c>
      <c r="C37673" t="s">
        <v>75490</v>
      </c>
      <c r="D37673">
        <v>0.98500833399999999</v>
      </c>
      <c r="E37673">
        <v>0.94402035623409597</v>
      </c>
      <c r="F37673">
        <v>0.54063564131668496</v>
      </c>
    </row>
    <row r="37674" spans="1:6">
      <c r="A37674" s="1" t="s">
        <v>75482</v>
      </c>
      <c r="B37674" t="s">
        <v>75491</v>
      </c>
      <c r="C37674" t="s">
        <v>75492</v>
      </c>
      <c r="D37674">
        <v>0.70841161900000005</v>
      </c>
      <c r="E37674">
        <v>0.94317217981340096</v>
      </c>
      <c r="F37674">
        <v>0.4786984487325</v>
      </c>
    </row>
    <row r="37675" spans="1:6">
      <c r="A37675" s="1" t="s">
        <v>75482</v>
      </c>
      <c r="B37675" t="s">
        <v>75493</v>
      </c>
      <c r="C37675" t="s">
        <v>75494</v>
      </c>
      <c r="D37675">
        <v>0.23202555499999999</v>
      </c>
      <c r="E37675">
        <v>0.92705682782018595</v>
      </c>
      <c r="F37675">
        <v>0.58452516080211803</v>
      </c>
    </row>
    <row r="37676" spans="1:6">
      <c r="A37676" s="1" t="s">
        <v>75482</v>
      </c>
      <c r="B37676" t="s">
        <v>75495</v>
      </c>
      <c r="C37676" t="s">
        <v>75496</v>
      </c>
      <c r="D37676">
        <v>1.0975195440000001</v>
      </c>
      <c r="E37676">
        <v>0.91433418150975398</v>
      </c>
      <c r="F37676">
        <v>0.44702989027620099</v>
      </c>
    </row>
    <row r="37677" spans="1:6">
      <c r="A37677" s="1" t="s">
        <v>75482</v>
      </c>
      <c r="B37677" t="s">
        <v>75497</v>
      </c>
      <c r="C37677" t="s">
        <v>75498</v>
      </c>
      <c r="D37677">
        <v>-2.520714227</v>
      </c>
      <c r="E37677">
        <v>0.91094147582697205</v>
      </c>
      <c r="F37677">
        <v>0.64086265607264403</v>
      </c>
    </row>
    <row r="37678" spans="1:6">
      <c r="A37678" s="1" t="s">
        <v>75482</v>
      </c>
      <c r="B37678" t="s">
        <v>75499</v>
      </c>
      <c r="C37678" t="s">
        <v>75500</v>
      </c>
      <c r="D37678">
        <v>-0.25940670100000002</v>
      </c>
      <c r="E37678">
        <v>0.91009329940627604</v>
      </c>
      <c r="F37678">
        <v>0.48217934165720699</v>
      </c>
    </row>
    <row r="37679" spans="1:6">
      <c r="A37679" s="1" t="s">
        <v>75482</v>
      </c>
      <c r="B37679" t="s">
        <v>75501</v>
      </c>
      <c r="C37679" t="s">
        <v>75502</v>
      </c>
      <c r="D37679">
        <v>0.67008833199999995</v>
      </c>
      <c r="E37679">
        <v>0.90924512298558102</v>
      </c>
      <c r="F37679">
        <v>0.43931138857358998</v>
      </c>
    </row>
    <row r="37680" spans="1:6">
      <c r="A37680" s="1" t="s">
        <v>75482</v>
      </c>
      <c r="B37680" t="s">
        <v>75503</v>
      </c>
      <c r="C37680" t="s">
        <v>75504</v>
      </c>
      <c r="D37680">
        <v>0.979123364</v>
      </c>
      <c r="E37680">
        <v>0.90839694656488501</v>
      </c>
      <c r="F37680">
        <v>0.37919031403707898</v>
      </c>
    </row>
    <row r="37681" spans="1:6">
      <c r="A37681" s="1" t="s">
        <v>75482</v>
      </c>
      <c r="B37681" t="s">
        <v>75505</v>
      </c>
      <c r="C37681" t="s">
        <v>75506</v>
      </c>
      <c r="D37681">
        <v>0.27538123199999998</v>
      </c>
      <c r="E37681">
        <v>0.90245971162001604</v>
      </c>
      <c r="F37681">
        <v>0.43503594400302598</v>
      </c>
    </row>
    <row r="37682" spans="1:6">
      <c r="A37682" s="1" t="s">
        <v>75482</v>
      </c>
      <c r="B37682" t="s">
        <v>75507</v>
      </c>
      <c r="C37682" t="s">
        <v>75508</v>
      </c>
      <c r="D37682">
        <v>0.67455521200000002</v>
      </c>
      <c r="E37682">
        <v>0.89906700593723499</v>
      </c>
      <c r="F37682">
        <v>0.493681422625803</v>
      </c>
    </row>
    <row r="37683" spans="1:6">
      <c r="A37683" s="1" t="s">
        <v>75482</v>
      </c>
      <c r="B37683" t="s">
        <v>75509</v>
      </c>
      <c r="C37683" t="s">
        <v>75510</v>
      </c>
      <c r="D37683">
        <v>0.51422903200000003</v>
      </c>
      <c r="E37683">
        <v>0.89821882951653897</v>
      </c>
      <c r="F37683">
        <v>0.472796065077563</v>
      </c>
    </row>
    <row r="37684" spans="1:6">
      <c r="A37684" s="1" t="s">
        <v>75482</v>
      </c>
      <c r="B37684" t="s">
        <v>75511</v>
      </c>
      <c r="C37684" t="s">
        <v>75512</v>
      </c>
      <c r="D37684">
        <v>0.57273759300000004</v>
      </c>
      <c r="E37684">
        <v>0.89482612383375704</v>
      </c>
      <c r="F37684">
        <v>0.43015512674990503</v>
      </c>
    </row>
    <row r="37685" spans="1:6">
      <c r="A37685" s="1" t="s">
        <v>75482</v>
      </c>
      <c r="B37685" t="s">
        <v>75513</v>
      </c>
      <c r="C37685" t="s">
        <v>75514</v>
      </c>
      <c r="D37685">
        <v>0.62615258799999995</v>
      </c>
      <c r="E37685">
        <v>0.88719253604749704</v>
      </c>
      <c r="F37685">
        <v>0.438970866439652</v>
      </c>
    </row>
    <row r="37686" spans="1:6">
      <c r="A37686" s="1" t="s">
        <v>75482</v>
      </c>
      <c r="B37686" t="s">
        <v>75515</v>
      </c>
      <c r="C37686" t="s">
        <v>75516</v>
      </c>
      <c r="D37686">
        <v>0.52182093100000004</v>
      </c>
      <c r="E37686">
        <v>0.884648006785411</v>
      </c>
      <c r="F37686">
        <v>0.47256905032160401</v>
      </c>
    </row>
    <row r="37687" spans="1:6">
      <c r="A37687" s="1" t="s">
        <v>75482</v>
      </c>
      <c r="B37687" t="s">
        <v>75517</v>
      </c>
      <c r="C37687" t="s">
        <v>75518</v>
      </c>
      <c r="D37687">
        <v>0.93445926400000001</v>
      </c>
      <c r="E37687">
        <v>0.87955894826123804</v>
      </c>
      <c r="F37687">
        <v>0.39549754067347698</v>
      </c>
    </row>
    <row r="37688" spans="1:6">
      <c r="A37688" s="1" t="s">
        <v>75482</v>
      </c>
      <c r="B37688" t="s">
        <v>75519</v>
      </c>
      <c r="C37688" t="s">
        <v>75520</v>
      </c>
      <c r="D37688">
        <v>0.441492673</v>
      </c>
      <c r="E37688">
        <v>0.87446988973706496</v>
      </c>
      <c r="F37688">
        <v>0.656715853197124</v>
      </c>
    </row>
    <row r="37689" spans="1:6">
      <c r="A37689" s="1" t="s">
        <v>75482</v>
      </c>
      <c r="B37689" t="s">
        <v>75521</v>
      </c>
      <c r="C37689" t="s">
        <v>75522</v>
      </c>
      <c r="D37689">
        <v>0.63942391899999995</v>
      </c>
      <c r="E37689">
        <v>0.87022900763358702</v>
      </c>
      <c r="F37689">
        <v>0.41642073401437701</v>
      </c>
    </row>
    <row r="37690" spans="1:6">
      <c r="A37690" s="1" t="s">
        <v>75482</v>
      </c>
      <c r="B37690" t="s">
        <v>75523</v>
      </c>
      <c r="C37690" t="s">
        <v>75524</v>
      </c>
      <c r="D37690">
        <v>0.53183773899999998</v>
      </c>
      <c r="E37690">
        <v>0.84732824427480902</v>
      </c>
      <c r="F37690">
        <v>0.45698070374574301</v>
      </c>
    </row>
    <row r="37691" spans="1:6">
      <c r="A37691" s="1" t="s">
        <v>75482</v>
      </c>
      <c r="B37691" t="s">
        <v>75525</v>
      </c>
      <c r="C37691" t="s">
        <v>75526</v>
      </c>
      <c r="D37691">
        <v>0.772886348</v>
      </c>
      <c r="E37691">
        <v>0.84308736217133096</v>
      </c>
      <c r="F37691">
        <v>0.53605751040484195</v>
      </c>
    </row>
    <row r="37692" spans="1:6">
      <c r="A37692" s="1" t="s">
        <v>75482</v>
      </c>
      <c r="B37692" t="s">
        <v>75527</v>
      </c>
      <c r="C37692" t="s">
        <v>75528</v>
      </c>
      <c r="D37692">
        <v>0.35032820199999998</v>
      </c>
      <c r="E37692">
        <v>0.98843930635838095</v>
      </c>
      <c r="F37692">
        <v>0.48902762012864098</v>
      </c>
    </row>
    <row r="37693" spans="1:6">
      <c r="A37693" s="1" t="s">
        <v>75482</v>
      </c>
      <c r="B37693" t="s">
        <v>75529</v>
      </c>
      <c r="C37693" t="s">
        <v>75530</v>
      </c>
      <c r="D37693">
        <v>0.35383978799999999</v>
      </c>
      <c r="E37693">
        <v>0.96917148362234995</v>
      </c>
      <c r="F37693">
        <v>0.61698827090427499</v>
      </c>
    </row>
    <row r="37694" spans="1:6">
      <c r="A37694" s="1" t="s">
        <v>75482</v>
      </c>
      <c r="B37694" t="s">
        <v>75531</v>
      </c>
      <c r="C37694" t="s">
        <v>75532</v>
      </c>
      <c r="D37694">
        <v>0.34856710800000001</v>
      </c>
      <c r="E37694">
        <v>0.96383186705767299</v>
      </c>
      <c r="F37694">
        <v>0.51880438895194803</v>
      </c>
    </row>
    <row r="37695" spans="1:6">
      <c r="A37695" s="1" t="s">
        <v>75482</v>
      </c>
      <c r="B37695" t="s">
        <v>75533</v>
      </c>
      <c r="C37695" t="s">
        <v>75534</v>
      </c>
      <c r="D37695">
        <v>0.37662465000000001</v>
      </c>
      <c r="E37695">
        <v>0.94525904203323496</v>
      </c>
      <c r="F37695">
        <v>0.57884979190314001</v>
      </c>
    </row>
    <row r="37696" spans="1:6">
      <c r="A37696" s="1" t="s">
        <v>75482</v>
      </c>
      <c r="B37696" t="s">
        <v>75535</v>
      </c>
      <c r="C37696" t="s">
        <v>75536</v>
      </c>
      <c r="D37696">
        <v>0.63073363400000004</v>
      </c>
      <c r="E37696">
        <v>0.94428152492668604</v>
      </c>
      <c r="F37696">
        <v>0.67287173666288302</v>
      </c>
    </row>
    <row r="37697" spans="1:6">
      <c r="A37697" s="1" t="s">
        <v>75482</v>
      </c>
      <c r="B37697" t="s">
        <v>75537</v>
      </c>
      <c r="C37697" t="s">
        <v>75538</v>
      </c>
      <c r="D37697">
        <v>0.94152125799999997</v>
      </c>
      <c r="E37697">
        <v>0.93352883675464304</v>
      </c>
      <c r="F37697">
        <v>0.36072644721906899</v>
      </c>
    </row>
    <row r="37698" spans="1:6">
      <c r="A37698" s="1" t="s">
        <v>75482</v>
      </c>
      <c r="B37698" t="s">
        <v>75539</v>
      </c>
      <c r="C37698" t="s">
        <v>75540</v>
      </c>
      <c r="D37698">
        <v>0.89903156500000003</v>
      </c>
      <c r="E37698">
        <v>0.92961876832844503</v>
      </c>
      <c r="F37698">
        <v>0.30393492243662501</v>
      </c>
    </row>
    <row r="37699" spans="1:6">
      <c r="A37699" s="1" t="s">
        <v>75482</v>
      </c>
      <c r="B37699" t="s">
        <v>75541</v>
      </c>
      <c r="C37699" t="s">
        <v>75542</v>
      </c>
      <c r="D37699">
        <v>0.72510767499999995</v>
      </c>
      <c r="E37699">
        <v>0.928641251221896</v>
      </c>
      <c r="F37699">
        <v>0.32550132425274197</v>
      </c>
    </row>
    <row r="37700" spans="1:6">
      <c r="A37700" s="1" t="s">
        <v>75482</v>
      </c>
      <c r="B37700" t="s">
        <v>75543</v>
      </c>
      <c r="C37700" t="s">
        <v>75544</v>
      </c>
      <c r="D37700">
        <v>0.73122150399999997</v>
      </c>
      <c r="E37700">
        <v>0.92766373411534697</v>
      </c>
      <c r="F37700">
        <v>0.39496783957623899</v>
      </c>
    </row>
    <row r="37701" spans="1:6">
      <c r="A37701" s="1" t="s">
        <v>75482</v>
      </c>
      <c r="B37701" t="s">
        <v>75545</v>
      </c>
      <c r="C37701" t="s">
        <v>75546</v>
      </c>
      <c r="D37701">
        <v>0.82251467199999995</v>
      </c>
      <c r="E37701">
        <v>0.92277614858260004</v>
      </c>
      <c r="F37701">
        <v>0.37779038970866402</v>
      </c>
    </row>
    <row r="37702" spans="1:6">
      <c r="A37702" s="1" t="s">
        <v>75482</v>
      </c>
      <c r="B37702" t="s">
        <v>75547</v>
      </c>
      <c r="C37702" t="s">
        <v>75548</v>
      </c>
      <c r="D37702">
        <v>0.55554912599999995</v>
      </c>
      <c r="E37702">
        <v>0.91691104594330397</v>
      </c>
      <c r="F37702">
        <v>0.37748770336738502</v>
      </c>
    </row>
    <row r="37703" spans="1:6">
      <c r="A37703" s="1" t="s">
        <v>75482</v>
      </c>
      <c r="B37703" t="s">
        <v>75549</v>
      </c>
      <c r="C37703" t="s">
        <v>75550</v>
      </c>
      <c r="D37703">
        <v>0.61434116100000002</v>
      </c>
      <c r="E37703">
        <v>0.90811339198435903</v>
      </c>
      <c r="F37703">
        <v>0.29137343927355203</v>
      </c>
    </row>
    <row r="37704" spans="1:6">
      <c r="A37704" s="1" t="s">
        <v>75482</v>
      </c>
      <c r="B37704" t="s">
        <v>75551</v>
      </c>
      <c r="C37704" t="s">
        <v>75552</v>
      </c>
      <c r="D37704">
        <v>0.71722983200000001</v>
      </c>
      <c r="E37704">
        <v>0.90713587487781</v>
      </c>
      <c r="F37704">
        <v>0.487362845251608</v>
      </c>
    </row>
    <row r="37705" spans="1:6">
      <c r="A37705" s="1" t="s">
        <v>75482</v>
      </c>
      <c r="B37705" t="s">
        <v>75553</v>
      </c>
      <c r="C37705" t="s">
        <v>75554</v>
      </c>
      <c r="D37705">
        <v>0.74317827599999997</v>
      </c>
      <c r="E37705">
        <v>0.89149560117301996</v>
      </c>
      <c r="F37705">
        <v>0.55471055618615195</v>
      </c>
    </row>
    <row r="37706" spans="1:6">
      <c r="A37706" s="1" t="s">
        <v>75482</v>
      </c>
      <c r="B37706" t="s">
        <v>75555</v>
      </c>
      <c r="C37706" t="s">
        <v>75556</v>
      </c>
      <c r="D37706">
        <v>6.4776869000000001E-2</v>
      </c>
      <c r="E37706">
        <v>0.88367546432062505</v>
      </c>
      <c r="F37706">
        <v>0.46833144154369999</v>
      </c>
    </row>
    <row r="37707" spans="1:6">
      <c r="A37707" s="1" t="s">
        <v>75482</v>
      </c>
      <c r="B37707" t="s">
        <v>75557</v>
      </c>
      <c r="C37707" t="s">
        <v>75558</v>
      </c>
      <c r="D37707">
        <v>0.463539851</v>
      </c>
      <c r="E37707">
        <v>0.88269794721407602</v>
      </c>
      <c r="F37707">
        <v>0.40582671206961701</v>
      </c>
    </row>
    <row r="37708" spans="1:6">
      <c r="A37708" s="1" t="s">
        <v>75482</v>
      </c>
      <c r="B37708" t="s">
        <v>75559</v>
      </c>
      <c r="C37708" t="s">
        <v>75560</v>
      </c>
      <c r="D37708">
        <v>0.494699846</v>
      </c>
      <c r="E37708">
        <v>0.88172043010752599</v>
      </c>
      <c r="F37708">
        <v>0.51642073401437705</v>
      </c>
    </row>
    <row r="37709" spans="1:6">
      <c r="A37709" s="1" t="s">
        <v>75482</v>
      </c>
      <c r="B37709" t="s">
        <v>75561</v>
      </c>
      <c r="C37709" t="s">
        <v>75562</v>
      </c>
      <c r="D37709">
        <v>0.52788079200000004</v>
      </c>
      <c r="E37709">
        <v>0.88074291300097696</v>
      </c>
      <c r="F37709">
        <v>0.62413923571698804</v>
      </c>
    </row>
    <row r="37710" spans="1:6">
      <c r="A37710" s="1" t="s">
        <v>75482</v>
      </c>
      <c r="B37710" t="s">
        <v>75563</v>
      </c>
      <c r="C37710" t="s">
        <v>75564</v>
      </c>
      <c r="D37710">
        <v>0.66207961999999998</v>
      </c>
      <c r="E37710">
        <v>0.87781036168132898</v>
      </c>
      <c r="F37710">
        <v>0.49629209231933402</v>
      </c>
    </row>
    <row r="37711" spans="1:6">
      <c r="A37711" s="1" t="s">
        <v>75482</v>
      </c>
      <c r="B37711" t="s">
        <v>75565</v>
      </c>
      <c r="C37711" t="s">
        <v>75566</v>
      </c>
      <c r="D37711">
        <v>0.590586469</v>
      </c>
      <c r="E37711">
        <v>0.87683284457477995</v>
      </c>
      <c r="F37711">
        <v>0.44998108210366999</v>
      </c>
    </row>
    <row r="37712" spans="1:6">
      <c r="A37712" s="1" t="s">
        <v>75482</v>
      </c>
      <c r="B37712" t="s">
        <v>75567</v>
      </c>
      <c r="C37712" t="s">
        <v>75568</v>
      </c>
      <c r="D37712">
        <v>0.56081305100000001</v>
      </c>
      <c r="E37712">
        <v>0.87096774193548299</v>
      </c>
      <c r="F37712">
        <v>0.47752553916004498</v>
      </c>
    </row>
    <row r="37713" spans="1:6">
      <c r="A37713" s="1" t="s">
        <v>75482</v>
      </c>
      <c r="B37713" t="s">
        <v>75569</v>
      </c>
      <c r="C37713" t="s">
        <v>75570</v>
      </c>
      <c r="D37713">
        <v>0.39289235300000003</v>
      </c>
      <c r="E37713">
        <v>0.86608015640273694</v>
      </c>
      <c r="F37713">
        <v>0.47143397654180802</v>
      </c>
    </row>
    <row r="37714" spans="1:6">
      <c r="A37714" s="1" t="s">
        <v>75482</v>
      </c>
      <c r="B37714" t="s">
        <v>75571</v>
      </c>
      <c r="C37714" t="s">
        <v>75572</v>
      </c>
      <c r="D37714">
        <v>0.43091702799999998</v>
      </c>
      <c r="E37714">
        <v>0.85239491691104596</v>
      </c>
      <c r="F37714">
        <v>0.60783200908058999</v>
      </c>
    </row>
    <row r="37715" spans="1:6">
      <c r="A37715" s="1" t="s">
        <v>75482</v>
      </c>
      <c r="B37715" t="s">
        <v>75573</v>
      </c>
      <c r="C37715" t="s">
        <v>75574</v>
      </c>
      <c r="D37715">
        <v>0.30870636099999998</v>
      </c>
      <c r="E37715">
        <v>0.85141739980449604</v>
      </c>
      <c r="F37715">
        <v>0.41906923950056701</v>
      </c>
    </row>
    <row r="37716" spans="1:6">
      <c r="A37716" s="1" t="s">
        <v>75482</v>
      </c>
      <c r="B37716" t="s">
        <v>75575</v>
      </c>
      <c r="C37716" t="s">
        <v>75576</v>
      </c>
      <c r="D37716">
        <v>0.31624381099999999</v>
      </c>
      <c r="E37716">
        <v>0.85043988269794701</v>
      </c>
      <c r="F37716">
        <v>0.52069617858494099</v>
      </c>
    </row>
    <row r="37717" spans="1:6">
      <c r="A37717" s="1" t="s">
        <v>75482</v>
      </c>
      <c r="B37717" t="s">
        <v>75577</v>
      </c>
      <c r="C37717" t="s">
        <v>75578</v>
      </c>
      <c r="D37717">
        <v>0.63189885099999998</v>
      </c>
      <c r="E37717">
        <v>0.85043988269794701</v>
      </c>
      <c r="F37717">
        <v>0.41876655315928801</v>
      </c>
    </row>
    <row r="37718" spans="1:6">
      <c r="A37718" s="1" t="s">
        <v>75482</v>
      </c>
      <c r="B37718" t="s">
        <v>75579</v>
      </c>
      <c r="C37718" t="s">
        <v>75580</v>
      </c>
      <c r="D37718">
        <v>0.52272053600000001</v>
      </c>
      <c r="E37718">
        <v>0.82893450635386101</v>
      </c>
      <c r="F37718">
        <v>0.75062429057888702</v>
      </c>
    </row>
    <row r="37719" spans="1:6">
      <c r="A37719" s="1" t="s">
        <v>75482</v>
      </c>
      <c r="B37719" t="s">
        <v>75581</v>
      </c>
      <c r="C37719" t="s">
        <v>75582</v>
      </c>
      <c r="D37719">
        <v>7.713499E-2</v>
      </c>
      <c r="E37719">
        <v>0.82697947214076195</v>
      </c>
      <c r="F37719">
        <v>0.63700340522133903</v>
      </c>
    </row>
    <row r="37720" spans="1:6">
      <c r="A37720" s="1" t="s">
        <v>75482</v>
      </c>
      <c r="B37720" t="s">
        <v>75583</v>
      </c>
      <c r="C37720" t="s">
        <v>75584</v>
      </c>
      <c r="D37720">
        <v>0.579867566</v>
      </c>
      <c r="E37720">
        <v>0.81915933528836704</v>
      </c>
      <c r="F37720">
        <v>0.56167234203556504</v>
      </c>
    </row>
    <row r="37721" spans="1:6">
      <c r="A37721" s="1" t="s">
        <v>75482</v>
      </c>
      <c r="B37721" t="s">
        <v>75585</v>
      </c>
      <c r="C37721" t="s">
        <v>75586</v>
      </c>
      <c r="D37721">
        <v>0.55775876000000002</v>
      </c>
      <c r="E37721">
        <v>0.81622678396871895</v>
      </c>
      <c r="F37721">
        <v>0.60866439651910698</v>
      </c>
    </row>
    <row r="37722" spans="1:6">
      <c r="A37722" s="1" t="s">
        <v>75482</v>
      </c>
      <c r="B37722" t="s">
        <v>75587</v>
      </c>
      <c r="C37722" t="s">
        <v>75588</v>
      </c>
      <c r="D37722">
        <v>0.134918865</v>
      </c>
      <c r="E37722">
        <v>0.81133919843597202</v>
      </c>
      <c r="F37722">
        <v>0.60874006810442605</v>
      </c>
    </row>
    <row r="37723" spans="1:6">
      <c r="A37723" s="1" t="s">
        <v>75482</v>
      </c>
      <c r="B37723" t="s">
        <v>75589</v>
      </c>
      <c r="C37723" t="s">
        <v>75590</v>
      </c>
      <c r="D37723">
        <v>0.81556045200000005</v>
      </c>
      <c r="E37723">
        <v>0.81036168132942299</v>
      </c>
      <c r="F37723">
        <v>0.63666288308740004</v>
      </c>
    </row>
    <row r="37724" spans="1:6">
      <c r="A37724" s="1" t="s">
        <v>75482</v>
      </c>
      <c r="B37724" t="s">
        <v>75591</v>
      </c>
      <c r="C37724" t="s">
        <v>75592</v>
      </c>
      <c r="D37724">
        <v>0.68001633699999997</v>
      </c>
      <c r="E37724">
        <v>0.80938416422287296</v>
      </c>
      <c r="F37724">
        <v>0.49424895951570103</v>
      </c>
    </row>
    <row r="37725" spans="1:6">
      <c r="A37725" s="1" t="s">
        <v>75482</v>
      </c>
      <c r="B37725" t="s">
        <v>75593</v>
      </c>
      <c r="C37725" t="s">
        <v>75594</v>
      </c>
      <c r="D37725">
        <v>0.70889076500000003</v>
      </c>
      <c r="E37725">
        <v>0.78787878787878696</v>
      </c>
      <c r="F37725">
        <v>0.78437381763147895</v>
      </c>
    </row>
    <row r="37726" spans="1:6">
      <c r="A37726" s="1" t="s">
        <v>75482</v>
      </c>
      <c r="B37726" t="s">
        <v>75595</v>
      </c>
      <c r="C37726" t="s">
        <v>75596</v>
      </c>
      <c r="D37726">
        <v>0.42603311500000002</v>
      </c>
      <c r="E37726">
        <v>0.77517106549364601</v>
      </c>
      <c r="F37726">
        <v>0.64850548618993498</v>
      </c>
    </row>
    <row r="37727" spans="1:6">
      <c r="A37727" s="1" t="s">
        <v>75482</v>
      </c>
      <c r="B37727" t="s">
        <v>75597</v>
      </c>
      <c r="C37727" t="s">
        <v>75598</v>
      </c>
      <c r="D37727">
        <v>0.58242623500000001</v>
      </c>
      <c r="E37727">
        <v>0.771260997067448</v>
      </c>
      <c r="F37727">
        <v>0.54294362466893598</v>
      </c>
    </row>
    <row r="37728" spans="1:6">
      <c r="A37728" s="1" t="s">
        <v>75482</v>
      </c>
      <c r="B37728" t="s">
        <v>75599</v>
      </c>
      <c r="C37728" t="s">
        <v>75600</v>
      </c>
      <c r="D37728">
        <v>0.56723702899999995</v>
      </c>
      <c r="E37728">
        <v>0.77028347996089896</v>
      </c>
      <c r="F37728">
        <v>0.54317063942489596</v>
      </c>
    </row>
    <row r="37729" spans="1:6">
      <c r="A37729" s="1" t="s">
        <v>75482</v>
      </c>
      <c r="B37729" t="s">
        <v>75601</v>
      </c>
      <c r="C37729" t="s">
        <v>75602</v>
      </c>
      <c r="D37729">
        <v>0.62569651699999995</v>
      </c>
      <c r="E37729">
        <v>0.73900293255131899</v>
      </c>
      <c r="F37729">
        <v>0.56193719258418395</v>
      </c>
    </row>
    <row r="37730" spans="1:6">
      <c r="A37730" s="1" t="s">
        <v>75482</v>
      </c>
      <c r="B37730" t="s">
        <v>75603</v>
      </c>
      <c r="C37730" t="s">
        <v>75604</v>
      </c>
      <c r="D37730">
        <v>0.73842050299999995</v>
      </c>
      <c r="E37730">
        <v>0.73509286412512198</v>
      </c>
      <c r="F37730">
        <v>0.45993189557321201</v>
      </c>
    </row>
    <row r="37731" spans="1:6">
      <c r="A37731" s="1" t="s">
        <v>75482</v>
      </c>
      <c r="B37731" t="s">
        <v>75605</v>
      </c>
      <c r="C37731" t="s">
        <v>75606</v>
      </c>
      <c r="D37731">
        <v>0.20340449999999999</v>
      </c>
      <c r="E37731">
        <v>0.73411534701857195</v>
      </c>
      <c r="F37731">
        <v>0.70189178963299204</v>
      </c>
    </row>
    <row r="37732" spans="1:6">
      <c r="A37732" s="1" t="s">
        <v>75482</v>
      </c>
      <c r="B37732" t="s">
        <v>75607</v>
      </c>
      <c r="C37732" t="s">
        <v>75608</v>
      </c>
      <c r="D37732">
        <v>0.505792778</v>
      </c>
      <c r="E37732">
        <v>0.72727272727272696</v>
      </c>
      <c r="F37732">
        <v>0.66023458191449103</v>
      </c>
    </row>
    <row r="37733" spans="1:6">
      <c r="A37733" s="1" t="s">
        <v>75482</v>
      </c>
      <c r="B37733" t="s">
        <v>75609</v>
      </c>
      <c r="C37733" t="s">
        <v>75610</v>
      </c>
      <c r="D37733">
        <v>9.4975217000000001E-2</v>
      </c>
      <c r="E37733">
        <v>0.71945259042033205</v>
      </c>
      <c r="F37733">
        <v>0.64059780552402501</v>
      </c>
    </row>
    <row r="37734" spans="1:6">
      <c r="A37734" s="1" t="s">
        <v>75482</v>
      </c>
      <c r="B37734" t="s">
        <v>75611</v>
      </c>
      <c r="C37734" t="s">
        <v>75612</v>
      </c>
      <c r="D37734">
        <v>0.78027345000000004</v>
      </c>
      <c r="E37734">
        <v>0.70967741935483797</v>
      </c>
      <c r="F37734">
        <v>0.59031403707907604</v>
      </c>
    </row>
    <row r="37735" spans="1:6">
      <c r="A37735" s="1" t="s">
        <v>75482</v>
      </c>
      <c r="B37735" t="s">
        <v>75613</v>
      </c>
      <c r="C37735" t="s">
        <v>75614</v>
      </c>
      <c r="D37735">
        <v>0.71777277299999998</v>
      </c>
      <c r="E37735">
        <v>0.70674486803518999</v>
      </c>
      <c r="F37735">
        <v>0.685357548240635</v>
      </c>
    </row>
    <row r="37736" spans="1:6">
      <c r="A37736" s="1" t="s">
        <v>75482</v>
      </c>
      <c r="B37736" t="s">
        <v>75615</v>
      </c>
      <c r="C37736" t="s">
        <v>75616</v>
      </c>
      <c r="D37736">
        <v>0.79046465399999999</v>
      </c>
      <c r="E37736">
        <v>0.70576735092864096</v>
      </c>
      <c r="F37736">
        <v>0.62413923571698804</v>
      </c>
    </row>
    <row r="37737" spans="1:6">
      <c r="A37737" s="1" t="s">
        <v>75482</v>
      </c>
      <c r="B37737" t="s">
        <v>75617</v>
      </c>
      <c r="C37737" t="s">
        <v>75618</v>
      </c>
      <c r="D37737">
        <v>0.61649703899999997</v>
      </c>
      <c r="E37737">
        <v>0.68328445747800504</v>
      </c>
      <c r="F37737">
        <v>0.52311766931517201</v>
      </c>
    </row>
    <row r="37738" spans="1:6">
      <c r="A37738" s="1" t="s">
        <v>75482</v>
      </c>
      <c r="B37738" t="s">
        <v>75619</v>
      </c>
      <c r="C37738" t="s">
        <v>75620</v>
      </c>
      <c r="D37738">
        <v>0.74130484299999999</v>
      </c>
      <c r="E37738">
        <v>0.67937438905180803</v>
      </c>
      <c r="F37738">
        <v>0.64718123344683998</v>
      </c>
    </row>
    <row r="37739" spans="1:6">
      <c r="A37739" s="1" t="s">
        <v>75482</v>
      </c>
      <c r="B37739" t="s">
        <v>75621</v>
      </c>
      <c r="C37739" t="s">
        <v>75622</v>
      </c>
      <c r="D37739">
        <v>0.56672875199999995</v>
      </c>
      <c r="E37739">
        <v>0.67644183773216005</v>
      </c>
      <c r="F37739">
        <v>0.761558834657586</v>
      </c>
    </row>
    <row r="37740" spans="1:6">
      <c r="A37740" s="1" t="s">
        <v>75482</v>
      </c>
      <c r="B37740" t="s">
        <v>75623</v>
      </c>
      <c r="C37740" t="s">
        <v>75624</v>
      </c>
      <c r="D37740">
        <v>0.52308420099999997</v>
      </c>
      <c r="E37740">
        <v>0.65200391006842595</v>
      </c>
      <c r="F37740">
        <v>0.67166099129776702</v>
      </c>
    </row>
    <row r="37741" spans="1:6">
      <c r="A37741" s="1" t="s">
        <v>75482</v>
      </c>
      <c r="B37741" t="s">
        <v>75625</v>
      </c>
      <c r="C37741" t="s">
        <v>75626</v>
      </c>
      <c r="D37741">
        <v>0.55582624899999999</v>
      </c>
      <c r="E37741">
        <v>0.650048875855327</v>
      </c>
      <c r="F37741">
        <v>0.62255013242527402</v>
      </c>
    </row>
    <row r="37742" spans="1:6">
      <c r="A37742" s="1" t="s">
        <v>75482</v>
      </c>
      <c r="B37742" t="s">
        <v>75627</v>
      </c>
      <c r="C37742" t="s">
        <v>75628</v>
      </c>
      <c r="D37742">
        <v>0.64884292700000001</v>
      </c>
      <c r="E37742">
        <v>0.64418377321603104</v>
      </c>
      <c r="F37742">
        <v>0.47722285281876597</v>
      </c>
    </row>
    <row r="37743" spans="1:6">
      <c r="A37743" s="1" t="s">
        <v>75482</v>
      </c>
      <c r="B37743" t="s">
        <v>75629</v>
      </c>
      <c r="C37743" t="s">
        <v>75630</v>
      </c>
      <c r="D37743">
        <v>0.45254528900000002</v>
      </c>
      <c r="E37743">
        <v>0.64320625610948101</v>
      </c>
      <c r="F37743">
        <v>0.52845251608021104</v>
      </c>
    </row>
    <row r="37744" spans="1:6">
      <c r="A37744" s="1" t="s">
        <v>75482</v>
      </c>
      <c r="B37744" t="s">
        <v>75631</v>
      </c>
      <c r="C37744" t="s">
        <v>75632</v>
      </c>
      <c r="D37744">
        <v>0.21116216400000001</v>
      </c>
      <c r="E37744">
        <v>0.55620723362658797</v>
      </c>
      <c r="F37744">
        <v>0.67703367385546698</v>
      </c>
    </row>
    <row r="37745" spans="1:6">
      <c r="A37745" s="1" t="s">
        <v>75482</v>
      </c>
      <c r="B37745" t="s">
        <v>75633</v>
      </c>
      <c r="C37745" t="s">
        <v>75634</v>
      </c>
      <c r="D37745">
        <v>0.411901344</v>
      </c>
      <c r="E37745">
        <v>0.524926686217008</v>
      </c>
      <c r="F37745">
        <v>0.42886870979947</v>
      </c>
    </row>
    <row r="37746" spans="1:6">
      <c r="A37746" s="1" t="s">
        <v>75482</v>
      </c>
      <c r="B37746" t="s">
        <v>75635</v>
      </c>
      <c r="C37746" t="s">
        <v>75636</v>
      </c>
      <c r="D37746">
        <v>0.51964133099999998</v>
      </c>
      <c r="E37746">
        <v>0.52101661779081099</v>
      </c>
      <c r="F37746">
        <v>0.53685206205069902</v>
      </c>
    </row>
    <row r="37747" spans="1:6">
      <c r="A37747" s="1" t="s">
        <v>75482</v>
      </c>
      <c r="B37747" t="s">
        <v>75637</v>
      </c>
      <c r="C37747" t="s">
        <v>75638</v>
      </c>
      <c r="D37747">
        <v>0.51655257099999996</v>
      </c>
      <c r="E37747">
        <v>0.52003910068426196</v>
      </c>
      <c r="F37747">
        <v>0.53757094211123702</v>
      </c>
    </row>
    <row r="37748" spans="1:6">
      <c r="A37748" s="1" t="s">
        <v>75482</v>
      </c>
      <c r="B37748" t="s">
        <v>75639</v>
      </c>
      <c r="C37748" t="s">
        <v>75640</v>
      </c>
      <c r="D37748">
        <v>0.59609678799999999</v>
      </c>
      <c r="E37748">
        <v>0.51906158357771204</v>
      </c>
      <c r="F37748">
        <v>0.56205069996216395</v>
      </c>
    </row>
    <row r="37749" spans="1:6">
      <c r="A37749" s="1" t="s">
        <v>75482</v>
      </c>
      <c r="B37749" t="s">
        <v>75641</v>
      </c>
      <c r="C37749" t="s">
        <v>75642</v>
      </c>
      <c r="D37749">
        <v>0.93547824400000001</v>
      </c>
      <c r="E37749">
        <v>0.49169110459433002</v>
      </c>
      <c r="F37749">
        <v>0.77075293227393105</v>
      </c>
    </row>
    <row r="37750" spans="1:6">
      <c r="A37750" s="1" t="s">
        <v>75482</v>
      </c>
      <c r="B37750" t="s">
        <v>75643</v>
      </c>
      <c r="C37750" t="s">
        <v>75644</v>
      </c>
      <c r="D37750">
        <v>0.47238697400000002</v>
      </c>
      <c r="E37750">
        <v>0.46334310850439803</v>
      </c>
      <c r="F37750">
        <v>0.58600075671585306</v>
      </c>
    </row>
    <row r="37751" spans="1:6">
      <c r="A37751" s="1" t="s">
        <v>75482</v>
      </c>
      <c r="B37751" t="s">
        <v>75645</v>
      </c>
      <c r="C37751" t="s">
        <v>75646</v>
      </c>
      <c r="D37751">
        <v>0.57526237400000002</v>
      </c>
      <c r="E37751">
        <v>0.462365591397849</v>
      </c>
      <c r="F37751">
        <v>0.56386681800983696</v>
      </c>
    </row>
    <row r="37752" spans="1:6">
      <c r="A37752" s="1" t="s">
        <v>75482</v>
      </c>
      <c r="B37752" t="s">
        <v>75647</v>
      </c>
      <c r="C37752" t="s">
        <v>75648</v>
      </c>
      <c r="D37752">
        <v>0.76273947799999997</v>
      </c>
      <c r="E37752">
        <v>0.45747800586510201</v>
      </c>
      <c r="F37752">
        <v>0.48164964055996901</v>
      </c>
    </row>
    <row r="37753" spans="1:6">
      <c r="A37753" s="1" t="s">
        <v>75482</v>
      </c>
      <c r="B37753" t="s">
        <v>75649</v>
      </c>
      <c r="C37753" t="s">
        <v>75650</v>
      </c>
      <c r="D37753">
        <v>0.507210728</v>
      </c>
      <c r="E37753">
        <v>0.45650048875855298</v>
      </c>
      <c r="F37753">
        <v>0.61721528566023398</v>
      </c>
    </row>
    <row r="37754" spans="1:6">
      <c r="A37754" s="1" t="s">
        <v>75482</v>
      </c>
      <c r="B37754" t="s">
        <v>75651</v>
      </c>
      <c r="C37754" t="s">
        <v>75652</v>
      </c>
      <c r="D37754">
        <v>0.12780069599999999</v>
      </c>
      <c r="E37754">
        <v>0.45063538611925702</v>
      </c>
      <c r="F37754">
        <v>0.51608021188043796</v>
      </c>
    </row>
    <row r="37755" spans="1:6">
      <c r="A37755" s="1" t="s">
        <v>75482</v>
      </c>
      <c r="B37755" t="s">
        <v>75653</v>
      </c>
      <c r="C37755" t="s">
        <v>75654</v>
      </c>
      <c r="D37755">
        <v>0.95225425500000005</v>
      </c>
      <c r="E37755">
        <v>0.44965786901270699</v>
      </c>
      <c r="F37755">
        <v>0.58857359061672299</v>
      </c>
    </row>
    <row r="37756" spans="1:6">
      <c r="A37756" s="1" t="s">
        <v>75482</v>
      </c>
      <c r="B37756" t="s">
        <v>75655</v>
      </c>
      <c r="C37756" t="s">
        <v>75656</v>
      </c>
      <c r="D37756">
        <v>0.61913633499999998</v>
      </c>
      <c r="E37756">
        <v>0.442815249266862</v>
      </c>
      <c r="F37756">
        <v>0.61271282633371105</v>
      </c>
    </row>
    <row r="37757" spans="1:6">
      <c r="A37757" s="1" t="s">
        <v>75482</v>
      </c>
      <c r="B37757" t="s">
        <v>75657</v>
      </c>
      <c r="C37757" t="s">
        <v>75658</v>
      </c>
      <c r="D37757">
        <v>0.66082689800000005</v>
      </c>
      <c r="E37757">
        <v>0.421309872922776</v>
      </c>
      <c r="F37757">
        <v>0.61558834657586003</v>
      </c>
    </row>
    <row r="37758" spans="1:6">
      <c r="A37758" s="1" t="s">
        <v>75482</v>
      </c>
      <c r="B37758" t="s">
        <v>75659</v>
      </c>
      <c r="C37758" t="s">
        <v>75660</v>
      </c>
      <c r="D37758">
        <v>0.368306578</v>
      </c>
      <c r="E37758">
        <v>0.41739980449657799</v>
      </c>
      <c r="F37758">
        <v>0.59886492622020404</v>
      </c>
    </row>
    <row r="37759" spans="1:6">
      <c r="A37759" s="1" t="s">
        <v>75482</v>
      </c>
      <c r="B37759" t="s">
        <v>75661</v>
      </c>
      <c r="C37759" t="s">
        <v>75662</v>
      </c>
      <c r="D37759">
        <v>0.53504987299999995</v>
      </c>
      <c r="E37759">
        <v>0.41642228739002901</v>
      </c>
      <c r="F37759">
        <v>0.75365115399167604</v>
      </c>
    </row>
    <row r="37760" spans="1:6">
      <c r="A37760" s="1" t="s">
        <v>75482</v>
      </c>
      <c r="B37760" t="s">
        <v>75663</v>
      </c>
      <c r="C37760" t="s">
        <v>75664</v>
      </c>
      <c r="D37760">
        <v>0.53423326800000004</v>
      </c>
      <c r="E37760">
        <v>0.412512218963831</v>
      </c>
      <c r="F37760">
        <v>0.67744986757472503</v>
      </c>
    </row>
    <row r="37761" spans="1:6">
      <c r="A37761" s="1" t="s">
        <v>75482</v>
      </c>
      <c r="B37761" t="s">
        <v>75665</v>
      </c>
      <c r="C37761" t="s">
        <v>75666</v>
      </c>
      <c r="D37761">
        <v>0.45973451599999998</v>
      </c>
      <c r="E37761">
        <v>0.39882697947214002</v>
      </c>
      <c r="F37761">
        <v>0.65194854332198204</v>
      </c>
    </row>
    <row r="37762" spans="1:6">
      <c r="A37762" s="1" t="s">
        <v>75482</v>
      </c>
      <c r="B37762" t="s">
        <v>75667</v>
      </c>
      <c r="C37762" t="s">
        <v>75668</v>
      </c>
      <c r="D37762">
        <v>0.69105090899999999</v>
      </c>
      <c r="E37762">
        <v>0.38123167155425203</v>
      </c>
      <c r="F37762">
        <v>0.55327279606507695</v>
      </c>
    </row>
    <row r="37763" spans="1:6">
      <c r="A37763" s="1" t="s">
        <v>75482</v>
      </c>
      <c r="B37763" t="s">
        <v>75669</v>
      </c>
      <c r="C37763" t="s">
        <v>75670</v>
      </c>
      <c r="D37763">
        <v>0.77422001900000004</v>
      </c>
      <c r="E37763">
        <v>0.380254154447702</v>
      </c>
      <c r="F37763">
        <v>0.62962542565266699</v>
      </c>
    </row>
    <row r="37764" spans="1:6">
      <c r="A37764" s="1" t="s">
        <v>75482</v>
      </c>
      <c r="B37764" t="s">
        <v>75671</v>
      </c>
      <c r="C37764" t="s">
        <v>75672</v>
      </c>
      <c r="D37764">
        <v>0.80763154800000003</v>
      </c>
      <c r="E37764">
        <v>0.37634408602150499</v>
      </c>
      <c r="F37764">
        <v>0.51433976541808502</v>
      </c>
    </row>
    <row r="37765" spans="1:6">
      <c r="A37765" s="1" t="s">
        <v>75482</v>
      </c>
      <c r="B37765" t="s">
        <v>75673</v>
      </c>
      <c r="C37765" t="s">
        <v>75674</v>
      </c>
      <c r="D37765">
        <v>0.66514499800000004</v>
      </c>
      <c r="E37765">
        <v>0.37536656891495601</v>
      </c>
      <c r="F37765">
        <v>0.51293984108966995</v>
      </c>
    </row>
    <row r="37766" spans="1:6">
      <c r="A37766" s="1" t="s">
        <v>75482</v>
      </c>
      <c r="B37766" t="s">
        <v>75675</v>
      </c>
      <c r="C37766" t="s">
        <v>75676</v>
      </c>
      <c r="D37766">
        <v>0.49978492699999999</v>
      </c>
      <c r="E37766">
        <v>0.37438905180840598</v>
      </c>
      <c r="F37766">
        <v>0.57937949300037805</v>
      </c>
    </row>
    <row r="37767" spans="1:6">
      <c r="A37767" s="1" t="s">
        <v>75482</v>
      </c>
      <c r="B37767" t="s">
        <v>75677</v>
      </c>
      <c r="C37767" t="s">
        <v>75678</v>
      </c>
      <c r="D37767">
        <v>0.74178442700000002</v>
      </c>
      <c r="E37767">
        <v>0.35972629521016602</v>
      </c>
      <c r="F37767">
        <v>0.65891032917139503</v>
      </c>
    </row>
    <row r="37768" spans="1:6">
      <c r="A37768" s="1" t="s">
        <v>75482</v>
      </c>
      <c r="B37768" t="s">
        <v>75679</v>
      </c>
      <c r="C37768" t="s">
        <v>75680</v>
      </c>
      <c r="D37768">
        <v>0.48790814900000001</v>
      </c>
      <c r="E37768">
        <v>0.35092864125122097</v>
      </c>
      <c r="F37768">
        <v>0.66416950435111499</v>
      </c>
    </row>
    <row r="37769" spans="1:6">
      <c r="A37769" s="1" t="s">
        <v>75482</v>
      </c>
      <c r="B37769" t="s">
        <v>75681</v>
      </c>
      <c r="C37769" t="s">
        <v>75682</v>
      </c>
      <c r="D37769">
        <v>0.57064022599999997</v>
      </c>
      <c r="E37769">
        <v>0.33528836754643199</v>
      </c>
      <c r="F37769">
        <v>0.45966704502459299</v>
      </c>
    </row>
    <row r="37770" spans="1:6">
      <c r="A37770" s="1" t="s">
        <v>75482</v>
      </c>
      <c r="B37770" t="s">
        <v>75683</v>
      </c>
      <c r="C37770" t="s">
        <v>75684</v>
      </c>
      <c r="D37770">
        <v>0.70446222199999997</v>
      </c>
      <c r="E37770">
        <v>0.33431085043988201</v>
      </c>
      <c r="F37770">
        <v>0.477071509648126</v>
      </c>
    </row>
    <row r="37771" spans="1:6">
      <c r="A37771" s="1" t="s">
        <v>75482</v>
      </c>
      <c r="B37771" t="s">
        <v>75685</v>
      </c>
      <c r="C37771" t="s">
        <v>75686</v>
      </c>
      <c r="D37771">
        <v>0.52312445100000005</v>
      </c>
      <c r="E37771">
        <v>0.32258064516128998</v>
      </c>
      <c r="F37771">
        <v>0.69175179720015101</v>
      </c>
    </row>
    <row r="37772" spans="1:6">
      <c r="A37772" s="1" t="s">
        <v>75482</v>
      </c>
      <c r="B37772" t="s">
        <v>75687</v>
      </c>
      <c r="C37772" t="s">
        <v>75688</v>
      </c>
      <c r="D37772">
        <v>0.49045728300000002</v>
      </c>
      <c r="E37772">
        <v>0.30791788856304902</v>
      </c>
      <c r="F37772">
        <v>0.57733636019674595</v>
      </c>
    </row>
    <row r="37773" spans="1:6">
      <c r="A37773" s="1" t="s">
        <v>75482</v>
      </c>
      <c r="B37773" t="s">
        <v>75689</v>
      </c>
      <c r="C37773" t="s">
        <v>75690</v>
      </c>
      <c r="D37773">
        <v>0.609768274</v>
      </c>
      <c r="E37773">
        <v>0.30107526881720398</v>
      </c>
      <c r="F37773">
        <v>0.61460461596670402</v>
      </c>
    </row>
    <row r="37774" spans="1:6">
      <c r="A37774" s="1" t="s">
        <v>75482</v>
      </c>
      <c r="B37774" t="s">
        <v>75691</v>
      </c>
      <c r="C37774" t="s">
        <v>75692</v>
      </c>
      <c r="D37774">
        <v>0.52152806799999996</v>
      </c>
      <c r="E37774">
        <v>0.29912023460410497</v>
      </c>
      <c r="F37774">
        <v>0.66992054483541397</v>
      </c>
    </row>
    <row r="37775" spans="1:6">
      <c r="A37775" s="1" t="s">
        <v>75482</v>
      </c>
      <c r="B37775" t="s">
        <v>75693</v>
      </c>
      <c r="C37775" t="s">
        <v>75694</v>
      </c>
      <c r="D37775">
        <v>0.76904401200000005</v>
      </c>
      <c r="E37775">
        <v>0.298142717497556</v>
      </c>
      <c r="F37775">
        <v>0.52750662126371495</v>
      </c>
    </row>
    <row r="37776" spans="1:6">
      <c r="A37776" s="1" t="s">
        <v>75482</v>
      </c>
      <c r="B37776" t="s">
        <v>75695</v>
      </c>
      <c r="C37776" t="s">
        <v>75696</v>
      </c>
      <c r="D37776">
        <v>0.70840278300000004</v>
      </c>
      <c r="E37776">
        <v>0.27272727272727199</v>
      </c>
      <c r="F37776">
        <v>0.56496405599697297</v>
      </c>
    </row>
    <row r="37777" spans="1:6">
      <c r="A37777" s="1" t="s">
        <v>75482</v>
      </c>
      <c r="B37777" t="s">
        <v>75697</v>
      </c>
      <c r="C37777" t="s">
        <v>75698</v>
      </c>
      <c r="D37777">
        <v>0.58789293799999998</v>
      </c>
      <c r="E37777">
        <v>0.27174975562072301</v>
      </c>
      <c r="F37777">
        <v>0.55724555429436196</v>
      </c>
    </row>
    <row r="37778" spans="1:6">
      <c r="A37778" s="1" t="s">
        <v>75482</v>
      </c>
      <c r="B37778" t="s">
        <v>75699</v>
      </c>
      <c r="C37778" t="s">
        <v>75700</v>
      </c>
      <c r="D37778">
        <v>6.6314827000000007E-2</v>
      </c>
      <c r="E37778">
        <v>0.27077223851417398</v>
      </c>
      <c r="F37778">
        <v>0.76628830874006804</v>
      </c>
    </row>
    <row r="37779" spans="1:6">
      <c r="A37779" s="1" t="s">
        <v>75482</v>
      </c>
      <c r="B37779" t="s">
        <v>75701</v>
      </c>
      <c r="C37779" t="s">
        <v>75702</v>
      </c>
      <c r="D37779">
        <v>0.54929146699999998</v>
      </c>
      <c r="E37779">
        <v>0.26588465298142699</v>
      </c>
      <c r="F37779">
        <v>0.53083617101778202</v>
      </c>
    </row>
    <row r="37780" spans="1:6">
      <c r="A37780" s="1" t="s">
        <v>75482</v>
      </c>
      <c r="B37780" t="s">
        <v>75703</v>
      </c>
      <c r="C37780" t="s">
        <v>75704</v>
      </c>
      <c r="D37780">
        <v>0.163420116</v>
      </c>
      <c r="E37780">
        <v>0.26295210166177901</v>
      </c>
      <c r="F37780">
        <v>0.59462731744230002</v>
      </c>
    </row>
    <row r="37781" spans="1:6">
      <c r="A37781" s="1" t="s">
        <v>75482</v>
      </c>
      <c r="B37781" t="s">
        <v>75705</v>
      </c>
      <c r="C37781" t="s">
        <v>75706</v>
      </c>
      <c r="D37781">
        <v>0.33533000699999999</v>
      </c>
      <c r="E37781">
        <v>0.26197458455522898</v>
      </c>
      <c r="F37781">
        <v>0.60665909950813401</v>
      </c>
    </row>
    <row r="37782" spans="1:6">
      <c r="A37782" s="1" t="s">
        <v>75482</v>
      </c>
      <c r="B37782" t="s">
        <v>75707</v>
      </c>
      <c r="C37782" t="s">
        <v>75708</v>
      </c>
      <c r="D37782">
        <v>-0.183924488</v>
      </c>
      <c r="E37782">
        <v>0.26099706744868001</v>
      </c>
      <c r="F37782">
        <v>0.56205069996216395</v>
      </c>
    </row>
    <row r="37783" spans="1:6">
      <c r="A37783" s="1" t="s">
        <v>75482</v>
      </c>
      <c r="B37783" t="s">
        <v>75709</v>
      </c>
      <c r="C37783" t="s">
        <v>75710</v>
      </c>
      <c r="D37783">
        <v>-1.032180664</v>
      </c>
      <c r="E37783">
        <v>0.26001955034213098</v>
      </c>
      <c r="F37783">
        <v>0.58043889519485403</v>
      </c>
    </row>
    <row r="37784" spans="1:6">
      <c r="A37784" s="1" t="s">
        <v>75482</v>
      </c>
      <c r="B37784" t="s">
        <v>75711</v>
      </c>
      <c r="C37784" t="s">
        <v>75712</v>
      </c>
      <c r="D37784">
        <v>0.31999875999999999</v>
      </c>
      <c r="E37784">
        <v>0.25024437927663701</v>
      </c>
      <c r="F37784">
        <v>0.35716988270904199</v>
      </c>
    </row>
    <row r="37785" spans="1:6">
      <c r="A37785" s="1" t="s">
        <v>75482</v>
      </c>
      <c r="B37785" t="s">
        <v>75713</v>
      </c>
      <c r="C37785" t="s">
        <v>75714</v>
      </c>
      <c r="D37785">
        <v>-0.219275315</v>
      </c>
      <c r="E37785">
        <v>0.24926686217008701</v>
      </c>
      <c r="F37785">
        <v>0.38706015891032902</v>
      </c>
    </row>
    <row r="37786" spans="1:6">
      <c r="A37786" s="1" t="s">
        <v>75482</v>
      </c>
      <c r="B37786" t="s">
        <v>75715</v>
      </c>
      <c r="C37786" t="s">
        <v>75716</v>
      </c>
      <c r="D37786">
        <v>-0.67701014199999998</v>
      </c>
      <c r="E37786">
        <v>0.248289345063538</v>
      </c>
      <c r="F37786">
        <v>0.42447975785092701</v>
      </c>
    </row>
    <row r="37787" spans="1:6">
      <c r="A37787" s="1" t="s">
        <v>75482</v>
      </c>
      <c r="B37787" t="s">
        <v>75717</v>
      </c>
      <c r="C37787" t="s">
        <v>75718</v>
      </c>
      <c r="D37787">
        <v>0.51837129699999995</v>
      </c>
      <c r="E37787">
        <v>0.235581622678396</v>
      </c>
      <c r="F37787">
        <v>0.42262580401059402</v>
      </c>
    </row>
    <row r="37788" spans="1:6">
      <c r="A37788" s="1" t="s">
        <v>75482</v>
      </c>
      <c r="B37788" t="s">
        <v>75719</v>
      </c>
      <c r="C37788" t="s">
        <v>75720</v>
      </c>
      <c r="D37788">
        <v>0.51928900600000005</v>
      </c>
      <c r="E37788">
        <v>0.226783968719452</v>
      </c>
      <c r="F37788">
        <v>0.32788497919031301</v>
      </c>
    </row>
    <row r="37789" spans="1:6">
      <c r="A37789" s="1" t="s">
        <v>75482</v>
      </c>
      <c r="B37789" t="s">
        <v>75721</v>
      </c>
      <c r="C37789" t="s">
        <v>75722</v>
      </c>
      <c r="D37789">
        <v>0.36684328999999999</v>
      </c>
      <c r="E37789">
        <v>0.22091886608015601</v>
      </c>
      <c r="F37789">
        <v>0.32822550132425199</v>
      </c>
    </row>
    <row r="37790" spans="1:6">
      <c r="A37790" s="1" t="s">
        <v>75482</v>
      </c>
      <c r="B37790" t="s">
        <v>75723</v>
      </c>
      <c r="C37790" t="s">
        <v>75724</v>
      </c>
      <c r="D37790">
        <v>-3.9353799000000002E-2</v>
      </c>
      <c r="E37790">
        <v>0.21896383186705701</v>
      </c>
      <c r="F37790">
        <v>0.44778660612939802</v>
      </c>
    </row>
    <row r="37791" spans="1:6">
      <c r="A37791" s="1" t="s">
        <v>75482</v>
      </c>
      <c r="B37791" t="s">
        <v>75725</v>
      </c>
      <c r="C37791" t="s">
        <v>75726</v>
      </c>
      <c r="D37791">
        <v>0.75312228999999997</v>
      </c>
      <c r="E37791">
        <v>0.21309872922776099</v>
      </c>
      <c r="F37791">
        <v>0.28202799848656801</v>
      </c>
    </row>
    <row r="37792" spans="1:6">
      <c r="A37792" s="1" t="s">
        <v>75482</v>
      </c>
      <c r="B37792" t="s">
        <v>75727</v>
      </c>
      <c r="C37792" t="s">
        <v>75728</v>
      </c>
      <c r="D37792">
        <v>0.76158395999999995</v>
      </c>
      <c r="E37792">
        <v>0.21212121212121199</v>
      </c>
      <c r="F37792">
        <v>0.39527052591751699</v>
      </c>
    </row>
    <row r="37793" spans="1:6">
      <c r="A37793" s="1" t="s">
        <v>75482</v>
      </c>
      <c r="B37793" t="s">
        <v>75729</v>
      </c>
      <c r="C37793" t="s">
        <v>75730</v>
      </c>
      <c r="D37793">
        <v>0.203482424</v>
      </c>
      <c r="E37793">
        <v>0.21114369501466199</v>
      </c>
      <c r="F37793">
        <v>0.39587589860007499</v>
      </c>
    </row>
    <row r="37794" spans="1:6">
      <c r="A37794" s="1" t="s">
        <v>75482</v>
      </c>
      <c r="B37794" t="s">
        <v>75731</v>
      </c>
      <c r="C37794" t="s">
        <v>75732</v>
      </c>
      <c r="D37794">
        <v>0.66282860499999996</v>
      </c>
      <c r="E37794">
        <v>0.21016617790811301</v>
      </c>
      <c r="F37794">
        <v>0.48161180476730903</v>
      </c>
    </row>
    <row r="37795" spans="1:6">
      <c r="A37795" s="1" t="s">
        <v>75482</v>
      </c>
      <c r="B37795" t="s">
        <v>75733</v>
      </c>
      <c r="C37795" t="s">
        <v>75734</v>
      </c>
      <c r="D37795">
        <v>0.67503210199999997</v>
      </c>
      <c r="E37795">
        <v>0.20918866080156401</v>
      </c>
      <c r="F37795">
        <v>0.49810821036700698</v>
      </c>
    </row>
    <row r="37796" spans="1:6">
      <c r="A37796" s="1" t="s">
        <v>75482</v>
      </c>
      <c r="B37796" t="s">
        <v>75735</v>
      </c>
      <c r="C37796" t="s">
        <v>75736</v>
      </c>
      <c r="D37796">
        <v>0.74135892999999997</v>
      </c>
      <c r="E37796">
        <v>0.207233626588465</v>
      </c>
      <c r="F37796">
        <v>0.47457434733257597</v>
      </c>
    </row>
    <row r="37797" spans="1:6">
      <c r="A37797" s="1" t="s">
        <v>75482</v>
      </c>
      <c r="B37797" t="s">
        <v>75737</v>
      </c>
      <c r="C37797" t="s">
        <v>75738</v>
      </c>
      <c r="D37797">
        <v>0.46580787499999998</v>
      </c>
      <c r="E37797">
        <v>0.197458455522971</v>
      </c>
      <c r="F37797">
        <v>0.49038970866439602</v>
      </c>
    </row>
    <row r="37798" spans="1:6">
      <c r="A37798" s="1" t="s">
        <v>75482</v>
      </c>
      <c r="B37798" t="s">
        <v>75739</v>
      </c>
      <c r="C37798" t="s">
        <v>75740</v>
      </c>
      <c r="D37798">
        <v>0.57532051299999998</v>
      </c>
      <c r="E37798">
        <v>0.19257086999022399</v>
      </c>
      <c r="F37798">
        <v>0.53155505107832002</v>
      </c>
    </row>
    <row r="37799" spans="1:6">
      <c r="A37799" s="1" t="s">
        <v>75482</v>
      </c>
      <c r="B37799" t="s">
        <v>75741</v>
      </c>
      <c r="C37799" t="s">
        <v>75742</v>
      </c>
      <c r="D37799">
        <v>0.71489249799999999</v>
      </c>
      <c r="E37799">
        <v>0.18963831867057601</v>
      </c>
      <c r="F37799">
        <v>0.27325009458948102</v>
      </c>
    </row>
    <row r="37800" spans="1:6">
      <c r="A37800" s="1" t="s">
        <v>75482</v>
      </c>
      <c r="B37800" t="s">
        <v>75743</v>
      </c>
      <c r="C37800" t="s">
        <v>75744</v>
      </c>
      <c r="D37800">
        <v>0.858474238</v>
      </c>
      <c r="E37800">
        <v>0.18866080156402701</v>
      </c>
      <c r="F37800">
        <v>0.34763526295875802</v>
      </c>
    </row>
    <row r="37801" spans="1:6">
      <c r="A37801" s="1" t="s">
        <v>75482</v>
      </c>
      <c r="B37801" t="s">
        <v>75745</v>
      </c>
      <c r="C37801" t="s">
        <v>75746</v>
      </c>
      <c r="D37801">
        <v>0.59175040700000003</v>
      </c>
      <c r="E37801">
        <v>0.17106549364613799</v>
      </c>
      <c r="F37801">
        <v>0.18471433976541801</v>
      </c>
    </row>
    <row r="37802" spans="1:6">
      <c r="A37802" s="1" t="s">
        <v>75482</v>
      </c>
      <c r="B37802" t="s">
        <v>75747</v>
      </c>
      <c r="C37802" t="s">
        <v>75748</v>
      </c>
      <c r="D37802">
        <v>0.40287097700000002</v>
      </c>
      <c r="E37802">
        <v>0.17008797653958899</v>
      </c>
      <c r="F37802">
        <v>0.47990919409761601</v>
      </c>
    </row>
    <row r="37803" spans="1:6">
      <c r="A37803" s="1" t="s">
        <v>75482</v>
      </c>
      <c r="B37803" t="s">
        <v>75749</v>
      </c>
      <c r="C37803" t="s">
        <v>75750</v>
      </c>
      <c r="D37803">
        <v>0.56593415700000005</v>
      </c>
      <c r="E37803">
        <v>0.14760508308895401</v>
      </c>
      <c r="F37803">
        <v>0.55293227393113797</v>
      </c>
    </row>
    <row r="37804" spans="1:6">
      <c r="A37804" s="1" t="s">
        <v>75482</v>
      </c>
      <c r="B37804" t="s">
        <v>75751</v>
      </c>
      <c r="C37804" t="s">
        <v>75752</v>
      </c>
      <c r="D37804">
        <v>0.57814072599999999</v>
      </c>
      <c r="E37804">
        <v>0.13880742913000901</v>
      </c>
      <c r="F37804">
        <v>0.43662504729474</v>
      </c>
    </row>
    <row r="37805" spans="1:6">
      <c r="A37805" s="1" t="s">
        <v>75482</v>
      </c>
      <c r="B37805" t="s">
        <v>75753</v>
      </c>
      <c r="C37805" t="s">
        <v>75754</v>
      </c>
      <c r="D37805">
        <v>0.60097999199999996</v>
      </c>
      <c r="E37805">
        <v>0.13782991202346001</v>
      </c>
      <c r="F37805">
        <v>0.48426031025349903</v>
      </c>
    </row>
    <row r="37806" spans="1:6">
      <c r="A37806" s="1" t="s">
        <v>75482</v>
      </c>
      <c r="B37806" t="s">
        <v>75755</v>
      </c>
      <c r="C37806" t="s">
        <v>75756</v>
      </c>
      <c r="D37806">
        <v>0.76579917900000005</v>
      </c>
      <c r="E37806">
        <v>0.13685239491691101</v>
      </c>
      <c r="F37806">
        <v>0.57495270525917497</v>
      </c>
    </row>
    <row r="37807" spans="1:6">
      <c r="A37807" s="1" t="s">
        <v>75482</v>
      </c>
      <c r="B37807" t="s">
        <v>75757</v>
      </c>
      <c r="C37807" t="s">
        <v>75758</v>
      </c>
      <c r="D37807">
        <v>0.53458296299999997</v>
      </c>
      <c r="E37807">
        <v>0.13098729227761399</v>
      </c>
      <c r="F37807">
        <v>0.43946273174423001</v>
      </c>
    </row>
    <row r="37808" spans="1:6">
      <c r="A37808" s="1" t="s">
        <v>75482</v>
      </c>
      <c r="B37808" t="s">
        <v>75759</v>
      </c>
      <c r="C37808" t="s">
        <v>75760</v>
      </c>
      <c r="D37808">
        <v>0.69922535500000005</v>
      </c>
      <c r="E37808">
        <v>0.111436950146627</v>
      </c>
      <c r="F37808">
        <v>0.39969731365872102</v>
      </c>
    </row>
    <row r="37809" spans="1:6">
      <c r="A37809" s="1" t="s">
        <v>75482</v>
      </c>
      <c r="B37809" t="s">
        <v>75761</v>
      </c>
      <c r="C37809" t="s">
        <v>75762</v>
      </c>
      <c r="D37809">
        <v>0.43031829799999999</v>
      </c>
      <c r="E37809">
        <v>0.11045943304007801</v>
      </c>
      <c r="F37809">
        <v>0.45278093076049902</v>
      </c>
    </row>
    <row r="37810" spans="1:6">
      <c r="A37810" s="1" t="s">
        <v>75482</v>
      </c>
      <c r="B37810" t="s">
        <v>75763</v>
      </c>
      <c r="C37810" t="s">
        <v>75764</v>
      </c>
      <c r="D37810">
        <v>0.50282127099999996</v>
      </c>
      <c r="E37810">
        <v>0.11045943304007801</v>
      </c>
      <c r="F37810">
        <v>0.39027620128641599</v>
      </c>
    </row>
    <row r="37811" spans="1:6">
      <c r="A37811" s="1" t="s">
        <v>75482</v>
      </c>
      <c r="B37811" t="s">
        <v>75765</v>
      </c>
      <c r="C37811" t="s">
        <v>75766</v>
      </c>
      <c r="D37811">
        <v>0.28850334500000002</v>
      </c>
      <c r="E37811">
        <v>0.10654936461388</v>
      </c>
      <c r="F37811">
        <v>0.49701097237987102</v>
      </c>
    </row>
    <row r="37812" spans="1:6">
      <c r="A37812" s="1" t="s">
        <v>75482</v>
      </c>
      <c r="B37812" t="s">
        <v>75767</v>
      </c>
      <c r="C37812" t="s">
        <v>75768</v>
      </c>
      <c r="D37812">
        <v>0.47308972900000001</v>
      </c>
      <c r="E37812">
        <v>0.10068426197458399</v>
      </c>
      <c r="F37812">
        <v>0.39621642073401397</v>
      </c>
    </row>
    <row r="37813" spans="1:6">
      <c r="A37813" s="1" t="s">
        <v>75482</v>
      </c>
      <c r="B37813" t="s">
        <v>75769</v>
      </c>
      <c r="C37813" t="s">
        <v>75770</v>
      </c>
      <c r="D37813">
        <v>0.73359448500000002</v>
      </c>
      <c r="E37813">
        <v>9.9706744868035102E-2</v>
      </c>
      <c r="F37813">
        <v>0.36757472569050298</v>
      </c>
    </row>
    <row r="37814" spans="1:6">
      <c r="A37814" s="1" t="s">
        <v>75482</v>
      </c>
      <c r="B37814" t="s">
        <v>75771</v>
      </c>
      <c r="C37814" t="s">
        <v>75772</v>
      </c>
      <c r="D37814">
        <v>0.75928530900000002</v>
      </c>
      <c r="E37814">
        <v>9.8729227761485794E-2</v>
      </c>
      <c r="F37814">
        <v>0.54339765418085495</v>
      </c>
    </row>
    <row r="37815" spans="1:6">
      <c r="A37815" s="1" t="s">
        <v>75482</v>
      </c>
      <c r="B37815" t="s">
        <v>75773</v>
      </c>
      <c r="C37815" t="s">
        <v>75774</v>
      </c>
      <c r="D37815">
        <v>0.24046063300000001</v>
      </c>
      <c r="E37815">
        <v>8.6999022482893401E-2</v>
      </c>
      <c r="F37815">
        <v>0.65754824063564099</v>
      </c>
    </row>
    <row r="37816" spans="1:6">
      <c r="A37816" s="1" t="s">
        <v>75482</v>
      </c>
      <c r="B37816" t="s">
        <v>75775</v>
      </c>
      <c r="C37816" t="s">
        <v>75776</v>
      </c>
      <c r="D37816">
        <v>0.237410228</v>
      </c>
      <c r="E37816">
        <v>6.4516129032257993E-2</v>
      </c>
      <c r="F37816">
        <v>0.63325766174801301</v>
      </c>
    </row>
    <row r="37817" spans="1:6">
      <c r="A37817" s="1" t="s">
        <v>75482</v>
      </c>
      <c r="B37817" t="s">
        <v>75777</v>
      </c>
      <c r="C37817" t="s">
        <v>75778</v>
      </c>
      <c r="D37817">
        <v>0.52426485899999997</v>
      </c>
      <c r="E37817">
        <v>4.00782013685239E-2</v>
      </c>
      <c r="F37817">
        <v>0.42213393870601501</v>
      </c>
    </row>
    <row r="37818" spans="1:6">
      <c r="A37818" s="1" t="s">
        <v>75482</v>
      </c>
      <c r="B37818" t="s">
        <v>75779</v>
      </c>
      <c r="C37818" t="s">
        <v>75780</v>
      </c>
      <c r="D37818">
        <v>0.59603499599999998</v>
      </c>
      <c r="E37818">
        <v>3.9100684261974501E-2</v>
      </c>
      <c r="F37818">
        <v>0.50658342792281397</v>
      </c>
    </row>
    <row r="37819" spans="1:6">
      <c r="A37819" s="1" t="s">
        <v>75482</v>
      </c>
      <c r="B37819" t="s">
        <v>75781</v>
      </c>
      <c r="C37819" t="s">
        <v>75782</v>
      </c>
      <c r="D37819">
        <v>0.54996626000000004</v>
      </c>
      <c r="E37819">
        <v>3.81231671554252E-2</v>
      </c>
      <c r="F37819">
        <v>0.56609912977676802</v>
      </c>
    </row>
    <row r="37820" spans="1:6">
      <c r="A37820" s="1" t="s">
        <v>75482</v>
      </c>
      <c r="B37820" t="s">
        <v>75783</v>
      </c>
      <c r="C37820" t="s">
        <v>75784</v>
      </c>
      <c r="D37820">
        <v>0.47831348499999998</v>
      </c>
      <c r="E37820">
        <v>3.6168132942326403E-2</v>
      </c>
      <c r="F37820">
        <v>0.70276201286416895</v>
      </c>
    </row>
    <row r="37821" spans="1:6">
      <c r="A37821" s="1" t="s">
        <v>75482</v>
      </c>
      <c r="B37821" t="s">
        <v>75785</v>
      </c>
      <c r="C37821" t="s">
        <v>75786</v>
      </c>
      <c r="D37821">
        <v>0.365016124</v>
      </c>
      <c r="E37821">
        <v>2.4437927663734101E-2</v>
      </c>
      <c r="F37821">
        <v>0.49023836549375699</v>
      </c>
    </row>
    <row r="37822" spans="1:6">
      <c r="A37822" s="1" t="s">
        <v>75482</v>
      </c>
      <c r="B37822" t="s">
        <v>75787</v>
      </c>
      <c r="C37822" t="s">
        <v>75788</v>
      </c>
      <c r="D37822">
        <v>0.46023992600000002</v>
      </c>
      <c r="E37822">
        <v>1.9550342130987201E-3</v>
      </c>
      <c r="F37822">
        <v>0.51888006053726798</v>
      </c>
    </row>
    <row r="37823" spans="1:6">
      <c r="A37823" s="1" t="s">
        <v>75789</v>
      </c>
      <c r="B37823" t="s">
        <v>75790</v>
      </c>
      <c r="C37823" t="s">
        <v>75791</v>
      </c>
      <c r="D37823">
        <v>-0.81933894900000004</v>
      </c>
      <c r="E37823">
        <v>1.29406514948683E-2</v>
      </c>
      <c r="F37823">
        <v>0.54665153234960195</v>
      </c>
    </row>
    <row r="37824" spans="1:6">
      <c r="A37824" s="1" t="s">
        <v>75789</v>
      </c>
      <c r="B37824" t="s">
        <v>75792</v>
      </c>
      <c r="C37824" t="s">
        <v>75793</v>
      </c>
      <c r="D37824">
        <v>-0.45246217399999999</v>
      </c>
      <c r="E37824">
        <v>1.56180276662204E-2</v>
      </c>
      <c r="F37824">
        <v>0.50238365493757098</v>
      </c>
    </row>
    <row r="37825" spans="1:6">
      <c r="A37825" s="1" t="s">
        <v>75789</v>
      </c>
      <c r="B37825" t="s">
        <v>75794</v>
      </c>
      <c r="C37825" t="s">
        <v>75795</v>
      </c>
      <c r="D37825">
        <v>-0.41205007500000002</v>
      </c>
      <c r="E37825">
        <v>1.69567157518964E-2</v>
      </c>
      <c r="F37825">
        <v>0.74025728339008701</v>
      </c>
    </row>
    <row r="37826" spans="1:6">
      <c r="A37826" s="1" t="s">
        <v>75789</v>
      </c>
      <c r="B37826" t="s">
        <v>75796</v>
      </c>
      <c r="C37826" t="s">
        <v>75797</v>
      </c>
      <c r="D37826">
        <v>-9.3112420000000001E-2</v>
      </c>
      <c r="E37826">
        <v>1.7402945113788398E-2</v>
      </c>
      <c r="F37826">
        <v>0.61611804767309797</v>
      </c>
    </row>
    <row r="37827" spans="1:6">
      <c r="A37827" s="1" t="s">
        <v>75789</v>
      </c>
      <c r="B37827" t="s">
        <v>75798</v>
      </c>
      <c r="C37827" t="s">
        <v>75799</v>
      </c>
      <c r="D37827">
        <v>0.46791811500000002</v>
      </c>
      <c r="E37827">
        <v>1.7849174475680501E-2</v>
      </c>
      <c r="F37827">
        <v>0.649375709421112</v>
      </c>
    </row>
    <row r="37828" spans="1:6">
      <c r="A37828" s="1" t="s">
        <v>75789</v>
      </c>
      <c r="B37828" t="s">
        <v>75800</v>
      </c>
      <c r="C37828" t="s">
        <v>75801</v>
      </c>
      <c r="D37828">
        <v>-0.47130358</v>
      </c>
      <c r="E37828">
        <v>1.8295403837572499E-2</v>
      </c>
      <c r="F37828">
        <v>0.646008323874385</v>
      </c>
    </row>
    <row r="37829" spans="1:6">
      <c r="A37829" s="1" t="s">
        <v>75789</v>
      </c>
      <c r="B37829" t="s">
        <v>75802</v>
      </c>
      <c r="C37829" t="s">
        <v>75803</v>
      </c>
      <c r="D37829">
        <v>-0.72783984999999995</v>
      </c>
      <c r="E37829">
        <v>2.90049085229808E-2</v>
      </c>
      <c r="F37829">
        <v>0.58308740068104403</v>
      </c>
    </row>
    <row r="37830" spans="1:6">
      <c r="A37830" s="1" t="s">
        <v>75789</v>
      </c>
      <c r="B37830" t="s">
        <v>75804</v>
      </c>
      <c r="C37830" t="s">
        <v>75805</v>
      </c>
      <c r="D37830">
        <v>-1.475423409</v>
      </c>
      <c r="E37830">
        <v>4.1945560017849097E-2</v>
      </c>
      <c r="F37830">
        <v>0.67237987135830402</v>
      </c>
    </row>
    <row r="37831" spans="1:6">
      <c r="A37831" s="1" t="s">
        <v>75789</v>
      </c>
      <c r="B37831" t="s">
        <v>75806</v>
      </c>
      <c r="C37831" t="s">
        <v>75807</v>
      </c>
      <c r="D37831">
        <v>-0.79037192000000001</v>
      </c>
      <c r="E37831">
        <v>4.4176706827309203E-2</v>
      </c>
      <c r="F37831">
        <v>0.57983352251229603</v>
      </c>
    </row>
    <row r="37832" spans="1:6">
      <c r="A37832" s="1" t="s">
        <v>75789</v>
      </c>
      <c r="B37832" t="s">
        <v>75808</v>
      </c>
      <c r="C37832" t="s">
        <v>75809</v>
      </c>
      <c r="D37832">
        <v>7.7040180999999999E-2</v>
      </c>
      <c r="E37832">
        <v>5.1762605979473401E-2</v>
      </c>
      <c r="F37832">
        <v>0.47673098751418802</v>
      </c>
    </row>
    <row r="37833" spans="1:6">
      <c r="A37833" s="1" t="s">
        <v>75789</v>
      </c>
      <c r="B37833" t="s">
        <v>75810</v>
      </c>
      <c r="C37833" t="s">
        <v>75811</v>
      </c>
      <c r="D37833">
        <v>-0.10570974700000001</v>
      </c>
      <c r="E37833">
        <v>5.8456046407853603E-2</v>
      </c>
      <c r="F37833">
        <v>0.56746121831252305</v>
      </c>
    </row>
    <row r="37834" spans="1:6">
      <c r="A37834" s="1" t="s">
        <v>75789</v>
      </c>
      <c r="B37834" t="s">
        <v>75812</v>
      </c>
      <c r="C37834" t="s">
        <v>75813</v>
      </c>
      <c r="D37834">
        <v>-7.5122241000000006E-2</v>
      </c>
      <c r="E37834">
        <v>5.8902275769745598E-2</v>
      </c>
      <c r="F37834">
        <v>0.64074914869466504</v>
      </c>
    </row>
    <row r="37835" spans="1:6">
      <c r="A37835" s="1" t="s">
        <v>75789</v>
      </c>
      <c r="B37835" t="s">
        <v>75814</v>
      </c>
      <c r="C37835" t="s">
        <v>75815</v>
      </c>
      <c r="D37835">
        <v>-0.12763138099999999</v>
      </c>
      <c r="E37835">
        <v>6.2918340026773698E-2</v>
      </c>
      <c r="F37835">
        <v>0.463828982217177</v>
      </c>
    </row>
    <row r="37836" spans="1:6">
      <c r="A37836" s="1" t="s">
        <v>75789</v>
      </c>
      <c r="B37836" t="s">
        <v>75816</v>
      </c>
      <c r="C37836" t="s">
        <v>75817</v>
      </c>
      <c r="D37836">
        <v>-1.3740478330000001</v>
      </c>
      <c r="E37836">
        <v>6.5595716198125806E-2</v>
      </c>
      <c r="F37836">
        <v>0.53272796065077499</v>
      </c>
    </row>
    <row r="37837" spans="1:6">
      <c r="A37837" s="1" t="s">
        <v>75789</v>
      </c>
      <c r="B37837" t="s">
        <v>75818</v>
      </c>
      <c r="C37837" t="s">
        <v>75819</v>
      </c>
      <c r="D37837">
        <v>-0.35718197499999998</v>
      </c>
      <c r="E37837">
        <v>6.6934404283801804E-2</v>
      </c>
      <c r="F37837">
        <v>0.54252743094967804</v>
      </c>
    </row>
    <row r="37838" spans="1:6">
      <c r="A37838" s="1" t="s">
        <v>75789</v>
      </c>
      <c r="B37838" t="s">
        <v>75820</v>
      </c>
      <c r="C37838" t="s">
        <v>75821</v>
      </c>
      <c r="D37838">
        <v>-0.61475071999999997</v>
      </c>
      <c r="E37838">
        <v>6.7380633645693799E-2</v>
      </c>
      <c r="F37838">
        <v>0.68350359440030195</v>
      </c>
    </row>
    <row r="37839" spans="1:6">
      <c r="A37839" s="1" t="s">
        <v>75789</v>
      </c>
      <c r="B37839" t="s">
        <v>75822</v>
      </c>
      <c r="C37839" t="s">
        <v>75823</v>
      </c>
      <c r="D37839">
        <v>-0.13740945399999999</v>
      </c>
      <c r="E37839">
        <v>8.0767514502454202E-2</v>
      </c>
      <c r="F37839">
        <v>0.63106318577374199</v>
      </c>
    </row>
    <row r="37840" spans="1:6">
      <c r="A37840" s="1" t="s">
        <v>75789</v>
      </c>
      <c r="B37840" t="s">
        <v>75824</v>
      </c>
      <c r="C37840" t="s">
        <v>75825</v>
      </c>
      <c r="D37840">
        <v>-0.377219792</v>
      </c>
      <c r="E37840">
        <v>8.1213743864346197E-2</v>
      </c>
      <c r="F37840">
        <v>0.54256526674233796</v>
      </c>
    </row>
    <row r="37841" spans="1:6">
      <c r="A37841" s="1" t="s">
        <v>75789</v>
      </c>
      <c r="B37841" t="s">
        <v>75826</v>
      </c>
      <c r="C37841" t="s">
        <v>75827</v>
      </c>
      <c r="D37841">
        <v>-0.50613153200000005</v>
      </c>
      <c r="E37841">
        <v>9.9062918340026701E-2</v>
      </c>
      <c r="F37841">
        <v>0.564510026485054</v>
      </c>
    </row>
    <row r="37842" spans="1:6">
      <c r="A37842" s="1" t="s">
        <v>75789</v>
      </c>
      <c r="B37842" t="s">
        <v>75828</v>
      </c>
      <c r="C37842" t="s">
        <v>75829</v>
      </c>
      <c r="D37842">
        <v>-1.2337990999999999</v>
      </c>
      <c r="E37842">
        <v>0.109326193663543</v>
      </c>
      <c r="F37842">
        <v>0.62970109723798695</v>
      </c>
    </row>
    <row r="37843" spans="1:6">
      <c r="A37843" s="1" t="s">
        <v>75789</v>
      </c>
      <c r="B37843" t="s">
        <v>75830</v>
      </c>
      <c r="C37843" t="s">
        <v>75831</v>
      </c>
      <c r="D37843">
        <v>-0.45220187099999998</v>
      </c>
      <c r="E37843">
        <v>0.118697010263275</v>
      </c>
      <c r="F37843">
        <v>0.62417707150964796</v>
      </c>
    </row>
    <row r="37844" spans="1:6">
      <c r="A37844" s="1" t="s">
        <v>75789</v>
      </c>
      <c r="B37844" t="s">
        <v>75832</v>
      </c>
      <c r="C37844" t="s">
        <v>75833</v>
      </c>
      <c r="D37844">
        <v>-0.89826840100000005</v>
      </c>
      <c r="E37844">
        <v>0.126729138777331</v>
      </c>
      <c r="F37844">
        <v>0.50049186530457801</v>
      </c>
    </row>
    <row r="37845" spans="1:6">
      <c r="A37845" s="1" t="s">
        <v>75789</v>
      </c>
      <c r="B37845" t="s">
        <v>75834</v>
      </c>
      <c r="C37845" t="s">
        <v>75835</v>
      </c>
      <c r="D37845">
        <v>-1.2090863759999999</v>
      </c>
      <c r="E37845">
        <v>0.12896028558679101</v>
      </c>
      <c r="F37845">
        <v>0.637457434733257</v>
      </c>
    </row>
    <row r="37846" spans="1:6">
      <c r="A37846" s="1" t="s">
        <v>75789</v>
      </c>
      <c r="B37846" t="s">
        <v>75836</v>
      </c>
      <c r="C37846" t="s">
        <v>75837</v>
      </c>
      <c r="D37846">
        <v>-0.494307469</v>
      </c>
      <c r="E37846">
        <v>0.13476126729138699</v>
      </c>
      <c r="F37846">
        <v>0.495005675368899</v>
      </c>
    </row>
    <row r="37847" spans="1:6">
      <c r="A37847" s="1" t="s">
        <v>75789</v>
      </c>
      <c r="B37847" t="s">
        <v>75838</v>
      </c>
      <c r="C37847" t="s">
        <v>75839</v>
      </c>
      <c r="D37847">
        <v>-0.89606347900000005</v>
      </c>
      <c r="E37847">
        <v>0.13743864346273901</v>
      </c>
      <c r="F37847">
        <v>0.60068104426787705</v>
      </c>
    </row>
    <row r="37848" spans="1:6">
      <c r="A37848" s="1" t="s">
        <v>75789</v>
      </c>
      <c r="B37848" t="s">
        <v>75840</v>
      </c>
      <c r="C37848" t="s">
        <v>75841</v>
      </c>
      <c r="D37848">
        <v>-0.62445277200000004</v>
      </c>
      <c r="E37848">
        <v>0.13788487282463099</v>
      </c>
      <c r="F37848">
        <v>0.48157396897464899</v>
      </c>
    </row>
    <row r="37849" spans="1:6">
      <c r="A37849" s="1" t="s">
        <v>75789</v>
      </c>
      <c r="B37849" t="s">
        <v>75842</v>
      </c>
      <c r="C37849" t="s">
        <v>75843</v>
      </c>
      <c r="D37849">
        <v>-0.823390399</v>
      </c>
      <c r="E37849">
        <v>0.13877733154841501</v>
      </c>
      <c r="F37849">
        <v>0.51297767688232998</v>
      </c>
    </row>
    <row r="37850" spans="1:6">
      <c r="A37850" s="1" t="s">
        <v>75789</v>
      </c>
      <c r="B37850" t="s">
        <v>75844</v>
      </c>
      <c r="C37850" t="s">
        <v>75845</v>
      </c>
      <c r="D37850">
        <v>-1.3608527859999999</v>
      </c>
      <c r="E37850">
        <v>0.15305667112895999</v>
      </c>
      <c r="F37850">
        <v>0.42417707150964701</v>
      </c>
    </row>
    <row r="37851" spans="1:6">
      <c r="A37851" s="1" t="s">
        <v>75789</v>
      </c>
      <c r="B37851" t="s">
        <v>75846</v>
      </c>
      <c r="C37851" t="s">
        <v>75847</v>
      </c>
      <c r="D37851">
        <v>-1.0140869180000001</v>
      </c>
      <c r="E37851">
        <v>0.15484158857652799</v>
      </c>
      <c r="F37851">
        <v>0.59716231555051003</v>
      </c>
    </row>
    <row r="37852" spans="1:6">
      <c r="A37852" s="1" t="s">
        <v>75789</v>
      </c>
      <c r="B37852" t="s">
        <v>75848</v>
      </c>
      <c r="C37852" t="s">
        <v>75849</v>
      </c>
      <c r="D37852">
        <v>0.77560499900000002</v>
      </c>
      <c r="E37852">
        <v>0.15528781793842</v>
      </c>
      <c r="F37852">
        <v>0.40302686341278798</v>
      </c>
    </row>
    <row r="37853" spans="1:6">
      <c r="A37853" s="1" t="s">
        <v>75789</v>
      </c>
      <c r="B37853" t="s">
        <v>75850</v>
      </c>
      <c r="C37853" t="s">
        <v>75851</v>
      </c>
      <c r="D37853">
        <v>-0.98933448400000001</v>
      </c>
      <c r="E37853">
        <v>0.15573404730031201</v>
      </c>
      <c r="F37853">
        <v>0.56897465001891701</v>
      </c>
    </row>
    <row r="37854" spans="1:6">
      <c r="A37854" s="1" t="s">
        <v>75789</v>
      </c>
      <c r="B37854" t="s">
        <v>75852</v>
      </c>
      <c r="C37854" t="s">
        <v>75853</v>
      </c>
      <c r="D37854">
        <v>-1.5408107000000001E-2</v>
      </c>
      <c r="E37854">
        <v>0.16108879964301601</v>
      </c>
      <c r="F37854">
        <v>0.62656072644721905</v>
      </c>
    </row>
    <row r="37855" spans="1:6">
      <c r="A37855" s="1" t="s">
        <v>75789</v>
      </c>
      <c r="B37855" t="s">
        <v>75854</v>
      </c>
      <c r="C37855" t="s">
        <v>75855</v>
      </c>
      <c r="D37855">
        <v>0.85203172500000002</v>
      </c>
      <c r="E37855">
        <v>0.16822846943328801</v>
      </c>
      <c r="F37855">
        <v>0.40650775633749497</v>
      </c>
    </row>
    <row r="37856" spans="1:6">
      <c r="A37856" s="1" t="s">
        <v>75789</v>
      </c>
      <c r="B37856" t="s">
        <v>75856</v>
      </c>
      <c r="C37856" t="s">
        <v>75857</v>
      </c>
      <c r="D37856">
        <v>-0.14987798399999999</v>
      </c>
      <c r="E37856">
        <v>0.17090584560464001</v>
      </c>
      <c r="F37856">
        <v>0.40866439651910602</v>
      </c>
    </row>
    <row r="37857" spans="1:6">
      <c r="A37857" s="1" t="s">
        <v>75789</v>
      </c>
      <c r="B37857" t="s">
        <v>75858</v>
      </c>
      <c r="C37857" t="s">
        <v>75859</v>
      </c>
      <c r="D37857">
        <v>-0.24843562199999999</v>
      </c>
      <c r="E37857">
        <v>0.19098616688978101</v>
      </c>
      <c r="F37857">
        <v>0.53424139235716905</v>
      </c>
    </row>
    <row r="37858" spans="1:6">
      <c r="A37858" s="1" t="s">
        <v>75789</v>
      </c>
      <c r="B37858" t="s">
        <v>75860</v>
      </c>
      <c r="C37858" t="s">
        <v>75861</v>
      </c>
      <c r="D37858">
        <v>-0.16137254400000001</v>
      </c>
      <c r="E37858">
        <v>0.19634091923248501</v>
      </c>
      <c r="F37858">
        <v>0.52542565266742303</v>
      </c>
    </row>
    <row r="37859" spans="1:6">
      <c r="A37859" s="1" t="s">
        <v>75789</v>
      </c>
      <c r="B37859" t="s">
        <v>75862</v>
      </c>
      <c r="C37859" t="s">
        <v>75863</v>
      </c>
      <c r="D37859">
        <v>-0.307022501</v>
      </c>
      <c r="E37859">
        <v>0.19857206604194499</v>
      </c>
      <c r="F37859">
        <v>0.54173287930382097</v>
      </c>
    </row>
    <row r="37860" spans="1:6">
      <c r="A37860" s="1" t="s">
        <v>75789</v>
      </c>
      <c r="B37860" t="s">
        <v>75864</v>
      </c>
      <c r="C37860" t="s">
        <v>75865</v>
      </c>
      <c r="D37860">
        <v>-0.36329906000000001</v>
      </c>
      <c r="E37860">
        <v>0.22668451584114199</v>
      </c>
      <c r="F37860">
        <v>0.45032160423760798</v>
      </c>
    </row>
    <row r="37861" spans="1:6">
      <c r="A37861" s="1" t="s">
        <v>75789</v>
      </c>
      <c r="B37861" t="s">
        <v>75866</v>
      </c>
      <c r="C37861" t="s">
        <v>75867</v>
      </c>
      <c r="D37861">
        <v>-0.48617639899999998</v>
      </c>
      <c r="E37861">
        <v>0.249888442659527</v>
      </c>
      <c r="F37861">
        <v>0.56867196367763895</v>
      </c>
    </row>
    <row r="37862" spans="1:6">
      <c r="A37862" s="1" t="s">
        <v>75789</v>
      </c>
      <c r="B37862" t="s">
        <v>75868</v>
      </c>
      <c r="C37862" t="s">
        <v>75869</v>
      </c>
      <c r="D37862">
        <v>-0.31679878</v>
      </c>
      <c r="E37862">
        <v>0.25033467202141901</v>
      </c>
      <c r="F37862">
        <v>0.39489216799091897</v>
      </c>
    </row>
    <row r="37863" spans="1:6">
      <c r="A37863" s="1" t="s">
        <v>75789</v>
      </c>
      <c r="B37863" t="s">
        <v>75870</v>
      </c>
      <c r="C37863" t="s">
        <v>75871</v>
      </c>
      <c r="D37863">
        <v>5.1738278999999998E-2</v>
      </c>
      <c r="E37863">
        <v>0.25078090138331099</v>
      </c>
      <c r="F37863">
        <v>0.34006810442678698</v>
      </c>
    </row>
    <row r="37864" spans="1:6">
      <c r="A37864" s="1" t="s">
        <v>75789</v>
      </c>
      <c r="B37864" t="s">
        <v>75872</v>
      </c>
      <c r="C37864" t="s">
        <v>75873</v>
      </c>
      <c r="D37864">
        <v>-0.411925553</v>
      </c>
      <c r="E37864">
        <v>0.25256581883087897</v>
      </c>
      <c r="F37864">
        <v>0.58146046159666998</v>
      </c>
    </row>
    <row r="37865" spans="1:6">
      <c r="A37865" s="1" t="s">
        <v>75789</v>
      </c>
      <c r="B37865" t="s">
        <v>75874</v>
      </c>
      <c r="C37865" t="s">
        <v>75875</v>
      </c>
      <c r="D37865">
        <v>-0.98601512400000002</v>
      </c>
      <c r="E37865">
        <v>0.25524319500223103</v>
      </c>
      <c r="F37865">
        <v>0.61244797578509202</v>
      </c>
    </row>
    <row r="37866" spans="1:6">
      <c r="A37866" s="1" t="s">
        <v>75789</v>
      </c>
      <c r="B37866" t="s">
        <v>75876</v>
      </c>
      <c r="C37866" t="s">
        <v>75877</v>
      </c>
      <c r="D37866">
        <v>0.39104939300000002</v>
      </c>
      <c r="E37866">
        <v>0.26416778224007098</v>
      </c>
      <c r="F37866">
        <v>0.450283768444948</v>
      </c>
    </row>
    <row r="37867" spans="1:6">
      <c r="A37867" s="1" t="s">
        <v>75789</v>
      </c>
      <c r="B37867" t="s">
        <v>75878</v>
      </c>
      <c r="C37867" t="s">
        <v>75879</v>
      </c>
      <c r="D37867">
        <v>-6.0961610999999999E-2</v>
      </c>
      <c r="E37867">
        <v>0.26818384649709898</v>
      </c>
      <c r="F37867">
        <v>0.53548997351494498</v>
      </c>
    </row>
    <row r="37868" spans="1:6">
      <c r="A37868" s="1" t="s">
        <v>75789</v>
      </c>
      <c r="B37868" t="s">
        <v>75880</v>
      </c>
      <c r="C37868" t="s">
        <v>75881</v>
      </c>
      <c r="D37868">
        <v>-1.328011585</v>
      </c>
      <c r="E37868">
        <v>0.279339580544399</v>
      </c>
      <c r="F37868">
        <v>0.68301172909572405</v>
      </c>
    </row>
    <row r="37869" spans="1:6">
      <c r="A37869" s="1" t="s">
        <v>75789</v>
      </c>
      <c r="B37869" t="s">
        <v>75882</v>
      </c>
      <c r="C37869" t="s">
        <v>75883</v>
      </c>
      <c r="D37869">
        <v>-0.71853338499999997</v>
      </c>
      <c r="E37869">
        <v>0.284694332887104</v>
      </c>
      <c r="F37869">
        <v>0.60594021944759702</v>
      </c>
    </row>
    <row r="37870" spans="1:6">
      <c r="A37870" s="1" t="s">
        <v>75789</v>
      </c>
      <c r="B37870" t="s">
        <v>75884</v>
      </c>
      <c r="C37870" t="s">
        <v>75885</v>
      </c>
      <c r="D37870">
        <v>-0.78455554199999999</v>
      </c>
      <c r="E37870">
        <v>0.29674252565818798</v>
      </c>
      <c r="F37870">
        <v>0.56833144154369997</v>
      </c>
    </row>
    <row r="37871" spans="1:6">
      <c r="A37871" s="1" t="s">
        <v>75789</v>
      </c>
      <c r="B37871" t="s">
        <v>75886</v>
      </c>
      <c r="C37871" t="s">
        <v>75887</v>
      </c>
      <c r="D37871">
        <v>-0.69844383700000001</v>
      </c>
      <c r="E37871">
        <v>0.29808121374386398</v>
      </c>
      <c r="F37871">
        <v>0.62504729474082399</v>
      </c>
    </row>
    <row r="37872" spans="1:6">
      <c r="A37872" s="1" t="s">
        <v>75789</v>
      </c>
      <c r="B37872" t="s">
        <v>75888</v>
      </c>
      <c r="C37872" t="s">
        <v>75889</v>
      </c>
      <c r="D37872">
        <v>-0.10871776499999999</v>
      </c>
      <c r="E37872">
        <v>0.29941990182953998</v>
      </c>
      <c r="F37872">
        <v>0.47673098751418802</v>
      </c>
    </row>
    <row r="37873" spans="1:6">
      <c r="A37873" s="1" t="s">
        <v>75789</v>
      </c>
      <c r="B37873" t="s">
        <v>75890</v>
      </c>
      <c r="C37873" t="s">
        <v>75891</v>
      </c>
      <c r="D37873">
        <v>-1.009784719</v>
      </c>
      <c r="E37873">
        <v>0.302989736724676</v>
      </c>
      <c r="F37873">
        <v>0.55107832009080504</v>
      </c>
    </row>
    <row r="37874" spans="1:6">
      <c r="A37874" s="1" t="s">
        <v>75789</v>
      </c>
      <c r="B37874" t="s">
        <v>75892</v>
      </c>
      <c r="C37874" t="s">
        <v>75893</v>
      </c>
      <c r="D37874">
        <v>-0.70058193599999996</v>
      </c>
      <c r="E37874">
        <v>0.31816153502900402</v>
      </c>
      <c r="F37874">
        <v>0.60522133938706002</v>
      </c>
    </row>
    <row r="37875" spans="1:6">
      <c r="A37875" s="1" t="s">
        <v>75789</v>
      </c>
      <c r="B37875" t="s">
        <v>75894</v>
      </c>
      <c r="C37875" t="s">
        <v>75895</v>
      </c>
      <c r="D37875">
        <v>0.87428536099999998</v>
      </c>
      <c r="E37875">
        <v>0.319946452476572</v>
      </c>
      <c r="F37875">
        <v>0.41717744986757399</v>
      </c>
    </row>
    <row r="37876" spans="1:6">
      <c r="A37876" s="1" t="s">
        <v>75789</v>
      </c>
      <c r="B37876" t="s">
        <v>75896</v>
      </c>
      <c r="C37876" t="s">
        <v>75897</v>
      </c>
      <c r="D37876">
        <v>-0.71097601700000002</v>
      </c>
      <c r="E37876">
        <v>0.32262382864792499</v>
      </c>
      <c r="F37876">
        <v>0.45410518350359402</v>
      </c>
    </row>
    <row r="37877" spans="1:6">
      <c r="A37877" s="1" t="s">
        <v>75789</v>
      </c>
      <c r="B37877" t="s">
        <v>75898</v>
      </c>
      <c r="C37877" t="s">
        <v>75899</v>
      </c>
      <c r="D37877">
        <v>-0.36714022699999999</v>
      </c>
      <c r="E37877">
        <v>0.32976349843819702</v>
      </c>
      <c r="F37877">
        <v>0.50752932273931095</v>
      </c>
    </row>
    <row r="37878" spans="1:6">
      <c r="A37878" s="1" t="s">
        <v>75789</v>
      </c>
      <c r="B37878" t="s">
        <v>75900</v>
      </c>
      <c r="C37878" t="s">
        <v>75901</v>
      </c>
      <c r="D37878">
        <v>-0.42256074399999999</v>
      </c>
      <c r="E37878">
        <v>0.335564480142793</v>
      </c>
      <c r="F37878">
        <v>0.47275822928490302</v>
      </c>
    </row>
    <row r="37879" spans="1:6">
      <c r="A37879" s="1" t="s">
        <v>75789</v>
      </c>
      <c r="B37879" t="s">
        <v>75902</v>
      </c>
      <c r="C37879" t="s">
        <v>75903</v>
      </c>
      <c r="D37879">
        <v>-0.50629341699999997</v>
      </c>
      <c r="E37879">
        <v>0.33868808567603698</v>
      </c>
      <c r="F37879">
        <v>0.45308361710177802</v>
      </c>
    </row>
    <row r="37880" spans="1:6">
      <c r="A37880" s="1" t="s">
        <v>75789</v>
      </c>
      <c r="B37880" t="s">
        <v>75904</v>
      </c>
      <c r="C37880" t="s">
        <v>75905</v>
      </c>
      <c r="D37880">
        <v>-0.343706438</v>
      </c>
      <c r="E37880">
        <v>0.34225792057117299</v>
      </c>
      <c r="F37880">
        <v>0.598221717744986</v>
      </c>
    </row>
    <row r="37881" spans="1:6">
      <c r="A37881" s="1" t="s">
        <v>75789</v>
      </c>
      <c r="B37881" t="s">
        <v>75906</v>
      </c>
      <c r="C37881" t="s">
        <v>75907</v>
      </c>
      <c r="D37881">
        <v>0.86720699899999998</v>
      </c>
      <c r="E37881">
        <v>0.34939759036144502</v>
      </c>
      <c r="F37881">
        <v>0.439160045402951</v>
      </c>
    </row>
    <row r="37882" spans="1:6">
      <c r="A37882" s="1" t="s">
        <v>75789</v>
      </c>
      <c r="B37882" t="s">
        <v>75908</v>
      </c>
      <c r="C37882" t="s">
        <v>75909</v>
      </c>
      <c r="D37882">
        <v>-1.3890081169999999</v>
      </c>
      <c r="E37882">
        <v>0.35207496653279702</v>
      </c>
      <c r="F37882">
        <v>0.612296632614453</v>
      </c>
    </row>
    <row r="37883" spans="1:6">
      <c r="A37883" s="1" t="s">
        <v>75789</v>
      </c>
      <c r="B37883" t="s">
        <v>75910</v>
      </c>
      <c r="C37883" t="s">
        <v>75911</v>
      </c>
      <c r="D37883">
        <v>-0.88355588299999999</v>
      </c>
      <c r="E37883">
        <v>0.36456938866577399</v>
      </c>
      <c r="F37883">
        <v>0.32845251608021098</v>
      </c>
    </row>
    <row r="37884" spans="1:6">
      <c r="A37884" s="1" t="s">
        <v>75789</v>
      </c>
      <c r="B37884" t="s">
        <v>75912</v>
      </c>
      <c r="C37884" t="s">
        <v>75913</v>
      </c>
      <c r="D37884">
        <v>-0.55508903200000004</v>
      </c>
      <c r="E37884">
        <v>0.36501561802766602</v>
      </c>
      <c r="F37884">
        <v>0.466893681422625</v>
      </c>
    </row>
    <row r="37885" spans="1:6">
      <c r="A37885" s="1" t="s">
        <v>75789</v>
      </c>
      <c r="B37885" t="s">
        <v>75914</v>
      </c>
      <c r="C37885" t="s">
        <v>75915</v>
      </c>
      <c r="D37885">
        <v>-0.78716918499999999</v>
      </c>
      <c r="E37885">
        <v>0.36635430611334202</v>
      </c>
      <c r="F37885">
        <v>0.61248581157775195</v>
      </c>
    </row>
    <row r="37886" spans="1:6">
      <c r="A37886" s="1" t="s">
        <v>75789</v>
      </c>
      <c r="B37886" t="s">
        <v>75916</v>
      </c>
      <c r="C37886" t="s">
        <v>75917</v>
      </c>
      <c r="D37886">
        <v>-0.82195326700000004</v>
      </c>
      <c r="E37886">
        <v>0.37037037037037002</v>
      </c>
      <c r="F37886">
        <v>0.53132803632236003</v>
      </c>
    </row>
    <row r="37887" spans="1:6">
      <c r="A37887" s="1" t="s">
        <v>75789</v>
      </c>
      <c r="B37887" t="s">
        <v>75918</v>
      </c>
      <c r="C37887" t="s">
        <v>75919</v>
      </c>
      <c r="D37887">
        <v>-0.190305528</v>
      </c>
      <c r="E37887">
        <v>0.39000446229361801</v>
      </c>
      <c r="F37887">
        <v>0.49648127128263297</v>
      </c>
    </row>
    <row r="37888" spans="1:6">
      <c r="A37888" s="1" t="s">
        <v>75789</v>
      </c>
      <c r="B37888" t="s">
        <v>75920</v>
      </c>
      <c r="C37888" t="s">
        <v>75921</v>
      </c>
      <c r="D37888">
        <v>-1.205611735</v>
      </c>
      <c r="E37888">
        <v>0.39580544399821499</v>
      </c>
      <c r="F37888">
        <v>0.54472190692394895</v>
      </c>
    </row>
    <row r="37889" spans="1:6">
      <c r="A37889" s="1" t="s">
        <v>75789</v>
      </c>
      <c r="B37889" t="s">
        <v>75922</v>
      </c>
      <c r="C37889" t="s">
        <v>75923</v>
      </c>
      <c r="D37889">
        <v>-1.3136550549999999</v>
      </c>
      <c r="E37889">
        <v>0.39625167336010703</v>
      </c>
      <c r="F37889">
        <v>0.49436246689368102</v>
      </c>
    </row>
    <row r="37890" spans="1:6">
      <c r="A37890" s="1" t="s">
        <v>75789</v>
      </c>
      <c r="B37890" t="s">
        <v>75924</v>
      </c>
      <c r="C37890" t="s">
        <v>75925</v>
      </c>
      <c r="D37890">
        <v>-0.77061343500000001</v>
      </c>
      <c r="E37890">
        <v>0.39714413208389099</v>
      </c>
      <c r="F37890">
        <v>0.491032917139614</v>
      </c>
    </row>
    <row r="37891" spans="1:6">
      <c r="A37891" s="1" t="s">
        <v>75789</v>
      </c>
      <c r="B37891" t="s">
        <v>75926</v>
      </c>
      <c r="C37891" t="s">
        <v>75927</v>
      </c>
      <c r="D37891">
        <v>-1.623955856</v>
      </c>
      <c r="E37891">
        <v>0.39759036144578302</v>
      </c>
      <c r="F37891">
        <v>0.61263715474839098</v>
      </c>
    </row>
    <row r="37892" spans="1:6">
      <c r="A37892" s="1" t="s">
        <v>75789</v>
      </c>
      <c r="B37892" t="s">
        <v>75928</v>
      </c>
      <c r="C37892" t="s">
        <v>75929</v>
      </c>
      <c r="D37892">
        <v>-1.246998053</v>
      </c>
      <c r="E37892">
        <v>0.40517626059794698</v>
      </c>
      <c r="F37892">
        <v>0.74581914491108503</v>
      </c>
    </row>
    <row r="37893" spans="1:6">
      <c r="A37893" s="1" t="s">
        <v>75789</v>
      </c>
      <c r="B37893" t="s">
        <v>75930</v>
      </c>
      <c r="C37893" t="s">
        <v>75931</v>
      </c>
      <c r="D37893">
        <v>0.22820963</v>
      </c>
      <c r="E37893">
        <v>0.41008478357875899</v>
      </c>
      <c r="F37893">
        <v>0.57699583806280696</v>
      </c>
    </row>
    <row r="37894" spans="1:6">
      <c r="A37894" s="1" t="s">
        <v>75789</v>
      </c>
      <c r="B37894" t="s">
        <v>75932</v>
      </c>
      <c r="C37894" t="s">
        <v>75933</v>
      </c>
      <c r="D37894">
        <v>-0.89891389799999999</v>
      </c>
      <c r="E37894">
        <v>0.41365461847389501</v>
      </c>
      <c r="F37894">
        <v>0.63681422625803996</v>
      </c>
    </row>
    <row r="37895" spans="1:6">
      <c r="A37895" s="1" t="s">
        <v>75789</v>
      </c>
      <c r="B37895" t="s">
        <v>75934</v>
      </c>
      <c r="C37895" t="s">
        <v>75935</v>
      </c>
      <c r="D37895">
        <v>-0.26506017500000001</v>
      </c>
      <c r="E37895">
        <v>0.44846050870147203</v>
      </c>
      <c r="F37895">
        <v>0.43333333333333302</v>
      </c>
    </row>
    <row r="37896" spans="1:6">
      <c r="A37896" s="1" t="s">
        <v>75789</v>
      </c>
      <c r="B37896" t="s">
        <v>75936</v>
      </c>
      <c r="C37896" t="s">
        <v>75937</v>
      </c>
      <c r="D37896">
        <v>-0.44830355799999999</v>
      </c>
      <c r="E37896">
        <v>0.45336903168228398</v>
      </c>
      <c r="F37896">
        <v>0.571131290200529</v>
      </c>
    </row>
    <row r="37897" spans="1:6">
      <c r="A37897" s="1" t="s">
        <v>75789</v>
      </c>
      <c r="B37897" t="s">
        <v>75938</v>
      </c>
      <c r="C37897" t="s">
        <v>75939</v>
      </c>
      <c r="D37897">
        <v>-1.1554032590000001</v>
      </c>
      <c r="E37897">
        <v>0.45381526104417602</v>
      </c>
      <c r="F37897">
        <v>0.466780174044646</v>
      </c>
    </row>
    <row r="37898" spans="1:6">
      <c r="A37898" s="1" t="s">
        <v>75789</v>
      </c>
      <c r="B37898" t="s">
        <v>75940</v>
      </c>
      <c r="C37898" t="s">
        <v>75941</v>
      </c>
      <c r="D37898">
        <v>-1.246102745</v>
      </c>
      <c r="E37898">
        <v>0.454261490406068</v>
      </c>
      <c r="F37898">
        <v>0.49833522512296602</v>
      </c>
    </row>
    <row r="37899" spans="1:6">
      <c r="A37899" s="1" t="s">
        <v>75789</v>
      </c>
      <c r="B37899" t="s">
        <v>75942</v>
      </c>
      <c r="C37899" t="s">
        <v>75943</v>
      </c>
      <c r="D37899">
        <v>-0.13360933699999999</v>
      </c>
      <c r="E37899">
        <v>0.458277554663096</v>
      </c>
      <c r="F37899">
        <v>0.53439273552780897</v>
      </c>
    </row>
    <row r="37900" spans="1:6">
      <c r="A37900" s="1" t="s">
        <v>75789</v>
      </c>
      <c r="B37900" t="s">
        <v>75944</v>
      </c>
      <c r="C37900" t="s">
        <v>75945</v>
      </c>
      <c r="D37900">
        <v>-1.7191517949999999</v>
      </c>
      <c r="E37900">
        <v>0.46273984828201697</v>
      </c>
      <c r="F37900">
        <v>0.70374574347332497</v>
      </c>
    </row>
    <row r="37901" spans="1:6">
      <c r="A37901" s="1" t="s">
        <v>75789</v>
      </c>
      <c r="B37901" t="s">
        <v>75946</v>
      </c>
      <c r="C37901" t="s">
        <v>75947</v>
      </c>
      <c r="D37901">
        <v>-1.6765772189999999</v>
      </c>
      <c r="E37901">
        <v>0.472556894243641</v>
      </c>
      <c r="F37901">
        <v>0.42107453651153998</v>
      </c>
    </row>
    <row r="37902" spans="1:6">
      <c r="A37902" s="1" t="s">
        <v>75789</v>
      </c>
      <c r="B37902" t="s">
        <v>75948</v>
      </c>
      <c r="C37902" t="s">
        <v>75949</v>
      </c>
      <c r="D37902">
        <v>-1.7959043109999999</v>
      </c>
      <c r="E37902">
        <v>0.47568049977688498</v>
      </c>
      <c r="F37902">
        <v>0.61990162693908402</v>
      </c>
    </row>
    <row r="37903" spans="1:6">
      <c r="A37903" s="1" t="s">
        <v>75789</v>
      </c>
      <c r="B37903" t="s">
        <v>75950</v>
      </c>
      <c r="C37903" t="s">
        <v>75951</v>
      </c>
      <c r="D37903">
        <v>-0.450379531</v>
      </c>
      <c r="E37903">
        <v>0.47612672913877702</v>
      </c>
      <c r="F37903">
        <v>0.42493378736284498</v>
      </c>
    </row>
    <row r="37904" spans="1:6">
      <c r="A37904" s="1" t="s">
        <v>75789</v>
      </c>
      <c r="B37904" t="s">
        <v>75952</v>
      </c>
      <c r="C37904" t="s">
        <v>75953</v>
      </c>
      <c r="D37904">
        <v>-0.884956611</v>
      </c>
      <c r="E37904">
        <v>0.47746541722445301</v>
      </c>
      <c r="F37904">
        <v>0.462807415815361</v>
      </c>
    </row>
    <row r="37905" spans="1:6">
      <c r="A37905" s="1" t="s">
        <v>75789</v>
      </c>
      <c r="B37905" t="s">
        <v>75954</v>
      </c>
      <c r="C37905" t="s">
        <v>75955</v>
      </c>
      <c r="D37905">
        <v>-1.423196548</v>
      </c>
      <c r="E37905">
        <v>0.48415885765283301</v>
      </c>
      <c r="F37905">
        <v>0.52788497919031396</v>
      </c>
    </row>
    <row r="37906" spans="1:6">
      <c r="A37906" s="1" t="s">
        <v>75789</v>
      </c>
      <c r="B37906" t="s">
        <v>75956</v>
      </c>
      <c r="C37906" t="s">
        <v>75957</v>
      </c>
      <c r="D37906">
        <v>0.42154773899999998</v>
      </c>
      <c r="E37906">
        <v>0.49129852744310498</v>
      </c>
      <c r="F37906">
        <v>0.71142640938327595</v>
      </c>
    </row>
    <row r="37907" spans="1:6">
      <c r="A37907" s="1" t="s">
        <v>75789</v>
      </c>
      <c r="B37907" t="s">
        <v>75958</v>
      </c>
      <c r="C37907" t="s">
        <v>75959</v>
      </c>
      <c r="D37907">
        <v>0.328514745</v>
      </c>
      <c r="E37907">
        <v>0.49174475680499702</v>
      </c>
      <c r="F37907">
        <v>0.55122966326144496</v>
      </c>
    </row>
    <row r="37908" spans="1:6">
      <c r="A37908" s="1" t="s">
        <v>75789</v>
      </c>
      <c r="B37908" t="s">
        <v>75960</v>
      </c>
      <c r="C37908" t="s">
        <v>75961</v>
      </c>
      <c r="D37908">
        <v>0.55731528500000005</v>
      </c>
      <c r="E37908">
        <v>0.49576082106202501</v>
      </c>
      <c r="F37908">
        <v>0.47907680665909902</v>
      </c>
    </row>
    <row r="37909" spans="1:6">
      <c r="A37909" s="1" t="s">
        <v>75789</v>
      </c>
      <c r="B37909" t="s">
        <v>75962</v>
      </c>
      <c r="C37909" t="s">
        <v>75963</v>
      </c>
      <c r="D37909">
        <v>0.44738498700000001</v>
      </c>
      <c r="E37909">
        <v>0.50156180276662199</v>
      </c>
      <c r="F37909">
        <v>0.47813091184260298</v>
      </c>
    </row>
    <row r="37910" spans="1:6">
      <c r="A37910" s="1" t="s">
        <v>75789</v>
      </c>
      <c r="B37910" t="s">
        <v>75964</v>
      </c>
      <c r="C37910" t="s">
        <v>75965</v>
      </c>
      <c r="D37910">
        <v>-4.9921223000000001E-2</v>
      </c>
      <c r="E37910">
        <v>0.50379294957608201</v>
      </c>
      <c r="F37910">
        <v>0.51415058645478595</v>
      </c>
    </row>
    <row r="37911" spans="1:6">
      <c r="A37911" s="1" t="s">
        <v>75789</v>
      </c>
      <c r="B37911" t="s">
        <v>75966</v>
      </c>
      <c r="C37911" t="s">
        <v>75967</v>
      </c>
      <c r="D37911">
        <v>-0.92351592699999996</v>
      </c>
      <c r="E37911">
        <v>0.50423917893797399</v>
      </c>
      <c r="F37911">
        <v>0.71290200529700998</v>
      </c>
    </row>
    <row r="37912" spans="1:6">
      <c r="A37912" s="1" t="s">
        <v>75789</v>
      </c>
      <c r="B37912" t="s">
        <v>75968</v>
      </c>
      <c r="C37912" t="s">
        <v>75969</v>
      </c>
      <c r="D37912">
        <v>-1.2616942799999999</v>
      </c>
      <c r="E37912">
        <v>0.50468540829986597</v>
      </c>
      <c r="F37912">
        <v>0.54536511539916699</v>
      </c>
    </row>
    <row r="37913" spans="1:6">
      <c r="A37913" s="1" t="s">
        <v>75789</v>
      </c>
      <c r="B37913" t="s">
        <v>75970</v>
      </c>
      <c r="C37913" t="s">
        <v>75971</v>
      </c>
      <c r="D37913">
        <v>0.640522692</v>
      </c>
      <c r="E37913">
        <v>0.51762605979473397</v>
      </c>
      <c r="F37913">
        <v>0.58021188043889504</v>
      </c>
    </row>
    <row r="37914" spans="1:6">
      <c r="A37914" s="1" t="s">
        <v>75789</v>
      </c>
      <c r="B37914" t="s">
        <v>75972</v>
      </c>
      <c r="C37914" t="s">
        <v>75973</v>
      </c>
      <c r="D37914">
        <v>-0.91302179800000005</v>
      </c>
      <c r="E37914">
        <v>0.51896474788041003</v>
      </c>
      <c r="F37914">
        <v>0.61486946651532304</v>
      </c>
    </row>
    <row r="37915" spans="1:6">
      <c r="A37915" s="1" t="s">
        <v>75789</v>
      </c>
      <c r="B37915" t="s">
        <v>75974</v>
      </c>
      <c r="C37915" t="s">
        <v>75975</v>
      </c>
      <c r="D37915">
        <v>-0.41464342100000001</v>
      </c>
      <c r="E37915">
        <v>0.52164212405176202</v>
      </c>
      <c r="F37915">
        <v>0.365493757094211</v>
      </c>
    </row>
    <row r="37916" spans="1:6">
      <c r="A37916" s="1" t="s">
        <v>75789</v>
      </c>
      <c r="B37916" t="s">
        <v>75976</v>
      </c>
      <c r="C37916" t="s">
        <v>75977</v>
      </c>
      <c r="D37916">
        <v>-0.11375872400000001</v>
      </c>
      <c r="E37916">
        <v>0.54796965640339101</v>
      </c>
      <c r="F37916">
        <v>0.45300794551645801</v>
      </c>
    </row>
    <row r="37917" spans="1:6">
      <c r="A37917" s="1" t="s">
        <v>75789</v>
      </c>
      <c r="B37917" t="s">
        <v>75978</v>
      </c>
      <c r="C37917" t="s">
        <v>75979</v>
      </c>
      <c r="D37917">
        <v>0.42671566100000002</v>
      </c>
      <c r="E37917">
        <v>0.548415885765283</v>
      </c>
      <c r="F37917">
        <v>0.42209610291335597</v>
      </c>
    </row>
    <row r="37918" spans="1:6">
      <c r="A37918" s="1" t="s">
        <v>75789</v>
      </c>
      <c r="B37918" t="s">
        <v>75980</v>
      </c>
      <c r="C37918" t="s">
        <v>75981</v>
      </c>
      <c r="D37918">
        <v>-0.60240319600000003</v>
      </c>
      <c r="E37918">
        <v>0.55020080321285103</v>
      </c>
      <c r="F37918">
        <v>0.68206583427922796</v>
      </c>
    </row>
    <row r="37919" spans="1:6">
      <c r="A37919" s="1" t="s">
        <v>75789</v>
      </c>
      <c r="B37919" t="s">
        <v>75982</v>
      </c>
      <c r="C37919" t="s">
        <v>75983</v>
      </c>
      <c r="D37919">
        <v>-0.58571003899999996</v>
      </c>
      <c r="E37919">
        <v>0.55153949129852697</v>
      </c>
      <c r="F37919">
        <v>0.63352251229663203</v>
      </c>
    </row>
    <row r="37920" spans="1:6">
      <c r="A37920" s="1" t="s">
        <v>75789</v>
      </c>
      <c r="B37920" t="s">
        <v>75984</v>
      </c>
      <c r="C37920" t="s">
        <v>75985</v>
      </c>
      <c r="D37920">
        <v>-0.37906571500000003</v>
      </c>
      <c r="E37920">
        <v>0.55198572066041895</v>
      </c>
      <c r="F37920">
        <v>0.61642073401437703</v>
      </c>
    </row>
    <row r="37921" spans="1:6">
      <c r="A37921" s="1" t="s">
        <v>75789</v>
      </c>
      <c r="B37921" t="s">
        <v>75986</v>
      </c>
      <c r="C37921" t="s">
        <v>75987</v>
      </c>
      <c r="D37921">
        <v>-3.5203171999999998E-2</v>
      </c>
      <c r="E37921">
        <v>0.55734047300312295</v>
      </c>
      <c r="F37921">
        <v>0.46666666666666601</v>
      </c>
    </row>
    <row r="37922" spans="1:6">
      <c r="A37922" s="1" t="s">
        <v>75789</v>
      </c>
      <c r="B37922" t="s">
        <v>75988</v>
      </c>
      <c r="C37922" t="s">
        <v>75989</v>
      </c>
      <c r="D37922">
        <v>-0.167801847</v>
      </c>
      <c r="E37922">
        <v>0.55778670236501504</v>
      </c>
      <c r="F37922">
        <v>0.38051456678017298</v>
      </c>
    </row>
    <row r="37923" spans="1:6">
      <c r="A37923" s="1" t="s">
        <v>75789</v>
      </c>
      <c r="B37923" t="s">
        <v>75990</v>
      </c>
      <c r="C37923" t="s">
        <v>75991</v>
      </c>
      <c r="D37923">
        <v>-1.0193399139999999</v>
      </c>
      <c r="E37923">
        <v>0.561356537260151</v>
      </c>
      <c r="F37923">
        <v>0.50249716231554997</v>
      </c>
    </row>
    <row r="37924" spans="1:6">
      <c r="A37924" s="1" t="s">
        <v>75789</v>
      </c>
      <c r="B37924" t="s">
        <v>75992</v>
      </c>
      <c r="C37924" t="s">
        <v>75993</v>
      </c>
      <c r="D37924">
        <v>-0.40560650199999998</v>
      </c>
      <c r="E37924">
        <v>0.56180276662204298</v>
      </c>
      <c r="F37924">
        <v>0.37219069239500502</v>
      </c>
    </row>
    <row r="37925" spans="1:6">
      <c r="A37925" s="1" t="s">
        <v>75789</v>
      </c>
      <c r="B37925" t="s">
        <v>75994</v>
      </c>
      <c r="C37925" t="s">
        <v>75995</v>
      </c>
      <c r="D37925">
        <v>0.13412833399999999</v>
      </c>
      <c r="E37925">
        <v>0.56537260151717905</v>
      </c>
      <c r="F37925">
        <v>0.53181990162693904</v>
      </c>
    </row>
    <row r="37926" spans="1:6">
      <c r="A37926" s="1" t="s">
        <v>75789</v>
      </c>
      <c r="B37926" t="s">
        <v>75996</v>
      </c>
      <c r="C37926" t="s">
        <v>75997</v>
      </c>
      <c r="D37926">
        <v>-1.5725781000000001E-2</v>
      </c>
      <c r="E37926">
        <v>0.566711289602855</v>
      </c>
      <c r="F37926">
        <v>0.49844873250094501</v>
      </c>
    </row>
    <row r="37927" spans="1:6">
      <c r="A37927" s="1" t="s">
        <v>75789</v>
      </c>
      <c r="B37927" t="s">
        <v>75998</v>
      </c>
      <c r="C37927" t="s">
        <v>75999</v>
      </c>
      <c r="D37927">
        <v>-0.53851778800000005</v>
      </c>
      <c r="E37927">
        <v>0.57072735385988305</v>
      </c>
      <c r="F37927">
        <v>0.61838819523268895</v>
      </c>
    </row>
    <row r="37928" spans="1:6">
      <c r="A37928" s="1" t="s">
        <v>75789</v>
      </c>
      <c r="B37928" t="s">
        <v>76000</v>
      </c>
      <c r="C37928" t="s">
        <v>76001</v>
      </c>
      <c r="D37928">
        <v>-1.171501943</v>
      </c>
      <c r="E37928">
        <v>0.57206604194555999</v>
      </c>
      <c r="F37928">
        <v>0.63057132046916298</v>
      </c>
    </row>
    <row r="37929" spans="1:6">
      <c r="A37929" s="1" t="s">
        <v>75789</v>
      </c>
      <c r="B37929" t="s">
        <v>76002</v>
      </c>
      <c r="C37929" t="s">
        <v>76003</v>
      </c>
      <c r="D37929">
        <v>-1.3791060390000001</v>
      </c>
      <c r="E37929">
        <v>0.57251227130745197</v>
      </c>
      <c r="F37929">
        <v>0.61169125993189499</v>
      </c>
    </row>
    <row r="37930" spans="1:6">
      <c r="A37930" s="1" t="s">
        <v>75789</v>
      </c>
      <c r="B37930" t="s">
        <v>76004</v>
      </c>
      <c r="C37930" t="s">
        <v>76005</v>
      </c>
      <c r="D37930">
        <v>-0.54156398500000003</v>
      </c>
      <c r="E37930">
        <v>0.57385095939312802</v>
      </c>
      <c r="F37930">
        <v>0.65058645478622701</v>
      </c>
    </row>
    <row r="37931" spans="1:6">
      <c r="A37931" s="1" t="s">
        <v>75789</v>
      </c>
      <c r="B37931" t="s">
        <v>76006</v>
      </c>
      <c r="C37931" t="s">
        <v>76007</v>
      </c>
      <c r="D37931">
        <v>-1.149604157</v>
      </c>
      <c r="E37931">
        <v>0.57429718875502</v>
      </c>
      <c r="F37931">
        <v>0.65709421112372302</v>
      </c>
    </row>
    <row r="37932" spans="1:6">
      <c r="A37932" s="1" t="s">
        <v>75789</v>
      </c>
      <c r="B37932" t="s">
        <v>76008</v>
      </c>
      <c r="C37932" t="s">
        <v>76009</v>
      </c>
      <c r="D37932">
        <v>0.795094211</v>
      </c>
      <c r="E37932">
        <v>0.57608210620258804</v>
      </c>
      <c r="F37932">
        <v>0.68611426409383203</v>
      </c>
    </row>
    <row r="37933" spans="1:6">
      <c r="A37933" s="1" t="s">
        <v>75789</v>
      </c>
      <c r="B37933" t="s">
        <v>76010</v>
      </c>
      <c r="C37933" t="s">
        <v>76011</v>
      </c>
      <c r="D37933">
        <v>-3.3974550999999999E-2</v>
      </c>
      <c r="E37933">
        <v>0.57920571173583202</v>
      </c>
      <c r="F37933">
        <v>0.53503594400302601</v>
      </c>
    </row>
    <row r="37934" spans="1:6">
      <c r="A37934" s="1" t="s">
        <v>75789</v>
      </c>
      <c r="B37934" t="s">
        <v>76012</v>
      </c>
      <c r="C37934" t="s">
        <v>76013</v>
      </c>
      <c r="D37934">
        <v>-0.98396887700000002</v>
      </c>
      <c r="E37934">
        <v>0.58857652833556395</v>
      </c>
      <c r="F37934">
        <v>0.65656451002648497</v>
      </c>
    </row>
    <row r="37935" spans="1:6">
      <c r="A37935" s="1" t="s">
        <v>75789</v>
      </c>
      <c r="B37935" t="s">
        <v>76014</v>
      </c>
      <c r="C37935" t="s">
        <v>76015</v>
      </c>
      <c r="D37935">
        <v>-0.94420448899999998</v>
      </c>
      <c r="E37935">
        <v>0.61535029004908504</v>
      </c>
      <c r="F37935">
        <v>0.63443057132046898</v>
      </c>
    </row>
    <row r="37936" spans="1:6">
      <c r="A37936" s="1" t="s">
        <v>75789</v>
      </c>
      <c r="B37936" t="s">
        <v>76016</v>
      </c>
      <c r="C37936" t="s">
        <v>76017</v>
      </c>
      <c r="D37936">
        <v>1.0035052879999999</v>
      </c>
      <c r="E37936">
        <v>0.61758143685854505</v>
      </c>
      <c r="F37936">
        <v>0.50552402572833899</v>
      </c>
    </row>
    <row r="37937" spans="1:6">
      <c r="A37937" s="1" t="s">
        <v>75789</v>
      </c>
      <c r="B37937" t="s">
        <v>76018</v>
      </c>
      <c r="C37937" t="s">
        <v>76019</v>
      </c>
      <c r="D37937">
        <v>-1.2409306879999999</v>
      </c>
      <c r="E37937">
        <v>0.61981258366800496</v>
      </c>
      <c r="F37937">
        <v>0.62924706772606798</v>
      </c>
    </row>
    <row r="37938" spans="1:6">
      <c r="A37938" s="1" t="s">
        <v>75789</v>
      </c>
      <c r="B37938" t="s">
        <v>76020</v>
      </c>
      <c r="C37938" t="s">
        <v>76021</v>
      </c>
      <c r="D37938">
        <v>-1.0106370549999999</v>
      </c>
      <c r="E37938">
        <v>0.62025881302989705</v>
      </c>
      <c r="F37938">
        <v>0.62981460461596595</v>
      </c>
    </row>
    <row r="37939" spans="1:6">
      <c r="A37939" s="1" t="s">
        <v>75789</v>
      </c>
      <c r="B37939" t="s">
        <v>76022</v>
      </c>
      <c r="C37939" t="s">
        <v>76023</v>
      </c>
      <c r="D37939">
        <v>-1.0355448860000001</v>
      </c>
      <c r="E37939">
        <v>0.62204373047746497</v>
      </c>
      <c r="F37939">
        <v>0.55486189935679098</v>
      </c>
    </row>
    <row r="37940" spans="1:6">
      <c r="A37940" s="1" t="s">
        <v>75789</v>
      </c>
      <c r="B37940" t="s">
        <v>76024</v>
      </c>
      <c r="C37940" t="s">
        <v>76025</v>
      </c>
      <c r="D37940">
        <v>-1.1028436690000001</v>
      </c>
      <c r="E37940">
        <v>0.63543061133422496</v>
      </c>
      <c r="F37940">
        <v>0.59349224366250397</v>
      </c>
    </row>
    <row r="37941" spans="1:6">
      <c r="A37941" s="1" t="s">
        <v>75789</v>
      </c>
      <c r="B37941" t="s">
        <v>76026</v>
      </c>
      <c r="C37941" t="s">
        <v>76027</v>
      </c>
      <c r="D37941">
        <v>-0.34786896299999998</v>
      </c>
      <c r="E37941">
        <v>0.64301651048638997</v>
      </c>
      <c r="F37941">
        <v>0.58948164964055905</v>
      </c>
    </row>
    <row r="37942" spans="1:6">
      <c r="A37942" s="1" t="s">
        <v>75789</v>
      </c>
      <c r="B37942" t="s">
        <v>76028</v>
      </c>
      <c r="C37942" t="s">
        <v>76029</v>
      </c>
      <c r="D37942">
        <v>-0.33617135100000001</v>
      </c>
      <c r="E37942">
        <v>0.64614011601963395</v>
      </c>
      <c r="F37942">
        <v>0.734468407113128</v>
      </c>
    </row>
    <row r="37943" spans="1:6">
      <c r="A37943" s="1" t="s">
        <v>75789</v>
      </c>
      <c r="B37943" t="s">
        <v>76030</v>
      </c>
      <c r="C37943" t="s">
        <v>76031</v>
      </c>
      <c r="D37943">
        <v>-1.011859751</v>
      </c>
      <c r="E37943">
        <v>0.64792503346720198</v>
      </c>
      <c r="F37943">
        <v>0.65906167234203505</v>
      </c>
    </row>
    <row r="37944" spans="1:6">
      <c r="A37944" s="1" t="s">
        <v>75789</v>
      </c>
      <c r="B37944" t="s">
        <v>76032</v>
      </c>
      <c r="C37944" t="s">
        <v>76033</v>
      </c>
      <c r="D37944">
        <v>-1.2656731080000001</v>
      </c>
      <c r="E37944">
        <v>0.64837126282909396</v>
      </c>
      <c r="F37944">
        <v>0.59156261823685197</v>
      </c>
    </row>
    <row r="37945" spans="1:6">
      <c r="A37945" s="1" t="s">
        <v>75789</v>
      </c>
      <c r="B37945" t="s">
        <v>76034</v>
      </c>
      <c r="C37945" t="s">
        <v>76035</v>
      </c>
      <c r="D37945">
        <v>-0.68383808199999996</v>
      </c>
      <c r="E37945">
        <v>0.64881749219098594</v>
      </c>
      <c r="F37945">
        <v>0.49829738933030598</v>
      </c>
    </row>
    <row r="37946" spans="1:6">
      <c r="A37946" s="1" t="s">
        <v>75789</v>
      </c>
      <c r="B37946" t="s">
        <v>76036</v>
      </c>
      <c r="C37946" t="s">
        <v>76037</v>
      </c>
      <c r="D37946">
        <v>0.383790984</v>
      </c>
      <c r="E37946">
        <v>0.65238732708612202</v>
      </c>
      <c r="F37946">
        <v>0.55058645478622703</v>
      </c>
    </row>
    <row r="37947" spans="1:6">
      <c r="A37947" s="1" t="s">
        <v>75789</v>
      </c>
      <c r="B37947" t="s">
        <v>76038</v>
      </c>
      <c r="C37947" t="s">
        <v>76039</v>
      </c>
      <c r="D37947">
        <v>-6.9994740999999999E-2</v>
      </c>
      <c r="E37947">
        <v>0.65417224453369005</v>
      </c>
      <c r="F37947">
        <v>0.597010972379871</v>
      </c>
    </row>
    <row r="37948" spans="1:6">
      <c r="A37948" s="1" t="s">
        <v>75789</v>
      </c>
      <c r="B37948" t="s">
        <v>76040</v>
      </c>
      <c r="C37948" t="s">
        <v>76041</v>
      </c>
      <c r="D37948">
        <v>-0.74411456799999998</v>
      </c>
      <c r="E37948">
        <v>0.66711289602855794</v>
      </c>
      <c r="F37948">
        <v>0.48426031025349903</v>
      </c>
    </row>
    <row r="37949" spans="1:6">
      <c r="A37949" s="1" t="s">
        <v>75789</v>
      </c>
      <c r="B37949" t="s">
        <v>76042</v>
      </c>
      <c r="C37949" t="s">
        <v>76043</v>
      </c>
      <c r="D37949">
        <v>-0.87203546600000004</v>
      </c>
      <c r="E37949">
        <v>0.66755912539045004</v>
      </c>
      <c r="F37949">
        <v>0.43779795686719603</v>
      </c>
    </row>
    <row r="37950" spans="1:6">
      <c r="A37950" s="1" t="s">
        <v>75789</v>
      </c>
      <c r="B37950" t="s">
        <v>76044</v>
      </c>
      <c r="C37950" t="s">
        <v>76045</v>
      </c>
      <c r="D37950">
        <v>-0.30978177400000001</v>
      </c>
      <c r="E37950">
        <v>0.67023650156180203</v>
      </c>
      <c r="F37950">
        <v>0.59390843738176302</v>
      </c>
    </row>
    <row r="37951" spans="1:6">
      <c r="A37951" s="1" t="s">
        <v>75789</v>
      </c>
      <c r="B37951" t="s">
        <v>76046</v>
      </c>
      <c r="C37951" t="s">
        <v>76047</v>
      </c>
      <c r="D37951">
        <v>-0.41336580299999998</v>
      </c>
      <c r="E37951">
        <v>0.67692994199018297</v>
      </c>
      <c r="F37951">
        <v>0.529852440408626</v>
      </c>
    </row>
    <row r="37952" spans="1:6">
      <c r="A37952" s="1" t="s">
        <v>75789</v>
      </c>
      <c r="B37952" t="s">
        <v>76048</v>
      </c>
      <c r="C37952" t="s">
        <v>76049</v>
      </c>
      <c r="D37952">
        <v>0.18878478500000001</v>
      </c>
      <c r="E37952">
        <v>0.68987059348505098</v>
      </c>
      <c r="F37952">
        <v>0.47158531971244699</v>
      </c>
    </row>
    <row r="37953" spans="1:6">
      <c r="A37953" s="1" t="s">
        <v>75789</v>
      </c>
      <c r="B37953" t="s">
        <v>76050</v>
      </c>
      <c r="C37953" t="s">
        <v>76051</v>
      </c>
      <c r="D37953">
        <v>1.4689697999999999E-2</v>
      </c>
      <c r="E37953">
        <v>0.69210174029451099</v>
      </c>
      <c r="F37953">
        <v>0.39776768823306802</v>
      </c>
    </row>
    <row r="37954" spans="1:6">
      <c r="A37954" s="1" t="s">
        <v>75789</v>
      </c>
      <c r="B37954" t="s">
        <v>76052</v>
      </c>
      <c r="C37954" t="s">
        <v>76053</v>
      </c>
      <c r="D37954">
        <v>-0.82215178799999999</v>
      </c>
      <c r="E37954">
        <v>0.69254796965640297</v>
      </c>
      <c r="F37954">
        <v>0.58883844116534201</v>
      </c>
    </row>
    <row r="37955" spans="1:6">
      <c r="A37955" s="1" t="s">
        <v>75789</v>
      </c>
      <c r="B37955" t="s">
        <v>76054</v>
      </c>
      <c r="C37955" t="s">
        <v>76055</v>
      </c>
      <c r="D37955">
        <v>7.1610957000000003E-2</v>
      </c>
      <c r="E37955">
        <v>0.69254796965640297</v>
      </c>
      <c r="F37955">
        <v>0.39916761256148198</v>
      </c>
    </row>
    <row r="37956" spans="1:6">
      <c r="A37956" s="1" t="s">
        <v>75789</v>
      </c>
      <c r="B37956" t="s">
        <v>76056</v>
      </c>
      <c r="C37956" t="s">
        <v>76057</v>
      </c>
      <c r="D37956">
        <v>-9.1216639000000002E-2</v>
      </c>
      <c r="E37956">
        <v>0.69299419901829495</v>
      </c>
      <c r="F37956">
        <v>0.54230041619371905</v>
      </c>
    </row>
    <row r="37957" spans="1:6">
      <c r="A37957" s="1" t="s">
        <v>75789</v>
      </c>
      <c r="B37957" t="s">
        <v>76058</v>
      </c>
      <c r="C37957" t="s">
        <v>76059</v>
      </c>
      <c r="D37957">
        <v>-0.120376054</v>
      </c>
      <c r="E37957">
        <v>0.69924141008478302</v>
      </c>
      <c r="F37957">
        <v>0.40094589481649601</v>
      </c>
    </row>
    <row r="37958" spans="1:6">
      <c r="A37958" s="1" t="s">
        <v>75789</v>
      </c>
      <c r="B37958" t="s">
        <v>76060</v>
      </c>
      <c r="C37958" t="s">
        <v>76061</v>
      </c>
      <c r="D37958">
        <v>-0.60263162400000003</v>
      </c>
      <c r="E37958">
        <v>0.70325747434181096</v>
      </c>
      <c r="F37958">
        <v>0.47506621263715398</v>
      </c>
    </row>
    <row r="37959" spans="1:6">
      <c r="A37959" s="1" t="s">
        <v>75789</v>
      </c>
      <c r="B37959" t="s">
        <v>76062</v>
      </c>
      <c r="C37959" t="s">
        <v>76063</v>
      </c>
      <c r="D37959">
        <v>-0.50456783400000005</v>
      </c>
      <c r="E37959">
        <v>0.70370370370370305</v>
      </c>
      <c r="F37959">
        <v>0.30892924706772601</v>
      </c>
    </row>
    <row r="37960" spans="1:6">
      <c r="A37960" s="1" t="s">
        <v>75789</v>
      </c>
      <c r="B37960" t="s">
        <v>76064</v>
      </c>
      <c r="C37960" t="s">
        <v>76065</v>
      </c>
      <c r="D37960">
        <v>0.68873073900000004</v>
      </c>
      <c r="E37960">
        <v>0.70682730923694703</v>
      </c>
      <c r="F37960">
        <v>0.45194854332198198</v>
      </c>
    </row>
    <row r="37961" spans="1:6">
      <c r="A37961" s="1" t="s">
        <v>75789</v>
      </c>
      <c r="B37961" t="s">
        <v>76066</v>
      </c>
      <c r="C37961" t="s">
        <v>76067</v>
      </c>
      <c r="D37961">
        <v>0.55517922900000005</v>
      </c>
      <c r="E37961">
        <v>0.70727353859883901</v>
      </c>
      <c r="F37961">
        <v>0.41263715474839102</v>
      </c>
    </row>
    <row r="37962" spans="1:6">
      <c r="A37962" s="1" t="s">
        <v>75789</v>
      </c>
      <c r="B37962" t="s">
        <v>76068</v>
      </c>
      <c r="C37962" t="s">
        <v>76069</v>
      </c>
      <c r="D37962">
        <v>-0.90149685800000001</v>
      </c>
      <c r="E37962">
        <v>0.73449352967425197</v>
      </c>
      <c r="F37962">
        <v>0.56447219069239396</v>
      </c>
    </row>
    <row r="37963" spans="1:6">
      <c r="A37963" s="1" t="s">
        <v>75789</v>
      </c>
      <c r="B37963" t="s">
        <v>76070</v>
      </c>
      <c r="C37963" t="s">
        <v>76071</v>
      </c>
      <c r="D37963">
        <v>-0.53345371100000005</v>
      </c>
      <c r="E37963">
        <v>0.74788041053101295</v>
      </c>
      <c r="F37963">
        <v>0.62115020809685895</v>
      </c>
    </row>
    <row r="37964" spans="1:6">
      <c r="A37964" s="1" t="s">
        <v>75789</v>
      </c>
      <c r="B37964" t="s">
        <v>76072</v>
      </c>
      <c r="C37964" t="s">
        <v>76073</v>
      </c>
      <c r="D37964">
        <v>-0.42392163100000002</v>
      </c>
      <c r="E37964">
        <v>0.74921909861668901</v>
      </c>
      <c r="F37964">
        <v>0.65921301551267497</v>
      </c>
    </row>
    <row r="37965" spans="1:6">
      <c r="A37965" s="1" t="s">
        <v>75789</v>
      </c>
      <c r="B37965" t="s">
        <v>76074</v>
      </c>
      <c r="C37965" t="s">
        <v>76075</v>
      </c>
      <c r="D37965">
        <v>-0.86793867599999996</v>
      </c>
      <c r="E37965">
        <v>0.75546630968317696</v>
      </c>
      <c r="F37965">
        <v>0.54540295119182702</v>
      </c>
    </row>
    <row r="37966" spans="1:6">
      <c r="A37966" s="1" t="s">
        <v>75789</v>
      </c>
      <c r="B37966" t="s">
        <v>76076</v>
      </c>
      <c r="C37966" t="s">
        <v>76077</v>
      </c>
      <c r="D37966">
        <v>-1.0622680470000001</v>
      </c>
      <c r="E37966">
        <v>0.75591253904506905</v>
      </c>
      <c r="F37966">
        <v>0.45206205069996103</v>
      </c>
    </row>
    <row r="37967" spans="1:6">
      <c r="A37967" s="1" t="s">
        <v>75789</v>
      </c>
      <c r="B37967" t="s">
        <v>76078</v>
      </c>
      <c r="C37967" t="s">
        <v>76079</v>
      </c>
      <c r="D37967">
        <v>-0.84302851199999995</v>
      </c>
      <c r="E37967">
        <v>0.75591253904506905</v>
      </c>
      <c r="F37967">
        <v>0.44922436625047302</v>
      </c>
    </row>
    <row r="37968" spans="1:6">
      <c r="A37968" s="1" t="s">
        <v>75789</v>
      </c>
      <c r="B37968" t="s">
        <v>76080</v>
      </c>
      <c r="C37968" t="s">
        <v>76081</v>
      </c>
      <c r="D37968">
        <v>-2.1726533109999999</v>
      </c>
      <c r="E37968">
        <v>0.76349843819723295</v>
      </c>
      <c r="F37968">
        <v>0.63783579265985602</v>
      </c>
    </row>
    <row r="37969" spans="1:6">
      <c r="A37969" s="1" t="s">
        <v>75789</v>
      </c>
      <c r="B37969" t="s">
        <v>76082</v>
      </c>
      <c r="C37969" t="s">
        <v>76083</v>
      </c>
      <c r="D37969">
        <v>-1.2666156099999999</v>
      </c>
      <c r="E37969">
        <v>0.76394466755912505</v>
      </c>
      <c r="F37969">
        <v>0.58653045781309099</v>
      </c>
    </row>
    <row r="37970" spans="1:6">
      <c r="A37970" s="1" t="s">
        <v>75789</v>
      </c>
      <c r="B37970" t="s">
        <v>76084</v>
      </c>
      <c r="C37970" t="s">
        <v>76085</v>
      </c>
      <c r="D37970">
        <v>-1.667145756</v>
      </c>
      <c r="E37970">
        <v>0.76617581436858495</v>
      </c>
      <c r="F37970">
        <v>0.644078698448732</v>
      </c>
    </row>
    <row r="37971" spans="1:6">
      <c r="A37971" s="1" t="s">
        <v>75789</v>
      </c>
      <c r="B37971" t="s">
        <v>76086</v>
      </c>
      <c r="C37971" t="s">
        <v>76087</v>
      </c>
      <c r="D37971">
        <v>-1.501738121</v>
      </c>
      <c r="E37971">
        <v>0.77197679607318104</v>
      </c>
      <c r="F37971">
        <v>0.43045781309118403</v>
      </c>
    </row>
    <row r="37972" spans="1:6">
      <c r="A37972" s="1" t="s">
        <v>75789</v>
      </c>
      <c r="B37972" t="s">
        <v>76088</v>
      </c>
      <c r="C37972" t="s">
        <v>76089</v>
      </c>
      <c r="D37972">
        <v>-0.36932683700000002</v>
      </c>
      <c r="E37972">
        <v>0.77510040160642502</v>
      </c>
      <c r="F37972">
        <v>0.41763147937949202</v>
      </c>
    </row>
    <row r="37973" spans="1:6">
      <c r="A37973" s="1" t="s">
        <v>75789</v>
      </c>
      <c r="B37973" t="s">
        <v>76090</v>
      </c>
      <c r="C37973" t="s">
        <v>76091</v>
      </c>
      <c r="D37973">
        <v>-0.17352298199999999</v>
      </c>
      <c r="E37973">
        <v>0.77733154841588503</v>
      </c>
      <c r="F37973">
        <v>0.45315928868709698</v>
      </c>
    </row>
    <row r="37974" spans="1:6">
      <c r="A37974" s="1" t="s">
        <v>75789</v>
      </c>
      <c r="B37974" t="s">
        <v>76092</v>
      </c>
      <c r="C37974" t="s">
        <v>76093</v>
      </c>
      <c r="D37974">
        <v>-1.8626200239999999</v>
      </c>
      <c r="E37974">
        <v>0.78804105310129402</v>
      </c>
      <c r="F37974">
        <v>0.72493378736284497</v>
      </c>
    </row>
    <row r="37975" spans="1:6">
      <c r="A37975" s="1" t="s">
        <v>75789</v>
      </c>
      <c r="B37975" t="s">
        <v>76094</v>
      </c>
      <c r="C37975" t="s">
        <v>76095</v>
      </c>
      <c r="D37975">
        <v>-1.8562411409999999</v>
      </c>
      <c r="E37975">
        <v>0.788487282463186</v>
      </c>
      <c r="F37975">
        <v>0.58592508513053299</v>
      </c>
    </row>
    <row r="37976" spans="1:6">
      <c r="A37976" s="1" t="s">
        <v>75789</v>
      </c>
      <c r="B37976" t="s">
        <v>76096</v>
      </c>
      <c r="C37976" t="s">
        <v>76097</v>
      </c>
      <c r="D37976">
        <v>-1.003905389</v>
      </c>
      <c r="E37976">
        <v>0.79294957608210603</v>
      </c>
      <c r="F37976">
        <v>0.59632992811199304</v>
      </c>
    </row>
    <row r="37977" spans="1:6">
      <c r="A37977" s="1" t="s">
        <v>75789</v>
      </c>
      <c r="B37977" t="s">
        <v>76098</v>
      </c>
      <c r="C37977" t="s">
        <v>76099</v>
      </c>
      <c r="D37977">
        <v>-2.0479858019999999</v>
      </c>
      <c r="E37977">
        <v>0.79339580544399801</v>
      </c>
      <c r="F37977">
        <v>0.53431706394248901</v>
      </c>
    </row>
    <row r="37978" spans="1:6">
      <c r="A37978" s="1" t="s">
        <v>75789</v>
      </c>
      <c r="B37978" t="s">
        <v>76100</v>
      </c>
      <c r="C37978" t="s">
        <v>76101</v>
      </c>
      <c r="D37978">
        <v>-0.62576421400000004</v>
      </c>
      <c r="E37978">
        <v>0.80053547523427004</v>
      </c>
      <c r="F37978">
        <v>0.63359818388195199</v>
      </c>
    </row>
    <row r="37979" spans="1:6">
      <c r="A37979" s="1" t="s">
        <v>75789</v>
      </c>
      <c r="B37979" t="s">
        <v>76102</v>
      </c>
      <c r="C37979" t="s">
        <v>76103</v>
      </c>
      <c r="D37979">
        <v>-0.73848464800000002</v>
      </c>
      <c r="E37979">
        <v>0.80544399821508195</v>
      </c>
      <c r="F37979">
        <v>0.63458191449110801</v>
      </c>
    </row>
    <row r="37980" spans="1:6">
      <c r="A37980" s="1" t="s">
        <v>75789</v>
      </c>
      <c r="B37980" t="s">
        <v>76104</v>
      </c>
      <c r="C37980" t="s">
        <v>76105</v>
      </c>
      <c r="D37980">
        <v>-0.985201561</v>
      </c>
      <c r="E37980">
        <v>0.81035252119589396</v>
      </c>
      <c r="F37980">
        <v>0.57472569050321498</v>
      </c>
    </row>
    <row r="37981" spans="1:6">
      <c r="A37981" s="1" t="s">
        <v>75789</v>
      </c>
      <c r="B37981" t="s">
        <v>76106</v>
      </c>
      <c r="C37981" t="s">
        <v>76107</v>
      </c>
      <c r="D37981">
        <v>-0.69023731099999996</v>
      </c>
      <c r="E37981">
        <v>0.81481481481481399</v>
      </c>
      <c r="F37981">
        <v>0.58153613318199004</v>
      </c>
    </row>
    <row r="37982" spans="1:6">
      <c r="A37982" s="1" t="s">
        <v>75789</v>
      </c>
      <c r="B37982" t="s">
        <v>76108</v>
      </c>
      <c r="C37982" t="s">
        <v>76109</v>
      </c>
      <c r="D37982">
        <v>-0.45678520099999997</v>
      </c>
      <c r="E37982">
        <v>0.83489513609995503</v>
      </c>
      <c r="F37982">
        <v>0.51562618236851998</v>
      </c>
    </row>
    <row r="37983" spans="1:6">
      <c r="A37983" s="1" t="s">
        <v>75789</v>
      </c>
      <c r="B37983" t="s">
        <v>76110</v>
      </c>
      <c r="C37983" t="s">
        <v>76111</v>
      </c>
      <c r="D37983">
        <v>0.56916388600000001</v>
      </c>
      <c r="E37983">
        <v>0.84248103525211904</v>
      </c>
      <c r="F37983">
        <v>0.46507756337495199</v>
      </c>
    </row>
    <row r="37984" spans="1:6">
      <c r="A37984" s="1" t="s">
        <v>75789</v>
      </c>
      <c r="B37984" t="s">
        <v>76112</v>
      </c>
      <c r="C37984" t="s">
        <v>76113</v>
      </c>
      <c r="D37984">
        <v>-1.5624128100000001</v>
      </c>
      <c r="E37984">
        <v>0.84560464078536302</v>
      </c>
      <c r="F37984">
        <v>0.57003405221339398</v>
      </c>
    </row>
    <row r="37985" spans="1:6">
      <c r="A37985" s="1" t="s">
        <v>75789</v>
      </c>
      <c r="B37985" t="s">
        <v>76114</v>
      </c>
      <c r="C37985" t="s">
        <v>76115</v>
      </c>
      <c r="D37985">
        <v>-1.5526096089999999</v>
      </c>
      <c r="E37985">
        <v>0.84694332887103896</v>
      </c>
      <c r="F37985">
        <v>0.55069996216420702</v>
      </c>
    </row>
    <row r="37986" spans="1:6">
      <c r="A37986" s="1" t="s">
        <v>75789</v>
      </c>
      <c r="B37986" t="s">
        <v>76116</v>
      </c>
      <c r="C37986" t="s">
        <v>76117</v>
      </c>
      <c r="D37986">
        <v>0.682013337</v>
      </c>
      <c r="E37986">
        <v>0.85319053993752703</v>
      </c>
      <c r="F37986">
        <v>0.38138479001135001</v>
      </c>
    </row>
    <row r="37987" spans="1:6">
      <c r="A37987" s="1" t="s">
        <v>75789</v>
      </c>
      <c r="B37987" t="s">
        <v>76118</v>
      </c>
      <c r="C37987" t="s">
        <v>76119</v>
      </c>
      <c r="D37987">
        <v>0.122829959</v>
      </c>
      <c r="E37987">
        <v>0.85363676929941901</v>
      </c>
      <c r="F37987">
        <v>0.32205826712069602</v>
      </c>
    </row>
    <row r="37988" spans="1:6">
      <c r="A37988" s="1" t="s">
        <v>75789</v>
      </c>
      <c r="B37988" t="s">
        <v>76120</v>
      </c>
      <c r="C37988" t="s">
        <v>76121</v>
      </c>
      <c r="D37988">
        <v>0.70343292700000004</v>
      </c>
      <c r="E37988">
        <v>0.85765283355644795</v>
      </c>
      <c r="F37988">
        <v>0.25611048051456597</v>
      </c>
    </row>
    <row r="37989" spans="1:6">
      <c r="A37989" s="1" t="s">
        <v>75789</v>
      </c>
      <c r="B37989" t="s">
        <v>76122</v>
      </c>
      <c r="C37989" t="s">
        <v>76123</v>
      </c>
      <c r="D37989">
        <v>-1.63013633</v>
      </c>
      <c r="E37989">
        <v>0.86479250334671998</v>
      </c>
      <c r="F37989">
        <v>0.63639803253878102</v>
      </c>
    </row>
    <row r="37990" spans="1:6">
      <c r="A37990" s="1" t="s">
        <v>75789</v>
      </c>
      <c r="B37990" t="s">
        <v>76124</v>
      </c>
      <c r="C37990" t="s">
        <v>76125</v>
      </c>
      <c r="D37990">
        <v>0.16058877199999999</v>
      </c>
      <c r="E37990">
        <v>0.87148594377510002</v>
      </c>
      <c r="F37990">
        <v>0.57374195989405896</v>
      </c>
    </row>
    <row r="37991" spans="1:6">
      <c r="A37991" s="1" t="s">
        <v>75789</v>
      </c>
      <c r="B37991" t="s">
        <v>76126</v>
      </c>
      <c r="C37991" t="s">
        <v>76127</v>
      </c>
      <c r="D37991">
        <v>-0.93111632300000002</v>
      </c>
      <c r="E37991">
        <v>0.87639446675591204</v>
      </c>
      <c r="F37991">
        <v>0.36878547105561799</v>
      </c>
    </row>
    <row r="37992" spans="1:6">
      <c r="A37992" s="1" t="s">
        <v>75789</v>
      </c>
      <c r="B37992" t="s">
        <v>76128</v>
      </c>
      <c r="C37992" t="s">
        <v>76129</v>
      </c>
      <c r="D37992">
        <v>-0.16510913999999999</v>
      </c>
      <c r="E37992">
        <v>0.88264167782239999</v>
      </c>
      <c r="F37992">
        <v>0.45051078320090798</v>
      </c>
    </row>
    <row r="37993" spans="1:6">
      <c r="A37993" s="1" t="s">
        <v>75789</v>
      </c>
      <c r="B37993" t="s">
        <v>76130</v>
      </c>
      <c r="C37993" t="s">
        <v>76131</v>
      </c>
      <c r="D37993">
        <v>-2.6318174289999998</v>
      </c>
      <c r="E37993">
        <v>0.89468987059348504</v>
      </c>
      <c r="F37993">
        <v>0.70609156261823602</v>
      </c>
    </row>
    <row r="37994" spans="1:6">
      <c r="A37994" s="1" t="s">
        <v>75789</v>
      </c>
      <c r="B37994" t="s">
        <v>76132</v>
      </c>
      <c r="C37994" t="s">
        <v>76133</v>
      </c>
      <c r="D37994">
        <v>-0.54800261100000003</v>
      </c>
      <c r="E37994">
        <v>0.89513609995537702</v>
      </c>
      <c r="F37994">
        <v>0.49213015512675001</v>
      </c>
    </row>
    <row r="37995" spans="1:6">
      <c r="A37995" s="1" t="s">
        <v>75789</v>
      </c>
      <c r="B37995" t="s">
        <v>76134</v>
      </c>
      <c r="C37995" t="s">
        <v>76135</v>
      </c>
      <c r="D37995">
        <v>-0.58271270399999997</v>
      </c>
      <c r="E37995">
        <v>0.89915216421240496</v>
      </c>
      <c r="F37995">
        <v>0.48259553537646499</v>
      </c>
    </row>
    <row r="37996" spans="1:6">
      <c r="A37996" s="1" t="s">
        <v>75789</v>
      </c>
      <c r="B37996" t="s">
        <v>76136</v>
      </c>
      <c r="C37996" t="s">
        <v>76137</v>
      </c>
      <c r="D37996">
        <v>-2.1592496470000002</v>
      </c>
      <c r="E37996">
        <v>0.90450691655510895</v>
      </c>
      <c r="F37996">
        <v>0.67071509648127103</v>
      </c>
    </row>
    <row r="37997" spans="1:6">
      <c r="A37997" s="1" t="s">
        <v>75789</v>
      </c>
      <c r="B37997" t="s">
        <v>76138</v>
      </c>
      <c r="C37997" t="s">
        <v>76139</v>
      </c>
      <c r="D37997">
        <v>-1.113278217</v>
      </c>
      <c r="E37997">
        <v>0.90718429272646095</v>
      </c>
      <c r="F37997">
        <v>0.59224366250472904</v>
      </c>
    </row>
    <row r="37998" spans="1:6">
      <c r="A37998" s="1" t="s">
        <v>75789</v>
      </c>
      <c r="B37998" t="s">
        <v>76140</v>
      </c>
      <c r="C37998" t="s">
        <v>76141</v>
      </c>
      <c r="D37998">
        <v>0.27250591499999999</v>
      </c>
      <c r="E37998">
        <v>0.91521642124051705</v>
      </c>
      <c r="F37998">
        <v>0.220506999621642</v>
      </c>
    </row>
    <row r="37999" spans="1:6">
      <c r="A37999" s="1" t="s">
        <v>75789</v>
      </c>
      <c r="B37999" t="s">
        <v>76142</v>
      </c>
      <c r="C37999" t="s">
        <v>76143</v>
      </c>
      <c r="D37999">
        <v>-0.48030821699999998</v>
      </c>
      <c r="E37999">
        <v>0.91923248549754499</v>
      </c>
      <c r="F37999">
        <v>0.51036700718880001</v>
      </c>
    </row>
    <row r="38000" spans="1:6">
      <c r="A38000" s="1" t="s">
        <v>75789</v>
      </c>
      <c r="B38000" t="s">
        <v>76144</v>
      </c>
      <c r="C38000" t="s">
        <v>76145</v>
      </c>
      <c r="D38000">
        <v>-0.45554710399999998</v>
      </c>
      <c r="E38000">
        <v>0.91923248549754499</v>
      </c>
      <c r="F38000">
        <v>0.54763526295875897</v>
      </c>
    </row>
    <row r="38001" spans="1:6">
      <c r="A38001" s="1" t="s">
        <v>75789</v>
      </c>
      <c r="B38001" t="s">
        <v>76146</v>
      </c>
      <c r="C38001" t="s">
        <v>76147</v>
      </c>
      <c r="D38001">
        <v>0.45877878300000002</v>
      </c>
      <c r="E38001">
        <v>0.91967871485943697</v>
      </c>
      <c r="F38001">
        <v>0.37396897465001799</v>
      </c>
    </row>
    <row r="38002" spans="1:6">
      <c r="A38002" s="1" t="s">
        <v>75789</v>
      </c>
      <c r="B38002" t="s">
        <v>76148</v>
      </c>
      <c r="C38002" t="s">
        <v>76149</v>
      </c>
      <c r="D38002">
        <v>-0.41159928299999998</v>
      </c>
      <c r="E38002">
        <v>0.92057117358322105</v>
      </c>
      <c r="F38002">
        <v>0.54672720393492202</v>
      </c>
    </row>
    <row r="38003" spans="1:6">
      <c r="A38003" s="1" t="s">
        <v>75789</v>
      </c>
      <c r="B38003" t="s">
        <v>76150</v>
      </c>
      <c r="C38003" t="s">
        <v>76151</v>
      </c>
      <c r="D38003">
        <v>4.3911799999999997E-3</v>
      </c>
      <c r="E38003">
        <v>0.92726461401160198</v>
      </c>
      <c r="F38003">
        <v>0.41407491486946602</v>
      </c>
    </row>
    <row r="38004" spans="1:6">
      <c r="A38004" s="1" t="s">
        <v>75789</v>
      </c>
      <c r="B38004" t="s">
        <v>76152</v>
      </c>
      <c r="C38004" t="s">
        <v>76153</v>
      </c>
      <c r="D38004">
        <v>-1.3734827009999999</v>
      </c>
      <c r="E38004">
        <v>0.92726461401160198</v>
      </c>
      <c r="F38004">
        <v>0.61263715474839098</v>
      </c>
    </row>
    <row r="38005" spans="1:6">
      <c r="A38005" s="1" t="s">
        <v>75789</v>
      </c>
      <c r="B38005" t="s">
        <v>76154</v>
      </c>
      <c r="C38005" t="s">
        <v>76155</v>
      </c>
      <c r="D38005">
        <v>-0.32749042699999997</v>
      </c>
      <c r="E38005">
        <v>0.92860330209727804</v>
      </c>
      <c r="F38005">
        <v>0.579076806659099</v>
      </c>
    </row>
    <row r="38006" spans="1:6">
      <c r="A38006" s="1" t="s">
        <v>75789</v>
      </c>
      <c r="B38006" t="s">
        <v>76156</v>
      </c>
      <c r="C38006" t="s">
        <v>76157</v>
      </c>
      <c r="D38006">
        <v>0.62521534099999998</v>
      </c>
      <c r="E38006">
        <v>0.94154395359214604</v>
      </c>
      <c r="F38006">
        <v>0.57960650775633704</v>
      </c>
    </row>
    <row r="38007" spans="1:6">
      <c r="A38007" s="1" t="s">
        <v>75789</v>
      </c>
      <c r="B38007" t="s">
        <v>76158</v>
      </c>
      <c r="C38007" t="s">
        <v>76159</v>
      </c>
      <c r="D38007">
        <v>-1.5430691969999999</v>
      </c>
      <c r="E38007">
        <v>0.94422132976349804</v>
      </c>
      <c r="F38007">
        <v>0.61142640938327597</v>
      </c>
    </row>
    <row r="38008" spans="1:6">
      <c r="A38008" s="1" t="s">
        <v>75789</v>
      </c>
      <c r="B38008" t="s">
        <v>76160</v>
      </c>
      <c r="C38008" t="s">
        <v>76161</v>
      </c>
      <c r="D38008">
        <v>0.75692189099999996</v>
      </c>
      <c r="E38008">
        <v>0.94466755912539002</v>
      </c>
      <c r="F38008">
        <v>0.546575860764282</v>
      </c>
    </row>
    <row r="38009" spans="1:6">
      <c r="A38009" s="1" t="s">
        <v>75789</v>
      </c>
      <c r="B38009" t="s">
        <v>76162</v>
      </c>
      <c r="C38009" t="s">
        <v>76163</v>
      </c>
      <c r="D38009">
        <v>-1.577877754</v>
      </c>
      <c r="E38009">
        <v>0.94868362338241796</v>
      </c>
      <c r="F38009">
        <v>0.620242149073023</v>
      </c>
    </row>
    <row r="38010" spans="1:6">
      <c r="A38010" s="1" t="s">
        <v>75789</v>
      </c>
      <c r="B38010" t="s">
        <v>76164</v>
      </c>
      <c r="C38010" t="s">
        <v>76165</v>
      </c>
      <c r="D38010">
        <v>-0.35209945199999998</v>
      </c>
      <c r="E38010">
        <v>0.95269968763944601</v>
      </c>
      <c r="F38010">
        <v>0.47763904653802502</v>
      </c>
    </row>
    <row r="38011" spans="1:6">
      <c r="A38011" s="1" t="s">
        <v>75789</v>
      </c>
      <c r="B38011" t="s">
        <v>76166</v>
      </c>
      <c r="C38011" t="s">
        <v>76167</v>
      </c>
      <c r="D38011">
        <v>-0.90055933300000002</v>
      </c>
      <c r="E38011">
        <v>0.96028558679161002</v>
      </c>
      <c r="F38011">
        <v>0.68123344684071097</v>
      </c>
    </row>
    <row r="38012" spans="1:6">
      <c r="A38012" s="1" t="s">
        <v>75789</v>
      </c>
      <c r="B38012" t="s">
        <v>76168</v>
      </c>
      <c r="C38012" t="s">
        <v>76169</v>
      </c>
      <c r="D38012">
        <v>-0.64472473200000002</v>
      </c>
      <c r="E38012">
        <v>0.963409192324855</v>
      </c>
      <c r="F38012">
        <v>0.59368142262580403</v>
      </c>
    </row>
    <row r="38013" spans="1:6">
      <c r="A38013" s="1" t="s">
        <v>75789</v>
      </c>
      <c r="B38013" t="s">
        <v>76170</v>
      </c>
      <c r="C38013" t="s">
        <v>76171</v>
      </c>
      <c r="D38013">
        <v>-0.57802192200000002</v>
      </c>
      <c r="E38013">
        <v>0.96385542168674698</v>
      </c>
      <c r="F38013">
        <v>0.67147181233446795</v>
      </c>
    </row>
    <row r="38014" spans="1:6">
      <c r="A38014" s="1" t="s">
        <v>75789</v>
      </c>
      <c r="B38014" t="s">
        <v>76172</v>
      </c>
      <c r="C38014" t="s">
        <v>76173</v>
      </c>
      <c r="D38014">
        <v>-0.32518248199999999</v>
      </c>
      <c r="E38014">
        <v>0.966086568496207</v>
      </c>
      <c r="F38014">
        <v>0.53863034430571299</v>
      </c>
    </row>
    <row r="38015" spans="1:6">
      <c r="A38015" s="1" t="s">
        <v>75789</v>
      </c>
      <c r="B38015" t="s">
        <v>76174</v>
      </c>
      <c r="C38015" t="s">
        <v>76175</v>
      </c>
      <c r="D38015">
        <v>5.5600551999999998E-2</v>
      </c>
      <c r="E38015">
        <v>0.96653279785809898</v>
      </c>
      <c r="F38015">
        <v>0.55395384033295403</v>
      </c>
    </row>
    <row r="38016" spans="1:6">
      <c r="A38016" s="1" t="s">
        <v>75789</v>
      </c>
      <c r="B38016" t="s">
        <v>76176</v>
      </c>
      <c r="C38016" t="s">
        <v>76177</v>
      </c>
      <c r="D38016">
        <v>-0.72035917500000002</v>
      </c>
      <c r="E38016">
        <v>0.97858099062918302</v>
      </c>
      <c r="F38016">
        <v>0.60786984487325002</v>
      </c>
    </row>
    <row r="38017" spans="1:6">
      <c r="A38017" s="1" t="s">
        <v>75789</v>
      </c>
      <c r="B38017" t="s">
        <v>76178</v>
      </c>
      <c r="C38017" t="s">
        <v>76179</v>
      </c>
      <c r="D38017">
        <v>-0.71655228699999995</v>
      </c>
      <c r="E38017">
        <v>0.98036590807675095</v>
      </c>
      <c r="F38017">
        <v>0.63999243284146801</v>
      </c>
    </row>
    <row r="38018" spans="1:6">
      <c r="A38018" s="1" t="s">
        <v>75789</v>
      </c>
      <c r="B38018" t="s">
        <v>76180</v>
      </c>
      <c r="C38018" t="s">
        <v>76181</v>
      </c>
      <c r="D38018">
        <v>-0.60171257499999997</v>
      </c>
      <c r="E38018">
        <v>0.98572066041945505</v>
      </c>
      <c r="F38018">
        <v>0.50124858115777504</v>
      </c>
    </row>
    <row r="38019" spans="1:6">
      <c r="A38019" s="1" t="s">
        <v>75789</v>
      </c>
      <c r="B38019" t="s">
        <v>76182</v>
      </c>
      <c r="C38019" t="s">
        <v>76183</v>
      </c>
      <c r="D38019">
        <v>-0.36554219700000001</v>
      </c>
      <c r="E38019">
        <v>0.98973672467648299</v>
      </c>
      <c r="F38019">
        <v>0.53688989784335905</v>
      </c>
    </row>
    <row r="38020" spans="1:6">
      <c r="A38020" s="1" t="s">
        <v>75789</v>
      </c>
      <c r="B38020" t="s">
        <v>76184</v>
      </c>
      <c r="C38020" t="s">
        <v>76185</v>
      </c>
      <c r="D38020">
        <v>-0.129109631</v>
      </c>
      <c r="E38020">
        <v>0.99018295403837497</v>
      </c>
      <c r="F38020">
        <v>0.45637533106318501</v>
      </c>
    </row>
    <row r="38021" spans="1:6">
      <c r="A38021" s="1" t="s">
        <v>75789</v>
      </c>
      <c r="B38021" t="s">
        <v>76186</v>
      </c>
      <c r="C38021" t="s">
        <v>76187</v>
      </c>
      <c r="D38021">
        <v>-0.39765614599999999</v>
      </c>
      <c r="E38021">
        <v>0.99419901829540303</v>
      </c>
      <c r="F38021">
        <v>0.63647370412410098</v>
      </c>
    </row>
    <row r="38022" spans="1:6">
      <c r="A38022" s="1" t="s">
        <v>76188</v>
      </c>
      <c r="B38022" t="s">
        <v>76189</v>
      </c>
      <c r="C38022" t="s">
        <v>76190</v>
      </c>
      <c r="D38022">
        <v>0.69645465399999995</v>
      </c>
      <c r="E38022">
        <v>0.98940435280641403</v>
      </c>
      <c r="F38022">
        <v>0.57688233068482697</v>
      </c>
    </row>
    <row r="38023" spans="1:6">
      <c r="A38023" s="1" t="s">
        <v>76188</v>
      </c>
      <c r="B38023" t="s">
        <v>76191</v>
      </c>
      <c r="C38023" t="s">
        <v>76192</v>
      </c>
      <c r="D38023">
        <v>0.55710512999999995</v>
      </c>
      <c r="E38023">
        <v>0.98453608247422597</v>
      </c>
      <c r="F38023">
        <v>0.53931138857358996</v>
      </c>
    </row>
    <row r="38024" spans="1:6">
      <c r="A38024" s="1" t="s">
        <v>76188</v>
      </c>
      <c r="B38024" t="s">
        <v>76193</v>
      </c>
      <c r="C38024" t="s">
        <v>76194</v>
      </c>
      <c r="D38024">
        <v>0.701227033</v>
      </c>
      <c r="E38024">
        <v>0.983963344788087</v>
      </c>
      <c r="F38024">
        <v>0.53238743851683701</v>
      </c>
    </row>
    <row r="38025" spans="1:6">
      <c r="A38025" s="1" t="s">
        <v>76188</v>
      </c>
      <c r="B38025" t="s">
        <v>76195</v>
      </c>
      <c r="C38025" t="s">
        <v>76196</v>
      </c>
      <c r="D38025">
        <v>0.15185324</v>
      </c>
      <c r="E38025">
        <v>0.98367697594501702</v>
      </c>
      <c r="F38025">
        <v>0.58728717366628802</v>
      </c>
    </row>
    <row r="38026" spans="1:6">
      <c r="A38026" s="1" t="s">
        <v>76188</v>
      </c>
      <c r="B38026" t="s">
        <v>76197</v>
      </c>
      <c r="C38026" t="s">
        <v>76198</v>
      </c>
      <c r="D38026">
        <v>0.51515613800000004</v>
      </c>
      <c r="E38026">
        <v>0.98339060710194703</v>
      </c>
      <c r="F38026">
        <v>0.62603102534998001</v>
      </c>
    </row>
    <row r="38027" spans="1:6">
      <c r="A38027" s="1" t="s">
        <v>76188</v>
      </c>
      <c r="B38027" t="s">
        <v>76199</v>
      </c>
      <c r="C38027" t="s">
        <v>76200</v>
      </c>
      <c r="D38027">
        <v>0.53792709299999997</v>
      </c>
      <c r="E38027">
        <v>0.98224513172966699</v>
      </c>
      <c r="F38027">
        <v>0.380476730987514</v>
      </c>
    </row>
    <row r="38028" spans="1:6">
      <c r="A38028" s="1" t="s">
        <v>76188</v>
      </c>
      <c r="B38028" t="s">
        <v>76201</v>
      </c>
      <c r="C38028" t="s">
        <v>76202</v>
      </c>
      <c r="D38028">
        <v>0.87670904500000002</v>
      </c>
      <c r="E38028">
        <v>0.981958762886597</v>
      </c>
      <c r="F38028">
        <v>0.28505486189935603</v>
      </c>
    </row>
    <row r="38029" spans="1:6">
      <c r="A38029" s="1" t="s">
        <v>76188</v>
      </c>
      <c r="B38029" t="s">
        <v>76203</v>
      </c>
      <c r="C38029" t="s">
        <v>76204</v>
      </c>
      <c r="D38029">
        <v>0.58716383100000002</v>
      </c>
      <c r="E38029">
        <v>0.98167239404352802</v>
      </c>
      <c r="F38029">
        <v>0.26882330684827799</v>
      </c>
    </row>
    <row r="38030" spans="1:6">
      <c r="A38030" s="1" t="s">
        <v>76188</v>
      </c>
      <c r="B38030" t="s">
        <v>76205</v>
      </c>
      <c r="C38030" t="s">
        <v>76206</v>
      </c>
      <c r="D38030">
        <v>0.77965421599999996</v>
      </c>
      <c r="E38030">
        <v>0.98138602520045803</v>
      </c>
      <c r="F38030">
        <v>0.404426787741202</v>
      </c>
    </row>
    <row r="38031" spans="1:6">
      <c r="A38031" s="1" t="s">
        <v>76188</v>
      </c>
      <c r="B38031" t="s">
        <v>76207</v>
      </c>
      <c r="C38031" t="s">
        <v>76208</v>
      </c>
      <c r="D38031">
        <v>0.52777332600000004</v>
      </c>
      <c r="E38031">
        <v>0.97966781214203802</v>
      </c>
      <c r="F38031">
        <v>0.32232311766931498</v>
      </c>
    </row>
    <row r="38032" spans="1:6">
      <c r="A38032" s="1" t="s">
        <v>76188</v>
      </c>
      <c r="B38032" t="s">
        <v>76209</v>
      </c>
      <c r="C38032" t="s">
        <v>76210</v>
      </c>
      <c r="D38032">
        <v>0.525084683</v>
      </c>
      <c r="E38032">
        <v>0.97938144329896903</v>
      </c>
      <c r="F38032">
        <v>0.48202799848656802</v>
      </c>
    </row>
    <row r="38033" spans="1:6">
      <c r="A38033" s="1" t="s">
        <v>76188</v>
      </c>
      <c r="B38033" t="s">
        <v>76211</v>
      </c>
      <c r="C38033" t="s">
        <v>76212</v>
      </c>
      <c r="D38033">
        <v>0.231753245</v>
      </c>
      <c r="E38033">
        <v>0.97422680412371099</v>
      </c>
      <c r="F38033">
        <v>0.50223231176693095</v>
      </c>
    </row>
    <row r="38034" spans="1:6">
      <c r="A38034" s="1" t="s">
        <v>76188</v>
      </c>
      <c r="B38034" t="s">
        <v>76213</v>
      </c>
      <c r="C38034" t="s">
        <v>76214</v>
      </c>
      <c r="D38034">
        <v>0.33694228799999998</v>
      </c>
      <c r="E38034">
        <v>0.97336769759450104</v>
      </c>
      <c r="F38034">
        <v>0.43757094211123698</v>
      </c>
    </row>
    <row r="38035" spans="1:6">
      <c r="A38035" s="1" t="s">
        <v>76188</v>
      </c>
      <c r="B38035" t="s">
        <v>76215</v>
      </c>
      <c r="C38035" t="s">
        <v>76216</v>
      </c>
      <c r="D38035">
        <v>0.41710586799999999</v>
      </c>
      <c r="E38035">
        <v>0.97308132875143105</v>
      </c>
      <c r="F38035">
        <v>0.42360953461974998</v>
      </c>
    </row>
    <row r="38036" spans="1:6">
      <c r="A38036" s="1" t="s">
        <v>76188</v>
      </c>
      <c r="B38036" t="s">
        <v>76217</v>
      </c>
      <c r="C38036" t="s">
        <v>76218</v>
      </c>
      <c r="D38036">
        <v>0.41849544300000002</v>
      </c>
      <c r="E38036">
        <v>0.97279495990836196</v>
      </c>
      <c r="F38036">
        <v>0.55342413923571698</v>
      </c>
    </row>
    <row r="38037" spans="1:6">
      <c r="A38037" s="1" t="s">
        <v>76188</v>
      </c>
      <c r="B38037" t="s">
        <v>76219</v>
      </c>
      <c r="C38037" t="s">
        <v>76220</v>
      </c>
      <c r="D38037">
        <v>0.40467974600000001</v>
      </c>
      <c r="E38037">
        <v>0.97050400916380297</v>
      </c>
      <c r="F38037">
        <v>0.49228149829738899</v>
      </c>
    </row>
    <row r="38038" spans="1:6">
      <c r="A38038" s="1" t="s">
        <v>76188</v>
      </c>
      <c r="B38038" t="s">
        <v>76221</v>
      </c>
      <c r="C38038" t="s">
        <v>76222</v>
      </c>
      <c r="D38038">
        <v>0.28210387199999998</v>
      </c>
      <c r="E38038">
        <v>0.96620847651775399</v>
      </c>
      <c r="F38038">
        <v>0.53064699205448296</v>
      </c>
    </row>
    <row r="38039" spans="1:6">
      <c r="A38039" s="1" t="s">
        <v>76188</v>
      </c>
      <c r="B38039" t="s">
        <v>76223</v>
      </c>
      <c r="C38039" t="s">
        <v>76224</v>
      </c>
      <c r="D38039">
        <v>0.45799723399999998</v>
      </c>
      <c r="E38039">
        <v>0.96477663230240496</v>
      </c>
      <c r="F38039">
        <v>0.59878925463488397</v>
      </c>
    </row>
    <row r="38040" spans="1:6">
      <c r="A38040" s="1" t="s">
        <v>76188</v>
      </c>
      <c r="B38040" t="s">
        <v>76225</v>
      </c>
      <c r="C38040" t="s">
        <v>76226</v>
      </c>
      <c r="D38040">
        <v>0.448205564</v>
      </c>
      <c r="E38040">
        <v>0.96449026345933497</v>
      </c>
      <c r="F38040">
        <v>0.46155883465758502</v>
      </c>
    </row>
    <row r="38041" spans="1:6">
      <c r="A38041" s="1" t="s">
        <v>76188</v>
      </c>
      <c r="B38041" t="s">
        <v>76227</v>
      </c>
      <c r="C38041" t="s">
        <v>76228</v>
      </c>
      <c r="D38041">
        <v>0.50345686199999995</v>
      </c>
      <c r="E38041">
        <v>0.96134020618556704</v>
      </c>
      <c r="F38041">
        <v>0.59447597427165999</v>
      </c>
    </row>
    <row r="38042" spans="1:6">
      <c r="A38042" s="1" t="s">
        <v>76188</v>
      </c>
      <c r="B38042" t="s">
        <v>76229</v>
      </c>
      <c r="C38042" t="s">
        <v>76230</v>
      </c>
      <c r="D38042">
        <v>0.44993678199999998</v>
      </c>
      <c r="E38042">
        <v>0.96105383734249705</v>
      </c>
      <c r="F38042">
        <v>0.55732122587968203</v>
      </c>
    </row>
    <row r="38043" spans="1:6">
      <c r="A38043" s="1" t="s">
        <v>76188</v>
      </c>
      <c r="B38043" t="s">
        <v>76231</v>
      </c>
      <c r="C38043" t="s">
        <v>76232</v>
      </c>
      <c r="D38043">
        <v>0.69146239899999995</v>
      </c>
      <c r="E38043">
        <v>0.95962199312714702</v>
      </c>
      <c r="F38043">
        <v>0.36250472947408202</v>
      </c>
    </row>
    <row r="38044" spans="1:6">
      <c r="A38044" s="1" t="s">
        <v>76188</v>
      </c>
      <c r="B38044" t="s">
        <v>76233</v>
      </c>
      <c r="C38044" t="s">
        <v>76234</v>
      </c>
      <c r="D38044">
        <v>0.81888591300000002</v>
      </c>
      <c r="E38044">
        <v>0.95618556701030899</v>
      </c>
      <c r="F38044">
        <v>0.47359061672342001</v>
      </c>
    </row>
    <row r="38045" spans="1:6">
      <c r="A38045" s="1" t="s">
        <v>76188</v>
      </c>
      <c r="B38045" t="s">
        <v>76235</v>
      </c>
      <c r="C38045" t="s">
        <v>76236</v>
      </c>
      <c r="D38045">
        <v>0.34675093299999998</v>
      </c>
      <c r="E38045">
        <v>0.95418098510881999</v>
      </c>
      <c r="F38045">
        <v>0.54562996594778601</v>
      </c>
    </row>
    <row r="38046" spans="1:6">
      <c r="A38046" s="1" t="s">
        <v>76188</v>
      </c>
      <c r="B38046" t="s">
        <v>76237</v>
      </c>
      <c r="C38046" t="s">
        <v>76238</v>
      </c>
      <c r="D38046">
        <v>0.51852356499999996</v>
      </c>
      <c r="E38046">
        <v>0.94931271477663204</v>
      </c>
      <c r="F38046">
        <v>0.58164964055996904</v>
      </c>
    </row>
    <row r="38047" spans="1:6">
      <c r="A38047" s="1" t="s">
        <v>76188</v>
      </c>
      <c r="B38047" t="s">
        <v>76239</v>
      </c>
      <c r="C38047" t="s">
        <v>76240</v>
      </c>
      <c r="D38047">
        <v>-7.1017298000000006E-2</v>
      </c>
      <c r="E38047">
        <v>0.94816723940435199</v>
      </c>
      <c r="F38047">
        <v>0.56099129776768797</v>
      </c>
    </row>
    <row r="38048" spans="1:6">
      <c r="A38048" s="1" t="s">
        <v>76188</v>
      </c>
      <c r="B38048" t="s">
        <v>76241</v>
      </c>
      <c r="C38048" t="s">
        <v>76242</v>
      </c>
      <c r="D38048">
        <v>0.71046191700000005</v>
      </c>
      <c r="E38048">
        <v>0.94759450171821302</v>
      </c>
      <c r="F38048">
        <v>0.63579265985622302</v>
      </c>
    </row>
    <row r="38049" spans="1:6">
      <c r="A38049" s="1" t="s">
        <v>76188</v>
      </c>
      <c r="B38049" t="s">
        <v>76243</v>
      </c>
      <c r="C38049" t="s">
        <v>76244</v>
      </c>
      <c r="D38049">
        <v>0.54843066100000004</v>
      </c>
      <c r="E38049">
        <v>0.93528064146620804</v>
      </c>
      <c r="F38049">
        <v>0.54956488838441098</v>
      </c>
    </row>
    <row r="38050" spans="1:6">
      <c r="A38050" s="1" t="s">
        <v>76188</v>
      </c>
      <c r="B38050" t="s">
        <v>76245</v>
      </c>
      <c r="C38050" t="s">
        <v>76246</v>
      </c>
      <c r="D38050">
        <v>0.376155448</v>
      </c>
      <c r="E38050">
        <v>0.93298969072164895</v>
      </c>
      <c r="F38050">
        <v>0.48929247067726001</v>
      </c>
    </row>
    <row r="38051" spans="1:6">
      <c r="A38051" s="1" t="s">
        <v>76188</v>
      </c>
      <c r="B38051" t="s">
        <v>76247</v>
      </c>
      <c r="C38051" t="s">
        <v>76248</v>
      </c>
      <c r="D38051">
        <v>0.88999704700000004</v>
      </c>
      <c r="E38051">
        <v>0.93270332187857896</v>
      </c>
      <c r="F38051">
        <v>0.49803253878168702</v>
      </c>
    </row>
    <row r="38052" spans="1:6">
      <c r="A38052" s="1" t="s">
        <v>76188</v>
      </c>
      <c r="B38052" t="s">
        <v>76249</v>
      </c>
      <c r="C38052" t="s">
        <v>76250</v>
      </c>
      <c r="D38052">
        <v>-8.0890493999999993E-2</v>
      </c>
      <c r="E38052">
        <v>0.92497136311569295</v>
      </c>
      <c r="F38052">
        <v>0.81048051456678005</v>
      </c>
    </row>
    <row r="38053" spans="1:6">
      <c r="A38053" s="1" t="s">
        <v>76188</v>
      </c>
      <c r="B38053" t="s">
        <v>76251</v>
      </c>
      <c r="C38053" t="s">
        <v>76252</v>
      </c>
      <c r="D38053">
        <v>0.563006758</v>
      </c>
      <c r="E38053">
        <v>0.92439862542955298</v>
      </c>
      <c r="F38053">
        <v>0.51169125993189502</v>
      </c>
    </row>
    <row r="38054" spans="1:6">
      <c r="A38054" s="1" t="s">
        <v>76188</v>
      </c>
      <c r="B38054" t="s">
        <v>76253</v>
      </c>
      <c r="C38054" t="s">
        <v>76254</v>
      </c>
      <c r="D38054">
        <v>0.35703533599999998</v>
      </c>
      <c r="E38054">
        <v>0.92411225658648299</v>
      </c>
      <c r="F38054">
        <v>0.61055618615209895</v>
      </c>
    </row>
    <row r="38055" spans="1:6">
      <c r="A38055" s="1" t="s">
        <v>76188</v>
      </c>
      <c r="B38055" t="s">
        <v>76255</v>
      </c>
      <c r="C38055" t="s">
        <v>76256</v>
      </c>
      <c r="D38055">
        <v>-1.026228586</v>
      </c>
      <c r="E38055">
        <v>0.92411225658648299</v>
      </c>
      <c r="F38055">
        <v>0.57476352629587502</v>
      </c>
    </row>
    <row r="38056" spans="1:6">
      <c r="A38056" s="1" t="s">
        <v>76188</v>
      </c>
      <c r="B38056" t="s">
        <v>76257</v>
      </c>
      <c r="C38056" t="s">
        <v>76258</v>
      </c>
      <c r="D38056">
        <v>0.35418514000000001</v>
      </c>
      <c r="E38056">
        <v>0.92382588774341301</v>
      </c>
      <c r="F38056">
        <v>0.53643586833144097</v>
      </c>
    </row>
    <row r="38057" spans="1:6">
      <c r="A38057" s="1" t="s">
        <v>76188</v>
      </c>
      <c r="B38057" t="s">
        <v>76259</v>
      </c>
      <c r="C38057" t="s">
        <v>76260</v>
      </c>
      <c r="D38057">
        <v>0.70917488100000003</v>
      </c>
      <c r="E38057">
        <v>0.92353951890034303</v>
      </c>
      <c r="F38057">
        <v>0.64797578509269704</v>
      </c>
    </row>
    <row r="38058" spans="1:6">
      <c r="A38058" s="1" t="s">
        <v>76188</v>
      </c>
      <c r="B38058" t="s">
        <v>76261</v>
      </c>
      <c r="C38058" t="s">
        <v>76262</v>
      </c>
      <c r="D38058">
        <v>0.46996095599999999</v>
      </c>
      <c r="E38058">
        <v>0.92153493699885403</v>
      </c>
      <c r="F38058">
        <v>0.484714339765417</v>
      </c>
    </row>
    <row r="38059" spans="1:6">
      <c r="A38059" s="1" t="s">
        <v>76188</v>
      </c>
      <c r="B38059" t="s">
        <v>76263</v>
      </c>
      <c r="C38059" t="s">
        <v>76264</v>
      </c>
      <c r="D38059">
        <v>0.196037028</v>
      </c>
      <c r="E38059">
        <v>0.91122565864833904</v>
      </c>
      <c r="F38059">
        <v>0.64248959515701798</v>
      </c>
    </row>
    <row r="38060" spans="1:6">
      <c r="A38060" s="1" t="s">
        <v>76188</v>
      </c>
      <c r="B38060" t="s">
        <v>76265</v>
      </c>
      <c r="C38060" t="s">
        <v>76266</v>
      </c>
      <c r="D38060">
        <v>7.1536241E-2</v>
      </c>
      <c r="E38060">
        <v>0.91093928980526895</v>
      </c>
      <c r="F38060">
        <v>0.53881952326901195</v>
      </c>
    </row>
    <row r="38061" spans="1:6">
      <c r="A38061" s="1" t="s">
        <v>76188</v>
      </c>
      <c r="B38061" t="s">
        <v>76267</v>
      </c>
      <c r="C38061" t="s">
        <v>76268</v>
      </c>
      <c r="D38061">
        <v>0.37272974199999998</v>
      </c>
      <c r="E38061">
        <v>0.910080183276059</v>
      </c>
      <c r="F38061">
        <v>0.56326144532727895</v>
      </c>
    </row>
    <row r="38062" spans="1:6">
      <c r="A38062" s="1" t="s">
        <v>76188</v>
      </c>
      <c r="B38062" t="s">
        <v>76269</v>
      </c>
      <c r="C38062" t="s">
        <v>76270</v>
      </c>
      <c r="D38062">
        <v>0.67577115399999999</v>
      </c>
      <c r="E38062">
        <v>0.90922107674684904</v>
      </c>
      <c r="F38062">
        <v>0.46246689368142202</v>
      </c>
    </row>
    <row r="38063" spans="1:6">
      <c r="A38063" s="1" t="s">
        <v>76188</v>
      </c>
      <c r="B38063" t="s">
        <v>76271</v>
      </c>
      <c r="C38063" t="s">
        <v>76272</v>
      </c>
      <c r="D38063">
        <v>0.65016754099999996</v>
      </c>
      <c r="E38063">
        <v>0.90893470790377995</v>
      </c>
      <c r="F38063">
        <v>0.437230419977298</v>
      </c>
    </row>
    <row r="38064" spans="1:6">
      <c r="A38064" s="1" t="s">
        <v>76188</v>
      </c>
      <c r="B38064" t="s">
        <v>76273</v>
      </c>
      <c r="C38064" t="s">
        <v>76274</v>
      </c>
      <c r="D38064">
        <v>0.28171386599999998</v>
      </c>
      <c r="E38064">
        <v>0.90549828178694103</v>
      </c>
      <c r="F38064">
        <v>0.53136587211501995</v>
      </c>
    </row>
    <row r="38065" spans="1:6">
      <c r="A38065" s="1" t="s">
        <v>76188</v>
      </c>
      <c r="B38065" t="s">
        <v>76275</v>
      </c>
      <c r="C38065" t="s">
        <v>76276</v>
      </c>
      <c r="D38065">
        <v>0.620803204</v>
      </c>
      <c r="E38065">
        <v>0.904066437571592</v>
      </c>
      <c r="F38065">
        <v>0.45493757094211101</v>
      </c>
    </row>
    <row r="38066" spans="1:6">
      <c r="A38066" s="1" t="s">
        <v>76188</v>
      </c>
      <c r="B38066" t="s">
        <v>76277</v>
      </c>
      <c r="C38066" t="s">
        <v>76278</v>
      </c>
      <c r="D38066">
        <v>0.58139823800000001</v>
      </c>
      <c r="E38066">
        <v>0.90378006872852201</v>
      </c>
      <c r="F38066">
        <v>0.422247446083995</v>
      </c>
    </row>
    <row r="38067" spans="1:6">
      <c r="A38067" s="1" t="s">
        <v>76188</v>
      </c>
      <c r="B38067" t="s">
        <v>76279</v>
      </c>
      <c r="C38067" t="s">
        <v>76280</v>
      </c>
      <c r="D38067">
        <v>0.84508639900000004</v>
      </c>
      <c r="E38067">
        <v>0.90349369988545203</v>
      </c>
      <c r="F38067">
        <v>0.491751797200151</v>
      </c>
    </row>
    <row r="38068" spans="1:6">
      <c r="A38068" s="1" t="s">
        <v>76188</v>
      </c>
      <c r="B38068" t="s">
        <v>76281</v>
      </c>
      <c r="C38068" t="s">
        <v>76282</v>
      </c>
      <c r="D38068">
        <v>0.63292893900000002</v>
      </c>
      <c r="E38068">
        <v>0.90320733104238204</v>
      </c>
      <c r="F38068">
        <v>0.43863034430571302</v>
      </c>
    </row>
    <row r="38069" spans="1:6">
      <c r="A38069" s="1" t="s">
        <v>76188</v>
      </c>
      <c r="B38069" t="s">
        <v>76283</v>
      </c>
      <c r="C38069" t="s">
        <v>76284</v>
      </c>
      <c r="D38069">
        <v>-1.2873347230000001</v>
      </c>
      <c r="E38069">
        <v>0.88831615120274898</v>
      </c>
      <c r="F38069">
        <v>0.51524782444192196</v>
      </c>
    </row>
    <row r="38070" spans="1:6">
      <c r="A38070" s="1" t="s">
        <v>76188</v>
      </c>
      <c r="B38070" t="s">
        <v>76285</v>
      </c>
      <c r="C38070" t="s">
        <v>76286</v>
      </c>
      <c r="D38070">
        <v>-0.35999227700000003</v>
      </c>
      <c r="E38070">
        <v>0.88745704467353903</v>
      </c>
      <c r="F38070">
        <v>0.39356791524782397</v>
      </c>
    </row>
    <row r="38071" spans="1:6">
      <c r="A38071" s="1" t="s">
        <v>76188</v>
      </c>
      <c r="B38071" t="s">
        <v>76287</v>
      </c>
      <c r="C38071" t="s">
        <v>76288</v>
      </c>
      <c r="D38071">
        <v>-0.47196701499999999</v>
      </c>
      <c r="E38071">
        <v>0.88659793814432897</v>
      </c>
      <c r="F38071">
        <v>0.46292092319333999</v>
      </c>
    </row>
    <row r="38072" spans="1:6">
      <c r="A38072" s="1" t="s">
        <v>76188</v>
      </c>
      <c r="B38072" t="s">
        <v>76289</v>
      </c>
      <c r="C38072" t="s">
        <v>76290</v>
      </c>
      <c r="D38072">
        <v>-9.2839299999999993E-3</v>
      </c>
      <c r="E38072">
        <v>0.88573883161512001</v>
      </c>
      <c r="F38072">
        <v>0.49905410518350302</v>
      </c>
    </row>
    <row r="38073" spans="1:6">
      <c r="A38073" s="1" t="s">
        <v>76188</v>
      </c>
      <c r="B38073" t="s">
        <v>76291</v>
      </c>
      <c r="C38073" t="s">
        <v>76292</v>
      </c>
      <c r="D38073">
        <v>0.50493608899999998</v>
      </c>
      <c r="E38073">
        <v>0.88230240549828098</v>
      </c>
      <c r="F38073">
        <v>0.30094589481649597</v>
      </c>
    </row>
    <row r="38074" spans="1:6">
      <c r="A38074" s="1" t="s">
        <v>76188</v>
      </c>
      <c r="B38074" t="s">
        <v>76293</v>
      </c>
      <c r="C38074" t="s">
        <v>76294</v>
      </c>
      <c r="D38074">
        <v>0.63413540300000004</v>
      </c>
      <c r="E38074">
        <v>0.882016036655211</v>
      </c>
      <c r="F38074">
        <v>0.38963299281119901</v>
      </c>
    </row>
    <row r="38075" spans="1:6">
      <c r="A38075" s="1" t="s">
        <v>76188</v>
      </c>
      <c r="B38075" t="s">
        <v>76295</v>
      </c>
      <c r="C38075" t="s">
        <v>76296</v>
      </c>
      <c r="D38075">
        <v>0.878909944</v>
      </c>
      <c r="E38075">
        <v>0.87943871706758303</v>
      </c>
      <c r="F38075">
        <v>0.30624290578887597</v>
      </c>
    </row>
    <row r="38076" spans="1:6">
      <c r="A38076" s="1" t="s">
        <v>76188</v>
      </c>
      <c r="B38076" t="s">
        <v>76297</v>
      </c>
      <c r="C38076" t="s">
        <v>76298</v>
      </c>
      <c r="D38076">
        <v>0.68576569300000001</v>
      </c>
      <c r="E38076">
        <v>0.87571592210767402</v>
      </c>
      <c r="F38076">
        <v>0.51857737419598904</v>
      </c>
    </row>
    <row r="38077" spans="1:6">
      <c r="A38077" s="1" t="s">
        <v>76188</v>
      </c>
      <c r="B38077" t="s">
        <v>76299</v>
      </c>
      <c r="C38077" t="s">
        <v>76300</v>
      </c>
      <c r="D38077">
        <v>0.571647456</v>
      </c>
      <c r="E38077">
        <v>0.87113402061855605</v>
      </c>
      <c r="F38077">
        <v>0.51872871736662796</v>
      </c>
    </row>
    <row r="38078" spans="1:6">
      <c r="A38078" s="1" t="s">
        <v>76188</v>
      </c>
      <c r="B38078" t="s">
        <v>76301</v>
      </c>
      <c r="C38078" t="s">
        <v>76302</v>
      </c>
      <c r="D38078">
        <v>0.51074045099999998</v>
      </c>
      <c r="E38078">
        <v>0.87027491408934698</v>
      </c>
      <c r="F38078">
        <v>0.61029133560348003</v>
      </c>
    </row>
    <row r="38079" spans="1:6">
      <c r="A38079" s="1" t="s">
        <v>76188</v>
      </c>
      <c r="B38079" t="s">
        <v>76303</v>
      </c>
      <c r="C38079" t="s">
        <v>76304</v>
      </c>
      <c r="D38079">
        <v>0.81877485500000002</v>
      </c>
      <c r="E38079">
        <v>0.86769759450171802</v>
      </c>
      <c r="F38079">
        <v>0.499091940976163</v>
      </c>
    </row>
    <row r="38080" spans="1:6">
      <c r="A38080" s="1" t="s">
        <v>76188</v>
      </c>
      <c r="B38080" t="s">
        <v>76305</v>
      </c>
      <c r="C38080" t="s">
        <v>76306</v>
      </c>
      <c r="D38080">
        <v>0.30595486599999999</v>
      </c>
      <c r="E38080">
        <v>0.86569301260022902</v>
      </c>
      <c r="F38080">
        <v>0.62338251986379101</v>
      </c>
    </row>
    <row r="38081" spans="1:6">
      <c r="A38081" s="1" t="s">
        <v>76188</v>
      </c>
      <c r="B38081" t="s">
        <v>76307</v>
      </c>
      <c r="C38081" t="s">
        <v>76308</v>
      </c>
      <c r="D38081">
        <v>0.74092736800000003</v>
      </c>
      <c r="E38081">
        <v>0.86225658648338999</v>
      </c>
      <c r="F38081">
        <v>0.47245554294362402</v>
      </c>
    </row>
    <row r="38082" spans="1:6">
      <c r="A38082" s="1" t="s">
        <v>76188</v>
      </c>
      <c r="B38082" t="s">
        <v>76309</v>
      </c>
      <c r="C38082" t="s">
        <v>76310</v>
      </c>
      <c r="D38082">
        <v>0.46186707100000002</v>
      </c>
      <c r="E38082">
        <v>0.86197021764032</v>
      </c>
      <c r="F38082">
        <v>0.55554294362466905</v>
      </c>
    </row>
    <row r="38083" spans="1:6">
      <c r="A38083" s="1" t="s">
        <v>76188</v>
      </c>
      <c r="B38083" t="s">
        <v>76311</v>
      </c>
      <c r="C38083" t="s">
        <v>76312</v>
      </c>
      <c r="D38083">
        <v>0.403479331</v>
      </c>
      <c r="E38083">
        <v>0.86168384879725002</v>
      </c>
      <c r="F38083">
        <v>0.52152856602345798</v>
      </c>
    </row>
    <row r="38084" spans="1:6">
      <c r="A38084" s="1" t="s">
        <v>76188</v>
      </c>
      <c r="B38084" t="s">
        <v>76313</v>
      </c>
      <c r="C38084" t="s">
        <v>76314</v>
      </c>
      <c r="D38084">
        <v>0.55819665699999998</v>
      </c>
      <c r="E38084">
        <v>0.86053837342497097</v>
      </c>
      <c r="F38084">
        <v>0.53496027241770705</v>
      </c>
    </row>
    <row r="38085" spans="1:6">
      <c r="A38085" s="1" t="s">
        <v>76188</v>
      </c>
      <c r="B38085" t="s">
        <v>76315</v>
      </c>
      <c r="C38085" t="s">
        <v>76316</v>
      </c>
      <c r="D38085">
        <v>0.36404568599999998</v>
      </c>
      <c r="E38085">
        <v>0.855956471935853</v>
      </c>
      <c r="F38085">
        <v>0.558494135452137</v>
      </c>
    </row>
    <row r="38086" spans="1:6">
      <c r="A38086" s="1" t="s">
        <v>76188</v>
      </c>
      <c r="B38086" t="s">
        <v>76317</v>
      </c>
      <c r="C38086" t="s">
        <v>76318</v>
      </c>
      <c r="D38086">
        <v>0.53998038699999995</v>
      </c>
      <c r="E38086">
        <v>0.85567010309278302</v>
      </c>
      <c r="F38086">
        <v>0.48588724933787297</v>
      </c>
    </row>
    <row r="38087" spans="1:6">
      <c r="A38087" s="1" t="s">
        <v>76188</v>
      </c>
      <c r="B38087" t="s">
        <v>76319</v>
      </c>
      <c r="C38087" t="s">
        <v>76320</v>
      </c>
      <c r="D38087">
        <v>0.47065036100000002</v>
      </c>
      <c r="E38087">
        <v>0.849942726231386</v>
      </c>
      <c r="F38087">
        <v>0.58331441543700302</v>
      </c>
    </row>
    <row r="38088" spans="1:6">
      <c r="A38088" s="1" t="s">
        <v>76188</v>
      </c>
      <c r="B38088" t="s">
        <v>76321</v>
      </c>
      <c r="C38088" t="s">
        <v>76322</v>
      </c>
      <c r="D38088">
        <v>0.50287345999999999</v>
      </c>
      <c r="E38088">
        <v>0.83333333333333304</v>
      </c>
      <c r="F38088">
        <v>0.59856223987892498</v>
      </c>
    </row>
    <row r="38089" spans="1:6">
      <c r="A38089" s="1" t="s">
        <v>76188</v>
      </c>
      <c r="B38089" t="s">
        <v>76323</v>
      </c>
      <c r="C38089" t="s">
        <v>76324</v>
      </c>
      <c r="D38089">
        <v>0.79184800200000005</v>
      </c>
      <c r="E38089">
        <v>0.83046964490263397</v>
      </c>
      <c r="F38089">
        <v>0.52156640181611702</v>
      </c>
    </row>
    <row r="38090" spans="1:6">
      <c r="A38090" s="1" t="s">
        <v>76188</v>
      </c>
      <c r="B38090" t="s">
        <v>76325</v>
      </c>
      <c r="C38090" t="s">
        <v>76326</v>
      </c>
      <c r="D38090">
        <v>0.12937011500000001</v>
      </c>
      <c r="E38090">
        <v>0.82932416953035504</v>
      </c>
      <c r="F38090">
        <v>0.61282633371169104</v>
      </c>
    </row>
    <row r="38091" spans="1:6">
      <c r="A38091" s="1" t="s">
        <v>76188</v>
      </c>
      <c r="B38091" t="s">
        <v>76327</v>
      </c>
      <c r="C38091" t="s">
        <v>76328</v>
      </c>
      <c r="D38091">
        <v>0.57526237400000002</v>
      </c>
      <c r="E38091">
        <v>0.82817869415807499</v>
      </c>
      <c r="F38091">
        <v>0.50185395384033205</v>
      </c>
    </row>
    <row r="38092" spans="1:6">
      <c r="A38092" s="1" t="s">
        <v>76188</v>
      </c>
      <c r="B38092" t="s">
        <v>76329</v>
      </c>
      <c r="C38092" t="s">
        <v>76330</v>
      </c>
      <c r="D38092">
        <v>0.32486350400000003</v>
      </c>
      <c r="E38092">
        <v>0.82273768613974796</v>
      </c>
      <c r="F38092">
        <v>0.48437381763147902</v>
      </c>
    </row>
    <row r="38093" spans="1:6">
      <c r="A38093" s="1" t="s">
        <v>76188</v>
      </c>
      <c r="B38093" t="s">
        <v>76331</v>
      </c>
      <c r="C38093" t="s">
        <v>76332</v>
      </c>
      <c r="D38093">
        <v>0.94396466199999995</v>
      </c>
      <c r="E38093">
        <v>0.82130584192439804</v>
      </c>
      <c r="F38093">
        <v>0.55796443435489895</v>
      </c>
    </row>
    <row r="38094" spans="1:6">
      <c r="A38094" s="1" t="s">
        <v>76188</v>
      </c>
      <c r="B38094" t="s">
        <v>76333</v>
      </c>
      <c r="C38094" t="s">
        <v>76334</v>
      </c>
      <c r="D38094">
        <v>0.69724536100000001</v>
      </c>
      <c r="E38094">
        <v>0.82101947308132806</v>
      </c>
      <c r="F38094">
        <v>0.63779795686719598</v>
      </c>
    </row>
    <row r="38095" spans="1:6">
      <c r="A38095" s="1" t="s">
        <v>76188</v>
      </c>
      <c r="B38095" t="s">
        <v>76335</v>
      </c>
      <c r="C38095" t="s">
        <v>76336</v>
      </c>
      <c r="D38095">
        <v>0.81812594900000002</v>
      </c>
      <c r="E38095">
        <v>0.81930126002290904</v>
      </c>
      <c r="F38095">
        <v>0.744948921679909</v>
      </c>
    </row>
    <row r="38096" spans="1:6">
      <c r="A38096" s="1" t="s">
        <v>76188</v>
      </c>
      <c r="B38096" t="s">
        <v>76337</v>
      </c>
      <c r="C38096" t="s">
        <v>76338</v>
      </c>
      <c r="D38096">
        <v>0.41763017800000002</v>
      </c>
      <c r="E38096">
        <v>0.81643757159220998</v>
      </c>
      <c r="F38096">
        <v>0.604237608777903</v>
      </c>
    </row>
    <row r="38097" spans="1:6">
      <c r="A38097" s="1" t="s">
        <v>76188</v>
      </c>
      <c r="B38097" t="s">
        <v>76339</v>
      </c>
      <c r="C38097" t="s">
        <v>76340</v>
      </c>
      <c r="D38097">
        <v>0.73622459299999998</v>
      </c>
      <c r="E38097">
        <v>0.81328751431844204</v>
      </c>
      <c r="F38097">
        <v>0.63874385168369197</v>
      </c>
    </row>
    <row r="38098" spans="1:6">
      <c r="A38098" s="1" t="s">
        <v>76188</v>
      </c>
      <c r="B38098" t="s">
        <v>76341</v>
      </c>
      <c r="C38098" t="s">
        <v>76342</v>
      </c>
      <c r="D38098">
        <v>-3.1196001000000001E-2</v>
      </c>
      <c r="E38098">
        <v>0.81128293241695304</v>
      </c>
      <c r="F38098">
        <v>0.62595535376466105</v>
      </c>
    </row>
    <row r="38099" spans="1:6">
      <c r="A38099" s="1" t="s">
        <v>76188</v>
      </c>
      <c r="B38099" t="s">
        <v>76343</v>
      </c>
      <c r="C38099" t="s">
        <v>76344</v>
      </c>
      <c r="D38099">
        <v>0.74501112199999997</v>
      </c>
      <c r="E38099">
        <v>0.81071019473081296</v>
      </c>
      <c r="F38099">
        <v>0.65281876655315896</v>
      </c>
    </row>
    <row r="38100" spans="1:6">
      <c r="A38100" s="1" t="s">
        <v>76188</v>
      </c>
      <c r="B38100" t="s">
        <v>76345</v>
      </c>
      <c r="C38100" t="s">
        <v>76346</v>
      </c>
      <c r="D38100">
        <v>0.83491122299999998</v>
      </c>
      <c r="E38100">
        <v>0.80727376861397404</v>
      </c>
      <c r="F38100">
        <v>0.56155883465758605</v>
      </c>
    </row>
    <row r="38101" spans="1:6">
      <c r="A38101" s="1" t="s">
        <v>76188</v>
      </c>
      <c r="B38101" t="s">
        <v>76347</v>
      </c>
      <c r="C38101" t="s">
        <v>76348</v>
      </c>
      <c r="D38101">
        <v>0.808039485</v>
      </c>
      <c r="E38101">
        <v>0.80412371134020599</v>
      </c>
      <c r="F38101">
        <v>0.42334468407113102</v>
      </c>
    </row>
    <row r="38102" spans="1:6">
      <c r="A38102" s="1" t="s">
        <v>76188</v>
      </c>
      <c r="B38102" t="s">
        <v>76349</v>
      </c>
      <c r="C38102" t="s">
        <v>76350</v>
      </c>
      <c r="D38102">
        <v>0.60659722000000005</v>
      </c>
      <c r="E38102">
        <v>0.80355097365406603</v>
      </c>
      <c r="F38102">
        <v>0.598335225122966</v>
      </c>
    </row>
    <row r="38103" spans="1:6">
      <c r="A38103" s="1" t="s">
        <v>76188</v>
      </c>
      <c r="B38103" t="s">
        <v>76351</v>
      </c>
      <c r="C38103" t="s">
        <v>76352</v>
      </c>
      <c r="D38103">
        <v>0.35431162999999999</v>
      </c>
      <c r="E38103">
        <v>0.80211912943871699</v>
      </c>
      <c r="F38103">
        <v>0.62667423382519805</v>
      </c>
    </row>
    <row r="38104" spans="1:6">
      <c r="A38104" s="1" t="s">
        <v>76188</v>
      </c>
      <c r="B38104" t="s">
        <v>76353</v>
      </c>
      <c r="C38104" t="s">
        <v>76354</v>
      </c>
      <c r="D38104">
        <v>0.59536795200000003</v>
      </c>
      <c r="E38104">
        <v>0.79782359679266901</v>
      </c>
      <c r="F38104">
        <v>0.65471055618615204</v>
      </c>
    </row>
    <row r="38105" spans="1:6">
      <c r="A38105" s="1" t="s">
        <v>76188</v>
      </c>
      <c r="B38105" t="s">
        <v>76355</v>
      </c>
      <c r="C38105" t="s">
        <v>76356</v>
      </c>
      <c r="D38105">
        <v>0.44484380600000001</v>
      </c>
      <c r="E38105">
        <v>0.792096219931271</v>
      </c>
      <c r="F38105">
        <v>0.56485054861899298</v>
      </c>
    </row>
    <row r="38106" spans="1:6">
      <c r="A38106" s="1" t="s">
        <v>76188</v>
      </c>
      <c r="B38106" t="s">
        <v>76357</v>
      </c>
      <c r="C38106" t="s">
        <v>76358</v>
      </c>
      <c r="D38106">
        <v>0.66129803200000004</v>
      </c>
      <c r="E38106">
        <v>0.79180985108820101</v>
      </c>
      <c r="F38106">
        <v>0.50147559591373403</v>
      </c>
    </row>
    <row r="38107" spans="1:6">
      <c r="A38107" s="1" t="s">
        <v>76188</v>
      </c>
      <c r="B38107" t="s">
        <v>76359</v>
      </c>
      <c r="C38107" t="s">
        <v>76360</v>
      </c>
      <c r="D38107">
        <v>0.89258125399999999</v>
      </c>
      <c r="E38107">
        <v>0.78837342497136298</v>
      </c>
      <c r="F38107">
        <v>0.49856223987892501</v>
      </c>
    </row>
    <row r="38108" spans="1:6">
      <c r="A38108" s="1" t="s">
        <v>76188</v>
      </c>
      <c r="B38108" t="s">
        <v>76361</v>
      </c>
      <c r="C38108" t="s">
        <v>76362</v>
      </c>
      <c r="D38108">
        <v>0.90482149300000003</v>
      </c>
      <c r="E38108">
        <v>0.78694158075601295</v>
      </c>
      <c r="F38108">
        <v>0.43344684071131201</v>
      </c>
    </row>
    <row r="38109" spans="1:6">
      <c r="A38109" s="1" t="s">
        <v>76188</v>
      </c>
      <c r="B38109" t="s">
        <v>76363</v>
      </c>
      <c r="C38109" t="s">
        <v>76364</v>
      </c>
      <c r="D38109">
        <v>0.42737816899999997</v>
      </c>
      <c r="E38109">
        <v>0.78493699885452395</v>
      </c>
      <c r="F38109">
        <v>0.57010972379871305</v>
      </c>
    </row>
    <row r="38110" spans="1:6">
      <c r="A38110" s="1" t="s">
        <v>76188</v>
      </c>
      <c r="B38110" t="s">
        <v>76365</v>
      </c>
      <c r="C38110" t="s">
        <v>76366</v>
      </c>
      <c r="D38110">
        <v>1.041882376</v>
      </c>
      <c r="E38110">
        <v>0.77978235967926601</v>
      </c>
      <c r="F38110">
        <v>0.52830117290957201</v>
      </c>
    </row>
    <row r="38111" spans="1:6">
      <c r="A38111" s="1" t="s">
        <v>76188</v>
      </c>
      <c r="B38111" t="s">
        <v>76367</v>
      </c>
      <c r="C38111" t="s">
        <v>76368</v>
      </c>
      <c r="D38111">
        <v>0.61140447200000003</v>
      </c>
      <c r="E38111">
        <v>0.77777777777777701</v>
      </c>
      <c r="F38111">
        <v>0.49788119561104799</v>
      </c>
    </row>
    <row r="38112" spans="1:6">
      <c r="A38112" s="1" t="s">
        <v>76188</v>
      </c>
      <c r="B38112" t="s">
        <v>76369</v>
      </c>
      <c r="C38112" t="s">
        <v>76370</v>
      </c>
      <c r="D38112">
        <v>0.51526600899999997</v>
      </c>
      <c r="E38112">
        <v>0.77176403207331001</v>
      </c>
      <c r="F38112">
        <v>0.60355656451002604</v>
      </c>
    </row>
    <row r="38113" spans="1:6">
      <c r="A38113" s="1" t="s">
        <v>76188</v>
      </c>
      <c r="B38113" t="s">
        <v>76371</v>
      </c>
      <c r="C38113" t="s">
        <v>76372</v>
      </c>
      <c r="D38113">
        <v>0.46400992899999999</v>
      </c>
      <c r="E38113">
        <v>0.77061855670103097</v>
      </c>
      <c r="F38113">
        <v>0.50609156261823596</v>
      </c>
    </row>
    <row r="38114" spans="1:6">
      <c r="A38114" s="1" t="s">
        <v>76188</v>
      </c>
      <c r="B38114" t="s">
        <v>76373</v>
      </c>
      <c r="C38114" t="s">
        <v>76374</v>
      </c>
      <c r="D38114">
        <v>0.65179646300000005</v>
      </c>
      <c r="E38114">
        <v>0.768041237113402</v>
      </c>
      <c r="F38114">
        <v>0.48607642830117198</v>
      </c>
    </row>
    <row r="38115" spans="1:6">
      <c r="A38115" s="1" t="s">
        <v>76188</v>
      </c>
      <c r="B38115" t="s">
        <v>76375</v>
      </c>
      <c r="C38115" t="s">
        <v>76376</v>
      </c>
      <c r="D38115">
        <v>0.6962914</v>
      </c>
      <c r="E38115">
        <v>0.75830469644902598</v>
      </c>
      <c r="F38115">
        <v>0.54021944759742702</v>
      </c>
    </row>
    <row r="38116" spans="1:6">
      <c r="A38116" s="1" t="s">
        <v>76188</v>
      </c>
      <c r="B38116" t="s">
        <v>76377</v>
      </c>
      <c r="C38116" t="s">
        <v>76378</v>
      </c>
      <c r="D38116">
        <v>0.50935703099999996</v>
      </c>
      <c r="E38116">
        <v>0.758018327605956</v>
      </c>
      <c r="F38116">
        <v>0.64116534241392298</v>
      </c>
    </row>
    <row r="38117" spans="1:6">
      <c r="A38117" s="1" t="s">
        <v>76188</v>
      </c>
      <c r="B38117" t="s">
        <v>76379</v>
      </c>
      <c r="C38117" t="s">
        <v>76380</v>
      </c>
      <c r="D38117">
        <v>0.85324766299999999</v>
      </c>
      <c r="E38117">
        <v>0.74971363115693002</v>
      </c>
      <c r="F38117">
        <v>0.72054483541430103</v>
      </c>
    </row>
    <row r="38118" spans="1:6">
      <c r="A38118" s="1" t="s">
        <v>76188</v>
      </c>
      <c r="B38118" t="s">
        <v>76381</v>
      </c>
      <c r="C38118" t="s">
        <v>76382</v>
      </c>
      <c r="D38118">
        <v>0.47241611700000002</v>
      </c>
      <c r="E38118">
        <v>0.73940435280641403</v>
      </c>
      <c r="F38118">
        <v>0.53980325387816797</v>
      </c>
    </row>
    <row r="38119" spans="1:6">
      <c r="A38119" s="1" t="s">
        <v>76188</v>
      </c>
      <c r="B38119" t="s">
        <v>76383</v>
      </c>
      <c r="C38119" t="s">
        <v>76384</v>
      </c>
      <c r="D38119">
        <v>0.63013269699999996</v>
      </c>
      <c r="E38119">
        <v>0.73424971363115599</v>
      </c>
      <c r="F38119">
        <v>0.53916004540295104</v>
      </c>
    </row>
    <row r="38120" spans="1:6">
      <c r="A38120" s="1" t="s">
        <v>76188</v>
      </c>
      <c r="B38120" t="s">
        <v>76385</v>
      </c>
      <c r="C38120" t="s">
        <v>76386</v>
      </c>
      <c r="D38120">
        <v>0.56736657099999999</v>
      </c>
      <c r="E38120">
        <v>0.73339060710194703</v>
      </c>
      <c r="F38120">
        <v>0.52951191827468802</v>
      </c>
    </row>
    <row r="38121" spans="1:6">
      <c r="A38121" s="1" t="s">
        <v>76188</v>
      </c>
      <c r="B38121" t="s">
        <v>76387</v>
      </c>
      <c r="C38121" t="s">
        <v>76388</v>
      </c>
      <c r="D38121">
        <v>0.63682651300000004</v>
      </c>
      <c r="E38121">
        <v>0.73310423825887705</v>
      </c>
      <c r="F38121">
        <v>0.49125993189557299</v>
      </c>
    </row>
    <row r="38122" spans="1:6">
      <c r="A38122" s="1" t="s">
        <v>76188</v>
      </c>
      <c r="B38122" t="s">
        <v>76389</v>
      </c>
      <c r="C38122" t="s">
        <v>76390</v>
      </c>
      <c r="D38122">
        <v>0.68129168299999998</v>
      </c>
      <c r="E38122">
        <v>0.73281786941580696</v>
      </c>
      <c r="F38122">
        <v>0.469428679530836</v>
      </c>
    </row>
    <row r="38123" spans="1:6">
      <c r="A38123" s="1" t="s">
        <v>76188</v>
      </c>
      <c r="B38123" t="s">
        <v>76391</v>
      </c>
      <c r="C38123" t="s">
        <v>76392</v>
      </c>
      <c r="D38123">
        <v>0.87201489399999998</v>
      </c>
      <c r="E38123">
        <v>0.73081328751431796</v>
      </c>
      <c r="F38123">
        <v>0.60393492243662505</v>
      </c>
    </row>
    <row r="38124" spans="1:6">
      <c r="A38124" s="1" t="s">
        <v>76188</v>
      </c>
      <c r="B38124" t="s">
        <v>76393</v>
      </c>
      <c r="C38124" t="s">
        <v>76394</v>
      </c>
      <c r="D38124">
        <v>0.53192172100000001</v>
      </c>
      <c r="E38124">
        <v>0.727949599083619</v>
      </c>
      <c r="F38124">
        <v>0.523231176693151</v>
      </c>
    </row>
    <row r="38125" spans="1:6">
      <c r="A38125" s="1" t="s">
        <v>76188</v>
      </c>
      <c r="B38125" t="s">
        <v>76395</v>
      </c>
      <c r="C38125" t="s">
        <v>76396</v>
      </c>
      <c r="D38125">
        <v>0.37070145700000001</v>
      </c>
      <c r="E38125">
        <v>0.723940435280641</v>
      </c>
      <c r="F38125">
        <v>0.54536511539916699</v>
      </c>
    </row>
    <row r="38126" spans="1:6">
      <c r="A38126" s="1" t="s">
        <v>76188</v>
      </c>
      <c r="B38126" t="s">
        <v>76397</v>
      </c>
      <c r="C38126" t="s">
        <v>76398</v>
      </c>
      <c r="D38126">
        <v>0.77144979400000002</v>
      </c>
      <c r="E38126">
        <v>0.72336769759450104</v>
      </c>
      <c r="F38126">
        <v>0.36613696556942799</v>
      </c>
    </row>
    <row r="38127" spans="1:6">
      <c r="A38127" s="1" t="s">
        <v>76188</v>
      </c>
      <c r="B38127" t="s">
        <v>76399</v>
      </c>
      <c r="C38127" t="s">
        <v>76400</v>
      </c>
      <c r="D38127">
        <v>0.48267537700000002</v>
      </c>
      <c r="E38127">
        <v>0.71964490263459302</v>
      </c>
      <c r="F38127">
        <v>0.71702610669693501</v>
      </c>
    </row>
    <row r="38128" spans="1:6">
      <c r="A38128" s="1" t="s">
        <v>76188</v>
      </c>
      <c r="B38128" t="s">
        <v>76401</v>
      </c>
      <c r="C38128" t="s">
        <v>76402</v>
      </c>
      <c r="D38128">
        <v>0.92637686900000005</v>
      </c>
      <c r="E38128">
        <v>0.71449026345933497</v>
      </c>
      <c r="F38128">
        <v>0.54222474460839898</v>
      </c>
    </row>
    <row r="38129" spans="1:6">
      <c r="A38129" s="1" t="s">
        <v>76188</v>
      </c>
      <c r="B38129" t="s">
        <v>76403</v>
      </c>
      <c r="C38129" t="s">
        <v>76404</v>
      </c>
      <c r="D38129">
        <v>0.59089969799999997</v>
      </c>
      <c r="E38129">
        <v>0.71105383734249705</v>
      </c>
      <c r="F38129">
        <v>0.506015891032917</v>
      </c>
    </row>
    <row r="38130" spans="1:6">
      <c r="A38130" s="1" t="s">
        <v>76188</v>
      </c>
      <c r="B38130" t="s">
        <v>76405</v>
      </c>
      <c r="C38130" t="s">
        <v>76406</v>
      </c>
      <c r="D38130">
        <v>-1.2489109999999999E-2</v>
      </c>
      <c r="E38130">
        <v>0.70246277205039998</v>
      </c>
      <c r="F38130">
        <v>0.559099508134695</v>
      </c>
    </row>
    <row r="38131" spans="1:6">
      <c r="A38131" s="1" t="s">
        <v>76188</v>
      </c>
      <c r="B38131" t="s">
        <v>76407</v>
      </c>
      <c r="C38131" t="s">
        <v>76408</v>
      </c>
      <c r="D38131">
        <v>0.89905863799999997</v>
      </c>
      <c r="E38131">
        <v>0.70246277205039998</v>
      </c>
      <c r="F38131">
        <v>0.69769201664774805</v>
      </c>
    </row>
    <row r="38132" spans="1:6">
      <c r="A38132" s="1" t="s">
        <v>76188</v>
      </c>
      <c r="B38132" t="s">
        <v>76409</v>
      </c>
      <c r="C38132" t="s">
        <v>76410</v>
      </c>
      <c r="D38132">
        <v>0.79189060600000005</v>
      </c>
      <c r="E38132">
        <v>0.69902634593356205</v>
      </c>
      <c r="F38132">
        <v>0.62485811577752504</v>
      </c>
    </row>
    <row r="38133" spans="1:6">
      <c r="A38133" s="1" t="s">
        <v>76188</v>
      </c>
      <c r="B38133" t="s">
        <v>76411</v>
      </c>
      <c r="C38133" t="s">
        <v>76412</v>
      </c>
      <c r="D38133">
        <v>0.88945872000000004</v>
      </c>
      <c r="E38133">
        <v>0.69444444444444398</v>
      </c>
      <c r="F38133">
        <v>0.64139235716988197</v>
      </c>
    </row>
    <row r="38134" spans="1:6">
      <c r="A38134" s="1" t="s">
        <v>76188</v>
      </c>
      <c r="B38134" t="s">
        <v>76413</v>
      </c>
      <c r="C38134" t="s">
        <v>76414</v>
      </c>
      <c r="D38134">
        <v>0.49918433699999998</v>
      </c>
      <c r="E38134">
        <v>0.69215349369988499</v>
      </c>
      <c r="F38134">
        <v>0.73076049943246302</v>
      </c>
    </row>
    <row r="38135" spans="1:6">
      <c r="A38135" s="1" t="s">
        <v>76188</v>
      </c>
      <c r="B38135" t="s">
        <v>76415</v>
      </c>
      <c r="C38135" t="s">
        <v>76416</v>
      </c>
      <c r="D38135">
        <v>0.70367395399999999</v>
      </c>
      <c r="E38135">
        <v>0.68843069873997698</v>
      </c>
      <c r="F38135">
        <v>0.60041619371925803</v>
      </c>
    </row>
    <row r="38136" spans="1:6">
      <c r="A38136" s="1" t="s">
        <v>76188</v>
      </c>
      <c r="B38136" t="s">
        <v>76417</v>
      </c>
      <c r="C38136" t="s">
        <v>76418</v>
      </c>
      <c r="D38136">
        <v>0.72386351999999998</v>
      </c>
      <c r="E38136">
        <v>0.68613974799541799</v>
      </c>
      <c r="F38136">
        <v>0.60575104048429795</v>
      </c>
    </row>
    <row r="38137" spans="1:6">
      <c r="A38137" s="1" t="s">
        <v>76188</v>
      </c>
      <c r="B38137" t="s">
        <v>76419</v>
      </c>
      <c r="C38137" t="s">
        <v>76420</v>
      </c>
      <c r="D38137">
        <v>0.424710474</v>
      </c>
      <c r="E38137">
        <v>0.68528064146620804</v>
      </c>
      <c r="F38137">
        <v>0.570412410139992</v>
      </c>
    </row>
    <row r="38138" spans="1:6">
      <c r="A38138" s="1" t="s">
        <v>76188</v>
      </c>
      <c r="B38138" t="s">
        <v>76421</v>
      </c>
      <c r="C38138" t="s">
        <v>76422</v>
      </c>
      <c r="D38138">
        <v>0.861855115</v>
      </c>
      <c r="E38138">
        <v>0.68270332187857896</v>
      </c>
      <c r="F38138">
        <v>0.54918653045781296</v>
      </c>
    </row>
    <row r="38139" spans="1:6">
      <c r="A38139" s="1" t="s">
        <v>76188</v>
      </c>
      <c r="B38139" t="s">
        <v>76423</v>
      </c>
      <c r="C38139" t="s">
        <v>76424</v>
      </c>
      <c r="D38139">
        <v>0.429063048</v>
      </c>
      <c r="E38139">
        <v>0.68213058419243899</v>
      </c>
      <c r="F38139">
        <v>0.41793416572077102</v>
      </c>
    </row>
    <row r="38140" spans="1:6">
      <c r="A38140" s="1" t="s">
        <v>76188</v>
      </c>
      <c r="B38140" t="s">
        <v>76425</v>
      </c>
      <c r="C38140" t="s">
        <v>76426</v>
      </c>
      <c r="D38140">
        <v>0.39403729500000001</v>
      </c>
      <c r="E38140">
        <v>0.68041237113401998</v>
      </c>
      <c r="F38140">
        <v>0.43991676125614798</v>
      </c>
    </row>
    <row r="38141" spans="1:6">
      <c r="A38141" s="1" t="s">
        <v>76188</v>
      </c>
      <c r="B38141" t="s">
        <v>76427</v>
      </c>
      <c r="C38141" t="s">
        <v>76428</v>
      </c>
      <c r="D38141">
        <v>0.86155071100000002</v>
      </c>
      <c r="E38141">
        <v>0.68012600229094999</v>
      </c>
      <c r="F38141">
        <v>0.51433976541808502</v>
      </c>
    </row>
    <row r="38142" spans="1:6">
      <c r="A38142" s="1" t="s">
        <v>76188</v>
      </c>
      <c r="B38142" t="s">
        <v>76429</v>
      </c>
      <c r="C38142" t="s">
        <v>76430</v>
      </c>
      <c r="D38142">
        <v>0.63065068000000002</v>
      </c>
      <c r="E38142">
        <v>0.67525773195876204</v>
      </c>
      <c r="F38142">
        <v>0.61131290200529698</v>
      </c>
    </row>
    <row r="38143" spans="1:6">
      <c r="A38143" s="1" t="s">
        <v>76188</v>
      </c>
      <c r="B38143" t="s">
        <v>76431</v>
      </c>
      <c r="C38143" t="s">
        <v>76432</v>
      </c>
      <c r="D38143">
        <v>0.55362071899999998</v>
      </c>
      <c r="E38143">
        <v>0.67411225658648299</v>
      </c>
      <c r="F38143">
        <v>0.63257661748013605</v>
      </c>
    </row>
    <row r="38144" spans="1:6">
      <c r="A38144" s="1" t="s">
        <v>76188</v>
      </c>
      <c r="B38144" t="s">
        <v>76433</v>
      </c>
      <c r="C38144" t="s">
        <v>76434</v>
      </c>
      <c r="D38144">
        <v>0.63729463399999997</v>
      </c>
      <c r="E38144">
        <v>0.66838487972508498</v>
      </c>
      <c r="F38144">
        <v>0.576428301172909</v>
      </c>
    </row>
    <row r="38145" spans="1:6">
      <c r="A38145" s="1" t="s">
        <v>76188</v>
      </c>
      <c r="B38145" t="s">
        <v>76435</v>
      </c>
      <c r="C38145" t="s">
        <v>76436</v>
      </c>
      <c r="D38145">
        <v>0.925100484</v>
      </c>
      <c r="E38145">
        <v>0.66666666666666596</v>
      </c>
      <c r="F38145">
        <v>0.51293984108966995</v>
      </c>
    </row>
    <row r="38146" spans="1:6">
      <c r="A38146" s="1" t="s">
        <v>76188</v>
      </c>
      <c r="B38146" t="s">
        <v>76437</v>
      </c>
      <c r="C38146" t="s">
        <v>76438</v>
      </c>
      <c r="D38146">
        <v>0.91917786400000001</v>
      </c>
      <c r="E38146">
        <v>0.66466208476517696</v>
      </c>
      <c r="F38146">
        <v>0.55489973514945101</v>
      </c>
    </row>
    <row r="38147" spans="1:6">
      <c r="A38147" s="1" t="s">
        <v>76188</v>
      </c>
      <c r="B38147" t="s">
        <v>76439</v>
      </c>
      <c r="C38147" t="s">
        <v>76440</v>
      </c>
      <c r="D38147">
        <v>0.74477364800000001</v>
      </c>
      <c r="E38147">
        <v>0.66036655211912898</v>
      </c>
      <c r="F38147">
        <v>0.58494135452137697</v>
      </c>
    </row>
    <row r="38148" spans="1:6">
      <c r="A38148" s="1" t="s">
        <v>76188</v>
      </c>
      <c r="B38148" t="s">
        <v>76441</v>
      </c>
      <c r="C38148" t="s">
        <v>76442</v>
      </c>
      <c r="D38148">
        <v>0.7716286</v>
      </c>
      <c r="E38148">
        <v>0.65721649484536004</v>
      </c>
      <c r="F38148">
        <v>0.396670450245932</v>
      </c>
    </row>
    <row r="38149" spans="1:6">
      <c r="A38149" s="1" t="s">
        <v>76188</v>
      </c>
      <c r="B38149" t="s">
        <v>76443</v>
      </c>
      <c r="C38149" t="s">
        <v>76444</v>
      </c>
      <c r="D38149">
        <v>0.69017445700000002</v>
      </c>
      <c r="E38149">
        <v>0.65521191294387104</v>
      </c>
      <c r="F38149">
        <v>0.47862277714718099</v>
      </c>
    </row>
    <row r="38150" spans="1:6">
      <c r="A38150" s="1" t="s">
        <v>76188</v>
      </c>
      <c r="B38150" t="s">
        <v>76445</v>
      </c>
      <c r="C38150" t="s">
        <v>76446</v>
      </c>
      <c r="D38150">
        <v>0.84024349799999998</v>
      </c>
      <c r="E38150">
        <v>0.64318442153493705</v>
      </c>
      <c r="F38150">
        <v>0.63567915247824403</v>
      </c>
    </row>
    <row r="38151" spans="1:6">
      <c r="A38151" s="1" t="s">
        <v>76188</v>
      </c>
      <c r="B38151" t="s">
        <v>76447</v>
      </c>
      <c r="C38151" t="s">
        <v>76448</v>
      </c>
      <c r="D38151">
        <v>0.70106656300000003</v>
      </c>
      <c r="E38151">
        <v>0.64261168384879697</v>
      </c>
      <c r="F38151">
        <v>0.51241013999243201</v>
      </c>
    </row>
    <row r="38152" spans="1:6">
      <c r="A38152" s="1" t="s">
        <v>76188</v>
      </c>
      <c r="B38152" t="s">
        <v>76449</v>
      </c>
      <c r="C38152" t="s">
        <v>76450</v>
      </c>
      <c r="D38152">
        <v>0.61594095599999998</v>
      </c>
      <c r="E38152">
        <v>0.642038946162657</v>
      </c>
      <c r="F38152">
        <v>0.64248959515701798</v>
      </c>
    </row>
    <row r="38153" spans="1:6">
      <c r="A38153" s="1" t="s">
        <v>76188</v>
      </c>
      <c r="B38153" t="s">
        <v>76451</v>
      </c>
      <c r="C38153" t="s">
        <v>76452</v>
      </c>
      <c r="D38153">
        <v>0.244459235</v>
      </c>
      <c r="E38153">
        <v>0.638029782359679</v>
      </c>
      <c r="F38153">
        <v>0.48993567915247799</v>
      </c>
    </row>
    <row r="38154" spans="1:6">
      <c r="A38154" s="1" t="s">
        <v>76188</v>
      </c>
      <c r="B38154" t="s">
        <v>76453</v>
      </c>
      <c r="C38154" t="s">
        <v>76454</v>
      </c>
      <c r="D38154">
        <v>0.74751689700000001</v>
      </c>
      <c r="E38154">
        <v>0.63029782359679198</v>
      </c>
      <c r="F38154">
        <v>0.57654180855088899</v>
      </c>
    </row>
    <row r="38155" spans="1:6">
      <c r="A38155" s="1" t="s">
        <v>76188</v>
      </c>
      <c r="B38155" t="s">
        <v>76455</v>
      </c>
      <c r="C38155" t="s">
        <v>76456</v>
      </c>
      <c r="D38155">
        <v>0.54574024399999999</v>
      </c>
      <c r="E38155">
        <v>0.62514318442153405</v>
      </c>
      <c r="F38155">
        <v>0.59057888762769495</v>
      </c>
    </row>
    <row r="38156" spans="1:6">
      <c r="A38156" s="1" t="s">
        <v>76188</v>
      </c>
      <c r="B38156" t="s">
        <v>76457</v>
      </c>
      <c r="C38156" t="s">
        <v>76458</v>
      </c>
      <c r="D38156">
        <v>0.55811856800000004</v>
      </c>
      <c r="E38156">
        <v>0.62428407789232498</v>
      </c>
      <c r="F38156">
        <v>0.51895573212258705</v>
      </c>
    </row>
    <row r="38157" spans="1:6">
      <c r="A38157" s="1" t="s">
        <v>76188</v>
      </c>
      <c r="B38157" t="s">
        <v>76459</v>
      </c>
      <c r="C38157" t="s">
        <v>76460</v>
      </c>
      <c r="D38157">
        <v>0.897738335</v>
      </c>
      <c r="E38157">
        <v>0.61941580756013703</v>
      </c>
      <c r="F38157">
        <v>0.55641316685584497</v>
      </c>
    </row>
    <row r="38158" spans="1:6">
      <c r="A38158" s="1" t="s">
        <v>76188</v>
      </c>
      <c r="B38158" t="s">
        <v>76461</v>
      </c>
      <c r="C38158" t="s">
        <v>76462</v>
      </c>
      <c r="D38158">
        <v>0.64432885900000003</v>
      </c>
      <c r="E38158">
        <v>0.61855670103092697</v>
      </c>
      <c r="F38158">
        <v>0.58286038592508504</v>
      </c>
    </row>
    <row r="38159" spans="1:6">
      <c r="A38159" s="1" t="s">
        <v>76188</v>
      </c>
      <c r="B38159" t="s">
        <v>76463</v>
      </c>
      <c r="C38159" t="s">
        <v>76464</v>
      </c>
      <c r="D38159">
        <v>0.384999759</v>
      </c>
      <c r="E38159">
        <v>0.61454753722794897</v>
      </c>
      <c r="F38159">
        <v>0.59061672342035498</v>
      </c>
    </row>
    <row r="38160" spans="1:6">
      <c r="A38160" s="1" t="s">
        <v>76188</v>
      </c>
      <c r="B38160" t="s">
        <v>76465</v>
      </c>
      <c r="C38160" t="s">
        <v>76466</v>
      </c>
      <c r="D38160">
        <v>0.64009120399999997</v>
      </c>
      <c r="E38160">
        <v>0.61368843069874002</v>
      </c>
      <c r="F38160">
        <v>0.44608399545970401</v>
      </c>
    </row>
    <row r="38161" spans="1:6">
      <c r="A38161" s="1" t="s">
        <v>76188</v>
      </c>
      <c r="B38161" t="s">
        <v>76467</v>
      </c>
      <c r="C38161" t="s">
        <v>76468</v>
      </c>
      <c r="D38161">
        <v>0.61210972900000005</v>
      </c>
      <c r="E38161">
        <v>0.61340206185567003</v>
      </c>
      <c r="F38161">
        <v>0.54672720393492202</v>
      </c>
    </row>
    <row r="38162" spans="1:6">
      <c r="A38162" s="1" t="s">
        <v>76188</v>
      </c>
      <c r="B38162" t="s">
        <v>76469</v>
      </c>
      <c r="C38162" t="s">
        <v>76470</v>
      </c>
      <c r="D38162">
        <v>0.67069805500000002</v>
      </c>
      <c r="E38162">
        <v>0.61311569301260005</v>
      </c>
      <c r="F38162">
        <v>0.65542943624668903</v>
      </c>
    </row>
    <row r="38163" spans="1:6">
      <c r="A38163" s="1" t="s">
        <v>76188</v>
      </c>
      <c r="B38163" t="s">
        <v>76471</v>
      </c>
      <c r="C38163" t="s">
        <v>76472</v>
      </c>
      <c r="D38163">
        <v>0.57348322500000004</v>
      </c>
      <c r="E38163">
        <v>0.61197021764032</v>
      </c>
      <c r="F38163">
        <v>0.73083617101778198</v>
      </c>
    </row>
    <row r="38164" spans="1:6">
      <c r="A38164" s="1" t="s">
        <v>76188</v>
      </c>
      <c r="B38164" t="s">
        <v>76473</v>
      </c>
      <c r="C38164" t="s">
        <v>76474</v>
      </c>
      <c r="D38164">
        <v>0.491243596</v>
      </c>
      <c r="E38164">
        <v>0.60223367697594499</v>
      </c>
      <c r="F38164">
        <v>0.57290957245554297</v>
      </c>
    </row>
    <row r="38165" spans="1:6">
      <c r="A38165" s="1" t="s">
        <v>76188</v>
      </c>
      <c r="B38165" t="s">
        <v>76475</v>
      </c>
      <c r="C38165" t="s">
        <v>76476</v>
      </c>
      <c r="D38165">
        <v>0.42688683199999999</v>
      </c>
      <c r="E38165">
        <v>0.59621993127147699</v>
      </c>
      <c r="F38165">
        <v>0.56155883465758605</v>
      </c>
    </row>
    <row r="38166" spans="1:6">
      <c r="A38166" s="1" t="s">
        <v>76188</v>
      </c>
      <c r="B38166" t="s">
        <v>76477</v>
      </c>
      <c r="C38166" t="s">
        <v>76478</v>
      </c>
      <c r="D38166">
        <v>0.59502792000000004</v>
      </c>
      <c r="E38166">
        <v>0.59450171821305797</v>
      </c>
      <c r="F38166">
        <v>0.61297767688232996</v>
      </c>
    </row>
    <row r="38167" spans="1:6">
      <c r="A38167" s="1" t="s">
        <v>76188</v>
      </c>
      <c r="B38167" t="s">
        <v>76479</v>
      </c>
      <c r="C38167" t="s">
        <v>76480</v>
      </c>
      <c r="D38167">
        <v>0.63156657400000005</v>
      </c>
      <c r="E38167">
        <v>0.59364261168384802</v>
      </c>
      <c r="F38167">
        <v>0.65512674990540998</v>
      </c>
    </row>
    <row r="38168" spans="1:6">
      <c r="A38168" s="1" t="s">
        <v>76188</v>
      </c>
      <c r="B38168" t="s">
        <v>76481</v>
      </c>
      <c r="C38168" t="s">
        <v>76482</v>
      </c>
      <c r="D38168">
        <v>0.54507554499999999</v>
      </c>
      <c r="E38168">
        <v>0.59335624284077804</v>
      </c>
      <c r="F38168">
        <v>0.66579644343548905</v>
      </c>
    </row>
    <row r="38169" spans="1:6">
      <c r="A38169" s="1" t="s">
        <v>76188</v>
      </c>
      <c r="B38169" t="s">
        <v>76483</v>
      </c>
      <c r="C38169" t="s">
        <v>76484</v>
      </c>
      <c r="D38169">
        <v>0.84665800999999996</v>
      </c>
      <c r="E38169">
        <v>0.591924398625429</v>
      </c>
      <c r="F38169">
        <v>0.47604994324631</v>
      </c>
    </row>
    <row r="38170" spans="1:6">
      <c r="A38170" s="1" t="s">
        <v>76188</v>
      </c>
      <c r="B38170" t="s">
        <v>76485</v>
      </c>
      <c r="C38170" t="s">
        <v>76486</v>
      </c>
      <c r="D38170">
        <v>0.407737401</v>
      </c>
      <c r="E38170">
        <v>0.587915234822451</v>
      </c>
      <c r="F38170">
        <v>0.70287552024214905</v>
      </c>
    </row>
    <row r="38171" spans="1:6">
      <c r="A38171" s="1" t="s">
        <v>76188</v>
      </c>
      <c r="B38171" t="s">
        <v>76487</v>
      </c>
      <c r="C38171" t="s">
        <v>76488</v>
      </c>
      <c r="D38171">
        <v>0.52517837599999995</v>
      </c>
      <c r="E38171">
        <v>0.58705612829324105</v>
      </c>
      <c r="F38171">
        <v>0.59674612183125197</v>
      </c>
    </row>
    <row r="38172" spans="1:6">
      <c r="A38172" s="1" t="s">
        <v>76188</v>
      </c>
      <c r="B38172" t="s">
        <v>76489</v>
      </c>
      <c r="C38172" t="s">
        <v>76490</v>
      </c>
      <c r="D38172">
        <v>0.80076445200000002</v>
      </c>
      <c r="E38172">
        <v>0.58247422680412297</v>
      </c>
      <c r="F38172">
        <v>0.67692016647748698</v>
      </c>
    </row>
    <row r="38173" spans="1:6">
      <c r="A38173" s="1" t="s">
        <v>76188</v>
      </c>
      <c r="B38173" t="s">
        <v>76491</v>
      </c>
      <c r="C38173" t="s">
        <v>76492</v>
      </c>
      <c r="D38173">
        <v>0.72324122099999999</v>
      </c>
      <c r="E38173">
        <v>0.58247422680412297</v>
      </c>
      <c r="F38173">
        <v>0.75232690124858104</v>
      </c>
    </row>
    <row r="38174" spans="1:6">
      <c r="A38174" s="1" t="s">
        <v>76188</v>
      </c>
      <c r="B38174" t="s">
        <v>76493</v>
      </c>
      <c r="C38174" t="s">
        <v>76494</v>
      </c>
      <c r="D38174">
        <v>0.60138421399999997</v>
      </c>
      <c r="E38174">
        <v>0.58218785796105299</v>
      </c>
      <c r="F38174">
        <v>0.70631857737419501</v>
      </c>
    </row>
    <row r="38175" spans="1:6">
      <c r="A38175" s="1" t="s">
        <v>76188</v>
      </c>
      <c r="B38175" t="s">
        <v>76495</v>
      </c>
      <c r="C38175" t="s">
        <v>76496</v>
      </c>
      <c r="D38175">
        <v>0.551775829</v>
      </c>
      <c r="E38175">
        <v>0.58161512027491402</v>
      </c>
      <c r="F38175">
        <v>0.72444192205826596</v>
      </c>
    </row>
    <row r="38176" spans="1:6">
      <c r="A38176" s="1" t="s">
        <v>76188</v>
      </c>
      <c r="B38176" t="s">
        <v>76497</v>
      </c>
      <c r="C38176" t="s">
        <v>76498</v>
      </c>
      <c r="D38176">
        <v>0.538350412</v>
      </c>
      <c r="E38176">
        <v>0.57846506300114497</v>
      </c>
      <c r="F38176">
        <v>0.70117290957245504</v>
      </c>
    </row>
    <row r="38177" spans="1:6">
      <c r="A38177" s="1" t="s">
        <v>76188</v>
      </c>
      <c r="B38177" t="s">
        <v>76499</v>
      </c>
      <c r="C38177" t="s">
        <v>76500</v>
      </c>
      <c r="D38177">
        <v>0.66813451800000001</v>
      </c>
      <c r="E38177">
        <v>0.57617411225658599</v>
      </c>
      <c r="F38177">
        <v>0.57684449489216705</v>
      </c>
    </row>
    <row r="38178" spans="1:6">
      <c r="A38178" s="1" t="s">
        <v>76188</v>
      </c>
      <c r="B38178" t="s">
        <v>76501</v>
      </c>
      <c r="C38178" t="s">
        <v>76502</v>
      </c>
      <c r="D38178">
        <v>0.65203233000000005</v>
      </c>
      <c r="E38178">
        <v>0.57588774341351601</v>
      </c>
      <c r="F38178">
        <v>0.70045402951191804</v>
      </c>
    </row>
    <row r="38179" spans="1:6">
      <c r="A38179" s="1" t="s">
        <v>76188</v>
      </c>
      <c r="B38179" t="s">
        <v>76503</v>
      </c>
      <c r="C38179" t="s">
        <v>76504</v>
      </c>
      <c r="D38179">
        <v>1.0524540609999999</v>
      </c>
      <c r="E38179">
        <v>0.57416953035509699</v>
      </c>
      <c r="F38179">
        <v>0.54388951948543296</v>
      </c>
    </row>
    <row r="38180" spans="1:6">
      <c r="A38180" s="1" t="s">
        <v>76188</v>
      </c>
      <c r="B38180" t="s">
        <v>76505</v>
      </c>
      <c r="C38180" t="s">
        <v>76506</v>
      </c>
      <c r="D38180">
        <v>0.77992585999999997</v>
      </c>
      <c r="E38180">
        <v>0.56672394043527996</v>
      </c>
      <c r="F38180">
        <v>0.55157018539538405</v>
      </c>
    </row>
    <row r="38181" spans="1:6">
      <c r="A38181" s="1" t="s">
        <v>76188</v>
      </c>
      <c r="B38181" t="s">
        <v>76507</v>
      </c>
      <c r="C38181" t="s">
        <v>76508</v>
      </c>
      <c r="D38181">
        <v>0.56764099499999998</v>
      </c>
      <c r="E38181">
        <v>0.56099656357388294</v>
      </c>
      <c r="F38181">
        <v>0.66299659477866002</v>
      </c>
    </row>
    <row r="38182" spans="1:6">
      <c r="A38182" s="1" t="s">
        <v>76188</v>
      </c>
      <c r="B38182" t="s">
        <v>76509</v>
      </c>
      <c r="C38182" t="s">
        <v>76510</v>
      </c>
      <c r="D38182">
        <v>0.25045264499999997</v>
      </c>
      <c r="E38182">
        <v>0.56071019473081296</v>
      </c>
      <c r="F38182">
        <v>0.64513810064320798</v>
      </c>
    </row>
    <row r="38183" spans="1:6">
      <c r="A38183" s="1" t="s">
        <v>76188</v>
      </c>
      <c r="B38183" t="s">
        <v>76511</v>
      </c>
      <c r="C38183" t="s">
        <v>76512</v>
      </c>
      <c r="D38183">
        <v>0.65684515099999996</v>
      </c>
      <c r="E38183">
        <v>0.55555555555555503</v>
      </c>
      <c r="F38183">
        <v>0.56696935300794504</v>
      </c>
    </row>
    <row r="38184" spans="1:6">
      <c r="A38184" s="1" t="s">
        <v>76188</v>
      </c>
      <c r="B38184" t="s">
        <v>76513</v>
      </c>
      <c r="C38184" t="s">
        <v>76514</v>
      </c>
      <c r="D38184">
        <v>0.80220302099999996</v>
      </c>
      <c r="E38184">
        <v>0.55441008018327598</v>
      </c>
      <c r="F38184">
        <v>0.63079833522512296</v>
      </c>
    </row>
    <row r="38185" spans="1:6">
      <c r="A38185" s="1" t="s">
        <v>76188</v>
      </c>
      <c r="B38185" t="s">
        <v>76515</v>
      </c>
      <c r="C38185" t="s">
        <v>76516</v>
      </c>
      <c r="D38185">
        <v>0.87692536700000001</v>
      </c>
      <c r="E38185">
        <v>0.55412371134020599</v>
      </c>
      <c r="F38185">
        <v>0.59474082482027901</v>
      </c>
    </row>
    <row r="38186" spans="1:6">
      <c r="A38186" s="1" t="s">
        <v>76188</v>
      </c>
      <c r="B38186" t="s">
        <v>76517</v>
      </c>
      <c r="C38186" t="s">
        <v>76518</v>
      </c>
      <c r="D38186">
        <v>0.79409501000000005</v>
      </c>
      <c r="E38186">
        <v>0.55383734249713601</v>
      </c>
      <c r="F38186">
        <v>0.77150964812712797</v>
      </c>
    </row>
    <row r="38187" spans="1:6">
      <c r="A38187" s="1" t="s">
        <v>76188</v>
      </c>
      <c r="B38187" t="s">
        <v>76519</v>
      </c>
      <c r="C38187" t="s">
        <v>76520</v>
      </c>
      <c r="D38187">
        <v>0.78243963100000002</v>
      </c>
      <c r="E38187">
        <v>0.55297823596792595</v>
      </c>
      <c r="F38187">
        <v>0.59958380628074104</v>
      </c>
    </row>
    <row r="38188" spans="1:6">
      <c r="A38188" s="1" t="s">
        <v>76188</v>
      </c>
      <c r="B38188" t="s">
        <v>76521</v>
      </c>
      <c r="C38188" t="s">
        <v>76522</v>
      </c>
      <c r="D38188">
        <v>-6.4477609000000005E-2</v>
      </c>
      <c r="E38188">
        <v>0.55297823596792595</v>
      </c>
      <c r="F38188">
        <v>0.67858494135452097</v>
      </c>
    </row>
    <row r="38189" spans="1:6">
      <c r="A38189" s="1" t="s">
        <v>76188</v>
      </c>
      <c r="B38189" t="s">
        <v>76523</v>
      </c>
      <c r="C38189" t="s">
        <v>76524</v>
      </c>
      <c r="D38189">
        <v>0.87429348299999998</v>
      </c>
      <c r="E38189">
        <v>0.55126002290950704</v>
      </c>
      <c r="F38189">
        <v>0.36954218690881502</v>
      </c>
    </row>
    <row r="38190" spans="1:6">
      <c r="A38190" s="1" t="s">
        <v>76188</v>
      </c>
      <c r="B38190" t="s">
        <v>76525</v>
      </c>
      <c r="C38190" t="s">
        <v>76526</v>
      </c>
      <c r="D38190">
        <v>0.53089656500000004</v>
      </c>
      <c r="E38190">
        <v>0.55097365406643695</v>
      </c>
      <c r="F38190">
        <v>0.56810442678774098</v>
      </c>
    </row>
    <row r="38191" spans="1:6">
      <c r="A38191" s="1" t="s">
        <v>76188</v>
      </c>
      <c r="B38191" t="s">
        <v>76527</v>
      </c>
      <c r="C38191" t="s">
        <v>76528</v>
      </c>
      <c r="D38191">
        <v>0.42256902299999999</v>
      </c>
      <c r="E38191">
        <v>0.54123711340206104</v>
      </c>
      <c r="F38191">
        <v>0.53238743851683701</v>
      </c>
    </row>
    <row r="38192" spans="1:6">
      <c r="A38192" s="1" t="s">
        <v>76188</v>
      </c>
      <c r="B38192" t="s">
        <v>76529</v>
      </c>
      <c r="C38192" t="s">
        <v>76530</v>
      </c>
      <c r="D38192">
        <v>0.70128945399999998</v>
      </c>
      <c r="E38192">
        <v>0.52978235967926601</v>
      </c>
      <c r="F38192">
        <v>0.68649262202043104</v>
      </c>
    </row>
    <row r="38193" spans="1:6">
      <c r="A38193" s="1" t="s">
        <v>76188</v>
      </c>
      <c r="B38193" t="s">
        <v>76531</v>
      </c>
      <c r="C38193" t="s">
        <v>76532</v>
      </c>
      <c r="D38193">
        <v>0.67138181200000002</v>
      </c>
      <c r="E38193">
        <v>0.52691867124856795</v>
      </c>
      <c r="F38193">
        <v>0.58217934165720697</v>
      </c>
    </row>
    <row r="38194" spans="1:6">
      <c r="A38194" s="1" t="s">
        <v>76188</v>
      </c>
      <c r="B38194" t="s">
        <v>76533</v>
      </c>
      <c r="C38194" t="s">
        <v>76534</v>
      </c>
      <c r="D38194">
        <v>0.42545823599999999</v>
      </c>
      <c r="E38194">
        <v>0.51832760595647198</v>
      </c>
      <c r="F38194">
        <v>0.53639803253878104</v>
      </c>
    </row>
    <row r="38195" spans="1:6">
      <c r="A38195" s="1" t="s">
        <v>76188</v>
      </c>
      <c r="B38195" t="s">
        <v>76535</v>
      </c>
      <c r="C38195" t="s">
        <v>76536</v>
      </c>
      <c r="D38195">
        <v>0.69352756199999999</v>
      </c>
      <c r="E38195">
        <v>0.518041237113402</v>
      </c>
      <c r="F38195">
        <v>0.65017026106696896</v>
      </c>
    </row>
    <row r="38196" spans="1:6">
      <c r="A38196" s="1" t="s">
        <v>76188</v>
      </c>
      <c r="B38196" t="s">
        <v>76537</v>
      </c>
      <c r="C38196" t="s">
        <v>76538</v>
      </c>
      <c r="D38196">
        <v>0.74946205499999996</v>
      </c>
      <c r="E38196">
        <v>0.51775486827033201</v>
      </c>
      <c r="F38196">
        <v>0.66897465001891798</v>
      </c>
    </row>
    <row r="38197" spans="1:6">
      <c r="A38197" s="1" t="s">
        <v>76188</v>
      </c>
      <c r="B38197" t="s">
        <v>76539</v>
      </c>
      <c r="C38197" t="s">
        <v>76540</v>
      </c>
      <c r="D38197">
        <v>0.2339871</v>
      </c>
      <c r="E38197">
        <v>0.51746849942726203</v>
      </c>
      <c r="F38197">
        <v>0.73855467272039299</v>
      </c>
    </row>
    <row r="38198" spans="1:6">
      <c r="A38198" s="1" t="s">
        <v>76188</v>
      </c>
      <c r="B38198" t="s">
        <v>76541</v>
      </c>
      <c r="C38198" t="s">
        <v>76542</v>
      </c>
      <c r="D38198">
        <v>0.59277817899999996</v>
      </c>
      <c r="E38198">
        <v>0.51660939289805197</v>
      </c>
      <c r="F38198">
        <v>0.60208096859629201</v>
      </c>
    </row>
    <row r="38199" spans="1:6">
      <c r="A38199" s="1" t="s">
        <v>76188</v>
      </c>
      <c r="B38199" t="s">
        <v>76543</v>
      </c>
      <c r="C38199" t="s">
        <v>76544</v>
      </c>
      <c r="D38199">
        <v>0.57144078300000001</v>
      </c>
      <c r="E38199">
        <v>0.51231386025200398</v>
      </c>
      <c r="F38199">
        <v>0.63314415437003302</v>
      </c>
    </row>
    <row r="38200" spans="1:6">
      <c r="A38200" s="1" t="s">
        <v>76188</v>
      </c>
      <c r="B38200" t="s">
        <v>76545</v>
      </c>
      <c r="C38200" t="s">
        <v>76546</v>
      </c>
      <c r="D38200">
        <v>0.32491006900000002</v>
      </c>
      <c r="E38200">
        <v>0.50859106529209597</v>
      </c>
      <c r="F38200">
        <v>0.57869844873249998</v>
      </c>
    </row>
    <row r="38201" spans="1:6">
      <c r="A38201" s="1" t="s">
        <v>76188</v>
      </c>
      <c r="B38201" t="s">
        <v>76547</v>
      </c>
      <c r="C38201" t="s">
        <v>76548</v>
      </c>
      <c r="D38201">
        <v>0.66761576499999997</v>
      </c>
      <c r="E38201">
        <v>0.50830469644902598</v>
      </c>
      <c r="F38201">
        <v>0.54729474082481999</v>
      </c>
    </row>
    <row r="38202" spans="1:6">
      <c r="A38202" s="1" t="s">
        <v>76188</v>
      </c>
      <c r="B38202" t="s">
        <v>76549</v>
      </c>
      <c r="C38202" t="s">
        <v>76550</v>
      </c>
      <c r="D38202">
        <v>0.65920154399999997</v>
      </c>
      <c r="E38202">
        <v>0.50715922107674605</v>
      </c>
      <c r="F38202">
        <v>0.584979190314037</v>
      </c>
    </row>
    <row r="38203" spans="1:6">
      <c r="A38203" s="1" t="s">
        <v>76188</v>
      </c>
      <c r="B38203" t="s">
        <v>76551</v>
      </c>
      <c r="C38203" t="s">
        <v>76552</v>
      </c>
      <c r="D38203">
        <v>0.39250897899999998</v>
      </c>
      <c r="E38203">
        <v>0.49713631156930099</v>
      </c>
      <c r="F38203">
        <v>0.72731744230041595</v>
      </c>
    </row>
    <row r="38204" spans="1:6">
      <c r="A38204" s="1" t="s">
        <v>76188</v>
      </c>
      <c r="B38204" t="s">
        <v>76553</v>
      </c>
      <c r="C38204" t="s">
        <v>76554</v>
      </c>
      <c r="D38204">
        <v>0.53575128299999997</v>
      </c>
      <c r="E38204">
        <v>0.49284077892325301</v>
      </c>
      <c r="F38204">
        <v>0.50832387438516802</v>
      </c>
    </row>
    <row r="38205" spans="1:6">
      <c r="A38205" s="1" t="s">
        <v>76188</v>
      </c>
      <c r="B38205" t="s">
        <v>76555</v>
      </c>
      <c r="C38205" t="s">
        <v>76556</v>
      </c>
      <c r="D38205">
        <v>0.78514730600000004</v>
      </c>
      <c r="E38205">
        <v>0.49226804123711299</v>
      </c>
      <c r="F38205">
        <v>0.56939084373817594</v>
      </c>
    </row>
    <row r="38206" spans="1:6">
      <c r="A38206" s="1" t="s">
        <v>76188</v>
      </c>
      <c r="B38206" t="s">
        <v>76557</v>
      </c>
      <c r="C38206" t="s">
        <v>76558</v>
      </c>
      <c r="D38206">
        <v>0.41316446600000001</v>
      </c>
      <c r="E38206">
        <v>0.48768613974799502</v>
      </c>
      <c r="F38206">
        <v>0.58933030646992002</v>
      </c>
    </row>
    <row r="38207" spans="1:6">
      <c r="A38207" s="1" t="s">
        <v>76188</v>
      </c>
      <c r="B38207" t="s">
        <v>76559</v>
      </c>
      <c r="C38207" t="s">
        <v>76560</v>
      </c>
      <c r="D38207">
        <v>0.50571634200000004</v>
      </c>
      <c r="E38207">
        <v>0.48739977090492498</v>
      </c>
      <c r="F38207">
        <v>0.49088157396897403</v>
      </c>
    </row>
    <row r="38208" spans="1:6">
      <c r="A38208" s="1" t="s">
        <v>76188</v>
      </c>
      <c r="B38208" t="s">
        <v>76561</v>
      </c>
      <c r="C38208" t="s">
        <v>76562</v>
      </c>
      <c r="D38208">
        <v>0.289744485</v>
      </c>
      <c r="E38208">
        <v>0.48654066437571503</v>
      </c>
      <c r="F38208">
        <v>0.42220961029133502</v>
      </c>
    </row>
    <row r="38209" spans="1:6">
      <c r="A38209" s="1" t="s">
        <v>76188</v>
      </c>
      <c r="B38209" t="s">
        <v>76563</v>
      </c>
      <c r="C38209" t="s">
        <v>76564</v>
      </c>
      <c r="D38209">
        <v>0.883319097</v>
      </c>
      <c r="E38209">
        <v>0.48625429553264599</v>
      </c>
      <c r="F38209">
        <v>0.49046538024971598</v>
      </c>
    </row>
    <row r="38210" spans="1:6">
      <c r="A38210" s="1" t="s">
        <v>76188</v>
      </c>
      <c r="B38210" t="s">
        <v>76565</v>
      </c>
      <c r="C38210" t="s">
        <v>76566</v>
      </c>
      <c r="D38210">
        <v>0.49558297000000001</v>
      </c>
      <c r="E38210">
        <v>0.48539518900343598</v>
      </c>
      <c r="F38210">
        <v>0.62258796821793405</v>
      </c>
    </row>
    <row r="38211" spans="1:6">
      <c r="A38211" s="1" t="s">
        <v>76188</v>
      </c>
      <c r="B38211" t="s">
        <v>76567</v>
      </c>
      <c r="C38211" t="s">
        <v>76568</v>
      </c>
      <c r="D38211">
        <v>0.55649155299999997</v>
      </c>
      <c r="E38211">
        <v>0.48510882016036599</v>
      </c>
      <c r="F38211">
        <v>0.59300037835792596</v>
      </c>
    </row>
    <row r="38212" spans="1:6">
      <c r="A38212" s="1" t="s">
        <v>76188</v>
      </c>
      <c r="B38212" t="s">
        <v>76569</v>
      </c>
      <c r="C38212" t="s">
        <v>76570</v>
      </c>
      <c r="D38212">
        <v>0.95029255800000001</v>
      </c>
      <c r="E38212">
        <v>0.479954180985108</v>
      </c>
      <c r="F38212">
        <v>0.45705637533106303</v>
      </c>
    </row>
    <row r="38213" spans="1:6">
      <c r="A38213" s="1" t="s">
        <v>76188</v>
      </c>
      <c r="B38213" t="s">
        <v>76571</v>
      </c>
      <c r="C38213" t="s">
        <v>76572</v>
      </c>
      <c r="D38213">
        <v>0.86657199200000001</v>
      </c>
      <c r="E38213">
        <v>0.47966781214203802</v>
      </c>
      <c r="F38213">
        <v>0.63620885357548196</v>
      </c>
    </row>
    <row r="38214" spans="1:6">
      <c r="A38214" s="1" t="s">
        <v>76188</v>
      </c>
      <c r="B38214" t="s">
        <v>76573</v>
      </c>
      <c r="C38214" t="s">
        <v>76574</v>
      </c>
      <c r="D38214">
        <v>0.60467805600000002</v>
      </c>
      <c r="E38214">
        <v>0.47852233676975903</v>
      </c>
      <c r="F38214">
        <v>0.56492622020431305</v>
      </c>
    </row>
    <row r="38215" spans="1:6">
      <c r="A38215" s="1" t="s">
        <v>76188</v>
      </c>
      <c r="B38215" t="s">
        <v>76575</v>
      </c>
      <c r="C38215" t="s">
        <v>76576</v>
      </c>
      <c r="D38215">
        <v>0.33431381599999999</v>
      </c>
      <c r="E38215">
        <v>0.47852233676975903</v>
      </c>
      <c r="F38215">
        <v>0.808134695421869</v>
      </c>
    </row>
    <row r="38216" spans="1:6">
      <c r="A38216" s="1" t="s">
        <v>76188</v>
      </c>
      <c r="B38216" t="s">
        <v>76577</v>
      </c>
      <c r="C38216" t="s">
        <v>76578</v>
      </c>
      <c r="D38216">
        <v>0.88491662699999996</v>
      </c>
      <c r="E38216">
        <v>0.47651775486827003</v>
      </c>
      <c r="F38216">
        <v>0.59632992811199304</v>
      </c>
    </row>
    <row r="38217" spans="1:6">
      <c r="A38217" s="1" t="s">
        <v>76188</v>
      </c>
      <c r="B38217" t="s">
        <v>76579</v>
      </c>
      <c r="C38217" t="s">
        <v>76580</v>
      </c>
      <c r="D38217">
        <v>0.85192844700000003</v>
      </c>
      <c r="E38217">
        <v>0.47623138602519999</v>
      </c>
      <c r="F38217">
        <v>0.58880060537268197</v>
      </c>
    </row>
    <row r="38218" spans="1:6">
      <c r="A38218" s="1" t="s">
        <v>76188</v>
      </c>
      <c r="B38218" t="s">
        <v>76581</v>
      </c>
      <c r="C38218" t="s">
        <v>76582</v>
      </c>
      <c r="D38218">
        <v>0.85782269099999997</v>
      </c>
      <c r="E38218">
        <v>0.473940435280641</v>
      </c>
      <c r="F38218">
        <v>0.57748770336738497</v>
      </c>
    </row>
    <row r="38219" spans="1:6">
      <c r="A38219" s="1" t="s">
        <v>76188</v>
      </c>
      <c r="B38219" t="s">
        <v>76583</v>
      </c>
      <c r="C38219" t="s">
        <v>76584</v>
      </c>
      <c r="D38219">
        <v>0.78844649899999997</v>
      </c>
      <c r="E38219">
        <v>0.471076746849942</v>
      </c>
      <c r="F38219">
        <v>0.62886870979946996</v>
      </c>
    </row>
    <row r="38220" spans="1:6">
      <c r="A38220" s="1" t="s">
        <v>76188</v>
      </c>
      <c r="B38220" t="s">
        <v>76585</v>
      </c>
      <c r="C38220" t="s">
        <v>76586</v>
      </c>
      <c r="D38220">
        <v>0.92428109999999997</v>
      </c>
      <c r="E38220">
        <v>0.46849942726231297</v>
      </c>
      <c r="F38220">
        <v>0.45732122587968099</v>
      </c>
    </row>
    <row r="38221" spans="1:6">
      <c r="A38221" s="1" t="s">
        <v>76188</v>
      </c>
      <c r="B38221" t="s">
        <v>76587</v>
      </c>
      <c r="C38221" t="s">
        <v>76588</v>
      </c>
      <c r="D38221">
        <v>0.53533505400000003</v>
      </c>
      <c r="E38221">
        <v>0.465063001145475</v>
      </c>
      <c r="F38221">
        <v>0.56806659099508106</v>
      </c>
    </row>
    <row r="38222" spans="1:6">
      <c r="A38222" s="1" t="s">
        <v>76188</v>
      </c>
      <c r="B38222" t="s">
        <v>76589</v>
      </c>
      <c r="C38222" t="s">
        <v>76590</v>
      </c>
      <c r="D38222">
        <v>0.97502284800000005</v>
      </c>
      <c r="E38222">
        <v>0.46477663230240501</v>
      </c>
      <c r="F38222">
        <v>0.44479757850926899</v>
      </c>
    </row>
    <row r="38223" spans="1:6">
      <c r="A38223" s="1" t="s">
        <v>76188</v>
      </c>
      <c r="B38223" t="s">
        <v>76591</v>
      </c>
      <c r="C38223" t="s">
        <v>76592</v>
      </c>
      <c r="D38223">
        <v>0.33355243000000001</v>
      </c>
      <c r="E38223">
        <v>0.46391752577319501</v>
      </c>
      <c r="F38223">
        <v>0.53696556942867901</v>
      </c>
    </row>
    <row r="38224" spans="1:6">
      <c r="A38224" s="1" t="s">
        <v>76188</v>
      </c>
      <c r="B38224" t="s">
        <v>76593</v>
      </c>
      <c r="C38224" t="s">
        <v>76594</v>
      </c>
      <c r="D38224">
        <v>0.15469903400000001</v>
      </c>
      <c r="E38224">
        <v>0.46363115693012602</v>
      </c>
      <c r="F38224">
        <v>0.64491108588724899</v>
      </c>
    </row>
    <row r="38225" spans="1:6">
      <c r="A38225" s="1" t="s">
        <v>76188</v>
      </c>
      <c r="B38225" t="s">
        <v>76595</v>
      </c>
      <c r="C38225" t="s">
        <v>76596</v>
      </c>
      <c r="D38225">
        <v>0.42032134599999998</v>
      </c>
      <c r="E38225">
        <v>0.46277205040091601</v>
      </c>
      <c r="F38225">
        <v>0.64699205448354102</v>
      </c>
    </row>
    <row r="38226" spans="1:6">
      <c r="A38226" s="1" t="s">
        <v>76188</v>
      </c>
      <c r="B38226" t="s">
        <v>76597</v>
      </c>
      <c r="C38226" t="s">
        <v>76598</v>
      </c>
      <c r="D38226">
        <v>-0.70566655</v>
      </c>
      <c r="E38226">
        <v>0.45990836197021701</v>
      </c>
      <c r="F38226">
        <v>0.63208475217555804</v>
      </c>
    </row>
    <row r="38227" spans="1:6">
      <c r="A38227" s="1" t="s">
        <v>76188</v>
      </c>
      <c r="B38227" t="s">
        <v>76599</v>
      </c>
      <c r="C38227" t="s">
        <v>76600</v>
      </c>
      <c r="D38227">
        <v>0.38086603099999999</v>
      </c>
      <c r="E38227">
        <v>0.45819014891179799</v>
      </c>
      <c r="F38227">
        <v>0.53881952326901195</v>
      </c>
    </row>
    <row r="38228" spans="1:6">
      <c r="A38228" s="1" t="s">
        <v>76188</v>
      </c>
      <c r="B38228" t="s">
        <v>76601</v>
      </c>
      <c r="C38228" t="s">
        <v>76602</v>
      </c>
      <c r="D38228">
        <v>0.36293756999999999</v>
      </c>
      <c r="E38228">
        <v>0.455040091638029</v>
      </c>
      <c r="F38228">
        <v>0.74184638668180003</v>
      </c>
    </row>
    <row r="38229" spans="1:6">
      <c r="A38229" s="1" t="s">
        <v>76188</v>
      </c>
      <c r="B38229" t="s">
        <v>76603</v>
      </c>
      <c r="C38229" t="s">
        <v>76604</v>
      </c>
      <c r="D38229">
        <v>0.58812482399999999</v>
      </c>
      <c r="E38229">
        <v>0.451030927835051</v>
      </c>
      <c r="F38229">
        <v>0.48388195232690101</v>
      </c>
    </row>
    <row r="38230" spans="1:6">
      <c r="A38230" s="1" t="s">
        <v>76188</v>
      </c>
      <c r="B38230" t="s">
        <v>76605</v>
      </c>
      <c r="C38230" t="s">
        <v>76606</v>
      </c>
      <c r="D38230">
        <v>0.36297014900000002</v>
      </c>
      <c r="E38230">
        <v>0.45074455899198101</v>
      </c>
      <c r="F38230">
        <v>0.503972758229284</v>
      </c>
    </row>
    <row r="38231" spans="1:6">
      <c r="A38231" s="1" t="s">
        <v>76188</v>
      </c>
      <c r="B38231" t="s">
        <v>76607</v>
      </c>
      <c r="C38231" t="s">
        <v>76608</v>
      </c>
      <c r="D38231">
        <v>0.57237887300000001</v>
      </c>
      <c r="E38231">
        <v>0.44988545246277201</v>
      </c>
      <c r="F38231">
        <v>0.55395384033295403</v>
      </c>
    </row>
    <row r="38232" spans="1:6">
      <c r="A38232" s="1" t="s">
        <v>76188</v>
      </c>
      <c r="B38232" t="s">
        <v>76609</v>
      </c>
      <c r="C38232" t="s">
        <v>76610</v>
      </c>
      <c r="D38232">
        <v>0.75784158999999995</v>
      </c>
      <c r="E38232">
        <v>0.44644902634593298</v>
      </c>
      <c r="F38232">
        <v>0.61547483919788104</v>
      </c>
    </row>
    <row r="38233" spans="1:6">
      <c r="A38233" s="1" t="s">
        <v>76188</v>
      </c>
      <c r="B38233" t="s">
        <v>76611</v>
      </c>
      <c r="C38233" t="s">
        <v>76612</v>
      </c>
      <c r="D38233">
        <v>0.51081553899999999</v>
      </c>
      <c r="E38233">
        <v>0.44186712485681501</v>
      </c>
      <c r="F38233">
        <v>0.69856223987892496</v>
      </c>
    </row>
    <row r="38234" spans="1:6">
      <c r="A38234" s="1" t="s">
        <v>76188</v>
      </c>
      <c r="B38234" t="s">
        <v>76613</v>
      </c>
      <c r="C38234" t="s">
        <v>76614</v>
      </c>
      <c r="D38234">
        <v>0.50745141999999999</v>
      </c>
      <c r="E38234">
        <v>0.43728522336769698</v>
      </c>
      <c r="F38234">
        <v>0.71418842224744505</v>
      </c>
    </row>
    <row r="38235" spans="1:6">
      <c r="A38235" s="1" t="s">
        <v>76188</v>
      </c>
      <c r="B38235" t="s">
        <v>76615</v>
      </c>
      <c r="C38235" t="s">
        <v>76616</v>
      </c>
      <c r="D38235">
        <v>0.628422119</v>
      </c>
      <c r="E38235">
        <v>0.43528064146620798</v>
      </c>
      <c r="F38235">
        <v>0.47608777903896998</v>
      </c>
    </row>
    <row r="38236" spans="1:6">
      <c r="A38236" s="1" t="s">
        <v>76188</v>
      </c>
      <c r="B38236" t="s">
        <v>76617</v>
      </c>
      <c r="C38236" t="s">
        <v>76618</v>
      </c>
      <c r="D38236">
        <v>0.51766346500000004</v>
      </c>
      <c r="E38236">
        <v>0.434994272623138</v>
      </c>
      <c r="F38236">
        <v>0.518539538403329</v>
      </c>
    </row>
    <row r="38237" spans="1:6">
      <c r="A38237" s="1" t="s">
        <v>76188</v>
      </c>
      <c r="B38237" t="s">
        <v>76619</v>
      </c>
      <c r="C38237" t="s">
        <v>76620</v>
      </c>
      <c r="D38237">
        <v>0.58463072900000002</v>
      </c>
      <c r="E38237">
        <v>0.428980526918671</v>
      </c>
      <c r="F38237">
        <v>0.67699583806280705</v>
      </c>
    </row>
    <row r="38238" spans="1:6">
      <c r="A38238" s="1" t="s">
        <v>76188</v>
      </c>
      <c r="B38238" t="s">
        <v>76621</v>
      </c>
      <c r="C38238" t="s">
        <v>76622</v>
      </c>
      <c r="D38238">
        <v>0.85418848199999997</v>
      </c>
      <c r="E38238">
        <v>0.42783505154639101</v>
      </c>
      <c r="F38238">
        <v>0.57018539538403301</v>
      </c>
    </row>
    <row r="38239" spans="1:6">
      <c r="A38239" s="1" t="s">
        <v>76188</v>
      </c>
      <c r="B38239" t="s">
        <v>76623</v>
      </c>
      <c r="C38239" t="s">
        <v>76624</v>
      </c>
      <c r="D38239">
        <v>0.29695386000000001</v>
      </c>
      <c r="E38239">
        <v>0.424971363115693</v>
      </c>
      <c r="F38239">
        <v>0.55713204691638296</v>
      </c>
    </row>
    <row r="38240" spans="1:6">
      <c r="A38240" s="1" t="s">
        <v>76188</v>
      </c>
      <c r="B38240" t="s">
        <v>76625</v>
      </c>
      <c r="C38240" t="s">
        <v>76626</v>
      </c>
      <c r="D38240">
        <v>0.40461113199999998</v>
      </c>
      <c r="E38240">
        <v>0.42153493699885403</v>
      </c>
      <c r="F38240">
        <v>0.51358304956488798</v>
      </c>
    </row>
    <row r="38241" spans="1:6">
      <c r="A38241" s="1" t="s">
        <v>76188</v>
      </c>
      <c r="B38241" t="s">
        <v>76627</v>
      </c>
      <c r="C38241" t="s">
        <v>76628</v>
      </c>
      <c r="D38241">
        <v>0.35951854500000002</v>
      </c>
      <c r="E38241">
        <v>0.42153493699885403</v>
      </c>
      <c r="F38241">
        <v>0.59527052591751795</v>
      </c>
    </row>
    <row r="38242" spans="1:6">
      <c r="A38242" s="1" t="s">
        <v>76188</v>
      </c>
      <c r="B38242" t="s">
        <v>76629</v>
      </c>
      <c r="C38242" t="s">
        <v>76630</v>
      </c>
      <c r="D38242">
        <v>0.67471662600000004</v>
      </c>
      <c r="E38242">
        <v>0.40177548682703301</v>
      </c>
      <c r="F38242">
        <v>0.53337116912599203</v>
      </c>
    </row>
    <row r="38243" spans="1:6">
      <c r="A38243" s="1" t="s">
        <v>76188</v>
      </c>
      <c r="B38243" t="s">
        <v>76631</v>
      </c>
      <c r="C38243" t="s">
        <v>76632</v>
      </c>
      <c r="D38243">
        <v>0.32006089100000001</v>
      </c>
      <c r="E38243">
        <v>0.39547537227949597</v>
      </c>
      <c r="F38243">
        <v>0.56923950056753603</v>
      </c>
    </row>
    <row r="38244" spans="1:6">
      <c r="A38244" s="1" t="s">
        <v>76188</v>
      </c>
      <c r="B38244" t="s">
        <v>76633</v>
      </c>
      <c r="C38244" t="s">
        <v>76634</v>
      </c>
      <c r="D38244">
        <v>0.52885218499999997</v>
      </c>
      <c r="E38244">
        <v>0.39375715922107601</v>
      </c>
      <c r="F38244">
        <v>0.61426409383276503</v>
      </c>
    </row>
    <row r="38245" spans="1:6">
      <c r="A38245" s="1" t="s">
        <v>76188</v>
      </c>
      <c r="B38245" t="s">
        <v>76635</v>
      </c>
      <c r="C38245" t="s">
        <v>76636</v>
      </c>
      <c r="D38245">
        <v>0.711264593</v>
      </c>
      <c r="E38245">
        <v>0.39347079037800597</v>
      </c>
      <c r="F38245">
        <v>0.46939084373817602</v>
      </c>
    </row>
    <row r="38246" spans="1:6">
      <c r="A38246" s="1" t="s">
        <v>76188</v>
      </c>
      <c r="B38246" t="s">
        <v>76637</v>
      </c>
      <c r="C38246" t="s">
        <v>76638</v>
      </c>
      <c r="D38246">
        <v>0.54112402000000004</v>
      </c>
      <c r="E38246">
        <v>0.38573883161512001</v>
      </c>
      <c r="F38246">
        <v>0.537797956867196</v>
      </c>
    </row>
    <row r="38247" spans="1:6">
      <c r="A38247" s="1" t="s">
        <v>76188</v>
      </c>
      <c r="B38247" t="s">
        <v>76639</v>
      </c>
      <c r="C38247" t="s">
        <v>76640</v>
      </c>
      <c r="D38247">
        <v>0.98628337600000004</v>
      </c>
      <c r="E38247">
        <v>0.38516609392897999</v>
      </c>
      <c r="F38247">
        <v>0.49617858494135397</v>
      </c>
    </row>
    <row r="38248" spans="1:6">
      <c r="A38248" s="1" t="s">
        <v>76188</v>
      </c>
      <c r="B38248" t="s">
        <v>76641</v>
      </c>
      <c r="C38248" t="s">
        <v>76642</v>
      </c>
      <c r="D38248">
        <v>0.633066456</v>
      </c>
      <c r="E38248">
        <v>0.38430698739976998</v>
      </c>
      <c r="F38248">
        <v>0.64116534241392298</v>
      </c>
    </row>
    <row r="38249" spans="1:6">
      <c r="A38249" s="1" t="s">
        <v>76188</v>
      </c>
      <c r="B38249" t="s">
        <v>76643</v>
      </c>
      <c r="C38249" t="s">
        <v>76644</v>
      </c>
      <c r="D38249">
        <v>0.56159285599999997</v>
      </c>
      <c r="E38249">
        <v>0.38316151202749099</v>
      </c>
      <c r="F38249">
        <v>0.50677260688611403</v>
      </c>
    </row>
    <row r="38250" spans="1:6">
      <c r="A38250" s="1" t="s">
        <v>76188</v>
      </c>
      <c r="B38250" t="s">
        <v>76645</v>
      </c>
      <c r="C38250" t="s">
        <v>76646</v>
      </c>
      <c r="D38250">
        <v>0.62555538200000005</v>
      </c>
      <c r="E38250">
        <v>0.37972508591065202</v>
      </c>
      <c r="F38250">
        <v>0.43847900113507299</v>
      </c>
    </row>
    <row r="38251" spans="1:6">
      <c r="A38251" s="1" t="s">
        <v>76188</v>
      </c>
      <c r="B38251" t="s">
        <v>76647</v>
      </c>
      <c r="C38251" t="s">
        <v>76648</v>
      </c>
      <c r="D38251">
        <v>0.67971570199999998</v>
      </c>
      <c r="E38251">
        <v>0.378006872852233</v>
      </c>
      <c r="F38251">
        <v>0.54914869466515304</v>
      </c>
    </row>
    <row r="38252" spans="1:6">
      <c r="A38252" s="1" t="s">
        <v>76188</v>
      </c>
      <c r="B38252" t="s">
        <v>76649</v>
      </c>
      <c r="C38252" t="s">
        <v>76650</v>
      </c>
      <c r="D38252">
        <v>0.54002185599999997</v>
      </c>
      <c r="E38252">
        <v>0.37542955326460398</v>
      </c>
      <c r="F38252">
        <v>0.527809307604994</v>
      </c>
    </row>
    <row r="38253" spans="1:6">
      <c r="A38253" s="1" t="s">
        <v>76188</v>
      </c>
      <c r="B38253" t="s">
        <v>76651</v>
      </c>
      <c r="C38253" t="s">
        <v>76652</v>
      </c>
      <c r="D38253">
        <v>0.50405996099999995</v>
      </c>
      <c r="E38253">
        <v>0.36970217640320702</v>
      </c>
      <c r="F38253">
        <v>0.57631479379493</v>
      </c>
    </row>
    <row r="38254" spans="1:6">
      <c r="A38254" s="1" t="s">
        <v>76188</v>
      </c>
      <c r="B38254" t="s">
        <v>76653</v>
      </c>
      <c r="C38254" t="s">
        <v>76654</v>
      </c>
      <c r="D38254">
        <v>0.30315967300000002</v>
      </c>
      <c r="E38254">
        <v>0.36025200458190099</v>
      </c>
      <c r="F38254">
        <v>0.52674990541051803</v>
      </c>
    </row>
    <row r="38255" spans="1:6">
      <c r="A38255" s="1" t="s">
        <v>76188</v>
      </c>
      <c r="B38255" t="s">
        <v>76655</v>
      </c>
      <c r="C38255" t="s">
        <v>76656</v>
      </c>
      <c r="D38255">
        <v>0.433865642</v>
      </c>
      <c r="E38255">
        <v>0.359965635738831</v>
      </c>
      <c r="F38255">
        <v>0.56617480136208798</v>
      </c>
    </row>
    <row r="38256" spans="1:6">
      <c r="A38256" s="1" t="s">
        <v>76188</v>
      </c>
      <c r="B38256" t="s">
        <v>76657</v>
      </c>
      <c r="C38256" t="s">
        <v>76658</v>
      </c>
      <c r="D38256">
        <v>0.10864046099999999</v>
      </c>
      <c r="E38256">
        <v>0.35967926689576102</v>
      </c>
      <c r="F38256">
        <v>0.63166855845629899</v>
      </c>
    </row>
    <row r="38257" spans="1:6">
      <c r="A38257" s="1" t="s">
        <v>76188</v>
      </c>
      <c r="B38257" t="s">
        <v>76659</v>
      </c>
      <c r="C38257" t="s">
        <v>76660</v>
      </c>
      <c r="D38257">
        <v>0.90422992599999996</v>
      </c>
      <c r="E38257">
        <v>0.35967926689576102</v>
      </c>
      <c r="F38257">
        <v>0.61248581157775195</v>
      </c>
    </row>
    <row r="38258" spans="1:6">
      <c r="A38258" s="1" t="s">
        <v>76188</v>
      </c>
      <c r="B38258" t="s">
        <v>76661</v>
      </c>
      <c r="C38258" t="s">
        <v>76662</v>
      </c>
      <c r="D38258">
        <v>0.53221395699999996</v>
      </c>
      <c r="E38258">
        <v>0.35939289805269098</v>
      </c>
      <c r="F38258">
        <v>0.64510026485054806</v>
      </c>
    </row>
    <row r="38259" spans="1:6">
      <c r="A38259" s="1" t="s">
        <v>76188</v>
      </c>
      <c r="B38259" t="s">
        <v>76663</v>
      </c>
      <c r="C38259" t="s">
        <v>76664</v>
      </c>
      <c r="D38259">
        <v>0.76145880700000002</v>
      </c>
      <c r="E38259">
        <v>0.35624284077892299</v>
      </c>
      <c r="F38259">
        <v>0.55225122966326101</v>
      </c>
    </row>
    <row r="38260" spans="1:6">
      <c r="A38260" s="1" t="s">
        <v>76188</v>
      </c>
      <c r="B38260" t="s">
        <v>76665</v>
      </c>
      <c r="C38260" t="s">
        <v>76666</v>
      </c>
      <c r="D38260">
        <v>0.84376808000000003</v>
      </c>
      <c r="E38260">
        <v>0.35481099656357301</v>
      </c>
      <c r="F38260">
        <v>0.531176693151721</v>
      </c>
    </row>
    <row r="38261" spans="1:6">
      <c r="A38261" s="1" t="s">
        <v>76188</v>
      </c>
      <c r="B38261" t="s">
        <v>76667</v>
      </c>
      <c r="C38261" t="s">
        <v>76668</v>
      </c>
      <c r="D38261">
        <v>0.831799187</v>
      </c>
      <c r="E38261">
        <v>0.35423825887743399</v>
      </c>
      <c r="F38261">
        <v>0.56178584941354504</v>
      </c>
    </row>
    <row r="38262" spans="1:6">
      <c r="A38262" s="1" t="s">
        <v>76188</v>
      </c>
      <c r="B38262" t="s">
        <v>76669</v>
      </c>
      <c r="C38262" t="s">
        <v>76670</v>
      </c>
      <c r="D38262">
        <v>0.687239563</v>
      </c>
      <c r="E38262">
        <v>0.353951890034364</v>
      </c>
      <c r="F38262">
        <v>0.61078320090805804</v>
      </c>
    </row>
    <row r="38263" spans="1:6">
      <c r="A38263" s="1" t="s">
        <v>76188</v>
      </c>
      <c r="B38263" t="s">
        <v>76671</v>
      </c>
      <c r="C38263" t="s">
        <v>76672</v>
      </c>
      <c r="D38263">
        <v>0.44432787899999998</v>
      </c>
      <c r="E38263">
        <v>0.35280641466208401</v>
      </c>
      <c r="F38263">
        <v>0.54998108210366903</v>
      </c>
    </row>
    <row r="38264" spans="1:6">
      <c r="A38264" s="1" t="s">
        <v>76188</v>
      </c>
      <c r="B38264" t="s">
        <v>76673</v>
      </c>
      <c r="C38264" t="s">
        <v>76674</v>
      </c>
      <c r="D38264">
        <v>0.62887451599999999</v>
      </c>
      <c r="E38264">
        <v>0.34421534936998799</v>
      </c>
      <c r="F38264">
        <v>0.54578130911842604</v>
      </c>
    </row>
    <row r="38265" spans="1:6">
      <c r="A38265" s="1" t="s">
        <v>76188</v>
      </c>
      <c r="B38265" t="s">
        <v>76675</v>
      </c>
      <c r="C38265" t="s">
        <v>76676</v>
      </c>
      <c r="D38265">
        <v>0.68561688600000004</v>
      </c>
      <c r="E38265">
        <v>0.343069873997709</v>
      </c>
      <c r="F38265">
        <v>0.70798335225122899</v>
      </c>
    </row>
    <row r="38266" spans="1:6">
      <c r="A38266" s="1" t="s">
        <v>76188</v>
      </c>
      <c r="B38266" t="s">
        <v>76677</v>
      </c>
      <c r="C38266" t="s">
        <v>76678</v>
      </c>
      <c r="D38266">
        <v>0.62008859500000002</v>
      </c>
      <c r="E38266">
        <v>0.34278350515463901</v>
      </c>
      <c r="F38266">
        <v>0.70514566780174004</v>
      </c>
    </row>
    <row r="38267" spans="1:6">
      <c r="A38267" s="1" t="s">
        <v>76188</v>
      </c>
      <c r="B38267" t="s">
        <v>76679</v>
      </c>
      <c r="C38267" t="s">
        <v>76680</v>
      </c>
      <c r="D38267">
        <v>0.55872180000000005</v>
      </c>
      <c r="E38267">
        <v>0.34249713631156897</v>
      </c>
      <c r="F38267">
        <v>0.69723798713582996</v>
      </c>
    </row>
    <row r="38268" spans="1:6">
      <c r="A38268" s="1" t="s">
        <v>76188</v>
      </c>
      <c r="B38268" t="s">
        <v>76681</v>
      </c>
      <c r="C38268" t="s">
        <v>76682</v>
      </c>
      <c r="D38268">
        <v>0.58492492600000001</v>
      </c>
      <c r="E38268">
        <v>0.34135166093928898</v>
      </c>
      <c r="F38268">
        <v>0.48630344305713102</v>
      </c>
    </row>
    <row r="38269" spans="1:6">
      <c r="A38269" s="1" t="s">
        <v>76188</v>
      </c>
      <c r="B38269" t="s">
        <v>76683</v>
      </c>
      <c r="C38269" t="s">
        <v>76684</v>
      </c>
      <c r="D38269">
        <v>0.81078275799999999</v>
      </c>
      <c r="E38269">
        <v>0.34049255441007997</v>
      </c>
      <c r="F38269">
        <v>0.59807037457434697</v>
      </c>
    </row>
    <row r="38270" spans="1:6">
      <c r="A38270" s="1" t="s">
        <v>76188</v>
      </c>
      <c r="B38270" t="s">
        <v>76685</v>
      </c>
      <c r="C38270" t="s">
        <v>76686</v>
      </c>
      <c r="D38270">
        <v>-0.38771381700000002</v>
      </c>
      <c r="E38270">
        <v>0.33963344788087002</v>
      </c>
      <c r="F38270">
        <v>0.56852062050699903</v>
      </c>
    </row>
    <row r="38271" spans="1:6">
      <c r="A38271" s="1" t="s">
        <v>76188</v>
      </c>
      <c r="B38271" t="s">
        <v>76687</v>
      </c>
      <c r="C38271" t="s">
        <v>76688</v>
      </c>
      <c r="D38271">
        <v>-0.576394772</v>
      </c>
      <c r="E38271">
        <v>0.33619702176403199</v>
      </c>
      <c r="F38271">
        <v>0.51623155505107798</v>
      </c>
    </row>
    <row r="38272" spans="1:6">
      <c r="A38272" s="1" t="s">
        <v>76188</v>
      </c>
      <c r="B38272" t="s">
        <v>76689</v>
      </c>
      <c r="C38272" t="s">
        <v>76690</v>
      </c>
      <c r="D38272">
        <v>0.37722617899999999</v>
      </c>
      <c r="E38272">
        <v>0.33591065292096201</v>
      </c>
      <c r="F38272">
        <v>0.51051835035944004</v>
      </c>
    </row>
    <row r="38273" spans="1:6">
      <c r="A38273" s="1" t="s">
        <v>76188</v>
      </c>
      <c r="B38273" t="s">
        <v>76691</v>
      </c>
      <c r="C38273" t="s">
        <v>76692</v>
      </c>
      <c r="D38273">
        <v>-0.230865247</v>
      </c>
      <c r="E38273">
        <v>0.33562428407789202</v>
      </c>
      <c r="F38273">
        <v>0.58671963677639005</v>
      </c>
    </row>
    <row r="38274" spans="1:6">
      <c r="A38274" s="1" t="s">
        <v>76188</v>
      </c>
      <c r="B38274" t="s">
        <v>76693</v>
      </c>
      <c r="C38274" t="s">
        <v>76694</v>
      </c>
      <c r="D38274">
        <v>0.137142658</v>
      </c>
      <c r="E38274">
        <v>0.33276059564719301</v>
      </c>
      <c r="F38274">
        <v>0.70079455164585602</v>
      </c>
    </row>
    <row r="38275" spans="1:6">
      <c r="A38275" s="1" t="s">
        <v>76188</v>
      </c>
      <c r="B38275" t="s">
        <v>76695</v>
      </c>
      <c r="C38275" t="s">
        <v>76696</v>
      </c>
      <c r="D38275">
        <v>0.55122897100000001</v>
      </c>
      <c r="E38275">
        <v>0.33161512027491402</v>
      </c>
      <c r="F38275">
        <v>0.58804388951948505</v>
      </c>
    </row>
    <row r="38276" spans="1:6">
      <c r="A38276" s="1" t="s">
        <v>76188</v>
      </c>
      <c r="B38276" t="s">
        <v>76697</v>
      </c>
      <c r="C38276" t="s">
        <v>76698</v>
      </c>
      <c r="D38276">
        <v>0.50871601300000002</v>
      </c>
      <c r="E38276">
        <v>0.33132875143184398</v>
      </c>
      <c r="F38276">
        <v>0.53745743473325702</v>
      </c>
    </row>
    <row r="38277" spans="1:6">
      <c r="A38277" s="1" t="s">
        <v>76188</v>
      </c>
      <c r="B38277" t="s">
        <v>76699</v>
      </c>
      <c r="C38277" t="s">
        <v>76700</v>
      </c>
      <c r="D38277">
        <v>0.47368117599999998</v>
      </c>
      <c r="E38277">
        <v>0.32502149613069597</v>
      </c>
      <c r="F38277">
        <v>0.41846386681800901</v>
      </c>
    </row>
    <row r="38278" spans="1:6">
      <c r="A38278" s="1" t="s">
        <v>76188</v>
      </c>
      <c r="B38278" t="s">
        <v>76701</v>
      </c>
      <c r="C38278" t="s">
        <v>76702</v>
      </c>
      <c r="D38278">
        <v>0.88902365400000005</v>
      </c>
      <c r="E38278">
        <v>0.32244196044711898</v>
      </c>
      <c r="F38278">
        <v>0.56515323496027203</v>
      </c>
    </row>
    <row r="38279" spans="1:6">
      <c r="A38279" s="1" t="s">
        <v>76188</v>
      </c>
      <c r="B38279" t="s">
        <v>76703</v>
      </c>
      <c r="C38279" t="s">
        <v>76704</v>
      </c>
      <c r="D38279">
        <v>0.61723752399999998</v>
      </c>
      <c r="E38279">
        <v>0.320149039839495</v>
      </c>
      <c r="F38279">
        <v>0.59969731365872103</v>
      </c>
    </row>
    <row r="38280" spans="1:6">
      <c r="A38280" s="1" t="s">
        <v>76188</v>
      </c>
      <c r="B38280" t="s">
        <v>76705</v>
      </c>
      <c r="C38280" t="s">
        <v>76706</v>
      </c>
      <c r="D38280">
        <v>0.33108725300000003</v>
      </c>
      <c r="E38280">
        <v>0.31986242476354199</v>
      </c>
      <c r="F38280">
        <v>0.57972001513431703</v>
      </c>
    </row>
    <row r="38281" spans="1:6">
      <c r="A38281" s="1" t="s">
        <v>76188</v>
      </c>
      <c r="B38281" t="s">
        <v>76707</v>
      </c>
      <c r="C38281" t="s">
        <v>76708</v>
      </c>
      <c r="D38281">
        <v>0.63654620100000003</v>
      </c>
      <c r="E38281">
        <v>0.31584981370019999</v>
      </c>
      <c r="F38281">
        <v>0.61017782822550104</v>
      </c>
    </row>
    <row r="38282" spans="1:6">
      <c r="A38282" s="1" t="s">
        <v>76188</v>
      </c>
      <c r="B38282" t="s">
        <v>76709</v>
      </c>
      <c r="C38282" t="s">
        <v>76710</v>
      </c>
      <c r="D38282">
        <v>0.37529600499999999</v>
      </c>
      <c r="E38282">
        <v>0.31498996847234101</v>
      </c>
      <c r="F38282">
        <v>0.64559213015512595</v>
      </c>
    </row>
    <row r="38283" spans="1:6">
      <c r="A38283" s="1" t="s">
        <v>76188</v>
      </c>
      <c r="B38283" t="s">
        <v>76711</v>
      </c>
      <c r="C38283" t="s">
        <v>76712</v>
      </c>
      <c r="D38283">
        <v>0.29379313699999998</v>
      </c>
      <c r="E38283">
        <v>0.314703353396388</v>
      </c>
      <c r="F38283">
        <v>0.78853575482406302</v>
      </c>
    </row>
    <row r="38284" spans="1:6">
      <c r="A38284" s="1" t="s">
        <v>76188</v>
      </c>
      <c r="B38284" t="s">
        <v>76713</v>
      </c>
      <c r="C38284" t="s">
        <v>76714</v>
      </c>
      <c r="D38284">
        <v>0.64327095400000001</v>
      </c>
      <c r="E38284">
        <v>0.31155058756090498</v>
      </c>
      <c r="F38284">
        <v>0.58206583427922798</v>
      </c>
    </row>
    <row r="38285" spans="1:6">
      <c r="A38285" s="1" t="s">
        <v>76188</v>
      </c>
      <c r="B38285" t="s">
        <v>76715</v>
      </c>
      <c r="C38285" t="s">
        <v>76716</v>
      </c>
      <c r="D38285">
        <v>0.732764627</v>
      </c>
      <c r="E38285">
        <v>0.30897105187732798</v>
      </c>
      <c r="F38285">
        <v>0.47884979190313998</v>
      </c>
    </row>
    <row r="38286" spans="1:6">
      <c r="A38286" s="1" t="s">
        <v>76188</v>
      </c>
      <c r="B38286" t="s">
        <v>76717</v>
      </c>
      <c r="C38286" t="s">
        <v>76718</v>
      </c>
      <c r="D38286">
        <v>0.46880607099999999</v>
      </c>
      <c r="E38286">
        <v>0.308111206649469</v>
      </c>
      <c r="F38286">
        <v>0.568482784714339</v>
      </c>
    </row>
    <row r="38287" spans="1:6">
      <c r="A38287" s="1" t="s">
        <v>76188</v>
      </c>
      <c r="B38287" t="s">
        <v>76719</v>
      </c>
      <c r="C38287" t="s">
        <v>76720</v>
      </c>
      <c r="D38287">
        <v>6.0991997999999999E-2</v>
      </c>
      <c r="E38287">
        <v>0.306678131269704</v>
      </c>
      <c r="F38287">
        <v>0.52909572455542897</v>
      </c>
    </row>
    <row r="38288" spans="1:6">
      <c r="A38288" s="1" t="s">
        <v>76188</v>
      </c>
      <c r="B38288" t="s">
        <v>76721</v>
      </c>
      <c r="C38288" t="s">
        <v>76722</v>
      </c>
      <c r="D38288">
        <v>0.63186089700000003</v>
      </c>
      <c r="E38288">
        <v>0.30180567497850302</v>
      </c>
      <c r="F38288">
        <v>0.56946651532349502</v>
      </c>
    </row>
    <row r="38289" spans="1:6">
      <c r="A38289" s="1" t="s">
        <v>76188</v>
      </c>
      <c r="B38289" t="s">
        <v>76723</v>
      </c>
      <c r="C38289" t="s">
        <v>76724</v>
      </c>
      <c r="D38289">
        <v>0.75071567299999997</v>
      </c>
      <c r="E38289">
        <v>0.30037259959873802</v>
      </c>
      <c r="F38289">
        <v>0.57990919409761599</v>
      </c>
    </row>
    <row r="38290" spans="1:6">
      <c r="A38290" s="1" t="s">
        <v>76188</v>
      </c>
      <c r="B38290" t="s">
        <v>76725</v>
      </c>
      <c r="C38290" t="s">
        <v>76726</v>
      </c>
      <c r="D38290">
        <v>0.61280727300000004</v>
      </c>
      <c r="E38290">
        <v>0.30008598452278501</v>
      </c>
      <c r="F38290">
        <v>0.77381763147937899</v>
      </c>
    </row>
    <row r="38291" spans="1:6">
      <c r="A38291" s="1" t="s">
        <v>76188</v>
      </c>
      <c r="B38291" t="s">
        <v>76727</v>
      </c>
      <c r="C38291" t="s">
        <v>76728</v>
      </c>
      <c r="D38291">
        <v>0.70702651100000002</v>
      </c>
      <c r="E38291">
        <v>0.299799369446832</v>
      </c>
      <c r="F38291">
        <v>0.64491108588724899</v>
      </c>
    </row>
    <row r="38292" spans="1:6">
      <c r="A38292" s="1" t="s">
        <v>76188</v>
      </c>
      <c r="B38292" t="s">
        <v>76729</v>
      </c>
      <c r="C38292" t="s">
        <v>76730</v>
      </c>
      <c r="D38292">
        <v>0.64455740699999997</v>
      </c>
      <c r="E38292">
        <v>0.29607337345944301</v>
      </c>
      <c r="F38292">
        <v>0.67695800227014702</v>
      </c>
    </row>
    <row r="38293" spans="1:6">
      <c r="A38293" s="1" t="s">
        <v>76188</v>
      </c>
      <c r="B38293" t="s">
        <v>76731</v>
      </c>
      <c r="C38293" t="s">
        <v>76732</v>
      </c>
      <c r="D38293">
        <v>0.74758512099999996</v>
      </c>
      <c r="E38293">
        <v>0.29349383777586702</v>
      </c>
      <c r="F38293">
        <v>0.63284146802875496</v>
      </c>
    </row>
    <row r="38294" spans="1:6">
      <c r="A38294" s="1" t="s">
        <v>76188</v>
      </c>
      <c r="B38294" t="s">
        <v>76733</v>
      </c>
      <c r="C38294" t="s">
        <v>76734</v>
      </c>
      <c r="D38294">
        <v>0.45107444600000002</v>
      </c>
      <c r="E38294">
        <v>0.28661507595299501</v>
      </c>
      <c r="F38294">
        <v>0.549110858872493</v>
      </c>
    </row>
    <row r="38295" spans="1:6">
      <c r="A38295" s="1" t="s">
        <v>76188</v>
      </c>
      <c r="B38295" t="s">
        <v>76735</v>
      </c>
      <c r="C38295" t="s">
        <v>76736</v>
      </c>
      <c r="D38295">
        <v>0.64673341299999998</v>
      </c>
      <c r="E38295">
        <v>0.28661507595299501</v>
      </c>
      <c r="F38295">
        <v>0.60658342792281505</v>
      </c>
    </row>
    <row r="38296" spans="1:6">
      <c r="A38296" s="1" t="s">
        <v>76188</v>
      </c>
      <c r="B38296" t="s">
        <v>76737</v>
      </c>
      <c r="C38296" t="s">
        <v>76738</v>
      </c>
      <c r="D38296">
        <v>0.56714463000000004</v>
      </c>
      <c r="E38296">
        <v>0.286328460877042</v>
      </c>
      <c r="F38296">
        <v>0.51161558834657594</v>
      </c>
    </row>
    <row r="38297" spans="1:6">
      <c r="A38297" s="1" t="s">
        <v>76188</v>
      </c>
      <c r="B38297" t="s">
        <v>76739</v>
      </c>
      <c r="C38297" t="s">
        <v>76740</v>
      </c>
      <c r="D38297">
        <v>0.17308549600000001</v>
      </c>
      <c r="E38297">
        <v>0.28604184580108899</v>
      </c>
      <c r="F38297">
        <v>0.56927733636019595</v>
      </c>
    </row>
    <row r="38298" spans="1:6">
      <c r="A38298" s="1" t="s">
        <v>76188</v>
      </c>
      <c r="B38298" t="s">
        <v>76741</v>
      </c>
      <c r="C38298" t="s">
        <v>76742</v>
      </c>
      <c r="D38298">
        <v>0.29326359800000001</v>
      </c>
      <c r="E38298">
        <v>0.28145600458584102</v>
      </c>
      <c r="F38298">
        <v>0.61763147937949203</v>
      </c>
    </row>
    <row r="38299" spans="1:6">
      <c r="A38299" s="1" t="s">
        <v>76188</v>
      </c>
      <c r="B38299" t="s">
        <v>76743</v>
      </c>
      <c r="C38299" t="s">
        <v>76744</v>
      </c>
      <c r="D38299">
        <v>0.57128772400000005</v>
      </c>
      <c r="E38299">
        <v>0.27801662367440499</v>
      </c>
      <c r="F38299">
        <v>0.64260310253499797</v>
      </c>
    </row>
    <row r="38300" spans="1:6">
      <c r="A38300" s="1" t="s">
        <v>76188</v>
      </c>
      <c r="B38300" t="s">
        <v>76745</v>
      </c>
      <c r="C38300" t="s">
        <v>76746</v>
      </c>
      <c r="D38300">
        <v>0.39729414800000001</v>
      </c>
      <c r="E38300">
        <v>0.27629693321868698</v>
      </c>
      <c r="F38300">
        <v>0.65032160423760799</v>
      </c>
    </row>
    <row r="38301" spans="1:6">
      <c r="A38301" s="1" t="s">
        <v>76188</v>
      </c>
      <c r="B38301" t="s">
        <v>76747</v>
      </c>
      <c r="C38301" t="s">
        <v>76748</v>
      </c>
      <c r="D38301">
        <v>0.87491834899999998</v>
      </c>
      <c r="E38301">
        <v>0.27601031814273402</v>
      </c>
      <c r="F38301">
        <v>0.49697313658721098</v>
      </c>
    </row>
    <row r="38302" spans="1:6">
      <c r="A38302" s="1" t="s">
        <v>76188</v>
      </c>
      <c r="B38302" t="s">
        <v>76749</v>
      </c>
      <c r="C38302" t="s">
        <v>76750</v>
      </c>
      <c r="D38302">
        <v>0.49548489499999998</v>
      </c>
      <c r="E38302">
        <v>0.26941817139581498</v>
      </c>
      <c r="F38302">
        <v>0.62811199394627304</v>
      </c>
    </row>
    <row r="38303" spans="1:6">
      <c r="A38303" s="1" t="s">
        <v>76188</v>
      </c>
      <c r="B38303" t="s">
        <v>76751</v>
      </c>
      <c r="C38303" t="s">
        <v>76752</v>
      </c>
      <c r="D38303">
        <v>0.68327931600000003</v>
      </c>
      <c r="E38303">
        <v>0.25967325881341302</v>
      </c>
      <c r="F38303">
        <v>0.63617101778282203</v>
      </c>
    </row>
    <row r="38304" spans="1:6">
      <c r="A38304" s="1" t="s">
        <v>76188</v>
      </c>
      <c r="B38304" t="s">
        <v>76753</v>
      </c>
      <c r="C38304" t="s">
        <v>76754</v>
      </c>
      <c r="D38304">
        <v>0.37834402099999997</v>
      </c>
      <c r="E38304">
        <v>0.25480080252221199</v>
      </c>
      <c r="F38304">
        <v>0.44105183503594297</v>
      </c>
    </row>
    <row r="38305" spans="1:6">
      <c r="A38305" s="1" t="s">
        <v>76188</v>
      </c>
      <c r="B38305" t="s">
        <v>76755</v>
      </c>
      <c r="C38305" t="s">
        <v>76756</v>
      </c>
      <c r="D38305">
        <v>0.65340709900000005</v>
      </c>
      <c r="E38305">
        <v>0.25451418744625898</v>
      </c>
      <c r="F38305">
        <v>0.67203934922436603</v>
      </c>
    </row>
    <row r="38306" spans="1:6">
      <c r="A38306" s="1" t="s">
        <v>76188</v>
      </c>
      <c r="B38306" t="s">
        <v>76757</v>
      </c>
      <c r="C38306" t="s">
        <v>76758</v>
      </c>
      <c r="D38306">
        <v>0.94758489000000001</v>
      </c>
      <c r="E38306">
        <v>0.25336772714244699</v>
      </c>
      <c r="F38306">
        <v>0.62867953083617101</v>
      </c>
    </row>
    <row r="38307" spans="1:6">
      <c r="A38307" s="1" t="s">
        <v>76188</v>
      </c>
      <c r="B38307" t="s">
        <v>76759</v>
      </c>
      <c r="C38307" t="s">
        <v>76760</v>
      </c>
      <c r="D38307">
        <v>0.71646196699999998</v>
      </c>
      <c r="E38307">
        <v>0.25250788191458801</v>
      </c>
      <c r="F38307">
        <v>0.62538781687476297</v>
      </c>
    </row>
    <row r="38308" spans="1:6">
      <c r="A38308" s="1" t="s">
        <v>76188</v>
      </c>
      <c r="B38308" t="s">
        <v>76761</v>
      </c>
      <c r="C38308" t="s">
        <v>76762</v>
      </c>
      <c r="D38308">
        <v>0.255477071</v>
      </c>
      <c r="E38308">
        <v>0.24992834623101101</v>
      </c>
      <c r="F38308">
        <v>0.67120696178584904</v>
      </c>
    </row>
    <row r="38309" spans="1:6">
      <c r="A38309" s="1" t="s">
        <v>76188</v>
      </c>
      <c r="B38309" t="s">
        <v>76763</v>
      </c>
      <c r="C38309" t="s">
        <v>76764</v>
      </c>
      <c r="D38309">
        <v>0.51606608899999995</v>
      </c>
      <c r="E38309">
        <v>0.246202350243622</v>
      </c>
      <c r="F38309">
        <v>0.62194475974271601</v>
      </c>
    </row>
    <row r="38310" spans="1:6">
      <c r="A38310" s="1" t="s">
        <v>76188</v>
      </c>
      <c r="B38310" t="s">
        <v>76765</v>
      </c>
      <c r="C38310" t="s">
        <v>76766</v>
      </c>
      <c r="D38310">
        <v>0.21410834400000001</v>
      </c>
      <c r="E38310">
        <v>0.244196044711951</v>
      </c>
      <c r="F38310">
        <v>0.56821793416571997</v>
      </c>
    </row>
    <row r="38311" spans="1:6">
      <c r="A38311" s="1" t="s">
        <v>76188</v>
      </c>
      <c r="B38311" t="s">
        <v>76767</v>
      </c>
      <c r="C38311" t="s">
        <v>76768</v>
      </c>
      <c r="D38311">
        <v>0.48115693700000001</v>
      </c>
      <c r="E38311">
        <v>0.24390942963599799</v>
      </c>
      <c r="F38311">
        <v>0.59107075293227396</v>
      </c>
    </row>
    <row r="38312" spans="1:6">
      <c r="A38312" s="1" t="s">
        <v>76188</v>
      </c>
      <c r="B38312" t="s">
        <v>76769</v>
      </c>
      <c r="C38312" t="s">
        <v>76770</v>
      </c>
      <c r="D38312">
        <v>0.35559871599999998</v>
      </c>
      <c r="E38312">
        <v>0.240756663800515</v>
      </c>
      <c r="F38312">
        <v>0.68248202799848601</v>
      </c>
    </row>
    <row r="38313" spans="1:6">
      <c r="A38313" s="1" t="s">
        <v>76188</v>
      </c>
      <c r="B38313" t="s">
        <v>76771</v>
      </c>
      <c r="C38313" t="s">
        <v>76772</v>
      </c>
      <c r="D38313">
        <v>0.838848488</v>
      </c>
      <c r="E38313">
        <v>0.23187159644597299</v>
      </c>
      <c r="F38313">
        <v>0.70189178963299204</v>
      </c>
    </row>
    <row r="38314" spans="1:6">
      <c r="A38314" s="1" t="s">
        <v>76188</v>
      </c>
      <c r="B38314" t="s">
        <v>76773</v>
      </c>
      <c r="C38314" t="s">
        <v>76774</v>
      </c>
      <c r="D38314">
        <v>0.75620244400000003</v>
      </c>
      <c r="E38314">
        <v>0.229292060762396</v>
      </c>
      <c r="F38314">
        <v>0.53734392735527703</v>
      </c>
    </row>
    <row r="38315" spans="1:6">
      <c r="A38315" s="1" t="s">
        <v>76188</v>
      </c>
      <c r="B38315" t="s">
        <v>76775</v>
      </c>
      <c r="C38315" t="s">
        <v>76776</v>
      </c>
      <c r="D38315">
        <v>0.77599256500000002</v>
      </c>
      <c r="E38315">
        <v>0.22499283462310099</v>
      </c>
      <c r="F38315">
        <v>0.701248581157775</v>
      </c>
    </row>
    <row r="38316" spans="1:6">
      <c r="A38316" s="1" t="s">
        <v>76188</v>
      </c>
      <c r="B38316" t="s">
        <v>76777</v>
      </c>
      <c r="C38316" t="s">
        <v>76778</v>
      </c>
      <c r="D38316">
        <v>0.633772106</v>
      </c>
      <c r="E38316">
        <v>0.22413298939524201</v>
      </c>
      <c r="F38316">
        <v>0.61312902005296899</v>
      </c>
    </row>
    <row r="38317" spans="1:6">
      <c r="A38317" s="1" t="s">
        <v>76188</v>
      </c>
      <c r="B38317" t="s">
        <v>76779</v>
      </c>
      <c r="C38317" t="s">
        <v>76780</v>
      </c>
      <c r="D38317">
        <v>0.453202779</v>
      </c>
      <c r="E38317">
        <v>0.20980223559759201</v>
      </c>
      <c r="F38317">
        <v>0.64861899356791497</v>
      </c>
    </row>
    <row r="38318" spans="1:6">
      <c r="A38318" s="1" t="s">
        <v>76188</v>
      </c>
      <c r="B38318" t="s">
        <v>76781</v>
      </c>
      <c r="C38318" t="s">
        <v>76782</v>
      </c>
      <c r="D38318">
        <v>0.78144084899999999</v>
      </c>
      <c r="E38318">
        <v>0.20636285468615601</v>
      </c>
      <c r="F38318">
        <v>0.571131290200529</v>
      </c>
    </row>
    <row r="38319" spans="1:6">
      <c r="A38319" s="1" t="s">
        <v>76188</v>
      </c>
      <c r="B38319" t="s">
        <v>76783</v>
      </c>
      <c r="C38319" t="s">
        <v>76784</v>
      </c>
      <c r="D38319">
        <v>0.474600943</v>
      </c>
      <c r="E38319">
        <v>0.20607623961020299</v>
      </c>
      <c r="F38319">
        <v>0.61838819523268895</v>
      </c>
    </row>
    <row r="38320" spans="1:6">
      <c r="A38320" s="1" t="s">
        <v>76188</v>
      </c>
      <c r="B38320" t="s">
        <v>76785</v>
      </c>
      <c r="C38320" t="s">
        <v>76786</v>
      </c>
      <c r="D38320">
        <v>0.85089317499999995</v>
      </c>
      <c r="E38320">
        <v>0.20435654915448501</v>
      </c>
      <c r="F38320">
        <v>0.60786984487325002</v>
      </c>
    </row>
    <row r="38321" spans="1:6">
      <c r="A38321" s="1" t="s">
        <v>76188</v>
      </c>
      <c r="B38321" t="s">
        <v>76787</v>
      </c>
      <c r="C38321" t="s">
        <v>76788</v>
      </c>
      <c r="D38321">
        <v>0.59872038000000005</v>
      </c>
      <c r="E38321">
        <v>0.20263685869876699</v>
      </c>
      <c r="F38321">
        <v>0.66485054861899295</v>
      </c>
    </row>
    <row r="38322" spans="1:6">
      <c r="A38322" s="1" t="s">
        <v>76188</v>
      </c>
      <c r="B38322" t="s">
        <v>76789</v>
      </c>
      <c r="C38322" t="s">
        <v>76790</v>
      </c>
      <c r="D38322">
        <v>0.548229419</v>
      </c>
      <c r="E38322">
        <v>0.20034393809114301</v>
      </c>
      <c r="F38322">
        <v>0.69409761634506195</v>
      </c>
    </row>
    <row r="38323" spans="1:6">
      <c r="A38323" s="1" t="s">
        <v>76188</v>
      </c>
      <c r="B38323" t="s">
        <v>76791</v>
      </c>
      <c r="C38323" t="s">
        <v>76792</v>
      </c>
      <c r="D38323">
        <v>-6.8079229999999996E-3</v>
      </c>
      <c r="E38323">
        <v>0.19891086271137801</v>
      </c>
      <c r="F38323">
        <v>0.62992811199394605</v>
      </c>
    </row>
    <row r="38324" spans="1:6">
      <c r="A38324" s="1" t="s">
        <v>76188</v>
      </c>
      <c r="B38324" t="s">
        <v>76793</v>
      </c>
      <c r="C38324" t="s">
        <v>76794</v>
      </c>
      <c r="D38324">
        <v>0.47096737999999999</v>
      </c>
      <c r="E38324">
        <v>0.196617942103754</v>
      </c>
      <c r="F38324">
        <v>0.65531592886870904</v>
      </c>
    </row>
    <row r="38325" spans="1:6">
      <c r="A38325" s="1" t="s">
        <v>76188</v>
      </c>
      <c r="B38325" t="s">
        <v>76795</v>
      </c>
      <c r="C38325" t="s">
        <v>76796</v>
      </c>
      <c r="D38325">
        <v>0.65269111499999999</v>
      </c>
      <c r="E38325">
        <v>0.19117225566064699</v>
      </c>
      <c r="F38325">
        <v>0.57767688233068404</v>
      </c>
    </row>
    <row r="38326" spans="1:6">
      <c r="A38326" s="1" t="s">
        <v>76188</v>
      </c>
      <c r="B38326" t="s">
        <v>76797</v>
      </c>
      <c r="C38326" t="s">
        <v>76798</v>
      </c>
      <c r="D38326">
        <v>0.55881129299999999</v>
      </c>
      <c r="E38326">
        <v>0.190599025508741</v>
      </c>
      <c r="F38326">
        <v>0.54301929625425605</v>
      </c>
    </row>
    <row r="38327" spans="1:6">
      <c r="A38327" s="1" t="s">
        <v>76188</v>
      </c>
      <c r="B38327" t="s">
        <v>76799</v>
      </c>
      <c r="C38327" t="s">
        <v>76800</v>
      </c>
      <c r="D38327">
        <v>0.81866567700000004</v>
      </c>
      <c r="E38327">
        <v>0.183147033533963</v>
      </c>
      <c r="F38327">
        <v>0.581006432084751</v>
      </c>
    </row>
    <row r="38328" spans="1:6">
      <c r="A38328" s="1" t="s">
        <v>76188</v>
      </c>
      <c r="B38328" t="s">
        <v>76801</v>
      </c>
      <c r="C38328" t="s">
        <v>76802</v>
      </c>
      <c r="D38328">
        <v>0.243995239</v>
      </c>
      <c r="E38328">
        <v>0.181140728002292</v>
      </c>
      <c r="F38328">
        <v>0.64899735149451299</v>
      </c>
    </row>
    <row r="38329" spans="1:6">
      <c r="A38329" s="1" t="s">
        <v>76188</v>
      </c>
      <c r="B38329" t="s">
        <v>76803</v>
      </c>
      <c r="C38329" t="s">
        <v>76804</v>
      </c>
      <c r="D38329">
        <v>0.62952517799999996</v>
      </c>
      <c r="E38329">
        <v>0.17340212095156199</v>
      </c>
      <c r="F38329">
        <v>0.75111615588346503</v>
      </c>
    </row>
    <row r="38330" spans="1:6">
      <c r="A38330" s="1" t="s">
        <v>76188</v>
      </c>
      <c r="B38330" t="s">
        <v>76805</v>
      </c>
      <c r="C38330" t="s">
        <v>76806</v>
      </c>
      <c r="D38330">
        <v>0.69564480699999998</v>
      </c>
      <c r="E38330">
        <v>0.164230438521066</v>
      </c>
      <c r="F38330">
        <v>0.76292092319334004</v>
      </c>
    </row>
    <row r="38331" spans="1:6">
      <c r="A38331" s="1" t="s">
        <v>76188</v>
      </c>
      <c r="B38331" t="s">
        <v>76807</v>
      </c>
      <c r="C38331" t="s">
        <v>76808</v>
      </c>
      <c r="D38331">
        <v>0.79918013899999996</v>
      </c>
      <c r="E38331">
        <v>0.16337059329320699</v>
      </c>
      <c r="F38331">
        <v>0.49754067347710901</v>
      </c>
    </row>
    <row r="38332" spans="1:6">
      <c r="A38332" s="1" t="s">
        <v>76188</v>
      </c>
      <c r="B38332" t="s">
        <v>76809</v>
      </c>
      <c r="C38332" t="s">
        <v>76810</v>
      </c>
      <c r="D38332">
        <v>0.50715585600000002</v>
      </c>
      <c r="E38332">
        <v>0.15706506162224099</v>
      </c>
      <c r="F38332">
        <v>0.85645100264850504</v>
      </c>
    </row>
    <row r="38333" spans="1:6">
      <c r="A38333" s="1" t="s">
        <v>76188</v>
      </c>
      <c r="B38333" t="s">
        <v>76811</v>
      </c>
      <c r="C38333" t="s">
        <v>76812</v>
      </c>
      <c r="D38333">
        <v>0.465722794</v>
      </c>
      <c r="E38333">
        <v>0.15563198624247601</v>
      </c>
      <c r="F38333">
        <v>0.73454407869844796</v>
      </c>
    </row>
    <row r="38334" spans="1:6">
      <c r="A38334" s="1" t="s">
        <v>76188</v>
      </c>
      <c r="B38334" t="s">
        <v>76813</v>
      </c>
      <c r="C38334" t="s">
        <v>76814</v>
      </c>
      <c r="D38334">
        <v>0.363475135</v>
      </c>
      <c r="E38334">
        <v>0.153912295786758</v>
      </c>
      <c r="F38334">
        <v>0.59371925841846296</v>
      </c>
    </row>
    <row r="38335" spans="1:6">
      <c r="A38335" s="1" t="s">
        <v>76188</v>
      </c>
      <c r="B38335" t="s">
        <v>76815</v>
      </c>
      <c r="C38335" t="s">
        <v>76816</v>
      </c>
      <c r="D38335">
        <v>0.67053876899999998</v>
      </c>
      <c r="E38335">
        <v>0.14703353396388599</v>
      </c>
      <c r="F38335">
        <v>0.69897843359818401</v>
      </c>
    </row>
    <row r="38336" spans="1:6">
      <c r="A38336" s="1" t="s">
        <v>76188</v>
      </c>
      <c r="B38336" t="s">
        <v>76817</v>
      </c>
      <c r="C38336" t="s">
        <v>76818</v>
      </c>
      <c r="D38336">
        <v>0.72053218100000005</v>
      </c>
      <c r="E38336">
        <v>0.14359415305244999</v>
      </c>
      <c r="F38336">
        <v>0.66541808550889103</v>
      </c>
    </row>
    <row r="38337" spans="1:6">
      <c r="A38337" s="1" t="s">
        <v>76188</v>
      </c>
      <c r="B38337" t="s">
        <v>76819</v>
      </c>
      <c r="C38337" t="s">
        <v>76820</v>
      </c>
      <c r="D38337">
        <v>0.23412337999999999</v>
      </c>
      <c r="E38337">
        <v>0.14273430782459101</v>
      </c>
      <c r="F38337">
        <v>0.52686341278849702</v>
      </c>
    </row>
    <row r="38338" spans="1:6">
      <c r="A38338" s="1" t="s">
        <v>76188</v>
      </c>
      <c r="B38338" t="s">
        <v>76821</v>
      </c>
      <c r="C38338" t="s">
        <v>76822</v>
      </c>
      <c r="D38338">
        <v>0.83836274</v>
      </c>
      <c r="E38338">
        <v>0.13757523645743699</v>
      </c>
      <c r="F38338">
        <v>0.75664018161180402</v>
      </c>
    </row>
    <row r="38339" spans="1:6">
      <c r="A38339" s="1" t="s">
        <v>76188</v>
      </c>
      <c r="B38339" t="s">
        <v>76823</v>
      </c>
      <c r="C38339" t="s">
        <v>76824</v>
      </c>
      <c r="D38339">
        <v>0.43827838699999999</v>
      </c>
      <c r="E38339">
        <v>0.124104327887646</v>
      </c>
      <c r="F38339">
        <v>0.61657207718501705</v>
      </c>
    </row>
    <row r="38340" spans="1:6">
      <c r="A38340" s="1" t="s">
        <v>76188</v>
      </c>
      <c r="B38340" t="s">
        <v>76825</v>
      </c>
      <c r="C38340" t="s">
        <v>76826</v>
      </c>
      <c r="D38340">
        <v>0.82215361899999995</v>
      </c>
      <c r="E38340">
        <v>0.124104327887646</v>
      </c>
      <c r="F38340">
        <v>0.57741203178206602</v>
      </c>
    </row>
    <row r="38341" spans="1:6">
      <c r="A38341" s="1" t="s">
        <v>76188</v>
      </c>
      <c r="B38341" t="s">
        <v>76827</v>
      </c>
      <c r="C38341" t="s">
        <v>76828</v>
      </c>
      <c r="D38341">
        <v>0.31223762300000002</v>
      </c>
      <c r="E38341">
        <v>0.123817712811693</v>
      </c>
      <c r="F38341">
        <v>0.56810442678774098</v>
      </c>
    </row>
    <row r="38342" spans="1:6">
      <c r="A38342" s="1" t="s">
        <v>76188</v>
      </c>
      <c r="B38342" t="s">
        <v>76829</v>
      </c>
      <c r="C38342" t="s">
        <v>76830</v>
      </c>
      <c r="D38342">
        <v>0.43298170400000002</v>
      </c>
      <c r="E38342">
        <v>0.121524792204069</v>
      </c>
      <c r="F38342">
        <v>0.59958380628074104</v>
      </c>
    </row>
    <row r="38343" spans="1:6">
      <c r="A38343" s="1" t="s">
        <v>76188</v>
      </c>
      <c r="B38343" t="s">
        <v>76831</v>
      </c>
      <c r="C38343" t="s">
        <v>76832</v>
      </c>
      <c r="D38343">
        <v>1.047899578</v>
      </c>
      <c r="E38343">
        <v>0.11923187159644499</v>
      </c>
      <c r="F38343">
        <v>0.54899735149451301</v>
      </c>
    </row>
    <row r="38344" spans="1:6">
      <c r="A38344" s="1" t="s">
        <v>76188</v>
      </c>
      <c r="B38344" t="s">
        <v>76833</v>
      </c>
      <c r="C38344" t="s">
        <v>76834</v>
      </c>
      <c r="D38344">
        <v>0.610633749</v>
      </c>
      <c r="E38344">
        <v>0.113212955001433</v>
      </c>
      <c r="F38344">
        <v>0.66734771093454404</v>
      </c>
    </row>
    <row r="38345" spans="1:6">
      <c r="A38345" s="1" t="s">
        <v>76188</v>
      </c>
      <c r="B38345" t="s">
        <v>76835</v>
      </c>
      <c r="C38345" t="s">
        <v>76836</v>
      </c>
      <c r="D38345">
        <v>0.91450688700000005</v>
      </c>
      <c r="E38345">
        <v>0.110920034393809</v>
      </c>
      <c r="F38345">
        <v>0.66946651532349599</v>
      </c>
    </row>
    <row r="38346" spans="1:6">
      <c r="A38346" s="1" t="s">
        <v>76188</v>
      </c>
      <c r="B38346" t="s">
        <v>76837</v>
      </c>
      <c r="C38346" t="s">
        <v>76838</v>
      </c>
      <c r="D38346">
        <v>0.54534077599999997</v>
      </c>
      <c r="E38346">
        <v>0.110920034393809</v>
      </c>
      <c r="F38346">
        <v>0.610972379871358</v>
      </c>
    </row>
    <row r="38347" spans="1:6">
      <c r="A38347" s="1" t="s">
        <v>76188</v>
      </c>
      <c r="B38347" t="s">
        <v>76839</v>
      </c>
      <c r="C38347" t="s">
        <v>76840</v>
      </c>
      <c r="D38347">
        <v>1.1278958640000001</v>
      </c>
      <c r="E38347">
        <v>0.102034967039266</v>
      </c>
      <c r="F38347">
        <v>0.65603480892924604</v>
      </c>
    </row>
    <row r="38348" spans="1:6">
      <c r="A38348" s="1" t="s">
        <v>76188</v>
      </c>
      <c r="B38348" t="s">
        <v>76841</v>
      </c>
      <c r="C38348" t="s">
        <v>76842</v>
      </c>
      <c r="D38348">
        <v>0.43381888099999999</v>
      </c>
      <c r="E38348">
        <v>9.5729435368300295E-2</v>
      </c>
      <c r="F38348">
        <v>0.64093832765796399</v>
      </c>
    </row>
    <row r="38349" spans="1:6">
      <c r="A38349" s="1" t="s">
        <v>76188</v>
      </c>
      <c r="B38349" t="s">
        <v>76843</v>
      </c>
      <c r="C38349" t="s">
        <v>76844</v>
      </c>
      <c r="D38349">
        <v>0.59272960200000002</v>
      </c>
      <c r="E38349">
        <v>8.7130983089710498E-2</v>
      </c>
      <c r="F38349">
        <v>0.70673477109345395</v>
      </c>
    </row>
    <row r="38350" spans="1:6">
      <c r="A38350" s="1" t="s">
        <v>76188</v>
      </c>
      <c r="B38350" t="s">
        <v>76845</v>
      </c>
      <c r="C38350" t="s">
        <v>76846</v>
      </c>
      <c r="D38350">
        <v>0.64462391399999996</v>
      </c>
      <c r="E38350">
        <v>8.6271137861851505E-2</v>
      </c>
      <c r="F38350">
        <v>0.53552780930760502</v>
      </c>
    </row>
    <row r="38351" spans="1:6">
      <c r="A38351" s="1" t="s">
        <v>76188</v>
      </c>
      <c r="B38351" t="s">
        <v>76847</v>
      </c>
      <c r="C38351" t="s">
        <v>76848</v>
      </c>
      <c r="D38351">
        <v>0.42340973900000001</v>
      </c>
      <c r="E38351">
        <v>7.8245915735167607E-2</v>
      </c>
      <c r="F38351">
        <v>0.57404464623533802</v>
      </c>
    </row>
    <row r="38352" spans="1:6">
      <c r="A38352" s="1" t="s">
        <v>76188</v>
      </c>
      <c r="B38352" t="s">
        <v>76849</v>
      </c>
      <c r="C38352" t="s">
        <v>76850</v>
      </c>
      <c r="D38352">
        <v>0.59482015700000002</v>
      </c>
      <c r="E38352">
        <v>7.7959300659214595E-2</v>
      </c>
      <c r="F38352">
        <v>0.48138479001134998</v>
      </c>
    </row>
    <row r="38353" spans="1:6">
      <c r="A38353" s="1" t="s">
        <v>76188</v>
      </c>
      <c r="B38353" t="s">
        <v>76851</v>
      </c>
      <c r="C38353" t="s">
        <v>76852</v>
      </c>
      <c r="D38353">
        <v>0.81063431500000005</v>
      </c>
      <c r="E38353">
        <v>7.7386070507308599E-2</v>
      </c>
      <c r="F38353">
        <v>0.74014377601210701</v>
      </c>
    </row>
    <row r="38354" spans="1:6">
      <c r="A38354" s="1" t="s">
        <v>76188</v>
      </c>
      <c r="B38354" t="s">
        <v>76853</v>
      </c>
      <c r="C38354" t="s">
        <v>76854</v>
      </c>
      <c r="D38354">
        <v>0.45961164999999998</v>
      </c>
      <c r="E38354">
        <v>7.6239610203496705E-2</v>
      </c>
      <c r="F38354">
        <v>0.69591373439273496</v>
      </c>
    </row>
    <row r="38355" spans="1:6">
      <c r="A38355" s="1" t="s">
        <v>76188</v>
      </c>
      <c r="B38355" t="s">
        <v>76855</v>
      </c>
      <c r="C38355" t="s">
        <v>76856</v>
      </c>
      <c r="D38355">
        <v>0.34808971799999999</v>
      </c>
      <c r="E38355">
        <v>7.2800229292060703E-2</v>
      </c>
      <c r="F38355">
        <v>0.75539160045402898</v>
      </c>
    </row>
    <row r="38356" spans="1:6">
      <c r="A38356" s="1" t="s">
        <v>76188</v>
      </c>
      <c r="B38356" t="s">
        <v>76857</v>
      </c>
      <c r="C38356" t="s">
        <v>76858</v>
      </c>
      <c r="D38356">
        <v>0.80771455000000003</v>
      </c>
      <c r="E38356">
        <v>7.1940384064201696E-2</v>
      </c>
      <c r="F38356">
        <v>0.79844873250094495</v>
      </c>
    </row>
    <row r="38357" spans="1:6">
      <c r="A38357" s="1" t="s">
        <v>76188</v>
      </c>
      <c r="B38357" t="s">
        <v>76859</v>
      </c>
      <c r="C38357" t="s">
        <v>76860</v>
      </c>
      <c r="D38357">
        <v>0.20313915900000001</v>
      </c>
      <c r="E38357">
        <v>6.7067927773000802E-2</v>
      </c>
      <c r="F38357">
        <v>0.77128263337116898</v>
      </c>
    </row>
    <row r="38358" spans="1:6">
      <c r="A38358" s="1" t="s">
        <v>76188</v>
      </c>
      <c r="B38358" t="s">
        <v>76861</v>
      </c>
      <c r="C38358" t="s">
        <v>76862</v>
      </c>
      <c r="D38358">
        <v>0.56841574800000005</v>
      </c>
      <c r="E38358">
        <v>6.6781312697047804E-2</v>
      </c>
      <c r="F38358">
        <v>0.68134695421869096</v>
      </c>
    </row>
    <row r="38359" spans="1:6">
      <c r="A38359" s="1" t="s">
        <v>76188</v>
      </c>
      <c r="B38359" t="s">
        <v>76863</v>
      </c>
      <c r="C38359" t="s">
        <v>76864</v>
      </c>
      <c r="D38359">
        <v>0.422861877</v>
      </c>
      <c r="E38359">
        <v>6.1908856405846903E-2</v>
      </c>
      <c r="F38359">
        <v>0.61119939462731698</v>
      </c>
    </row>
    <row r="38360" spans="1:6">
      <c r="A38360" s="1" t="s">
        <v>76188</v>
      </c>
      <c r="B38360" t="s">
        <v>76865</v>
      </c>
      <c r="C38360" t="s">
        <v>76866</v>
      </c>
      <c r="D38360">
        <v>0.78104112699999995</v>
      </c>
      <c r="E38360">
        <v>6.0796645702306001E-2</v>
      </c>
      <c r="F38360">
        <v>0.66783957623912205</v>
      </c>
    </row>
    <row r="38361" spans="1:6">
      <c r="A38361" s="1" t="s">
        <v>76188</v>
      </c>
      <c r="B38361" t="s">
        <v>76867</v>
      </c>
      <c r="C38361" t="s">
        <v>76868</v>
      </c>
      <c r="D38361">
        <v>0.63392598899999997</v>
      </c>
      <c r="E38361">
        <v>6.0497154836777402E-2</v>
      </c>
      <c r="F38361">
        <v>0.66242905788876205</v>
      </c>
    </row>
    <row r="38362" spans="1:6">
      <c r="A38362" s="1" t="s">
        <v>76188</v>
      </c>
      <c r="B38362" t="s">
        <v>76869</v>
      </c>
      <c r="C38362" t="s">
        <v>76870</v>
      </c>
      <c r="D38362">
        <v>1.2756729060000001</v>
      </c>
      <c r="E38362">
        <v>5.7202755315962799E-2</v>
      </c>
      <c r="F38362">
        <v>0.62531214528944301</v>
      </c>
    </row>
    <row r="38363" spans="1:6">
      <c r="A38363" s="1" t="s">
        <v>76188</v>
      </c>
      <c r="B38363" t="s">
        <v>76871</v>
      </c>
      <c r="C38363" t="s">
        <v>76872</v>
      </c>
      <c r="D38363">
        <v>0.470300094</v>
      </c>
      <c r="E38363">
        <v>5.6304282719377E-2</v>
      </c>
      <c r="F38363">
        <v>0.71657207718501603</v>
      </c>
    </row>
    <row r="38364" spans="1:6">
      <c r="A38364" s="1" t="s">
        <v>76188</v>
      </c>
      <c r="B38364" t="s">
        <v>76873</v>
      </c>
      <c r="C38364" t="s">
        <v>76874</v>
      </c>
      <c r="D38364">
        <v>0.42144285100000001</v>
      </c>
      <c r="E38364">
        <v>5.4806828391734001E-2</v>
      </c>
      <c r="F38364">
        <v>0.55656451002648499</v>
      </c>
    </row>
    <row r="38365" spans="1:6">
      <c r="A38365" s="1" t="s">
        <v>76188</v>
      </c>
      <c r="B38365" t="s">
        <v>76875</v>
      </c>
      <c r="C38365" t="s">
        <v>76876</v>
      </c>
      <c r="D38365">
        <v>0.24503960899999999</v>
      </c>
      <c r="E38365">
        <v>5.0613956274333599E-2</v>
      </c>
      <c r="F38365">
        <v>0.70957245554294301</v>
      </c>
    </row>
    <row r="38366" spans="1:6">
      <c r="A38366" s="1" t="s">
        <v>76188</v>
      </c>
      <c r="B38366" t="s">
        <v>76877</v>
      </c>
      <c r="C38366" t="s">
        <v>76878</v>
      </c>
      <c r="D38366">
        <v>0.564576199</v>
      </c>
      <c r="E38366">
        <v>4.8218029350104802E-2</v>
      </c>
      <c r="F38366">
        <v>0.68550889141127502</v>
      </c>
    </row>
    <row r="38367" spans="1:6">
      <c r="A38367" s="1" t="s">
        <v>76188</v>
      </c>
      <c r="B38367" t="s">
        <v>76879</v>
      </c>
      <c r="C38367" t="s">
        <v>76880</v>
      </c>
      <c r="D38367">
        <v>0.32388943799999997</v>
      </c>
      <c r="E38367">
        <v>4.7319556753519003E-2</v>
      </c>
      <c r="F38367">
        <v>0.70734014377601195</v>
      </c>
    </row>
    <row r="38368" spans="1:6">
      <c r="A38368" s="1" t="s">
        <v>76188</v>
      </c>
      <c r="B38368" t="s">
        <v>76881</v>
      </c>
      <c r="C38368" t="s">
        <v>76882</v>
      </c>
      <c r="D38368">
        <v>0.45613514300000002</v>
      </c>
      <c r="E38368">
        <v>4.4923629829290199E-2</v>
      </c>
      <c r="F38368">
        <v>0.58134695421868998</v>
      </c>
    </row>
    <row r="38369" spans="1:6">
      <c r="A38369" s="1" t="s">
        <v>76188</v>
      </c>
      <c r="B38369" t="s">
        <v>76883</v>
      </c>
      <c r="C38369" t="s">
        <v>76884</v>
      </c>
      <c r="D38369">
        <v>0.41027740499999998</v>
      </c>
      <c r="E38369">
        <v>4.2827193770589897E-2</v>
      </c>
      <c r="F38369">
        <v>0.59402194475974202</v>
      </c>
    </row>
    <row r="38370" spans="1:6">
      <c r="A38370" s="1" t="s">
        <v>76188</v>
      </c>
      <c r="B38370" t="s">
        <v>76885</v>
      </c>
      <c r="C38370" t="s">
        <v>76886</v>
      </c>
      <c r="D38370">
        <v>0.54136349299999997</v>
      </c>
      <c r="E38370">
        <v>4.01317759808325E-2</v>
      </c>
      <c r="F38370">
        <v>0.71426409383276501</v>
      </c>
    </row>
    <row r="38371" spans="1:6">
      <c r="A38371" s="1" t="s">
        <v>76188</v>
      </c>
      <c r="B38371" t="s">
        <v>76887</v>
      </c>
      <c r="C38371" t="s">
        <v>76888</v>
      </c>
      <c r="D38371">
        <v>0.83414757699999997</v>
      </c>
      <c r="E38371">
        <v>3.8334830787660902E-2</v>
      </c>
      <c r="F38371">
        <v>0.68876276958002203</v>
      </c>
    </row>
    <row r="38372" spans="1:6">
      <c r="A38372" s="1" t="s">
        <v>76188</v>
      </c>
      <c r="B38372" t="s">
        <v>76889</v>
      </c>
      <c r="C38372" t="s">
        <v>76890</v>
      </c>
      <c r="D38372">
        <v>0.824974969</v>
      </c>
      <c r="E38372">
        <v>3.5339922132374899E-2</v>
      </c>
      <c r="F38372">
        <v>0.58800605372682502</v>
      </c>
    </row>
    <row r="38373" spans="1:6">
      <c r="A38373" s="1" t="s">
        <v>76188</v>
      </c>
      <c r="B38373" t="s">
        <v>76891</v>
      </c>
      <c r="C38373" t="s">
        <v>76892</v>
      </c>
      <c r="D38373">
        <v>0.60027832400000003</v>
      </c>
      <c r="E38373">
        <v>3.3243486073674701E-2</v>
      </c>
      <c r="F38373">
        <v>0.58206583427922798</v>
      </c>
    </row>
    <row r="38374" spans="1:6">
      <c r="A38374" s="1" t="s">
        <v>76188</v>
      </c>
      <c r="B38374" t="s">
        <v>76893</v>
      </c>
      <c r="C38374" t="s">
        <v>76894</v>
      </c>
      <c r="D38374">
        <v>0.64649106199999995</v>
      </c>
      <c r="E38374">
        <v>2.9649595687331502E-2</v>
      </c>
      <c r="F38374">
        <v>0.61948543321982497</v>
      </c>
    </row>
    <row r="38375" spans="1:6">
      <c r="A38375" s="1" t="s">
        <v>76188</v>
      </c>
      <c r="B38375" t="s">
        <v>76895</v>
      </c>
      <c r="C38375" t="s">
        <v>76896</v>
      </c>
      <c r="D38375">
        <v>0.82361940499999997</v>
      </c>
      <c r="E38375">
        <v>1.7669961066187401E-2</v>
      </c>
      <c r="F38375">
        <v>0.52410139992432803</v>
      </c>
    </row>
    <row r="38376" spans="1:6">
      <c r="A38376" s="1" t="s">
        <v>76188</v>
      </c>
      <c r="B38376" t="s">
        <v>76897</v>
      </c>
      <c r="C38376" t="s">
        <v>76898</v>
      </c>
      <c r="D38376">
        <v>0.83471868299999996</v>
      </c>
      <c r="E38376">
        <v>1.7370470200658801E-2</v>
      </c>
      <c r="F38376">
        <v>0.51017782822550095</v>
      </c>
    </row>
    <row r="38377" spans="1:6">
      <c r="A38377" s="1" t="s">
        <v>76188</v>
      </c>
      <c r="B38377" t="s">
        <v>76899</v>
      </c>
      <c r="C38377" t="s">
        <v>76900</v>
      </c>
      <c r="D38377">
        <v>0.79537975599999999</v>
      </c>
      <c r="E38377">
        <v>1.5873015873015799E-2</v>
      </c>
      <c r="F38377">
        <v>0.53356034808929198</v>
      </c>
    </row>
    <row r="38378" spans="1:6">
      <c r="A38378" s="1" t="s">
        <v>76188</v>
      </c>
      <c r="B38378" t="s">
        <v>76901</v>
      </c>
      <c r="C38378" t="s">
        <v>76902</v>
      </c>
      <c r="D38378">
        <v>0.69588719700000001</v>
      </c>
      <c r="E38378">
        <v>1.55735250074872E-2</v>
      </c>
      <c r="F38378">
        <v>0.61256148316307202</v>
      </c>
    </row>
    <row r="38379" spans="1:6">
      <c r="A38379" s="1" t="s">
        <v>76188</v>
      </c>
      <c r="B38379" t="s">
        <v>76903</v>
      </c>
      <c r="C38379" t="s">
        <v>76904</v>
      </c>
      <c r="D38379">
        <v>0.91266568699999995</v>
      </c>
      <c r="E38379">
        <v>1.52740341419586E-2</v>
      </c>
      <c r="F38379">
        <v>0.58221717744986701</v>
      </c>
    </row>
    <row r="38380" spans="1:6">
      <c r="A38380" s="1" t="s">
        <v>76188</v>
      </c>
      <c r="B38380" t="s">
        <v>76905</v>
      </c>
      <c r="C38380" t="s">
        <v>76906</v>
      </c>
      <c r="D38380">
        <v>0.78394211199999997</v>
      </c>
      <c r="E38380">
        <v>1.52740341419586E-2</v>
      </c>
      <c r="F38380">
        <v>0.60075671585319601</v>
      </c>
    </row>
    <row r="38381" spans="1:6">
      <c r="A38381" s="1" t="s">
        <v>76188</v>
      </c>
      <c r="B38381" t="s">
        <v>76907</v>
      </c>
      <c r="C38381" t="s">
        <v>76908</v>
      </c>
      <c r="D38381">
        <v>0.82852612199999998</v>
      </c>
      <c r="E38381">
        <v>1.497454327643E-2</v>
      </c>
      <c r="F38381">
        <v>0.721831252364736</v>
      </c>
    </row>
    <row r="38382" spans="1:6">
      <c r="A38382" s="1" t="s">
        <v>76188</v>
      </c>
      <c r="B38382" t="s">
        <v>76909</v>
      </c>
      <c r="C38382" t="s">
        <v>76910</v>
      </c>
      <c r="D38382">
        <v>0.83532101000000003</v>
      </c>
      <c r="E38382">
        <v>1.497454327643E-2</v>
      </c>
      <c r="F38382">
        <v>0.57415815361331801</v>
      </c>
    </row>
    <row r="38383" spans="1:6">
      <c r="A38383" s="1" t="s">
        <v>76188</v>
      </c>
      <c r="B38383" t="s">
        <v>76911</v>
      </c>
      <c r="C38383" t="s">
        <v>76912</v>
      </c>
      <c r="D38383">
        <v>0.70137967000000001</v>
      </c>
      <c r="E38383">
        <v>1.1380652890086799E-2</v>
      </c>
      <c r="F38383">
        <v>0.65331063185773697</v>
      </c>
    </row>
    <row r="38384" spans="1:6">
      <c r="A38384" s="1" t="s">
        <v>76188</v>
      </c>
      <c r="B38384" t="s">
        <v>76913</v>
      </c>
      <c r="C38384" t="s">
        <v>76914</v>
      </c>
      <c r="D38384">
        <v>0.633884067</v>
      </c>
      <c r="E38384">
        <v>1.0482180293501E-2</v>
      </c>
      <c r="F38384">
        <v>0.55592130155126696</v>
      </c>
    </row>
    <row r="38385" spans="1:6">
      <c r="A38385" s="1" t="s">
        <v>76188</v>
      </c>
      <c r="B38385" t="s">
        <v>76915</v>
      </c>
      <c r="C38385" t="s">
        <v>76916</v>
      </c>
      <c r="D38385">
        <v>0.46231495</v>
      </c>
      <c r="E38385">
        <v>5.0913447139862202E-3</v>
      </c>
      <c r="F38385">
        <v>0.63390087022323105</v>
      </c>
    </row>
    <row r="38386" spans="1:6">
      <c r="A38386" s="1" t="s">
        <v>76188</v>
      </c>
      <c r="B38386" t="s">
        <v>76917</v>
      </c>
      <c r="C38386" t="s">
        <v>76918</v>
      </c>
      <c r="D38386">
        <v>0.75872599299999999</v>
      </c>
      <c r="E38386">
        <v>4.7918538484576197E-3</v>
      </c>
      <c r="F38386">
        <v>0.624214907302308</v>
      </c>
    </row>
    <row r="38387" spans="1:6">
      <c r="A38387" s="1" t="s">
        <v>76188</v>
      </c>
      <c r="B38387" t="s">
        <v>76919</v>
      </c>
      <c r="C38387" t="s">
        <v>76920</v>
      </c>
      <c r="D38387">
        <v>0.63588826499999995</v>
      </c>
      <c r="E38387">
        <v>4.49236298292902E-3</v>
      </c>
      <c r="F38387">
        <v>0.65701853953840295</v>
      </c>
    </row>
    <row r="38388" spans="1:6">
      <c r="A38388" s="1" t="s">
        <v>76188</v>
      </c>
      <c r="B38388" t="s">
        <v>76921</v>
      </c>
      <c r="C38388" t="s">
        <v>76922</v>
      </c>
      <c r="D38388">
        <v>0.92842336400000003</v>
      </c>
      <c r="E38388">
        <v>2.6954177897574099E-3</v>
      </c>
      <c r="F38388">
        <v>0.495308361710177</v>
      </c>
    </row>
    <row r="38389" spans="1:6">
      <c r="A38389" s="1" t="s">
        <v>76188</v>
      </c>
      <c r="B38389" t="s">
        <v>76923</v>
      </c>
      <c r="C38389" t="s">
        <v>76924</v>
      </c>
      <c r="D38389">
        <v>0.76401479100000003</v>
      </c>
      <c r="E38389">
        <v>2.3959269242288098E-3</v>
      </c>
      <c r="F38389">
        <v>0.36038592508513001</v>
      </c>
    </row>
    <row r="38390" spans="1:6">
      <c r="A38390" s="1" t="s">
        <v>76925</v>
      </c>
      <c r="B38390" t="s">
        <v>76926</v>
      </c>
      <c r="C38390" t="s">
        <v>76927</v>
      </c>
      <c r="D38390">
        <v>0.494354931</v>
      </c>
      <c r="E38390">
        <v>1.94704049844236E-3</v>
      </c>
      <c r="F38390">
        <v>0.563791146424517</v>
      </c>
    </row>
    <row r="38391" spans="1:6">
      <c r="A38391" s="1" t="s">
        <v>76925</v>
      </c>
      <c r="B38391" t="s">
        <v>76928</v>
      </c>
      <c r="C38391" t="s">
        <v>76929</v>
      </c>
      <c r="D38391">
        <v>-0.60719266699999996</v>
      </c>
      <c r="E38391">
        <v>4.2834890965731997E-3</v>
      </c>
      <c r="F38391">
        <v>0.52319334090049097</v>
      </c>
    </row>
    <row r="38392" spans="1:6">
      <c r="A38392" s="1" t="s">
        <v>76925</v>
      </c>
      <c r="B38392" t="s">
        <v>76930</v>
      </c>
      <c r="C38392" t="s">
        <v>76931</v>
      </c>
      <c r="D38392">
        <v>-0.99436406399999999</v>
      </c>
      <c r="E38392">
        <v>5.8411214953271E-3</v>
      </c>
      <c r="F38392">
        <v>0.64668936814226197</v>
      </c>
    </row>
    <row r="38393" spans="1:6">
      <c r="A38393" s="1" t="s">
        <v>76925</v>
      </c>
      <c r="B38393" t="s">
        <v>76932</v>
      </c>
      <c r="C38393" t="s">
        <v>76933</v>
      </c>
      <c r="D38393">
        <v>-6.2506097999999996E-2</v>
      </c>
      <c r="E38393">
        <v>1.8302180685358199E-2</v>
      </c>
      <c r="F38393">
        <v>0.36201286416950401</v>
      </c>
    </row>
    <row r="38394" spans="1:6">
      <c r="A38394" s="1" t="s">
        <v>76925</v>
      </c>
      <c r="B38394" t="s">
        <v>76934</v>
      </c>
      <c r="C38394" t="s">
        <v>76935</v>
      </c>
      <c r="D38394">
        <v>-9.2521975000000006E-2</v>
      </c>
      <c r="E38394">
        <v>3.73831775700934E-2</v>
      </c>
      <c r="F38394">
        <v>0.49890276201286399</v>
      </c>
    </row>
    <row r="38395" spans="1:6">
      <c r="A38395" s="1" t="s">
        <v>76925</v>
      </c>
      <c r="B38395" t="s">
        <v>76936</v>
      </c>
      <c r="C38395" t="s">
        <v>76937</v>
      </c>
      <c r="D38395">
        <v>0.41927998</v>
      </c>
      <c r="E38395">
        <v>5.1401869158878503E-2</v>
      </c>
      <c r="F38395">
        <v>0.49981082103669999</v>
      </c>
    </row>
    <row r="38396" spans="1:6">
      <c r="A38396" s="1" t="s">
        <v>76925</v>
      </c>
      <c r="B38396" t="s">
        <v>76938</v>
      </c>
      <c r="C38396" t="s">
        <v>76939</v>
      </c>
      <c r="D38396">
        <v>-0.221869762</v>
      </c>
      <c r="E38396">
        <v>5.4517133956386202E-2</v>
      </c>
      <c r="F38396">
        <v>0.34884600832387402</v>
      </c>
    </row>
    <row r="38397" spans="1:6">
      <c r="A38397" s="1" t="s">
        <v>76925</v>
      </c>
      <c r="B38397" t="s">
        <v>76940</v>
      </c>
      <c r="C38397" t="s">
        <v>76941</v>
      </c>
      <c r="D38397">
        <v>-0.91309444500000003</v>
      </c>
      <c r="E38397">
        <v>5.4906542056074703E-2</v>
      </c>
      <c r="F38397">
        <v>0.47771471812334398</v>
      </c>
    </row>
    <row r="38398" spans="1:6">
      <c r="A38398" s="1" t="s">
        <v>76925</v>
      </c>
      <c r="B38398" t="s">
        <v>76942</v>
      </c>
      <c r="C38398" t="s">
        <v>76943</v>
      </c>
      <c r="D38398">
        <v>0.34721830799999998</v>
      </c>
      <c r="E38398">
        <v>6.3084112149532703E-2</v>
      </c>
      <c r="F38398">
        <v>0.45013242527430902</v>
      </c>
    </row>
    <row r="38399" spans="1:6">
      <c r="A38399" s="1" t="s">
        <v>76925</v>
      </c>
      <c r="B38399" t="s">
        <v>76944</v>
      </c>
      <c r="C38399" t="s">
        <v>76945</v>
      </c>
      <c r="D38399">
        <v>0.23741279500000001</v>
      </c>
      <c r="E38399">
        <v>6.5031152647975002E-2</v>
      </c>
      <c r="F38399">
        <v>0.52050699962164204</v>
      </c>
    </row>
    <row r="38400" spans="1:6">
      <c r="A38400" s="1" t="s">
        <v>76925</v>
      </c>
      <c r="B38400" t="s">
        <v>76946</v>
      </c>
      <c r="C38400" t="s">
        <v>76947</v>
      </c>
      <c r="D38400">
        <v>-1.797165729</v>
      </c>
      <c r="E38400">
        <v>7.0872274143302105E-2</v>
      </c>
      <c r="F38400">
        <v>0.77555807794173204</v>
      </c>
    </row>
    <row r="38401" spans="1:6">
      <c r="A38401" s="1" t="s">
        <v>76925</v>
      </c>
      <c r="B38401" t="s">
        <v>76948</v>
      </c>
      <c r="C38401" t="s">
        <v>76949</v>
      </c>
      <c r="D38401">
        <v>-1.6276899600000001</v>
      </c>
      <c r="E38401">
        <v>7.2429906542056E-2</v>
      </c>
      <c r="F38401">
        <v>0.57487703367385501</v>
      </c>
    </row>
    <row r="38402" spans="1:6">
      <c r="A38402" s="1" t="s">
        <v>76925</v>
      </c>
      <c r="B38402" t="s">
        <v>76950</v>
      </c>
      <c r="C38402" t="s">
        <v>76951</v>
      </c>
      <c r="D38402">
        <v>-1.218376989</v>
      </c>
      <c r="E38402">
        <v>7.2819314641744501E-2</v>
      </c>
      <c r="F38402">
        <v>0.55762391222095997</v>
      </c>
    </row>
    <row r="38403" spans="1:6">
      <c r="A38403" s="1" t="s">
        <v>76925</v>
      </c>
      <c r="B38403" t="s">
        <v>76952</v>
      </c>
      <c r="C38403" t="s">
        <v>76953</v>
      </c>
      <c r="D38403">
        <v>-2.0434072840000002</v>
      </c>
      <c r="E38403">
        <v>7.2819314641744501E-2</v>
      </c>
      <c r="F38403">
        <v>0.60764283011729003</v>
      </c>
    </row>
    <row r="38404" spans="1:6">
      <c r="A38404" s="1" t="s">
        <v>76925</v>
      </c>
      <c r="B38404" t="s">
        <v>76954</v>
      </c>
      <c r="C38404" t="s">
        <v>76955</v>
      </c>
      <c r="D38404">
        <v>0.328114238</v>
      </c>
      <c r="E38404">
        <v>9.1510903426791204E-2</v>
      </c>
      <c r="F38404">
        <v>0.533825198637911</v>
      </c>
    </row>
    <row r="38405" spans="1:6">
      <c r="A38405" s="1" t="s">
        <v>76925</v>
      </c>
      <c r="B38405" t="s">
        <v>76956</v>
      </c>
      <c r="C38405" t="s">
        <v>76957</v>
      </c>
      <c r="D38405">
        <v>-1.3694649160000001</v>
      </c>
      <c r="E38405">
        <v>0.117990654205607</v>
      </c>
      <c r="F38405">
        <v>0.48225501324252701</v>
      </c>
    </row>
    <row r="38406" spans="1:6">
      <c r="A38406" s="1" t="s">
        <v>76925</v>
      </c>
      <c r="B38406" t="s">
        <v>76958</v>
      </c>
      <c r="C38406" t="s">
        <v>76959</v>
      </c>
      <c r="D38406">
        <v>-1.0348517960000001</v>
      </c>
      <c r="E38406">
        <v>0.12266355140186901</v>
      </c>
      <c r="F38406">
        <v>0.47775255391600402</v>
      </c>
    </row>
    <row r="38407" spans="1:6">
      <c r="A38407" s="1" t="s">
        <v>76925</v>
      </c>
      <c r="B38407" t="s">
        <v>76960</v>
      </c>
      <c r="C38407" t="s">
        <v>76961</v>
      </c>
      <c r="D38407">
        <v>-1.8020586970000001</v>
      </c>
      <c r="E38407">
        <v>0.146417445482866</v>
      </c>
      <c r="F38407">
        <v>0.51282633371169095</v>
      </c>
    </row>
    <row r="38408" spans="1:6">
      <c r="A38408" s="1" t="s">
        <v>76925</v>
      </c>
      <c r="B38408" t="s">
        <v>76962</v>
      </c>
      <c r="C38408" t="s">
        <v>76963</v>
      </c>
      <c r="D38408">
        <v>-1.7600145650000001</v>
      </c>
      <c r="E38408">
        <v>0.15381619937694699</v>
      </c>
      <c r="F38408">
        <v>0.56178584941354504</v>
      </c>
    </row>
    <row r="38409" spans="1:6">
      <c r="A38409" s="1" t="s">
        <v>76925</v>
      </c>
      <c r="B38409" t="s">
        <v>76964</v>
      </c>
      <c r="C38409" t="s">
        <v>76965</v>
      </c>
      <c r="D38409">
        <v>0.56272756800000001</v>
      </c>
      <c r="E38409">
        <v>0.158489096573208</v>
      </c>
      <c r="F38409">
        <v>0.53700340522133905</v>
      </c>
    </row>
    <row r="38410" spans="1:6">
      <c r="A38410" s="1" t="s">
        <v>76925</v>
      </c>
      <c r="B38410" t="s">
        <v>76966</v>
      </c>
      <c r="C38410" t="s">
        <v>76967</v>
      </c>
      <c r="D38410">
        <v>-1.3443221359999999</v>
      </c>
      <c r="E38410">
        <v>0.17990654205607401</v>
      </c>
      <c r="F38410">
        <v>0.65550510783200899</v>
      </c>
    </row>
    <row r="38411" spans="1:6">
      <c r="A38411" s="1" t="s">
        <v>76925</v>
      </c>
      <c r="B38411" t="s">
        <v>76968</v>
      </c>
      <c r="C38411" t="s">
        <v>76969</v>
      </c>
      <c r="D38411">
        <v>0.67176446300000003</v>
      </c>
      <c r="E38411">
        <v>0.19859813084112099</v>
      </c>
      <c r="F38411">
        <v>0.54120317820658304</v>
      </c>
    </row>
    <row r="38412" spans="1:6">
      <c r="A38412" s="1" t="s">
        <v>76925</v>
      </c>
      <c r="B38412" t="s">
        <v>76970</v>
      </c>
      <c r="C38412" t="s">
        <v>76971</v>
      </c>
      <c r="D38412">
        <v>-1.80550269</v>
      </c>
      <c r="E38412">
        <v>0.205996884735202</v>
      </c>
      <c r="F38412">
        <v>0.56269390843738099</v>
      </c>
    </row>
    <row r="38413" spans="1:6">
      <c r="A38413" s="1" t="s">
        <v>76925</v>
      </c>
      <c r="B38413" t="s">
        <v>76972</v>
      </c>
      <c r="C38413" t="s">
        <v>76973</v>
      </c>
      <c r="D38413">
        <v>-1.8253829290000001</v>
      </c>
      <c r="E38413">
        <v>0.20755451713395601</v>
      </c>
      <c r="F38413">
        <v>0.55580779417328696</v>
      </c>
    </row>
    <row r="38414" spans="1:6">
      <c r="A38414" s="1" t="s">
        <v>76925</v>
      </c>
      <c r="B38414" t="s">
        <v>76974</v>
      </c>
      <c r="C38414" t="s">
        <v>76975</v>
      </c>
      <c r="D38414">
        <v>-3.0822097199999998</v>
      </c>
      <c r="E38414">
        <v>0.213006230529595</v>
      </c>
      <c r="F38414">
        <v>0.78199016269390798</v>
      </c>
    </row>
    <row r="38415" spans="1:6">
      <c r="A38415" s="1" t="s">
        <v>76925</v>
      </c>
      <c r="B38415" t="s">
        <v>76976</v>
      </c>
      <c r="C38415" t="s">
        <v>76977</v>
      </c>
      <c r="D38415">
        <v>-1.735537627</v>
      </c>
      <c r="E38415">
        <v>0.214563862928348</v>
      </c>
      <c r="F38415">
        <v>0.62701475595913703</v>
      </c>
    </row>
    <row r="38416" spans="1:6">
      <c r="A38416" s="1" t="s">
        <v>76925</v>
      </c>
      <c r="B38416" t="s">
        <v>76978</v>
      </c>
      <c r="C38416" t="s">
        <v>76979</v>
      </c>
      <c r="D38416">
        <v>0.13701682900000001</v>
      </c>
      <c r="E38416">
        <v>0.21495327102803699</v>
      </c>
      <c r="F38416">
        <v>0.52932273931138796</v>
      </c>
    </row>
    <row r="38417" spans="1:6">
      <c r="A38417" s="1" t="s">
        <v>76925</v>
      </c>
      <c r="B38417" t="s">
        <v>76980</v>
      </c>
      <c r="C38417" t="s">
        <v>76981</v>
      </c>
      <c r="D38417">
        <v>-0.91893477700000004</v>
      </c>
      <c r="E38417">
        <v>0.22741433021806801</v>
      </c>
      <c r="F38417">
        <v>0.60802118804388905</v>
      </c>
    </row>
    <row r="38418" spans="1:6">
      <c r="A38418" s="1" t="s">
        <v>76925</v>
      </c>
      <c r="B38418" t="s">
        <v>76982</v>
      </c>
      <c r="C38418" t="s">
        <v>76983</v>
      </c>
      <c r="D38418">
        <v>-1.0747905090000001</v>
      </c>
      <c r="E38418">
        <v>0.228582554517133</v>
      </c>
      <c r="F38418">
        <v>0.58944381384790001</v>
      </c>
    </row>
    <row r="38419" spans="1:6">
      <c r="A38419" s="1" t="s">
        <v>76925</v>
      </c>
      <c r="B38419" t="s">
        <v>76984</v>
      </c>
      <c r="C38419" t="s">
        <v>76985</v>
      </c>
      <c r="D38419">
        <v>-1.1914670620000001</v>
      </c>
      <c r="E38419">
        <v>0.23598130841121401</v>
      </c>
      <c r="F38419">
        <v>0.58127128263337002</v>
      </c>
    </row>
    <row r="38420" spans="1:6">
      <c r="A38420" s="1" t="s">
        <v>76925</v>
      </c>
      <c r="B38420" t="s">
        <v>76986</v>
      </c>
      <c r="C38420" t="s">
        <v>76987</v>
      </c>
      <c r="D38420">
        <v>-0.49512773100000002</v>
      </c>
      <c r="E38420">
        <v>0.24727414330218001</v>
      </c>
      <c r="F38420">
        <v>0.59996216420734005</v>
      </c>
    </row>
    <row r="38421" spans="1:6">
      <c r="A38421" s="1" t="s">
        <v>76925</v>
      </c>
      <c r="B38421" t="s">
        <v>76988</v>
      </c>
      <c r="C38421" t="s">
        <v>76989</v>
      </c>
      <c r="D38421">
        <v>-0.96820653199999995</v>
      </c>
      <c r="E38421">
        <v>0.24766355140186899</v>
      </c>
      <c r="F38421">
        <v>0.54615966704502406</v>
      </c>
    </row>
    <row r="38422" spans="1:6">
      <c r="A38422" s="1" t="s">
        <v>76925</v>
      </c>
      <c r="B38422" t="s">
        <v>76990</v>
      </c>
      <c r="C38422" t="s">
        <v>76991</v>
      </c>
      <c r="D38422">
        <v>-0.57088615300000001</v>
      </c>
      <c r="E38422">
        <v>0.25311526479750701</v>
      </c>
      <c r="F38422">
        <v>0.46553159288687002</v>
      </c>
    </row>
    <row r="38423" spans="1:6">
      <c r="A38423" s="1" t="s">
        <v>76925</v>
      </c>
      <c r="B38423" t="s">
        <v>76992</v>
      </c>
      <c r="C38423" t="s">
        <v>76993</v>
      </c>
      <c r="D38423">
        <v>-0.28270622699999998</v>
      </c>
      <c r="E38423">
        <v>0.25973520249221099</v>
      </c>
      <c r="F38423">
        <v>0.441316685584562</v>
      </c>
    </row>
    <row r="38424" spans="1:6">
      <c r="A38424" s="1" t="s">
        <v>76925</v>
      </c>
      <c r="B38424" t="s">
        <v>76994</v>
      </c>
      <c r="C38424" t="s">
        <v>76995</v>
      </c>
      <c r="D38424">
        <v>-0.91545949500000001</v>
      </c>
      <c r="E38424">
        <v>0.26869158878504601</v>
      </c>
      <c r="F38424">
        <v>0.59178963299281095</v>
      </c>
    </row>
    <row r="38425" spans="1:6">
      <c r="A38425" s="1" t="s">
        <v>76925</v>
      </c>
      <c r="B38425" t="s">
        <v>76996</v>
      </c>
      <c r="C38425" t="s">
        <v>76997</v>
      </c>
      <c r="D38425">
        <v>-0.50453176399999999</v>
      </c>
      <c r="E38425">
        <v>0.27881619937694702</v>
      </c>
      <c r="F38425">
        <v>0.55902383654937504</v>
      </c>
    </row>
    <row r="38426" spans="1:6">
      <c r="A38426" s="1" t="s">
        <v>76925</v>
      </c>
      <c r="B38426" t="s">
        <v>76998</v>
      </c>
      <c r="C38426" t="s">
        <v>76999</v>
      </c>
      <c r="D38426">
        <v>-1.156146E-3</v>
      </c>
      <c r="E38426">
        <v>0.28894080996884702</v>
      </c>
      <c r="F38426">
        <v>0.47680665909950798</v>
      </c>
    </row>
    <row r="38427" spans="1:6">
      <c r="A38427" s="1" t="s">
        <v>76925</v>
      </c>
      <c r="B38427" t="s">
        <v>77000</v>
      </c>
      <c r="C38427" t="s">
        <v>77001</v>
      </c>
      <c r="D38427">
        <v>-0.38232523000000002</v>
      </c>
      <c r="E38427">
        <v>0.29010903426791201</v>
      </c>
      <c r="F38427">
        <v>0.49587589860007503</v>
      </c>
    </row>
    <row r="38428" spans="1:6">
      <c r="A38428" s="1" t="s">
        <v>76925</v>
      </c>
      <c r="B38428" t="s">
        <v>77002</v>
      </c>
      <c r="C38428" t="s">
        <v>77003</v>
      </c>
      <c r="D38428">
        <v>-0.45561810000000003</v>
      </c>
      <c r="E38428">
        <v>0.29322429906542002</v>
      </c>
      <c r="F38428">
        <v>0.47884979190313998</v>
      </c>
    </row>
    <row r="38429" spans="1:6">
      <c r="A38429" s="1" t="s">
        <v>76925</v>
      </c>
      <c r="B38429" t="s">
        <v>77004</v>
      </c>
      <c r="C38429" t="s">
        <v>77005</v>
      </c>
      <c r="D38429">
        <v>-1.3948347290000001</v>
      </c>
      <c r="E38429">
        <v>0.29595015576323902</v>
      </c>
      <c r="F38429">
        <v>0.69568671963677597</v>
      </c>
    </row>
    <row r="38430" spans="1:6">
      <c r="A38430" s="1" t="s">
        <v>76925</v>
      </c>
      <c r="B38430" t="s">
        <v>77006</v>
      </c>
      <c r="C38430" t="s">
        <v>77007</v>
      </c>
      <c r="D38430">
        <v>-0.71972968299999995</v>
      </c>
      <c r="E38430">
        <v>0.29906542056074698</v>
      </c>
      <c r="F38430">
        <v>0.55872115020809598</v>
      </c>
    </row>
    <row r="38431" spans="1:6">
      <c r="A38431" s="1" t="s">
        <v>76925</v>
      </c>
      <c r="B38431" t="s">
        <v>77008</v>
      </c>
      <c r="C38431" t="s">
        <v>77009</v>
      </c>
      <c r="D38431">
        <v>-1.532535438</v>
      </c>
      <c r="E38431">
        <v>0.315420560747663</v>
      </c>
      <c r="F38431">
        <v>0.618917896329928</v>
      </c>
    </row>
    <row r="38432" spans="1:6">
      <c r="A38432" s="1" t="s">
        <v>76925</v>
      </c>
      <c r="B38432" t="s">
        <v>77010</v>
      </c>
      <c r="C38432" t="s">
        <v>77011</v>
      </c>
      <c r="D38432">
        <v>-0.74402893000000003</v>
      </c>
      <c r="E38432">
        <v>0.31580996884735202</v>
      </c>
      <c r="F38432">
        <v>0.58335225122966305</v>
      </c>
    </row>
    <row r="38433" spans="1:6">
      <c r="A38433" s="1" t="s">
        <v>76925</v>
      </c>
      <c r="B38433" t="s">
        <v>77012</v>
      </c>
      <c r="C38433" t="s">
        <v>77013</v>
      </c>
      <c r="D38433">
        <v>-0.34437782099999997</v>
      </c>
      <c r="E38433">
        <v>0.32126168224299001</v>
      </c>
      <c r="F38433">
        <v>0.56363980325387797</v>
      </c>
    </row>
    <row r="38434" spans="1:6">
      <c r="A38434" s="1" t="s">
        <v>76925</v>
      </c>
      <c r="B38434" t="s">
        <v>77014</v>
      </c>
      <c r="C38434" t="s">
        <v>77015</v>
      </c>
      <c r="D38434">
        <v>-0.26138562500000001</v>
      </c>
      <c r="E38434">
        <v>0.32165109034267902</v>
      </c>
      <c r="F38434">
        <v>0.45959137343927298</v>
      </c>
    </row>
    <row r="38435" spans="1:6">
      <c r="A38435" s="1" t="s">
        <v>76925</v>
      </c>
      <c r="B38435" t="s">
        <v>77016</v>
      </c>
      <c r="C38435" t="s">
        <v>77017</v>
      </c>
      <c r="D38435">
        <v>-0.31589894600000001</v>
      </c>
      <c r="E38435">
        <v>0.32476635514018598</v>
      </c>
      <c r="F38435">
        <v>0.48637911464245098</v>
      </c>
    </row>
    <row r="38436" spans="1:6">
      <c r="A38436" s="1" t="s">
        <v>76925</v>
      </c>
      <c r="B38436" t="s">
        <v>77018</v>
      </c>
      <c r="C38436" t="s">
        <v>77019</v>
      </c>
      <c r="D38436">
        <v>-0.32681909199999998</v>
      </c>
      <c r="E38436">
        <v>0.35241433021806801</v>
      </c>
      <c r="F38436">
        <v>0.45584562996594702</v>
      </c>
    </row>
    <row r="38437" spans="1:6">
      <c r="A38437" s="1" t="s">
        <v>76925</v>
      </c>
      <c r="B38437" t="s">
        <v>77020</v>
      </c>
      <c r="C38437" t="s">
        <v>77021</v>
      </c>
      <c r="D38437">
        <v>-1.9395403309999999</v>
      </c>
      <c r="E38437">
        <v>0.35825545171339501</v>
      </c>
      <c r="F38437">
        <v>0.60261066969353005</v>
      </c>
    </row>
    <row r="38438" spans="1:6">
      <c r="A38438" s="1" t="s">
        <v>76925</v>
      </c>
      <c r="B38438" t="s">
        <v>77022</v>
      </c>
      <c r="C38438" t="s">
        <v>77023</v>
      </c>
      <c r="D38438">
        <v>-1.3585377270000001</v>
      </c>
      <c r="E38438">
        <v>0.35864485981308403</v>
      </c>
      <c r="F38438">
        <v>0.68433598183881905</v>
      </c>
    </row>
    <row r="38439" spans="1:6">
      <c r="A38439" s="1" t="s">
        <v>76925</v>
      </c>
      <c r="B38439" t="s">
        <v>77024</v>
      </c>
      <c r="C38439" t="s">
        <v>77025</v>
      </c>
      <c r="D38439">
        <v>0.89681208199999995</v>
      </c>
      <c r="E38439">
        <v>0.36214953271028</v>
      </c>
      <c r="F38439">
        <v>0.385887249337873</v>
      </c>
    </row>
    <row r="38440" spans="1:6">
      <c r="A38440" s="1" t="s">
        <v>76925</v>
      </c>
      <c r="B38440" t="s">
        <v>77026</v>
      </c>
      <c r="C38440" t="s">
        <v>77027</v>
      </c>
      <c r="D38440">
        <v>3.8597438999999997E-2</v>
      </c>
      <c r="E38440">
        <v>0.36487538940809899</v>
      </c>
      <c r="F38440">
        <v>0.39224366250472897</v>
      </c>
    </row>
    <row r="38441" spans="1:6">
      <c r="A38441" s="1" t="s">
        <v>76925</v>
      </c>
      <c r="B38441" t="s">
        <v>77028</v>
      </c>
      <c r="C38441" t="s">
        <v>77029</v>
      </c>
      <c r="D38441">
        <v>-1.6148416210000001</v>
      </c>
      <c r="E38441">
        <v>0.367990654205607</v>
      </c>
      <c r="F38441">
        <v>0.53185773741959796</v>
      </c>
    </row>
    <row r="38442" spans="1:6">
      <c r="A38442" s="1" t="s">
        <v>76925</v>
      </c>
      <c r="B38442" t="s">
        <v>77030</v>
      </c>
      <c r="C38442" t="s">
        <v>77031</v>
      </c>
      <c r="D38442">
        <v>-0.79136375699999995</v>
      </c>
      <c r="E38442">
        <v>0.36954828660436101</v>
      </c>
      <c r="F38442">
        <v>0.52387438516836904</v>
      </c>
    </row>
    <row r="38443" spans="1:6">
      <c r="A38443" s="1" t="s">
        <v>76925</v>
      </c>
      <c r="B38443" t="s">
        <v>77032</v>
      </c>
      <c r="C38443" t="s">
        <v>77033</v>
      </c>
      <c r="D38443">
        <v>0.79126077500000003</v>
      </c>
      <c r="E38443">
        <v>0.38045171339563799</v>
      </c>
      <c r="F38443">
        <v>0.44033295497540598</v>
      </c>
    </row>
    <row r="38444" spans="1:6">
      <c r="A38444" s="1" t="s">
        <v>76925</v>
      </c>
      <c r="B38444" t="s">
        <v>77034</v>
      </c>
      <c r="C38444" t="s">
        <v>77035</v>
      </c>
      <c r="D38444">
        <v>0.73293817699999997</v>
      </c>
      <c r="E38444">
        <v>0.38979750778816102</v>
      </c>
      <c r="F38444">
        <v>0.43681422625803901</v>
      </c>
    </row>
    <row r="38445" spans="1:6">
      <c r="A38445" s="1" t="s">
        <v>76925</v>
      </c>
      <c r="B38445" t="s">
        <v>77036</v>
      </c>
      <c r="C38445" t="s">
        <v>77037</v>
      </c>
      <c r="D38445">
        <v>-0.67722029100000003</v>
      </c>
      <c r="E38445">
        <v>0.39330218068535799</v>
      </c>
      <c r="F38445">
        <v>0.50408626560726399</v>
      </c>
    </row>
    <row r="38446" spans="1:6">
      <c r="A38446" s="1" t="s">
        <v>76925</v>
      </c>
      <c r="B38446" t="s">
        <v>77038</v>
      </c>
      <c r="C38446" t="s">
        <v>77039</v>
      </c>
      <c r="D38446">
        <v>-0.91473692100000004</v>
      </c>
      <c r="E38446">
        <v>0.41783489096573201</v>
      </c>
      <c r="F38446">
        <v>0.54510026485054797</v>
      </c>
    </row>
    <row r="38447" spans="1:6">
      <c r="A38447" s="1" t="s">
        <v>76925</v>
      </c>
      <c r="B38447" t="s">
        <v>77040</v>
      </c>
      <c r="C38447" t="s">
        <v>77041</v>
      </c>
      <c r="D38447">
        <v>-0.20657346200000001</v>
      </c>
      <c r="E38447">
        <v>0.438862928348909</v>
      </c>
      <c r="F38447">
        <v>0.531290200529701</v>
      </c>
    </row>
    <row r="38448" spans="1:6">
      <c r="A38448" s="1" t="s">
        <v>76925</v>
      </c>
      <c r="B38448" t="s">
        <v>77042</v>
      </c>
      <c r="C38448" t="s">
        <v>77043</v>
      </c>
      <c r="D38448">
        <v>-0.149870902</v>
      </c>
      <c r="E38448">
        <v>0.44080996884735202</v>
      </c>
      <c r="F38448">
        <v>0.36394248959515701</v>
      </c>
    </row>
    <row r="38449" spans="1:6">
      <c r="A38449" s="1" t="s">
        <v>76925</v>
      </c>
      <c r="B38449" t="s">
        <v>77044</v>
      </c>
      <c r="C38449" t="s">
        <v>77045</v>
      </c>
      <c r="D38449">
        <v>0.41123910400000002</v>
      </c>
      <c r="E38449">
        <v>0.44431464174454799</v>
      </c>
      <c r="F38449">
        <v>0.445478622777147</v>
      </c>
    </row>
    <row r="38450" spans="1:6">
      <c r="A38450" s="1" t="s">
        <v>76925</v>
      </c>
      <c r="B38450" t="s">
        <v>77046</v>
      </c>
      <c r="C38450" t="s">
        <v>77047</v>
      </c>
      <c r="D38450">
        <v>0.96411403100000004</v>
      </c>
      <c r="E38450">
        <v>0.44859813084112099</v>
      </c>
      <c r="F38450">
        <v>0.29655694286795298</v>
      </c>
    </row>
    <row r="38451" spans="1:6">
      <c r="A38451" s="1" t="s">
        <v>76925</v>
      </c>
      <c r="B38451" t="s">
        <v>77048</v>
      </c>
      <c r="C38451" t="s">
        <v>77049</v>
      </c>
      <c r="D38451">
        <v>-0.37345241299999998</v>
      </c>
      <c r="E38451">
        <v>0.44898753894080901</v>
      </c>
      <c r="F38451">
        <v>0.55667801740446399</v>
      </c>
    </row>
    <row r="38452" spans="1:6">
      <c r="A38452" s="1" t="s">
        <v>76925</v>
      </c>
      <c r="B38452" t="s">
        <v>77050</v>
      </c>
      <c r="C38452" t="s">
        <v>77051</v>
      </c>
      <c r="D38452">
        <v>-1.2104070149999999</v>
      </c>
      <c r="E38452">
        <v>0.46495327102803702</v>
      </c>
      <c r="F38452">
        <v>0.49814604615966701</v>
      </c>
    </row>
    <row r="38453" spans="1:6">
      <c r="A38453" s="1" t="s">
        <v>76925</v>
      </c>
      <c r="B38453" t="s">
        <v>77052</v>
      </c>
      <c r="C38453" t="s">
        <v>77053</v>
      </c>
      <c r="D38453">
        <v>5.1031079E-2</v>
      </c>
      <c r="E38453">
        <v>0.46767912772585601</v>
      </c>
      <c r="F38453">
        <v>0.44101399924328399</v>
      </c>
    </row>
    <row r="38454" spans="1:6">
      <c r="A38454" s="1" t="s">
        <v>76925</v>
      </c>
      <c r="B38454" t="s">
        <v>77054</v>
      </c>
      <c r="C38454" t="s">
        <v>77055</v>
      </c>
      <c r="D38454">
        <v>-0.66062935499999997</v>
      </c>
      <c r="E38454">
        <v>0.47235202492211797</v>
      </c>
      <c r="F38454">
        <v>0.56723420355656395</v>
      </c>
    </row>
    <row r="38455" spans="1:6">
      <c r="A38455" s="1" t="s">
        <v>76925</v>
      </c>
      <c r="B38455" t="s">
        <v>77056</v>
      </c>
      <c r="C38455" t="s">
        <v>77057</v>
      </c>
      <c r="D38455">
        <v>0.78025160000000005</v>
      </c>
      <c r="E38455">
        <v>0.47624610591900302</v>
      </c>
      <c r="F38455">
        <v>0.44040862656072599</v>
      </c>
    </row>
    <row r="38456" spans="1:6">
      <c r="A38456" s="1" t="s">
        <v>76925</v>
      </c>
      <c r="B38456" t="s">
        <v>77058</v>
      </c>
      <c r="C38456" t="s">
        <v>77059</v>
      </c>
      <c r="D38456">
        <v>-1.164495238</v>
      </c>
      <c r="E38456">
        <v>0.48676012461059098</v>
      </c>
      <c r="F38456">
        <v>0.69110858872493297</v>
      </c>
    </row>
    <row r="38457" spans="1:6">
      <c r="A38457" s="1" t="s">
        <v>76925</v>
      </c>
      <c r="B38457" t="s">
        <v>77060</v>
      </c>
      <c r="C38457" t="s">
        <v>77061</v>
      </c>
      <c r="D38457">
        <v>-0.42801230699999998</v>
      </c>
      <c r="E38457">
        <v>0.49436017113963399</v>
      </c>
      <c r="F38457">
        <v>0.61785849413545202</v>
      </c>
    </row>
    <row r="38458" spans="1:6">
      <c r="A38458" s="1" t="s">
        <v>76925</v>
      </c>
      <c r="B38458" t="s">
        <v>77062</v>
      </c>
      <c r="C38458" t="s">
        <v>77063</v>
      </c>
      <c r="D38458">
        <v>-0.136574162</v>
      </c>
      <c r="E38458">
        <v>0.51030727343446103</v>
      </c>
      <c r="F38458">
        <v>0.46008323874385099</v>
      </c>
    </row>
    <row r="38459" spans="1:6">
      <c r="A38459" s="1" t="s">
        <v>76925</v>
      </c>
      <c r="B38459" t="s">
        <v>77064</v>
      </c>
      <c r="C38459" t="s">
        <v>77065</v>
      </c>
      <c r="D38459">
        <v>0.80147417399999998</v>
      </c>
      <c r="E38459">
        <v>0.51147413457798496</v>
      </c>
      <c r="F38459">
        <v>0.44464623533863001</v>
      </c>
    </row>
    <row r="38460" spans="1:6">
      <c r="A38460" s="1" t="s">
        <v>76925</v>
      </c>
      <c r="B38460" t="s">
        <v>77066</v>
      </c>
      <c r="C38460" t="s">
        <v>77067</v>
      </c>
      <c r="D38460">
        <v>-0.29644659600000001</v>
      </c>
      <c r="E38460">
        <v>0.52197588486970004</v>
      </c>
      <c r="F38460">
        <v>0.42300416193719198</v>
      </c>
    </row>
    <row r="38461" spans="1:6">
      <c r="A38461" s="1" t="s">
        <v>76925</v>
      </c>
      <c r="B38461" t="s">
        <v>77068</v>
      </c>
      <c r="C38461" t="s">
        <v>77069</v>
      </c>
      <c r="D38461">
        <v>-0.41245762200000002</v>
      </c>
      <c r="E38461">
        <v>0.53014391287436702</v>
      </c>
      <c r="F38461">
        <v>0.52039349224366205</v>
      </c>
    </row>
    <row r="38462" spans="1:6">
      <c r="A38462" s="1" t="s">
        <v>76925</v>
      </c>
      <c r="B38462" t="s">
        <v>77070</v>
      </c>
      <c r="C38462" t="s">
        <v>77071</v>
      </c>
      <c r="D38462">
        <v>-0.91589785400000001</v>
      </c>
      <c r="E38462">
        <v>0.53286658887592298</v>
      </c>
      <c r="F38462">
        <v>0.61146424517593601</v>
      </c>
    </row>
    <row r="38463" spans="1:6">
      <c r="A38463" s="1" t="s">
        <v>76925</v>
      </c>
      <c r="B38463" t="s">
        <v>77072</v>
      </c>
      <c r="C38463" t="s">
        <v>77073</v>
      </c>
      <c r="D38463">
        <v>-1.1395644570000001</v>
      </c>
      <c r="E38463">
        <v>0.53520031116297095</v>
      </c>
      <c r="F38463">
        <v>0.58766553159288604</v>
      </c>
    </row>
    <row r="38464" spans="1:6">
      <c r="A38464" s="1" t="s">
        <v>76925</v>
      </c>
      <c r="B38464" t="s">
        <v>77074</v>
      </c>
      <c r="C38464" t="s">
        <v>77075</v>
      </c>
      <c r="D38464">
        <v>-1.1409279400000001</v>
      </c>
      <c r="E38464">
        <v>0.53947880202255905</v>
      </c>
      <c r="F38464">
        <v>0.56136965569428598</v>
      </c>
    </row>
    <row r="38465" spans="1:6">
      <c r="A38465" s="1" t="s">
        <v>76925</v>
      </c>
      <c r="B38465" t="s">
        <v>77076</v>
      </c>
      <c r="C38465" t="s">
        <v>77077</v>
      </c>
      <c r="D38465">
        <v>0.60349802100000005</v>
      </c>
      <c r="E38465">
        <v>0.54764683002722603</v>
      </c>
      <c r="F38465">
        <v>0.433560348089292</v>
      </c>
    </row>
    <row r="38466" spans="1:6">
      <c r="A38466" s="1" t="s">
        <v>76925</v>
      </c>
      <c r="B38466" t="s">
        <v>77078</v>
      </c>
      <c r="C38466" t="s">
        <v>77079</v>
      </c>
      <c r="D38466">
        <v>-0.72575747800000001</v>
      </c>
      <c r="E38466">
        <v>0.55581485803189401</v>
      </c>
      <c r="F38466">
        <v>0.59598940597805505</v>
      </c>
    </row>
    <row r="38467" spans="1:6">
      <c r="A38467" s="1" t="s">
        <v>76925</v>
      </c>
      <c r="B38467" t="s">
        <v>77080</v>
      </c>
      <c r="C38467" t="s">
        <v>77081</v>
      </c>
      <c r="D38467">
        <v>-1.010688394</v>
      </c>
      <c r="E38467">
        <v>0.55698171917541806</v>
      </c>
      <c r="F38467">
        <v>0.61475595913734304</v>
      </c>
    </row>
    <row r="38468" spans="1:6">
      <c r="A38468" s="1" t="s">
        <v>76925</v>
      </c>
      <c r="B38468" t="s">
        <v>77082</v>
      </c>
      <c r="C38468" t="s">
        <v>77083</v>
      </c>
      <c r="D38468">
        <v>0.151742026</v>
      </c>
      <c r="E38468">
        <v>0.56359393232205302</v>
      </c>
      <c r="F38468">
        <v>0.51615588346575803</v>
      </c>
    </row>
    <row r="38469" spans="1:6">
      <c r="A38469" s="1" t="s">
        <v>76925</v>
      </c>
      <c r="B38469" t="s">
        <v>77084</v>
      </c>
      <c r="C38469" t="s">
        <v>77085</v>
      </c>
      <c r="D38469">
        <v>-0.39318181400000002</v>
      </c>
      <c r="E38469">
        <v>0.56514974718008504</v>
      </c>
      <c r="F38469">
        <v>0.59723798713582998</v>
      </c>
    </row>
    <row r="38470" spans="1:6">
      <c r="A38470" s="1" t="s">
        <v>76925</v>
      </c>
      <c r="B38470" t="s">
        <v>77086</v>
      </c>
      <c r="C38470" t="s">
        <v>77087</v>
      </c>
      <c r="D38470">
        <v>-0.536823512</v>
      </c>
      <c r="E38470">
        <v>0.56826137689614897</v>
      </c>
      <c r="F38470">
        <v>0.65694286795308299</v>
      </c>
    </row>
    <row r="38471" spans="1:6">
      <c r="A38471" s="1" t="s">
        <v>76925</v>
      </c>
      <c r="B38471" t="s">
        <v>77088</v>
      </c>
      <c r="C38471" t="s">
        <v>77089</v>
      </c>
      <c r="D38471">
        <v>-1.227502527</v>
      </c>
      <c r="E38471">
        <v>0.569817191754181</v>
      </c>
      <c r="F38471">
        <v>0.61997729852440397</v>
      </c>
    </row>
    <row r="38472" spans="1:6">
      <c r="A38472" s="1" t="s">
        <v>76925</v>
      </c>
      <c r="B38472" t="s">
        <v>77090</v>
      </c>
      <c r="C38472" t="s">
        <v>77091</v>
      </c>
      <c r="D38472">
        <v>-1.087430892</v>
      </c>
      <c r="E38472">
        <v>0.57137300661221302</v>
      </c>
      <c r="F38472">
        <v>0.558380628074157</v>
      </c>
    </row>
    <row r="38473" spans="1:6">
      <c r="A38473" s="1" t="s">
        <v>76925</v>
      </c>
      <c r="B38473" t="s">
        <v>77092</v>
      </c>
      <c r="C38473" t="s">
        <v>77093</v>
      </c>
      <c r="D38473">
        <v>0.71487347599999995</v>
      </c>
      <c r="E38473">
        <v>0.57409568261376898</v>
      </c>
      <c r="F38473">
        <v>0.35414301929625402</v>
      </c>
    </row>
    <row r="38474" spans="1:6">
      <c r="A38474" s="1" t="s">
        <v>76925</v>
      </c>
      <c r="B38474" t="s">
        <v>77094</v>
      </c>
      <c r="C38474" t="s">
        <v>77095</v>
      </c>
      <c r="D38474">
        <v>0.83980967100000004</v>
      </c>
      <c r="E38474">
        <v>0.58887592376507103</v>
      </c>
      <c r="F38474">
        <v>0.46027241770714999</v>
      </c>
    </row>
    <row r="38475" spans="1:6">
      <c r="A38475" s="1" t="s">
        <v>76925</v>
      </c>
      <c r="B38475" t="s">
        <v>77096</v>
      </c>
      <c r="C38475" t="s">
        <v>77097</v>
      </c>
      <c r="D38475">
        <v>1.109324237</v>
      </c>
      <c r="E38475">
        <v>0.60287825748735901</v>
      </c>
      <c r="F38475">
        <v>0.54816496405599702</v>
      </c>
    </row>
    <row r="38476" spans="1:6">
      <c r="A38476" s="1" t="s">
        <v>76925</v>
      </c>
      <c r="B38476" t="s">
        <v>77098</v>
      </c>
      <c r="C38476" t="s">
        <v>77099</v>
      </c>
      <c r="D38476">
        <v>-0.64964029300000004</v>
      </c>
      <c r="E38476">
        <v>0.60560093348891397</v>
      </c>
      <c r="F38476">
        <v>0.51089670828603795</v>
      </c>
    </row>
    <row r="38477" spans="1:6">
      <c r="A38477" s="1" t="s">
        <v>76925</v>
      </c>
      <c r="B38477" t="s">
        <v>77100</v>
      </c>
      <c r="C38477" t="s">
        <v>77101</v>
      </c>
      <c r="D38477">
        <v>-2.4489002580000001</v>
      </c>
      <c r="E38477">
        <v>0.61454686892259802</v>
      </c>
      <c r="F38477">
        <v>0.48323874385168297</v>
      </c>
    </row>
    <row r="38478" spans="1:6">
      <c r="A38478" s="1" t="s">
        <v>76925</v>
      </c>
      <c r="B38478" t="s">
        <v>77102</v>
      </c>
      <c r="C38478" t="s">
        <v>77103</v>
      </c>
      <c r="D38478">
        <v>-0.50243358100000002</v>
      </c>
      <c r="E38478">
        <v>0.61726954492415398</v>
      </c>
      <c r="F38478">
        <v>0.583654937570942</v>
      </c>
    </row>
    <row r="38479" spans="1:6">
      <c r="A38479" s="1" t="s">
        <v>76925</v>
      </c>
      <c r="B38479" t="s">
        <v>77104</v>
      </c>
      <c r="C38479" t="s">
        <v>77105</v>
      </c>
      <c r="D38479">
        <v>-1.463128327</v>
      </c>
      <c r="E38479">
        <v>0.61960326721120096</v>
      </c>
      <c r="F38479">
        <v>0.58229284903518697</v>
      </c>
    </row>
    <row r="38480" spans="1:6">
      <c r="A38480" s="1" t="s">
        <v>76925</v>
      </c>
      <c r="B38480" t="s">
        <v>77106</v>
      </c>
      <c r="C38480" t="s">
        <v>77107</v>
      </c>
      <c r="D38480">
        <v>-1.7686628470000001</v>
      </c>
      <c r="E38480">
        <v>0.620770128354725</v>
      </c>
      <c r="F38480">
        <v>0.64926220204313201</v>
      </c>
    </row>
    <row r="38481" spans="1:6">
      <c r="A38481" s="1" t="s">
        <v>76925</v>
      </c>
      <c r="B38481" t="s">
        <v>77108</v>
      </c>
      <c r="C38481" t="s">
        <v>77109</v>
      </c>
      <c r="D38481">
        <v>-3.1391677100000002</v>
      </c>
      <c r="E38481">
        <v>0.62504861921431298</v>
      </c>
      <c r="F38481">
        <v>0.77237987135830499</v>
      </c>
    </row>
    <row r="38482" spans="1:6">
      <c r="A38482" s="1" t="s">
        <v>76925</v>
      </c>
      <c r="B38482" t="s">
        <v>77110</v>
      </c>
      <c r="C38482" t="s">
        <v>77111</v>
      </c>
      <c r="D38482">
        <v>-4.3241310999999998E-2</v>
      </c>
      <c r="E38482">
        <v>0.62854920264488501</v>
      </c>
      <c r="F38482">
        <v>0.37688233068482702</v>
      </c>
    </row>
    <row r="38483" spans="1:6">
      <c r="A38483" s="1" t="s">
        <v>76925</v>
      </c>
      <c r="B38483" t="s">
        <v>77112</v>
      </c>
      <c r="C38483" t="s">
        <v>77113</v>
      </c>
      <c r="D38483">
        <v>-0.24730407700000001</v>
      </c>
      <c r="E38483">
        <v>0.65694282380396696</v>
      </c>
      <c r="F38483">
        <v>0.55145667801740395</v>
      </c>
    </row>
    <row r="38484" spans="1:6">
      <c r="A38484" s="1" t="s">
        <v>76925</v>
      </c>
      <c r="B38484" t="s">
        <v>77114</v>
      </c>
      <c r="C38484" t="s">
        <v>77115</v>
      </c>
      <c r="D38484">
        <v>0.15959741699999999</v>
      </c>
      <c r="E38484">
        <v>0.66083236094904696</v>
      </c>
      <c r="F38484">
        <v>0.53696556942867901</v>
      </c>
    </row>
    <row r="38485" spans="1:6">
      <c r="A38485" s="1" t="s">
        <v>76925</v>
      </c>
      <c r="B38485" t="s">
        <v>77116</v>
      </c>
      <c r="C38485" t="s">
        <v>77117</v>
      </c>
      <c r="D38485">
        <v>0.20368139800000001</v>
      </c>
      <c r="E38485">
        <v>0.66394399066511001</v>
      </c>
      <c r="F38485">
        <v>0.63140370790767997</v>
      </c>
    </row>
    <row r="38486" spans="1:6">
      <c r="A38486" s="1" t="s">
        <v>76925</v>
      </c>
      <c r="B38486" t="s">
        <v>77118</v>
      </c>
      <c r="C38486" t="s">
        <v>77119</v>
      </c>
      <c r="D38486">
        <v>-1.721259514</v>
      </c>
      <c r="E38486">
        <v>0.68494749124854104</v>
      </c>
      <c r="F38486">
        <v>0.73885735906167205</v>
      </c>
    </row>
    <row r="38487" spans="1:6">
      <c r="A38487" s="1" t="s">
        <v>76925</v>
      </c>
      <c r="B38487" t="s">
        <v>77120</v>
      </c>
      <c r="C38487" t="s">
        <v>77121</v>
      </c>
      <c r="D38487">
        <v>-0.39392378500000003</v>
      </c>
      <c r="E38487">
        <v>0.69039284325165295</v>
      </c>
      <c r="F38487">
        <v>0.57813091184260201</v>
      </c>
    </row>
    <row r="38488" spans="1:6">
      <c r="A38488" s="1" t="s">
        <v>76925</v>
      </c>
      <c r="B38488" t="s">
        <v>77122</v>
      </c>
      <c r="C38488" t="s">
        <v>77123</v>
      </c>
      <c r="D38488">
        <v>-1.764889631</v>
      </c>
      <c r="E38488">
        <v>0.695449241540256</v>
      </c>
      <c r="F38488">
        <v>0.54161937192584098</v>
      </c>
    </row>
    <row r="38489" spans="1:6">
      <c r="A38489" s="1" t="s">
        <v>76925</v>
      </c>
      <c r="B38489" t="s">
        <v>77124</v>
      </c>
      <c r="C38489" t="s">
        <v>77125</v>
      </c>
      <c r="D38489">
        <v>-2.4199333740000002</v>
      </c>
      <c r="E38489">
        <v>0.697394010112796</v>
      </c>
      <c r="F38489">
        <v>0.64661369655694201</v>
      </c>
    </row>
    <row r="38490" spans="1:6">
      <c r="A38490" s="1" t="s">
        <v>76925</v>
      </c>
      <c r="B38490" t="s">
        <v>77126</v>
      </c>
      <c r="C38490" t="s">
        <v>77127</v>
      </c>
      <c r="D38490">
        <v>-1.7964365760000001</v>
      </c>
      <c r="E38490">
        <v>0.69972773239984398</v>
      </c>
      <c r="F38490">
        <v>0.54729474082481999</v>
      </c>
    </row>
    <row r="38491" spans="1:6">
      <c r="A38491" s="1" t="s">
        <v>76925</v>
      </c>
      <c r="B38491" t="s">
        <v>77128</v>
      </c>
      <c r="C38491" t="s">
        <v>77129</v>
      </c>
      <c r="D38491">
        <v>-0.13655701000000001</v>
      </c>
      <c r="E38491">
        <v>0.70245040840140005</v>
      </c>
      <c r="F38491">
        <v>0.667423382519863</v>
      </c>
    </row>
    <row r="38492" spans="1:6">
      <c r="A38492" s="1" t="s">
        <v>76925</v>
      </c>
      <c r="B38492" t="s">
        <v>77130</v>
      </c>
      <c r="C38492" t="s">
        <v>77131</v>
      </c>
      <c r="D38492">
        <v>-1.776813167</v>
      </c>
      <c r="E38492">
        <v>0.71100739012057501</v>
      </c>
      <c r="F38492">
        <v>0.644797578509269</v>
      </c>
    </row>
    <row r="38493" spans="1:6">
      <c r="A38493" s="1" t="s">
        <v>76925</v>
      </c>
      <c r="B38493" t="s">
        <v>77132</v>
      </c>
      <c r="C38493" t="s">
        <v>77133</v>
      </c>
      <c r="D38493">
        <v>-0.61507007300000005</v>
      </c>
      <c r="E38493">
        <v>0.72189809412679895</v>
      </c>
      <c r="F38493">
        <v>0.54082482027998402</v>
      </c>
    </row>
    <row r="38494" spans="1:6">
      <c r="A38494" s="1" t="s">
        <v>76925</v>
      </c>
      <c r="B38494" t="s">
        <v>77134</v>
      </c>
      <c r="C38494" t="s">
        <v>77135</v>
      </c>
      <c r="D38494">
        <v>-0.69919208300000002</v>
      </c>
      <c r="E38494">
        <v>0.72267600155581402</v>
      </c>
      <c r="F38494">
        <v>0.61642073401437703</v>
      </c>
    </row>
    <row r="38495" spans="1:6">
      <c r="A38495" s="1" t="s">
        <v>76925</v>
      </c>
      <c r="B38495" t="s">
        <v>77136</v>
      </c>
      <c r="C38495" t="s">
        <v>77137</v>
      </c>
      <c r="D38495">
        <v>-0.15037118799999999</v>
      </c>
      <c r="E38495">
        <v>0.723064955270322</v>
      </c>
      <c r="F38495">
        <v>0.56492622020431305</v>
      </c>
    </row>
    <row r="38496" spans="1:6">
      <c r="A38496" s="1" t="s">
        <v>76925</v>
      </c>
      <c r="B38496" t="s">
        <v>77138</v>
      </c>
      <c r="C38496" t="s">
        <v>77139</v>
      </c>
      <c r="D38496">
        <v>-1.622181724</v>
      </c>
      <c r="E38496">
        <v>0.725009723842862</v>
      </c>
      <c r="F38496">
        <v>0.52693908437381698</v>
      </c>
    </row>
    <row r="38497" spans="1:6">
      <c r="A38497" s="1" t="s">
        <v>76925</v>
      </c>
      <c r="B38497" t="s">
        <v>77140</v>
      </c>
      <c r="C38497" t="s">
        <v>77141</v>
      </c>
      <c r="D38497">
        <v>-2.0557651570000002</v>
      </c>
      <c r="E38497">
        <v>0.72967716841695796</v>
      </c>
      <c r="F38497">
        <v>0.56799091940976099</v>
      </c>
    </row>
    <row r="38498" spans="1:6">
      <c r="A38498" s="1" t="s">
        <v>76925</v>
      </c>
      <c r="B38498" t="s">
        <v>77142</v>
      </c>
      <c r="C38498" t="s">
        <v>77143</v>
      </c>
      <c r="D38498">
        <v>-1.482793963</v>
      </c>
      <c r="E38498">
        <v>0.73590042784908505</v>
      </c>
      <c r="F38498">
        <v>0.76458569807037402</v>
      </c>
    </row>
    <row r="38499" spans="1:6">
      <c r="A38499" s="1" t="s">
        <v>76925</v>
      </c>
      <c r="B38499" t="s">
        <v>77144</v>
      </c>
      <c r="C38499" t="s">
        <v>77145</v>
      </c>
      <c r="D38499">
        <v>-0.43264081100000001</v>
      </c>
      <c r="E38499">
        <v>0.74562427071178505</v>
      </c>
      <c r="F38499">
        <v>0.53269012485811496</v>
      </c>
    </row>
    <row r="38500" spans="1:6">
      <c r="A38500" s="1" t="s">
        <v>76925</v>
      </c>
      <c r="B38500" t="s">
        <v>77146</v>
      </c>
      <c r="C38500" t="s">
        <v>77147</v>
      </c>
      <c r="D38500">
        <v>-2.291786852</v>
      </c>
      <c r="E38500">
        <v>0.74562427071178505</v>
      </c>
      <c r="F38500">
        <v>0.67623912220961002</v>
      </c>
    </row>
    <row r="38501" spans="1:6">
      <c r="A38501" s="1" t="s">
        <v>76925</v>
      </c>
      <c r="B38501" t="s">
        <v>77148</v>
      </c>
      <c r="C38501" t="s">
        <v>77149</v>
      </c>
      <c r="D38501">
        <v>0.60532191599999996</v>
      </c>
      <c r="E38501">
        <v>0.77362893815635903</v>
      </c>
      <c r="F38501">
        <v>0.45418085508891298</v>
      </c>
    </row>
    <row r="38502" spans="1:6">
      <c r="A38502" s="1" t="s">
        <v>76925</v>
      </c>
      <c r="B38502" t="s">
        <v>77150</v>
      </c>
      <c r="C38502" t="s">
        <v>77151</v>
      </c>
      <c r="D38502">
        <v>0.65566259999999998</v>
      </c>
      <c r="E38502">
        <v>0.78179696616102601</v>
      </c>
      <c r="F38502">
        <v>0.51237230419977298</v>
      </c>
    </row>
    <row r="38503" spans="1:6">
      <c r="A38503" s="1" t="s">
        <v>76925</v>
      </c>
      <c r="B38503" t="s">
        <v>77152</v>
      </c>
      <c r="C38503" t="s">
        <v>77153</v>
      </c>
      <c r="D38503">
        <v>-0.81467626000000004</v>
      </c>
      <c r="E38503">
        <v>0.78568650330610601</v>
      </c>
      <c r="F38503">
        <v>0.48153613318199001</v>
      </c>
    </row>
    <row r="38504" spans="1:6">
      <c r="A38504" s="1" t="s">
        <v>76925</v>
      </c>
      <c r="B38504" t="s">
        <v>77154</v>
      </c>
      <c r="C38504" t="s">
        <v>77155</v>
      </c>
      <c r="D38504">
        <v>-2.335459299</v>
      </c>
      <c r="E38504">
        <v>0.79424348502528197</v>
      </c>
      <c r="F38504">
        <v>0.56481271282633305</v>
      </c>
    </row>
    <row r="38505" spans="1:6">
      <c r="A38505" s="1" t="s">
        <v>76925</v>
      </c>
      <c r="B38505" t="s">
        <v>77156</v>
      </c>
      <c r="C38505" t="s">
        <v>77157</v>
      </c>
      <c r="D38505">
        <v>-2.4641654929999999</v>
      </c>
      <c r="E38505">
        <v>0.80669000388953704</v>
      </c>
      <c r="F38505">
        <v>0.59224366250472904</v>
      </c>
    </row>
    <row r="38506" spans="1:6">
      <c r="A38506" s="1" t="s">
        <v>76925</v>
      </c>
      <c r="B38506" t="s">
        <v>77158</v>
      </c>
      <c r="C38506" t="s">
        <v>77159</v>
      </c>
      <c r="D38506">
        <v>0.52493037499999995</v>
      </c>
      <c r="E38506">
        <v>0.80785686503306098</v>
      </c>
      <c r="F38506">
        <v>0.400756715853197</v>
      </c>
    </row>
    <row r="38507" spans="1:6">
      <c r="A38507" s="1" t="s">
        <v>76925</v>
      </c>
      <c r="B38507" t="s">
        <v>77160</v>
      </c>
      <c r="C38507" t="s">
        <v>77161</v>
      </c>
      <c r="D38507">
        <v>-1.2462331120000001</v>
      </c>
      <c r="E38507">
        <v>0.81758070789575998</v>
      </c>
      <c r="F38507">
        <v>0.55561861520998801</v>
      </c>
    </row>
    <row r="38508" spans="1:6">
      <c r="A38508" s="1" t="s">
        <v>76925</v>
      </c>
      <c r="B38508" t="s">
        <v>77162</v>
      </c>
      <c r="C38508" t="s">
        <v>77163</v>
      </c>
      <c r="D38508">
        <v>-0.25702375999999999</v>
      </c>
      <c r="E38508">
        <v>0.81874756903928403</v>
      </c>
      <c r="F38508">
        <v>0.473098751418842</v>
      </c>
    </row>
    <row r="38509" spans="1:6">
      <c r="A38509" s="1" t="s">
        <v>76925</v>
      </c>
      <c r="B38509" t="s">
        <v>77164</v>
      </c>
      <c r="C38509" t="s">
        <v>77165</v>
      </c>
      <c r="D38509">
        <v>-0.68526144700000002</v>
      </c>
      <c r="E38509">
        <v>0.82574873590042697</v>
      </c>
      <c r="F38509">
        <v>0.59035187287173596</v>
      </c>
    </row>
    <row r="38510" spans="1:6">
      <c r="A38510" s="1" t="s">
        <v>76925</v>
      </c>
      <c r="B38510" t="s">
        <v>77166</v>
      </c>
      <c r="C38510" t="s">
        <v>77167</v>
      </c>
      <c r="D38510">
        <v>-1.9294081729999999</v>
      </c>
      <c r="E38510">
        <v>0.83274990276157101</v>
      </c>
      <c r="F38510">
        <v>0.56768823306848204</v>
      </c>
    </row>
    <row r="38511" spans="1:6">
      <c r="A38511" s="1" t="s">
        <v>76925</v>
      </c>
      <c r="B38511" t="s">
        <v>77168</v>
      </c>
      <c r="C38511" t="s">
        <v>77169</v>
      </c>
      <c r="D38511">
        <v>-2.6827704109999999</v>
      </c>
      <c r="E38511">
        <v>0.83469467133411102</v>
      </c>
      <c r="F38511">
        <v>0.71770715096481197</v>
      </c>
    </row>
    <row r="38512" spans="1:6">
      <c r="A38512" s="1" t="s">
        <v>76925</v>
      </c>
      <c r="B38512" t="s">
        <v>77170</v>
      </c>
      <c r="C38512" t="s">
        <v>77171</v>
      </c>
      <c r="D38512">
        <v>-0.39356649599999999</v>
      </c>
      <c r="E38512">
        <v>0.83780630105017495</v>
      </c>
      <c r="F38512">
        <v>0.56795308361710095</v>
      </c>
    </row>
    <row r="38513" spans="1:6">
      <c r="A38513" s="1" t="s">
        <v>76925</v>
      </c>
      <c r="B38513" t="s">
        <v>77172</v>
      </c>
      <c r="C38513" t="s">
        <v>77173</v>
      </c>
      <c r="D38513">
        <v>-3.701550739</v>
      </c>
      <c r="E38513">
        <v>0.83975106962271495</v>
      </c>
      <c r="F38513">
        <v>0.68070374574347303</v>
      </c>
    </row>
    <row r="38514" spans="1:6">
      <c r="A38514" s="1" t="s">
        <v>76925</v>
      </c>
      <c r="B38514" t="s">
        <v>77174</v>
      </c>
      <c r="C38514" t="s">
        <v>77175</v>
      </c>
      <c r="D38514">
        <v>0.66183995299999998</v>
      </c>
      <c r="E38514">
        <v>0.85569817191754105</v>
      </c>
      <c r="F38514">
        <v>0.44604615966704397</v>
      </c>
    </row>
    <row r="38515" spans="1:6">
      <c r="A38515" s="1" t="s">
        <v>76925</v>
      </c>
      <c r="B38515" t="s">
        <v>77176</v>
      </c>
      <c r="C38515" t="s">
        <v>77177</v>
      </c>
      <c r="D38515">
        <v>0.51401714099999996</v>
      </c>
      <c r="E38515">
        <v>0.87125632049785995</v>
      </c>
      <c r="F38515">
        <v>0.53280363223609495</v>
      </c>
    </row>
    <row r="38516" spans="1:6">
      <c r="A38516" s="1" t="s">
        <v>76925</v>
      </c>
      <c r="B38516" t="s">
        <v>77178</v>
      </c>
      <c r="C38516" t="s">
        <v>77179</v>
      </c>
      <c r="D38516">
        <v>-0.19783358300000001</v>
      </c>
      <c r="E38516">
        <v>0.87553481135744804</v>
      </c>
      <c r="F38516">
        <v>0.36363980325387701</v>
      </c>
    </row>
    <row r="38517" spans="1:6">
      <c r="A38517" s="1" t="s">
        <v>76925</v>
      </c>
      <c r="B38517" t="s">
        <v>77180</v>
      </c>
      <c r="C38517" t="s">
        <v>77181</v>
      </c>
      <c r="D38517">
        <v>-1.1035602680000001</v>
      </c>
      <c r="E38517">
        <v>0.88370283936211502</v>
      </c>
      <c r="F38517">
        <v>0.47347710934544002</v>
      </c>
    </row>
    <row r="38518" spans="1:6">
      <c r="A38518" s="1" t="s">
        <v>76925</v>
      </c>
      <c r="B38518" t="s">
        <v>77182</v>
      </c>
      <c r="C38518" t="s">
        <v>77183</v>
      </c>
      <c r="D38518">
        <v>0.12253546</v>
      </c>
      <c r="E38518">
        <v>0.884091793076623</v>
      </c>
      <c r="F38518">
        <v>0.41396140749148702</v>
      </c>
    </row>
    <row r="38519" spans="1:6">
      <c r="A38519" s="1" t="s">
        <v>76925</v>
      </c>
      <c r="B38519" t="s">
        <v>77184</v>
      </c>
      <c r="C38519" t="s">
        <v>77185</v>
      </c>
      <c r="D38519">
        <v>-1.3554881940000001</v>
      </c>
      <c r="E38519">
        <v>0.88720342279268705</v>
      </c>
      <c r="F38519">
        <v>0.55297010972379801</v>
      </c>
    </row>
    <row r="38520" spans="1:6">
      <c r="A38520" s="1" t="s">
        <v>76925</v>
      </c>
      <c r="B38520" t="s">
        <v>77186</v>
      </c>
      <c r="C38520" t="s">
        <v>77187</v>
      </c>
      <c r="D38520">
        <v>8.8850709E-2</v>
      </c>
      <c r="E38520">
        <v>0.89459354336833896</v>
      </c>
      <c r="F38520">
        <v>0.56269390843738099</v>
      </c>
    </row>
    <row r="38521" spans="1:6">
      <c r="A38521" s="1" t="s">
        <v>76925</v>
      </c>
      <c r="B38521" t="s">
        <v>77188</v>
      </c>
      <c r="C38521" t="s">
        <v>77189</v>
      </c>
      <c r="D38521">
        <v>-2.592386587</v>
      </c>
      <c r="E38521">
        <v>0.90587320108906999</v>
      </c>
      <c r="F38521">
        <v>0.47866061293984102</v>
      </c>
    </row>
    <row r="38522" spans="1:6">
      <c r="A38522" s="1" t="s">
        <v>76925</v>
      </c>
      <c r="B38522" t="s">
        <v>77190</v>
      </c>
      <c r="C38522" t="s">
        <v>77191</v>
      </c>
      <c r="D38522">
        <v>-1.7141625279999999</v>
      </c>
      <c r="E38522">
        <v>0.90587320108906999</v>
      </c>
      <c r="F38522">
        <v>0.79315172152856595</v>
      </c>
    </row>
    <row r="38523" spans="1:6">
      <c r="A38523" s="1" t="s">
        <v>76925</v>
      </c>
      <c r="B38523" t="s">
        <v>77192</v>
      </c>
      <c r="C38523" t="s">
        <v>77193</v>
      </c>
      <c r="D38523">
        <v>-2.3056000860000001</v>
      </c>
      <c r="E38523">
        <v>0.91209646052119797</v>
      </c>
      <c r="F38523">
        <v>0.66712069617858405</v>
      </c>
    </row>
    <row r="38524" spans="1:6">
      <c r="A38524" s="1" t="s">
        <v>76925</v>
      </c>
      <c r="B38524" t="s">
        <v>77194</v>
      </c>
      <c r="C38524" t="s">
        <v>77195</v>
      </c>
      <c r="D38524">
        <v>-2.9142912280000002</v>
      </c>
      <c r="E38524">
        <v>0.91404122909373697</v>
      </c>
      <c r="F38524">
        <v>0.67665531592886796</v>
      </c>
    </row>
    <row r="38525" spans="1:6">
      <c r="A38525" s="1" t="s">
        <v>76925</v>
      </c>
      <c r="B38525" t="s">
        <v>77196</v>
      </c>
      <c r="C38525" t="s">
        <v>77197</v>
      </c>
      <c r="D38525">
        <v>-2.0443989380000001</v>
      </c>
      <c r="E38525">
        <v>0.91443018280824495</v>
      </c>
      <c r="F38525">
        <v>0.55966704502459297</v>
      </c>
    </row>
    <row r="38526" spans="1:6">
      <c r="A38526" s="1" t="s">
        <v>76925</v>
      </c>
      <c r="B38526" t="s">
        <v>77198</v>
      </c>
      <c r="C38526" t="s">
        <v>77199</v>
      </c>
      <c r="D38526">
        <v>0.84267988500000002</v>
      </c>
      <c r="E38526">
        <v>0.91715285880980102</v>
      </c>
      <c r="F38526">
        <v>0.59107075293227396</v>
      </c>
    </row>
    <row r="38527" spans="1:6">
      <c r="A38527" s="1" t="s">
        <v>76925</v>
      </c>
      <c r="B38527" t="s">
        <v>77200</v>
      </c>
      <c r="C38527" t="s">
        <v>77201</v>
      </c>
      <c r="D38527">
        <v>0.59771578800000003</v>
      </c>
      <c r="E38527">
        <v>0.92104239595488102</v>
      </c>
      <c r="F38527">
        <v>0.57869844873249998</v>
      </c>
    </row>
    <row r="38528" spans="1:6">
      <c r="A38528" s="1" t="s">
        <v>76925</v>
      </c>
      <c r="B38528" t="s">
        <v>77202</v>
      </c>
      <c r="C38528" t="s">
        <v>77203</v>
      </c>
      <c r="D38528">
        <v>0.21459431200000001</v>
      </c>
      <c r="E38528">
        <v>0.92765460910151598</v>
      </c>
      <c r="F38528">
        <v>0.51097237987135802</v>
      </c>
    </row>
    <row r="38529" spans="1:6">
      <c r="A38529" s="1" t="s">
        <v>76925</v>
      </c>
      <c r="B38529" t="s">
        <v>77204</v>
      </c>
      <c r="C38529" t="s">
        <v>77205</v>
      </c>
      <c r="D38529">
        <v>-0.431372798</v>
      </c>
      <c r="E38529">
        <v>0.93348891481913598</v>
      </c>
      <c r="F38529">
        <v>0.38164964055996897</v>
      </c>
    </row>
    <row r="38530" spans="1:6">
      <c r="A38530" s="1" t="s">
        <v>76925</v>
      </c>
      <c r="B38530" t="s">
        <v>77206</v>
      </c>
      <c r="C38530" t="s">
        <v>77207</v>
      </c>
      <c r="D38530">
        <v>-0.479743262</v>
      </c>
      <c r="E38530">
        <v>0.93426682224815205</v>
      </c>
      <c r="F38530">
        <v>0.41415058645478597</v>
      </c>
    </row>
    <row r="38531" spans="1:6">
      <c r="A38531" s="1" t="s">
        <v>76925</v>
      </c>
      <c r="B38531" t="s">
        <v>77208</v>
      </c>
      <c r="C38531" t="s">
        <v>77209</v>
      </c>
      <c r="D38531">
        <v>-0.76762699099999998</v>
      </c>
      <c r="E38531">
        <v>0.93465577596266003</v>
      </c>
      <c r="F38531">
        <v>0.54650018917896304</v>
      </c>
    </row>
    <row r="38532" spans="1:6">
      <c r="A38532" s="1" t="s">
        <v>76925</v>
      </c>
      <c r="B38532" t="s">
        <v>77210</v>
      </c>
      <c r="C38532" t="s">
        <v>77211</v>
      </c>
      <c r="D38532">
        <v>1.2386439999999999E-3</v>
      </c>
      <c r="E38532">
        <v>0.93660054453520003</v>
      </c>
      <c r="F38532">
        <v>0.42099886492622002</v>
      </c>
    </row>
    <row r="38533" spans="1:6">
      <c r="A38533" s="1" t="s">
        <v>76925</v>
      </c>
      <c r="B38533" t="s">
        <v>77212</v>
      </c>
      <c r="C38533" t="s">
        <v>77213</v>
      </c>
      <c r="D38533">
        <v>-0.10560863500000001</v>
      </c>
      <c r="E38533">
        <v>0.94010112796577205</v>
      </c>
      <c r="F38533">
        <v>0.57139614074914802</v>
      </c>
    </row>
    <row r="38534" spans="1:6">
      <c r="A38534" s="1" t="s">
        <v>76925</v>
      </c>
      <c r="B38534" t="s">
        <v>77214</v>
      </c>
      <c r="C38534" t="s">
        <v>77215</v>
      </c>
      <c r="D38534">
        <v>0.33929609700000002</v>
      </c>
      <c r="E38534">
        <v>0.94593543368339095</v>
      </c>
      <c r="F38534">
        <v>0.51619371925841795</v>
      </c>
    </row>
    <row r="38535" spans="1:6">
      <c r="A38535" s="1" t="s">
        <v>76925</v>
      </c>
      <c r="B38535" t="s">
        <v>77216</v>
      </c>
      <c r="C38535" t="s">
        <v>77217</v>
      </c>
      <c r="D38535">
        <v>-0.48731459100000002</v>
      </c>
      <c r="E38535">
        <v>0.94632438739789904</v>
      </c>
      <c r="F38535">
        <v>0.63439273552780895</v>
      </c>
    </row>
    <row r="38536" spans="1:6">
      <c r="A38536" s="1" t="s">
        <v>76925</v>
      </c>
      <c r="B38536" t="s">
        <v>77218</v>
      </c>
      <c r="C38536" t="s">
        <v>77219</v>
      </c>
      <c r="D38536">
        <v>-0.43450440299999998</v>
      </c>
      <c r="E38536">
        <v>0.95099183197199499</v>
      </c>
      <c r="F38536">
        <v>0.69084373817631395</v>
      </c>
    </row>
    <row r="38537" spans="1:6">
      <c r="A38537" s="1" t="s">
        <v>76925</v>
      </c>
      <c r="B38537" t="s">
        <v>77220</v>
      </c>
      <c r="C38537" t="s">
        <v>77221</v>
      </c>
      <c r="D38537">
        <v>-0.57867230400000003</v>
      </c>
      <c r="E38537">
        <v>0.95099183197199499</v>
      </c>
      <c r="F38537">
        <v>0.62799848656829305</v>
      </c>
    </row>
    <row r="38538" spans="1:6">
      <c r="A38538" s="1" t="s">
        <v>76925</v>
      </c>
      <c r="B38538" t="s">
        <v>77222</v>
      </c>
      <c r="C38538" t="s">
        <v>77223</v>
      </c>
      <c r="D38538">
        <v>0.29568804100000001</v>
      </c>
      <c r="E38538">
        <v>0.95954881369116996</v>
      </c>
      <c r="F38538">
        <v>0.54562996594778601</v>
      </c>
    </row>
    <row r="38539" spans="1:6">
      <c r="A38539" s="1" t="s">
        <v>76925</v>
      </c>
      <c r="B38539" t="s">
        <v>77224</v>
      </c>
      <c r="C38539" t="s">
        <v>77225</v>
      </c>
      <c r="D38539">
        <v>0.35036750100000003</v>
      </c>
      <c r="E38539">
        <v>0.96227148969272602</v>
      </c>
      <c r="F38539">
        <v>0.51172909572455505</v>
      </c>
    </row>
    <row r="38540" spans="1:6">
      <c r="A38540" s="1" t="s">
        <v>76925</v>
      </c>
      <c r="B38540" t="s">
        <v>77226</v>
      </c>
      <c r="C38540" t="s">
        <v>77227</v>
      </c>
      <c r="D38540">
        <v>-0.64640777400000005</v>
      </c>
      <c r="E38540">
        <v>0.97432905484247301</v>
      </c>
      <c r="F38540">
        <v>0.70227014755959105</v>
      </c>
    </row>
    <row r="38541" spans="1:6">
      <c r="A38541" s="1" t="s">
        <v>76925</v>
      </c>
      <c r="B38541" t="s">
        <v>77228</v>
      </c>
      <c r="C38541" t="s">
        <v>77229</v>
      </c>
      <c r="D38541">
        <v>9.5914293999999997E-2</v>
      </c>
      <c r="E38541">
        <v>0.97549591598599705</v>
      </c>
      <c r="F38541">
        <v>0.59810821036700701</v>
      </c>
    </row>
    <row r="38542" spans="1:6">
      <c r="A38542" s="1" t="s">
        <v>77230</v>
      </c>
      <c r="B38542" t="s">
        <v>77231</v>
      </c>
      <c r="C38542" t="s">
        <v>77232</v>
      </c>
      <c r="D38542">
        <v>-1.676625646</v>
      </c>
      <c r="E38542">
        <v>1.0416666666666599E-3</v>
      </c>
      <c r="F38542">
        <v>0.57430949678395704</v>
      </c>
    </row>
    <row r="38543" spans="1:6">
      <c r="A38543" s="1" t="s">
        <v>77230</v>
      </c>
      <c r="B38543" t="s">
        <v>77233</v>
      </c>
      <c r="C38543" t="s">
        <v>77234</v>
      </c>
      <c r="D38543">
        <v>-1.3246538400000001</v>
      </c>
      <c r="E38543">
        <v>4.1666666666666597E-3</v>
      </c>
      <c r="F38543">
        <v>0.41751797200151303</v>
      </c>
    </row>
    <row r="38544" spans="1:6">
      <c r="A38544" s="1" t="s">
        <v>77230</v>
      </c>
      <c r="B38544" t="s">
        <v>77235</v>
      </c>
      <c r="C38544" t="s">
        <v>77236</v>
      </c>
      <c r="D38544">
        <v>-1.333331434</v>
      </c>
      <c r="E38544">
        <v>4.6874999999999998E-3</v>
      </c>
      <c r="F38544">
        <v>0.54562996594778601</v>
      </c>
    </row>
    <row r="38545" spans="1:6">
      <c r="A38545" s="1" t="s">
        <v>77230</v>
      </c>
      <c r="B38545" t="s">
        <v>77237</v>
      </c>
      <c r="C38545" t="s">
        <v>77238</v>
      </c>
      <c r="D38545">
        <v>-0.97398059599999998</v>
      </c>
      <c r="E38545">
        <v>5.2083333333333296E-3</v>
      </c>
      <c r="F38545">
        <v>0.65444570563753302</v>
      </c>
    </row>
    <row r="38546" spans="1:6">
      <c r="A38546" s="1" t="s">
        <v>77230</v>
      </c>
      <c r="B38546" t="s">
        <v>77239</v>
      </c>
      <c r="C38546" t="s">
        <v>77240</v>
      </c>
      <c r="D38546">
        <v>-0.772979007</v>
      </c>
      <c r="E38546">
        <v>9.8958333333333294E-3</v>
      </c>
      <c r="F38546">
        <v>0.418085508891411</v>
      </c>
    </row>
    <row r="38547" spans="1:6">
      <c r="A38547" s="1" t="s">
        <v>77230</v>
      </c>
      <c r="B38547" t="s">
        <v>77241</v>
      </c>
      <c r="C38547" t="s">
        <v>77242</v>
      </c>
      <c r="D38547">
        <v>-0.95439370700000004</v>
      </c>
      <c r="E38547">
        <v>1.04166666666666E-2</v>
      </c>
      <c r="F38547">
        <v>0.56874763526295802</v>
      </c>
    </row>
    <row r="38548" spans="1:6">
      <c r="A38548" s="1" t="s">
        <v>77230</v>
      </c>
      <c r="B38548" t="s">
        <v>77243</v>
      </c>
      <c r="C38548" t="s">
        <v>77244</v>
      </c>
      <c r="D38548">
        <v>-1.850636339</v>
      </c>
      <c r="E38548">
        <v>1.3020833333333299E-2</v>
      </c>
      <c r="F38548">
        <v>0.63306848278471395</v>
      </c>
    </row>
    <row r="38549" spans="1:6">
      <c r="A38549" s="1" t="s">
        <v>77230</v>
      </c>
      <c r="B38549" t="s">
        <v>77245</v>
      </c>
      <c r="C38549" t="s">
        <v>77246</v>
      </c>
      <c r="D38549">
        <v>-1.210771319</v>
      </c>
      <c r="E38549">
        <v>1.3541666666666599E-2</v>
      </c>
      <c r="F38549">
        <v>0.56931517215285599</v>
      </c>
    </row>
    <row r="38550" spans="1:6">
      <c r="A38550" s="1" t="s">
        <v>77230</v>
      </c>
      <c r="B38550" t="s">
        <v>77247</v>
      </c>
      <c r="C38550" t="s">
        <v>77248</v>
      </c>
      <c r="D38550">
        <v>-1.838401551</v>
      </c>
      <c r="E38550">
        <v>1.40625E-2</v>
      </c>
      <c r="F38550">
        <v>0.450283768444948</v>
      </c>
    </row>
    <row r="38551" spans="1:6">
      <c r="A38551" s="1" t="s">
        <v>77230</v>
      </c>
      <c r="B38551" t="s">
        <v>77249</v>
      </c>
      <c r="C38551" t="s">
        <v>77250</v>
      </c>
      <c r="D38551">
        <v>-1.3365858239999999</v>
      </c>
      <c r="E38551">
        <v>1.6666666666666601E-2</v>
      </c>
      <c r="F38551">
        <v>0.52141505864547799</v>
      </c>
    </row>
    <row r="38552" spans="1:6">
      <c r="A38552" s="1" t="s">
        <v>77230</v>
      </c>
      <c r="B38552" t="s">
        <v>77251</v>
      </c>
      <c r="C38552" t="s">
        <v>77252</v>
      </c>
      <c r="D38552">
        <v>-1.6978412190000001</v>
      </c>
      <c r="E38552">
        <v>1.8229166666666598E-2</v>
      </c>
      <c r="F38552">
        <v>0.60915626182368499</v>
      </c>
    </row>
    <row r="38553" spans="1:6">
      <c r="A38553" s="1" t="s">
        <v>77230</v>
      </c>
      <c r="B38553" t="s">
        <v>77253</v>
      </c>
      <c r="C38553" t="s">
        <v>77254</v>
      </c>
      <c r="D38553">
        <v>-1.6415095669999999</v>
      </c>
      <c r="E38553">
        <v>1.97916666666666E-2</v>
      </c>
      <c r="F38553">
        <v>0.52493378736284502</v>
      </c>
    </row>
    <row r="38554" spans="1:6">
      <c r="A38554" s="1" t="s">
        <v>77230</v>
      </c>
      <c r="B38554" t="s">
        <v>77255</v>
      </c>
      <c r="C38554" t="s">
        <v>77256</v>
      </c>
      <c r="D38554">
        <v>-1.224259671</v>
      </c>
      <c r="E38554">
        <v>2.1874999999999999E-2</v>
      </c>
      <c r="F38554">
        <v>0.55206205069996195</v>
      </c>
    </row>
    <row r="38555" spans="1:6">
      <c r="A38555" s="1" t="s">
        <v>77230</v>
      </c>
      <c r="B38555" t="s">
        <v>77257</v>
      </c>
      <c r="C38555" t="s">
        <v>77258</v>
      </c>
      <c r="D38555">
        <v>0.47096259200000001</v>
      </c>
      <c r="E38555">
        <v>2.2395833333333299E-2</v>
      </c>
      <c r="F38555">
        <v>0.48883844116534197</v>
      </c>
    </row>
    <row r="38556" spans="1:6">
      <c r="A38556" s="1" t="s">
        <v>77230</v>
      </c>
      <c r="B38556" t="s">
        <v>77259</v>
      </c>
      <c r="C38556" t="s">
        <v>77260</v>
      </c>
      <c r="D38556">
        <v>0.247923173</v>
      </c>
      <c r="E38556">
        <v>2.2916666666666599E-2</v>
      </c>
      <c r="F38556">
        <v>0.43087400681044202</v>
      </c>
    </row>
    <row r="38557" spans="1:6">
      <c r="A38557" s="1" t="s">
        <v>77230</v>
      </c>
      <c r="B38557" t="s">
        <v>77261</v>
      </c>
      <c r="C38557" t="s">
        <v>77262</v>
      </c>
      <c r="D38557">
        <v>-2.0054998909999999</v>
      </c>
      <c r="E38557">
        <v>2.34375E-2</v>
      </c>
      <c r="F38557">
        <v>0.57866061293984095</v>
      </c>
    </row>
    <row r="38558" spans="1:6">
      <c r="A38558" s="1" t="s">
        <v>77230</v>
      </c>
      <c r="B38558" t="s">
        <v>77263</v>
      </c>
      <c r="C38558" t="s">
        <v>77264</v>
      </c>
      <c r="D38558">
        <v>-1.70120465</v>
      </c>
      <c r="E38558">
        <v>5.1562499999999997E-2</v>
      </c>
      <c r="F38558">
        <v>0.61320469163828895</v>
      </c>
    </row>
    <row r="38559" spans="1:6">
      <c r="A38559" s="1" t="s">
        <v>77230</v>
      </c>
      <c r="B38559" t="s">
        <v>77265</v>
      </c>
      <c r="C38559" t="s">
        <v>77266</v>
      </c>
      <c r="D38559">
        <v>-0.47022484799999997</v>
      </c>
      <c r="E38559">
        <v>5.7812500000000003E-2</v>
      </c>
      <c r="F38559">
        <v>0.63166855845629899</v>
      </c>
    </row>
    <row r="38560" spans="1:6">
      <c r="A38560" s="1" t="s">
        <v>77230</v>
      </c>
      <c r="B38560" t="s">
        <v>77267</v>
      </c>
      <c r="C38560" t="s">
        <v>77268</v>
      </c>
      <c r="D38560">
        <v>-1.9901648009999999</v>
      </c>
      <c r="E38560">
        <v>6.1979166666666599E-2</v>
      </c>
      <c r="F38560">
        <v>0.64101399924328395</v>
      </c>
    </row>
    <row r="38561" spans="1:6">
      <c r="A38561" s="1" t="s">
        <v>77230</v>
      </c>
      <c r="B38561" t="s">
        <v>77269</v>
      </c>
      <c r="C38561" t="s">
        <v>77270</v>
      </c>
      <c r="D38561">
        <v>-2.8604131050000001</v>
      </c>
      <c r="E38561">
        <v>6.7187499999999997E-2</v>
      </c>
      <c r="F38561">
        <v>0.57729852440408602</v>
      </c>
    </row>
    <row r="38562" spans="1:6">
      <c r="A38562" s="1" t="s">
        <v>77230</v>
      </c>
      <c r="B38562" t="s">
        <v>77271</v>
      </c>
      <c r="C38562" t="s">
        <v>77272</v>
      </c>
      <c r="D38562">
        <v>-1.9288484939999999</v>
      </c>
      <c r="E38562">
        <v>6.8229166666666605E-2</v>
      </c>
      <c r="F38562">
        <v>0.65221339387060095</v>
      </c>
    </row>
    <row r="38563" spans="1:6">
      <c r="A38563" s="1" t="s">
        <v>77230</v>
      </c>
      <c r="B38563" t="s">
        <v>77273</v>
      </c>
      <c r="C38563" t="s">
        <v>77274</v>
      </c>
      <c r="D38563">
        <v>-2.2579256569999999</v>
      </c>
      <c r="E38563">
        <v>7.2916666666666602E-2</v>
      </c>
      <c r="F38563">
        <v>0.55005675368898899</v>
      </c>
    </row>
    <row r="38564" spans="1:6">
      <c r="A38564" s="1" t="s">
        <v>77230</v>
      </c>
      <c r="B38564" t="s">
        <v>77275</v>
      </c>
      <c r="C38564" t="s">
        <v>77276</v>
      </c>
      <c r="D38564">
        <v>-1.3838821530000001</v>
      </c>
      <c r="E38564">
        <v>8.9062500000000003E-2</v>
      </c>
      <c r="F38564">
        <v>0.66753688989784299</v>
      </c>
    </row>
    <row r="38565" spans="1:6">
      <c r="A38565" s="1" t="s">
        <v>77230</v>
      </c>
      <c r="B38565" t="s">
        <v>77277</v>
      </c>
      <c r="C38565" t="s">
        <v>77278</v>
      </c>
      <c r="D38565">
        <v>0.84805168399999997</v>
      </c>
      <c r="E38565">
        <v>0.10312499999999999</v>
      </c>
      <c r="F38565">
        <v>0.78785471055618606</v>
      </c>
    </row>
    <row r="38566" spans="1:6">
      <c r="A38566" s="1" t="s">
        <v>77230</v>
      </c>
      <c r="B38566" t="s">
        <v>77279</v>
      </c>
      <c r="C38566" t="s">
        <v>77280</v>
      </c>
      <c r="D38566">
        <v>-2.9223841410000002</v>
      </c>
      <c r="E38566">
        <v>0.108854166666666</v>
      </c>
      <c r="F38566">
        <v>0.68475217555807699</v>
      </c>
    </row>
    <row r="38567" spans="1:6">
      <c r="A38567" s="1" t="s">
        <v>77230</v>
      </c>
      <c r="B38567" t="s">
        <v>77281</v>
      </c>
      <c r="C38567" t="s">
        <v>77282</v>
      </c>
      <c r="D38567">
        <v>-2.653004771</v>
      </c>
      <c r="E38567">
        <v>0.11197916666666601</v>
      </c>
      <c r="F38567">
        <v>0.58452516080211803</v>
      </c>
    </row>
    <row r="38568" spans="1:6">
      <c r="A38568" s="1" t="s">
        <v>77230</v>
      </c>
      <c r="B38568" t="s">
        <v>77283</v>
      </c>
      <c r="C38568" t="s">
        <v>77284</v>
      </c>
      <c r="D38568">
        <v>-1.14114348</v>
      </c>
      <c r="E38568">
        <v>0.11979166666666601</v>
      </c>
      <c r="F38568">
        <v>0.65747256905032103</v>
      </c>
    </row>
    <row r="38569" spans="1:6">
      <c r="A38569" s="1" t="s">
        <v>77230</v>
      </c>
      <c r="B38569" t="s">
        <v>77285</v>
      </c>
      <c r="C38569" t="s">
        <v>77286</v>
      </c>
      <c r="D38569">
        <v>-2.1085403650000001</v>
      </c>
      <c r="E38569">
        <v>0.1328125</v>
      </c>
      <c r="F38569">
        <v>0.58948164964055905</v>
      </c>
    </row>
    <row r="38570" spans="1:6">
      <c r="A38570" s="1" t="s">
        <v>77230</v>
      </c>
      <c r="B38570" t="s">
        <v>77287</v>
      </c>
      <c r="C38570" t="s">
        <v>77288</v>
      </c>
      <c r="D38570">
        <v>-1.45703939</v>
      </c>
      <c r="E38570">
        <v>0.133333333333333</v>
      </c>
      <c r="F38570">
        <v>0.57771471812334396</v>
      </c>
    </row>
    <row r="38571" spans="1:6">
      <c r="A38571" s="1" t="s">
        <v>77230</v>
      </c>
      <c r="B38571" t="s">
        <v>77289</v>
      </c>
      <c r="C38571" t="s">
        <v>77290</v>
      </c>
      <c r="D38571">
        <v>-2.150367251</v>
      </c>
      <c r="E38571">
        <v>0.14322916666666599</v>
      </c>
      <c r="F38571">
        <v>0.62898221717744895</v>
      </c>
    </row>
    <row r="38572" spans="1:6">
      <c r="A38572" s="1" t="s">
        <v>77230</v>
      </c>
      <c r="B38572" t="s">
        <v>77291</v>
      </c>
      <c r="C38572" t="s">
        <v>77292</v>
      </c>
      <c r="D38572">
        <v>-2.298097587</v>
      </c>
      <c r="E38572">
        <v>0.14531250000000001</v>
      </c>
      <c r="F38572">
        <v>0.62531214528944301</v>
      </c>
    </row>
    <row r="38573" spans="1:6">
      <c r="A38573" s="1" t="s">
        <v>77230</v>
      </c>
      <c r="B38573" t="s">
        <v>77293</v>
      </c>
      <c r="C38573" t="s">
        <v>77294</v>
      </c>
      <c r="D38573">
        <v>-0.82678752300000002</v>
      </c>
      <c r="E38573">
        <v>0.15468750000000001</v>
      </c>
      <c r="F38573">
        <v>0.65077563374952596</v>
      </c>
    </row>
    <row r="38574" spans="1:6">
      <c r="A38574" s="1" t="s">
        <v>77230</v>
      </c>
      <c r="B38574" t="s">
        <v>77295</v>
      </c>
      <c r="C38574" t="s">
        <v>77296</v>
      </c>
      <c r="D38574">
        <v>-0.36325778199999997</v>
      </c>
      <c r="E38574">
        <v>0.155208333333333</v>
      </c>
      <c r="F38574">
        <v>0.55376466136965496</v>
      </c>
    </row>
    <row r="38575" spans="1:6">
      <c r="A38575" s="1" t="s">
        <v>77230</v>
      </c>
      <c r="B38575" t="s">
        <v>77297</v>
      </c>
      <c r="C38575" t="s">
        <v>77298</v>
      </c>
      <c r="D38575">
        <v>-1.769922204</v>
      </c>
      <c r="E38575">
        <v>0.157291666666666</v>
      </c>
      <c r="F38575">
        <v>0.64180855088914102</v>
      </c>
    </row>
    <row r="38576" spans="1:6">
      <c r="A38576" s="1" t="s">
        <v>77230</v>
      </c>
      <c r="B38576" t="s">
        <v>77299</v>
      </c>
      <c r="C38576" t="s">
        <v>77300</v>
      </c>
      <c r="D38576">
        <v>-1.866598266</v>
      </c>
      <c r="E38576">
        <v>0.16718749999999999</v>
      </c>
      <c r="F38576">
        <v>0.67340143776011996</v>
      </c>
    </row>
    <row r="38577" spans="1:6">
      <c r="A38577" s="1" t="s">
        <v>77230</v>
      </c>
      <c r="B38577" t="s">
        <v>77301</v>
      </c>
      <c r="C38577" t="s">
        <v>77302</v>
      </c>
      <c r="D38577">
        <v>-2.4099896420000002</v>
      </c>
      <c r="E38577">
        <v>0.18281249999999999</v>
      </c>
      <c r="F38577">
        <v>0.71191827468785396</v>
      </c>
    </row>
    <row r="38578" spans="1:6">
      <c r="A38578" s="1" t="s">
        <v>77230</v>
      </c>
      <c r="B38578" t="s">
        <v>77303</v>
      </c>
      <c r="C38578" t="s">
        <v>77304</v>
      </c>
      <c r="D38578">
        <v>-1.81819106</v>
      </c>
      <c r="E38578">
        <v>0.19010416666666599</v>
      </c>
      <c r="F38578">
        <v>0.534544078698448</v>
      </c>
    </row>
    <row r="38579" spans="1:6">
      <c r="A38579" s="1" t="s">
        <v>77230</v>
      </c>
      <c r="B38579" t="s">
        <v>77305</v>
      </c>
      <c r="C38579" t="s">
        <v>77306</v>
      </c>
      <c r="D38579">
        <v>-1.80459254</v>
      </c>
      <c r="E38579">
        <v>0.19062499999999999</v>
      </c>
      <c r="F38579">
        <v>0.50843738176314701</v>
      </c>
    </row>
    <row r="38580" spans="1:6">
      <c r="A38580" s="1" t="s">
        <v>77230</v>
      </c>
      <c r="B38580" t="s">
        <v>77307</v>
      </c>
      <c r="C38580" t="s">
        <v>77308</v>
      </c>
      <c r="D38580">
        <v>-2.3163722240000002</v>
      </c>
      <c r="E38580">
        <v>0.19375000000000001</v>
      </c>
      <c r="F38580">
        <v>0.56167234203556504</v>
      </c>
    </row>
    <row r="38581" spans="1:6">
      <c r="A38581" s="1" t="s">
        <v>77230</v>
      </c>
      <c r="B38581" t="s">
        <v>77309</v>
      </c>
      <c r="C38581" t="s">
        <v>77310</v>
      </c>
      <c r="D38581">
        <v>0.182157439</v>
      </c>
      <c r="E38581">
        <v>0.19947916666666601</v>
      </c>
      <c r="F38581">
        <v>0.598335225122966</v>
      </c>
    </row>
    <row r="38582" spans="1:6">
      <c r="A38582" s="1" t="s">
        <v>77230</v>
      </c>
      <c r="B38582" t="s">
        <v>77311</v>
      </c>
      <c r="C38582" t="s">
        <v>77312</v>
      </c>
      <c r="D38582">
        <v>-2.905136492</v>
      </c>
      <c r="E38582">
        <v>0.203125</v>
      </c>
      <c r="F38582">
        <v>0.74411653424139201</v>
      </c>
    </row>
    <row r="38583" spans="1:6">
      <c r="A38583" s="1" t="s">
        <v>77230</v>
      </c>
      <c r="B38583" t="s">
        <v>77313</v>
      </c>
      <c r="C38583" t="s">
        <v>77314</v>
      </c>
      <c r="D38583">
        <v>-0.20654887499999999</v>
      </c>
      <c r="E38583">
        <v>0.21406249999999999</v>
      </c>
      <c r="F38583">
        <v>0.57487703367385501</v>
      </c>
    </row>
    <row r="38584" spans="1:6">
      <c r="A38584" s="1" t="s">
        <v>77230</v>
      </c>
      <c r="B38584" t="s">
        <v>77315</v>
      </c>
      <c r="C38584" t="s">
        <v>77316</v>
      </c>
      <c r="D38584">
        <v>-2.42356543</v>
      </c>
      <c r="E38584">
        <v>0.219270833333333</v>
      </c>
      <c r="F38584">
        <v>0.74161937192584104</v>
      </c>
    </row>
    <row r="38585" spans="1:6">
      <c r="A38585" s="1" t="s">
        <v>77230</v>
      </c>
      <c r="B38585" t="s">
        <v>77317</v>
      </c>
      <c r="C38585" t="s">
        <v>77318</v>
      </c>
      <c r="D38585">
        <v>-3.6106904069999999</v>
      </c>
      <c r="E38585">
        <v>0.22343750000000001</v>
      </c>
      <c r="F38585">
        <v>0.63246311010215595</v>
      </c>
    </row>
    <row r="38586" spans="1:6">
      <c r="A38586" s="1" t="s">
        <v>77230</v>
      </c>
      <c r="B38586" t="s">
        <v>77319</v>
      </c>
      <c r="C38586" t="s">
        <v>77320</v>
      </c>
      <c r="D38586">
        <v>-2.3663816739999999</v>
      </c>
      <c r="E38586">
        <v>0.235416666666666</v>
      </c>
      <c r="F38586">
        <v>0.63548997351494496</v>
      </c>
    </row>
    <row r="38587" spans="1:6">
      <c r="A38587" s="1" t="s">
        <v>77230</v>
      </c>
      <c r="B38587" t="s">
        <v>77321</v>
      </c>
      <c r="C38587" t="s">
        <v>77322</v>
      </c>
      <c r="D38587">
        <v>-2.7988226429999998</v>
      </c>
      <c r="E38587">
        <v>0.24479166666666599</v>
      </c>
      <c r="F38587">
        <v>0.69088157396897398</v>
      </c>
    </row>
    <row r="38588" spans="1:6">
      <c r="A38588" s="1" t="s">
        <v>77230</v>
      </c>
      <c r="B38588" t="s">
        <v>77323</v>
      </c>
      <c r="C38588" t="s">
        <v>77324</v>
      </c>
      <c r="D38588">
        <v>-1.399474189</v>
      </c>
      <c r="E38588">
        <v>0.25520833333333298</v>
      </c>
      <c r="F38588">
        <v>0.57737419598940498</v>
      </c>
    </row>
    <row r="38589" spans="1:6">
      <c r="A38589" s="1" t="s">
        <v>77230</v>
      </c>
      <c r="B38589" t="s">
        <v>77325</v>
      </c>
      <c r="C38589" t="s">
        <v>77326</v>
      </c>
      <c r="D38589">
        <v>-2.4024893820000002</v>
      </c>
      <c r="E38589">
        <v>0.25833333333333303</v>
      </c>
      <c r="F38589">
        <v>0.64411653424139204</v>
      </c>
    </row>
    <row r="38590" spans="1:6">
      <c r="A38590" s="1" t="s">
        <v>77230</v>
      </c>
      <c r="B38590" t="s">
        <v>77327</v>
      </c>
      <c r="C38590" t="s">
        <v>77328</v>
      </c>
      <c r="D38590">
        <v>-2.469434385</v>
      </c>
      <c r="E38590">
        <v>0.26041666666666602</v>
      </c>
      <c r="F38590">
        <v>0.73382519863791096</v>
      </c>
    </row>
    <row r="38591" spans="1:6">
      <c r="A38591" s="1" t="s">
        <v>77230</v>
      </c>
      <c r="B38591" t="s">
        <v>77329</v>
      </c>
      <c r="C38591" t="s">
        <v>77330</v>
      </c>
      <c r="D38591">
        <v>-1.7540258440000001</v>
      </c>
      <c r="E38591">
        <v>0.26093749999999999</v>
      </c>
      <c r="F38591">
        <v>0.55588346575860703</v>
      </c>
    </row>
    <row r="38592" spans="1:6">
      <c r="A38592" s="1" t="s">
        <v>77230</v>
      </c>
      <c r="B38592" t="s">
        <v>77331</v>
      </c>
      <c r="C38592" t="s">
        <v>77332</v>
      </c>
      <c r="D38592">
        <v>-2.0826534310000002</v>
      </c>
      <c r="E38592">
        <v>0.26406249999999998</v>
      </c>
      <c r="F38592">
        <v>0.60745365115399097</v>
      </c>
    </row>
    <row r="38593" spans="1:6">
      <c r="A38593" s="1" t="s">
        <v>77230</v>
      </c>
      <c r="B38593" t="s">
        <v>77333</v>
      </c>
      <c r="C38593" t="s">
        <v>77334</v>
      </c>
      <c r="D38593">
        <v>0.49617493200000001</v>
      </c>
      <c r="E38593">
        <v>0.26510416666666597</v>
      </c>
      <c r="F38593">
        <v>0.65512674990540998</v>
      </c>
    </row>
    <row r="38594" spans="1:6">
      <c r="A38594" s="1" t="s">
        <v>77230</v>
      </c>
      <c r="B38594" t="s">
        <v>77335</v>
      </c>
      <c r="C38594" t="s">
        <v>77336</v>
      </c>
      <c r="D38594">
        <v>-1.5039278700000001</v>
      </c>
      <c r="E38594">
        <v>0.26770833333333299</v>
      </c>
      <c r="F38594">
        <v>0.63325766174801301</v>
      </c>
    </row>
    <row r="38595" spans="1:6">
      <c r="A38595" s="1" t="s">
        <v>77230</v>
      </c>
      <c r="B38595" t="s">
        <v>77337</v>
      </c>
      <c r="C38595" t="s">
        <v>77338</v>
      </c>
      <c r="D38595">
        <v>-2.0189414459999999</v>
      </c>
      <c r="E38595">
        <v>0.280208333333333</v>
      </c>
      <c r="F38595">
        <v>0.60446462353386299</v>
      </c>
    </row>
    <row r="38596" spans="1:6">
      <c r="A38596" s="1" t="s">
        <v>77230</v>
      </c>
      <c r="B38596" t="s">
        <v>77339</v>
      </c>
      <c r="C38596" t="s">
        <v>77340</v>
      </c>
      <c r="D38596">
        <v>-2.2624453629999999</v>
      </c>
      <c r="E38596">
        <v>0.28489583333333302</v>
      </c>
      <c r="F38596">
        <v>0.72954975406734701</v>
      </c>
    </row>
    <row r="38597" spans="1:6">
      <c r="A38597" s="1" t="s">
        <v>77230</v>
      </c>
      <c r="B38597" t="s">
        <v>77341</v>
      </c>
      <c r="C38597" t="s">
        <v>77342</v>
      </c>
      <c r="D38597">
        <v>-1.400435197</v>
      </c>
      <c r="E38597">
        <v>0.28958333333333303</v>
      </c>
      <c r="F38597">
        <v>0.544419220582671</v>
      </c>
    </row>
    <row r="38598" spans="1:6">
      <c r="A38598" s="1" t="s">
        <v>77230</v>
      </c>
      <c r="B38598" t="s">
        <v>77343</v>
      </c>
      <c r="C38598" t="s">
        <v>77344</v>
      </c>
      <c r="D38598">
        <v>-2.3726280929999999</v>
      </c>
      <c r="E38598">
        <v>0.290104166666666</v>
      </c>
      <c r="F38598">
        <v>0.654067347710934</v>
      </c>
    </row>
    <row r="38599" spans="1:6">
      <c r="A38599" s="1" t="s">
        <v>77230</v>
      </c>
      <c r="B38599" t="s">
        <v>77345</v>
      </c>
      <c r="C38599" t="s">
        <v>77346</v>
      </c>
      <c r="D38599">
        <v>-2.4703323589999999</v>
      </c>
      <c r="E38599">
        <v>0.3046875</v>
      </c>
      <c r="F38599">
        <v>0.57309875141884203</v>
      </c>
    </row>
    <row r="38600" spans="1:6">
      <c r="A38600" s="1" t="s">
        <v>77230</v>
      </c>
      <c r="B38600" t="s">
        <v>77347</v>
      </c>
      <c r="C38600" t="s">
        <v>77348</v>
      </c>
      <c r="D38600">
        <v>-0.63642244199999998</v>
      </c>
      <c r="E38600">
        <v>0.3046875</v>
      </c>
      <c r="F38600">
        <v>0.50359440030268598</v>
      </c>
    </row>
    <row r="38601" spans="1:6">
      <c r="A38601" s="1" t="s">
        <v>77230</v>
      </c>
      <c r="B38601" t="s">
        <v>77349</v>
      </c>
      <c r="C38601" t="s">
        <v>77350</v>
      </c>
      <c r="D38601">
        <v>-0.83340589799999998</v>
      </c>
      <c r="E38601">
        <v>0.30520833333333303</v>
      </c>
      <c r="F38601">
        <v>0.48857359061672301</v>
      </c>
    </row>
    <row r="38602" spans="1:6">
      <c r="A38602" s="1" t="s">
        <v>77230</v>
      </c>
      <c r="B38602" t="s">
        <v>77351</v>
      </c>
      <c r="C38602" t="s">
        <v>77352</v>
      </c>
      <c r="D38602">
        <v>-1.892896385</v>
      </c>
      <c r="E38602">
        <v>0.305729166666666</v>
      </c>
      <c r="F38602">
        <v>0.71592886870979899</v>
      </c>
    </row>
    <row r="38603" spans="1:6">
      <c r="A38603" s="1" t="s">
        <v>77230</v>
      </c>
      <c r="B38603" t="s">
        <v>77353</v>
      </c>
      <c r="C38603" t="s">
        <v>77354</v>
      </c>
      <c r="D38603">
        <v>-1.176673117</v>
      </c>
      <c r="E38603">
        <v>0.32552083333333298</v>
      </c>
      <c r="F38603">
        <v>0.54846765039727496</v>
      </c>
    </row>
    <row r="38604" spans="1:6">
      <c r="A38604" s="1" t="s">
        <v>77230</v>
      </c>
      <c r="B38604" t="s">
        <v>77355</v>
      </c>
      <c r="C38604" t="s">
        <v>77356</v>
      </c>
      <c r="D38604">
        <v>-1.2794990610000001</v>
      </c>
      <c r="E38604">
        <v>0.33281250000000001</v>
      </c>
      <c r="F38604">
        <v>0.63855467272039301</v>
      </c>
    </row>
    <row r="38605" spans="1:6">
      <c r="A38605" s="1" t="s">
        <v>77230</v>
      </c>
      <c r="B38605" t="s">
        <v>77357</v>
      </c>
      <c r="C38605" t="s">
        <v>77358</v>
      </c>
      <c r="D38605">
        <v>-0.70551531000000001</v>
      </c>
      <c r="E38605">
        <v>0.33333333333333298</v>
      </c>
      <c r="F38605">
        <v>0.42300416193719198</v>
      </c>
    </row>
    <row r="38606" spans="1:6">
      <c r="A38606" s="1" t="s">
        <v>77230</v>
      </c>
      <c r="B38606" t="s">
        <v>77359</v>
      </c>
      <c r="C38606" t="s">
        <v>77360</v>
      </c>
      <c r="D38606">
        <v>-0.80904083900000001</v>
      </c>
      <c r="E38606">
        <v>0.342708333333333</v>
      </c>
      <c r="F38606">
        <v>0.58880060537268197</v>
      </c>
    </row>
    <row r="38607" spans="1:6">
      <c r="A38607" s="1" t="s">
        <v>77230</v>
      </c>
      <c r="B38607" t="s">
        <v>77361</v>
      </c>
      <c r="C38607" t="s">
        <v>77362</v>
      </c>
      <c r="D38607">
        <v>-0.41823936</v>
      </c>
      <c r="E38607">
        <v>0.34791666666666599</v>
      </c>
      <c r="F38607">
        <v>0.49780552402572797</v>
      </c>
    </row>
    <row r="38608" spans="1:6">
      <c r="A38608" s="1" t="s">
        <v>77230</v>
      </c>
      <c r="B38608" t="s">
        <v>77363</v>
      </c>
      <c r="C38608" t="s">
        <v>77364</v>
      </c>
      <c r="D38608">
        <v>0.39601023099999999</v>
      </c>
      <c r="E38608">
        <v>0.35104166666666597</v>
      </c>
      <c r="F38608">
        <v>0.44998108210366999</v>
      </c>
    </row>
    <row r="38609" spans="1:6">
      <c r="A38609" s="1" t="s">
        <v>77230</v>
      </c>
      <c r="B38609" t="s">
        <v>77365</v>
      </c>
      <c r="C38609" t="s">
        <v>77366</v>
      </c>
      <c r="D38609">
        <v>-0.43838728300000002</v>
      </c>
      <c r="E38609">
        <v>0.359375</v>
      </c>
      <c r="F38609">
        <v>0.51169125993189502</v>
      </c>
    </row>
    <row r="38610" spans="1:6">
      <c r="A38610" s="1" t="s">
        <v>77230</v>
      </c>
      <c r="B38610" t="s">
        <v>77367</v>
      </c>
      <c r="C38610" t="s">
        <v>77368</v>
      </c>
      <c r="D38610">
        <v>-2.052038977</v>
      </c>
      <c r="E38610">
        <v>0.37291666666666601</v>
      </c>
      <c r="F38610">
        <v>0.51717744986757397</v>
      </c>
    </row>
    <row r="38611" spans="1:6">
      <c r="A38611" s="1" t="s">
        <v>77230</v>
      </c>
      <c r="B38611" t="s">
        <v>77369</v>
      </c>
      <c r="C38611" t="s">
        <v>77370</v>
      </c>
      <c r="D38611">
        <v>-0.69534400799999996</v>
      </c>
      <c r="E38611">
        <v>0.37552083333333303</v>
      </c>
      <c r="F38611">
        <v>0.57919031403707899</v>
      </c>
    </row>
    <row r="38612" spans="1:6">
      <c r="A38612" s="1" t="s">
        <v>77230</v>
      </c>
      <c r="B38612" t="s">
        <v>77371</v>
      </c>
      <c r="C38612" t="s">
        <v>77372</v>
      </c>
      <c r="D38612">
        <v>-1.901218807</v>
      </c>
      <c r="E38612">
        <v>0.376041666666666</v>
      </c>
      <c r="F38612">
        <v>0.567763904653802</v>
      </c>
    </row>
    <row r="38613" spans="1:6">
      <c r="A38613" s="1" t="s">
        <v>77230</v>
      </c>
      <c r="B38613" t="s">
        <v>77373</v>
      </c>
      <c r="C38613" t="s">
        <v>77374</v>
      </c>
      <c r="D38613">
        <v>-1.6738608129999999</v>
      </c>
      <c r="E38613">
        <v>0.3828125</v>
      </c>
      <c r="F38613">
        <v>0.64926220204313201</v>
      </c>
    </row>
    <row r="38614" spans="1:6">
      <c r="A38614" s="1" t="s">
        <v>77230</v>
      </c>
      <c r="B38614" t="s">
        <v>77375</v>
      </c>
      <c r="C38614" t="s">
        <v>77376</v>
      </c>
      <c r="D38614">
        <v>-0.69935063600000003</v>
      </c>
      <c r="E38614">
        <v>0.39270833333333299</v>
      </c>
      <c r="F38614">
        <v>0.57487703367385501</v>
      </c>
    </row>
    <row r="38615" spans="1:6">
      <c r="A38615" s="1" t="s">
        <v>77230</v>
      </c>
      <c r="B38615" t="s">
        <v>77377</v>
      </c>
      <c r="C38615" t="s">
        <v>77378</v>
      </c>
      <c r="D38615">
        <v>-1.0747905090000001</v>
      </c>
      <c r="E38615">
        <v>0.41666666666666602</v>
      </c>
      <c r="F38615">
        <v>0.64680287552024196</v>
      </c>
    </row>
    <row r="38616" spans="1:6">
      <c r="A38616" s="1" t="s">
        <v>77230</v>
      </c>
      <c r="B38616" t="s">
        <v>77379</v>
      </c>
      <c r="C38616" t="s">
        <v>77380</v>
      </c>
      <c r="D38616">
        <v>-0.60238447399999995</v>
      </c>
      <c r="E38616">
        <v>0.42239583333333303</v>
      </c>
      <c r="F38616">
        <v>0.693303064699205</v>
      </c>
    </row>
    <row r="38617" spans="1:6">
      <c r="A38617" s="1" t="s">
        <v>77230</v>
      </c>
      <c r="B38617" t="s">
        <v>77381</v>
      </c>
      <c r="C38617" t="s">
        <v>77382</v>
      </c>
      <c r="D38617">
        <v>-2.8423256160000001</v>
      </c>
      <c r="E38617">
        <v>0.42395833333333299</v>
      </c>
      <c r="F38617">
        <v>0.81206961785849396</v>
      </c>
    </row>
    <row r="38618" spans="1:6">
      <c r="A38618" s="1" t="s">
        <v>77230</v>
      </c>
      <c r="B38618" t="s">
        <v>77383</v>
      </c>
      <c r="C38618" t="s">
        <v>77384</v>
      </c>
      <c r="D38618">
        <v>-0.50088141200000003</v>
      </c>
      <c r="E38618">
        <v>0.42708333333333298</v>
      </c>
      <c r="F38618">
        <v>0.440484298146046</v>
      </c>
    </row>
    <row r="38619" spans="1:6">
      <c r="A38619" s="1" t="s">
        <v>77230</v>
      </c>
      <c r="B38619" t="s">
        <v>77385</v>
      </c>
      <c r="C38619" t="s">
        <v>77386</v>
      </c>
      <c r="D38619">
        <v>-1.956075207</v>
      </c>
      <c r="E38619">
        <v>0.43489583333333298</v>
      </c>
      <c r="F38619">
        <v>0.60567536889897799</v>
      </c>
    </row>
    <row r="38620" spans="1:6">
      <c r="A38620" s="1" t="s">
        <v>77230</v>
      </c>
      <c r="B38620" t="s">
        <v>77387</v>
      </c>
      <c r="C38620" t="s">
        <v>77388</v>
      </c>
      <c r="D38620">
        <v>-2.2202606989999998</v>
      </c>
      <c r="E38620">
        <v>0.436458333333333</v>
      </c>
      <c r="F38620">
        <v>0.57707150964812703</v>
      </c>
    </row>
    <row r="38621" spans="1:6">
      <c r="A38621" s="1" t="s">
        <v>77230</v>
      </c>
      <c r="B38621" t="s">
        <v>77389</v>
      </c>
      <c r="C38621" t="s">
        <v>77390</v>
      </c>
      <c r="D38621">
        <v>-2.2399683229999998</v>
      </c>
      <c r="E38621">
        <v>0.43697916666666597</v>
      </c>
      <c r="F38621">
        <v>0.60847521755580702</v>
      </c>
    </row>
    <row r="38622" spans="1:6">
      <c r="A38622" s="1" t="s">
        <v>77230</v>
      </c>
      <c r="B38622" t="s">
        <v>77391</v>
      </c>
      <c r="C38622" t="s">
        <v>77392</v>
      </c>
      <c r="D38622">
        <v>-2.0428816109999999</v>
      </c>
      <c r="E38622">
        <v>0.43958333333333299</v>
      </c>
      <c r="F38622">
        <v>0.73670071888005995</v>
      </c>
    </row>
    <row r="38623" spans="1:6">
      <c r="A38623" s="1" t="s">
        <v>77230</v>
      </c>
      <c r="B38623" t="s">
        <v>77393</v>
      </c>
      <c r="C38623" t="s">
        <v>77394</v>
      </c>
      <c r="D38623">
        <v>0.111245897</v>
      </c>
      <c r="E38623">
        <v>0.43958333333333299</v>
      </c>
      <c r="F38623">
        <v>0.48229284903518699</v>
      </c>
    </row>
    <row r="38624" spans="1:6">
      <c r="A38624" s="1" t="s">
        <v>77230</v>
      </c>
      <c r="B38624" t="s">
        <v>77395</v>
      </c>
      <c r="C38624" t="s">
        <v>77396</v>
      </c>
      <c r="D38624">
        <v>-2.1649633719999999</v>
      </c>
      <c r="E38624">
        <v>0.44010416666666602</v>
      </c>
      <c r="F38624">
        <v>0.55240257283390004</v>
      </c>
    </row>
    <row r="38625" spans="1:6">
      <c r="A38625" s="1" t="s">
        <v>77230</v>
      </c>
      <c r="B38625" t="s">
        <v>77397</v>
      </c>
      <c r="C38625" t="s">
        <v>77398</v>
      </c>
      <c r="D38625">
        <v>-0.84735798100000004</v>
      </c>
      <c r="E38625">
        <v>0.45</v>
      </c>
      <c r="F38625">
        <v>0.680552402572833</v>
      </c>
    </row>
    <row r="38626" spans="1:6">
      <c r="A38626" s="1" t="s">
        <v>77230</v>
      </c>
      <c r="B38626" t="s">
        <v>77399</v>
      </c>
      <c r="C38626" t="s">
        <v>77400</v>
      </c>
      <c r="D38626">
        <v>-2.2755003820000002</v>
      </c>
      <c r="E38626">
        <v>0.47343750000000001</v>
      </c>
      <c r="F38626">
        <v>0.63651153991676102</v>
      </c>
    </row>
    <row r="38627" spans="1:6">
      <c r="A38627" s="1" t="s">
        <v>77230</v>
      </c>
      <c r="B38627" t="s">
        <v>77401</v>
      </c>
      <c r="C38627" t="s">
        <v>77402</v>
      </c>
      <c r="D38627">
        <v>-1.921528299</v>
      </c>
      <c r="E38627">
        <v>0.47395833333333298</v>
      </c>
      <c r="F38627">
        <v>0.68369277336360101</v>
      </c>
    </row>
    <row r="38628" spans="1:6">
      <c r="A38628" s="1" t="s">
        <v>77230</v>
      </c>
      <c r="B38628" t="s">
        <v>77403</v>
      </c>
      <c r="C38628" t="s">
        <v>77404</v>
      </c>
      <c r="D38628">
        <v>-1.4821829310000001</v>
      </c>
      <c r="E38628">
        <v>0.47447916666666601</v>
      </c>
      <c r="F38628">
        <v>0.47790389708664299</v>
      </c>
    </row>
    <row r="38629" spans="1:6">
      <c r="A38629" s="1" t="s">
        <v>77230</v>
      </c>
      <c r="B38629" t="s">
        <v>77405</v>
      </c>
      <c r="C38629" t="s">
        <v>77406</v>
      </c>
      <c r="D38629">
        <v>-0.41285781300000002</v>
      </c>
      <c r="E38629">
        <v>0.47968749999999999</v>
      </c>
      <c r="F38629">
        <v>0.37370412410140003</v>
      </c>
    </row>
    <row r="38630" spans="1:6">
      <c r="A38630" s="1" t="s">
        <v>77230</v>
      </c>
      <c r="B38630" t="s">
        <v>77407</v>
      </c>
      <c r="C38630" t="s">
        <v>77408</v>
      </c>
      <c r="D38630">
        <v>-0.96690715599999999</v>
      </c>
      <c r="E38630">
        <v>0.484375</v>
      </c>
      <c r="F38630">
        <v>0.62039349224366203</v>
      </c>
    </row>
    <row r="38631" spans="1:6">
      <c r="A38631" s="1" t="s">
        <v>77230</v>
      </c>
      <c r="B38631" t="s">
        <v>77409</v>
      </c>
      <c r="C38631" t="s">
        <v>77410</v>
      </c>
      <c r="D38631">
        <v>0.69281222499999995</v>
      </c>
      <c r="E38631">
        <v>0.52135416666666601</v>
      </c>
      <c r="F38631">
        <v>0.40979947029890201</v>
      </c>
    </row>
    <row r="38632" spans="1:6">
      <c r="A38632" s="1" t="s">
        <v>77230</v>
      </c>
      <c r="B38632" t="s">
        <v>77411</v>
      </c>
      <c r="C38632" t="s">
        <v>77412</v>
      </c>
      <c r="D38632">
        <v>-0.81563562000000001</v>
      </c>
      <c r="E38632">
        <v>0.52187499999999998</v>
      </c>
      <c r="F38632">
        <v>0.55928868709799395</v>
      </c>
    </row>
    <row r="38633" spans="1:6">
      <c r="A38633" s="1" t="s">
        <v>77230</v>
      </c>
      <c r="B38633" t="s">
        <v>77413</v>
      </c>
      <c r="C38633" t="s">
        <v>77414</v>
      </c>
      <c r="D38633">
        <v>-2.232042984</v>
      </c>
      <c r="E38633">
        <v>0.52239583333333295</v>
      </c>
      <c r="F38633">
        <v>0.67022323117669302</v>
      </c>
    </row>
    <row r="38634" spans="1:6">
      <c r="A38634" s="1" t="s">
        <v>77230</v>
      </c>
      <c r="B38634" t="s">
        <v>77415</v>
      </c>
      <c r="C38634" t="s">
        <v>77416</v>
      </c>
      <c r="D38634">
        <v>-1.996276173</v>
      </c>
      <c r="E38634">
        <v>0.52291666666666603</v>
      </c>
      <c r="F38634">
        <v>0.69231933409004898</v>
      </c>
    </row>
    <row r="38635" spans="1:6">
      <c r="A38635" s="1" t="s">
        <v>77230</v>
      </c>
      <c r="B38635" t="s">
        <v>77417</v>
      </c>
      <c r="C38635" t="s">
        <v>77418</v>
      </c>
      <c r="D38635">
        <v>-0.29550125300000002</v>
      </c>
      <c r="E38635">
        <v>0.52500000000000002</v>
      </c>
      <c r="F38635">
        <v>0.59076806659099401</v>
      </c>
    </row>
    <row r="38636" spans="1:6">
      <c r="A38636" s="1" t="s">
        <v>77230</v>
      </c>
      <c r="B38636" t="s">
        <v>77419</v>
      </c>
      <c r="C38636" t="s">
        <v>77420</v>
      </c>
      <c r="D38636">
        <v>-1.583455608</v>
      </c>
      <c r="E38636">
        <v>0.53333333333333299</v>
      </c>
      <c r="F38636">
        <v>0.48982217177449799</v>
      </c>
    </row>
    <row r="38637" spans="1:6">
      <c r="A38637" s="1" t="s">
        <v>77230</v>
      </c>
      <c r="B38637" t="s">
        <v>77421</v>
      </c>
      <c r="C38637" t="s">
        <v>77422</v>
      </c>
      <c r="D38637">
        <v>-2.0735249549999999</v>
      </c>
      <c r="E38637">
        <v>0.53385416666666596</v>
      </c>
      <c r="F38637">
        <v>0.66515323496027201</v>
      </c>
    </row>
    <row r="38638" spans="1:6">
      <c r="A38638" s="1" t="s">
        <v>77230</v>
      </c>
      <c r="B38638" t="s">
        <v>77423</v>
      </c>
      <c r="C38638" t="s">
        <v>77424</v>
      </c>
      <c r="D38638">
        <v>-1.1527183510000001</v>
      </c>
      <c r="E38638">
        <v>0.53697916666666601</v>
      </c>
      <c r="F38638">
        <v>0.56152099886492601</v>
      </c>
    </row>
    <row r="38639" spans="1:6">
      <c r="A38639" s="1" t="s">
        <v>77230</v>
      </c>
      <c r="B38639" t="s">
        <v>77425</v>
      </c>
      <c r="C38639" t="s">
        <v>77426</v>
      </c>
      <c r="D38639">
        <v>-1.939313031</v>
      </c>
      <c r="E38639">
        <v>0.54531249999999998</v>
      </c>
      <c r="F38639">
        <v>0.61679909194097604</v>
      </c>
    </row>
    <row r="38640" spans="1:6">
      <c r="A38640" s="1" t="s">
        <v>77230</v>
      </c>
      <c r="B38640" t="s">
        <v>77427</v>
      </c>
      <c r="C38640" t="s">
        <v>77428</v>
      </c>
      <c r="D38640">
        <v>0.60669660299999995</v>
      </c>
      <c r="E38640">
        <v>0.54583333333333295</v>
      </c>
      <c r="F38640">
        <v>0.45206205069996103</v>
      </c>
    </row>
    <row r="38641" spans="1:6">
      <c r="A38641" s="1" t="s">
        <v>77230</v>
      </c>
      <c r="B38641" t="s">
        <v>77429</v>
      </c>
      <c r="C38641" t="s">
        <v>77430</v>
      </c>
      <c r="D38641">
        <v>-1.9617259090000001</v>
      </c>
      <c r="E38641">
        <v>0.54635416666666603</v>
      </c>
      <c r="F38641">
        <v>0.52307983352251197</v>
      </c>
    </row>
    <row r="38642" spans="1:6">
      <c r="A38642" s="1" t="s">
        <v>77230</v>
      </c>
      <c r="B38642" t="s">
        <v>77431</v>
      </c>
      <c r="C38642" t="s">
        <v>77432</v>
      </c>
      <c r="D38642">
        <v>-2.3803204280000001</v>
      </c>
      <c r="E38642">
        <v>0.55729166666666596</v>
      </c>
      <c r="F38642">
        <v>0.52796065077563303</v>
      </c>
    </row>
    <row r="38643" spans="1:6">
      <c r="A38643" s="1" t="s">
        <v>77230</v>
      </c>
      <c r="B38643" t="s">
        <v>77433</v>
      </c>
      <c r="C38643" t="s">
        <v>77434</v>
      </c>
      <c r="D38643">
        <v>-3.0450458419999999</v>
      </c>
      <c r="E38643">
        <v>0.56145833333333295</v>
      </c>
      <c r="F38643">
        <v>0.67695800227014702</v>
      </c>
    </row>
    <row r="38644" spans="1:6">
      <c r="A38644" s="1" t="s">
        <v>77230</v>
      </c>
      <c r="B38644" t="s">
        <v>77435</v>
      </c>
      <c r="C38644" t="s">
        <v>77436</v>
      </c>
      <c r="D38644">
        <v>-0.71533778599999998</v>
      </c>
      <c r="E38644">
        <v>0.56406250000000002</v>
      </c>
      <c r="F38644">
        <v>0.67506621263715405</v>
      </c>
    </row>
    <row r="38645" spans="1:6">
      <c r="A38645" s="1" t="s">
        <v>77230</v>
      </c>
      <c r="B38645" t="s">
        <v>77437</v>
      </c>
      <c r="C38645" t="s">
        <v>77438</v>
      </c>
      <c r="D38645">
        <v>-3.0705796360000002</v>
      </c>
      <c r="E38645">
        <v>0.60208333333333297</v>
      </c>
      <c r="F38645">
        <v>0.56541808550889106</v>
      </c>
    </row>
    <row r="38646" spans="1:6">
      <c r="A38646" s="1" t="s">
        <v>77230</v>
      </c>
      <c r="B38646" t="s">
        <v>77439</v>
      </c>
      <c r="C38646" t="s">
        <v>77440</v>
      </c>
      <c r="D38646">
        <v>-1.684217219</v>
      </c>
      <c r="E38646">
        <v>0.61406249999999996</v>
      </c>
      <c r="F38646">
        <v>0.60374574347332499</v>
      </c>
    </row>
    <row r="38647" spans="1:6">
      <c r="A38647" s="1" t="s">
        <v>77230</v>
      </c>
      <c r="B38647" t="s">
        <v>77441</v>
      </c>
      <c r="C38647" t="s">
        <v>77442</v>
      </c>
      <c r="D38647">
        <v>-3.06979223</v>
      </c>
      <c r="E38647">
        <v>0.61458333333333304</v>
      </c>
      <c r="F38647">
        <v>0.65399167612561404</v>
      </c>
    </row>
    <row r="38648" spans="1:6">
      <c r="A38648" s="1" t="s">
        <v>77230</v>
      </c>
      <c r="B38648" t="s">
        <v>77443</v>
      </c>
      <c r="C38648" t="s">
        <v>77444</v>
      </c>
      <c r="D38648">
        <v>-3.0831389260000002</v>
      </c>
      <c r="E38648">
        <v>0.62135416666666599</v>
      </c>
      <c r="F38648">
        <v>0.61430192962542496</v>
      </c>
    </row>
    <row r="38649" spans="1:6">
      <c r="A38649" s="1" t="s">
        <v>77230</v>
      </c>
      <c r="B38649" t="s">
        <v>77445</v>
      </c>
      <c r="C38649" t="s">
        <v>77446</v>
      </c>
      <c r="D38649">
        <v>-3.1890132310000001</v>
      </c>
      <c r="E38649">
        <v>0.62343749999999998</v>
      </c>
      <c r="F38649">
        <v>0.66099129776768795</v>
      </c>
    </row>
    <row r="38650" spans="1:6">
      <c r="A38650" s="1" t="s">
        <v>77230</v>
      </c>
      <c r="B38650" t="s">
        <v>77447</v>
      </c>
      <c r="C38650" t="s">
        <v>77448</v>
      </c>
      <c r="D38650">
        <v>-2.4340189200000002</v>
      </c>
      <c r="E38650">
        <v>0.64375000000000004</v>
      </c>
      <c r="F38650">
        <v>0.69527052591751703</v>
      </c>
    </row>
    <row r="38651" spans="1:6">
      <c r="A38651" s="1" t="s">
        <v>77230</v>
      </c>
      <c r="B38651" t="s">
        <v>77449</v>
      </c>
      <c r="C38651" t="s">
        <v>77450</v>
      </c>
      <c r="D38651">
        <v>-0.30745094000000001</v>
      </c>
      <c r="E38651">
        <v>0.65989583333333302</v>
      </c>
      <c r="F38651">
        <v>0.39564888384411601</v>
      </c>
    </row>
    <row r="38652" spans="1:6">
      <c r="A38652" s="1" t="s">
        <v>77230</v>
      </c>
      <c r="B38652" t="s">
        <v>77451</v>
      </c>
      <c r="C38652" t="s">
        <v>77452</v>
      </c>
      <c r="D38652">
        <v>-1.0795137800000001</v>
      </c>
      <c r="E38652">
        <v>0.66249999999999998</v>
      </c>
      <c r="F38652">
        <v>0.51857737419598904</v>
      </c>
    </row>
    <row r="38653" spans="1:6">
      <c r="A38653" s="1" t="s">
        <v>77230</v>
      </c>
      <c r="B38653" t="s">
        <v>77453</v>
      </c>
      <c r="C38653" t="s">
        <v>77454</v>
      </c>
      <c r="D38653">
        <v>-2.1386586620000001</v>
      </c>
      <c r="E38653">
        <v>0.66302083333333295</v>
      </c>
      <c r="F38653">
        <v>0.55228906545592105</v>
      </c>
    </row>
    <row r="38654" spans="1:6">
      <c r="A38654" s="1" t="s">
        <v>77230</v>
      </c>
      <c r="B38654" t="s">
        <v>77455</v>
      </c>
      <c r="C38654" t="s">
        <v>77456</v>
      </c>
      <c r="D38654">
        <v>-3.5216718259999999</v>
      </c>
      <c r="E38654">
        <v>0.67395833333333299</v>
      </c>
      <c r="F38654">
        <v>0.58713583049564799</v>
      </c>
    </row>
    <row r="38655" spans="1:6">
      <c r="A38655" s="1" t="s">
        <v>77230</v>
      </c>
      <c r="B38655" t="s">
        <v>77457</v>
      </c>
      <c r="C38655" t="s">
        <v>77458</v>
      </c>
      <c r="D38655">
        <v>-1.3769951039999999</v>
      </c>
      <c r="E38655">
        <v>0.67447916666666596</v>
      </c>
      <c r="F38655">
        <v>0.47517972001513398</v>
      </c>
    </row>
    <row r="38656" spans="1:6">
      <c r="A38656" s="1" t="s">
        <v>77230</v>
      </c>
      <c r="B38656" t="s">
        <v>77459</v>
      </c>
      <c r="C38656" t="s">
        <v>77460</v>
      </c>
      <c r="D38656">
        <v>-2.3203216150000001</v>
      </c>
      <c r="E38656">
        <v>0.68177083333333299</v>
      </c>
      <c r="F38656">
        <v>0.54112750662126297</v>
      </c>
    </row>
    <row r="38657" spans="1:6">
      <c r="A38657" s="1" t="s">
        <v>77230</v>
      </c>
      <c r="B38657" t="s">
        <v>77461</v>
      </c>
      <c r="C38657" t="s">
        <v>77462</v>
      </c>
      <c r="D38657">
        <v>-2.0668994760000001</v>
      </c>
      <c r="E38657">
        <v>0.68333333333333302</v>
      </c>
      <c r="F38657">
        <v>0.48040105940219402</v>
      </c>
    </row>
    <row r="38658" spans="1:6">
      <c r="A38658" s="1" t="s">
        <v>77230</v>
      </c>
      <c r="B38658" t="s">
        <v>77463</v>
      </c>
      <c r="C38658" t="s">
        <v>77464</v>
      </c>
      <c r="D38658">
        <v>-1.777451165</v>
      </c>
      <c r="E38658">
        <v>0.68385416666666599</v>
      </c>
      <c r="F38658">
        <v>0.54230041619371905</v>
      </c>
    </row>
    <row r="38659" spans="1:6">
      <c r="A38659" s="1" t="s">
        <v>77230</v>
      </c>
      <c r="B38659" t="s">
        <v>77465</v>
      </c>
      <c r="C38659" t="s">
        <v>77466</v>
      </c>
      <c r="D38659">
        <v>-2.6223366640000001</v>
      </c>
      <c r="E38659">
        <v>0.68593749999999998</v>
      </c>
      <c r="F38659">
        <v>0.70083238743851695</v>
      </c>
    </row>
    <row r="38660" spans="1:6">
      <c r="A38660" s="1" t="s">
        <v>77230</v>
      </c>
      <c r="B38660" t="s">
        <v>77467</v>
      </c>
      <c r="C38660" t="s">
        <v>77468</v>
      </c>
      <c r="D38660">
        <v>-2.5299191680000002</v>
      </c>
      <c r="E38660">
        <v>0.68645833333333295</v>
      </c>
      <c r="F38660">
        <v>0.54986757472569003</v>
      </c>
    </row>
    <row r="38661" spans="1:6">
      <c r="A38661" s="1" t="s">
        <v>77230</v>
      </c>
      <c r="B38661" t="s">
        <v>77469</v>
      </c>
      <c r="C38661" t="s">
        <v>77470</v>
      </c>
      <c r="D38661">
        <v>-1.6736458400000001</v>
      </c>
      <c r="E38661">
        <v>0.68697916666666603</v>
      </c>
      <c r="F38661">
        <v>0.49610291335603401</v>
      </c>
    </row>
    <row r="38662" spans="1:6">
      <c r="A38662" s="1" t="s">
        <v>77230</v>
      </c>
      <c r="B38662" t="s">
        <v>77471</v>
      </c>
      <c r="C38662" t="s">
        <v>77472</v>
      </c>
      <c r="D38662">
        <v>-2.2848379190000001</v>
      </c>
      <c r="E38662">
        <v>0.69791666666666596</v>
      </c>
      <c r="F38662">
        <v>0.754937570942111</v>
      </c>
    </row>
    <row r="38663" spans="1:6">
      <c r="A38663" s="1" t="s">
        <v>77230</v>
      </c>
      <c r="B38663" t="s">
        <v>77473</v>
      </c>
      <c r="C38663" t="s">
        <v>77474</v>
      </c>
      <c r="D38663">
        <v>-2.5405618400000001</v>
      </c>
      <c r="E38663">
        <v>0.70052083333333304</v>
      </c>
      <c r="F38663">
        <v>0.63269012485811504</v>
      </c>
    </row>
    <row r="38664" spans="1:6">
      <c r="A38664" s="1" t="s">
        <v>77230</v>
      </c>
      <c r="B38664" t="s">
        <v>77475</v>
      </c>
      <c r="C38664" t="s">
        <v>77476</v>
      </c>
      <c r="D38664">
        <v>-1.7642241350000001</v>
      </c>
      <c r="E38664">
        <v>0.71406250000000004</v>
      </c>
      <c r="F38664">
        <v>0.55739689746500198</v>
      </c>
    </row>
    <row r="38665" spans="1:6">
      <c r="A38665" s="1" t="s">
        <v>77230</v>
      </c>
      <c r="B38665" t="s">
        <v>77477</v>
      </c>
      <c r="C38665" t="s">
        <v>77478</v>
      </c>
      <c r="D38665">
        <v>-0.40859278900000001</v>
      </c>
      <c r="E38665">
        <v>0.72604166666666603</v>
      </c>
      <c r="F38665">
        <v>0.60707529322739295</v>
      </c>
    </row>
    <row r="38666" spans="1:6">
      <c r="A38666" s="1" t="s">
        <v>77230</v>
      </c>
      <c r="B38666" t="s">
        <v>77479</v>
      </c>
      <c r="C38666" t="s">
        <v>77480</v>
      </c>
      <c r="D38666">
        <v>-1.440179061</v>
      </c>
      <c r="E38666">
        <v>0.73854166666666599</v>
      </c>
      <c r="F38666">
        <v>0.70068104426787703</v>
      </c>
    </row>
    <row r="38667" spans="1:6">
      <c r="A38667" s="1" t="s">
        <v>77230</v>
      </c>
      <c r="B38667" t="s">
        <v>77481</v>
      </c>
      <c r="C38667" t="s">
        <v>77482</v>
      </c>
      <c r="D38667">
        <v>0.793293319</v>
      </c>
      <c r="E38667">
        <v>0.74739583333333304</v>
      </c>
      <c r="F38667">
        <v>0.45868331441543603</v>
      </c>
    </row>
    <row r="38668" spans="1:6">
      <c r="A38668" s="1" t="s">
        <v>77230</v>
      </c>
      <c r="B38668" t="s">
        <v>77483</v>
      </c>
      <c r="C38668" t="s">
        <v>77484</v>
      </c>
      <c r="D38668">
        <v>0.79078101000000001</v>
      </c>
      <c r="E38668">
        <v>0.75312500000000004</v>
      </c>
      <c r="F38668">
        <v>0.53965191070752905</v>
      </c>
    </row>
    <row r="38669" spans="1:6">
      <c r="A38669" s="1" t="s">
        <v>77230</v>
      </c>
      <c r="B38669" t="s">
        <v>77485</v>
      </c>
      <c r="C38669" t="s">
        <v>77486</v>
      </c>
      <c r="D38669">
        <v>-2.0209231289999998</v>
      </c>
      <c r="E38669">
        <v>0.75364583333333302</v>
      </c>
      <c r="F38669">
        <v>0.68043889519485401</v>
      </c>
    </row>
    <row r="38670" spans="1:6">
      <c r="A38670" s="1" t="s">
        <v>77230</v>
      </c>
      <c r="B38670" t="s">
        <v>77487</v>
      </c>
      <c r="C38670" t="s">
        <v>77488</v>
      </c>
      <c r="D38670">
        <v>-0.24013041900000001</v>
      </c>
      <c r="E38670">
        <v>0.75624999999999998</v>
      </c>
      <c r="F38670">
        <v>0.57226636398032504</v>
      </c>
    </row>
    <row r="38671" spans="1:6">
      <c r="A38671" s="1" t="s">
        <v>77230</v>
      </c>
      <c r="B38671" t="s">
        <v>77489</v>
      </c>
      <c r="C38671" t="s">
        <v>77490</v>
      </c>
      <c r="D38671">
        <v>-0.35619404199999999</v>
      </c>
      <c r="E38671">
        <v>0.765625</v>
      </c>
      <c r="F38671">
        <v>0.49962164207340098</v>
      </c>
    </row>
    <row r="38672" spans="1:6">
      <c r="A38672" s="1" t="s">
        <v>77230</v>
      </c>
      <c r="B38672" t="s">
        <v>77491</v>
      </c>
      <c r="C38672" t="s">
        <v>77492</v>
      </c>
      <c r="D38672">
        <v>-1.4609586809999999</v>
      </c>
      <c r="E38672">
        <v>0.76979166666666599</v>
      </c>
      <c r="F38672">
        <v>0.61778282255013195</v>
      </c>
    </row>
    <row r="38673" spans="1:6">
      <c r="A38673" s="1" t="s">
        <v>77230</v>
      </c>
      <c r="B38673" t="s">
        <v>77493</v>
      </c>
      <c r="C38673" t="s">
        <v>77494</v>
      </c>
      <c r="D38673">
        <v>-1.3631611029999999</v>
      </c>
      <c r="E38673">
        <v>0.77031249999999996</v>
      </c>
      <c r="F38673">
        <v>0.55334846765039702</v>
      </c>
    </row>
    <row r="38674" spans="1:6">
      <c r="A38674" s="1" t="s">
        <v>77230</v>
      </c>
      <c r="B38674" t="s">
        <v>77495</v>
      </c>
      <c r="C38674" t="s">
        <v>77496</v>
      </c>
      <c r="D38674">
        <v>-1.784637596</v>
      </c>
      <c r="E38674">
        <v>0.77447916666666605</v>
      </c>
      <c r="F38674">
        <v>0.66004540295119096</v>
      </c>
    </row>
    <row r="38675" spans="1:6">
      <c r="A38675" s="1" t="s">
        <v>77230</v>
      </c>
      <c r="B38675" t="s">
        <v>77497</v>
      </c>
      <c r="C38675" t="s">
        <v>77498</v>
      </c>
      <c r="D38675">
        <v>0.78899817299999997</v>
      </c>
      <c r="E38675">
        <v>0.79218750000000004</v>
      </c>
      <c r="F38675">
        <v>0.45872115020809601</v>
      </c>
    </row>
    <row r="38676" spans="1:6">
      <c r="A38676" s="1" t="s">
        <v>77230</v>
      </c>
      <c r="B38676" t="s">
        <v>77499</v>
      </c>
      <c r="C38676" t="s">
        <v>77500</v>
      </c>
      <c r="D38676">
        <v>8.3994292999999998E-2</v>
      </c>
      <c r="E38676">
        <v>0.79843750000000002</v>
      </c>
      <c r="F38676">
        <v>0.57101778282255</v>
      </c>
    </row>
    <row r="38677" spans="1:6">
      <c r="A38677" s="1" t="s">
        <v>77230</v>
      </c>
      <c r="B38677" t="s">
        <v>77501</v>
      </c>
      <c r="C38677" t="s">
        <v>77502</v>
      </c>
      <c r="D38677">
        <v>-0.53724586799999996</v>
      </c>
      <c r="E38677">
        <v>0.80208333333333304</v>
      </c>
      <c r="F38677">
        <v>0.66311010215664001</v>
      </c>
    </row>
    <row r="38678" spans="1:6">
      <c r="A38678" s="1" t="s">
        <v>77230</v>
      </c>
      <c r="B38678" t="s">
        <v>77503</v>
      </c>
      <c r="C38678" t="s">
        <v>77504</v>
      </c>
      <c r="D38678">
        <v>-2.186321457</v>
      </c>
      <c r="E38678">
        <v>0.80625000000000002</v>
      </c>
      <c r="F38678">
        <v>0.69776768823306801</v>
      </c>
    </row>
    <row r="38679" spans="1:6">
      <c r="A38679" s="1" t="s">
        <v>77230</v>
      </c>
      <c r="B38679" t="s">
        <v>77505</v>
      </c>
      <c r="C38679" t="s">
        <v>77506</v>
      </c>
      <c r="D38679">
        <v>-1.72905402</v>
      </c>
      <c r="E38679">
        <v>0.81510416666666596</v>
      </c>
      <c r="F38679">
        <v>0.59016269390843701</v>
      </c>
    </row>
    <row r="38680" spans="1:6">
      <c r="A38680" s="1" t="s">
        <v>77230</v>
      </c>
      <c r="B38680" t="s">
        <v>77507</v>
      </c>
      <c r="C38680" t="s">
        <v>77508</v>
      </c>
      <c r="D38680">
        <v>-1.790339203</v>
      </c>
      <c r="E38680">
        <v>0.81718749999999996</v>
      </c>
      <c r="F38680">
        <v>0.64449489216799005</v>
      </c>
    </row>
    <row r="38681" spans="1:6">
      <c r="A38681" s="1" t="s">
        <v>77230</v>
      </c>
      <c r="B38681" t="s">
        <v>77509</v>
      </c>
      <c r="C38681" t="s">
        <v>77510</v>
      </c>
      <c r="D38681">
        <v>-2.2347780039999998</v>
      </c>
      <c r="E38681">
        <v>0.81874999999999998</v>
      </c>
      <c r="F38681">
        <v>0.67589860007567104</v>
      </c>
    </row>
    <row r="38682" spans="1:6">
      <c r="A38682" s="1" t="s">
        <v>77230</v>
      </c>
      <c r="B38682" t="s">
        <v>77511</v>
      </c>
      <c r="C38682" t="s">
        <v>77512</v>
      </c>
      <c r="D38682">
        <v>-1.3871837010000001</v>
      </c>
      <c r="E38682">
        <v>0.83177083333333302</v>
      </c>
      <c r="F38682">
        <v>0.62898221717744895</v>
      </c>
    </row>
    <row r="38683" spans="1:6">
      <c r="A38683" s="1" t="s">
        <v>77230</v>
      </c>
      <c r="B38683" t="s">
        <v>77513</v>
      </c>
      <c r="C38683" t="s">
        <v>77514</v>
      </c>
      <c r="D38683">
        <v>0.54992078200000005</v>
      </c>
      <c r="E38683">
        <v>0.83281249999999996</v>
      </c>
      <c r="F38683">
        <v>0.517328793038214</v>
      </c>
    </row>
    <row r="38684" spans="1:6">
      <c r="A38684" s="1" t="s">
        <v>77230</v>
      </c>
      <c r="B38684" t="s">
        <v>77515</v>
      </c>
      <c r="C38684" t="s">
        <v>77516</v>
      </c>
      <c r="D38684">
        <v>-1.7379912310000001</v>
      </c>
      <c r="E38684">
        <v>0.84062499999999996</v>
      </c>
      <c r="F38684">
        <v>0.54256526674233796</v>
      </c>
    </row>
    <row r="38685" spans="1:6">
      <c r="A38685" s="1" t="s">
        <v>77230</v>
      </c>
      <c r="B38685" t="s">
        <v>77517</v>
      </c>
      <c r="C38685" t="s">
        <v>77518</v>
      </c>
      <c r="D38685">
        <v>1.3568723E-2</v>
      </c>
      <c r="E38685">
        <v>0.8515625</v>
      </c>
      <c r="F38685">
        <v>0.49035187287173598</v>
      </c>
    </row>
    <row r="38686" spans="1:6">
      <c r="A38686" s="1" t="s">
        <v>77230</v>
      </c>
      <c r="B38686" t="s">
        <v>77519</v>
      </c>
      <c r="C38686" t="s">
        <v>77520</v>
      </c>
      <c r="D38686">
        <v>-1.494711151</v>
      </c>
      <c r="E38686">
        <v>0.85729166666666601</v>
      </c>
      <c r="F38686">
        <v>0.45100264850548599</v>
      </c>
    </row>
    <row r="38687" spans="1:6">
      <c r="A38687" s="1" t="s">
        <v>77230</v>
      </c>
      <c r="B38687" t="s">
        <v>77521</v>
      </c>
      <c r="C38687" t="s">
        <v>77522</v>
      </c>
      <c r="D38687">
        <v>-0.82678950399999995</v>
      </c>
      <c r="E38687">
        <v>0.86197916666666596</v>
      </c>
      <c r="F38687">
        <v>0.50370790768066498</v>
      </c>
    </row>
    <row r="38688" spans="1:6">
      <c r="A38688" s="1" t="s">
        <v>77230</v>
      </c>
      <c r="B38688" t="s">
        <v>77523</v>
      </c>
      <c r="C38688" t="s">
        <v>77524</v>
      </c>
      <c r="D38688">
        <v>-1.5845749929999999</v>
      </c>
      <c r="E38688">
        <v>0.86250000000000004</v>
      </c>
      <c r="F38688">
        <v>0.59205448354142998</v>
      </c>
    </row>
    <row r="38689" spans="1:6">
      <c r="A38689" s="1" t="s">
        <v>77230</v>
      </c>
      <c r="B38689" t="s">
        <v>77525</v>
      </c>
      <c r="C38689" t="s">
        <v>77526</v>
      </c>
      <c r="D38689">
        <v>-2.068745099</v>
      </c>
      <c r="E38689">
        <v>0.86302083333333302</v>
      </c>
      <c r="F38689">
        <v>0.66443435489973401</v>
      </c>
    </row>
    <row r="38690" spans="1:6">
      <c r="A38690" s="1" t="s">
        <v>77230</v>
      </c>
      <c r="B38690" t="s">
        <v>77527</v>
      </c>
      <c r="C38690" t="s">
        <v>77528</v>
      </c>
      <c r="D38690">
        <v>-0.41734021399999999</v>
      </c>
      <c r="E38690">
        <v>0.86927083333333299</v>
      </c>
      <c r="F38690">
        <v>0.45278093076049902</v>
      </c>
    </row>
    <row r="38691" spans="1:6">
      <c r="A38691" s="1" t="s">
        <v>77230</v>
      </c>
      <c r="B38691" t="s">
        <v>77529</v>
      </c>
      <c r="C38691" t="s">
        <v>77530</v>
      </c>
      <c r="D38691">
        <v>0.53127837899999997</v>
      </c>
      <c r="E38691">
        <v>0.86979166666666596</v>
      </c>
      <c r="F38691">
        <v>0.21827468785470999</v>
      </c>
    </row>
    <row r="38692" spans="1:6">
      <c r="A38692" s="1" t="s">
        <v>77230</v>
      </c>
      <c r="B38692" t="s">
        <v>77531</v>
      </c>
      <c r="C38692" t="s">
        <v>77532</v>
      </c>
      <c r="D38692">
        <v>2.5961666000000001E-2</v>
      </c>
      <c r="E38692">
        <v>0.88072916666666601</v>
      </c>
      <c r="F38692">
        <v>0.45819144911085802</v>
      </c>
    </row>
    <row r="38693" spans="1:6">
      <c r="A38693" s="1" t="s">
        <v>77230</v>
      </c>
      <c r="B38693" t="s">
        <v>77533</v>
      </c>
      <c r="C38693" t="s">
        <v>77534</v>
      </c>
      <c r="D38693">
        <v>-0.23538973099999999</v>
      </c>
      <c r="E38693">
        <v>0.88437500000000002</v>
      </c>
      <c r="F38693">
        <v>0.67203934922436603</v>
      </c>
    </row>
    <row r="38694" spans="1:6">
      <c r="A38694" s="1" t="s">
        <v>77230</v>
      </c>
      <c r="B38694" t="s">
        <v>77535</v>
      </c>
      <c r="C38694" t="s">
        <v>77536</v>
      </c>
      <c r="D38694">
        <v>-0.30723401</v>
      </c>
      <c r="E38694">
        <v>0.88697916666666599</v>
      </c>
      <c r="F38694">
        <v>0.435603480892924</v>
      </c>
    </row>
    <row r="38695" spans="1:6">
      <c r="A38695" s="1" t="s">
        <v>77230</v>
      </c>
      <c r="B38695" t="s">
        <v>77537</v>
      </c>
      <c r="C38695" t="s">
        <v>77538</v>
      </c>
      <c r="D38695">
        <v>-0.33243446100000001</v>
      </c>
      <c r="E38695">
        <v>0.890625</v>
      </c>
      <c r="F38695">
        <v>0.50227014755959098</v>
      </c>
    </row>
    <row r="38696" spans="1:6">
      <c r="A38696" s="1" t="s">
        <v>77230</v>
      </c>
      <c r="B38696" t="s">
        <v>77539</v>
      </c>
      <c r="C38696" t="s">
        <v>77540</v>
      </c>
      <c r="D38696">
        <v>-0.27173018999999998</v>
      </c>
      <c r="E38696">
        <v>0.90104166666666596</v>
      </c>
      <c r="F38696">
        <v>0.36273174423004101</v>
      </c>
    </row>
    <row r="38697" spans="1:6">
      <c r="A38697" s="1" t="s">
        <v>77230</v>
      </c>
      <c r="B38697" t="s">
        <v>77541</v>
      </c>
      <c r="C38697" t="s">
        <v>77542</v>
      </c>
      <c r="D38697">
        <v>-0.16000372700000001</v>
      </c>
      <c r="E38697">
        <v>0.90260416666666599</v>
      </c>
      <c r="F38697">
        <v>0.37646613696556902</v>
      </c>
    </row>
    <row r="38698" spans="1:6">
      <c r="A38698" s="1" t="s">
        <v>77230</v>
      </c>
      <c r="B38698" t="s">
        <v>77543</v>
      </c>
      <c r="C38698" t="s">
        <v>77544</v>
      </c>
      <c r="D38698">
        <v>-0.822061555</v>
      </c>
      <c r="E38698">
        <v>0.90312499999999996</v>
      </c>
      <c r="F38698">
        <v>0.48463866818009799</v>
      </c>
    </row>
    <row r="38699" spans="1:6">
      <c r="A38699" s="1" t="s">
        <v>77230</v>
      </c>
      <c r="B38699" t="s">
        <v>77545</v>
      </c>
      <c r="C38699" t="s">
        <v>77546</v>
      </c>
      <c r="D38699">
        <v>-0.78430009499999997</v>
      </c>
      <c r="E38699">
        <v>0.90416666666666601</v>
      </c>
      <c r="F38699">
        <v>0.59042754445705603</v>
      </c>
    </row>
    <row r="38700" spans="1:6">
      <c r="A38700" s="1" t="s">
        <v>77230</v>
      </c>
      <c r="B38700" t="s">
        <v>77547</v>
      </c>
      <c r="C38700" t="s">
        <v>77548</v>
      </c>
      <c r="D38700">
        <v>-1.0034290050000001</v>
      </c>
      <c r="E38700">
        <v>0.94010416666666596</v>
      </c>
      <c r="F38700">
        <v>0.48350359440030199</v>
      </c>
    </row>
    <row r="38701" spans="1:6">
      <c r="A38701" s="1" t="s">
        <v>77230</v>
      </c>
      <c r="B38701" t="s">
        <v>77549</v>
      </c>
      <c r="C38701" t="s">
        <v>77550</v>
      </c>
      <c r="D38701">
        <v>-8.9238289999999998E-2</v>
      </c>
      <c r="E38701">
        <v>0.953125</v>
      </c>
      <c r="F38701">
        <v>0.46110480514566698</v>
      </c>
    </row>
    <row r="38702" spans="1:6">
      <c r="A38702" s="1" t="s">
        <v>77230</v>
      </c>
      <c r="B38702" t="s">
        <v>77551</v>
      </c>
      <c r="C38702" t="s">
        <v>77552</v>
      </c>
      <c r="D38702">
        <v>-0.50390349899999998</v>
      </c>
      <c r="E38702">
        <v>0.97083333333333299</v>
      </c>
      <c r="F38702">
        <v>0.64067347710934497</v>
      </c>
    </row>
    <row r="38703" spans="1:6">
      <c r="A38703" s="1" t="s">
        <v>77230</v>
      </c>
      <c r="B38703" t="s">
        <v>77553</v>
      </c>
      <c r="C38703" t="s">
        <v>77554</v>
      </c>
      <c r="D38703">
        <v>6.8522430999999995E-2</v>
      </c>
      <c r="E38703">
        <v>0.98072916666666599</v>
      </c>
      <c r="F38703">
        <v>0.55815361331819902</v>
      </c>
    </row>
    <row r="38704" spans="1:6">
      <c r="A38704" s="1" t="s">
        <v>77555</v>
      </c>
      <c r="B38704" t="s">
        <v>77556</v>
      </c>
      <c r="C38704" t="s">
        <v>77557</v>
      </c>
      <c r="D38704">
        <v>-0.33347664399999999</v>
      </c>
      <c r="E38704">
        <v>0.997626582278481</v>
      </c>
      <c r="F38704">
        <v>0.40041619371925802</v>
      </c>
    </row>
    <row r="38705" spans="1:6">
      <c r="A38705" s="1" t="s">
        <v>77555</v>
      </c>
      <c r="B38705" t="s">
        <v>77558</v>
      </c>
      <c r="C38705" t="s">
        <v>77559</v>
      </c>
      <c r="D38705">
        <v>4.7287520000000001E-3</v>
      </c>
      <c r="E38705">
        <v>0.996044303797468</v>
      </c>
      <c r="F38705">
        <v>0.31812334468407</v>
      </c>
    </row>
    <row r="38706" spans="1:6">
      <c r="A38706" s="1" t="s">
        <v>77555</v>
      </c>
      <c r="B38706" t="s">
        <v>77560</v>
      </c>
      <c r="C38706" t="s">
        <v>77561</v>
      </c>
      <c r="D38706">
        <v>2.4864028999999999E-2</v>
      </c>
      <c r="E38706">
        <v>0.99578059071729896</v>
      </c>
      <c r="F38706">
        <v>0.46768823306848201</v>
      </c>
    </row>
    <row r="38707" spans="1:6">
      <c r="A38707" s="1" t="s">
        <v>77555</v>
      </c>
      <c r="B38707" t="s">
        <v>77562</v>
      </c>
      <c r="C38707" t="s">
        <v>77563</v>
      </c>
      <c r="D38707">
        <v>1.1420632999999999E-2</v>
      </c>
      <c r="E38707">
        <v>0.99419831223628696</v>
      </c>
      <c r="F38707">
        <v>0.50185395384033205</v>
      </c>
    </row>
    <row r="38708" spans="1:6">
      <c r="A38708" s="1" t="s">
        <v>77555</v>
      </c>
      <c r="B38708" t="s">
        <v>77564</v>
      </c>
      <c r="C38708" t="s">
        <v>77565</v>
      </c>
      <c r="D38708">
        <v>-0.54631991700000004</v>
      </c>
      <c r="E38708">
        <v>0.99103375527426096</v>
      </c>
      <c r="F38708">
        <v>0.48482784714339699</v>
      </c>
    </row>
    <row r="38709" spans="1:6">
      <c r="A38709" s="1" t="s">
        <v>77555</v>
      </c>
      <c r="B38709" t="s">
        <v>77566</v>
      </c>
      <c r="C38709" t="s">
        <v>77567</v>
      </c>
      <c r="D38709">
        <v>-1.8001982400000001</v>
      </c>
      <c r="E38709">
        <v>0.98945147679324896</v>
      </c>
      <c r="F38709">
        <v>0.56810442678774098</v>
      </c>
    </row>
    <row r="38710" spans="1:6">
      <c r="A38710" s="1" t="s">
        <v>77555</v>
      </c>
      <c r="B38710" t="s">
        <v>77568</v>
      </c>
      <c r="C38710" t="s">
        <v>77569</v>
      </c>
      <c r="D38710">
        <v>-1.166694616</v>
      </c>
      <c r="E38710">
        <v>0.98866033755274196</v>
      </c>
      <c r="F38710">
        <v>0.63079833522512296</v>
      </c>
    </row>
    <row r="38711" spans="1:6">
      <c r="A38711" s="1" t="s">
        <v>77555</v>
      </c>
      <c r="B38711" t="s">
        <v>77570</v>
      </c>
      <c r="C38711" t="s">
        <v>77571</v>
      </c>
      <c r="D38711">
        <v>-0.92873864299999997</v>
      </c>
      <c r="E38711">
        <v>0.98760548523206704</v>
      </c>
      <c r="F38711">
        <v>0.632765796443435</v>
      </c>
    </row>
    <row r="38712" spans="1:6">
      <c r="A38712" s="1" t="s">
        <v>77555</v>
      </c>
      <c r="B38712" t="s">
        <v>77572</v>
      </c>
      <c r="C38712" t="s">
        <v>77573</v>
      </c>
      <c r="D38712">
        <v>-1.7789340279999999</v>
      </c>
      <c r="E38712">
        <v>0.984177215189873</v>
      </c>
      <c r="F38712">
        <v>0.45951570185395302</v>
      </c>
    </row>
    <row r="38713" spans="1:6">
      <c r="A38713" s="1" t="s">
        <v>77555</v>
      </c>
      <c r="B38713" t="s">
        <v>77574</v>
      </c>
      <c r="C38713" t="s">
        <v>77575</v>
      </c>
      <c r="D38713">
        <v>-0.92646119299999996</v>
      </c>
      <c r="E38713">
        <v>0.98074894514767896</v>
      </c>
      <c r="F38713">
        <v>0.51509648127128205</v>
      </c>
    </row>
    <row r="38714" spans="1:6">
      <c r="A38714" s="1" t="s">
        <v>77555</v>
      </c>
      <c r="B38714" t="s">
        <v>77576</v>
      </c>
      <c r="C38714" t="s">
        <v>77577</v>
      </c>
      <c r="D38714">
        <v>0.64501834499999999</v>
      </c>
      <c r="E38714">
        <v>0.977848101265822</v>
      </c>
      <c r="F38714">
        <v>0.35202421490730201</v>
      </c>
    </row>
    <row r="38715" spans="1:6">
      <c r="A38715" s="1" t="s">
        <v>77555</v>
      </c>
      <c r="B38715" t="s">
        <v>77578</v>
      </c>
      <c r="C38715" t="s">
        <v>77579</v>
      </c>
      <c r="D38715">
        <v>-0.10569042100000001</v>
      </c>
      <c r="E38715">
        <v>0.97679324894514696</v>
      </c>
      <c r="F38715">
        <v>0.58059023836549295</v>
      </c>
    </row>
    <row r="38716" spans="1:6">
      <c r="A38716" s="1" t="s">
        <v>77555</v>
      </c>
      <c r="B38716" t="s">
        <v>77580</v>
      </c>
      <c r="C38716" t="s">
        <v>77581</v>
      </c>
      <c r="D38716">
        <v>0.44098531400000002</v>
      </c>
      <c r="E38716">
        <v>0.97600210970464096</v>
      </c>
      <c r="F38716">
        <v>0.41948543321982601</v>
      </c>
    </row>
    <row r="38717" spans="1:6">
      <c r="A38717" s="1" t="s">
        <v>77555</v>
      </c>
      <c r="B38717" t="s">
        <v>77582</v>
      </c>
      <c r="C38717" t="s">
        <v>77583</v>
      </c>
      <c r="D38717">
        <v>0.475474811</v>
      </c>
      <c r="E38717">
        <v>0.97494725738396604</v>
      </c>
      <c r="F38717">
        <v>0.52580401059402104</v>
      </c>
    </row>
    <row r="38718" spans="1:6">
      <c r="A38718" s="1" t="s">
        <v>77555</v>
      </c>
      <c r="B38718" t="s">
        <v>77584</v>
      </c>
      <c r="C38718" t="s">
        <v>77585</v>
      </c>
      <c r="D38718">
        <v>-0.41307502600000001</v>
      </c>
      <c r="E38718">
        <v>0.97178270042194004</v>
      </c>
      <c r="F38718">
        <v>0.48600075671585302</v>
      </c>
    </row>
    <row r="38719" spans="1:6">
      <c r="A38719" s="1" t="s">
        <v>77555</v>
      </c>
      <c r="B38719" t="s">
        <v>77586</v>
      </c>
      <c r="C38719" t="s">
        <v>77587</v>
      </c>
      <c r="D38719">
        <v>-0.93732440500000003</v>
      </c>
      <c r="E38719">
        <v>0.97125527426160296</v>
      </c>
      <c r="F38719">
        <v>0.51940976163450603</v>
      </c>
    </row>
    <row r="38720" spans="1:6">
      <c r="A38720" s="1" t="s">
        <v>77555</v>
      </c>
      <c r="B38720" t="s">
        <v>77588</v>
      </c>
      <c r="C38720" t="s">
        <v>77589</v>
      </c>
      <c r="D38720">
        <v>-0.78977419400000004</v>
      </c>
      <c r="E38720">
        <v>0.96888185654008396</v>
      </c>
      <c r="F38720">
        <v>0.50374574347332501</v>
      </c>
    </row>
    <row r="38721" spans="1:6">
      <c r="A38721" s="1" t="s">
        <v>77555</v>
      </c>
      <c r="B38721" t="s">
        <v>77590</v>
      </c>
      <c r="C38721" t="s">
        <v>77591</v>
      </c>
      <c r="D38721">
        <v>-1.0573312969999999</v>
      </c>
      <c r="E38721">
        <v>0.96756329113924</v>
      </c>
      <c r="F38721">
        <v>0.41456678017404403</v>
      </c>
    </row>
    <row r="38722" spans="1:6">
      <c r="A38722" s="1" t="s">
        <v>77555</v>
      </c>
      <c r="B38722" t="s">
        <v>77592</v>
      </c>
      <c r="C38722" t="s">
        <v>77593</v>
      </c>
      <c r="D38722">
        <v>0.69469725900000001</v>
      </c>
      <c r="E38722">
        <v>0.96729957805907096</v>
      </c>
      <c r="F38722">
        <v>0.33110102156640098</v>
      </c>
    </row>
    <row r="38723" spans="1:6">
      <c r="A38723" s="1" t="s">
        <v>77555</v>
      </c>
      <c r="B38723" t="s">
        <v>77594</v>
      </c>
      <c r="C38723" t="s">
        <v>77595</v>
      </c>
      <c r="D38723">
        <v>-2.1622017690000002</v>
      </c>
      <c r="E38723">
        <v>0.966772151898734</v>
      </c>
      <c r="F38723">
        <v>0.43643586833144099</v>
      </c>
    </row>
    <row r="38724" spans="1:6">
      <c r="A38724" s="1" t="s">
        <v>77555</v>
      </c>
      <c r="B38724" t="s">
        <v>77596</v>
      </c>
      <c r="C38724" t="s">
        <v>77597</v>
      </c>
      <c r="D38724">
        <v>8.9175459999999998E-2</v>
      </c>
      <c r="E38724">
        <v>0.962025316455696</v>
      </c>
      <c r="F38724">
        <v>0.36065077563374898</v>
      </c>
    </row>
    <row r="38725" spans="1:6">
      <c r="A38725" s="1" t="s">
        <v>77555</v>
      </c>
      <c r="B38725" t="s">
        <v>77598</v>
      </c>
      <c r="C38725" t="s">
        <v>77599</v>
      </c>
      <c r="D38725">
        <v>-0.92107780900000003</v>
      </c>
      <c r="E38725">
        <v>0.96176160337552696</v>
      </c>
      <c r="F38725">
        <v>0.51449110858872404</v>
      </c>
    </row>
    <row r="38726" spans="1:6">
      <c r="A38726" s="1" t="s">
        <v>77555</v>
      </c>
      <c r="B38726" t="s">
        <v>77600</v>
      </c>
      <c r="C38726" t="s">
        <v>77601</v>
      </c>
      <c r="D38726">
        <v>0.26193567800000001</v>
      </c>
      <c r="E38726">
        <v>0.95859704641350196</v>
      </c>
      <c r="F38726">
        <v>0.38403329549754001</v>
      </c>
    </row>
    <row r="38727" spans="1:6">
      <c r="A38727" s="1" t="s">
        <v>77555</v>
      </c>
      <c r="B38727" t="s">
        <v>77602</v>
      </c>
      <c r="C38727" t="s">
        <v>77603</v>
      </c>
      <c r="D38727">
        <v>-0.57303994999999996</v>
      </c>
      <c r="E38727">
        <v>0.95754219409282704</v>
      </c>
      <c r="F38727">
        <v>0.42841468028755098</v>
      </c>
    </row>
    <row r="38728" spans="1:6">
      <c r="A38728" s="1" t="s">
        <v>77555</v>
      </c>
      <c r="B38728" t="s">
        <v>77604</v>
      </c>
      <c r="C38728" t="s">
        <v>77605</v>
      </c>
      <c r="D38728">
        <v>-0.24331327999999999</v>
      </c>
      <c r="E38728">
        <v>0.95543248945147596</v>
      </c>
      <c r="F38728">
        <v>0.48891411275066199</v>
      </c>
    </row>
    <row r="38729" spans="1:6">
      <c r="A38729" s="1" t="s">
        <v>77555</v>
      </c>
      <c r="B38729" t="s">
        <v>77606</v>
      </c>
      <c r="C38729" t="s">
        <v>77607</v>
      </c>
      <c r="D38729">
        <v>0.45108243199999998</v>
      </c>
      <c r="E38729">
        <v>0.95464135021096996</v>
      </c>
      <c r="F38729">
        <v>0.38123344684071098</v>
      </c>
    </row>
    <row r="38730" spans="1:6">
      <c r="A38730" s="1" t="s">
        <v>77555</v>
      </c>
      <c r="B38730" t="s">
        <v>77608</v>
      </c>
      <c r="C38730" t="s">
        <v>77609</v>
      </c>
      <c r="D38730">
        <v>-0.25503236699999998</v>
      </c>
      <c r="E38730">
        <v>0.948575949367088</v>
      </c>
      <c r="F38730">
        <v>0.46923950056753699</v>
      </c>
    </row>
    <row r="38731" spans="1:6">
      <c r="A38731" s="1" t="s">
        <v>77555</v>
      </c>
      <c r="B38731" t="s">
        <v>77610</v>
      </c>
      <c r="C38731" t="s">
        <v>77611</v>
      </c>
      <c r="D38731">
        <v>-0.60823390799999999</v>
      </c>
      <c r="E38731">
        <v>0.94831223628691896</v>
      </c>
      <c r="F38731">
        <v>0.30090805902383599</v>
      </c>
    </row>
    <row r="38732" spans="1:6">
      <c r="A38732" s="1" t="s">
        <v>77555</v>
      </c>
      <c r="B38732" t="s">
        <v>77612</v>
      </c>
      <c r="C38732" t="s">
        <v>77613</v>
      </c>
      <c r="D38732">
        <v>-1.494921138</v>
      </c>
      <c r="E38732">
        <v>0.94725738396624404</v>
      </c>
      <c r="F38732">
        <v>0.389746500189178</v>
      </c>
    </row>
    <row r="38733" spans="1:6">
      <c r="A38733" s="1" t="s">
        <v>77555</v>
      </c>
      <c r="B38733" t="s">
        <v>77614</v>
      </c>
      <c r="C38733" t="s">
        <v>77615</v>
      </c>
      <c r="D38733">
        <v>-1.6542650759999999</v>
      </c>
      <c r="E38733">
        <v>0.946993670886076</v>
      </c>
      <c r="F38733">
        <v>0.40567536889897798</v>
      </c>
    </row>
    <row r="38734" spans="1:6">
      <c r="A38734" s="1" t="s">
        <v>77555</v>
      </c>
      <c r="B38734" t="s">
        <v>77616</v>
      </c>
      <c r="C38734" t="s">
        <v>77617</v>
      </c>
      <c r="D38734">
        <v>-1.0020665900000001</v>
      </c>
      <c r="E38734">
        <v>0.94672995780590696</v>
      </c>
      <c r="F38734">
        <v>0.54059780552402503</v>
      </c>
    </row>
    <row r="38735" spans="1:6">
      <c r="A38735" s="1" t="s">
        <v>77555</v>
      </c>
      <c r="B38735" t="s">
        <v>77618</v>
      </c>
      <c r="C38735" t="s">
        <v>77619</v>
      </c>
      <c r="D38735">
        <v>0.24008332700000001</v>
      </c>
      <c r="E38735">
        <v>0.94646624472573804</v>
      </c>
      <c r="F38735">
        <v>0.42818766553159199</v>
      </c>
    </row>
    <row r="38736" spans="1:6">
      <c r="A38736" s="1" t="s">
        <v>77555</v>
      </c>
      <c r="B38736" t="s">
        <v>77620</v>
      </c>
      <c r="C38736" t="s">
        <v>77621</v>
      </c>
      <c r="D38736">
        <v>0.13668871899999999</v>
      </c>
      <c r="E38736">
        <v>0.94277426160337496</v>
      </c>
      <c r="F38736">
        <v>0.36443435489973502</v>
      </c>
    </row>
    <row r="38737" spans="1:6">
      <c r="A38737" s="1" t="s">
        <v>77555</v>
      </c>
      <c r="B38737" t="s">
        <v>77622</v>
      </c>
      <c r="C38737" t="s">
        <v>77623</v>
      </c>
      <c r="D38737">
        <v>-0.64837135099999998</v>
      </c>
      <c r="E38737">
        <v>0.94171940928270004</v>
      </c>
      <c r="F38737">
        <v>0.40344305713204698</v>
      </c>
    </row>
    <row r="38738" spans="1:6">
      <c r="A38738" s="1" t="s">
        <v>77555</v>
      </c>
      <c r="B38738" t="s">
        <v>77624</v>
      </c>
      <c r="C38738" t="s">
        <v>77625</v>
      </c>
      <c r="D38738">
        <v>-0.62096165000000003</v>
      </c>
      <c r="E38738">
        <v>0.941455696202531</v>
      </c>
      <c r="F38738">
        <v>0.33170639424895898</v>
      </c>
    </row>
    <row r="38739" spans="1:6">
      <c r="A38739" s="1" t="s">
        <v>77555</v>
      </c>
      <c r="B38739" t="s">
        <v>77626</v>
      </c>
      <c r="C38739" t="s">
        <v>77627</v>
      </c>
      <c r="D38739">
        <v>0.43327234799999997</v>
      </c>
      <c r="E38739">
        <v>0.94119198312236196</v>
      </c>
      <c r="F38739">
        <v>0.17132046916382801</v>
      </c>
    </row>
    <row r="38740" spans="1:6">
      <c r="A38740" s="1" t="s">
        <v>77555</v>
      </c>
      <c r="B38740" t="s">
        <v>77628</v>
      </c>
      <c r="C38740" t="s">
        <v>77629</v>
      </c>
      <c r="D38740">
        <v>0.63893410699999997</v>
      </c>
      <c r="E38740">
        <v>0.940664556962025</v>
      </c>
      <c r="F38740">
        <v>0.39213015512674898</v>
      </c>
    </row>
    <row r="38741" spans="1:6">
      <c r="A38741" s="1" t="s">
        <v>77555</v>
      </c>
      <c r="B38741" t="s">
        <v>77630</v>
      </c>
      <c r="C38741" t="s">
        <v>77631</v>
      </c>
      <c r="D38741">
        <v>-1.9805123529999999</v>
      </c>
      <c r="E38741">
        <v>0.93881856540084296</v>
      </c>
      <c r="F38741">
        <v>0.43931138857358998</v>
      </c>
    </row>
    <row r="38742" spans="1:6">
      <c r="A38742" s="1" t="s">
        <v>77555</v>
      </c>
      <c r="B38742" t="s">
        <v>77632</v>
      </c>
      <c r="C38742" t="s">
        <v>77633</v>
      </c>
      <c r="D38742">
        <v>0.53224391400000004</v>
      </c>
      <c r="E38742">
        <v>0.93011603375527396</v>
      </c>
      <c r="F38742">
        <v>0.57253121452894395</v>
      </c>
    </row>
    <row r="38743" spans="1:6">
      <c r="A38743" s="1" t="s">
        <v>77555</v>
      </c>
      <c r="B38743" t="s">
        <v>77634</v>
      </c>
      <c r="C38743" t="s">
        <v>77635</v>
      </c>
      <c r="D38743">
        <v>-1.922418365</v>
      </c>
      <c r="E38743">
        <v>0.92853375527426096</v>
      </c>
      <c r="F38743">
        <v>0.50832387438516802</v>
      </c>
    </row>
    <row r="38744" spans="1:6">
      <c r="A38744" s="1" t="s">
        <v>77555</v>
      </c>
      <c r="B38744" t="s">
        <v>77636</v>
      </c>
      <c r="C38744" t="s">
        <v>77637</v>
      </c>
      <c r="D38744">
        <v>-2.523881271</v>
      </c>
      <c r="E38744">
        <v>0.92827004219409204</v>
      </c>
      <c r="F38744">
        <v>0.69300037835792605</v>
      </c>
    </row>
    <row r="38745" spans="1:6">
      <c r="A38745" s="1" t="s">
        <v>77555</v>
      </c>
      <c r="B38745" t="s">
        <v>77638</v>
      </c>
      <c r="C38745" t="s">
        <v>77639</v>
      </c>
      <c r="D38745">
        <v>-1.580382811</v>
      </c>
      <c r="E38745">
        <v>0.92774261603375496</v>
      </c>
      <c r="F38745">
        <v>0.63356034808929196</v>
      </c>
    </row>
    <row r="38746" spans="1:6">
      <c r="A38746" s="1" t="s">
        <v>77555</v>
      </c>
      <c r="B38746" t="s">
        <v>77640</v>
      </c>
      <c r="C38746" t="s">
        <v>77641</v>
      </c>
      <c r="D38746">
        <v>0.80706563799999997</v>
      </c>
      <c r="E38746">
        <v>0.927215189873417</v>
      </c>
      <c r="F38746">
        <v>0.47298524404086201</v>
      </c>
    </row>
    <row r="38747" spans="1:6">
      <c r="A38747" s="1" t="s">
        <v>77555</v>
      </c>
      <c r="B38747" t="s">
        <v>77642</v>
      </c>
      <c r="C38747" t="s">
        <v>77643</v>
      </c>
      <c r="D38747">
        <v>7.5956704999999999E-2</v>
      </c>
      <c r="E38747">
        <v>0.92695147679324896</v>
      </c>
      <c r="F38747">
        <v>0.395157018539538</v>
      </c>
    </row>
    <row r="38748" spans="1:6">
      <c r="A38748" s="1" t="s">
        <v>77555</v>
      </c>
      <c r="B38748" t="s">
        <v>77644</v>
      </c>
      <c r="C38748" t="s">
        <v>77645</v>
      </c>
      <c r="D38748">
        <v>0.16400653200000001</v>
      </c>
      <c r="E38748">
        <v>0.92668776371308004</v>
      </c>
      <c r="F38748">
        <v>0.39496783957623899</v>
      </c>
    </row>
    <row r="38749" spans="1:6">
      <c r="A38749" s="1" t="s">
        <v>77555</v>
      </c>
      <c r="B38749" t="s">
        <v>77646</v>
      </c>
      <c r="C38749" t="s">
        <v>77647</v>
      </c>
      <c r="D38749">
        <v>0.88641094300000001</v>
      </c>
      <c r="E38749">
        <v>0.92378691983122296</v>
      </c>
      <c r="F38749">
        <v>0.44771093454407801</v>
      </c>
    </row>
    <row r="38750" spans="1:6">
      <c r="A38750" s="1" t="s">
        <v>77555</v>
      </c>
      <c r="B38750" t="s">
        <v>77648</v>
      </c>
      <c r="C38750" t="s">
        <v>77649</v>
      </c>
      <c r="D38750">
        <v>-1.206312952</v>
      </c>
      <c r="E38750">
        <v>0.92299578059071696</v>
      </c>
      <c r="F38750">
        <v>0.47597427166099099</v>
      </c>
    </row>
    <row r="38751" spans="1:6">
      <c r="A38751" s="1" t="s">
        <v>77555</v>
      </c>
      <c r="B38751" t="s">
        <v>77650</v>
      </c>
      <c r="C38751" t="s">
        <v>77651</v>
      </c>
      <c r="D38751">
        <v>-0.131124137</v>
      </c>
      <c r="E38751">
        <v>0.92273206751054804</v>
      </c>
      <c r="F38751">
        <v>0.35213772228528101</v>
      </c>
    </row>
    <row r="38752" spans="1:6">
      <c r="A38752" s="1" t="s">
        <v>77555</v>
      </c>
      <c r="B38752" t="s">
        <v>77652</v>
      </c>
      <c r="C38752" t="s">
        <v>77653</v>
      </c>
      <c r="D38752">
        <v>2.5506831000000001E-2</v>
      </c>
      <c r="E38752">
        <v>0.922468354430379</v>
      </c>
      <c r="F38752">
        <v>0.29663261445327199</v>
      </c>
    </row>
    <row r="38753" spans="1:6">
      <c r="A38753" s="1" t="s">
        <v>77555</v>
      </c>
      <c r="B38753" t="s">
        <v>77654</v>
      </c>
      <c r="C38753" t="s">
        <v>77655</v>
      </c>
      <c r="D38753">
        <v>0.76588819900000005</v>
      </c>
      <c r="E38753">
        <v>0.92220464135021096</v>
      </c>
      <c r="F38753">
        <v>0.21695043511161499</v>
      </c>
    </row>
    <row r="38754" spans="1:6">
      <c r="A38754" s="1" t="s">
        <v>77555</v>
      </c>
      <c r="B38754" t="s">
        <v>77656</v>
      </c>
      <c r="C38754" t="s">
        <v>77657</v>
      </c>
      <c r="D38754">
        <v>0.85091561900000001</v>
      </c>
      <c r="E38754">
        <v>0.92062236286919796</v>
      </c>
      <c r="F38754">
        <v>0.31320469163828901</v>
      </c>
    </row>
    <row r="38755" spans="1:6">
      <c r="A38755" s="1" t="s">
        <v>77555</v>
      </c>
      <c r="B38755" t="s">
        <v>77658</v>
      </c>
      <c r="C38755" t="s">
        <v>77659</v>
      </c>
      <c r="D38755">
        <v>-1.8208923809999999</v>
      </c>
      <c r="E38755">
        <v>0.91824894514767896</v>
      </c>
      <c r="F38755">
        <v>0.499697313658721</v>
      </c>
    </row>
    <row r="38756" spans="1:6">
      <c r="A38756" s="1" t="s">
        <v>77555</v>
      </c>
      <c r="B38756" t="s">
        <v>77660</v>
      </c>
      <c r="C38756" t="s">
        <v>77661</v>
      </c>
      <c r="D38756">
        <v>-0.74007338</v>
      </c>
      <c r="E38756">
        <v>0.91745780590717296</v>
      </c>
      <c r="F38756">
        <v>0.45304578130911799</v>
      </c>
    </row>
    <row r="38757" spans="1:6">
      <c r="A38757" s="1" t="s">
        <v>77555</v>
      </c>
      <c r="B38757" t="s">
        <v>77662</v>
      </c>
      <c r="C38757" t="s">
        <v>77663</v>
      </c>
      <c r="D38757">
        <v>-1.755220011</v>
      </c>
      <c r="E38757">
        <v>0.91666666666666596</v>
      </c>
      <c r="F38757">
        <v>0.494097616345062</v>
      </c>
    </row>
    <row r="38758" spans="1:6">
      <c r="A38758" s="1" t="s">
        <v>77555</v>
      </c>
      <c r="B38758" t="s">
        <v>77664</v>
      </c>
      <c r="C38758" t="s">
        <v>77665</v>
      </c>
      <c r="D38758">
        <v>-1.2844751679999999</v>
      </c>
      <c r="E38758">
        <v>0.916139240506329</v>
      </c>
      <c r="F38758">
        <v>0.44551645856980698</v>
      </c>
    </row>
    <row r="38759" spans="1:6">
      <c r="A38759" s="1" t="s">
        <v>77555</v>
      </c>
      <c r="B38759" t="s">
        <v>77666</v>
      </c>
      <c r="C38759" t="s">
        <v>77667</v>
      </c>
      <c r="D38759">
        <v>1.001794769</v>
      </c>
      <c r="E38759">
        <v>0.915348101265822</v>
      </c>
      <c r="F38759">
        <v>0.27264472190692401</v>
      </c>
    </row>
    <row r="38760" spans="1:6">
      <c r="A38760" s="1" t="s">
        <v>77555</v>
      </c>
      <c r="B38760" t="s">
        <v>77668</v>
      </c>
      <c r="C38760" t="s">
        <v>77669</v>
      </c>
      <c r="D38760">
        <v>-0.55452362499999996</v>
      </c>
      <c r="E38760">
        <v>0.91508438818565396</v>
      </c>
      <c r="F38760">
        <v>0.38989784335981797</v>
      </c>
    </row>
    <row r="38761" spans="1:6">
      <c r="A38761" s="1" t="s">
        <v>77555</v>
      </c>
      <c r="B38761" t="s">
        <v>77670</v>
      </c>
      <c r="C38761" t="s">
        <v>77671</v>
      </c>
      <c r="D38761">
        <v>-0.322654308</v>
      </c>
      <c r="E38761">
        <v>0.91350210970464096</v>
      </c>
      <c r="F38761">
        <v>0.42417707150964701</v>
      </c>
    </row>
    <row r="38762" spans="1:6">
      <c r="A38762" s="1" t="s">
        <v>77555</v>
      </c>
      <c r="B38762" t="s">
        <v>77672</v>
      </c>
      <c r="C38762" t="s">
        <v>77673</v>
      </c>
      <c r="D38762">
        <v>-1.8123526430000001</v>
      </c>
      <c r="E38762">
        <v>0.91191983122362796</v>
      </c>
      <c r="F38762">
        <v>0.60204313280363198</v>
      </c>
    </row>
    <row r="38763" spans="1:6">
      <c r="A38763" s="1" t="s">
        <v>77555</v>
      </c>
      <c r="B38763" t="s">
        <v>77674</v>
      </c>
      <c r="C38763" t="s">
        <v>77675</v>
      </c>
      <c r="D38763">
        <v>-2.872290134</v>
      </c>
      <c r="E38763">
        <v>0.909018987341772</v>
      </c>
      <c r="F38763">
        <v>0.43023079833522498</v>
      </c>
    </row>
    <row r="38764" spans="1:6">
      <c r="A38764" s="1" t="s">
        <v>77555</v>
      </c>
      <c r="B38764" t="s">
        <v>77676</v>
      </c>
      <c r="C38764" t="s">
        <v>77677</v>
      </c>
      <c r="D38764">
        <v>0.18261729199999999</v>
      </c>
      <c r="E38764">
        <v>0.90875527426160296</v>
      </c>
      <c r="F38764">
        <v>0.27393113885735898</v>
      </c>
    </row>
    <row r="38765" spans="1:6">
      <c r="A38765" s="1" t="s">
        <v>77555</v>
      </c>
      <c r="B38765" t="s">
        <v>77678</v>
      </c>
      <c r="C38765" t="s">
        <v>77679</v>
      </c>
      <c r="D38765">
        <v>-1.2416355379999999</v>
      </c>
      <c r="E38765">
        <v>0.90717299578058996</v>
      </c>
      <c r="F38765">
        <v>0.51657207718501597</v>
      </c>
    </row>
    <row r="38766" spans="1:6">
      <c r="A38766" s="1" t="s">
        <v>77555</v>
      </c>
      <c r="B38766" t="s">
        <v>77680</v>
      </c>
      <c r="C38766" t="s">
        <v>77681</v>
      </c>
      <c r="D38766">
        <v>-9.1290837999999999E-2</v>
      </c>
      <c r="E38766">
        <v>0.906645569620253</v>
      </c>
      <c r="F38766">
        <v>0.42485811577752502</v>
      </c>
    </row>
    <row r="38767" spans="1:6">
      <c r="A38767" s="1" t="s">
        <v>77555</v>
      </c>
      <c r="B38767" t="s">
        <v>77682</v>
      </c>
      <c r="C38767" t="s">
        <v>77683</v>
      </c>
      <c r="D38767">
        <v>-3.8516817000000002E-2</v>
      </c>
      <c r="E38767">
        <v>0.90638185654008396</v>
      </c>
      <c r="F38767">
        <v>0.47790389708664299</v>
      </c>
    </row>
    <row r="38768" spans="1:6">
      <c r="A38768" s="1" t="s">
        <v>77555</v>
      </c>
      <c r="B38768" t="s">
        <v>77684</v>
      </c>
      <c r="C38768" t="s">
        <v>77685</v>
      </c>
      <c r="D38768">
        <v>-1.2500051700000001</v>
      </c>
      <c r="E38768">
        <v>0.90638185654008396</v>
      </c>
      <c r="F38768">
        <v>0.50196746121831204</v>
      </c>
    </row>
    <row r="38769" spans="1:6">
      <c r="A38769" s="1" t="s">
        <v>77555</v>
      </c>
      <c r="B38769" t="s">
        <v>77686</v>
      </c>
      <c r="C38769" t="s">
        <v>77687</v>
      </c>
      <c r="D38769">
        <v>-0.71783156400000003</v>
      </c>
      <c r="E38769">
        <v>0.90479957805907096</v>
      </c>
      <c r="F38769">
        <v>0.52939841089670803</v>
      </c>
    </row>
    <row r="38770" spans="1:6">
      <c r="A38770" s="1" t="s">
        <v>77555</v>
      </c>
      <c r="B38770" t="s">
        <v>77688</v>
      </c>
      <c r="C38770" t="s">
        <v>77689</v>
      </c>
      <c r="D38770">
        <v>-0.20326612299999999</v>
      </c>
      <c r="E38770">
        <v>0.90400843881856496</v>
      </c>
      <c r="F38770">
        <v>0.43053348467650299</v>
      </c>
    </row>
    <row r="38771" spans="1:6">
      <c r="A38771" s="1" t="s">
        <v>77555</v>
      </c>
      <c r="B38771" t="s">
        <v>77690</v>
      </c>
      <c r="C38771" t="s">
        <v>77691</v>
      </c>
      <c r="D38771">
        <v>-0.27221294099999999</v>
      </c>
      <c r="E38771">
        <v>0.902689873417721</v>
      </c>
      <c r="F38771">
        <v>0.63802497162315497</v>
      </c>
    </row>
    <row r="38772" spans="1:6">
      <c r="A38772" s="1" t="s">
        <v>77555</v>
      </c>
      <c r="B38772" t="s">
        <v>77692</v>
      </c>
      <c r="C38772" t="s">
        <v>77693</v>
      </c>
      <c r="D38772">
        <v>0.41852309100000001</v>
      </c>
      <c r="E38772">
        <v>0.90084388185653996</v>
      </c>
      <c r="F38772">
        <v>0.52353386303442995</v>
      </c>
    </row>
    <row r="38773" spans="1:6">
      <c r="A38773" s="1" t="s">
        <v>77555</v>
      </c>
      <c r="B38773" t="s">
        <v>77694</v>
      </c>
      <c r="C38773" t="s">
        <v>77695</v>
      </c>
      <c r="D38773">
        <v>-1.8814757440000001</v>
      </c>
      <c r="E38773">
        <v>0.89847046413502096</v>
      </c>
      <c r="F38773">
        <v>0.44888384411653398</v>
      </c>
    </row>
    <row r="38774" spans="1:6">
      <c r="A38774" s="1" t="s">
        <v>77555</v>
      </c>
      <c r="B38774" t="s">
        <v>77696</v>
      </c>
      <c r="C38774" t="s">
        <v>77697</v>
      </c>
      <c r="D38774">
        <v>-2.2536210649999999</v>
      </c>
      <c r="E38774">
        <v>0.89688818565400796</v>
      </c>
      <c r="F38774">
        <v>0.359591373439273</v>
      </c>
    </row>
    <row r="38775" spans="1:6">
      <c r="A38775" s="1" t="s">
        <v>77555</v>
      </c>
      <c r="B38775" t="s">
        <v>77698</v>
      </c>
      <c r="C38775" t="s">
        <v>77699</v>
      </c>
      <c r="D38775">
        <v>0.51956446599999995</v>
      </c>
      <c r="E38775">
        <v>0.894778481012658</v>
      </c>
      <c r="F38775">
        <v>0.59137343927355202</v>
      </c>
    </row>
    <row r="38776" spans="1:6">
      <c r="A38776" s="1" t="s">
        <v>77555</v>
      </c>
      <c r="B38776" t="s">
        <v>77700</v>
      </c>
      <c r="C38776" t="s">
        <v>77701</v>
      </c>
      <c r="D38776">
        <v>-1.1546927629999999</v>
      </c>
      <c r="E38776">
        <v>0.893196202531645</v>
      </c>
      <c r="F38776">
        <v>0.422663639803253</v>
      </c>
    </row>
    <row r="38777" spans="1:6">
      <c r="A38777" s="1" t="s">
        <v>77555</v>
      </c>
      <c r="B38777" t="s">
        <v>77702</v>
      </c>
      <c r="C38777" t="s">
        <v>77703</v>
      </c>
      <c r="D38777">
        <v>-1.4081907060000001</v>
      </c>
      <c r="E38777">
        <v>0.89293248945147596</v>
      </c>
      <c r="F38777">
        <v>0.55240257283390004</v>
      </c>
    </row>
    <row r="38778" spans="1:6">
      <c r="A38778" s="1" t="s">
        <v>77555</v>
      </c>
      <c r="B38778" t="s">
        <v>77704</v>
      </c>
      <c r="C38778" t="s">
        <v>77705</v>
      </c>
      <c r="D38778">
        <v>-1.4773489849999999</v>
      </c>
      <c r="E38778">
        <v>0.891613924050632</v>
      </c>
      <c r="F38778">
        <v>0.601589103291713</v>
      </c>
    </row>
    <row r="38779" spans="1:6">
      <c r="A38779" s="1" t="s">
        <v>77555</v>
      </c>
      <c r="B38779" t="s">
        <v>77706</v>
      </c>
      <c r="C38779" t="s">
        <v>77707</v>
      </c>
      <c r="D38779">
        <v>-1.9664063629999999</v>
      </c>
      <c r="E38779">
        <v>0.89108649789029504</v>
      </c>
      <c r="F38779">
        <v>0.64808929247067704</v>
      </c>
    </row>
    <row r="38780" spans="1:6">
      <c r="A38780" s="1" t="s">
        <v>77555</v>
      </c>
      <c r="B38780" t="s">
        <v>77708</v>
      </c>
      <c r="C38780" t="s">
        <v>77709</v>
      </c>
      <c r="D38780">
        <v>-1.3358369210000001</v>
      </c>
      <c r="E38780">
        <v>0.886867088607594</v>
      </c>
      <c r="F38780">
        <v>0.64286795308361699</v>
      </c>
    </row>
    <row r="38781" spans="1:6">
      <c r="A38781" s="1" t="s">
        <v>77555</v>
      </c>
      <c r="B38781" t="s">
        <v>77710</v>
      </c>
      <c r="C38781" t="s">
        <v>77711</v>
      </c>
      <c r="D38781">
        <v>-1.8690007449999999</v>
      </c>
      <c r="E38781">
        <v>0.88660337552742596</v>
      </c>
      <c r="F38781">
        <v>0.590276201286416</v>
      </c>
    </row>
    <row r="38782" spans="1:6">
      <c r="A38782" s="1" t="s">
        <v>77555</v>
      </c>
      <c r="B38782" t="s">
        <v>77712</v>
      </c>
      <c r="C38782" t="s">
        <v>77713</v>
      </c>
      <c r="D38782">
        <v>-1.8107410310000001</v>
      </c>
      <c r="E38782">
        <v>0.88581223628691896</v>
      </c>
      <c r="F38782">
        <v>0.63567915247824403</v>
      </c>
    </row>
    <row r="38783" spans="1:6">
      <c r="A38783" s="1" t="s">
        <v>77555</v>
      </c>
      <c r="B38783" t="s">
        <v>77714</v>
      </c>
      <c r="C38783" t="s">
        <v>77715</v>
      </c>
      <c r="D38783">
        <v>-0.73781288499999997</v>
      </c>
      <c r="E38783">
        <v>0.88554852320675104</v>
      </c>
      <c r="F38783">
        <v>0.577033673855467</v>
      </c>
    </row>
    <row r="38784" spans="1:6">
      <c r="A38784" s="1" t="s">
        <v>77555</v>
      </c>
      <c r="B38784" t="s">
        <v>77716</v>
      </c>
      <c r="C38784" t="s">
        <v>77717</v>
      </c>
      <c r="D38784">
        <v>-2.5573966810000002</v>
      </c>
      <c r="E38784">
        <v>0.88422995780590696</v>
      </c>
      <c r="F38784">
        <v>0.58225501324252704</v>
      </c>
    </row>
    <row r="38785" spans="1:6">
      <c r="A38785" s="1" t="s">
        <v>77555</v>
      </c>
      <c r="B38785" t="s">
        <v>77718</v>
      </c>
      <c r="C38785" t="s">
        <v>77719</v>
      </c>
      <c r="D38785">
        <v>-1.316814419</v>
      </c>
      <c r="E38785">
        <v>0.876582278481012</v>
      </c>
      <c r="F38785">
        <v>0.53560348089292398</v>
      </c>
    </row>
    <row r="38786" spans="1:6">
      <c r="A38786" s="1" t="s">
        <v>77555</v>
      </c>
      <c r="B38786" t="s">
        <v>77720</v>
      </c>
      <c r="C38786" t="s">
        <v>77721</v>
      </c>
      <c r="D38786">
        <v>-2.4632560909999999</v>
      </c>
      <c r="E38786">
        <v>0.87631856540084296</v>
      </c>
      <c r="F38786">
        <v>0.76795308361710102</v>
      </c>
    </row>
    <row r="38787" spans="1:6">
      <c r="A38787" s="1" t="s">
        <v>77555</v>
      </c>
      <c r="B38787" t="s">
        <v>77722</v>
      </c>
      <c r="C38787" t="s">
        <v>77723</v>
      </c>
      <c r="D38787">
        <v>-2.3709950559999999</v>
      </c>
      <c r="E38787">
        <v>0.87631856540084296</v>
      </c>
      <c r="F38787">
        <v>0.612183125236473</v>
      </c>
    </row>
    <row r="38788" spans="1:6">
      <c r="A38788" s="1" t="s">
        <v>77555</v>
      </c>
      <c r="B38788" t="s">
        <v>77724</v>
      </c>
      <c r="C38788" t="s">
        <v>77725</v>
      </c>
      <c r="D38788">
        <v>-2.3220694499999999</v>
      </c>
      <c r="E38788">
        <v>0.87552742616033696</v>
      </c>
      <c r="F38788">
        <v>0.74248959515701796</v>
      </c>
    </row>
    <row r="38789" spans="1:6">
      <c r="A38789" s="1" t="s">
        <v>77555</v>
      </c>
      <c r="B38789" t="s">
        <v>77726</v>
      </c>
      <c r="C38789" t="s">
        <v>77727</v>
      </c>
      <c r="D38789">
        <v>0.34461378199999998</v>
      </c>
      <c r="E38789">
        <v>0.87236286919831196</v>
      </c>
      <c r="F38789">
        <v>0.46254256526674198</v>
      </c>
    </row>
    <row r="38790" spans="1:6">
      <c r="A38790" s="1" t="s">
        <v>77555</v>
      </c>
      <c r="B38790" t="s">
        <v>77728</v>
      </c>
      <c r="C38790" t="s">
        <v>77729</v>
      </c>
      <c r="D38790">
        <v>-1.709908193</v>
      </c>
      <c r="E38790">
        <v>0.87209915611814304</v>
      </c>
      <c r="F38790">
        <v>0.45232690124857999</v>
      </c>
    </row>
    <row r="38791" spans="1:6">
      <c r="A38791" s="1" t="s">
        <v>77555</v>
      </c>
      <c r="B38791" t="s">
        <v>77730</v>
      </c>
      <c r="C38791" t="s">
        <v>77731</v>
      </c>
      <c r="D38791">
        <v>-2.0580316160000001</v>
      </c>
      <c r="E38791">
        <v>0.871835443037974</v>
      </c>
      <c r="F38791">
        <v>0.61683692773363596</v>
      </c>
    </row>
    <row r="38792" spans="1:6">
      <c r="A38792" s="1" t="s">
        <v>77555</v>
      </c>
      <c r="B38792" t="s">
        <v>77732</v>
      </c>
      <c r="C38792" t="s">
        <v>77733</v>
      </c>
      <c r="D38792">
        <v>-2.7296835150000001</v>
      </c>
      <c r="E38792">
        <v>0.87078059071729896</v>
      </c>
      <c r="F38792">
        <v>0.67601210745365103</v>
      </c>
    </row>
    <row r="38793" spans="1:6">
      <c r="A38793" s="1" t="s">
        <v>77555</v>
      </c>
      <c r="B38793" t="s">
        <v>77734</v>
      </c>
      <c r="C38793" t="s">
        <v>77735</v>
      </c>
      <c r="D38793">
        <v>-1.4171508660000001</v>
      </c>
      <c r="E38793">
        <v>0.86919831223628696</v>
      </c>
      <c r="F38793">
        <v>0.466780174044646</v>
      </c>
    </row>
    <row r="38794" spans="1:6">
      <c r="A38794" s="1" t="s">
        <v>77555</v>
      </c>
      <c r="B38794" t="s">
        <v>77736</v>
      </c>
      <c r="C38794" t="s">
        <v>77737</v>
      </c>
      <c r="D38794">
        <v>-1.3708642449999999</v>
      </c>
      <c r="E38794">
        <v>0.86840717299577996</v>
      </c>
      <c r="F38794">
        <v>0.61906923950056703</v>
      </c>
    </row>
    <row r="38795" spans="1:6">
      <c r="A38795" s="1" t="s">
        <v>77555</v>
      </c>
      <c r="B38795" t="s">
        <v>77738</v>
      </c>
      <c r="C38795" t="s">
        <v>77739</v>
      </c>
      <c r="D38795">
        <v>0.46349106800000001</v>
      </c>
      <c r="E38795">
        <v>0.86735232067510504</v>
      </c>
      <c r="F38795">
        <v>0.35841846386681703</v>
      </c>
    </row>
    <row r="38796" spans="1:6">
      <c r="A38796" s="1" t="s">
        <v>77555</v>
      </c>
      <c r="B38796" t="s">
        <v>77740</v>
      </c>
      <c r="C38796" t="s">
        <v>77741</v>
      </c>
      <c r="D38796">
        <v>-0.86638230699999996</v>
      </c>
      <c r="E38796">
        <v>0.86577004219409204</v>
      </c>
      <c r="F38796">
        <v>0.59334090049186505</v>
      </c>
    </row>
    <row r="38797" spans="1:6">
      <c r="A38797" s="1" t="s">
        <v>77555</v>
      </c>
      <c r="B38797" t="s">
        <v>77742</v>
      </c>
      <c r="C38797" t="s">
        <v>77743</v>
      </c>
      <c r="D38797">
        <v>-0.92540606700000005</v>
      </c>
      <c r="E38797">
        <v>0.86524261603375496</v>
      </c>
      <c r="F38797">
        <v>0.61505864547862199</v>
      </c>
    </row>
    <row r="38798" spans="1:6">
      <c r="A38798" s="1" t="s">
        <v>77555</v>
      </c>
      <c r="B38798" t="s">
        <v>77744</v>
      </c>
      <c r="C38798" t="s">
        <v>77745</v>
      </c>
      <c r="D38798">
        <v>-1.212410416</v>
      </c>
      <c r="E38798">
        <v>0.863924050632911</v>
      </c>
      <c r="F38798">
        <v>0.42493378736284498</v>
      </c>
    </row>
    <row r="38799" spans="1:6">
      <c r="A38799" s="1" t="s">
        <v>77555</v>
      </c>
      <c r="B38799" t="s">
        <v>77746</v>
      </c>
      <c r="C38799" t="s">
        <v>77747</v>
      </c>
      <c r="D38799">
        <v>-1.1266931710000001</v>
      </c>
      <c r="E38799">
        <v>0.86260548523206704</v>
      </c>
      <c r="F38799">
        <v>0.46000756715853203</v>
      </c>
    </row>
    <row r="38800" spans="1:6">
      <c r="A38800" s="1" t="s">
        <v>77555</v>
      </c>
      <c r="B38800" t="s">
        <v>77748</v>
      </c>
      <c r="C38800" t="s">
        <v>77749</v>
      </c>
      <c r="D38800">
        <v>-1.4179918810000001</v>
      </c>
      <c r="E38800">
        <v>0.862341772151898</v>
      </c>
      <c r="F38800">
        <v>0.50382141505864497</v>
      </c>
    </row>
    <row r="38801" spans="1:6">
      <c r="A38801" s="1" t="s">
        <v>77555</v>
      </c>
      <c r="B38801" t="s">
        <v>77750</v>
      </c>
      <c r="C38801" t="s">
        <v>77751</v>
      </c>
      <c r="D38801">
        <v>-0.99511358400000005</v>
      </c>
      <c r="E38801">
        <v>0.86207805907172996</v>
      </c>
      <c r="F38801">
        <v>0.56012107453651105</v>
      </c>
    </row>
    <row r="38802" spans="1:6">
      <c r="A38802" s="1" t="s">
        <v>77555</v>
      </c>
      <c r="B38802" t="s">
        <v>77752</v>
      </c>
      <c r="C38802" t="s">
        <v>77753</v>
      </c>
      <c r="D38802">
        <v>-1.9584845280000001</v>
      </c>
      <c r="E38802">
        <v>0.86207805907172996</v>
      </c>
      <c r="F38802">
        <v>0.616874763526295</v>
      </c>
    </row>
    <row r="38803" spans="1:6">
      <c r="A38803" s="1" t="s">
        <v>77555</v>
      </c>
      <c r="B38803" t="s">
        <v>77754</v>
      </c>
      <c r="C38803" t="s">
        <v>77755</v>
      </c>
      <c r="D38803">
        <v>-2.3177021400000002</v>
      </c>
      <c r="E38803">
        <v>0.859177215189873</v>
      </c>
      <c r="F38803">
        <v>0.77752553916004497</v>
      </c>
    </row>
    <row r="38804" spans="1:6">
      <c r="A38804" s="1" t="s">
        <v>77555</v>
      </c>
      <c r="B38804" t="s">
        <v>77756</v>
      </c>
      <c r="C38804" t="s">
        <v>77757</v>
      </c>
      <c r="D38804">
        <v>-2.8558479540000001</v>
      </c>
      <c r="E38804">
        <v>0.85785864978902904</v>
      </c>
      <c r="F38804">
        <v>0.67003405221339296</v>
      </c>
    </row>
    <row r="38805" spans="1:6">
      <c r="A38805" s="1" t="s">
        <v>77555</v>
      </c>
      <c r="B38805" t="s">
        <v>77758</v>
      </c>
      <c r="C38805" t="s">
        <v>77759</v>
      </c>
      <c r="D38805">
        <v>-2.4572614399999999</v>
      </c>
      <c r="E38805">
        <v>0.85759493670886</v>
      </c>
      <c r="F38805">
        <v>0.57351494513809997</v>
      </c>
    </row>
    <row r="38806" spans="1:6">
      <c r="A38806" s="1" t="s">
        <v>77555</v>
      </c>
      <c r="B38806" t="s">
        <v>77760</v>
      </c>
      <c r="C38806" t="s">
        <v>77761</v>
      </c>
      <c r="D38806">
        <v>-0.44787144099999998</v>
      </c>
      <c r="E38806">
        <v>0.85733122362869196</v>
      </c>
      <c r="F38806">
        <v>0.61021566401816096</v>
      </c>
    </row>
    <row r="38807" spans="1:6">
      <c r="A38807" s="1" t="s">
        <v>77555</v>
      </c>
      <c r="B38807" t="s">
        <v>77762</v>
      </c>
      <c r="C38807" t="s">
        <v>77763</v>
      </c>
      <c r="D38807">
        <v>-2.2600820480000001</v>
      </c>
      <c r="E38807">
        <v>0.85706751054852304</v>
      </c>
      <c r="F38807">
        <v>0.65701853953840295</v>
      </c>
    </row>
    <row r="38808" spans="1:6">
      <c r="A38808" s="1" t="s">
        <v>77555</v>
      </c>
      <c r="B38808" t="s">
        <v>77764</v>
      </c>
      <c r="C38808" t="s">
        <v>77765</v>
      </c>
      <c r="D38808">
        <v>-0.93319528799999996</v>
      </c>
      <c r="E38808">
        <v>0.85469409282700404</v>
      </c>
      <c r="F38808">
        <v>0.57332576617480102</v>
      </c>
    </row>
    <row r="38809" spans="1:6">
      <c r="A38809" s="1" t="s">
        <v>77555</v>
      </c>
      <c r="B38809" t="s">
        <v>77766</v>
      </c>
      <c r="C38809" t="s">
        <v>77767</v>
      </c>
      <c r="D38809">
        <v>0.70507114100000001</v>
      </c>
      <c r="E38809">
        <v>0.852056962025316</v>
      </c>
      <c r="F38809">
        <v>0.46572077185017002</v>
      </c>
    </row>
    <row r="38810" spans="1:6">
      <c r="A38810" s="1" t="s">
        <v>77555</v>
      </c>
      <c r="B38810" t="s">
        <v>77768</v>
      </c>
      <c r="C38810" t="s">
        <v>77769</v>
      </c>
      <c r="D38810">
        <v>-0.80189758</v>
      </c>
      <c r="E38810">
        <v>0.85179324894514696</v>
      </c>
      <c r="F38810">
        <v>0.472796065077563</v>
      </c>
    </row>
    <row r="38811" spans="1:6">
      <c r="A38811" s="1" t="s">
        <v>77555</v>
      </c>
      <c r="B38811" t="s">
        <v>77770</v>
      </c>
      <c r="C38811" t="s">
        <v>77771</v>
      </c>
      <c r="D38811">
        <v>-1.345541533</v>
      </c>
      <c r="E38811">
        <v>0.85152953586497804</v>
      </c>
      <c r="F38811">
        <v>0.64733257661748</v>
      </c>
    </row>
    <row r="38812" spans="1:6">
      <c r="A38812" s="1" t="s">
        <v>77555</v>
      </c>
      <c r="B38812" t="s">
        <v>77772</v>
      </c>
      <c r="C38812" t="s">
        <v>77773</v>
      </c>
      <c r="D38812">
        <v>-2.1985474909999998</v>
      </c>
      <c r="E38812">
        <v>0.85073839662447204</v>
      </c>
      <c r="F38812">
        <v>0.59886492622020404</v>
      </c>
    </row>
    <row r="38813" spans="1:6">
      <c r="A38813" s="1" t="s">
        <v>77555</v>
      </c>
      <c r="B38813" t="s">
        <v>77774</v>
      </c>
      <c r="C38813" t="s">
        <v>77775</v>
      </c>
      <c r="D38813">
        <v>-2.16283812</v>
      </c>
      <c r="E38813">
        <v>0.84994725738396604</v>
      </c>
      <c r="F38813">
        <v>0.53477109345440799</v>
      </c>
    </row>
    <row r="38814" spans="1:6">
      <c r="A38814" s="1" t="s">
        <v>77555</v>
      </c>
      <c r="B38814" t="s">
        <v>77776</v>
      </c>
      <c r="C38814" t="s">
        <v>77777</v>
      </c>
      <c r="D38814">
        <v>-0.99107642399999996</v>
      </c>
      <c r="E38814">
        <v>0.848892405063291</v>
      </c>
      <c r="F38814">
        <v>0.48157396897464899</v>
      </c>
    </row>
    <row r="38815" spans="1:6">
      <c r="A38815" s="1" t="s">
        <v>77555</v>
      </c>
      <c r="B38815" t="s">
        <v>77778</v>
      </c>
      <c r="C38815" t="s">
        <v>77779</v>
      </c>
      <c r="D38815">
        <v>-2.9161501620000001</v>
      </c>
      <c r="E38815">
        <v>0.84757383966244704</v>
      </c>
      <c r="F38815">
        <v>0.68157396897464995</v>
      </c>
    </row>
    <row r="38816" spans="1:6">
      <c r="A38816" s="1" t="s">
        <v>77555</v>
      </c>
      <c r="B38816" t="s">
        <v>77780</v>
      </c>
      <c r="C38816" t="s">
        <v>77781</v>
      </c>
      <c r="D38816">
        <v>0.38124041600000003</v>
      </c>
      <c r="E38816">
        <v>0.84388185654008396</v>
      </c>
      <c r="F38816">
        <v>0.55841846386681804</v>
      </c>
    </row>
    <row r="38817" spans="1:6">
      <c r="A38817" s="1" t="s">
        <v>77555</v>
      </c>
      <c r="B38817" t="s">
        <v>77782</v>
      </c>
      <c r="C38817" t="s">
        <v>77783</v>
      </c>
      <c r="D38817">
        <v>-0.79743471099999996</v>
      </c>
      <c r="E38817">
        <v>0.84309071729957796</v>
      </c>
      <c r="F38817">
        <v>0.59527052591751795</v>
      </c>
    </row>
    <row r="38818" spans="1:6">
      <c r="A38818" s="1" t="s">
        <v>77555</v>
      </c>
      <c r="B38818" t="s">
        <v>77784</v>
      </c>
      <c r="C38818" t="s">
        <v>77785</v>
      </c>
      <c r="D38818">
        <v>-3.1660234300000001</v>
      </c>
      <c r="E38818">
        <v>0.84309071729957796</v>
      </c>
      <c r="F38818">
        <v>0.58592508513053299</v>
      </c>
    </row>
    <row r="38819" spans="1:6">
      <c r="A38819" s="1" t="s">
        <v>77555</v>
      </c>
      <c r="B38819" t="s">
        <v>77786</v>
      </c>
      <c r="C38819" t="s">
        <v>77787</v>
      </c>
      <c r="D38819">
        <v>-2.0887087790000001</v>
      </c>
      <c r="E38819">
        <v>0.84282700421940904</v>
      </c>
      <c r="F38819">
        <v>0.61214528944381297</v>
      </c>
    </row>
    <row r="38820" spans="1:6">
      <c r="A38820" s="1" t="s">
        <v>77555</v>
      </c>
      <c r="B38820" t="s">
        <v>77788</v>
      </c>
      <c r="C38820" t="s">
        <v>77789</v>
      </c>
      <c r="D38820">
        <v>-2.6483226659999999</v>
      </c>
      <c r="E38820">
        <v>0.84071729957805896</v>
      </c>
      <c r="F38820">
        <v>0.46534241392357101</v>
      </c>
    </row>
    <row r="38821" spans="1:6">
      <c r="A38821" s="1" t="s">
        <v>77555</v>
      </c>
      <c r="B38821" t="s">
        <v>77790</v>
      </c>
      <c r="C38821" t="s">
        <v>77791</v>
      </c>
      <c r="D38821">
        <v>-3.0189924690000001</v>
      </c>
      <c r="E38821">
        <v>0.84045358649789004</v>
      </c>
      <c r="F38821">
        <v>0.53284146802875498</v>
      </c>
    </row>
    <row r="38822" spans="1:6">
      <c r="A38822" s="1" t="s">
        <v>77555</v>
      </c>
      <c r="B38822" t="s">
        <v>77792</v>
      </c>
      <c r="C38822" t="s">
        <v>77793</v>
      </c>
      <c r="D38822">
        <v>-2.5045017719999998</v>
      </c>
      <c r="E38822">
        <v>0.836234177215189</v>
      </c>
      <c r="F38822">
        <v>0.67623912220961002</v>
      </c>
    </row>
    <row r="38823" spans="1:6">
      <c r="A38823" s="1" t="s">
        <v>77555</v>
      </c>
      <c r="B38823" t="s">
        <v>77794</v>
      </c>
      <c r="C38823" t="s">
        <v>77795</v>
      </c>
      <c r="D38823">
        <v>0.71444801999999996</v>
      </c>
      <c r="E38823">
        <v>0.83491561181434604</v>
      </c>
      <c r="F38823">
        <v>0.76530457813091102</v>
      </c>
    </row>
    <row r="38824" spans="1:6">
      <c r="A38824" s="1" t="s">
        <v>77555</v>
      </c>
      <c r="B38824" t="s">
        <v>77796</v>
      </c>
      <c r="C38824" t="s">
        <v>77797</v>
      </c>
      <c r="D38824">
        <v>-2.3315805460000001</v>
      </c>
      <c r="E38824">
        <v>0.833069620253164</v>
      </c>
      <c r="F38824">
        <v>0.66265607264472104</v>
      </c>
    </row>
    <row r="38825" spans="1:6">
      <c r="A38825" s="1" t="s">
        <v>77555</v>
      </c>
      <c r="B38825" t="s">
        <v>77798</v>
      </c>
      <c r="C38825" t="s">
        <v>77799</v>
      </c>
      <c r="D38825">
        <v>-2.2322334740000001</v>
      </c>
      <c r="E38825">
        <v>0.833069620253164</v>
      </c>
      <c r="F38825">
        <v>0.62659856223987798</v>
      </c>
    </row>
    <row r="38826" spans="1:6">
      <c r="A38826" s="1" t="s">
        <v>77555</v>
      </c>
      <c r="B38826" t="s">
        <v>77800</v>
      </c>
      <c r="C38826" t="s">
        <v>77801</v>
      </c>
      <c r="D38826">
        <v>-1.9966232939999999</v>
      </c>
      <c r="E38826">
        <v>0.829905063291139</v>
      </c>
      <c r="F38826">
        <v>0.54388951948543296</v>
      </c>
    </row>
    <row r="38827" spans="1:6">
      <c r="A38827" s="1" t="s">
        <v>77555</v>
      </c>
      <c r="B38827" t="s">
        <v>77802</v>
      </c>
      <c r="C38827" t="s">
        <v>77803</v>
      </c>
      <c r="D38827">
        <v>-2.2495934379999998</v>
      </c>
      <c r="E38827">
        <v>0.82964135021096996</v>
      </c>
      <c r="F38827">
        <v>0.64684071131290199</v>
      </c>
    </row>
    <row r="38828" spans="1:6">
      <c r="A38828" s="1" t="s">
        <v>77555</v>
      </c>
      <c r="B38828" t="s">
        <v>77804</v>
      </c>
      <c r="C38828" t="s">
        <v>77805</v>
      </c>
      <c r="D38828">
        <v>0.66515813099999999</v>
      </c>
      <c r="E38828">
        <v>0.828322784810126</v>
      </c>
      <c r="F38828">
        <v>0.53473325766174695</v>
      </c>
    </row>
    <row r="38829" spans="1:6">
      <c r="A38829" s="1" t="s">
        <v>77555</v>
      </c>
      <c r="B38829" t="s">
        <v>77806</v>
      </c>
      <c r="C38829" t="s">
        <v>77807</v>
      </c>
      <c r="D38829">
        <v>-1.874618898</v>
      </c>
      <c r="E38829">
        <v>0.82726793248945096</v>
      </c>
      <c r="F38829">
        <v>0.59443813847900095</v>
      </c>
    </row>
    <row r="38830" spans="1:6">
      <c r="A38830" s="1" t="s">
        <v>77555</v>
      </c>
      <c r="B38830" t="s">
        <v>77808</v>
      </c>
      <c r="C38830" t="s">
        <v>77809</v>
      </c>
      <c r="D38830">
        <v>-1.4080670609999999</v>
      </c>
      <c r="E38830">
        <v>0.821993670886076</v>
      </c>
      <c r="F38830">
        <v>0.58021188043889504</v>
      </c>
    </row>
    <row r="38831" spans="1:6">
      <c r="A38831" s="1" t="s">
        <v>77555</v>
      </c>
      <c r="B38831" t="s">
        <v>77810</v>
      </c>
      <c r="C38831" t="s">
        <v>77811</v>
      </c>
      <c r="D38831">
        <v>-0.62357080899999995</v>
      </c>
      <c r="E38831">
        <v>0.82093881856539996</v>
      </c>
      <c r="F38831">
        <v>0.62762012864169403</v>
      </c>
    </row>
    <row r="38832" spans="1:6">
      <c r="A38832" s="1" t="s">
        <v>77555</v>
      </c>
      <c r="B38832" t="s">
        <v>77812</v>
      </c>
      <c r="C38832" t="s">
        <v>77813</v>
      </c>
      <c r="D38832">
        <v>-3.4936699000000002E-2</v>
      </c>
      <c r="E38832">
        <v>0.82014767932489396</v>
      </c>
      <c r="F38832">
        <v>0.45800227014755901</v>
      </c>
    </row>
    <row r="38833" spans="1:6">
      <c r="A38833" s="1" t="s">
        <v>77555</v>
      </c>
      <c r="B38833" t="s">
        <v>77814</v>
      </c>
      <c r="C38833" t="s">
        <v>77815</v>
      </c>
      <c r="D38833">
        <v>-0.89649826499999996</v>
      </c>
      <c r="E38833">
        <v>0.81777426160337496</v>
      </c>
      <c r="F38833">
        <v>0.59190314037079095</v>
      </c>
    </row>
    <row r="38834" spans="1:6">
      <c r="A38834" s="1" t="s">
        <v>77555</v>
      </c>
      <c r="B38834" t="s">
        <v>77816</v>
      </c>
      <c r="C38834" t="s">
        <v>77817</v>
      </c>
      <c r="D38834">
        <v>-0.77019456500000005</v>
      </c>
      <c r="E38834">
        <v>0.81751054852320604</v>
      </c>
      <c r="F38834">
        <v>0.44532727960650698</v>
      </c>
    </row>
    <row r="38835" spans="1:6">
      <c r="A38835" s="1" t="s">
        <v>77555</v>
      </c>
      <c r="B38835" t="s">
        <v>77818</v>
      </c>
      <c r="C38835" t="s">
        <v>77819</v>
      </c>
      <c r="D38835">
        <v>-0.845655818</v>
      </c>
      <c r="E38835">
        <v>0.817246835443038</v>
      </c>
      <c r="F38835">
        <v>0.54733257661748003</v>
      </c>
    </row>
    <row r="38836" spans="1:6">
      <c r="A38836" s="1" t="s">
        <v>77555</v>
      </c>
      <c r="B38836" t="s">
        <v>77820</v>
      </c>
      <c r="C38836" t="s">
        <v>77821</v>
      </c>
      <c r="D38836">
        <v>-1.4414347540000001</v>
      </c>
      <c r="E38836">
        <v>0.81671940928270004</v>
      </c>
      <c r="F38836">
        <v>0.59076806659099401</v>
      </c>
    </row>
    <row r="38837" spans="1:6">
      <c r="A38837" s="1" t="s">
        <v>77555</v>
      </c>
      <c r="B38837" t="s">
        <v>77822</v>
      </c>
      <c r="C38837" t="s">
        <v>77823</v>
      </c>
      <c r="D38837">
        <v>-2.2599688539999998</v>
      </c>
      <c r="E38837">
        <v>0.81065400843881796</v>
      </c>
      <c r="F38837">
        <v>0.65800227014755897</v>
      </c>
    </row>
    <row r="38838" spans="1:6">
      <c r="A38838" s="1" t="s">
        <v>77555</v>
      </c>
      <c r="B38838" t="s">
        <v>77824</v>
      </c>
      <c r="C38838" t="s">
        <v>77825</v>
      </c>
      <c r="D38838">
        <v>-1.4708207529999999</v>
      </c>
      <c r="E38838">
        <v>0.80327004219409204</v>
      </c>
      <c r="F38838">
        <v>0.53185773741959796</v>
      </c>
    </row>
    <row r="38839" spans="1:6">
      <c r="A38839" s="1" t="s">
        <v>77555</v>
      </c>
      <c r="B38839" t="s">
        <v>77826</v>
      </c>
      <c r="C38839" t="s">
        <v>77827</v>
      </c>
      <c r="D38839">
        <v>-2.4935812679999998</v>
      </c>
      <c r="E38839">
        <v>0.802215189873417</v>
      </c>
      <c r="F38839">
        <v>0.56870979947029798</v>
      </c>
    </row>
    <row r="38840" spans="1:6">
      <c r="A38840" s="1" t="s">
        <v>77555</v>
      </c>
      <c r="B38840" t="s">
        <v>77828</v>
      </c>
      <c r="C38840" t="s">
        <v>77829</v>
      </c>
      <c r="D38840">
        <v>-2.9366703269999999</v>
      </c>
      <c r="E38840">
        <v>0.80195147679324896</v>
      </c>
      <c r="F38840">
        <v>0.735792659856223</v>
      </c>
    </row>
    <row r="38841" spans="1:6">
      <c r="A38841" s="1" t="s">
        <v>77555</v>
      </c>
      <c r="B38841" t="s">
        <v>77830</v>
      </c>
      <c r="C38841" t="s">
        <v>77831</v>
      </c>
      <c r="D38841">
        <v>-2.6310980690000001</v>
      </c>
      <c r="E38841">
        <v>0.80036919831223596</v>
      </c>
      <c r="F38841">
        <v>0.58770336738554596</v>
      </c>
    </row>
    <row r="38842" spans="1:6">
      <c r="A38842" s="1" t="s">
        <v>77555</v>
      </c>
      <c r="B38842" t="s">
        <v>77832</v>
      </c>
      <c r="C38842" t="s">
        <v>77833</v>
      </c>
      <c r="D38842">
        <v>-2.3951855850000001</v>
      </c>
      <c r="E38842">
        <v>0.79878691983122296</v>
      </c>
      <c r="F38842">
        <v>0.56341278849791898</v>
      </c>
    </row>
    <row r="38843" spans="1:6">
      <c r="A38843" s="1" t="s">
        <v>77555</v>
      </c>
      <c r="B38843" t="s">
        <v>77834</v>
      </c>
      <c r="C38843" t="s">
        <v>77835</v>
      </c>
      <c r="D38843">
        <v>-1.640761395</v>
      </c>
      <c r="E38843">
        <v>0.79773206751054804</v>
      </c>
      <c r="F38843">
        <v>0.518539538403329</v>
      </c>
    </row>
    <row r="38844" spans="1:6">
      <c r="A38844" s="1" t="s">
        <v>77555</v>
      </c>
      <c r="B38844" t="s">
        <v>77836</v>
      </c>
      <c r="C38844" t="s">
        <v>77837</v>
      </c>
      <c r="D38844">
        <v>-1.6794771850000001</v>
      </c>
      <c r="E38844">
        <v>0.797468354430379</v>
      </c>
      <c r="F38844">
        <v>0.61138857359061605</v>
      </c>
    </row>
    <row r="38845" spans="1:6">
      <c r="A38845" s="1" t="s">
        <v>77555</v>
      </c>
      <c r="B38845" t="s">
        <v>77838</v>
      </c>
      <c r="C38845" t="s">
        <v>77839</v>
      </c>
      <c r="D38845">
        <v>-0.77000411999999996</v>
      </c>
      <c r="E38845">
        <v>0.79562236286919796</v>
      </c>
      <c r="F38845">
        <v>0.54143019296254202</v>
      </c>
    </row>
    <row r="38846" spans="1:6">
      <c r="A38846" s="1" t="s">
        <v>77555</v>
      </c>
      <c r="B38846" t="s">
        <v>77840</v>
      </c>
      <c r="C38846" t="s">
        <v>77841</v>
      </c>
      <c r="D38846">
        <v>-2.5623191840000001</v>
      </c>
      <c r="E38846">
        <v>0.79483122362869196</v>
      </c>
      <c r="F38846">
        <v>0.67809307604994296</v>
      </c>
    </row>
    <row r="38847" spans="1:6">
      <c r="A38847" s="1" t="s">
        <v>77555</v>
      </c>
      <c r="B38847" t="s">
        <v>77842</v>
      </c>
      <c r="C38847" t="s">
        <v>77843</v>
      </c>
      <c r="D38847">
        <v>9.3379603000000005E-2</v>
      </c>
      <c r="E38847">
        <v>0.793512658227848</v>
      </c>
      <c r="F38847">
        <v>0.53246311010215597</v>
      </c>
    </row>
    <row r="38848" spans="1:6">
      <c r="A38848" s="1" t="s">
        <v>77555</v>
      </c>
      <c r="B38848" t="s">
        <v>77844</v>
      </c>
      <c r="C38848" t="s">
        <v>77845</v>
      </c>
      <c r="D38848">
        <v>-2.7436654620000001</v>
      </c>
      <c r="E38848">
        <v>0.79166666666666596</v>
      </c>
      <c r="F38848">
        <v>0.52289065455921302</v>
      </c>
    </row>
    <row r="38849" spans="1:6">
      <c r="A38849" s="1" t="s">
        <v>77555</v>
      </c>
      <c r="B38849" t="s">
        <v>77846</v>
      </c>
      <c r="C38849" t="s">
        <v>77847</v>
      </c>
      <c r="D38849">
        <v>-2.3339966510000001</v>
      </c>
      <c r="E38849">
        <v>0.789556962025316</v>
      </c>
      <c r="F38849">
        <v>0.52743094967839499</v>
      </c>
    </row>
    <row r="38850" spans="1:6">
      <c r="A38850" s="1" t="s">
        <v>77555</v>
      </c>
      <c r="B38850" t="s">
        <v>77848</v>
      </c>
      <c r="C38850" t="s">
        <v>77849</v>
      </c>
      <c r="D38850">
        <v>-2.741741652</v>
      </c>
      <c r="E38850">
        <v>0.78586497890295304</v>
      </c>
      <c r="F38850">
        <v>0.66829360575104002</v>
      </c>
    </row>
    <row r="38851" spans="1:6">
      <c r="A38851" s="1" t="s">
        <v>77555</v>
      </c>
      <c r="B38851" t="s">
        <v>77850</v>
      </c>
      <c r="C38851" t="s">
        <v>77851</v>
      </c>
      <c r="D38851">
        <v>-2.6391848200000001</v>
      </c>
      <c r="E38851">
        <v>0.784018987341772</v>
      </c>
      <c r="F38851">
        <v>0.66511539916761198</v>
      </c>
    </row>
    <row r="38852" spans="1:6">
      <c r="A38852" s="1" t="s">
        <v>77555</v>
      </c>
      <c r="B38852" t="s">
        <v>77852</v>
      </c>
      <c r="C38852" t="s">
        <v>77853</v>
      </c>
      <c r="D38852">
        <v>-2.0935682560000002</v>
      </c>
      <c r="E38852">
        <v>0.78375527426160296</v>
      </c>
      <c r="F38852">
        <v>0.67771471812334405</v>
      </c>
    </row>
    <row r="38853" spans="1:6">
      <c r="A38853" s="1" t="s">
        <v>77555</v>
      </c>
      <c r="B38853" t="s">
        <v>77854</v>
      </c>
      <c r="C38853" t="s">
        <v>77855</v>
      </c>
      <c r="D38853">
        <v>-1.623955856</v>
      </c>
      <c r="E38853">
        <v>0.783227848101265</v>
      </c>
      <c r="F38853">
        <v>0.65293227393113895</v>
      </c>
    </row>
    <row r="38854" spans="1:6">
      <c r="A38854" s="1" t="s">
        <v>77555</v>
      </c>
      <c r="B38854" t="s">
        <v>77856</v>
      </c>
      <c r="C38854" t="s">
        <v>77857</v>
      </c>
      <c r="D38854">
        <v>0.95472797700000001</v>
      </c>
      <c r="E38854">
        <v>0.781645569620253</v>
      </c>
      <c r="F38854">
        <v>0.426939084373817</v>
      </c>
    </row>
    <row r="38855" spans="1:6">
      <c r="A38855" s="1" t="s">
        <v>77555</v>
      </c>
      <c r="B38855" t="s">
        <v>77858</v>
      </c>
      <c r="C38855" t="s">
        <v>77859</v>
      </c>
      <c r="D38855">
        <v>-1.6551708540000001</v>
      </c>
      <c r="E38855">
        <v>0.779272151898734</v>
      </c>
      <c r="F38855">
        <v>0.59871358304956401</v>
      </c>
    </row>
    <row r="38856" spans="1:6">
      <c r="A38856" s="1" t="s">
        <v>77555</v>
      </c>
      <c r="B38856" t="s">
        <v>77860</v>
      </c>
      <c r="C38856" t="s">
        <v>77861</v>
      </c>
      <c r="D38856">
        <v>-2.5188263489999998</v>
      </c>
      <c r="E38856">
        <v>0.77795358649789004</v>
      </c>
      <c r="F38856">
        <v>0.57820658342792197</v>
      </c>
    </row>
    <row r="38857" spans="1:6">
      <c r="A38857" s="1" t="s">
        <v>77555</v>
      </c>
      <c r="B38857" t="s">
        <v>77862</v>
      </c>
      <c r="C38857" t="s">
        <v>77863</v>
      </c>
      <c r="D38857">
        <v>-1.915054265</v>
      </c>
      <c r="E38857">
        <v>0.776898734177215</v>
      </c>
      <c r="F38857">
        <v>0.52183125236473604</v>
      </c>
    </row>
    <row r="38858" spans="1:6">
      <c r="A38858" s="1" t="s">
        <v>77555</v>
      </c>
      <c r="B38858" t="s">
        <v>77864</v>
      </c>
      <c r="C38858" t="s">
        <v>77865</v>
      </c>
      <c r="D38858">
        <v>-1.9543081849999999</v>
      </c>
      <c r="E38858">
        <v>0.77584388185653996</v>
      </c>
      <c r="F38858">
        <v>0.64714339765418005</v>
      </c>
    </row>
    <row r="38859" spans="1:6">
      <c r="A38859" s="1" t="s">
        <v>77555</v>
      </c>
      <c r="B38859" t="s">
        <v>77866</v>
      </c>
      <c r="C38859" t="s">
        <v>77867</v>
      </c>
      <c r="D38859">
        <v>0.64957902499999998</v>
      </c>
      <c r="E38859">
        <v>0.77505274261603296</v>
      </c>
      <c r="F38859">
        <v>0.513356034808929</v>
      </c>
    </row>
    <row r="38860" spans="1:6">
      <c r="A38860" s="1" t="s">
        <v>77555</v>
      </c>
      <c r="B38860" t="s">
        <v>77868</v>
      </c>
      <c r="C38860" t="s">
        <v>77869</v>
      </c>
      <c r="D38860">
        <v>-1.192855883</v>
      </c>
      <c r="E38860">
        <v>0.774525316455696</v>
      </c>
      <c r="F38860">
        <v>0.491638289822171</v>
      </c>
    </row>
    <row r="38861" spans="1:6">
      <c r="A38861" s="1" t="s">
        <v>77555</v>
      </c>
      <c r="B38861" t="s">
        <v>77870</v>
      </c>
      <c r="C38861" t="s">
        <v>77871</v>
      </c>
      <c r="D38861">
        <v>-0.44761537400000001</v>
      </c>
      <c r="E38861">
        <v>0.77267932489451396</v>
      </c>
      <c r="F38861">
        <v>0.38671963677638999</v>
      </c>
    </row>
    <row r="38862" spans="1:6">
      <c r="A38862" s="1" t="s">
        <v>77555</v>
      </c>
      <c r="B38862" t="s">
        <v>77872</v>
      </c>
      <c r="C38862" t="s">
        <v>77873</v>
      </c>
      <c r="D38862">
        <v>-1.456901387</v>
      </c>
      <c r="E38862">
        <v>0.77241561181434604</v>
      </c>
      <c r="F38862">
        <v>0.47733636019674502</v>
      </c>
    </row>
    <row r="38863" spans="1:6">
      <c r="A38863" s="1" t="s">
        <v>77555</v>
      </c>
      <c r="B38863" t="s">
        <v>77874</v>
      </c>
      <c r="C38863" t="s">
        <v>77875</v>
      </c>
      <c r="D38863">
        <v>-1.7438932819999999</v>
      </c>
      <c r="E38863">
        <v>0.76951476793248896</v>
      </c>
      <c r="F38863">
        <v>0.62304199772985203</v>
      </c>
    </row>
    <row r="38864" spans="1:6">
      <c r="A38864" s="1" t="s">
        <v>77555</v>
      </c>
      <c r="B38864" t="s">
        <v>77876</v>
      </c>
      <c r="C38864" t="s">
        <v>77877</v>
      </c>
      <c r="D38864">
        <v>0.77779137300000001</v>
      </c>
      <c r="E38864">
        <v>0.76925105485232004</v>
      </c>
      <c r="F38864">
        <v>0.54472190692394895</v>
      </c>
    </row>
    <row r="38865" spans="1:6">
      <c r="A38865" s="1" t="s">
        <v>77555</v>
      </c>
      <c r="B38865" t="s">
        <v>77878</v>
      </c>
      <c r="C38865" t="s">
        <v>77879</v>
      </c>
      <c r="D38865">
        <v>0.37728308599999999</v>
      </c>
      <c r="E38865">
        <v>0.76793248945147596</v>
      </c>
      <c r="F38865">
        <v>0.32255013242527403</v>
      </c>
    </row>
    <row r="38866" spans="1:6">
      <c r="A38866" s="1" t="s">
        <v>77555</v>
      </c>
      <c r="B38866" t="s">
        <v>77880</v>
      </c>
      <c r="C38866" t="s">
        <v>77881</v>
      </c>
      <c r="D38866">
        <v>-0.637707935</v>
      </c>
      <c r="E38866">
        <v>0.76766877637130804</v>
      </c>
      <c r="F38866">
        <v>0.5577752553916</v>
      </c>
    </row>
    <row r="38867" spans="1:6">
      <c r="A38867" s="1" t="s">
        <v>77555</v>
      </c>
      <c r="B38867" t="s">
        <v>77882</v>
      </c>
      <c r="C38867" t="s">
        <v>77883</v>
      </c>
      <c r="D38867">
        <v>-2.3577419289999999</v>
      </c>
      <c r="E38867">
        <v>0.762658227848101</v>
      </c>
      <c r="F38867">
        <v>0.65013242527430903</v>
      </c>
    </row>
    <row r="38868" spans="1:6">
      <c r="A38868" s="1" t="s">
        <v>77555</v>
      </c>
      <c r="B38868" t="s">
        <v>77884</v>
      </c>
      <c r="C38868" t="s">
        <v>77885</v>
      </c>
      <c r="D38868">
        <v>-0.92528201099999996</v>
      </c>
      <c r="E38868">
        <v>0.762658227848101</v>
      </c>
      <c r="F38868">
        <v>0.49322739311388503</v>
      </c>
    </row>
    <row r="38869" spans="1:6">
      <c r="A38869" s="1" t="s">
        <v>77555</v>
      </c>
      <c r="B38869" t="s">
        <v>77886</v>
      </c>
      <c r="C38869" t="s">
        <v>77887</v>
      </c>
      <c r="D38869">
        <v>-0.63070653700000001</v>
      </c>
      <c r="E38869">
        <v>0.76239451476793196</v>
      </c>
      <c r="F38869">
        <v>0.455769958380628</v>
      </c>
    </row>
    <row r="38870" spans="1:6">
      <c r="A38870" s="1" t="s">
        <v>77555</v>
      </c>
      <c r="B38870" t="s">
        <v>77888</v>
      </c>
      <c r="C38870" t="s">
        <v>77889</v>
      </c>
      <c r="D38870">
        <v>0.72713788599999996</v>
      </c>
      <c r="E38870">
        <v>0.761075949367088</v>
      </c>
      <c r="F38870">
        <v>0.35028376844494802</v>
      </c>
    </row>
    <row r="38871" spans="1:6">
      <c r="A38871" s="1" t="s">
        <v>77555</v>
      </c>
      <c r="B38871" t="s">
        <v>77890</v>
      </c>
      <c r="C38871" t="s">
        <v>77891</v>
      </c>
      <c r="D38871">
        <v>-0.45518735700000001</v>
      </c>
      <c r="E38871">
        <v>0.760284810126582</v>
      </c>
      <c r="F38871">
        <v>0.61354521377222804</v>
      </c>
    </row>
    <row r="38872" spans="1:6">
      <c r="A38872" s="1" t="s">
        <v>77555</v>
      </c>
      <c r="B38872" t="s">
        <v>77892</v>
      </c>
      <c r="C38872" t="s">
        <v>77893</v>
      </c>
      <c r="D38872">
        <v>-0.64655087</v>
      </c>
      <c r="E38872">
        <v>0.76002109704641296</v>
      </c>
      <c r="F38872">
        <v>0.63068482784714297</v>
      </c>
    </row>
    <row r="38873" spans="1:6">
      <c r="A38873" s="1" t="s">
        <v>77555</v>
      </c>
      <c r="B38873" t="s">
        <v>77894</v>
      </c>
      <c r="C38873" t="s">
        <v>77895</v>
      </c>
      <c r="D38873">
        <v>-0.77799053399999996</v>
      </c>
      <c r="E38873">
        <v>0.759493670886076</v>
      </c>
      <c r="F38873">
        <v>0.472077185017025</v>
      </c>
    </row>
    <row r="38874" spans="1:6">
      <c r="A38874" s="1" t="s">
        <v>77555</v>
      </c>
      <c r="B38874" t="s">
        <v>77896</v>
      </c>
      <c r="C38874" t="s">
        <v>77897</v>
      </c>
      <c r="D38874">
        <v>-2.379955351</v>
      </c>
      <c r="E38874">
        <v>0.75685654008438796</v>
      </c>
      <c r="F38874">
        <v>0.672720393492243</v>
      </c>
    </row>
    <row r="38875" spans="1:6">
      <c r="A38875" s="1" t="s">
        <v>77555</v>
      </c>
      <c r="B38875" t="s">
        <v>77898</v>
      </c>
      <c r="C38875" t="s">
        <v>77899</v>
      </c>
      <c r="D38875">
        <v>-2.3091569550000002</v>
      </c>
      <c r="E38875">
        <v>0.75263713080168704</v>
      </c>
      <c r="F38875">
        <v>0.52826333711691198</v>
      </c>
    </row>
    <row r="38876" spans="1:6">
      <c r="A38876" s="1" t="s">
        <v>77555</v>
      </c>
      <c r="B38876" t="s">
        <v>77900</v>
      </c>
      <c r="C38876" t="s">
        <v>77901</v>
      </c>
      <c r="D38876">
        <v>-0.692592494</v>
      </c>
      <c r="E38876">
        <v>0.75</v>
      </c>
      <c r="F38876">
        <v>0.48437381763147902</v>
      </c>
    </row>
    <row r="38877" spans="1:6">
      <c r="A38877" s="1" t="s">
        <v>77555</v>
      </c>
      <c r="B38877" t="s">
        <v>77902</v>
      </c>
      <c r="C38877" t="s">
        <v>77903</v>
      </c>
      <c r="D38877">
        <v>-2.637663307</v>
      </c>
      <c r="E38877">
        <v>0.749208860759493</v>
      </c>
      <c r="F38877">
        <v>0.75073779795686701</v>
      </c>
    </row>
    <row r="38878" spans="1:6">
      <c r="A38878" s="1" t="s">
        <v>77555</v>
      </c>
      <c r="B38878" t="s">
        <v>77904</v>
      </c>
      <c r="C38878" t="s">
        <v>77905</v>
      </c>
      <c r="D38878">
        <v>-3.2459099729999998</v>
      </c>
      <c r="E38878">
        <v>0.745253164556962</v>
      </c>
      <c r="F38878">
        <v>0.66825576995837999</v>
      </c>
    </row>
    <row r="38879" spans="1:6">
      <c r="A38879" s="1" t="s">
        <v>77555</v>
      </c>
      <c r="B38879" t="s">
        <v>77906</v>
      </c>
      <c r="C38879" t="s">
        <v>77907</v>
      </c>
      <c r="D38879">
        <v>-2.6313538529999998</v>
      </c>
      <c r="E38879">
        <v>0.745253164556962</v>
      </c>
      <c r="F38879">
        <v>0.63132803632236101</v>
      </c>
    </row>
    <row r="38880" spans="1:6">
      <c r="A38880" s="1" t="s">
        <v>77555</v>
      </c>
      <c r="B38880" t="s">
        <v>77908</v>
      </c>
      <c r="C38880" t="s">
        <v>77909</v>
      </c>
      <c r="D38880">
        <v>-0.94944764100000001</v>
      </c>
      <c r="E38880">
        <v>0.74498945147679296</v>
      </c>
      <c r="F38880">
        <v>0.56398032538781595</v>
      </c>
    </row>
    <row r="38881" spans="1:6">
      <c r="A38881" s="1" t="s">
        <v>77555</v>
      </c>
      <c r="B38881" t="s">
        <v>77910</v>
      </c>
      <c r="C38881" t="s">
        <v>77911</v>
      </c>
      <c r="D38881">
        <v>-2.1533579569999999</v>
      </c>
      <c r="E38881">
        <v>0.74314345991561104</v>
      </c>
      <c r="F38881">
        <v>0.56061293984108895</v>
      </c>
    </row>
    <row r="38882" spans="1:6">
      <c r="A38882" s="1" t="s">
        <v>77555</v>
      </c>
      <c r="B38882" t="s">
        <v>77912</v>
      </c>
      <c r="C38882" t="s">
        <v>77913</v>
      </c>
      <c r="D38882">
        <v>-3.0292163150000002</v>
      </c>
      <c r="E38882">
        <v>0.742088607594936</v>
      </c>
      <c r="F38882">
        <v>0.60393492243662505</v>
      </c>
    </row>
    <row r="38883" spans="1:6">
      <c r="A38883" s="1" t="s">
        <v>77555</v>
      </c>
      <c r="B38883" t="s">
        <v>77914</v>
      </c>
      <c r="C38883" t="s">
        <v>77915</v>
      </c>
      <c r="D38883">
        <v>-1.4950535469999999</v>
      </c>
      <c r="E38883">
        <v>0.74024261603375496</v>
      </c>
      <c r="F38883">
        <v>0.62546348846008304</v>
      </c>
    </row>
    <row r="38884" spans="1:6">
      <c r="A38884" s="1" t="s">
        <v>77555</v>
      </c>
      <c r="B38884" t="s">
        <v>77916</v>
      </c>
      <c r="C38884" t="s">
        <v>77917</v>
      </c>
      <c r="D38884">
        <v>-2.1518494860000001</v>
      </c>
      <c r="E38884">
        <v>0.735759493670886</v>
      </c>
      <c r="F38884">
        <v>0.63976541808550802</v>
      </c>
    </row>
    <row r="38885" spans="1:6">
      <c r="A38885" s="1" t="s">
        <v>77555</v>
      </c>
      <c r="B38885" t="s">
        <v>77918</v>
      </c>
      <c r="C38885" t="s">
        <v>77919</v>
      </c>
      <c r="D38885">
        <v>-1.2253727059999999</v>
      </c>
      <c r="E38885">
        <v>0.73549578059071696</v>
      </c>
      <c r="F38885">
        <v>0.59122209610291299</v>
      </c>
    </row>
    <row r="38886" spans="1:6">
      <c r="A38886" s="1" t="s">
        <v>77555</v>
      </c>
      <c r="B38886" t="s">
        <v>77920</v>
      </c>
      <c r="C38886" t="s">
        <v>77921</v>
      </c>
      <c r="D38886">
        <v>-2.2271753109999999</v>
      </c>
      <c r="E38886">
        <v>0.73470464135021096</v>
      </c>
      <c r="F38886">
        <v>0.58766553159288604</v>
      </c>
    </row>
    <row r="38887" spans="1:6">
      <c r="A38887" s="1" t="s">
        <v>77555</v>
      </c>
      <c r="B38887" t="s">
        <v>77922</v>
      </c>
      <c r="C38887" t="s">
        <v>77923</v>
      </c>
      <c r="D38887">
        <v>-3.435795395</v>
      </c>
      <c r="E38887">
        <v>0.730221518987341</v>
      </c>
      <c r="F38887">
        <v>0.64256526674233805</v>
      </c>
    </row>
    <row r="38888" spans="1:6">
      <c r="A38888" s="1" t="s">
        <v>77555</v>
      </c>
      <c r="B38888" t="s">
        <v>77924</v>
      </c>
      <c r="C38888" t="s">
        <v>77925</v>
      </c>
      <c r="D38888">
        <v>-1.7068006360000001</v>
      </c>
      <c r="E38888">
        <v>0.729430379746835</v>
      </c>
      <c r="F38888">
        <v>0.52894438138478905</v>
      </c>
    </row>
    <row r="38889" spans="1:6">
      <c r="A38889" s="1" t="s">
        <v>77555</v>
      </c>
      <c r="B38889" t="s">
        <v>77926</v>
      </c>
      <c r="C38889" t="s">
        <v>77927</v>
      </c>
      <c r="D38889">
        <v>-3.001068198</v>
      </c>
      <c r="E38889">
        <v>0.72811181434599104</v>
      </c>
      <c r="F38889">
        <v>0.74729474082481995</v>
      </c>
    </row>
    <row r="38890" spans="1:6">
      <c r="A38890" s="1" t="s">
        <v>77555</v>
      </c>
      <c r="B38890" t="s">
        <v>77928</v>
      </c>
      <c r="C38890" t="s">
        <v>77929</v>
      </c>
      <c r="D38890">
        <v>-2.9596675690000001</v>
      </c>
      <c r="E38890">
        <v>0.72758438818565396</v>
      </c>
      <c r="F38890">
        <v>0.69610291335603403</v>
      </c>
    </row>
    <row r="38891" spans="1:6">
      <c r="A38891" s="1" t="s">
        <v>77555</v>
      </c>
      <c r="B38891" t="s">
        <v>77930</v>
      </c>
      <c r="C38891" t="s">
        <v>77931</v>
      </c>
      <c r="D38891">
        <v>-2.4947598229999999</v>
      </c>
      <c r="E38891">
        <v>0.72415611814345904</v>
      </c>
      <c r="F38891">
        <v>0.630117290957245</v>
      </c>
    </row>
    <row r="38892" spans="1:6">
      <c r="A38892" s="1" t="s">
        <v>77555</v>
      </c>
      <c r="B38892" t="s">
        <v>77932</v>
      </c>
      <c r="C38892" t="s">
        <v>77933</v>
      </c>
      <c r="D38892">
        <v>-2.5329264180000002</v>
      </c>
      <c r="E38892">
        <v>0.723892405063291</v>
      </c>
      <c r="F38892">
        <v>0.69315172152856497</v>
      </c>
    </row>
    <row r="38893" spans="1:6">
      <c r="A38893" s="1" t="s">
        <v>77555</v>
      </c>
      <c r="B38893" t="s">
        <v>77934</v>
      </c>
      <c r="C38893" t="s">
        <v>77935</v>
      </c>
      <c r="D38893">
        <v>-0.74831116799999997</v>
      </c>
      <c r="E38893">
        <v>0.72099156118143404</v>
      </c>
      <c r="F38893">
        <v>0.58350359440030197</v>
      </c>
    </row>
    <row r="38894" spans="1:6">
      <c r="A38894" s="1" t="s">
        <v>77555</v>
      </c>
      <c r="B38894" t="s">
        <v>77936</v>
      </c>
      <c r="C38894" t="s">
        <v>77937</v>
      </c>
      <c r="D38894">
        <v>-2.2053239840000001</v>
      </c>
      <c r="E38894">
        <v>0.720727848101265</v>
      </c>
      <c r="F38894">
        <v>0.60397275822928398</v>
      </c>
    </row>
    <row r="38895" spans="1:6">
      <c r="A38895" s="1" t="s">
        <v>77555</v>
      </c>
      <c r="B38895" t="s">
        <v>77938</v>
      </c>
      <c r="C38895" t="s">
        <v>77939</v>
      </c>
      <c r="D38895">
        <v>-1.612855178</v>
      </c>
      <c r="E38895">
        <v>0.72020042194092804</v>
      </c>
      <c r="F38895">
        <v>0.67756337495270502</v>
      </c>
    </row>
    <row r="38896" spans="1:6">
      <c r="A38896" s="1" t="s">
        <v>77555</v>
      </c>
      <c r="B38896" t="s">
        <v>77940</v>
      </c>
      <c r="C38896" t="s">
        <v>77941</v>
      </c>
      <c r="D38896">
        <v>-0.368565215</v>
      </c>
      <c r="E38896">
        <v>0.719936708860759</v>
      </c>
      <c r="F38896">
        <v>0.61354521377222804</v>
      </c>
    </row>
    <row r="38897" spans="1:6">
      <c r="A38897" s="1" t="s">
        <v>77555</v>
      </c>
      <c r="B38897" t="s">
        <v>77942</v>
      </c>
      <c r="C38897" t="s">
        <v>77943</v>
      </c>
      <c r="D38897">
        <v>-5.4733230000000004E-3</v>
      </c>
      <c r="E38897">
        <v>0.71413502109704596</v>
      </c>
      <c r="F38897">
        <v>0.45297010972379798</v>
      </c>
    </row>
    <row r="38898" spans="1:6">
      <c r="A38898" s="1" t="s">
        <v>77555</v>
      </c>
      <c r="B38898" t="s">
        <v>77944</v>
      </c>
      <c r="C38898" t="s">
        <v>77945</v>
      </c>
      <c r="D38898">
        <v>-2.336715543</v>
      </c>
      <c r="E38898">
        <v>0.71387130801687704</v>
      </c>
      <c r="F38898">
        <v>0.73458191449110799</v>
      </c>
    </row>
    <row r="38899" spans="1:6">
      <c r="A38899" s="1" t="s">
        <v>77555</v>
      </c>
      <c r="B38899" t="s">
        <v>77946</v>
      </c>
      <c r="C38899" t="s">
        <v>77947</v>
      </c>
      <c r="D38899">
        <v>-2.528240592</v>
      </c>
      <c r="E38899">
        <v>0.713607594936708</v>
      </c>
      <c r="F38899">
        <v>0.67029890276201198</v>
      </c>
    </row>
    <row r="38900" spans="1:6">
      <c r="A38900" s="1" t="s">
        <v>77555</v>
      </c>
      <c r="B38900" t="s">
        <v>77948</v>
      </c>
      <c r="C38900" t="s">
        <v>77949</v>
      </c>
      <c r="D38900">
        <v>-0.58930733800000001</v>
      </c>
      <c r="E38900">
        <v>0.70938818565400796</v>
      </c>
      <c r="F38900">
        <v>0.49648127128263297</v>
      </c>
    </row>
    <row r="38901" spans="1:6">
      <c r="A38901" s="1" t="s">
        <v>77555</v>
      </c>
      <c r="B38901" t="s">
        <v>77950</v>
      </c>
      <c r="C38901" t="s">
        <v>77951</v>
      </c>
      <c r="D38901">
        <v>-1.679804061</v>
      </c>
      <c r="E38901">
        <v>0.70938818565400796</v>
      </c>
      <c r="F38901">
        <v>0.64574347332576598</v>
      </c>
    </row>
    <row r="38902" spans="1:6">
      <c r="A38902" s="1" t="s">
        <v>77555</v>
      </c>
      <c r="B38902" t="s">
        <v>77952</v>
      </c>
      <c r="C38902" t="s">
        <v>77953</v>
      </c>
      <c r="D38902">
        <v>-1.5520026099999999</v>
      </c>
      <c r="E38902">
        <v>0.70912447257383904</v>
      </c>
      <c r="F38902">
        <v>0.48577374195989398</v>
      </c>
    </row>
    <row r="38903" spans="1:6">
      <c r="A38903" s="1" t="s">
        <v>77555</v>
      </c>
      <c r="B38903" t="s">
        <v>77954</v>
      </c>
      <c r="C38903" t="s">
        <v>77955</v>
      </c>
      <c r="D38903">
        <v>-1.3250954749999999</v>
      </c>
      <c r="E38903">
        <v>0.70859704641350196</v>
      </c>
      <c r="F38903">
        <v>0.65766174801361998</v>
      </c>
    </row>
    <row r="38904" spans="1:6">
      <c r="A38904" s="1" t="s">
        <v>77555</v>
      </c>
      <c r="B38904" t="s">
        <v>77956</v>
      </c>
      <c r="C38904" t="s">
        <v>77957</v>
      </c>
      <c r="D38904">
        <v>-0.59746334899999998</v>
      </c>
      <c r="E38904">
        <v>0.70543248945147596</v>
      </c>
      <c r="F38904">
        <v>0.63393870601589097</v>
      </c>
    </row>
    <row r="38905" spans="1:6">
      <c r="A38905" s="1" t="s">
        <v>77555</v>
      </c>
      <c r="B38905" t="s">
        <v>77958</v>
      </c>
      <c r="C38905" t="s">
        <v>77959</v>
      </c>
      <c r="D38905">
        <v>0.84565548000000001</v>
      </c>
      <c r="E38905">
        <v>0.70253164556962</v>
      </c>
      <c r="F38905">
        <v>0.47945516458569698</v>
      </c>
    </row>
    <row r="38906" spans="1:6">
      <c r="A38906" s="1" t="s">
        <v>77555</v>
      </c>
      <c r="B38906" t="s">
        <v>77960</v>
      </c>
      <c r="C38906" t="s">
        <v>77961</v>
      </c>
      <c r="D38906">
        <v>0.85260859099999997</v>
      </c>
      <c r="E38906">
        <v>0.700949367088607</v>
      </c>
      <c r="F38906">
        <v>0.43878168747635199</v>
      </c>
    </row>
    <row r="38907" spans="1:6">
      <c r="A38907" s="1" t="s">
        <v>77555</v>
      </c>
      <c r="B38907" t="s">
        <v>77962</v>
      </c>
      <c r="C38907" t="s">
        <v>77963</v>
      </c>
      <c r="D38907">
        <v>-0.58272098299999997</v>
      </c>
      <c r="E38907">
        <v>0.700158227848101</v>
      </c>
      <c r="F38907">
        <v>0.57673098751418805</v>
      </c>
    </row>
    <row r="38908" spans="1:6">
      <c r="A38908" s="1" t="s">
        <v>77555</v>
      </c>
      <c r="B38908" t="s">
        <v>77964</v>
      </c>
      <c r="C38908" t="s">
        <v>77965</v>
      </c>
      <c r="D38908">
        <v>-1.655304868</v>
      </c>
      <c r="E38908">
        <v>0.69672995780590696</v>
      </c>
      <c r="F38908">
        <v>0.75512674990540996</v>
      </c>
    </row>
    <row r="38909" spans="1:6">
      <c r="A38909" s="1" t="s">
        <v>77555</v>
      </c>
      <c r="B38909" t="s">
        <v>77966</v>
      </c>
      <c r="C38909" t="s">
        <v>77967</v>
      </c>
      <c r="D38909">
        <v>-2.349450697</v>
      </c>
      <c r="E38909">
        <v>0.693037974683544</v>
      </c>
      <c r="F38909">
        <v>0.63420355656451</v>
      </c>
    </row>
    <row r="38910" spans="1:6">
      <c r="A38910" s="1" t="s">
        <v>77555</v>
      </c>
      <c r="B38910" t="s">
        <v>77968</v>
      </c>
      <c r="C38910" t="s">
        <v>77969</v>
      </c>
      <c r="D38910">
        <v>-1.934429011</v>
      </c>
      <c r="E38910">
        <v>0.691455696202531</v>
      </c>
      <c r="F38910">
        <v>0.58539538403329505</v>
      </c>
    </row>
    <row r="38911" spans="1:6">
      <c r="A38911" s="1" t="s">
        <v>77555</v>
      </c>
      <c r="B38911" t="s">
        <v>77970</v>
      </c>
      <c r="C38911" t="s">
        <v>77971</v>
      </c>
      <c r="D38911">
        <v>-2.4862908629999998</v>
      </c>
      <c r="E38911">
        <v>0.69119198312236196</v>
      </c>
      <c r="F38911">
        <v>0.63976541808550802</v>
      </c>
    </row>
    <row r="38912" spans="1:6">
      <c r="A38912" s="1" t="s">
        <v>77555</v>
      </c>
      <c r="B38912" t="s">
        <v>77972</v>
      </c>
      <c r="C38912" t="s">
        <v>77973</v>
      </c>
      <c r="D38912">
        <v>-1.7224878370000001</v>
      </c>
      <c r="E38912">
        <v>0.69092827004219404</v>
      </c>
      <c r="F38912">
        <v>0.678017404464623</v>
      </c>
    </row>
    <row r="38913" spans="1:6">
      <c r="A38913" s="1" t="s">
        <v>77555</v>
      </c>
      <c r="B38913" t="s">
        <v>77974</v>
      </c>
      <c r="C38913" t="s">
        <v>77975</v>
      </c>
      <c r="D38913">
        <v>-2.8223215179999999</v>
      </c>
      <c r="E38913">
        <v>0.68960970464134996</v>
      </c>
      <c r="F38913">
        <v>0.55486189935679098</v>
      </c>
    </row>
    <row r="38914" spans="1:6">
      <c r="A38914" s="1" t="s">
        <v>77555</v>
      </c>
      <c r="B38914" t="s">
        <v>77976</v>
      </c>
      <c r="C38914" t="s">
        <v>77977</v>
      </c>
      <c r="D38914">
        <v>-2.599697967</v>
      </c>
      <c r="E38914">
        <v>0.684335443037974</v>
      </c>
      <c r="F38914">
        <v>0.67809307604994296</v>
      </c>
    </row>
    <row r="38915" spans="1:6">
      <c r="A38915" s="1" t="s">
        <v>77555</v>
      </c>
      <c r="B38915" t="s">
        <v>77978</v>
      </c>
      <c r="C38915" t="s">
        <v>77979</v>
      </c>
      <c r="D38915">
        <v>-3.0503236810000001</v>
      </c>
      <c r="E38915">
        <v>0.681170886075949</v>
      </c>
      <c r="F38915">
        <v>0.52973893303064601</v>
      </c>
    </row>
    <row r="38916" spans="1:6">
      <c r="A38916" s="1" t="s">
        <v>77555</v>
      </c>
      <c r="B38916" t="s">
        <v>77980</v>
      </c>
      <c r="C38916" t="s">
        <v>77981</v>
      </c>
      <c r="D38916">
        <v>-2.8039865279999998</v>
      </c>
      <c r="E38916">
        <v>0.678006329113924</v>
      </c>
      <c r="F38916">
        <v>0.63265228906545501</v>
      </c>
    </row>
    <row r="38917" spans="1:6">
      <c r="A38917" s="1" t="s">
        <v>77555</v>
      </c>
      <c r="B38917" t="s">
        <v>77982</v>
      </c>
      <c r="C38917" t="s">
        <v>77983</v>
      </c>
      <c r="D38917">
        <v>-1.455070474</v>
      </c>
      <c r="E38917">
        <v>0.674050632911392</v>
      </c>
      <c r="F38917">
        <v>0.59867574725690498</v>
      </c>
    </row>
    <row r="38918" spans="1:6">
      <c r="A38918" s="1" t="s">
        <v>77555</v>
      </c>
      <c r="B38918" t="s">
        <v>77984</v>
      </c>
      <c r="C38918" t="s">
        <v>77985</v>
      </c>
      <c r="D38918">
        <v>-2.0926322650000002</v>
      </c>
      <c r="E38918">
        <v>0.673259493670886</v>
      </c>
      <c r="F38918">
        <v>0.78176314793794899</v>
      </c>
    </row>
    <row r="38919" spans="1:6">
      <c r="A38919" s="1" t="s">
        <v>77555</v>
      </c>
      <c r="B38919" t="s">
        <v>77986</v>
      </c>
      <c r="C38919" t="s">
        <v>77987</v>
      </c>
      <c r="D38919">
        <v>-1.976312479</v>
      </c>
      <c r="E38919">
        <v>0.66904008438818496</v>
      </c>
      <c r="F38919">
        <v>0.55141884222474402</v>
      </c>
    </row>
    <row r="38920" spans="1:6">
      <c r="A38920" s="1" t="s">
        <v>77555</v>
      </c>
      <c r="B38920" t="s">
        <v>77988</v>
      </c>
      <c r="C38920" t="s">
        <v>77989</v>
      </c>
      <c r="D38920">
        <v>-2.0693826710000001</v>
      </c>
      <c r="E38920">
        <v>0.66904008438818496</v>
      </c>
      <c r="F38920">
        <v>0.72232311766931501</v>
      </c>
    </row>
    <row r="38921" spans="1:6">
      <c r="A38921" s="1" t="s">
        <v>77555</v>
      </c>
      <c r="B38921" t="s">
        <v>77990</v>
      </c>
      <c r="C38921" t="s">
        <v>77991</v>
      </c>
      <c r="D38921">
        <v>-2.981581142</v>
      </c>
      <c r="E38921">
        <v>0.66877637130801604</v>
      </c>
      <c r="F38921">
        <v>0.65955353764661295</v>
      </c>
    </row>
    <row r="38922" spans="1:6">
      <c r="A38922" s="1" t="s">
        <v>77555</v>
      </c>
      <c r="B38922" t="s">
        <v>77992</v>
      </c>
      <c r="C38922" t="s">
        <v>77993</v>
      </c>
      <c r="D38922">
        <v>-2.494712652</v>
      </c>
      <c r="E38922">
        <v>0.66482067510548504</v>
      </c>
      <c r="F38922">
        <v>0.65978055240257205</v>
      </c>
    </row>
    <row r="38923" spans="1:6">
      <c r="A38923" s="1" t="s">
        <v>77555</v>
      </c>
      <c r="B38923" t="s">
        <v>77994</v>
      </c>
      <c r="C38923" t="s">
        <v>77995</v>
      </c>
      <c r="D38923">
        <v>-2.0512396239999999</v>
      </c>
      <c r="E38923">
        <v>0.66376582278481</v>
      </c>
      <c r="F38923">
        <v>0.67635262958758902</v>
      </c>
    </row>
    <row r="38924" spans="1:6">
      <c r="A38924" s="1" t="s">
        <v>77555</v>
      </c>
      <c r="B38924" t="s">
        <v>77996</v>
      </c>
      <c r="C38924" t="s">
        <v>77997</v>
      </c>
      <c r="D38924">
        <v>-2.0287974910000002</v>
      </c>
      <c r="E38924">
        <v>0.66350210970464096</v>
      </c>
      <c r="F38924">
        <v>0.54933787362845199</v>
      </c>
    </row>
    <row r="38925" spans="1:6">
      <c r="A38925" s="1" t="s">
        <v>77555</v>
      </c>
      <c r="B38925" t="s">
        <v>77998</v>
      </c>
      <c r="C38925" t="s">
        <v>77999</v>
      </c>
      <c r="D38925">
        <v>0.30464387300000001</v>
      </c>
      <c r="E38925">
        <v>0.662974683544303</v>
      </c>
      <c r="F38925">
        <v>0.448959515701853</v>
      </c>
    </row>
    <row r="38926" spans="1:6">
      <c r="A38926" s="1" t="s">
        <v>77555</v>
      </c>
      <c r="B38926" t="s">
        <v>78000</v>
      </c>
      <c r="C38926" t="s">
        <v>78001</v>
      </c>
      <c r="D38926">
        <v>-2.4476257380000002</v>
      </c>
      <c r="E38926">
        <v>0.659810126582278</v>
      </c>
      <c r="F38926">
        <v>0.70211880438895202</v>
      </c>
    </row>
    <row r="38927" spans="1:6">
      <c r="A38927" s="1" t="s">
        <v>77555</v>
      </c>
      <c r="B38927" t="s">
        <v>78002</v>
      </c>
      <c r="C38927" t="s">
        <v>78003</v>
      </c>
      <c r="D38927">
        <v>-1.9054240689999999</v>
      </c>
      <c r="E38927">
        <v>0.65954641350210896</v>
      </c>
      <c r="F38927">
        <v>0.56413166855845598</v>
      </c>
    </row>
    <row r="38928" spans="1:6">
      <c r="A38928" s="1" t="s">
        <v>77555</v>
      </c>
      <c r="B38928" t="s">
        <v>78004</v>
      </c>
      <c r="C38928" t="s">
        <v>78005</v>
      </c>
      <c r="D38928">
        <v>-2.2379480030000001</v>
      </c>
      <c r="E38928">
        <v>0.658227848101265</v>
      </c>
      <c r="F38928">
        <v>0.57552024214907205</v>
      </c>
    </row>
    <row r="38929" spans="1:6">
      <c r="A38929" s="1" t="s">
        <v>77555</v>
      </c>
      <c r="B38929" t="s">
        <v>78006</v>
      </c>
      <c r="C38929" t="s">
        <v>78007</v>
      </c>
      <c r="D38929">
        <v>-2.998868452</v>
      </c>
      <c r="E38929">
        <v>0.65796413502109696</v>
      </c>
      <c r="F38929">
        <v>0.75160802118804304</v>
      </c>
    </row>
    <row r="38930" spans="1:6">
      <c r="A38930" s="1" t="s">
        <v>77555</v>
      </c>
      <c r="B38930" t="s">
        <v>78008</v>
      </c>
      <c r="C38930" t="s">
        <v>78009</v>
      </c>
      <c r="D38930">
        <v>0.414503501</v>
      </c>
      <c r="E38930">
        <v>0.65611814345991504</v>
      </c>
      <c r="F38930">
        <v>0.40624290578887601</v>
      </c>
    </row>
    <row r="38931" spans="1:6">
      <c r="A38931" s="1" t="s">
        <v>77555</v>
      </c>
      <c r="B38931" t="s">
        <v>78010</v>
      </c>
      <c r="C38931" t="s">
        <v>78011</v>
      </c>
      <c r="D38931">
        <v>-2.2170953029999998</v>
      </c>
      <c r="E38931">
        <v>0.65479957805907096</v>
      </c>
      <c r="F38931">
        <v>0.66110480514566705</v>
      </c>
    </row>
    <row r="38932" spans="1:6">
      <c r="A38932" s="1" t="s">
        <v>77555</v>
      </c>
      <c r="B38932" t="s">
        <v>78012</v>
      </c>
      <c r="C38932" t="s">
        <v>78013</v>
      </c>
      <c r="D38932">
        <v>-2.554800159</v>
      </c>
      <c r="E38932">
        <v>0.65400843881856496</v>
      </c>
      <c r="F38932">
        <v>0.51165342413923498</v>
      </c>
    </row>
    <row r="38933" spans="1:6">
      <c r="A38933" s="1" t="s">
        <v>77555</v>
      </c>
      <c r="B38933" t="s">
        <v>78014</v>
      </c>
      <c r="C38933" t="s">
        <v>78015</v>
      </c>
      <c r="D38933">
        <v>-2.2614553150000001</v>
      </c>
      <c r="E38933">
        <v>0.647943037974683</v>
      </c>
      <c r="F38933">
        <v>0.58195232690124798</v>
      </c>
    </row>
    <row r="38934" spans="1:6">
      <c r="A38934" s="1" t="s">
        <v>77555</v>
      </c>
      <c r="B38934" t="s">
        <v>78016</v>
      </c>
      <c r="C38934" t="s">
        <v>78017</v>
      </c>
      <c r="D38934">
        <v>-2.1476267529999999</v>
      </c>
      <c r="E38934">
        <v>0.64609704641350196</v>
      </c>
      <c r="F38934">
        <v>0.62398789254634801</v>
      </c>
    </row>
    <row r="38935" spans="1:6">
      <c r="A38935" s="1" t="s">
        <v>77555</v>
      </c>
      <c r="B38935" t="s">
        <v>78018</v>
      </c>
      <c r="C38935" t="s">
        <v>78019</v>
      </c>
      <c r="D38935">
        <v>-1.573920886</v>
      </c>
      <c r="E38935">
        <v>0.64530590717299496</v>
      </c>
      <c r="F38935">
        <v>0.57472569050321498</v>
      </c>
    </row>
    <row r="38936" spans="1:6">
      <c r="A38936" s="1" t="s">
        <v>77555</v>
      </c>
      <c r="B38936" t="s">
        <v>78020</v>
      </c>
      <c r="C38936" t="s">
        <v>78021</v>
      </c>
      <c r="D38936">
        <v>-2.195784245</v>
      </c>
      <c r="E38936">
        <v>0.64504219409282704</v>
      </c>
      <c r="F38936">
        <v>0.52762012864169405</v>
      </c>
    </row>
    <row r="38937" spans="1:6">
      <c r="A38937" s="1" t="s">
        <v>77555</v>
      </c>
      <c r="B38937" t="s">
        <v>78022</v>
      </c>
      <c r="C38937" t="s">
        <v>78023</v>
      </c>
      <c r="D38937">
        <v>-1.907116614</v>
      </c>
      <c r="E38937">
        <v>0.644778481012658</v>
      </c>
      <c r="F38937">
        <v>0.71381006432084704</v>
      </c>
    </row>
    <row r="38938" spans="1:6">
      <c r="A38938" s="1" t="s">
        <v>77555</v>
      </c>
      <c r="B38938" t="s">
        <v>78024</v>
      </c>
      <c r="C38938" t="s">
        <v>78025</v>
      </c>
      <c r="D38938">
        <v>-2.7061075379999999</v>
      </c>
      <c r="E38938">
        <v>0.64345991561181404</v>
      </c>
      <c r="F38938">
        <v>0.60268634127884901</v>
      </c>
    </row>
    <row r="38939" spans="1:6">
      <c r="A38939" s="1" t="s">
        <v>77555</v>
      </c>
      <c r="B38939" t="s">
        <v>78026</v>
      </c>
      <c r="C38939" t="s">
        <v>78027</v>
      </c>
      <c r="D38939">
        <v>-1.881247084</v>
      </c>
      <c r="E38939">
        <v>0.643196202531645</v>
      </c>
      <c r="F38939">
        <v>0.65932652289065397</v>
      </c>
    </row>
    <row r="38940" spans="1:6">
      <c r="A38940" s="1" t="s">
        <v>77555</v>
      </c>
      <c r="B38940" t="s">
        <v>78028</v>
      </c>
      <c r="C38940" t="s">
        <v>78029</v>
      </c>
      <c r="D38940">
        <v>-2.4917501409999998</v>
      </c>
      <c r="E38940">
        <v>0.640822784810126</v>
      </c>
      <c r="F38940">
        <v>0.73847900113507303</v>
      </c>
    </row>
    <row r="38941" spans="1:6">
      <c r="A38941" s="1" t="s">
        <v>77555</v>
      </c>
      <c r="B38941" t="s">
        <v>78030</v>
      </c>
      <c r="C38941" t="s">
        <v>78031</v>
      </c>
      <c r="D38941">
        <v>-0.86986530699999998</v>
      </c>
      <c r="E38941">
        <v>0.63633966244725704</v>
      </c>
      <c r="F38941">
        <v>0.55107832009080504</v>
      </c>
    </row>
    <row r="38942" spans="1:6">
      <c r="A38942" s="1" t="s">
        <v>77555</v>
      </c>
      <c r="B38942" t="s">
        <v>78032</v>
      </c>
      <c r="C38942" t="s">
        <v>78033</v>
      </c>
      <c r="D38942">
        <v>-1.4112378860000001</v>
      </c>
      <c r="E38942">
        <v>0.63264767932489396</v>
      </c>
      <c r="F38942">
        <v>0.642149073023079</v>
      </c>
    </row>
    <row r="38943" spans="1:6">
      <c r="A38943" s="1" t="s">
        <v>77555</v>
      </c>
      <c r="B38943" t="s">
        <v>78034</v>
      </c>
      <c r="C38943" t="s">
        <v>78035</v>
      </c>
      <c r="D38943">
        <v>-1.606976349</v>
      </c>
      <c r="E38943">
        <v>0.63106540084388096</v>
      </c>
      <c r="F38943">
        <v>0.54763526295875897</v>
      </c>
    </row>
    <row r="38944" spans="1:6">
      <c r="A38944" s="1" t="s">
        <v>77555</v>
      </c>
      <c r="B38944" t="s">
        <v>78036</v>
      </c>
      <c r="C38944" t="s">
        <v>78037</v>
      </c>
      <c r="D38944">
        <v>-0.797819308</v>
      </c>
      <c r="E38944">
        <v>0.63080168776371304</v>
      </c>
      <c r="F38944">
        <v>0.61971244797578495</v>
      </c>
    </row>
    <row r="38945" spans="1:6">
      <c r="A38945" s="1" t="s">
        <v>77555</v>
      </c>
      <c r="B38945" t="s">
        <v>78038</v>
      </c>
      <c r="C38945" t="s">
        <v>78039</v>
      </c>
      <c r="D38945">
        <v>-2.2520327579999999</v>
      </c>
      <c r="E38945">
        <v>0.630537974683544</v>
      </c>
      <c r="F38945">
        <v>0.63847900113507305</v>
      </c>
    </row>
    <row r="38946" spans="1:6">
      <c r="A38946" s="1" t="s">
        <v>77555</v>
      </c>
      <c r="B38946" t="s">
        <v>78040</v>
      </c>
      <c r="C38946" t="s">
        <v>78041</v>
      </c>
      <c r="D38946">
        <v>-1.326849629</v>
      </c>
      <c r="E38946">
        <v>0.628955696202531</v>
      </c>
      <c r="F38946">
        <v>0.51846386681800904</v>
      </c>
    </row>
    <row r="38947" spans="1:6">
      <c r="A38947" s="1" t="s">
        <v>77555</v>
      </c>
      <c r="B38947" t="s">
        <v>78042</v>
      </c>
      <c r="C38947" t="s">
        <v>78043</v>
      </c>
      <c r="D38947">
        <v>-2.6919643419999999</v>
      </c>
      <c r="E38947">
        <v>0.62710970464134996</v>
      </c>
      <c r="F38947">
        <v>0.73757094211123697</v>
      </c>
    </row>
    <row r="38948" spans="1:6">
      <c r="A38948" s="1" t="s">
        <v>77555</v>
      </c>
      <c r="B38948" t="s">
        <v>78044</v>
      </c>
      <c r="C38948" t="s">
        <v>78045</v>
      </c>
      <c r="D38948">
        <v>-3.025286623</v>
      </c>
      <c r="E38948">
        <v>0.625791139240506</v>
      </c>
      <c r="F38948">
        <v>0.563791146424517</v>
      </c>
    </row>
    <row r="38949" spans="1:6">
      <c r="A38949" s="1" t="s">
        <v>77555</v>
      </c>
      <c r="B38949" t="s">
        <v>78046</v>
      </c>
      <c r="C38949" t="s">
        <v>78047</v>
      </c>
      <c r="D38949">
        <v>-3.0999168940000001</v>
      </c>
      <c r="E38949">
        <v>0.62289029535864904</v>
      </c>
      <c r="F38949">
        <v>0.66276958002270103</v>
      </c>
    </row>
    <row r="38950" spans="1:6">
      <c r="A38950" s="1" t="s">
        <v>77555</v>
      </c>
      <c r="B38950" t="s">
        <v>78048</v>
      </c>
      <c r="C38950" t="s">
        <v>78049</v>
      </c>
      <c r="D38950">
        <v>-2.151522688</v>
      </c>
      <c r="E38950">
        <v>0.62078059071729896</v>
      </c>
      <c r="F38950">
        <v>0.55618615209988598</v>
      </c>
    </row>
    <row r="38951" spans="1:6">
      <c r="A38951" s="1" t="s">
        <v>77555</v>
      </c>
      <c r="B38951" t="s">
        <v>78050</v>
      </c>
      <c r="C38951" t="s">
        <v>78051</v>
      </c>
      <c r="D38951">
        <v>-1.8035984389999999</v>
      </c>
      <c r="E38951">
        <v>0.613132911392405</v>
      </c>
      <c r="F38951">
        <v>0.59632992811199304</v>
      </c>
    </row>
    <row r="38952" spans="1:6">
      <c r="A38952" s="1" t="s">
        <v>77555</v>
      </c>
      <c r="B38952" t="s">
        <v>78052</v>
      </c>
      <c r="C38952" t="s">
        <v>78053</v>
      </c>
      <c r="D38952">
        <v>-1.846997752</v>
      </c>
      <c r="E38952">
        <v>0.61286919831223596</v>
      </c>
      <c r="F38952">
        <v>0.713772228528187</v>
      </c>
    </row>
    <row r="38953" spans="1:6">
      <c r="A38953" s="1" t="s">
        <v>77555</v>
      </c>
      <c r="B38953" t="s">
        <v>78054</v>
      </c>
      <c r="C38953" t="s">
        <v>78055</v>
      </c>
      <c r="D38953">
        <v>-2.2906692290000001</v>
      </c>
      <c r="E38953">
        <v>0.608386075949367</v>
      </c>
      <c r="F38953">
        <v>0.62152856602345796</v>
      </c>
    </row>
    <row r="38954" spans="1:6">
      <c r="A38954" s="1" t="s">
        <v>77555</v>
      </c>
      <c r="B38954" t="s">
        <v>78056</v>
      </c>
      <c r="C38954" t="s">
        <v>78057</v>
      </c>
      <c r="D38954">
        <v>-2.0730415450000002</v>
      </c>
      <c r="E38954">
        <v>0.60812236286919796</v>
      </c>
      <c r="F38954">
        <v>0.67707150964812701</v>
      </c>
    </row>
    <row r="38955" spans="1:6">
      <c r="A38955" s="1" t="s">
        <v>77555</v>
      </c>
      <c r="B38955" t="s">
        <v>78058</v>
      </c>
      <c r="C38955" t="s">
        <v>78059</v>
      </c>
      <c r="D38955">
        <v>-1.2272731539999999</v>
      </c>
      <c r="E38955">
        <v>0.60654008438818496</v>
      </c>
      <c r="F38955">
        <v>0.58327657964434299</v>
      </c>
    </row>
    <row r="38956" spans="1:6">
      <c r="A38956" s="1" t="s">
        <v>77555</v>
      </c>
      <c r="B38956" t="s">
        <v>78060</v>
      </c>
      <c r="C38956" t="s">
        <v>78061</v>
      </c>
      <c r="D38956">
        <v>-0.23225520299999999</v>
      </c>
      <c r="E38956">
        <v>0.604430379746835</v>
      </c>
      <c r="F38956">
        <v>0.49935679152478202</v>
      </c>
    </row>
    <row r="38957" spans="1:6">
      <c r="A38957" s="1" t="s">
        <v>77555</v>
      </c>
      <c r="B38957" t="s">
        <v>78062</v>
      </c>
      <c r="C38957" t="s">
        <v>78063</v>
      </c>
      <c r="D38957">
        <v>-3.2097251139999998</v>
      </c>
      <c r="E38957">
        <v>0.60416666666666596</v>
      </c>
      <c r="F38957">
        <v>0.65584562996594697</v>
      </c>
    </row>
    <row r="38958" spans="1:6">
      <c r="A38958" s="1" t="s">
        <v>77555</v>
      </c>
      <c r="B38958" t="s">
        <v>78064</v>
      </c>
      <c r="C38958" t="s">
        <v>78065</v>
      </c>
      <c r="D38958">
        <v>-1.338260856</v>
      </c>
      <c r="E38958">
        <v>0.60258438818565396</v>
      </c>
      <c r="F38958">
        <v>0.55368898978433601</v>
      </c>
    </row>
    <row r="38959" spans="1:6">
      <c r="A38959" s="1" t="s">
        <v>77555</v>
      </c>
      <c r="B38959" t="s">
        <v>78066</v>
      </c>
      <c r="C38959" t="s">
        <v>78067</v>
      </c>
      <c r="D38959">
        <v>0.95371080399999997</v>
      </c>
      <c r="E38959">
        <v>0.60232067510548504</v>
      </c>
      <c r="F38959">
        <v>0.54165720771850101</v>
      </c>
    </row>
    <row r="38960" spans="1:6">
      <c r="A38960" s="1" t="s">
        <v>77555</v>
      </c>
      <c r="B38960" t="s">
        <v>78068</v>
      </c>
      <c r="C38960" t="s">
        <v>78069</v>
      </c>
      <c r="D38960">
        <v>-2.2619074060000002</v>
      </c>
      <c r="E38960">
        <v>0.60100210970464096</v>
      </c>
      <c r="F38960">
        <v>0.53208475217555695</v>
      </c>
    </row>
    <row r="38961" spans="1:6">
      <c r="A38961" s="1" t="s">
        <v>77555</v>
      </c>
      <c r="B38961" t="s">
        <v>78070</v>
      </c>
      <c r="C38961" t="s">
        <v>78071</v>
      </c>
      <c r="D38961">
        <v>-2.487681324</v>
      </c>
      <c r="E38961">
        <v>0.60021097046413496</v>
      </c>
      <c r="F38961">
        <v>0.77219069239500504</v>
      </c>
    </row>
    <row r="38962" spans="1:6">
      <c r="A38962" s="1" t="s">
        <v>77555</v>
      </c>
      <c r="B38962" t="s">
        <v>78072</v>
      </c>
      <c r="C38962" t="s">
        <v>78073</v>
      </c>
      <c r="D38962">
        <v>-2.0183253460000001</v>
      </c>
      <c r="E38962">
        <v>0.59941983122362796</v>
      </c>
      <c r="F38962">
        <v>0.70737797956867199</v>
      </c>
    </row>
    <row r="38963" spans="1:6">
      <c r="A38963" s="1" t="s">
        <v>77555</v>
      </c>
      <c r="B38963" t="s">
        <v>78074</v>
      </c>
      <c r="C38963" t="s">
        <v>78075</v>
      </c>
      <c r="D38963">
        <v>-1.0705255119999999</v>
      </c>
      <c r="E38963">
        <v>0.59467299578058996</v>
      </c>
      <c r="F38963">
        <v>0.63897086643965095</v>
      </c>
    </row>
    <row r="38964" spans="1:6">
      <c r="A38964" s="1" t="s">
        <v>77555</v>
      </c>
      <c r="B38964" t="s">
        <v>78076</v>
      </c>
      <c r="C38964" t="s">
        <v>78077</v>
      </c>
      <c r="D38964">
        <v>-1.391149301</v>
      </c>
      <c r="E38964">
        <v>0.59440928270042104</v>
      </c>
      <c r="F38964">
        <v>0.51842603102534901</v>
      </c>
    </row>
    <row r="38965" spans="1:6">
      <c r="A38965" s="1" t="s">
        <v>77555</v>
      </c>
      <c r="B38965" t="s">
        <v>78078</v>
      </c>
      <c r="C38965" t="s">
        <v>78079</v>
      </c>
      <c r="D38965">
        <v>-1.8808182929999999</v>
      </c>
      <c r="E38965">
        <v>0.59282700421940904</v>
      </c>
      <c r="F38965">
        <v>0.74082482027998398</v>
      </c>
    </row>
    <row r="38966" spans="1:6">
      <c r="A38966" s="1" t="s">
        <v>77555</v>
      </c>
      <c r="B38966" t="s">
        <v>78080</v>
      </c>
      <c r="C38966" t="s">
        <v>78081</v>
      </c>
      <c r="D38966">
        <v>-1.5625078530000001</v>
      </c>
      <c r="E38966">
        <v>0.59256329113924</v>
      </c>
      <c r="F38966">
        <v>0.65244040862656005</v>
      </c>
    </row>
    <row r="38967" spans="1:6">
      <c r="A38967" s="1" t="s">
        <v>77555</v>
      </c>
      <c r="B38967" t="s">
        <v>78082</v>
      </c>
      <c r="C38967" t="s">
        <v>78083</v>
      </c>
      <c r="D38967">
        <v>-1.5375097440000001</v>
      </c>
      <c r="E38967">
        <v>0.59203586497890204</v>
      </c>
      <c r="F38967">
        <v>0.62001513431706301</v>
      </c>
    </row>
    <row r="38968" spans="1:6">
      <c r="A38968" s="1" t="s">
        <v>77555</v>
      </c>
      <c r="B38968" t="s">
        <v>78084</v>
      </c>
      <c r="C38968" t="s">
        <v>78085</v>
      </c>
      <c r="D38968">
        <v>-1.2990852850000001</v>
      </c>
      <c r="E38968">
        <v>0.591772151898734</v>
      </c>
      <c r="F38968">
        <v>0.573779795686719</v>
      </c>
    </row>
    <row r="38969" spans="1:6">
      <c r="A38969" s="1" t="s">
        <v>77555</v>
      </c>
      <c r="B38969" t="s">
        <v>78086</v>
      </c>
      <c r="C38969" t="s">
        <v>78087</v>
      </c>
      <c r="D38969">
        <v>-1.780673119</v>
      </c>
      <c r="E38969">
        <v>0.589398734177215</v>
      </c>
      <c r="F38969">
        <v>0.53673855467272003</v>
      </c>
    </row>
    <row r="38970" spans="1:6">
      <c r="A38970" s="1" t="s">
        <v>77555</v>
      </c>
      <c r="B38970" t="s">
        <v>78088</v>
      </c>
      <c r="C38970" t="s">
        <v>78089</v>
      </c>
      <c r="D38970">
        <v>-1.7593944749999999</v>
      </c>
      <c r="E38970">
        <v>0.58913502109704596</v>
      </c>
      <c r="F38970">
        <v>0.57063942489595099</v>
      </c>
    </row>
    <row r="38971" spans="1:6">
      <c r="A38971" s="1" t="s">
        <v>77555</v>
      </c>
      <c r="B38971" t="s">
        <v>78090</v>
      </c>
      <c r="C38971" t="s">
        <v>78091</v>
      </c>
      <c r="D38971">
        <v>0.87781686299999995</v>
      </c>
      <c r="E38971">
        <v>0.58913502109704596</v>
      </c>
      <c r="F38971">
        <v>0.58024971623155397</v>
      </c>
    </row>
    <row r="38972" spans="1:6">
      <c r="A38972" s="1" t="s">
        <v>77555</v>
      </c>
      <c r="B38972" t="s">
        <v>78092</v>
      </c>
      <c r="C38972" t="s">
        <v>78093</v>
      </c>
      <c r="D38972">
        <v>-1.2237235360000001</v>
      </c>
      <c r="E38972">
        <v>0.58887130801687704</v>
      </c>
      <c r="F38972">
        <v>0.63204691638289801</v>
      </c>
    </row>
    <row r="38973" spans="1:6">
      <c r="A38973" s="1" t="s">
        <v>77555</v>
      </c>
      <c r="B38973" t="s">
        <v>78094</v>
      </c>
      <c r="C38973" t="s">
        <v>78095</v>
      </c>
      <c r="D38973">
        <v>-2.070257287</v>
      </c>
      <c r="E38973">
        <v>0.58834388185653996</v>
      </c>
      <c r="F38973">
        <v>0.70348089292470595</v>
      </c>
    </row>
    <row r="38974" spans="1:6">
      <c r="A38974" s="1" t="s">
        <v>77555</v>
      </c>
      <c r="B38974" t="s">
        <v>78096</v>
      </c>
      <c r="C38974" t="s">
        <v>78097</v>
      </c>
      <c r="D38974">
        <v>-0.40182953700000001</v>
      </c>
      <c r="E38974">
        <v>0.58808016877637104</v>
      </c>
      <c r="F38974">
        <v>0.56613696556942805</v>
      </c>
    </row>
    <row r="38975" spans="1:6">
      <c r="A38975" s="1" t="s">
        <v>77555</v>
      </c>
      <c r="B38975" t="s">
        <v>78098</v>
      </c>
      <c r="C38975" t="s">
        <v>78099</v>
      </c>
      <c r="D38975">
        <v>-0.46215837199999998</v>
      </c>
      <c r="E38975">
        <v>0.587816455696202</v>
      </c>
      <c r="F38975">
        <v>0.59141127506621205</v>
      </c>
    </row>
    <row r="38976" spans="1:6">
      <c r="A38976" s="1" t="s">
        <v>77555</v>
      </c>
      <c r="B38976" t="s">
        <v>78100</v>
      </c>
      <c r="C38976" t="s">
        <v>78101</v>
      </c>
      <c r="D38976">
        <v>-4.1171661999999998E-2</v>
      </c>
      <c r="E38976">
        <v>0.58649789029535804</v>
      </c>
      <c r="F38976">
        <v>0.49477866061293901</v>
      </c>
    </row>
    <row r="38977" spans="1:6">
      <c r="A38977" s="1" t="s">
        <v>77555</v>
      </c>
      <c r="B38977" t="s">
        <v>78102</v>
      </c>
      <c r="C38977" t="s">
        <v>78103</v>
      </c>
      <c r="D38977">
        <v>0.48988618699999997</v>
      </c>
      <c r="E38977">
        <v>0.586234177215189</v>
      </c>
      <c r="F38977">
        <v>0.59262202043132695</v>
      </c>
    </row>
    <row r="38978" spans="1:6">
      <c r="A38978" s="1" t="s">
        <v>77555</v>
      </c>
      <c r="B38978" t="s">
        <v>78104</v>
      </c>
      <c r="C38978" t="s">
        <v>78105</v>
      </c>
      <c r="D38978">
        <v>-1.6486810009999999</v>
      </c>
      <c r="E38978">
        <v>0.58517932489451396</v>
      </c>
      <c r="F38978">
        <v>0.74044646235338596</v>
      </c>
    </row>
    <row r="38979" spans="1:6">
      <c r="A38979" s="1" t="s">
        <v>77555</v>
      </c>
      <c r="B38979" t="s">
        <v>78106</v>
      </c>
      <c r="C38979" t="s">
        <v>78107</v>
      </c>
      <c r="D38979">
        <v>-2.159364713</v>
      </c>
      <c r="E38979">
        <v>0.58043248945147596</v>
      </c>
      <c r="F38979">
        <v>0.774195989405978</v>
      </c>
    </row>
    <row r="38980" spans="1:6">
      <c r="A38980" s="1" t="s">
        <v>77555</v>
      </c>
      <c r="B38980" t="s">
        <v>78108</v>
      </c>
      <c r="C38980" t="s">
        <v>78109</v>
      </c>
      <c r="D38980">
        <v>-0.93484717399999995</v>
      </c>
      <c r="E38980">
        <v>0.57937763713080104</v>
      </c>
      <c r="F38980">
        <v>0.65505107832009002</v>
      </c>
    </row>
    <row r="38981" spans="1:6">
      <c r="A38981" s="1" t="s">
        <v>77555</v>
      </c>
      <c r="B38981" t="s">
        <v>78110</v>
      </c>
      <c r="C38981" t="s">
        <v>78111</v>
      </c>
      <c r="D38981">
        <v>-3.2448253419999999</v>
      </c>
      <c r="E38981">
        <v>0.579113924050632</v>
      </c>
      <c r="F38981">
        <v>0.63677639046538004</v>
      </c>
    </row>
    <row r="38982" spans="1:6">
      <c r="A38982" s="1" t="s">
        <v>77555</v>
      </c>
      <c r="B38982" t="s">
        <v>78112</v>
      </c>
      <c r="C38982" t="s">
        <v>78113</v>
      </c>
      <c r="D38982">
        <v>-1.989792623</v>
      </c>
      <c r="E38982">
        <v>0.576740506329113</v>
      </c>
      <c r="F38982">
        <v>0.64006810442678697</v>
      </c>
    </row>
    <row r="38983" spans="1:6">
      <c r="A38983" s="1" t="s">
        <v>77555</v>
      </c>
      <c r="B38983" t="s">
        <v>78114</v>
      </c>
      <c r="C38983" t="s">
        <v>78115</v>
      </c>
      <c r="D38983">
        <v>-2.1955951410000001</v>
      </c>
      <c r="E38983">
        <v>0.573575949367088</v>
      </c>
      <c r="F38983">
        <v>0.71676125614831598</v>
      </c>
    </row>
    <row r="38984" spans="1:6">
      <c r="A38984" s="1" t="s">
        <v>77555</v>
      </c>
      <c r="B38984" t="s">
        <v>78116</v>
      </c>
      <c r="C38984" t="s">
        <v>78117</v>
      </c>
      <c r="D38984">
        <v>-1.073877854</v>
      </c>
      <c r="E38984">
        <v>0.57331223628691896</v>
      </c>
      <c r="F38984">
        <v>0.570412410139992</v>
      </c>
    </row>
    <row r="38985" spans="1:6">
      <c r="A38985" s="1" t="s">
        <v>77555</v>
      </c>
      <c r="B38985" t="s">
        <v>78118</v>
      </c>
      <c r="C38985" t="s">
        <v>78119</v>
      </c>
      <c r="D38985">
        <v>-1.8056259750000001</v>
      </c>
      <c r="E38985">
        <v>0.57304852320675104</v>
      </c>
      <c r="F38985">
        <v>0.57692016647748701</v>
      </c>
    </row>
    <row r="38986" spans="1:6">
      <c r="A38986" s="1" t="s">
        <v>77555</v>
      </c>
      <c r="B38986" t="s">
        <v>78120</v>
      </c>
      <c r="C38986" t="s">
        <v>78121</v>
      </c>
      <c r="D38986">
        <v>-2.3268316229999999</v>
      </c>
      <c r="E38986">
        <v>0.57225738396624404</v>
      </c>
      <c r="F38986">
        <v>0.69107075293227305</v>
      </c>
    </row>
    <row r="38987" spans="1:6">
      <c r="A38987" s="1" t="s">
        <v>77555</v>
      </c>
      <c r="B38987" t="s">
        <v>78122</v>
      </c>
      <c r="C38987" t="s">
        <v>78123</v>
      </c>
      <c r="D38987">
        <v>-2.9777280529999999</v>
      </c>
      <c r="E38987">
        <v>0.56988396624472504</v>
      </c>
      <c r="F38987">
        <v>0.60340522133938601</v>
      </c>
    </row>
    <row r="38988" spans="1:6">
      <c r="A38988" s="1" t="s">
        <v>77555</v>
      </c>
      <c r="B38988" t="s">
        <v>78124</v>
      </c>
      <c r="C38988" t="s">
        <v>78125</v>
      </c>
      <c r="D38988">
        <v>-1.9327000379999999</v>
      </c>
      <c r="E38988">
        <v>0.56513713080168704</v>
      </c>
      <c r="F38988">
        <v>0.74317063942489503</v>
      </c>
    </row>
    <row r="38989" spans="1:6">
      <c r="A38989" s="1" t="s">
        <v>77555</v>
      </c>
      <c r="B38989" t="s">
        <v>78126</v>
      </c>
      <c r="C38989" t="s">
        <v>78127</v>
      </c>
      <c r="D38989">
        <v>-1.710742553</v>
      </c>
      <c r="E38989">
        <v>0.56302742616033696</v>
      </c>
      <c r="F38989">
        <v>0.73692773363601904</v>
      </c>
    </row>
    <row r="38990" spans="1:6">
      <c r="A38990" s="1" t="s">
        <v>77555</v>
      </c>
      <c r="B38990" t="s">
        <v>78128</v>
      </c>
      <c r="C38990" t="s">
        <v>78129</v>
      </c>
      <c r="D38990">
        <v>-2.509263748</v>
      </c>
      <c r="E38990">
        <v>0.56223628691983096</v>
      </c>
      <c r="F38990">
        <v>0.66999621642073404</v>
      </c>
    </row>
    <row r="38991" spans="1:6">
      <c r="A38991" s="1" t="s">
        <v>77555</v>
      </c>
      <c r="B38991" t="s">
        <v>78130</v>
      </c>
      <c r="C38991" t="s">
        <v>78131</v>
      </c>
      <c r="D38991">
        <v>-1.7756447500000001</v>
      </c>
      <c r="E38991">
        <v>0.55880801687763704</v>
      </c>
      <c r="F38991">
        <v>0.55024593265228805</v>
      </c>
    </row>
    <row r="38992" spans="1:6">
      <c r="A38992" s="1" t="s">
        <v>77555</v>
      </c>
      <c r="B38992" t="s">
        <v>78132</v>
      </c>
      <c r="C38992" t="s">
        <v>78133</v>
      </c>
      <c r="D38992">
        <v>-0.14409566300000001</v>
      </c>
      <c r="E38992">
        <v>0.557753164556962</v>
      </c>
      <c r="F38992">
        <v>0.50544835414301903</v>
      </c>
    </row>
    <row r="38993" spans="1:6">
      <c r="A38993" s="1" t="s">
        <v>77555</v>
      </c>
      <c r="B38993" t="s">
        <v>78134</v>
      </c>
      <c r="C38993" t="s">
        <v>78135</v>
      </c>
      <c r="D38993">
        <v>-1.93899416</v>
      </c>
      <c r="E38993">
        <v>0.55564345991561104</v>
      </c>
      <c r="F38993">
        <v>0.60972379871358295</v>
      </c>
    </row>
    <row r="38994" spans="1:6">
      <c r="A38994" s="1" t="s">
        <v>77555</v>
      </c>
      <c r="B38994" t="s">
        <v>78136</v>
      </c>
      <c r="C38994" t="s">
        <v>78137</v>
      </c>
      <c r="D38994">
        <v>-1.324104478</v>
      </c>
      <c r="E38994">
        <v>0.554588607594936</v>
      </c>
      <c r="F38994">
        <v>0.68618993567915199</v>
      </c>
    </row>
    <row r="38995" spans="1:6">
      <c r="A38995" s="1" t="s">
        <v>77555</v>
      </c>
      <c r="B38995" t="s">
        <v>78138</v>
      </c>
      <c r="C38995" t="s">
        <v>78139</v>
      </c>
      <c r="D38995">
        <v>-1.1144281899999999</v>
      </c>
      <c r="E38995">
        <v>0.55432489451476796</v>
      </c>
      <c r="F38995">
        <v>0.64597048808172497</v>
      </c>
    </row>
    <row r="38996" spans="1:6">
      <c r="A38996" s="1" t="s">
        <v>77555</v>
      </c>
      <c r="B38996" t="s">
        <v>78140</v>
      </c>
      <c r="C38996" t="s">
        <v>78141</v>
      </c>
      <c r="D38996">
        <v>-2.6351111070000002</v>
      </c>
      <c r="E38996">
        <v>0.553006329113924</v>
      </c>
      <c r="F38996">
        <v>0.59769201664774796</v>
      </c>
    </row>
    <row r="38997" spans="1:6">
      <c r="A38997" s="1" t="s">
        <v>77555</v>
      </c>
      <c r="B38997" t="s">
        <v>78142</v>
      </c>
      <c r="C38997" t="s">
        <v>78143</v>
      </c>
      <c r="D38997">
        <v>-2.0639519499999999</v>
      </c>
      <c r="E38997">
        <v>0.552215189873417</v>
      </c>
      <c r="F38997">
        <v>0.64078698448732396</v>
      </c>
    </row>
    <row r="38998" spans="1:6">
      <c r="A38998" s="1" t="s">
        <v>77555</v>
      </c>
      <c r="B38998" t="s">
        <v>78144</v>
      </c>
      <c r="C38998" t="s">
        <v>78145</v>
      </c>
      <c r="D38998">
        <v>5.4614079000000003E-2</v>
      </c>
      <c r="E38998">
        <v>0.548259493670886</v>
      </c>
      <c r="F38998">
        <v>0.64922436625047297</v>
      </c>
    </row>
    <row r="38999" spans="1:6">
      <c r="A38999" s="1" t="s">
        <v>77555</v>
      </c>
      <c r="B38999" t="s">
        <v>78146</v>
      </c>
      <c r="C38999" t="s">
        <v>78147</v>
      </c>
      <c r="D38999">
        <v>-1.708999065</v>
      </c>
      <c r="E38999">
        <v>0.54799578059071696</v>
      </c>
      <c r="F38999">
        <v>0.48111993946273102</v>
      </c>
    </row>
    <row r="39000" spans="1:6">
      <c r="A39000" s="1" t="s">
        <v>77555</v>
      </c>
      <c r="B39000" t="s">
        <v>78148</v>
      </c>
      <c r="C39000" t="s">
        <v>78149</v>
      </c>
      <c r="D39000">
        <v>-1.1889266119999999</v>
      </c>
      <c r="E39000">
        <v>0.54773206751054804</v>
      </c>
      <c r="F39000">
        <v>0.53545213772228495</v>
      </c>
    </row>
    <row r="39001" spans="1:6">
      <c r="A39001" s="1" t="s">
        <v>77555</v>
      </c>
      <c r="B39001" t="s">
        <v>78150</v>
      </c>
      <c r="C39001" t="s">
        <v>78151</v>
      </c>
      <c r="D39001">
        <v>-2.2335320510000001</v>
      </c>
      <c r="E39001">
        <v>0.54720464135021096</v>
      </c>
      <c r="F39001">
        <v>0.733749527052591</v>
      </c>
    </row>
    <row r="39002" spans="1:6">
      <c r="A39002" s="1" t="s">
        <v>77555</v>
      </c>
      <c r="B39002" t="s">
        <v>78152</v>
      </c>
      <c r="C39002" t="s">
        <v>78153</v>
      </c>
      <c r="D39002">
        <v>-1.2509372050000001</v>
      </c>
      <c r="E39002">
        <v>0.54562236286919796</v>
      </c>
      <c r="F39002">
        <v>0.52213393870601599</v>
      </c>
    </row>
    <row r="39003" spans="1:6">
      <c r="A39003" s="1" t="s">
        <v>77555</v>
      </c>
      <c r="B39003" t="s">
        <v>78154</v>
      </c>
      <c r="C39003" t="s">
        <v>78155</v>
      </c>
      <c r="D39003">
        <v>0.72493402500000004</v>
      </c>
      <c r="E39003">
        <v>0.543512658227848</v>
      </c>
      <c r="F39003">
        <v>0.39651910707529298</v>
      </c>
    </row>
    <row r="39004" spans="1:6">
      <c r="A39004" s="1" t="s">
        <v>77555</v>
      </c>
      <c r="B39004" t="s">
        <v>78156</v>
      </c>
      <c r="C39004" t="s">
        <v>78157</v>
      </c>
      <c r="D39004">
        <v>0.88551491199999999</v>
      </c>
      <c r="E39004">
        <v>0.54324894514767896</v>
      </c>
      <c r="F39004">
        <v>0.46685584562996502</v>
      </c>
    </row>
    <row r="39005" spans="1:6">
      <c r="A39005" s="1" t="s">
        <v>77555</v>
      </c>
      <c r="B39005" t="s">
        <v>78158</v>
      </c>
      <c r="C39005" t="s">
        <v>78159</v>
      </c>
      <c r="D39005">
        <v>-1.5930238080000001</v>
      </c>
      <c r="E39005">
        <v>0.54166666666666596</v>
      </c>
      <c r="F39005">
        <v>0.57979568671963599</v>
      </c>
    </row>
    <row r="39006" spans="1:6">
      <c r="A39006" s="1" t="s">
        <v>77555</v>
      </c>
      <c r="B39006" t="s">
        <v>78160</v>
      </c>
      <c r="C39006" t="s">
        <v>78161</v>
      </c>
      <c r="D39006">
        <v>-2.3493974469999999</v>
      </c>
      <c r="E39006">
        <v>0.54008438818565396</v>
      </c>
      <c r="F39006">
        <v>0.49462731744229999</v>
      </c>
    </row>
    <row r="39007" spans="1:6">
      <c r="A39007" s="1" t="s">
        <v>77555</v>
      </c>
      <c r="B39007" t="s">
        <v>78162</v>
      </c>
      <c r="C39007" t="s">
        <v>78163</v>
      </c>
      <c r="D39007">
        <v>-0.65184052100000001</v>
      </c>
      <c r="E39007">
        <v>0.53850210970464096</v>
      </c>
      <c r="F39007">
        <v>0.65240257283390002</v>
      </c>
    </row>
    <row r="39008" spans="1:6">
      <c r="A39008" s="1" t="s">
        <v>77555</v>
      </c>
      <c r="B39008" t="s">
        <v>78164</v>
      </c>
      <c r="C39008" t="s">
        <v>78165</v>
      </c>
      <c r="D39008">
        <v>0.15536006799999999</v>
      </c>
      <c r="E39008">
        <v>0.53823839662447204</v>
      </c>
      <c r="F39008">
        <v>0.49860007567158499</v>
      </c>
    </row>
    <row r="39009" spans="1:6">
      <c r="A39009" s="1" t="s">
        <v>77555</v>
      </c>
      <c r="B39009" t="s">
        <v>78166</v>
      </c>
      <c r="C39009" t="s">
        <v>78167</v>
      </c>
      <c r="D39009">
        <v>-1.054225127</v>
      </c>
      <c r="E39009">
        <v>0.537974683544303</v>
      </c>
      <c r="F39009">
        <v>0.61566401816117999</v>
      </c>
    </row>
    <row r="39010" spans="1:6">
      <c r="A39010" s="1" t="s">
        <v>77555</v>
      </c>
      <c r="B39010" t="s">
        <v>78168</v>
      </c>
      <c r="C39010" t="s">
        <v>78169</v>
      </c>
      <c r="D39010">
        <v>-2.1602375230000002</v>
      </c>
      <c r="E39010">
        <v>0.53507383966244704</v>
      </c>
      <c r="F39010">
        <v>0.79670828603859201</v>
      </c>
    </row>
    <row r="39011" spans="1:6">
      <c r="A39011" s="1" t="s">
        <v>77555</v>
      </c>
      <c r="B39011" t="s">
        <v>78170</v>
      </c>
      <c r="C39011" t="s">
        <v>78171</v>
      </c>
      <c r="D39011">
        <v>-0.157556954</v>
      </c>
      <c r="E39011">
        <v>0.53428270042194004</v>
      </c>
      <c r="F39011">
        <v>0.604237608777903</v>
      </c>
    </row>
    <row r="39012" spans="1:6">
      <c r="A39012" s="1" t="s">
        <v>77555</v>
      </c>
      <c r="B39012" t="s">
        <v>78172</v>
      </c>
      <c r="C39012" t="s">
        <v>78173</v>
      </c>
      <c r="D39012">
        <v>-2.3957069679999998</v>
      </c>
      <c r="E39012">
        <v>0.53190928270042104</v>
      </c>
      <c r="F39012">
        <v>0.60930760499432401</v>
      </c>
    </row>
    <row r="39013" spans="1:6">
      <c r="A39013" s="1" t="s">
        <v>77555</v>
      </c>
      <c r="B39013" t="s">
        <v>78174</v>
      </c>
      <c r="C39013" t="s">
        <v>78175</v>
      </c>
      <c r="D39013">
        <v>-1.9686755650000001</v>
      </c>
      <c r="E39013">
        <v>0.53190928270042104</v>
      </c>
      <c r="F39013">
        <v>0.69648127128263304</v>
      </c>
    </row>
    <row r="39014" spans="1:6">
      <c r="A39014" s="1" t="s">
        <v>77555</v>
      </c>
      <c r="B39014" t="s">
        <v>78176</v>
      </c>
      <c r="C39014" t="s">
        <v>78177</v>
      </c>
      <c r="D39014">
        <v>-1.6381428389999999</v>
      </c>
      <c r="E39014">
        <v>0.52742616033755196</v>
      </c>
      <c r="F39014">
        <v>0.55535376466136899</v>
      </c>
    </row>
    <row r="39015" spans="1:6">
      <c r="A39015" s="1" t="s">
        <v>77555</v>
      </c>
      <c r="B39015" t="s">
        <v>78178</v>
      </c>
      <c r="C39015" t="s">
        <v>78179</v>
      </c>
      <c r="D39015">
        <v>-2.607244181</v>
      </c>
      <c r="E39015">
        <v>0.526107594936708</v>
      </c>
      <c r="F39015">
        <v>0.61725312145289402</v>
      </c>
    </row>
    <row r="39016" spans="1:6">
      <c r="A39016" s="1" t="s">
        <v>77555</v>
      </c>
      <c r="B39016" t="s">
        <v>78180</v>
      </c>
      <c r="C39016" t="s">
        <v>78181</v>
      </c>
      <c r="D39016">
        <v>-2.0584612070000001</v>
      </c>
      <c r="E39016">
        <v>0.52584388185653996</v>
      </c>
      <c r="F39016">
        <v>0.63492243662504699</v>
      </c>
    </row>
    <row r="39017" spans="1:6">
      <c r="A39017" s="1" t="s">
        <v>77555</v>
      </c>
      <c r="B39017" t="s">
        <v>78182</v>
      </c>
      <c r="C39017" t="s">
        <v>78183</v>
      </c>
      <c r="D39017">
        <v>-1.2178553480000001</v>
      </c>
      <c r="E39017">
        <v>0.52320675105485204</v>
      </c>
      <c r="F39017">
        <v>0.68724933787362796</v>
      </c>
    </row>
    <row r="39018" spans="1:6">
      <c r="A39018" s="1" t="s">
        <v>77555</v>
      </c>
      <c r="B39018" t="s">
        <v>78184</v>
      </c>
      <c r="C39018" t="s">
        <v>78185</v>
      </c>
      <c r="D39018">
        <v>-2.2023477100000002</v>
      </c>
      <c r="E39018">
        <v>0.52030590717299496</v>
      </c>
      <c r="F39018">
        <v>0.66295875898599999</v>
      </c>
    </row>
    <row r="39019" spans="1:6">
      <c r="A39019" s="1" t="s">
        <v>77555</v>
      </c>
      <c r="B39019" t="s">
        <v>78186</v>
      </c>
      <c r="C39019" t="s">
        <v>78187</v>
      </c>
      <c r="D39019">
        <v>-1.5974487930000001</v>
      </c>
      <c r="E39019">
        <v>0.52004219409282704</v>
      </c>
      <c r="F39019">
        <v>0.649375709421112</v>
      </c>
    </row>
    <row r="39020" spans="1:6">
      <c r="A39020" s="1" t="s">
        <v>77555</v>
      </c>
      <c r="B39020" t="s">
        <v>78188</v>
      </c>
      <c r="C39020" t="s">
        <v>78189</v>
      </c>
      <c r="D39020">
        <v>-1.6699108620000001</v>
      </c>
      <c r="E39020">
        <v>0.519778481012658</v>
      </c>
      <c r="F39020">
        <v>0.81657207718501701</v>
      </c>
    </row>
    <row r="39021" spans="1:6">
      <c r="A39021" s="1" t="s">
        <v>77555</v>
      </c>
      <c r="B39021" t="s">
        <v>78190</v>
      </c>
      <c r="C39021" t="s">
        <v>78191</v>
      </c>
      <c r="D39021">
        <v>-2.3968447350000002</v>
      </c>
      <c r="E39021">
        <v>0.51951476793248896</v>
      </c>
      <c r="F39021">
        <v>0.867953083617101</v>
      </c>
    </row>
    <row r="39022" spans="1:6">
      <c r="A39022" s="1" t="s">
        <v>77555</v>
      </c>
      <c r="B39022" t="s">
        <v>78192</v>
      </c>
      <c r="C39022" t="s">
        <v>78193</v>
      </c>
      <c r="D39022">
        <v>-1.83231517</v>
      </c>
      <c r="E39022">
        <v>0.51555907172995696</v>
      </c>
      <c r="F39022">
        <v>0.62814982973893196</v>
      </c>
    </row>
    <row r="39023" spans="1:6">
      <c r="A39023" s="1" t="s">
        <v>77555</v>
      </c>
      <c r="B39023" t="s">
        <v>78194</v>
      </c>
      <c r="C39023" t="s">
        <v>78195</v>
      </c>
      <c r="D39023">
        <v>-2.5434775790000002</v>
      </c>
      <c r="E39023">
        <v>0.513449367088607</v>
      </c>
      <c r="F39023">
        <v>0.81634506242905702</v>
      </c>
    </row>
    <row r="39024" spans="1:6">
      <c r="A39024" s="1" t="s">
        <v>77555</v>
      </c>
      <c r="B39024" t="s">
        <v>78196</v>
      </c>
      <c r="C39024" t="s">
        <v>78197</v>
      </c>
      <c r="D39024">
        <v>-2.1097550360000001</v>
      </c>
      <c r="E39024">
        <v>0.510284810126582</v>
      </c>
      <c r="F39024">
        <v>0.58758986000756697</v>
      </c>
    </row>
    <row r="39025" spans="1:6">
      <c r="A39025" s="1" t="s">
        <v>77555</v>
      </c>
      <c r="B39025" t="s">
        <v>78198</v>
      </c>
      <c r="C39025" t="s">
        <v>78199</v>
      </c>
      <c r="D39025">
        <v>-2.9965433589999999</v>
      </c>
      <c r="E39025">
        <v>0.51002109704641296</v>
      </c>
      <c r="F39025">
        <v>0.52788497919031396</v>
      </c>
    </row>
    <row r="39026" spans="1:6">
      <c r="A39026" s="1" t="s">
        <v>77555</v>
      </c>
      <c r="B39026" t="s">
        <v>78200</v>
      </c>
      <c r="C39026" t="s">
        <v>78201</v>
      </c>
      <c r="D39026">
        <v>-1.785565383</v>
      </c>
      <c r="E39026">
        <v>0.50975738396624404</v>
      </c>
      <c r="F39026">
        <v>0.50961029133560298</v>
      </c>
    </row>
    <row r="39027" spans="1:6">
      <c r="A39027" s="1" t="s">
        <v>77555</v>
      </c>
      <c r="B39027" t="s">
        <v>78202</v>
      </c>
      <c r="C39027" t="s">
        <v>78203</v>
      </c>
      <c r="D39027">
        <v>-2.1343719980000002</v>
      </c>
      <c r="E39027">
        <v>0.50843881856539996</v>
      </c>
      <c r="F39027">
        <v>0.505297010972379</v>
      </c>
    </row>
    <row r="39028" spans="1:6">
      <c r="A39028" s="1" t="s">
        <v>77555</v>
      </c>
      <c r="B39028" t="s">
        <v>78204</v>
      </c>
      <c r="C39028" t="s">
        <v>78205</v>
      </c>
      <c r="D39028">
        <v>-2.0206792010000001</v>
      </c>
      <c r="E39028">
        <v>0.50606540084388096</v>
      </c>
      <c r="F39028">
        <v>0.58074158153613298</v>
      </c>
    </row>
    <row r="39029" spans="1:6">
      <c r="A39029" s="1" t="s">
        <v>77555</v>
      </c>
      <c r="B39029" t="s">
        <v>78206</v>
      </c>
      <c r="C39029" t="s">
        <v>78207</v>
      </c>
      <c r="D39029">
        <v>-3.046122929</v>
      </c>
      <c r="E39029">
        <v>0.50527426160337496</v>
      </c>
      <c r="F39029">
        <v>0.65001891789632904</v>
      </c>
    </row>
    <row r="39030" spans="1:6">
      <c r="A39030" s="1" t="s">
        <v>77555</v>
      </c>
      <c r="B39030" t="s">
        <v>78208</v>
      </c>
      <c r="C39030" t="s">
        <v>78209</v>
      </c>
      <c r="D39030">
        <v>-1.084842807</v>
      </c>
      <c r="E39030">
        <v>0.50369198312236196</v>
      </c>
      <c r="F39030">
        <v>0.49886492622020401</v>
      </c>
    </row>
    <row r="39031" spans="1:6">
      <c r="A39031" s="1" t="s">
        <v>77555</v>
      </c>
      <c r="B39031" t="s">
        <v>78210</v>
      </c>
      <c r="C39031" t="s">
        <v>78211</v>
      </c>
      <c r="D39031">
        <v>-2.053415121</v>
      </c>
      <c r="E39031">
        <v>0.50369198312236196</v>
      </c>
      <c r="F39031">
        <v>0.73461975028376802</v>
      </c>
    </row>
    <row r="39032" spans="1:6">
      <c r="A39032" s="1" t="s">
        <v>77555</v>
      </c>
      <c r="B39032" t="s">
        <v>78212</v>
      </c>
      <c r="C39032" t="s">
        <v>78213</v>
      </c>
      <c r="D39032">
        <v>-0.13072652100000001</v>
      </c>
      <c r="E39032">
        <v>0.50184599156118104</v>
      </c>
      <c r="F39032">
        <v>0.43541430192962499</v>
      </c>
    </row>
    <row r="39033" spans="1:6">
      <c r="A39033" s="1" t="s">
        <v>77555</v>
      </c>
      <c r="B39033" t="s">
        <v>78214</v>
      </c>
      <c r="C39033" t="s">
        <v>78215</v>
      </c>
      <c r="D39033">
        <v>-1.551086846</v>
      </c>
      <c r="E39033">
        <v>0.50052742616033696</v>
      </c>
      <c r="F39033">
        <v>0.46144532727960602</v>
      </c>
    </row>
    <row r="39034" spans="1:6">
      <c r="A39034" s="1" t="s">
        <v>77555</v>
      </c>
      <c r="B39034" t="s">
        <v>78216</v>
      </c>
      <c r="C39034" t="s">
        <v>78217</v>
      </c>
      <c r="D39034">
        <v>-1.39046727</v>
      </c>
      <c r="E39034">
        <v>0.50052742616033696</v>
      </c>
      <c r="F39034">
        <v>0.500718880060537</v>
      </c>
    </row>
    <row r="39035" spans="1:6">
      <c r="A39035" s="1" t="s">
        <v>77555</v>
      </c>
      <c r="B39035" t="s">
        <v>78218</v>
      </c>
      <c r="C39035" t="s">
        <v>78219</v>
      </c>
      <c r="D39035">
        <v>-2.4700355570000001</v>
      </c>
      <c r="E39035">
        <v>0.50026371308016804</v>
      </c>
      <c r="F39035">
        <v>0.61252364737041198</v>
      </c>
    </row>
    <row r="39036" spans="1:6">
      <c r="A39036" s="1" t="s">
        <v>77555</v>
      </c>
      <c r="B39036" t="s">
        <v>78220</v>
      </c>
      <c r="C39036" t="s">
        <v>78221</v>
      </c>
      <c r="D39036">
        <v>-1.0937872150000001</v>
      </c>
      <c r="E39036">
        <v>0.499208860759493</v>
      </c>
      <c r="F39036">
        <v>0.52958758986000698</v>
      </c>
    </row>
    <row r="39037" spans="1:6">
      <c r="A39037" s="1" t="s">
        <v>77555</v>
      </c>
      <c r="B39037" t="s">
        <v>78222</v>
      </c>
      <c r="C39037" t="s">
        <v>78223</v>
      </c>
      <c r="D39037">
        <v>-1.6653296870000001</v>
      </c>
      <c r="E39037">
        <v>0.49868143459915598</v>
      </c>
      <c r="F39037">
        <v>0.60389708664396402</v>
      </c>
    </row>
    <row r="39038" spans="1:6">
      <c r="A39038" s="1" t="s">
        <v>77555</v>
      </c>
      <c r="B39038" t="s">
        <v>78224</v>
      </c>
      <c r="C39038" t="s">
        <v>78225</v>
      </c>
      <c r="D39038">
        <v>-2.9045522269999999</v>
      </c>
      <c r="E39038">
        <v>0.49630801687763698</v>
      </c>
      <c r="F39038">
        <v>0.624214907302308</v>
      </c>
    </row>
    <row r="39039" spans="1:6">
      <c r="A39039" s="1" t="s">
        <v>77555</v>
      </c>
      <c r="B39039" t="s">
        <v>78226</v>
      </c>
      <c r="C39039" t="s">
        <v>78227</v>
      </c>
      <c r="D39039">
        <v>0.20755531699999999</v>
      </c>
      <c r="E39039">
        <v>0.49578059071729902</v>
      </c>
      <c r="F39039">
        <v>0.57014755959137298</v>
      </c>
    </row>
    <row r="39040" spans="1:6">
      <c r="A39040" s="1" t="s">
        <v>77555</v>
      </c>
      <c r="B39040" t="s">
        <v>78228</v>
      </c>
      <c r="C39040" t="s">
        <v>78229</v>
      </c>
      <c r="D39040">
        <v>-3.0034988760000001</v>
      </c>
      <c r="E39040">
        <v>0.49551687763712998</v>
      </c>
      <c r="F39040">
        <v>0.70404842981460403</v>
      </c>
    </row>
    <row r="39041" spans="1:6">
      <c r="A39041" s="1" t="s">
        <v>77555</v>
      </c>
      <c r="B39041" t="s">
        <v>78230</v>
      </c>
      <c r="C39041" t="s">
        <v>78231</v>
      </c>
      <c r="D39041">
        <v>-2.4788512109999998</v>
      </c>
      <c r="E39041">
        <v>0.49472573839662398</v>
      </c>
      <c r="F39041">
        <v>0.65747256905032103</v>
      </c>
    </row>
    <row r="39042" spans="1:6">
      <c r="A39042" s="1" t="s">
        <v>77555</v>
      </c>
      <c r="B39042" t="s">
        <v>78232</v>
      </c>
      <c r="C39042" t="s">
        <v>78233</v>
      </c>
      <c r="D39042">
        <v>-1.7495963940000001</v>
      </c>
      <c r="E39042">
        <v>0.49129746835443</v>
      </c>
      <c r="F39042">
        <v>0.76439651910707496</v>
      </c>
    </row>
    <row r="39043" spans="1:6">
      <c r="A39043" s="1" t="s">
        <v>77555</v>
      </c>
      <c r="B39043" t="s">
        <v>78234</v>
      </c>
      <c r="C39043" t="s">
        <v>78235</v>
      </c>
      <c r="D39043">
        <v>-2.2657443819999998</v>
      </c>
      <c r="E39043">
        <v>0.49103375527426102</v>
      </c>
      <c r="F39043">
        <v>0.71396140749148695</v>
      </c>
    </row>
    <row r="39044" spans="1:6">
      <c r="A39044" s="1" t="s">
        <v>77555</v>
      </c>
      <c r="B39044" t="s">
        <v>78236</v>
      </c>
      <c r="C39044" t="s">
        <v>78237</v>
      </c>
      <c r="D39044">
        <v>-1.915672719</v>
      </c>
      <c r="E39044">
        <v>0.488924050632911</v>
      </c>
      <c r="F39044">
        <v>0.57635262958758904</v>
      </c>
    </row>
    <row r="39045" spans="1:6">
      <c r="A39045" s="1" t="s">
        <v>77555</v>
      </c>
      <c r="B39045" t="s">
        <v>78238</v>
      </c>
      <c r="C39045" t="s">
        <v>78239</v>
      </c>
      <c r="D39045">
        <v>-1.321932205</v>
      </c>
      <c r="E39045">
        <v>0.48866033755274202</v>
      </c>
      <c r="F39045">
        <v>0.53484676503972695</v>
      </c>
    </row>
    <row r="39046" spans="1:6">
      <c r="A39046" s="1" t="s">
        <v>77555</v>
      </c>
      <c r="B39046" t="s">
        <v>78240</v>
      </c>
      <c r="C39046" t="s">
        <v>78241</v>
      </c>
      <c r="D39046">
        <v>-1.6491252830000001</v>
      </c>
      <c r="E39046">
        <v>0.48786919831223602</v>
      </c>
      <c r="F39046">
        <v>0.73473325766174802</v>
      </c>
    </row>
    <row r="39047" spans="1:6">
      <c r="A39047" s="1" t="s">
        <v>77555</v>
      </c>
      <c r="B39047" t="s">
        <v>78242</v>
      </c>
      <c r="C39047" t="s">
        <v>78243</v>
      </c>
      <c r="D39047">
        <v>-1.9105064410000001</v>
      </c>
      <c r="E39047">
        <v>0.487341772151898</v>
      </c>
      <c r="F39047">
        <v>0.61051835035943902</v>
      </c>
    </row>
    <row r="39048" spans="1:6">
      <c r="A39048" s="1" t="s">
        <v>77555</v>
      </c>
      <c r="B39048" t="s">
        <v>78244</v>
      </c>
      <c r="C39048" t="s">
        <v>78245</v>
      </c>
      <c r="D39048">
        <v>-2.016429536</v>
      </c>
      <c r="E39048">
        <v>0.48707805907172902</v>
      </c>
      <c r="F39048">
        <v>0.588346575860764</v>
      </c>
    </row>
    <row r="39049" spans="1:6">
      <c r="A39049" s="1" t="s">
        <v>77555</v>
      </c>
      <c r="B39049" t="s">
        <v>78246</v>
      </c>
      <c r="C39049" t="s">
        <v>78247</v>
      </c>
      <c r="D39049">
        <v>0.150509903</v>
      </c>
      <c r="E39049">
        <v>0.48681434599156098</v>
      </c>
      <c r="F39049">
        <v>0.52459326522890604</v>
      </c>
    </row>
    <row r="39050" spans="1:6">
      <c r="A39050" s="1" t="s">
        <v>77555</v>
      </c>
      <c r="B39050" t="s">
        <v>78248</v>
      </c>
      <c r="C39050" t="s">
        <v>78249</v>
      </c>
      <c r="D39050">
        <v>-1.5510871129999999</v>
      </c>
      <c r="E39050">
        <v>0.48470464135021002</v>
      </c>
      <c r="F39050">
        <v>0.64597048808172497</v>
      </c>
    </row>
    <row r="39051" spans="1:6">
      <c r="A39051" s="1" t="s">
        <v>77555</v>
      </c>
      <c r="B39051" t="s">
        <v>78250</v>
      </c>
      <c r="C39051" t="s">
        <v>78251</v>
      </c>
      <c r="D39051">
        <v>0.77752245499999995</v>
      </c>
      <c r="E39051">
        <v>0.48074894514767902</v>
      </c>
      <c r="F39051">
        <v>0.67820658342792295</v>
      </c>
    </row>
    <row r="39052" spans="1:6">
      <c r="A39052" s="1" t="s">
        <v>77555</v>
      </c>
      <c r="B39052" t="s">
        <v>78252</v>
      </c>
      <c r="C39052" t="s">
        <v>78253</v>
      </c>
      <c r="D39052">
        <v>-2.131309414</v>
      </c>
      <c r="E39052">
        <v>0.47995780590717302</v>
      </c>
      <c r="F39052">
        <v>0.56424517593643497</v>
      </c>
    </row>
    <row r="39053" spans="1:6">
      <c r="A39053" s="1" t="s">
        <v>77555</v>
      </c>
      <c r="B39053" t="s">
        <v>78254</v>
      </c>
      <c r="C39053" t="s">
        <v>78255</v>
      </c>
      <c r="D39053">
        <v>-2.924369671</v>
      </c>
      <c r="E39053">
        <v>0.47890295358649698</v>
      </c>
      <c r="F39053">
        <v>0.64419220582671199</v>
      </c>
    </row>
    <row r="39054" spans="1:6">
      <c r="A39054" s="1" t="s">
        <v>77555</v>
      </c>
      <c r="B39054" t="s">
        <v>78256</v>
      </c>
      <c r="C39054" t="s">
        <v>78257</v>
      </c>
      <c r="D39054">
        <v>-2.2597656530000001</v>
      </c>
      <c r="E39054">
        <v>0.478639240506329</v>
      </c>
      <c r="F39054">
        <v>0.61536133181990105</v>
      </c>
    </row>
    <row r="39055" spans="1:6">
      <c r="A39055" s="1" t="s">
        <v>77555</v>
      </c>
      <c r="B39055" t="s">
        <v>78258</v>
      </c>
      <c r="C39055" t="s">
        <v>78259</v>
      </c>
      <c r="D39055">
        <v>-2.277759729</v>
      </c>
      <c r="E39055">
        <v>0.47732067510548498</v>
      </c>
      <c r="F39055">
        <v>0.68724933787362796</v>
      </c>
    </row>
    <row r="39056" spans="1:6">
      <c r="A39056" s="1" t="s">
        <v>77555</v>
      </c>
      <c r="B39056" t="s">
        <v>78260</v>
      </c>
      <c r="C39056" t="s">
        <v>78261</v>
      </c>
      <c r="D39056">
        <v>-0.90006539600000002</v>
      </c>
      <c r="E39056">
        <v>0.47573839662447198</v>
      </c>
      <c r="F39056">
        <v>0.64562996594778599</v>
      </c>
    </row>
    <row r="39057" spans="1:6">
      <c r="A39057" s="1" t="s">
        <v>77555</v>
      </c>
      <c r="B39057" t="s">
        <v>78262</v>
      </c>
      <c r="C39057" t="s">
        <v>78263</v>
      </c>
      <c r="D39057">
        <v>-0.16960763100000001</v>
      </c>
      <c r="E39057">
        <v>0.475474683544303</v>
      </c>
      <c r="F39057">
        <v>0.54771093454407804</v>
      </c>
    </row>
    <row r="39058" spans="1:6">
      <c r="A39058" s="1" t="s">
        <v>77555</v>
      </c>
      <c r="B39058" t="s">
        <v>78264</v>
      </c>
      <c r="C39058" t="s">
        <v>78265</v>
      </c>
      <c r="D39058">
        <v>0.171753299</v>
      </c>
      <c r="E39058">
        <v>0.473101265822784</v>
      </c>
      <c r="F39058">
        <v>0.43787362845251598</v>
      </c>
    </row>
    <row r="39059" spans="1:6">
      <c r="A39059" s="1" t="s">
        <v>77555</v>
      </c>
      <c r="B39059" t="s">
        <v>78266</v>
      </c>
      <c r="C39059" t="s">
        <v>78267</v>
      </c>
      <c r="D39059">
        <v>-0.84017436499999998</v>
      </c>
      <c r="E39059">
        <v>0.462816455696202</v>
      </c>
      <c r="F39059">
        <v>0.64706772606886098</v>
      </c>
    </row>
    <row r="39060" spans="1:6">
      <c r="A39060" s="1" t="s">
        <v>77555</v>
      </c>
      <c r="B39060" t="s">
        <v>78268</v>
      </c>
      <c r="C39060" t="s">
        <v>78269</v>
      </c>
      <c r="D39060">
        <v>-0.92850283300000003</v>
      </c>
      <c r="E39060">
        <v>0.461234177215189</v>
      </c>
      <c r="F39060">
        <v>0.71422625804010598</v>
      </c>
    </row>
    <row r="39061" spans="1:6">
      <c r="A39061" s="1" t="s">
        <v>77555</v>
      </c>
      <c r="B39061" t="s">
        <v>78270</v>
      </c>
      <c r="C39061" t="s">
        <v>78271</v>
      </c>
      <c r="D39061">
        <v>0.60185009599999995</v>
      </c>
      <c r="E39061">
        <v>0.45938818565400802</v>
      </c>
      <c r="F39061">
        <v>0.439878925463488</v>
      </c>
    </row>
    <row r="39062" spans="1:6">
      <c r="A39062" s="1" t="s">
        <v>77555</v>
      </c>
      <c r="B39062" t="s">
        <v>78272</v>
      </c>
      <c r="C39062" t="s">
        <v>78273</v>
      </c>
      <c r="D39062">
        <v>-2.257401454</v>
      </c>
      <c r="E39062">
        <v>0.450158227848101</v>
      </c>
      <c r="F39062">
        <v>0.61036700718879999</v>
      </c>
    </row>
    <row r="39063" spans="1:6">
      <c r="A39063" s="1" t="s">
        <v>77555</v>
      </c>
      <c r="B39063" t="s">
        <v>78274</v>
      </c>
      <c r="C39063" t="s">
        <v>78275</v>
      </c>
      <c r="D39063">
        <v>-2.2304381439999998</v>
      </c>
      <c r="E39063">
        <v>0.44963080168776298</v>
      </c>
      <c r="F39063">
        <v>0.58263337116912495</v>
      </c>
    </row>
    <row r="39064" spans="1:6">
      <c r="A39064" s="1" t="s">
        <v>77555</v>
      </c>
      <c r="B39064" t="s">
        <v>78276</v>
      </c>
      <c r="C39064" t="s">
        <v>78277</v>
      </c>
      <c r="D39064">
        <v>-1.8703380000000001</v>
      </c>
      <c r="E39064">
        <v>0.44883966244725698</v>
      </c>
      <c r="F39064">
        <v>0.64211123723041896</v>
      </c>
    </row>
    <row r="39065" spans="1:6">
      <c r="A39065" s="1" t="s">
        <v>77555</v>
      </c>
      <c r="B39065" t="s">
        <v>78278</v>
      </c>
      <c r="C39065" t="s">
        <v>78279</v>
      </c>
      <c r="D39065">
        <v>-2.4528869539999998</v>
      </c>
      <c r="E39065">
        <v>0.448575949367088</v>
      </c>
      <c r="F39065">
        <v>0.66311010215664001</v>
      </c>
    </row>
    <row r="39066" spans="1:6">
      <c r="A39066" s="1" t="s">
        <v>77555</v>
      </c>
      <c r="B39066" t="s">
        <v>78280</v>
      </c>
      <c r="C39066" t="s">
        <v>78281</v>
      </c>
      <c r="D39066">
        <v>-2.5241510589999998</v>
      </c>
      <c r="E39066">
        <v>0.447784810126582</v>
      </c>
      <c r="F39066">
        <v>0.667309875141884</v>
      </c>
    </row>
    <row r="39067" spans="1:6">
      <c r="A39067" s="1" t="s">
        <v>77555</v>
      </c>
      <c r="B39067" t="s">
        <v>78282</v>
      </c>
      <c r="C39067" t="s">
        <v>78283</v>
      </c>
      <c r="D39067">
        <v>-0.26917624499999998</v>
      </c>
      <c r="E39067">
        <v>0.442246835443038</v>
      </c>
      <c r="F39067">
        <v>0.40858872493378701</v>
      </c>
    </row>
    <row r="39068" spans="1:6">
      <c r="A39068" s="1" t="s">
        <v>77555</v>
      </c>
      <c r="B39068" t="s">
        <v>78284</v>
      </c>
      <c r="C39068" t="s">
        <v>78285</v>
      </c>
      <c r="D39068">
        <v>-1.4545781760000001</v>
      </c>
      <c r="E39068">
        <v>0.44171940928269998</v>
      </c>
      <c r="F39068">
        <v>0.54597048808172499</v>
      </c>
    </row>
    <row r="39069" spans="1:6">
      <c r="A39069" s="1" t="s">
        <v>77555</v>
      </c>
      <c r="B39069" t="s">
        <v>78286</v>
      </c>
      <c r="C39069" t="s">
        <v>78287</v>
      </c>
      <c r="D39069">
        <v>-1.6279438610000001</v>
      </c>
      <c r="E39069">
        <v>0.441455696202531</v>
      </c>
      <c r="F39069">
        <v>0.57404464623533802</v>
      </c>
    </row>
    <row r="39070" spans="1:6">
      <c r="A39070" s="1" t="s">
        <v>77555</v>
      </c>
      <c r="B39070" t="s">
        <v>78288</v>
      </c>
      <c r="C39070" t="s">
        <v>78289</v>
      </c>
      <c r="D39070">
        <v>0.61026176899999995</v>
      </c>
      <c r="E39070">
        <v>0.44119198312236202</v>
      </c>
      <c r="F39070">
        <v>0.58463866818009802</v>
      </c>
    </row>
    <row r="39071" spans="1:6">
      <c r="A39071" s="1" t="s">
        <v>77555</v>
      </c>
      <c r="B39071" t="s">
        <v>78290</v>
      </c>
      <c r="C39071" t="s">
        <v>78291</v>
      </c>
      <c r="D39071">
        <v>-2.2666958309999998</v>
      </c>
      <c r="E39071">
        <v>0.43881856540084302</v>
      </c>
      <c r="F39071">
        <v>0.681271282633371</v>
      </c>
    </row>
    <row r="39072" spans="1:6">
      <c r="A39072" s="1" t="s">
        <v>77555</v>
      </c>
      <c r="B39072" t="s">
        <v>78292</v>
      </c>
      <c r="C39072" t="s">
        <v>78293</v>
      </c>
      <c r="D39072">
        <v>-1.4456888859999999</v>
      </c>
      <c r="E39072">
        <v>0.43881856540084302</v>
      </c>
      <c r="F39072">
        <v>0.73321982595535296</v>
      </c>
    </row>
    <row r="39073" spans="1:6">
      <c r="A39073" s="1" t="s">
        <v>77555</v>
      </c>
      <c r="B39073" t="s">
        <v>78294</v>
      </c>
      <c r="C39073" t="s">
        <v>78295</v>
      </c>
      <c r="D39073">
        <v>-2.203220543</v>
      </c>
      <c r="E39073">
        <v>0.42932489451476702</v>
      </c>
      <c r="F39073">
        <v>0.62164207340143696</v>
      </c>
    </row>
    <row r="39074" spans="1:6">
      <c r="A39074" s="1" t="s">
        <v>77555</v>
      </c>
      <c r="B39074" t="s">
        <v>78296</v>
      </c>
      <c r="C39074" t="s">
        <v>78297</v>
      </c>
      <c r="D39074">
        <v>-1.6886035930000001</v>
      </c>
      <c r="E39074">
        <v>0.427215189873417</v>
      </c>
      <c r="F39074">
        <v>0.75028376844494804</v>
      </c>
    </row>
    <row r="39075" spans="1:6">
      <c r="A39075" s="1" t="s">
        <v>77555</v>
      </c>
      <c r="B39075" t="s">
        <v>78298</v>
      </c>
      <c r="C39075" t="s">
        <v>78299</v>
      </c>
      <c r="D39075">
        <v>-1.229641352</v>
      </c>
      <c r="E39075">
        <v>0.42695147679324802</v>
      </c>
      <c r="F39075">
        <v>0.75724555429436202</v>
      </c>
    </row>
    <row r="39076" spans="1:6">
      <c r="A39076" s="1" t="s">
        <v>77555</v>
      </c>
      <c r="B39076" t="s">
        <v>78300</v>
      </c>
      <c r="C39076" t="s">
        <v>78301</v>
      </c>
      <c r="D39076">
        <v>-3.1828531519999999</v>
      </c>
      <c r="E39076">
        <v>0.42273206751054798</v>
      </c>
      <c r="F39076">
        <v>0.73193340900491799</v>
      </c>
    </row>
    <row r="39077" spans="1:6">
      <c r="A39077" s="1" t="s">
        <v>77555</v>
      </c>
      <c r="B39077" t="s">
        <v>78302</v>
      </c>
      <c r="C39077" t="s">
        <v>78303</v>
      </c>
      <c r="D39077">
        <v>-2.7089169059999998</v>
      </c>
      <c r="E39077">
        <v>0.41983122362869102</v>
      </c>
      <c r="F39077">
        <v>0.54165720771850101</v>
      </c>
    </row>
    <row r="39078" spans="1:6">
      <c r="A39078" s="1" t="s">
        <v>77555</v>
      </c>
      <c r="B39078" t="s">
        <v>78304</v>
      </c>
      <c r="C39078" t="s">
        <v>78305</v>
      </c>
      <c r="D39078">
        <v>-0.25720611900000001</v>
      </c>
      <c r="E39078">
        <v>0.41824894514767902</v>
      </c>
      <c r="F39078">
        <v>0.53874385168369199</v>
      </c>
    </row>
    <row r="39079" spans="1:6">
      <c r="A39079" s="1" t="s">
        <v>77555</v>
      </c>
      <c r="B39079" t="s">
        <v>78306</v>
      </c>
      <c r="C39079" t="s">
        <v>78307</v>
      </c>
      <c r="D39079">
        <v>-1.4520952519999999</v>
      </c>
      <c r="E39079">
        <v>0.41745780590717302</v>
      </c>
      <c r="F39079">
        <v>0.65758607642830103</v>
      </c>
    </row>
    <row r="39080" spans="1:6">
      <c r="A39080" s="1" t="s">
        <v>77555</v>
      </c>
      <c r="B39080" t="s">
        <v>78308</v>
      </c>
      <c r="C39080" t="s">
        <v>78309</v>
      </c>
      <c r="D39080">
        <v>-0.67216255899999999</v>
      </c>
      <c r="E39080">
        <v>0.41666666666666602</v>
      </c>
      <c r="F39080">
        <v>0.67203934922436603</v>
      </c>
    </row>
    <row r="39081" spans="1:6">
      <c r="A39081" s="1" t="s">
        <v>77555</v>
      </c>
      <c r="B39081" t="s">
        <v>78310</v>
      </c>
      <c r="C39081" t="s">
        <v>78311</v>
      </c>
      <c r="D39081">
        <v>0.87759925100000002</v>
      </c>
      <c r="E39081">
        <v>0.41376582278481</v>
      </c>
      <c r="F39081">
        <v>0.48671963677639002</v>
      </c>
    </row>
    <row r="39082" spans="1:6">
      <c r="A39082" s="1" t="s">
        <v>77555</v>
      </c>
      <c r="B39082" t="s">
        <v>78312</v>
      </c>
      <c r="C39082" t="s">
        <v>78313</v>
      </c>
      <c r="D39082">
        <v>-0.17586527199999999</v>
      </c>
      <c r="E39082">
        <v>0.41376582278481</v>
      </c>
      <c r="F39082">
        <v>0.51021566401816099</v>
      </c>
    </row>
    <row r="39083" spans="1:6">
      <c r="A39083" s="1" t="s">
        <v>77555</v>
      </c>
      <c r="B39083" t="s">
        <v>78314</v>
      </c>
      <c r="C39083" t="s">
        <v>78315</v>
      </c>
      <c r="D39083">
        <v>-2.6624244099999999</v>
      </c>
      <c r="E39083">
        <v>0.412183544303797</v>
      </c>
      <c r="F39083">
        <v>0.58751418842224701</v>
      </c>
    </row>
    <row r="39084" spans="1:6">
      <c r="A39084" s="1" t="s">
        <v>77555</v>
      </c>
      <c r="B39084" t="s">
        <v>78316</v>
      </c>
      <c r="C39084" t="s">
        <v>78317</v>
      </c>
      <c r="D39084">
        <v>0.28040953600000001</v>
      </c>
      <c r="E39084">
        <v>0.41033755274261602</v>
      </c>
      <c r="F39084">
        <v>0.44759742716609902</v>
      </c>
    </row>
    <row r="39085" spans="1:6">
      <c r="A39085" s="1" t="s">
        <v>77555</v>
      </c>
      <c r="B39085" t="s">
        <v>78318</v>
      </c>
      <c r="C39085" t="s">
        <v>78319</v>
      </c>
      <c r="D39085">
        <v>-2.4482275680000001</v>
      </c>
      <c r="E39085">
        <v>0.40954641350210902</v>
      </c>
      <c r="F39085">
        <v>0.46379114642451702</v>
      </c>
    </row>
    <row r="39086" spans="1:6">
      <c r="A39086" s="1" t="s">
        <v>77555</v>
      </c>
      <c r="B39086" t="s">
        <v>78320</v>
      </c>
      <c r="C39086" t="s">
        <v>78321</v>
      </c>
      <c r="D39086">
        <v>-1.7782653369999999</v>
      </c>
      <c r="E39086">
        <v>0.407436708860759</v>
      </c>
      <c r="F39086">
        <v>0.65104048429814498</v>
      </c>
    </row>
    <row r="39087" spans="1:6">
      <c r="A39087" s="1" t="s">
        <v>77555</v>
      </c>
      <c r="B39087" t="s">
        <v>78322</v>
      </c>
      <c r="C39087" t="s">
        <v>78323</v>
      </c>
      <c r="D39087">
        <v>-0.67849891799999995</v>
      </c>
      <c r="E39087">
        <v>0.40400843881856502</v>
      </c>
      <c r="F39087">
        <v>0.69470298902761995</v>
      </c>
    </row>
    <row r="39088" spans="1:6">
      <c r="A39088" s="1" t="s">
        <v>77555</v>
      </c>
      <c r="B39088" t="s">
        <v>78324</v>
      </c>
      <c r="C39088" t="s">
        <v>78325</v>
      </c>
      <c r="D39088">
        <v>-2.2737410960000002</v>
      </c>
      <c r="E39088">
        <v>0.40374472573839598</v>
      </c>
      <c r="F39088">
        <v>0.62353386303443004</v>
      </c>
    </row>
    <row r="39089" spans="1:6">
      <c r="A39089" s="1" t="s">
        <v>77555</v>
      </c>
      <c r="B39089" t="s">
        <v>78326</v>
      </c>
      <c r="C39089" t="s">
        <v>78327</v>
      </c>
      <c r="D39089">
        <v>-1.408982985</v>
      </c>
      <c r="E39089">
        <v>0.403481012658227</v>
      </c>
      <c r="F39089">
        <v>0.62432841468028699</v>
      </c>
    </row>
    <row r="39090" spans="1:6">
      <c r="A39090" s="1" t="s">
        <v>77555</v>
      </c>
      <c r="B39090" t="s">
        <v>78328</v>
      </c>
      <c r="C39090" t="s">
        <v>78329</v>
      </c>
      <c r="D39090">
        <v>-0.76748469100000005</v>
      </c>
      <c r="E39090">
        <v>0.40163502109704602</v>
      </c>
      <c r="F39090">
        <v>0.57415815361331801</v>
      </c>
    </row>
    <row r="39091" spans="1:6">
      <c r="A39091" s="1" t="s">
        <v>77555</v>
      </c>
      <c r="B39091" t="s">
        <v>78330</v>
      </c>
      <c r="C39091" t="s">
        <v>78331</v>
      </c>
      <c r="D39091">
        <v>-0.76958821300000002</v>
      </c>
      <c r="E39091">
        <v>0.40084388185654002</v>
      </c>
      <c r="F39091">
        <v>0.68308740068104401</v>
      </c>
    </row>
    <row r="39092" spans="1:6">
      <c r="A39092" s="1" t="s">
        <v>77555</v>
      </c>
      <c r="B39092" t="s">
        <v>78332</v>
      </c>
      <c r="C39092" t="s">
        <v>78333</v>
      </c>
      <c r="D39092">
        <v>0.79402713300000005</v>
      </c>
      <c r="E39092">
        <v>0.39899789029535798</v>
      </c>
      <c r="F39092">
        <v>0.55781309118426003</v>
      </c>
    </row>
    <row r="39093" spans="1:6">
      <c r="A39093" s="1" t="s">
        <v>77555</v>
      </c>
      <c r="B39093" t="s">
        <v>78334</v>
      </c>
      <c r="C39093" t="s">
        <v>78335</v>
      </c>
      <c r="D39093">
        <v>0.134774754</v>
      </c>
      <c r="E39093">
        <v>0.39767932489451402</v>
      </c>
      <c r="F39093">
        <v>0.60900491865304496</v>
      </c>
    </row>
    <row r="39094" spans="1:6">
      <c r="A39094" s="1" t="s">
        <v>77555</v>
      </c>
      <c r="B39094" t="s">
        <v>78336</v>
      </c>
      <c r="C39094" t="s">
        <v>78337</v>
      </c>
      <c r="D39094">
        <v>0.688819662</v>
      </c>
      <c r="E39094">
        <v>0.397151898734177</v>
      </c>
      <c r="F39094">
        <v>0.49742716609912901</v>
      </c>
    </row>
    <row r="39095" spans="1:6">
      <c r="A39095" s="1" t="s">
        <v>77555</v>
      </c>
      <c r="B39095" t="s">
        <v>78338</v>
      </c>
      <c r="C39095" t="s">
        <v>78339</v>
      </c>
      <c r="D39095">
        <v>-2.864017601</v>
      </c>
      <c r="E39095">
        <v>0.39530590717299502</v>
      </c>
      <c r="F39095">
        <v>0.696556942867952</v>
      </c>
    </row>
    <row r="39096" spans="1:6">
      <c r="A39096" s="1" t="s">
        <v>77555</v>
      </c>
      <c r="B39096" t="s">
        <v>78340</v>
      </c>
      <c r="C39096" t="s">
        <v>78341</v>
      </c>
      <c r="D39096">
        <v>-2.211852784</v>
      </c>
      <c r="E39096">
        <v>0.390822784810126</v>
      </c>
      <c r="F39096">
        <v>0.74275444570563698</v>
      </c>
    </row>
    <row r="39097" spans="1:6">
      <c r="A39097" s="1" t="s">
        <v>77555</v>
      </c>
      <c r="B39097" t="s">
        <v>78342</v>
      </c>
      <c r="C39097" t="s">
        <v>78343</v>
      </c>
      <c r="D39097">
        <v>0.85224330400000003</v>
      </c>
      <c r="E39097">
        <v>0.38502109704641302</v>
      </c>
      <c r="F39097">
        <v>0.59466515323496005</v>
      </c>
    </row>
    <row r="39098" spans="1:6">
      <c r="A39098" s="1" t="s">
        <v>77555</v>
      </c>
      <c r="B39098" t="s">
        <v>78344</v>
      </c>
      <c r="C39098" t="s">
        <v>78345</v>
      </c>
      <c r="D39098">
        <v>-2.5827707179999999</v>
      </c>
      <c r="E39098">
        <v>0.38343881856540002</v>
      </c>
      <c r="F39098">
        <v>0.68293605751040398</v>
      </c>
    </row>
    <row r="39099" spans="1:6">
      <c r="A39099" s="1" t="s">
        <v>77555</v>
      </c>
      <c r="B39099" t="s">
        <v>78346</v>
      </c>
      <c r="C39099" t="s">
        <v>78347</v>
      </c>
      <c r="D39099">
        <v>-0.55493929200000003</v>
      </c>
      <c r="E39099">
        <v>0.38264767932489402</v>
      </c>
      <c r="F39099">
        <v>0.58467650397275805</v>
      </c>
    </row>
    <row r="39100" spans="1:6">
      <c r="A39100" s="1" t="s">
        <v>77555</v>
      </c>
      <c r="B39100" t="s">
        <v>78348</v>
      </c>
      <c r="C39100" t="s">
        <v>78349</v>
      </c>
      <c r="D39100">
        <v>-1.5607264489999999</v>
      </c>
      <c r="E39100">
        <v>0.380537974683544</v>
      </c>
      <c r="F39100">
        <v>0.57862277714718102</v>
      </c>
    </row>
    <row r="39101" spans="1:6">
      <c r="A39101" s="1" t="s">
        <v>77555</v>
      </c>
      <c r="B39101" t="s">
        <v>78350</v>
      </c>
      <c r="C39101" t="s">
        <v>78351</v>
      </c>
      <c r="D39101">
        <v>-1.5649111760000001</v>
      </c>
      <c r="E39101">
        <v>0.38027426160337502</v>
      </c>
      <c r="F39101">
        <v>0.55209988649262098</v>
      </c>
    </row>
    <row r="39102" spans="1:6">
      <c r="A39102" s="1" t="s">
        <v>77555</v>
      </c>
      <c r="B39102" t="s">
        <v>78352</v>
      </c>
      <c r="C39102" t="s">
        <v>78353</v>
      </c>
      <c r="D39102">
        <v>-0.58133063900000004</v>
      </c>
      <c r="E39102">
        <v>0.37869198312236202</v>
      </c>
      <c r="F39102">
        <v>0.61172909572455503</v>
      </c>
    </row>
    <row r="39103" spans="1:6">
      <c r="A39103" s="1" t="s">
        <v>77555</v>
      </c>
      <c r="B39103" t="s">
        <v>78354</v>
      </c>
      <c r="C39103" t="s">
        <v>78355</v>
      </c>
      <c r="D39103">
        <v>-1.408501056</v>
      </c>
      <c r="E39103">
        <v>0.37526371308016798</v>
      </c>
      <c r="F39103">
        <v>0.58479001135073705</v>
      </c>
    </row>
    <row r="39104" spans="1:6">
      <c r="A39104" s="1" t="s">
        <v>77555</v>
      </c>
      <c r="B39104" t="s">
        <v>78356</v>
      </c>
      <c r="C39104" t="s">
        <v>78357</v>
      </c>
      <c r="D39104">
        <v>-2.8218183689999998</v>
      </c>
      <c r="E39104">
        <v>0.375</v>
      </c>
      <c r="F39104">
        <v>0.705826712069617</v>
      </c>
    </row>
    <row r="39105" spans="1:6">
      <c r="A39105" s="1" t="s">
        <v>77555</v>
      </c>
      <c r="B39105" t="s">
        <v>78358</v>
      </c>
      <c r="C39105" t="s">
        <v>78359</v>
      </c>
      <c r="D39105">
        <v>-2.488476575</v>
      </c>
      <c r="E39105">
        <v>0.374208860759493</v>
      </c>
      <c r="F39105">
        <v>0.72538781687476295</v>
      </c>
    </row>
    <row r="39106" spans="1:6">
      <c r="A39106" s="1" t="s">
        <v>77555</v>
      </c>
      <c r="B39106" t="s">
        <v>78360</v>
      </c>
      <c r="C39106" t="s">
        <v>78361</v>
      </c>
      <c r="D39106">
        <v>-2.6259333950000001</v>
      </c>
      <c r="E39106">
        <v>0.37394514767932402</v>
      </c>
      <c r="F39106">
        <v>0.692584184638668</v>
      </c>
    </row>
    <row r="39107" spans="1:6">
      <c r="A39107" s="1" t="s">
        <v>77555</v>
      </c>
      <c r="B39107" t="s">
        <v>78362</v>
      </c>
      <c r="C39107" t="s">
        <v>78363</v>
      </c>
      <c r="D39107">
        <v>-1.0673617419999999</v>
      </c>
      <c r="E39107">
        <v>0.36629746835443</v>
      </c>
      <c r="F39107">
        <v>0.65308361710177798</v>
      </c>
    </row>
    <row r="39108" spans="1:6">
      <c r="A39108" s="1" t="s">
        <v>77555</v>
      </c>
      <c r="B39108" t="s">
        <v>78364</v>
      </c>
      <c r="C39108" t="s">
        <v>78365</v>
      </c>
      <c r="D39108">
        <v>-2.3427949350000001</v>
      </c>
      <c r="E39108">
        <v>0.36524261603375502</v>
      </c>
      <c r="F39108">
        <v>0.63151721528565996</v>
      </c>
    </row>
    <row r="39109" spans="1:6">
      <c r="A39109" s="1" t="s">
        <v>77555</v>
      </c>
      <c r="B39109" t="s">
        <v>78366</v>
      </c>
      <c r="C39109" t="s">
        <v>78367</v>
      </c>
      <c r="D39109">
        <v>-2.0611471770000001</v>
      </c>
      <c r="E39109">
        <v>0.36286919831223602</v>
      </c>
      <c r="F39109">
        <v>0.79678395762391196</v>
      </c>
    </row>
    <row r="39110" spans="1:6">
      <c r="A39110" s="1" t="s">
        <v>77555</v>
      </c>
      <c r="B39110" t="s">
        <v>78368</v>
      </c>
      <c r="C39110" t="s">
        <v>78369</v>
      </c>
      <c r="D39110">
        <v>-1.8240530589999999</v>
      </c>
      <c r="E39110">
        <v>0.36260548523206698</v>
      </c>
      <c r="F39110">
        <v>0.72440408626560704</v>
      </c>
    </row>
    <row r="39111" spans="1:6">
      <c r="A39111" s="1" t="s">
        <v>77555</v>
      </c>
      <c r="B39111" t="s">
        <v>78370</v>
      </c>
      <c r="C39111" t="s">
        <v>78371</v>
      </c>
      <c r="D39111">
        <v>-1.5186383240000001</v>
      </c>
      <c r="E39111">
        <v>0.35970464135021002</v>
      </c>
      <c r="F39111">
        <v>0.62073401437760101</v>
      </c>
    </row>
    <row r="39112" spans="1:6">
      <c r="A39112" s="1" t="s">
        <v>77555</v>
      </c>
      <c r="B39112" t="s">
        <v>78372</v>
      </c>
      <c r="C39112" t="s">
        <v>78373</v>
      </c>
      <c r="D39112">
        <v>-6.9627834E-2</v>
      </c>
      <c r="E39112">
        <v>0.35337552742616002</v>
      </c>
      <c r="F39112">
        <v>0.593038214150586</v>
      </c>
    </row>
    <row r="39113" spans="1:6">
      <c r="A39113" s="1" t="s">
        <v>77555</v>
      </c>
      <c r="B39113" t="s">
        <v>78374</v>
      </c>
      <c r="C39113" t="s">
        <v>78375</v>
      </c>
      <c r="D39113">
        <v>-3.3848361119999999</v>
      </c>
      <c r="E39113">
        <v>0.35179324894514702</v>
      </c>
      <c r="F39113">
        <v>0.66590995081346904</v>
      </c>
    </row>
    <row r="39114" spans="1:6">
      <c r="A39114" s="1" t="s">
        <v>77555</v>
      </c>
      <c r="B39114" t="s">
        <v>78376</v>
      </c>
      <c r="C39114" t="s">
        <v>78377</v>
      </c>
      <c r="D39114">
        <v>-0.93737026899999998</v>
      </c>
      <c r="E39114">
        <v>0.35100210970464102</v>
      </c>
      <c r="F39114">
        <v>0.54858115777525496</v>
      </c>
    </row>
    <row r="39115" spans="1:6">
      <c r="A39115" s="1" t="s">
        <v>77555</v>
      </c>
      <c r="B39115" t="s">
        <v>78378</v>
      </c>
      <c r="C39115" t="s">
        <v>78379</v>
      </c>
      <c r="D39115">
        <v>-2.9249064100000002</v>
      </c>
      <c r="E39115">
        <v>0.34625527426160302</v>
      </c>
      <c r="F39115">
        <v>0.66878547105561803</v>
      </c>
    </row>
    <row r="39116" spans="1:6">
      <c r="A39116" s="1" t="s">
        <v>77555</v>
      </c>
      <c r="B39116" t="s">
        <v>78380</v>
      </c>
      <c r="C39116" t="s">
        <v>78381</v>
      </c>
      <c r="D39116">
        <v>-2.3741447340000001</v>
      </c>
      <c r="E39116">
        <v>0.34625527426160302</v>
      </c>
      <c r="F39116">
        <v>0.55955353764661298</v>
      </c>
    </row>
    <row r="39117" spans="1:6">
      <c r="A39117" s="1" t="s">
        <v>77555</v>
      </c>
      <c r="B39117" t="s">
        <v>78382</v>
      </c>
      <c r="C39117" t="s">
        <v>78383</v>
      </c>
      <c r="D39117">
        <v>0.116669096</v>
      </c>
      <c r="E39117">
        <v>0.34599156118143398</v>
      </c>
      <c r="F39117">
        <v>0.54892167990919405</v>
      </c>
    </row>
    <row r="39118" spans="1:6">
      <c r="A39118" s="1" t="s">
        <v>77555</v>
      </c>
      <c r="B39118" t="s">
        <v>78384</v>
      </c>
      <c r="C39118" t="s">
        <v>78385</v>
      </c>
      <c r="D39118">
        <v>-2.9193062420000002</v>
      </c>
      <c r="E39118">
        <v>0.34467299578059002</v>
      </c>
      <c r="F39118">
        <v>0.70007567158531903</v>
      </c>
    </row>
    <row r="39119" spans="1:6">
      <c r="A39119" s="1" t="s">
        <v>77555</v>
      </c>
      <c r="B39119" t="s">
        <v>78386</v>
      </c>
      <c r="C39119" t="s">
        <v>78387</v>
      </c>
      <c r="D39119">
        <v>-1.646462187</v>
      </c>
      <c r="E39119">
        <v>0.341772151898734</v>
      </c>
      <c r="F39119">
        <v>0.62637154748391899</v>
      </c>
    </row>
    <row r="39120" spans="1:6">
      <c r="A39120" s="1" t="s">
        <v>77555</v>
      </c>
      <c r="B39120" t="s">
        <v>78388</v>
      </c>
      <c r="C39120" t="s">
        <v>78389</v>
      </c>
      <c r="D39120">
        <v>-2.3791230219999999</v>
      </c>
      <c r="E39120">
        <v>0.340189873417721</v>
      </c>
      <c r="F39120">
        <v>0.55682936057510402</v>
      </c>
    </row>
    <row r="39121" spans="1:6">
      <c r="A39121" s="1" t="s">
        <v>77555</v>
      </c>
      <c r="B39121" t="s">
        <v>78390</v>
      </c>
      <c r="C39121" t="s">
        <v>78391</v>
      </c>
      <c r="D39121">
        <v>-0.27471013799999999</v>
      </c>
      <c r="E39121">
        <v>0.339398734177215</v>
      </c>
      <c r="F39121">
        <v>0.63284146802875496</v>
      </c>
    </row>
    <row r="39122" spans="1:6">
      <c r="A39122" s="1" t="s">
        <v>77555</v>
      </c>
      <c r="B39122" t="s">
        <v>78392</v>
      </c>
      <c r="C39122" t="s">
        <v>78393</v>
      </c>
      <c r="D39122">
        <v>-0.10319371500000001</v>
      </c>
      <c r="E39122">
        <v>0.33491561181434598</v>
      </c>
      <c r="F39122">
        <v>0.64888384411653399</v>
      </c>
    </row>
    <row r="39123" spans="1:6">
      <c r="A39123" s="1" t="s">
        <v>77555</v>
      </c>
      <c r="B39123" t="s">
        <v>78394</v>
      </c>
      <c r="C39123" t="s">
        <v>78395</v>
      </c>
      <c r="D39123">
        <v>-2.8958369830000001</v>
      </c>
      <c r="E39123">
        <v>0.33122362869198302</v>
      </c>
      <c r="F39123">
        <v>0.72160423760877801</v>
      </c>
    </row>
    <row r="39124" spans="1:6">
      <c r="A39124" s="1" t="s">
        <v>77555</v>
      </c>
      <c r="B39124" t="s">
        <v>78396</v>
      </c>
      <c r="C39124" t="s">
        <v>78397</v>
      </c>
      <c r="D39124">
        <v>-2.4688709470000001</v>
      </c>
      <c r="E39124">
        <v>0.33043248945147602</v>
      </c>
      <c r="F39124">
        <v>0.67446083995459705</v>
      </c>
    </row>
    <row r="39125" spans="1:6">
      <c r="A39125" s="1" t="s">
        <v>77555</v>
      </c>
      <c r="B39125" t="s">
        <v>78398</v>
      </c>
      <c r="C39125" t="s">
        <v>78399</v>
      </c>
      <c r="D39125">
        <v>0.19858978299999999</v>
      </c>
      <c r="E39125">
        <v>0.32779535864978898</v>
      </c>
      <c r="F39125">
        <v>0.58399545970487998</v>
      </c>
    </row>
    <row r="39126" spans="1:6">
      <c r="A39126" s="1" t="s">
        <v>77555</v>
      </c>
      <c r="B39126" t="s">
        <v>78400</v>
      </c>
      <c r="C39126" t="s">
        <v>78401</v>
      </c>
      <c r="D39126">
        <v>-2.9961594499999999</v>
      </c>
      <c r="E39126">
        <v>0.32568565400843802</v>
      </c>
      <c r="F39126">
        <v>0.65830495648883802</v>
      </c>
    </row>
    <row r="39127" spans="1:6">
      <c r="A39127" s="1" t="s">
        <v>77555</v>
      </c>
      <c r="B39127" t="s">
        <v>78402</v>
      </c>
      <c r="C39127" t="s">
        <v>78403</v>
      </c>
      <c r="D39127">
        <v>0.22734494499999999</v>
      </c>
      <c r="E39127">
        <v>0.323575949367088</v>
      </c>
      <c r="F39127">
        <v>0.70631857737419501</v>
      </c>
    </row>
    <row r="39128" spans="1:6">
      <c r="A39128" s="1" t="s">
        <v>77555</v>
      </c>
      <c r="B39128" t="s">
        <v>78404</v>
      </c>
      <c r="C39128" t="s">
        <v>78405</v>
      </c>
      <c r="D39128">
        <v>0.48204570200000002</v>
      </c>
      <c r="E39128">
        <v>0.32252109704641302</v>
      </c>
      <c r="F39128">
        <v>0.56239122209610204</v>
      </c>
    </row>
    <row r="39129" spans="1:6">
      <c r="A39129" s="1" t="s">
        <v>77555</v>
      </c>
      <c r="B39129" t="s">
        <v>78406</v>
      </c>
      <c r="C39129" t="s">
        <v>78407</v>
      </c>
      <c r="D39129">
        <v>-1.154315953</v>
      </c>
      <c r="E39129">
        <v>0.321202531645569</v>
      </c>
      <c r="F39129">
        <v>0.63934922436624997</v>
      </c>
    </row>
    <row r="39130" spans="1:6">
      <c r="A39130" s="1" t="s">
        <v>77555</v>
      </c>
      <c r="B39130" t="s">
        <v>78408</v>
      </c>
      <c r="C39130" t="s">
        <v>78409</v>
      </c>
      <c r="D39130">
        <v>-2.8733447280000002</v>
      </c>
      <c r="E39130">
        <v>0.320411392405063</v>
      </c>
      <c r="F39130">
        <v>0.70961029133560305</v>
      </c>
    </row>
    <row r="39131" spans="1:6">
      <c r="A39131" s="1" t="s">
        <v>77555</v>
      </c>
      <c r="B39131" t="s">
        <v>78410</v>
      </c>
      <c r="C39131" t="s">
        <v>78411</v>
      </c>
      <c r="D39131">
        <v>-1.9613591319999999</v>
      </c>
      <c r="E39131">
        <v>0.32014767932489402</v>
      </c>
      <c r="F39131">
        <v>0.56454786227771403</v>
      </c>
    </row>
    <row r="39132" spans="1:6">
      <c r="A39132" s="1" t="s">
        <v>77555</v>
      </c>
      <c r="B39132" t="s">
        <v>78412</v>
      </c>
      <c r="C39132" t="s">
        <v>78413</v>
      </c>
      <c r="D39132">
        <v>-0.99267956700000004</v>
      </c>
      <c r="E39132">
        <v>0.319620253164556</v>
      </c>
      <c r="F39132">
        <v>0.54634884600832301</v>
      </c>
    </row>
    <row r="39133" spans="1:6">
      <c r="A39133" s="1" t="s">
        <v>77555</v>
      </c>
      <c r="B39133" t="s">
        <v>78414</v>
      </c>
      <c r="C39133" t="s">
        <v>78415</v>
      </c>
      <c r="D39133">
        <v>-2.472520893</v>
      </c>
      <c r="E39133">
        <v>0.31751054852320598</v>
      </c>
      <c r="F39133">
        <v>0.70192962542565196</v>
      </c>
    </row>
    <row r="39134" spans="1:6">
      <c r="A39134" s="1" t="s">
        <v>77555</v>
      </c>
      <c r="B39134" t="s">
        <v>78416</v>
      </c>
      <c r="C39134" t="s">
        <v>78417</v>
      </c>
      <c r="D39134">
        <v>-2.6637804819999999</v>
      </c>
      <c r="E39134">
        <v>0.314873417721519</v>
      </c>
      <c r="F39134">
        <v>0.58422247446083897</v>
      </c>
    </row>
    <row r="39135" spans="1:6">
      <c r="A39135" s="1" t="s">
        <v>77555</v>
      </c>
      <c r="B39135" t="s">
        <v>78418</v>
      </c>
      <c r="C39135" t="s">
        <v>78419</v>
      </c>
      <c r="D39135">
        <v>-1.497234983</v>
      </c>
      <c r="E39135">
        <v>0.31460970464135002</v>
      </c>
      <c r="F39135">
        <v>0.56057510404842903</v>
      </c>
    </row>
    <row r="39136" spans="1:6">
      <c r="A39136" s="1" t="s">
        <v>77555</v>
      </c>
      <c r="B39136" t="s">
        <v>78420</v>
      </c>
      <c r="C39136" t="s">
        <v>78421</v>
      </c>
      <c r="D39136">
        <v>-3.1303948990000001</v>
      </c>
      <c r="E39136">
        <v>0.31197257383966198</v>
      </c>
      <c r="F39136">
        <v>0.74093832765796397</v>
      </c>
    </row>
    <row r="39137" spans="1:6">
      <c r="A39137" s="1" t="s">
        <v>77555</v>
      </c>
      <c r="B39137" t="s">
        <v>78422</v>
      </c>
      <c r="C39137" t="s">
        <v>78423</v>
      </c>
      <c r="D39137">
        <v>-0.72912719999999998</v>
      </c>
      <c r="E39137">
        <v>0.30828059071729902</v>
      </c>
      <c r="F39137">
        <v>0.48709799470298798</v>
      </c>
    </row>
    <row r="39138" spans="1:6">
      <c r="A39138" s="1" t="s">
        <v>77555</v>
      </c>
      <c r="B39138" t="s">
        <v>78424</v>
      </c>
      <c r="C39138" t="s">
        <v>78425</v>
      </c>
      <c r="D39138">
        <v>-3.1666761270000001</v>
      </c>
      <c r="E39138">
        <v>0.307753164556962</v>
      </c>
      <c r="F39138">
        <v>0.52845251608021104</v>
      </c>
    </row>
    <row r="39139" spans="1:6">
      <c r="A39139" s="1" t="s">
        <v>77555</v>
      </c>
      <c r="B39139" t="s">
        <v>78426</v>
      </c>
      <c r="C39139" t="s">
        <v>78427</v>
      </c>
      <c r="D39139">
        <v>-2.1996763029999999</v>
      </c>
      <c r="E39139">
        <v>0.30748945147679302</v>
      </c>
      <c r="F39139">
        <v>0.65815361331819799</v>
      </c>
    </row>
    <row r="39140" spans="1:6">
      <c r="A39140" s="1" t="s">
        <v>77555</v>
      </c>
      <c r="B39140" t="s">
        <v>78428</v>
      </c>
      <c r="C39140" t="s">
        <v>78429</v>
      </c>
      <c r="D39140">
        <v>-1.719507165</v>
      </c>
      <c r="E39140">
        <v>0.30669831223628602</v>
      </c>
      <c r="F39140">
        <v>0.75157018539538301</v>
      </c>
    </row>
    <row r="39141" spans="1:6">
      <c r="A39141" s="1" t="s">
        <v>77555</v>
      </c>
      <c r="B39141" t="s">
        <v>78430</v>
      </c>
      <c r="C39141" t="s">
        <v>78431</v>
      </c>
      <c r="D39141">
        <v>-2.2497375599999998</v>
      </c>
      <c r="E39141">
        <v>0.30590717299578002</v>
      </c>
      <c r="F39141">
        <v>0.679947029890276</v>
      </c>
    </row>
    <row r="39142" spans="1:6">
      <c r="A39142" s="1" t="s">
        <v>77555</v>
      </c>
      <c r="B39142" t="s">
        <v>78432</v>
      </c>
      <c r="C39142" t="s">
        <v>78433</v>
      </c>
      <c r="D39142">
        <v>-2.5461005499999998</v>
      </c>
      <c r="E39142">
        <v>0.302215189873417</v>
      </c>
      <c r="F39142">
        <v>0.74298146046159597</v>
      </c>
    </row>
    <row r="39143" spans="1:6">
      <c r="A39143" s="1" t="s">
        <v>77555</v>
      </c>
      <c r="B39143" t="s">
        <v>78434</v>
      </c>
      <c r="C39143" t="s">
        <v>78435</v>
      </c>
      <c r="D39143">
        <v>0.84602880199999997</v>
      </c>
      <c r="E39143">
        <v>0.30010548523206698</v>
      </c>
      <c r="F39143">
        <v>0.59886492622020404</v>
      </c>
    </row>
    <row r="39144" spans="1:6">
      <c r="A39144" s="1" t="s">
        <v>77555</v>
      </c>
      <c r="B39144" t="s">
        <v>78436</v>
      </c>
      <c r="C39144" t="s">
        <v>78437</v>
      </c>
      <c r="D39144">
        <v>-1.765885487</v>
      </c>
      <c r="E39144">
        <v>0.299841772151898</v>
      </c>
      <c r="F39144">
        <v>0.695951570185395</v>
      </c>
    </row>
    <row r="39145" spans="1:6">
      <c r="A39145" s="1" t="s">
        <v>77555</v>
      </c>
      <c r="B39145" t="s">
        <v>78438</v>
      </c>
      <c r="C39145" t="s">
        <v>78439</v>
      </c>
      <c r="D39145">
        <v>-1.556008026</v>
      </c>
      <c r="E39145">
        <v>0.298259493670886</v>
      </c>
      <c r="F39145">
        <v>0.62376087779038902</v>
      </c>
    </row>
    <row r="39146" spans="1:6">
      <c r="A39146" s="1" t="s">
        <v>77555</v>
      </c>
      <c r="B39146" t="s">
        <v>78440</v>
      </c>
      <c r="C39146" t="s">
        <v>78441</v>
      </c>
      <c r="D39146">
        <v>-1.580387268</v>
      </c>
      <c r="E39146">
        <v>0.297468354430379</v>
      </c>
      <c r="F39146">
        <v>0.608815739689746</v>
      </c>
    </row>
    <row r="39147" spans="1:6">
      <c r="A39147" s="1" t="s">
        <v>77555</v>
      </c>
      <c r="B39147" t="s">
        <v>78442</v>
      </c>
      <c r="C39147" t="s">
        <v>78443</v>
      </c>
      <c r="D39147">
        <v>-1.9183485920000001</v>
      </c>
      <c r="E39147">
        <v>0.29720464135021002</v>
      </c>
      <c r="F39147">
        <v>0.75346197502837597</v>
      </c>
    </row>
    <row r="39148" spans="1:6">
      <c r="A39148" s="1" t="s">
        <v>77555</v>
      </c>
      <c r="B39148" t="s">
        <v>78444</v>
      </c>
      <c r="C39148" t="s">
        <v>78445</v>
      </c>
      <c r="D39148">
        <v>-2.6121047489999998</v>
      </c>
      <c r="E39148">
        <v>0.29641350210970402</v>
      </c>
      <c r="F39148">
        <v>0.75221339387060104</v>
      </c>
    </row>
    <row r="39149" spans="1:6">
      <c r="A39149" s="1" t="s">
        <v>77555</v>
      </c>
      <c r="B39149" t="s">
        <v>78446</v>
      </c>
      <c r="C39149" t="s">
        <v>78447</v>
      </c>
      <c r="D39149">
        <v>-2.0014160799999998</v>
      </c>
      <c r="E39149">
        <v>0.29614978902953498</v>
      </c>
      <c r="F39149">
        <v>0.83125236473704101</v>
      </c>
    </row>
    <row r="39150" spans="1:6">
      <c r="A39150" s="1" t="s">
        <v>77555</v>
      </c>
      <c r="B39150" t="s">
        <v>78448</v>
      </c>
      <c r="C39150" t="s">
        <v>78449</v>
      </c>
      <c r="D39150">
        <v>-2.3689147359999998</v>
      </c>
      <c r="E39150">
        <v>0.291930379746835</v>
      </c>
      <c r="F39150">
        <v>0.64248959515701798</v>
      </c>
    </row>
    <row r="39151" spans="1:6">
      <c r="A39151" s="1" t="s">
        <v>77555</v>
      </c>
      <c r="B39151" t="s">
        <v>78450</v>
      </c>
      <c r="C39151" t="s">
        <v>78451</v>
      </c>
      <c r="D39151">
        <v>-1.6785239519999999</v>
      </c>
      <c r="E39151">
        <v>0.287974683544303</v>
      </c>
      <c r="F39151">
        <v>0.63234960272417695</v>
      </c>
    </row>
    <row r="39152" spans="1:6">
      <c r="A39152" s="1" t="s">
        <v>77555</v>
      </c>
      <c r="B39152" t="s">
        <v>78452</v>
      </c>
      <c r="C39152" t="s">
        <v>78453</v>
      </c>
      <c r="D39152">
        <v>-2.239910954</v>
      </c>
      <c r="E39152">
        <v>0.28771097046413502</v>
      </c>
      <c r="F39152">
        <v>0.71721528566023396</v>
      </c>
    </row>
    <row r="39153" spans="1:6">
      <c r="A39153" s="1" t="s">
        <v>77555</v>
      </c>
      <c r="B39153" t="s">
        <v>78454</v>
      </c>
      <c r="C39153" t="s">
        <v>78455</v>
      </c>
      <c r="D39153">
        <v>-2.0713881060000001</v>
      </c>
      <c r="E39153">
        <v>0.285601265822784</v>
      </c>
      <c r="F39153">
        <v>0.632765796443435</v>
      </c>
    </row>
    <row r="39154" spans="1:6">
      <c r="A39154" s="1" t="s">
        <v>77555</v>
      </c>
      <c r="B39154" t="s">
        <v>78456</v>
      </c>
      <c r="C39154" t="s">
        <v>78457</v>
      </c>
      <c r="D39154">
        <v>-0.48662823399999999</v>
      </c>
      <c r="E39154">
        <v>0.28296413502109702</v>
      </c>
      <c r="F39154">
        <v>0.61838819523268895</v>
      </c>
    </row>
    <row r="39155" spans="1:6">
      <c r="A39155" s="1" t="s">
        <v>77555</v>
      </c>
      <c r="B39155" t="s">
        <v>78458</v>
      </c>
      <c r="C39155" t="s">
        <v>78459</v>
      </c>
      <c r="D39155">
        <v>-1.1809895539999999</v>
      </c>
      <c r="E39155">
        <v>0.278481012658227</v>
      </c>
      <c r="F39155">
        <v>0.65096481271282602</v>
      </c>
    </row>
    <row r="39156" spans="1:6">
      <c r="A39156" s="1" t="s">
        <v>77555</v>
      </c>
      <c r="B39156" t="s">
        <v>78460</v>
      </c>
      <c r="C39156" t="s">
        <v>78461</v>
      </c>
      <c r="D39156">
        <v>-2.5921570439999999</v>
      </c>
      <c r="E39156">
        <v>0.276898734177215</v>
      </c>
      <c r="F39156">
        <v>0.625425652667423</v>
      </c>
    </row>
    <row r="39157" spans="1:6">
      <c r="A39157" s="1" t="s">
        <v>77555</v>
      </c>
      <c r="B39157" t="s">
        <v>78462</v>
      </c>
      <c r="C39157" t="s">
        <v>78463</v>
      </c>
      <c r="D39157">
        <v>-2.6931488130000001</v>
      </c>
      <c r="E39157">
        <v>0.276898734177215</v>
      </c>
      <c r="F39157">
        <v>0.72735527809307599</v>
      </c>
    </row>
    <row r="39158" spans="1:6">
      <c r="A39158" s="1" t="s">
        <v>77555</v>
      </c>
      <c r="B39158" t="s">
        <v>78464</v>
      </c>
      <c r="C39158" t="s">
        <v>78465</v>
      </c>
      <c r="D39158">
        <v>-2.844018223</v>
      </c>
      <c r="E39158">
        <v>0.27663502109704602</v>
      </c>
      <c r="F39158">
        <v>0.64252743094967801</v>
      </c>
    </row>
    <row r="39159" spans="1:6">
      <c r="A39159" s="1" t="s">
        <v>77555</v>
      </c>
      <c r="B39159" t="s">
        <v>78466</v>
      </c>
      <c r="C39159" t="s">
        <v>78467</v>
      </c>
      <c r="D39159">
        <v>-2.7190649950000001</v>
      </c>
      <c r="E39159">
        <v>0.27663502109704602</v>
      </c>
      <c r="F39159">
        <v>0.49920544835414199</v>
      </c>
    </row>
    <row r="39160" spans="1:6">
      <c r="A39160" s="1" t="s">
        <v>77555</v>
      </c>
      <c r="B39160" t="s">
        <v>78468</v>
      </c>
      <c r="C39160" t="s">
        <v>78469</v>
      </c>
      <c r="D39160">
        <v>-0.48947918499999998</v>
      </c>
      <c r="E39160">
        <v>0.272943037974683</v>
      </c>
      <c r="F39160">
        <v>0.559704880817253</v>
      </c>
    </row>
    <row r="39161" spans="1:6">
      <c r="A39161" s="1" t="s">
        <v>77555</v>
      </c>
      <c r="B39161" t="s">
        <v>78470</v>
      </c>
      <c r="C39161" t="s">
        <v>78471</v>
      </c>
      <c r="D39161">
        <v>-3.4297102509999999</v>
      </c>
      <c r="E39161">
        <v>0.27267932489451402</v>
      </c>
      <c r="F39161">
        <v>0.58130911842603095</v>
      </c>
    </row>
    <row r="39162" spans="1:6">
      <c r="A39162" s="1" t="s">
        <v>77555</v>
      </c>
      <c r="B39162" t="s">
        <v>78472</v>
      </c>
      <c r="C39162" t="s">
        <v>78473</v>
      </c>
      <c r="D39162">
        <v>-1.8384468899999999</v>
      </c>
      <c r="E39162">
        <v>0.27241561181434598</v>
      </c>
      <c r="F39162">
        <v>0.52629587589860005</v>
      </c>
    </row>
    <row r="39163" spans="1:6">
      <c r="A39163" s="1" t="s">
        <v>77555</v>
      </c>
      <c r="B39163" t="s">
        <v>78474</v>
      </c>
      <c r="C39163" t="s">
        <v>78475</v>
      </c>
      <c r="D39163">
        <v>-2.6351774259999998</v>
      </c>
      <c r="E39163">
        <v>0.272151898734177</v>
      </c>
      <c r="F39163">
        <v>0.61570185395384003</v>
      </c>
    </row>
    <row r="39164" spans="1:6">
      <c r="A39164" s="1" t="s">
        <v>77555</v>
      </c>
      <c r="B39164" t="s">
        <v>78476</v>
      </c>
      <c r="C39164" t="s">
        <v>78477</v>
      </c>
      <c r="D39164">
        <v>-3.3981013889999998</v>
      </c>
      <c r="E39164">
        <v>0.27188818565400802</v>
      </c>
      <c r="F39164">
        <v>0.66443435489973401</v>
      </c>
    </row>
    <row r="39165" spans="1:6">
      <c r="A39165" s="1" t="s">
        <v>77555</v>
      </c>
      <c r="B39165" t="s">
        <v>78478</v>
      </c>
      <c r="C39165" t="s">
        <v>78479</v>
      </c>
      <c r="D39165">
        <v>-2.8119372349999998</v>
      </c>
      <c r="E39165">
        <v>0.27162447257383898</v>
      </c>
      <c r="F39165">
        <v>0.67820658342792295</v>
      </c>
    </row>
    <row r="39166" spans="1:6">
      <c r="A39166" s="1" t="s">
        <v>77555</v>
      </c>
      <c r="B39166" t="s">
        <v>78480</v>
      </c>
      <c r="C39166" t="s">
        <v>78481</v>
      </c>
      <c r="D39166">
        <v>-0.916911963</v>
      </c>
      <c r="E39166">
        <v>0.27083333333333298</v>
      </c>
      <c r="F39166">
        <v>0.46795308361710097</v>
      </c>
    </row>
    <row r="39167" spans="1:6">
      <c r="A39167" s="1" t="s">
        <v>77555</v>
      </c>
      <c r="B39167" t="s">
        <v>78482</v>
      </c>
      <c r="C39167" t="s">
        <v>78483</v>
      </c>
      <c r="D39167">
        <v>-2.097623628</v>
      </c>
      <c r="E39167">
        <v>0.270569620253164</v>
      </c>
      <c r="F39167">
        <v>0.51869088157396803</v>
      </c>
    </row>
    <row r="39168" spans="1:6">
      <c r="A39168" s="1" t="s">
        <v>77555</v>
      </c>
      <c r="B39168" t="s">
        <v>78484</v>
      </c>
      <c r="C39168" t="s">
        <v>78485</v>
      </c>
      <c r="D39168">
        <v>-1.3564526539999999</v>
      </c>
      <c r="E39168">
        <v>0.262658227848101</v>
      </c>
      <c r="F39168">
        <v>0.73851683692773296</v>
      </c>
    </row>
    <row r="39169" spans="1:6">
      <c r="A39169" s="1" t="s">
        <v>77555</v>
      </c>
      <c r="B39169" t="s">
        <v>78486</v>
      </c>
      <c r="C39169" t="s">
        <v>78487</v>
      </c>
      <c r="D39169">
        <v>-1.0280786079999999</v>
      </c>
      <c r="E39169">
        <v>0.25817510548523198</v>
      </c>
      <c r="F39169">
        <v>0.54691638289822098</v>
      </c>
    </row>
    <row r="39170" spans="1:6">
      <c r="A39170" s="1" t="s">
        <v>77555</v>
      </c>
      <c r="B39170" t="s">
        <v>78488</v>
      </c>
      <c r="C39170" t="s">
        <v>78489</v>
      </c>
      <c r="D39170">
        <v>-1.4341691860000001</v>
      </c>
      <c r="E39170">
        <v>0.25448312236286902</v>
      </c>
      <c r="F39170">
        <v>0.66242905788876205</v>
      </c>
    </row>
    <row r="39171" spans="1:6">
      <c r="A39171" s="1" t="s">
        <v>77555</v>
      </c>
      <c r="B39171" t="s">
        <v>78490</v>
      </c>
      <c r="C39171" t="s">
        <v>78491</v>
      </c>
      <c r="D39171">
        <v>-2.3291081999999999</v>
      </c>
      <c r="E39171">
        <v>0.25421940928269998</v>
      </c>
      <c r="F39171">
        <v>0.65191070752932201</v>
      </c>
    </row>
    <row r="39172" spans="1:6">
      <c r="A39172" s="1" t="s">
        <v>77555</v>
      </c>
      <c r="B39172" t="s">
        <v>78492</v>
      </c>
      <c r="C39172" t="s">
        <v>78493</v>
      </c>
      <c r="D39172">
        <v>-2.0986329160000001</v>
      </c>
      <c r="E39172">
        <v>0.25421940928269998</v>
      </c>
      <c r="F39172">
        <v>0.72648505486189896</v>
      </c>
    </row>
    <row r="39173" spans="1:6">
      <c r="A39173" s="1" t="s">
        <v>77555</v>
      </c>
      <c r="B39173" t="s">
        <v>78494</v>
      </c>
      <c r="C39173" t="s">
        <v>78495</v>
      </c>
      <c r="D39173">
        <v>0.73868999599999996</v>
      </c>
      <c r="E39173">
        <v>0.253955696202531</v>
      </c>
      <c r="F39173">
        <v>0.55100264850548597</v>
      </c>
    </row>
    <row r="39174" spans="1:6">
      <c r="A39174" s="1" t="s">
        <v>77555</v>
      </c>
      <c r="B39174" t="s">
        <v>78496</v>
      </c>
      <c r="C39174" t="s">
        <v>78497</v>
      </c>
      <c r="D39174">
        <v>-3.0812960669999998</v>
      </c>
      <c r="E39174">
        <v>0.248417721518987</v>
      </c>
      <c r="F39174">
        <v>0.64078698448732396</v>
      </c>
    </row>
    <row r="39175" spans="1:6">
      <c r="A39175" s="1" t="s">
        <v>77555</v>
      </c>
      <c r="B39175" t="s">
        <v>78498</v>
      </c>
      <c r="C39175" t="s">
        <v>78499</v>
      </c>
      <c r="D39175">
        <v>-1.515472119</v>
      </c>
      <c r="E39175">
        <v>0.24815400843881799</v>
      </c>
      <c r="F39175">
        <v>0.42039349224366201</v>
      </c>
    </row>
    <row r="39176" spans="1:6">
      <c r="A39176" s="1" t="s">
        <v>77555</v>
      </c>
      <c r="B39176" t="s">
        <v>78500</v>
      </c>
      <c r="C39176" t="s">
        <v>78501</v>
      </c>
      <c r="D39176">
        <v>-1.9543037299999999</v>
      </c>
      <c r="E39176">
        <v>0.24630801687763701</v>
      </c>
      <c r="F39176">
        <v>0.65308361710177798</v>
      </c>
    </row>
    <row r="39177" spans="1:6">
      <c r="A39177" s="1" t="s">
        <v>77555</v>
      </c>
      <c r="B39177" t="s">
        <v>78502</v>
      </c>
      <c r="C39177" t="s">
        <v>78503</v>
      </c>
      <c r="D39177">
        <v>-3.116934138</v>
      </c>
      <c r="E39177">
        <v>0.246044303797468</v>
      </c>
      <c r="F39177">
        <v>0.70673477109345395</v>
      </c>
    </row>
    <row r="39178" spans="1:6">
      <c r="A39178" s="1" t="s">
        <v>77555</v>
      </c>
      <c r="B39178" t="s">
        <v>78504</v>
      </c>
      <c r="C39178" t="s">
        <v>78505</v>
      </c>
      <c r="D39178">
        <v>-2.0651091319999999</v>
      </c>
      <c r="E39178">
        <v>0.24578059071729899</v>
      </c>
      <c r="F39178">
        <v>0.66193719258418404</v>
      </c>
    </row>
    <row r="39179" spans="1:6">
      <c r="A39179" s="1" t="s">
        <v>77555</v>
      </c>
      <c r="B39179" t="s">
        <v>78506</v>
      </c>
      <c r="C39179" t="s">
        <v>78507</v>
      </c>
      <c r="D39179">
        <v>-2.3939942620000001</v>
      </c>
      <c r="E39179">
        <v>0.24551687763713001</v>
      </c>
      <c r="F39179">
        <v>0.66235338630344298</v>
      </c>
    </row>
    <row r="39180" spans="1:6">
      <c r="A39180" s="1" t="s">
        <v>77555</v>
      </c>
      <c r="B39180" t="s">
        <v>78508</v>
      </c>
      <c r="C39180" t="s">
        <v>78509</v>
      </c>
      <c r="D39180">
        <v>-2.77300718</v>
      </c>
      <c r="E39180">
        <v>0.24472573839662401</v>
      </c>
      <c r="F39180">
        <v>0.615550510783201</v>
      </c>
    </row>
    <row r="39181" spans="1:6">
      <c r="A39181" s="1" t="s">
        <v>77555</v>
      </c>
      <c r="B39181" t="s">
        <v>78510</v>
      </c>
      <c r="C39181" t="s">
        <v>78511</v>
      </c>
      <c r="D39181">
        <v>-1.507205101</v>
      </c>
      <c r="E39181">
        <v>0.24419831223628599</v>
      </c>
      <c r="F39181">
        <v>0.58634127884979104</v>
      </c>
    </row>
    <row r="39182" spans="1:6">
      <c r="A39182" s="1" t="s">
        <v>77555</v>
      </c>
      <c r="B39182" t="s">
        <v>78512</v>
      </c>
      <c r="C39182" t="s">
        <v>78513</v>
      </c>
      <c r="D39182">
        <v>-0.171927518</v>
      </c>
      <c r="E39182">
        <v>0.24235232067510501</v>
      </c>
      <c r="F39182">
        <v>0.50635641316685498</v>
      </c>
    </row>
    <row r="39183" spans="1:6">
      <c r="A39183" s="1" t="s">
        <v>77555</v>
      </c>
      <c r="B39183" t="s">
        <v>78514</v>
      </c>
      <c r="C39183" t="s">
        <v>78515</v>
      </c>
      <c r="D39183">
        <v>-2.9380451949999999</v>
      </c>
      <c r="E39183">
        <v>0.24024261603375499</v>
      </c>
      <c r="F39183">
        <v>0.67930382141505796</v>
      </c>
    </row>
    <row r="39184" spans="1:6">
      <c r="A39184" s="1" t="s">
        <v>77555</v>
      </c>
      <c r="B39184" t="s">
        <v>78516</v>
      </c>
      <c r="C39184" t="s">
        <v>78517</v>
      </c>
      <c r="D39184">
        <v>-1.6614007449999999</v>
      </c>
      <c r="E39184">
        <v>0.23945147679324799</v>
      </c>
      <c r="F39184">
        <v>0.54048429814604504</v>
      </c>
    </row>
    <row r="39185" spans="1:6">
      <c r="A39185" s="1" t="s">
        <v>77555</v>
      </c>
      <c r="B39185" t="s">
        <v>78518</v>
      </c>
      <c r="C39185" t="s">
        <v>78519</v>
      </c>
      <c r="D39185">
        <v>-1.9847829589999999</v>
      </c>
      <c r="E39185">
        <v>0.23918776371308001</v>
      </c>
      <c r="F39185">
        <v>0.65032160423760799</v>
      </c>
    </row>
    <row r="39186" spans="1:6">
      <c r="A39186" s="1" t="s">
        <v>77555</v>
      </c>
      <c r="B39186" t="s">
        <v>78520</v>
      </c>
      <c r="C39186" t="s">
        <v>78521</v>
      </c>
      <c r="D39186">
        <v>-2.7556818729999999</v>
      </c>
      <c r="E39186">
        <v>0.238924050632911</v>
      </c>
      <c r="F39186">
        <v>0.79088157396897396</v>
      </c>
    </row>
    <row r="39187" spans="1:6">
      <c r="A39187" s="1" t="s">
        <v>77555</v>
      </c>
      <c r="B39187" t="s">
        <v>78522</v>
      </c>
      <c r="C39187" t="s">
        <v>78523</v>
      </c>
      <c r="D39187">
        <v>-2.3210662069999999</v>
      </c>
      <c r="E39187">
        <v>0.23707805907172899</v>
      </c>
      <c r="F39187">
        <v>0.53533863034430496</v>
      </c>
    </row>
    <row r="39188" spans="1:6">
      <c r="A39188" s="1" t="s">
        <v>77555</v>
      </c>
      <c r="B39188" t="s">
        <v>78524</v>
      </c>
      <c r="C39188" t="s">
        <v>78525</v>
      </c>
      <c r="D39188">
        <v>-1.262351384</v>
      </c>
      <c r="E39188">
        <v>0.23549578059071699</v>
      </c>
      <c r="F39188">
        <v>0.60306469920544803</v>
      </c>
    </row>
    <row r="39189" spans="1:6">
      <c r="A39189" s="1" t="s">
        <v>77555</v>
      </c>
      <c r="B39189" t="s">
        <v>78526</v>
      </c>
      <c r="C39189" t="s">
        <v>78527</v>
      </c>
      <c r="D39189">
        <v>-2.2491119340000001</v>
      </c>
      <c r="E39189">
        <v>0.23523206751054801</v>
      </c>
      <c r="F39189">
        <v>0.63212258796821696</v>
      </c>
    </row>
    <row r="39190" spans="1:6">
      <c r="A39190" s="1" t="s">
        <v>77555</v>
      </c>
      <c r="B39190" t="s">
        <v>78528</v>
      </c>
      <c r="C39190" t="s">
        <v>78529</v>
      </c>
      <c r="D39190">
        <v>-1.6364616279999999</v>
      </c>
      <c r="E39190">
        <v>0.23364978902953501</v>
      </c>
      <c r="F39190">
        <v>0.55425652667423297</v>
      </c>
    </row>
    <row r="39191" spans="1:6">
      <c r="A39191" s="1" t="s">
        <v>77555</v>
      </c>
      <c r="B39191" t="s">
        <v>78530</v>
      </c>
      <c r="C39191" t="s">
        <v>78531</v>
      </c>
      <c r="D39191">
        <v>-2.2685567529999999</v>
      </c>
      <c r="E39191">
        <v>0.233386075949367</v>
      </c>
      <c r="F39191">
        <v>0.60121074536511498</v>
      </c>
    </row>
    <row r="39192" spans="1:6">
      <c r="A39192" s="1" t="s">
        <v>77555</v>
      </c>
      <c r="B39192" t="s">
        <v>78532</v>
      </c>
      <c r="C39192" t="s">
        <v>78533</v>
      </c>
      <c r="D39192">
        <v>-1.9127984840000001</v>
      </c>
      <c r="E39192">
        <v>0.227848101265822</v>
      </c>
      <c r="F39192">
        <v>0.62917139614074902</v>
      </c>
    </row>
    <row r="39193" spans="1:6">
      <c r="A39193" s="1" t="s">
        <v>77555</v>
      </c>
      <c r="B39193" t="s">
        <v>78534</v>
      </c>
      <c r="C39193" t="s">
        <v>78535</v>
      </c>
      <c r="D39193">
        <v>-1.712131853</v>
      </c>
      <c r="E39193">
        <v>0.22521097046413499</v>
      </c>
      <c r="F39193">
        <v>0.68437381763147898</v>
      </c>
    </row>
    <row r="39194" spans="1:6">
      <c r="A39194" s="1" t="s">
        <v>77555</v>
      </c>
      <c r="B39194" t="s">
        <v>78536</v>
      </c>
      <c r="C39194" t="s">
        <v>78537</v>
      </c>
      <c r="D39194">
        <v>-1.122402683</v>
      </c>
      <c r="E39194">
        <v>0.224683544303797</v>
      </c>
      <c r="F39194">
        <v>0.55353764661369598</v>
      </c>
    </row>
    <row r="39195" spans="1:6">
      <c r="A39195" s="1" t="s">
        <v>77555</v>
      </c>
      <c r="B39195" t="s">
        <v>78538</v>
      </c>
      <c r="C39195" t="s">
        <v>78539</v>
      </c>
      <c r="D39195">
        <v>0.49169116299999999</v>
      </c>
      <c r="E39195">
        <v>0.21782700421940901</v>
      </c>
      <c r="F39195">
        <v>0.65126749905410497</v>
      </c>
    </row>
    <row r="39196" spans="1:6">
      <c r="A39196" s="1" t="s">
        <v>77555</v>
      </c>
      <c r="B39196" t="s">
        <v>78540</v>
      </c>
      <c r="C39196" t="s">
        <v>78541</v>
      </c>
      <c r="D39196">
        <v>-2.1087998400000001</v>
      </c>
      <c r="E39196">
        <v>0.21650843881856499</v>
      </c>
      <c r="F39196">
        <v>0.68815739689746402</v>
      </c>
    </row>
    <row r="39197" spans="1:6">
      <c r="A39197" s="1" t="s">
        <v>77555</v>
      </c>
      <c r="B39197" t="s">
        <v>78542</v>
      </c>
      <c r="C39197" t="s">
        <v>78543</v>
      </c>
      <c r="D39197">
        <v>-1.3168411929999999</v>
      </c>
      <c r="E39197">
        <v>0.21624472573839601</v>
      </c>
      <c r="F39197">
        <v>0.61668558456299605</v>
      </c>
    </row>
    <row r="39198" spans="1:6">
      <c r="A39198" s="1" t="s">
        <v>77555</v>
      </c>
      <c r="B39198" t="s">
        <v>78544</v>
      </c>
      <c r="C39198" t="s">
        <v>78545</v>
      </c>
      <c r="D39198">
        <v>-0.87344214399999998</v>
      </c>
      <c r="E39198">
        <v>0.215981012658227</v>
      </c>
      <c r="F39198">
        <v>0.54093832765796401</v>
      </c>
    </row>
    <row r="39199" spans="1:6">
      <c r="A39199" s="1" t="s">
        <v>77555</v>
      </c>
      <c r="B39199" t="s">
        <v>78546</v>
      </c>
      <c r="C39199" t="s">
        <v>78547</v>
      </c>
      <c r="D39199">
        <v>-0.952124576</v>
      </c>
      <c r="E39199">
        <v>0.20543248945147599</v>
      </c>
      <c r="F39199">
        <v>0.58199016269390802</v>
      </c>
    </row>
    <row r="39200" spans="1:6">
      <c r="A39200" s="1" t="s">
        <v>77555</v>
      </c>
      <c r="B39200" t="s">
        <v>78548</v>
      </c>
      <c r="C39200" t="s">
        <v>78549</v>
      </c>
      <c r="D39200">
        <v>-0.73827110900000004</v>
      </c>
      <c r="E39200">
        <v>0.20437763713080101</v>
      </c>
      <c r="F39200">
        <v>0.58149829738933001</v>
      </c>
    </row>
    <row r="39201" spans="1:6">
      <c r="A39201" s="1" t="s">
        <v>77555</v>
      </c>
      <c r="B39201" t="s">
        <v>78550</v>
      </c>
      <c r="C39201" t="s">
        <v>78551</v>
      </c>
      <c r="D39201">
        <v>-0.67194171000000003</v>
      </c>
      <c r="E39201">
        <v>0.204113924050632</v>
      </c>
      <c r="F39201">
        <v>0.48388195232690101</v>
      </c>
    </row>
    <row r="39202" spans="1:6">
      <c r="A39202" s="1" t="s">
        <v>77555</v>
      </c>
      <c r="B39202" t="s">
        <v>78552</v>
      </c>
      <c r="C39202" t="s">
        <v>78553</v>
      </c>
      <c r="D39202">
        <v>0.33229555399999999</v>
      </c>
      <c r="E39202">
        <v>0.196202531645569</v>
      </c>
      <c r="F39202">
        <v>0.41551267499054001</v>
      </c>
    </row>
    <row r="39203" spans="1:6">
      <c r="A39203" s="1" t="s">
        <v>77555</v>
      </c>
      <c r="B39203" t="s">
        <v>78554</v>
      </c>
      <c r="C39203" t="s">
        <v>78555</v>
      </c>
      <c r="D39203">
        <v>-0.49889119900000001</v>
      </c>
      <c r="E39203">
        <v>0.18565400843881799</v>
      </c>
      <c r="F39203">
        <v>0.61903140370790699</v>
      </c>
    </row>
    <row r="39204" spans="1:6">
      <c r="A39204" s="1" t="s">
        <v>77555</v>
      </c>
      <c r="B39204" t="s">
        <v>78556</v>
      </c>
      <c r="C39204" t="s">
        <v>78557</v>
      </c>
      <c r="D39204">
        <v>0.17106189799999999</v>
      </c>
      <c r="E39204">
        <v>0.18064345991561101</v>
      </c>
      <c r="F39204">
        <v>0.437949300037835</v>
      </c>
    </row>
    <row r="39205" spans="1:6">
      <c r="A39205" s="1" t="s">
        <v>77555</v>
      </c>
      <c r="B39205" t="s">
        <v>78558</v>
      </c>
      <c r="C39205" t="s">
        <v>78559</v>
      </c>
      <c r="D39205">
        <v>-0.72971841599999998</v>
      </c>
      <c r="E39205">
        <v>0.180379746835443</v>
      </c>
      <c r="F39205">
        <v>0.57533106318577298</v>
      </c>
    </row>
    <row r="39206" spans="1:6">
      <c r="A39206" s="1" t="s">
        <v>77555</v>
      </c>
      <c r="B39206" t="s">
        <v>78560</v>
      </c>
      <c r="C39206" t="s">
        <v>78561</v>
      </c>
      <c r="D39206">
        <v>-0.501563113</v>
      </c>
      <c r="E39206">
        <v>0.179588607594936</v>
      </c>
      <c r="F39206">
        <v>0.54930003783579195</v>
      </c>
    </row>
    <row r="39207" spans="1:6">
      <c r="A39207" s="1" t="s">
        <v>77555</v>
      </c>
      <c r="B39207" t="s">
        <v>78562</v>
      </c>
      <c r="C39207" t="s">
        <v>78563</v>
      </c>
      <c r="D39207">
        <v>-0.63423727900000004</v>
      </c>
      <c r="E39207">
        <v>0.17932489451476699</v>
      </c>
      <c r="F39207">
        <v>0.60802118804388905</v>
      </c>
    </row>
    <row r="39208" spans="1:6">
      <c r="A39208" s="1" t="s">
        <v>77555</v>
      </c>
      <c r="B39208" t="s">
        <v>78564</v>
      </c>
      <c r="C39208" t="s">
        <v>78565</v>
      </c>
      <c r="D39208">
        <v>-0.93273985500000001</v>
      </c>
      <c r="E39208">
        <v>0.17827004219409201</v>
      </c>
      <c r="F39208">
        <v>0.45785092697691998</v>
      </c>
    </row>
    <row r="39209" spans="1:6">
      <c r="A39209" s="1" t="s">
        <v>77555</v>
      </c>
      <c r="B39209" t="s">
        <v>78566</v>
      </c>
      <c r="C39209" t="s">
        <v>78567</v>
      </c>
      <c r="D39209">
        <v>1.004460414</v>
      </c>
      <c r="E39209">
        <v>0.17616033755274199</v>
      </c>
      <c r="F39209">
        <v>0.40681044267877398</v>
      </c>
    </row>
    <row r="39210" spans="1:6">
      <c r="A39210" s="1" t="s">
        <v>77555</v>
      </c>
      <c r="B39210" t="s">
        <v>78568</v>
      </c>
      <c r="C39210" t="s">
        <v>78569</v>
      </c>
      <c r="D39210">
        <v>-0.83651666700000005</v>
      </c>
      <c r="E39210">
        <v>0.17589662447257301</v>
      </c>
      <c r="F39210">
        <v>0.47733636019674502</v>
      </c>
    </row>
    <row r="39211" spans="1:6">
      <c r="A39211" s="1" t="s">
        <v>77555</v>
      </c>
      <c r="B39211" t="s">
        <v>78570</v>
      </c>
      <c r="C39211" t="s">
        <v>78571</v>
      </c>
      <c r="D39211">
        <v>-2.210409415</v>
      </c>
      <c r="E39211">
        <v>0.175632911392405</v>
      </c>
      <c r="F39211">
        <v>0.68161180476730898</v>
      </c>
    </row>
    <row r="39212" spans="1:6">
      <c r="A39212" s="1" t="s">
        <v>77555</v>
      </c>
      <c r="B39212" t="s">
        <v>78572</v>
      </c>
      <c r="C39212" t="s">
        <v>78573</v>
      </c>
      <c r="D39212">
        <v>-0.69745272400000002</v>
      </c>
      <c r="E39212">
        <v>0.17457805907172899</v>
      </c>
      <c r="F39212">
        <v>0.55675368898978395</v>
      </c>
    </row>
    <row r="39213" spans="1:6">
      <c r="A39213" s="1" t="s">
        <v>77555</v>
      </c>
      <c r="B39213" t="s">
        <v>78574</v>
      </c>
      <c r="C39213" t="s">
        <v>78575</v>
      </c>
      <c r="D39213">
        <v>-0.66279907400000004</v>
      </c>
      <c r="E39213">
        <v>0.172468354430379</v>
      </c>
      <c r="F39213">
        <v>0.55141884222474402</v>
      </c>
    </row>
    <row r="39214" spans="1:6">
      <c r="A39214" s="1" t="s">
        <v>77555</v>
      </c>
      <c r="B39214" t="s">
        <v>78576</v>
      </c>
      <c r="C39214" t="s">
        <v>78577</v>
      </c>
      <c r="D39214">
        <v>-1.6427717850000001</v>
      </c>
      <c r="E39214">
        <v>0.17035864978902901</v>
      </c>
      <c r="F39214">
        <v>0.58796821793416498</v>
      </c>
    </row>
    <row r="39215" spans="1:6">
      <c r="A39215" s="1" t="s">
        <v>77555</v>
      </c>
      <c r="B39215" t="s">
        <v>78578</v>
      </c>
      <c r="C39215" t="s">
        <v>78579</v>
      </c>
      <c r="D39215">
        <v>-1.0543878769999999</v>
      </c>
      <c r="E39215">
        <v>0.16904008438818499</v>
      </c>
      <c r="F39215">
        <v>0.62039349224366203</v>
      </c>
    </row>
    <row r="39216" spans="1:6">
      <c r="A39216" s="1" t="s">
        <v>77555</v>
      </c>
      <c r="B39216" t="s">
        <v>78580</v>
      </c>
      <c r="C39216" t="s">
        <v>78581</v>
      </c>
      <c r="D39216">
        <v>0.18108738099999999</v>
      </c>
      <c r="E39216">
        <v>0.16719409282700401</v>
      </c>
      <c r="F39216">
        <v>0.51252364737041201</v>
      </c>
    </row>
    <row r="39217" spans="1:6">
      <c r="A39217" s="1" t="s">
        <v>77555</v>
      </c>
      <c r="B39217" t="s">
        <v>78582</v>
      </c>
      <c r="C39217" t="s">
        <v>78583</v>
      </c>
      <c r="D39217">
        <v>-1.5287373930000001</v>
      </c>
      <c r="E39217">
        <v>0.165348101265822</v>
      </c>
      <c r="F39217">
        <v>0.62236095346197495</v>
      </c>
    </row>
    <row r="39218" spans="1:6">
      <c r="A39218" s="1" t="s">
        <v>77555</v>
      </c>
      <c r="B39218" t="s">
        <v>78584</v>
      </c>
      <c r="C39218" t="s">
        <v>78585</v>
      </c>
      <c r="D39218">
        <v>-0.52101829700000002</v>
      </c>
      <c r="E39218">
        <v>0.16191983122362799</v>
      </c>
      <c r="F39218">
        <v>0.42118804388951903</v>
      </c>
    </row>
    <row r="39219" spans="1:6">
      <c r="A39219" s="1" t="s">
        <v>77555</v>
      </c>
      <c r="B39219" t="s">
        <v>78586</v>
      </c>
      <c r="C39219" t="s">
        <v>78587</v>
      </c>
      <c r="D39219">
        <v>-1.3229607299999999</v>
      </c>
      <c r="E39219">
        <v>0.16033755274261599</v>
      </c>
      <c r="F39219">
        <v>0.53764661369655697</v>
      </c>
    </row>
    <row r="39220" spans="1:6">
      <c r="A39220" s="1" t="s">
        <v>77555</v>
      </c>
      <c r="B39220" t="s">
        <v>78588</v>
      </c>
      <c r="C39220" t="s">
        <v>78589</v>
      </c>
      <c r="D39220">
        <v>-2.4016690430000001</v>
      </c>
      <c r="E39220">
        <v>0.159810126582278</v>
      </c>
      <c r="F39220">
        <v>0.53257661748013596</v>
      </c>
    </row>
    <row r="39221" spans="1:6">
      <c r="A39221" s="1" t="s">
        <v>77555</v>
      </c>
      <c r="B39221" t="s">
        <v>78590</v>
      </c>
      <c r="C39221" t="s">
        <v>78591</v>
      </c>
      <c r="D39221">
        <v>-2.0617801340000002</v>
      </c>
      <c r="E39221">
        <v>0.159018987341772</v>
      </c>
      <c r="F39221">
        <v>0.50268634127884904</v>
      </c>
    </row>
    <row r="39222" spans="1:6">
      <c r="A39222" s="1" t="s">
        <v>77555</v>
      </c>
      <c r="B39222" t="s">
        <v>78592</v>
      </c>
      <c r="C39222" t="s">
        <v>78593</v>
      </c>
      <c r="D39222">
        <v>-1.932575001</v>
      </c>
      <c r="E39222">
        <v>0.15690928270042101</v>
      </c>
      <c r="F39222">
        <v>0.55421869088157305</v>
      </c>
    </row>
    <row r="39223" spans="1:6">
      <c r="A39223" s="1" t="s">
        <v>77555</v>
      </c>
      <c r="B39223" t="s">
        <v>78594</v>
      </c>
      <c r="C39223" t="s">
        <v>78595</v>
      </c>
      <c r="D39223">
        <v>-1.4103879930000001</v>
      </c>
      <c r="E39223">
        <v>0.15506329113924</v>
      </c>
      <c r="F39223">
        <v>0.57710934544078596</v>
      </c>
    </row>
    <row r="39224" spans="1:6">
      <c r="A39224" s="1" t="s">
        <v>77555</v>
      </c>
      <c r="B39224" t="s">
        <v>78596</v>
      </c>
      <c r="C39224" t="s">
        <v>78597</v>
      </c>
      <c r="D39224">
        <v>-2.189240791</v>
      </c>
      <c r="E39224">
        <v>0.15295358649789001</v>
      </c>
      <c r="F39224">
        <v>0.577752553916004</v>
      </c>
    </row>
    <row r="39225" spans="1:6">
      <c r="A39225" s="1" t="s">
        <v>77555</v>
      </c>
      <c r="B39225" t="s">
        <v>78598</v>
      </c>
      <c r="C39225" t="s">
        <v>78599</v>
      </c>
      <c r="D39225">
        <v>-1.9426196330000001</v>
      </c>
      <c r="E39225">
        <v>0.14820675105485201</v>
      </c>
      <c r="F39225">
        <v>0.65206205069996104</v>
      </c>
    </row>
    <row r="39226" spans="1:6">
      <c r="A39226" s="1" t="s">
        <v>77555</v>
      </c>
      <c r="B39226" t="s">
        <v>78600</v>
      </c>
      <c r="C39226" t="s">
        <v>78601</v>
      </c>
      <c r="D39226">
        <v>-0.155985713</v>
      </c>
      <c r="E39226">
        <v>0.143987341772151</v>
      </c>
      <c r="F39226">
        <v>0.56556942867952997</v>
      </c>
    </row>
    <row r="39227" spans="1:6">
      <c r="A39227" s="1" t="s">
        <v>77555</v>
      </c>
      <c r="B39227" t="s">
        <v>78602</v>
      </c>
      <c r="C39227" t="s">
        <v>78603</v>
      </c>
      <c r="D39227">
        <v>-0.423748507</v>
      </c>
      <c r="E39227">
        <v>0.14345991561181401</v>
      </c>
      <c r="F39227">
        <v>0.45126749905410501</v>
      </c>
    </row>
    <row r="39228" spans="1:6">
      <c r="A39228" s="1" t="s">
        <v>77555</v>
      </c>
      <c r="B39228" t="s">
        <v>78604</v>
      </c>
      <c r="C39228" t="s">
        <v>78605</v>
      </c>
      <c r="D39228">
        <v>-0.96528747699999995</v>
      </c>
      <c r="E39228">
        <v>0.143196202531645</v>
      </c>
      <c r="F39228">
        <v>0.60843738176314799</v>
      </c>
    </row>
    <row r="39229" spans="1:6">
      <c r="A39229" s="1" t="s">
        <v>77555</v>
      </c>
      <c r="B39229" t="s">
        <v>78606</v>
      </c>
      <c r="C39229" t="s">
        <v>78607</v>
      </c>
      <c r="D39229">
        <v>-2.000049363</v>
      </c>
      <c r="E39229">
        <v>0.14293248945147599</v>
      </c>
      <c r="F39229">
        <v>0.65845629965947705</v>
      </c>
    </row>
    <row r="39230" spans="1:6">
      <c r="A39230" s="1" t="s">
        <v>77555</v>
      </c>
      <c r="B39230" t="s">
        <v>78608</v>
      </c>
      <c r="C39230" t="s">
        <v>78609</v>
      </c>
      <c r="D39230">
        <v>-2.0653433950000002</v>
      </c>
      <c r="E39230">
        <v>0.14187763713080101</v>
      </c>
      <c r="F39230">
        <v>0.60923193340900395</v>
      </c>
    </row>
    <row r="39231" spans="1:6">
      <c r="A39231" s="1" t="s">
        <v>77555</v>
      </c>
      <c r="B39231" t="s">
        <v>78610</v>
      </c>
      <c r="C39231" t="s">
        <v>78611</v>
      </c>
      <c r="D39231">
        <v>-1.950561314</v>
      </c>
      <c r="E39231">
        <v>0.14187763713080101</v>
      </c>
      <c r="F39231">
        <v>0.65686719636776303</v>
      </c>
    </row>
    <row r="39232" spans="1:6">
      <c r="A39232" s="1" t="s">
        <v>77555</v>
      </c>
      <c r="B39232" t="s">
        <v>78612</v>
      </c>
      <c r="C39232" t="s">
        <v>78613</v>
      </c>
      <c r="D39232">
        <v>-0.25316895499999997</v>
      </c>
      <c r="E39232">
        <v>0.14108649789029501</v>
      </c>
      <c r="F39232">
        <v>0.496329928111993</v>
      </c>
    </row>
    <row r="39233" spans="1:6">
      <c r="A39233" s="1" t="s">
        <v>77555</v>
      </c>
      <c r="B39233" t="s">
        <v>78614</v>
      </c>
      <c r="C39233" t="s">
        <v>78615</v>
      </c>
      <c r="D39233">
        <v>-1.2021545769999999</v>
      </c>
      <c r="E39233">
        <v>0.140822784810126</v>
      </c>
      <c r="F39233">
        <v>0.57109345440786896</v>
      </c>
    </row>
    <row r="39234" spans="1:6">
      <c r="A39234" s="1" t="s">
        <v>77555</v>
      </c>
      <c r="B39234" t="s">
        <v>78616</v>
      </c>
      <c r="C39234" t="s">
        <v>78617</v>
      </c>
      <c r="D39234">
        <v>-1.265721511</v>
      </c>
      <c r="E39234">
        <v>0.139240506329113</v>
      </c>
      <c r="F39234">
        <v>0.52474460839954595</v>
      </c>
    </row>
    <row r="39235" spans="1:6">
      <c r="A39235" s="1" t="s">
        <v>77555</v>
      </c>
      <c r="B39235" t="s">
        <v>78618</v>
      </c>
      <c r="C39235" t="s">
        <v>78619</v>
      </c>
      <c r="D39235">
        <v>-1.8373492920000001</v>
      </c>
      <c r="E39235">
        <v>0.13554852320675101</v>
      </c>
      <c r="F39235">
        <v>0.62648505486189898</v>
      </c>
    </row>
    <row r="39236" spans="1:6">
      <c r="A39236" s="1" t="s">
        <v>77555</v>
      </c>
      <c r="B39236" t="s">
        <v>78620</v>
      </c>
      <c r="C39236" t="s">
        <v>78621</v>
      </c>
      <c r="D39236">
        <v>-2.4255255469999999</v>
      </c>
      <c r="E39236">
        <v>0.13264767932489399</v>
      </c>
      <c r="F39236">
        <v>0.74025728339008701</v>
      </c>
    </row>
    <row r="39237" spans="1:6">
      <c r="A39237" s="1" t="s">
        <v>77555</v>
      </c>
      <c r="B39237" t="s">
        <v>78622</v>
      </c>
      <c r="C39237" t="s">
        <v>78623</v>
      </c>
      <c r="D39237">
        <v>-2.8774981510000002</v>
      </c>
      <c r="E39237">
        <v>0.128164556962025</v>
      </c>
      <c r="F39237">
        <v>0.52152856602345798</v>
      </c>
    </row>
    <row r="39238" spans="1:6">
      <c r="A39238" s="1" t="s">
        <v>77555</v>
      </c>
      <c r="B39238" t="s">
        <v>78624</v>
      </c>
      <c r="C39238" t="s">
        <v>78625</v>
      </c>
      <c r="D39238">
        <v>-1.6654148639999999</v>
      </c>
      <c r="E39238">
        <v>0.12710970464134999</v>
      </c>
      <c r="F39238">
        <v>0.53144154370034002</v>
      </c>
    </row>
    <row r="39239" spans="1:6">
      <c r="A39239" s="1" t="s">
        <v>77555</v>
      </c>
      <c r="B39239" t="s">
        <v>78626</v>
      </c>
      <c r="C39239" t="s">
        <v>78627</v>
      </c>
      <c r="D39239">
        <v>-3.3609385440000001</v>
      </c>
      <c r="E39239">
        <v>0.12631856540084299</v>
      </c>
      <c r="F39239">
        <v>0.38948164964055898</v>
      </c>
    </row>
    <row r="39240" spans="1:6">
      <c r="A39240" s="1" t="s">
        <v>77555</v>
      </c>
      <c r="B39240" t="s">
        <v>78628</v>
      </c>
      <c r="C39240" t="s">
        <v>78629</v>
      </c>
      <c r="D39240">
        <v>0.66361429100000002</v>
      </c>
      <c r="E39240">
        <v>0.124736286919831</v>
      </c>
      <c r="F39240">
        <v>0.52077185017026095</v>
      </c>
    </row>
    <row r="39241" spans="1:6">
      <c r="A39241" s="1" t="s">
        <v>77555</v>
      </c>
      <c r="B39241" t="s">
        <v>78630</v>
      </c>
      <c r="C39241" t="s">
        <v>78631</v>
      </c>
      <c r="D39241">
        <v>-3.3113614889999998</v>
      </c>
      <c r="E39241">
        <v>0.124472573839662</v>
      </c>
      <c r="F39241">
        <v>0.59663261445327198</v>
      </c>
    </row>
    <row r="39242" spans="1:6">
      <c r="A39242" s="1" t="s">
        <v>77555</v>
      </c>
      <c r="B39242" t="s">
        <v>78632</v>
      </c>
      <c r="C39242" t="s">
        <v>78633</v>
      </c>
      <c r="D39242">
        <v>-2.4562473859999998</v>
      </c>
      <c r="E39242">
        <v>0.124208860759493</v>
      </c>
      <c r="F39242">
        <v>0.58183881952326799</v>
      </c>
    </row>
    <row r="39243" spans="1:6">
      <c r="A39243" s="1" t="s">
        <v>77555</v>
      </c>
      <c r="B39243" t="s">
        <v>78634</v>
      </c>
      <c r="C39243" t="s">
        <v>78635</v>
      </c>
      <c r="D39243">
        <v>-2.577636155</v>
      </c>
      <c r="E39243">
        <v>0.12394514767932401</v>
      </c>
      <c r="F39243">
        <v>0.69977298524403997</v>
      </c>
    </row>
    <row r="39244" spans="1:6">
      <c r="A39244" s="1" t="s">
        <v>77555</v>
      </c>
      <c r="B39244" t="s">
        <v>78636</v>
      </c>
      <c r="C39244" t="s">
        <v>78637</v>
      </c>
      <c r="D39244">
        <v>-1.749624348</v>
      </c>
      <c r="E39244">
        <v>0.12394514767932401</v>
      </c>
      <c r="F39244">
        <v>0.66488838441165299</v>
      </c>
    </row>
    <row r="39245" spans="1:6">
      <c r="A39245" s="1" t="s">
        <v>77555</v>
      </c>
      <c r="B39245" t="s">
        <v>78638</v>
      </c>
      <c r="C39245" t="s">
        <v>78639</v>
      </c>
      <c r="D39245">
        <v>-1.912383814</v>
      </c>
      <c r="E39245">
        <v>0.12157172995780501</v>
      </c>
      <c r="F39245">
        <v>0.54195989405977996</v>
      </c>
    </row>
    <row r="39246" spans="1:6">
      <c r="A39246" s="1" t="s">
        <v>77555</v>
      </c>
      <c r="B39246" t="s">
        <v>78640</v>
      </c>
      <c r="C39246" t="s">
        <v>78641</v>
      </c>
      <c r="D39246">
        <v>-2.4630678189999999</v>
      </c>
      <c r="E39246">
        <v>0.12078059071729901</v>
      </c>
      <c r="F39246">
        <v>0.44207340143775897</v>
      </c>
    </row>
    <row r="39247" spans="1:6">
      <c r="A39247" s="1" t="s">
        <v>77555</v>
      </c>
      <c r="B39247" t="s">
        <v>78642</v>
      </c>
      <c r="C39247" t="s">
        <v>78643</v>
      </c>
      <c r="D39247">
        <v>-2.6872209069999999</v>
      </c>
      <c r="E39247">
        <v>0.119989451476793</v>
      </c>
      <c r="F39247">
        <v>0.57877412031782005</v>
      </c>
    </row>
    <row r="39248" spans="1:6">
      <c r="A39248" s="1" t="s">
        <v>77555</v>
      </c>
      <c r="B39248" t="s">
        <v>78644</v>
      </c>
      <c r="C39248" t="s">
        <v>78645</v>
      </c>
      <c r="D39248">
        <v>-0.98311807299999998</v>
      </c>
      <c r="E39248">
        <v>0.119725738396624</v>
      </c>
      <c r="F39248">
        <v>0.42633371169126</v>
      </c>
    </row>
    <row r="39249" spans="1:6">
      <c r="A39249" s="1" t="s">
        <v>77555</v>
      </c>
      <c r="B39249" t="s">
        <v>78646</v>
      </c>
      <c r="C39249" t="s">
        <v>78647</v>
      </c>
      <c r="D39249">
        <v>-2.071179452</v>
      </c>
      <c r="E39249">
        <v>0.119462025316455</v>
      </c>
      <c r="F39249">
        <v>0.54267877412031695</v>
      </c>
    </row>
    <row r="39250" spans="1:6">
      <c r="A39250" s="1" t="s">
        <v>77555</v>
      </c>
      <c r="B39250" t="s">
        <v>78648</v>
      </c>
      <c r="C39250" t="s">
        <v>78649</v>
      </c>
      <c r="D39250">
        <v>-1.9784106910000001</v>
      </c>
      <c r="E39250">
        <v>0.11919831223628601</v>
      </c>
      <c r="F39250">
        <v>0.587741203178206</v>
      </c>
    </row>
    <row r="39251" spans="1:6">
      <c r="A39251" s="1" t="s">
        <v>77555</v>
      </c>
      <c r="B39251" t="s">
        <v>78650</v>
      </c>
      <c r="C39251" t="s">
        <v>78651</v>
      </c>
      <c r="D39251">
        <v>-2.8093295820000002</v>
      </c>
      <c r="E39251">
        <v>0.11840717299578001</v>
      </c>
      <c r="F39251">
        <v>0.61903140370790699</v>
      </c>
    </row>
    <row r="39252" spans="1:6">
      <c r="A39252" s="1" t="s">
        <v>77555</v>
      </c>
      <c r="B39252" t="s">
        <v>78652</v>
      </c>
      <c r="C39252" t="s">
        <v>78653</v>
      </c>
      <c r="D39252">
        <v>-8.1240649999999998E-2</v>
      </c>
      <c r="E39252">
        <v>0.11418776371308</v>
      </c>
      <c r="F39252">
        <v>0.55872115020809598</v>
      </c>
    </row>
    <row r="39253" spans="1:6">
      <c r="A39253" s="1" t="s">
        <v>77555</v>
      </c>
      <c r="B39253" t="s">
        <v>78654</v>
      </c>
      <c r="C39253" t="s">
        <v>78655</v>
      </c>
      <c r="D39253">
        <v>-0.39686568799999999</v>
      </c>
      <c r="E39253">
        <v>0.112605485232067</v>
      </c>
      <c r="F39253">
        <v>0.41029133560348002</v>
      </c>
    </row>
    <row r="39254" spans="1:6">
      <c r="A39254" s="1" t="s">
        <v>77555</v>
      </c>
      <c r="B39254" t="s">
        <v>78656</v>
      </c>
      <c r="C39254" t="s">
        <v>78657</v>
      </c>
      <c r="D39254">
        <v>-2.3652442300000001</v>
      </c>
      <c r="E39254">
        <v>0.11207805907172901</v>
      </c>
      <c r="F39254">
        <v>0.63692773363601896</v>
      </c>
    </row>
    <row r="39255" spans="1:6">
      <c r="A39255" s="1" t="s">
        <v>77555</v>
      </c>
      <c r="B39255" t="s">
        <v>78658</v>
      </c>
      <c r="C39255" t="s">
        <v>78659</v>
      </c>
      <c r="D39255">
        <v>-1.7650509729999999</v>
      </c>
      <c r="E39255">
        <v>0.111814345991561</v>
      </c>
      <c r="F39255">
        <v>0.55996973136587203</v>
      </c>
    </row>
    <row r="39256" spans="1:6">
      <c r="A39256" s="1" t="s">
        <v>77555</v>
      </c>
      <c r="B39256" t="s">
        <v>78660</v>
      </c>
      <c r="C39256" t="s">
        <v>78661</v>
      </c>
      <c r="D39256">
        <v>-1.914422345</v>
      </c>
      <c r="E39256">
        <v>0.111550632911392</v>
      </c>
      <c r="F39256">
        <v>0.67336360196746103</v>
      </c>
    </row>
    <row r="39257" spans="1:6">
      <c r="A39257" s="1" t="s">
        <v>77555</v>
      </c>
      <c r="B39257" t="s">
        <v>78662</v>
      </c>
      <c r="C39257" t="s">
        <v>78663</v>
      </c>
      <c r="D39257">
        <v>-1.0958968680000001</v>
      </c>
      <c r="E39257">
        <v>0.11128691983122301</v>
      </c>
      <c r="F39257">
        <v>0.632765796443435</v>
      </c>
    </row>
    <row r="39258" spans="1:6">
      <c r="A39258" s="1" t="s">
        <v>77555</v>
      </c>
      <c r="B39258" t="s">
        <v>78664</v>
      </c>
      <c r="C39258" t="s">
        <v>78665</v>
      </c>
      <c r="D39258">
        <v>-0.91848388599999997</v>
      </c>
      <c r="E39258">
        <v>0.109968354430379</v>
      </c>
      <c r="F39258">
        <v>0.39659477866061299</v>
      </c>
    </row>
    <row r="39259" spans="1:6">
      <c r="A39259" s="1" t="s">
        <v>77555</v>
      </c>
      <c r="B39259" t="s">
        <v>78666</v>
      </c>
      <c r="C39259" t="s">
        <v>78667</v>
      </c>
      <c r="D39259">
        <v>-1.9957370480000001</v>
      </c>
      <c r="E39259">
        <v>0.10970464135021001</v>
      </c>
      <c r="F39259">
        <v>0.52932273931138796</v>
      </c>
    </row>
    <row r="39260" spans="1:6">
      <c r="A39260" s="1" t="s">
        <v>77555</v>
      </c>
      <c r="B39260" t="s">
        <v>78668</v>
      </c>
      <c r="C39260" t="s">
        <v>78669</v>
      </c>
      <c r="D39260">
        <v>-4.7073749999999998E-3</v>
      </c>
      <c r="E39260">
        <v>0.10654008438818501</v>
      </c>
      <c r="F39260">
        <v>0.50669693530079396</v>
      </c>
    </row>
    <row r="39261" spans="1:6">
      <c r="A39261" s="1" t="s">
        <v>77555</v>
      </c>
      <c r="B39261" t="s">
        <v>78670</v>
      </c>
      <c r="C39261" t="s">
        <v>78671</v>
      </c>
      <c r="D39261">
        <v>-0.71596388</v>
      </c>
      <c r="E39261">
        <v>0.10654008438818501</v>
      </c>
      <c r="F39261">
        <v>0.47506621263715398</v>
      </c>
    </row>
    <row r="39262" spans="1:6">
      <c r="A39262" s="1" t="s">
        <v>77555</v>
      </c>
      <c r="B39262" t="s">
        <v>78672</v>
      </c>
      <c r="C39262" t="s">
        <v>78673</v>
      </c>
      <c r="D39262">
        <v>-0.73055178499999995</v>
      </c>
      <c r="E39262">
        <v>0.105221518987341</v>
      </c>
      <c r="F39262">
        <v>0.49076806659099498</v>
      </c>
    </row>
    <row r="39263" spans="1:6">
      <c r="A39263" s="1" t="s">
        <v>77555</v>
      </c>
      <c r="B39263" t="s">
        <v>78674</v>
      </c>
      <c r="C39263" t="s">
        <v>78675</v>
      </c>
      <c r="D39263">
        <v>0.130919641</v>
      </c>
      <c r="E39263">
        <v>0.10495780590717201</v>
      </c>
      <c r="F39263">
        <v>0.30034052213393803</v>
      </c>
    </row>
    <row r="39264" spans="1:6">
      <c r="A39264" s="1" t="s">
        <v>77555</v>
      </c>
      <c r="B39264" t="s">
        <v>78676</v>
      </c>
      <c r="C39264" t="s">
        <v>78677</v>
      </c>
      <c r="D39264">
        <v>-1.7548109089999999</v>
      </c>
      <c r="E39264">
        <v>0.102848101265822</v>
      </c>
      <c r="F39264">
        <v>0.49148694665153198</v>
      </c>
    </row>
    <row r="39265" spans="1:6">
      <c r="A39265" s="1" t="s">
        <v>77555</v>
      </c>
      <c r="B39265" t="s">
        <v>78678</v>
      </c>
      <c r="C39265" t="s">
        <v>78679</v>
      </c>
      <c r="D39265">
        <v>-0.161848567</v>
      </c>
      <c r="E39265">
        <v>0.102584388185654</v>
      </c>
      <c r="F39265">
        <v>0.44343548997351401</v>
      </c>
    </row>
    <row r="39266" spans="1:6">
      <c r="A39266" s="1" t="s">
        <v>77555</v>
      </c>
      <c r="B39266" t="s">
        <v>78680</v>
      </c>
      <c r="C39266" t="s">
        <v>78681</v>
      </c>
      <c r="D39266">
        <v>0.71825028499999999</v>
      </c>
      <c r="E39266">
        <v>9.9683544303797403E-2</v>
      </c>
      <c r="F39266">
        <v>0.25985622398789199</v>
      </c>
    </row>
    <row r="39267" spans="1:6">
      <c r="A39267" s="1" t="s">
        <v>77555</v>
      </c>
      <c r="B39267" t="s">
        <v>78682</v>
      </c>
      <c r="C39267" t="s">
        <v>78683</v>
      </c>
      <c r="D39267">
        <v>0.62449456299999995</v>
      </c>
      <c r="E39267">
        <v>9.9419831223628602E-2</v>
      </c>
      <c r="F39267">
        <v>0.356526674233824</v>
      </c>
    </row>
    <row r="39268" spans="1:6">
      <c r="A39268" s="1" t="s">
        <v>77555</v>
      </c>
      <c r="B39268" t="s">
        <v>78684</v>
      </c>
      <c r="C39268" t="s">
        <v>78685</v>
      </c>
      <c r="D39268">
        <v>-0.67377193700000004</v>
      </c>
      <c r="E39268">
        <v>9.6255274261603296E-2</v>
      </c>
      <c r="F39268">
        <v>0.58376844494892099</v>
      </c>
    </row>
    <row r="39269" spans="1:6">
      <c r="A39269" s="1" t="s">
        <v>77555</v>
      </c>
      <c r="B39269" t="s">
        <v>78686</v>
      </c>
      <c r="C39269" t="s">
        <v>78687</v>
      </c>
      <c r="D39269">
        <v>-0.37900081200000002</v>
      </c>
      <c r="E39269">
        <v>9.3881856540084394E-2</v>
      </c>
      <c r="F39269">
        <v>0.54842981460461604</v>
      </c>
    </row>
    <row r="39270" spans="1:6">
      <c r="A39270" s="1" t="s">
        <v>77555</v>
      </c>
      <c r="B39270" t="s">
        <v>78688</v>
      </c>
      <c r="C39270" t="s">
        <v>78689</v>
      </c>
      <c r="D39270">
        <v>-0.88285771300000004</v>
      </c>
      <c r="E39270">
        <v>9.2827004219409204E-2</v>
      </c>
      <c r="F39270">
        <v>0.63004161937192504</v>
      </c>
    </row>
    <row r="39271" spans="1:6">
      <c r="A39271" s="1" t="s">
        <v>77555</v>
      </c>
      <c r="B39271" t="s">
        <v>78690</v>
      </c>
      <c r="C39271" t="s">
        <v>78691</v>
      </c>
      <c r="D39271">
        <v>-0.55334709100000001</v>
      </c>
      <c r="E39271">
        <v>9.25632911392405E-2</v>
      </c>
      <c r="F39271">
        <v>0.54873250094589399</v>
      </c>
    </row>
    <row r="39272" spans="1:6">
      <c r="A39272" s="1" t="s">
        <v>77555</v>
      </c>
      <c r="B39272" t="s">
        <v>78692</v>
      </c>
      <c r="C39272" t="s">
        <v>78693</v>
      </c>
      <c r="D39272">
        <v>-0.41959493599999997</v>
      </c>
      <c r="E39272">
        <v>9.2299578059071699E-2</v>
      </c>
      <c r="F39272">
        <v>0.40404842981460398</v>
      </c>
    </row>
    <row r="39273" spans="1:6">
      <c r="A39273" s="1" t="s">
        <v>77555</v>
      </c>
      <c r="B39273" t="s">
        <v>78694</v>
      </c>
      <c r="C39273" t="s">
        <v>78695</v>
      </c>
      <c r="D39273">
        <v>-1.2782794200000001</v>
      </c>
      <c r="E39273">
        <v>9.0717299578059005E-2</v>
      </c>
      <c r="F39273">
        <v>0.59455164585697995</v>
      </c>
    </row>
    <row r="39274" spans="1:6">
      <c r="A39274" s="1" t="s">
        <v>77555</v>
      </c>
      <c r="B39274" t="s">
        <v>78696</v>
      </c>
      <c r="C39274" t="s">
        <v>78697</v>
      </c>
      <c r="D39274">
        <v>-1.285307988</v>
      </c>
      <c r="E39274">
        <v>8.8343881856540005E-2</v>
      </c>
      <c r="F39274">
        <v>0.54233825198637897</v>
      </c>
    </row>
    <row r="39275" spans="1:6">
      <c r="A39275" s="1" t="s">
        <v>77555</v>
      </c>
      <c r="B39275" t="s">
        <v>78698</v>
      </c>
      <c r="C39275" t="s">
        <v>78699</v>
      </c>
      <c r="D39275">
        <v>-1.346724078</v>
      </c>
      <c r="E39275">
        <v>8.7025316455696194E-2</v>
      </c>
      <c r="F39275">
        <v>0.60344305713204704</v>
      </c>
    </row>
    <row r="39276" spans="1:6">
      <c r="A39276" s="1" t="s">
        <v>77555</v>
      </c>
      <c r="B39276" t="s">
        <v>78700</v>
      </c>
      <c r="C39276" t="s">
        <v>78701</v>
      </c>
      <c r="D39276">
        <v>8.6024295000000001E-2</v>
      </c>
      <c r="E39276">
        <v>8.6497890295358607E-2</v>
      </c>
      <c r="F39276">
        <v>0.62497162315550503</v>
      </c>
    </row>
    <row r="39277" spans="1:6">
      <c r="A39277" s="1" t="s">
        <v>77555</v>
      </c>
      <c r="B39277" t="s">
        <v>78702</v>
      </c>
      <c r="C39277" t="s">
        <v>78703</v>
      </c>
      <c r="D39277">
        <v>-3.2256200449999999</v>
      </c>
      <c r="E39277">
        <v>8.2014767932489394E-2</v>
      </c>
      <c r="F39277">
        <v>0.72054483541430103</v>
      </c>
    </row>
    <row r="39278" spans="1:6">
      <c r="A39278" s="1" t="s">
        <v>77555</v>
      </c>
      <c r="B39278" t="s">
        <v>78704</v>
      </c>
      <c r="C39278" t="s">
        <v>78705</v>
      </c>
      <c r="D39278">
        <v>-2.772979791</v>
      </c>
      <c r="E39278">
        <v>8.1223628691983102E-2</v>
      </c>
      <c r="F39278">
        <v>0.610858872493378</v>
      </c>
    </row>
    <row r="39279" spans="1:6">
      <c r="A39279" s="1" t="s">
        <v>77555</v>
      </c>
      <c r="B39279" t="s">
        <v>78706</v>
      </c>
      <c r="C39279" t="s">
        <v>78707</v>
      </c>
      <c r="D39279">
        <v>-2.3586099420000002</v>
      </c>
      <c r="E39279">
        <v>7.6740506329113903E-2</v>
      </c>
      <c r="F39279">
        <v>0.62459326522890601</v>
      </c>
    </row>
    <row r="39280" spans="1:6">
      <c r="A39280" s="1" t="s">
        <v>77555</v>
      </c>
      <c r="B39280" t="s">
        <v>78708</v>
      </c>
      <c r="C39280" t="s">
        <v>78709</v>
      </c>
      <c r="D39280">
        <v>-1.410053971</v>
      </c>
      <c r="E39280">
        <v>7.6476793248945102E-2</v>
      </c>
      <c r="F39280">
        <v>0.57892546348845997</v>
      </c>
    </row>
    <row r="39281" spans="1:6">
      <c r="A39281" s="1" t="s">
        <v>77555</v>
      </c>
      <c r="B39281" t="s">
        <v>78710</v>
      </c>
      <c r="C39281" t="s">
        <v>78711</v>
      </c>
      <c r="D39281">
        <v>-1.6104782019999999</v>
      </c>
      <c r="E39281">
        <v>7.6213080168776301E-2</v>
      </c>
      <c r="F39281">
        <v>0.52459326522890604</v>
      </c>
    </row>
    <row r="39282" spans="1:6">
      <c r="A39282" s="1" t="s">
        <v>77555</v>
      </c>
      <c r="B39282" t="s">
        <v>78712</v>
      </c>
      <c r="C39282" t="s">
        <v>78713</v>
      </c>
      <c r="D39282">
        <v>-2.765647784</v>
      </c>
      <c r="E39282">
        <v>7.5158227848101195E-2</v>
      </c>
      <c r="F39282">
        <v>0.51021566401816099</v>
      </c>
    </row>
    <row r="39283" spans="1:6">
      <c r="A39283" s="1" t="s">
        <v>77555</v>
      </c>
      <c r="B39283" t="s">
        <v>78714</v>
      </c>
      <c r="C39283" t="s">
        <v>78715</v>
      </c>
      <c r="D39283">
        <v>-1.0527815439999999</v>
      </c>
      <c r="E39283">
        <v>7.1993670886075903E-2</v>
      </c>
      <c r="F39283">
        <v>0.59409761634506197</v>
      </c>
    </row>
    <row r="39284" spans="1:6">
      <c r="A39284" s="1" t="s">
        <v>77555</v>
      </c>
      <c r="B39284" t="s">
        <v>78716</v>
      </c>
      <c r="C39284" t="s">
        <v>78717</v>
      </c>
      <c r="D39284">
        <v>-2.6075395879999999</v>
      </c>
      <c r="E39284">
        <v>6.7774261603375505E-2</v>
      </c>
      <c r="F39284">
        <v>0.44086265607264402</v>
      </c>
    </row>
    <row r="39285" spans="1:6">
      <c r="A39285" s="1" t="s">
        <v>77555</v>
      </c>
      <c r="B39285" t="s">
        <v>78718</v>
      </c>
      <c r="C39285" t="s">
        <v>78719</v>
      </c>
      <c r="D39285">
        <v>-1.8974594389999999</v>
      </c>
      <c r="E39285">
        <v>6.7510548523206704E-2</v>
      </c>
      <c r="F39285">
        <v>0.40181611804767298</v>
      </c>
    </row>
    <row r="39286" spans="1:6">
      <c r="A39286" s="1" t="s">
        <v>77555</v>
      </c>
      <c r="B39286" t="s">
        <v>78720</v>
      </c>
      <c r="C39286" t="s">
        <v>78721</v>
      </c>
      <c r="D39286">
        <v>-0.85572046199999996</v>
      </c>
      <c r="E39286">
        <v>6.7246835443037903E-2</v>
      </c>
      <c r="F39286">
        <v>0.33443057132046899</v>
      </c>
    </row>
    <row r="39287" spans="1:6">
      <c r="A39287" s="1" t="s">
        <v>77555</v>
      </c>
      <c r="B39287" t="s">
        <v>78722</v>
      </c>
      <c r="C39287" t="s">
        <v>78723</v>
      </c>
      <c r="D39287">
        <v>-0.73546023000000005</v>
      </c>
      <c r="E39287">
        <v>6.5664556962025306E-2</v>
      </c>
      <c r="F39287">
        <v>0.52364737041241005</v>
      </c>
    </row>
    <row r="39288" spans="1:6">
      <c r="A39288" s="1" t="s">
        <v>77555</v>
      </c>
      <c r="B39288" t="s">
        <v>78724</v>
      </c>
      <c r="C39288" t="s">
        <v>78725</v>
      </c>
      <c r="D39288">
        <v>-1.292212932</v>
      </c>
      <c r="E39288">
        <v>6.5400843881856505E-2</v>
      </c>
      <c r="F39288">
        <v>0.53636019674612101</v>
      </c>
    </row>
    <row r="39289" spans="1:6">
      <c r="A39289" s="1" t="s">
        <v>77555</v>
      </c>
      <c r="B39289" t="s">
        <v>78726</v>
      </c>
      <c r="C39289" t="s">
        <v>78727</v>
      </c>
      <c r="D39289">
        <v>-1.2040297259999999</v>
      </c>
      <c r="E39289">
        <v>6.5137130801687704E-2</v>
      </c>
      <c r="F39289">
        <v>0.48819523269012399</v>
      </c>
    </row>
    <row r="39290" spans="1:6">
      <c r="A39290" s="1" t="s">
        <v>77555</v>
      </c>
      <c r="B39290" t="s">
        <v>78728</v>
      </c>
      <c r="C39290" t="s">
        <v>78729</v>
      </c>
      <c r="D39290">
        <v>0.59229463999999998</v>
      </c>
      <c r="E39290">
        <v>6.4873417721518903E-2</v>
      </c>
      <c r="F39290">
        <v>0.423382519863791</v>
      </c>
    </row>
    <row r="39291" spans="1:6">
      <c r="A39291" s="1" t="s">
        <v>77555</v>
      </c>
      <c r="B39291" t="s">
        <v>78730</v>
      </c>
      <c r="C39291" t="s">
        <v>78731</v>
      </c>
      <c r="D39291">
        <v>-0.37048391000000003</v>
      </c>
      <c r="E39291">
        <v>6.3291139240506306E-2</v>
      </c>
      <c r="F39291">
        <v>0.45921301551267402</v>
      </c>
    </row>
    <row r="39292" spans="1:6">
      <c r="A39292" s="1" t="s">
        <v>77555</v>
      </c>
      <c r="B39292" t="s">
        <v>78732</v>
      </c>
      <c r="C39292" t="s">
        <v>78733</v>
      </c>
      <c r="D39292">
        <v>-2.2945139989999999</v>
      </c>
      <c r="E39292">
        <v>6.0654008438818498E-2</v>
      </c>
      <c r="F39292">
        <v>0.62826333711691196</v>
      </c>
    </row>
    <row r="39293" spans="1:6">
      <c r="A39293" s="1" t="s">
        <v>77555</v>
      </c>
      <c r="B39293" t="s">
        <v>78734</v>
      </c>
      <c r="C39293" t="s">
        <v>78735</v>
      </c>
      <c r="D39293">
        <v>-0.19078568900000001</v>
      </c>
      <c r="E39293">
        <v>5.5907172995780498E-2</v>
      </c>
      <c r="F39293">
        <v>0.49137343927355198</v>
      </c>
    </row>
    <row r="39294" spans="1:6">
      <c r="A39294" s="1" t="s">
        <v>77555</v>
      </c>
      <c r="B39294" t="s">
        <v>78736</v>
      </c>
      <c r="C39294" t="s">
        <v>78737</v>
      </c>
      <c r="D39294">
        <v>-1.2179096739999999</v>
      </c>
      <c r="E39294">
        <v>5.19514767932489E-2</v>
      </c>
      <c r="F39294">
        <v>0.56413166855845598</v>
      </c>
    </row>
    <row r="39295" spans="1:6">
      <c r="A39295" s="1" t="s">
        <v>77555</v>
      </c>
      <c r="B39295" t="s">
        <v>78738</v>
      </c>
      <c r="C39295" t="s">
        <v>78739</v>
      </c>
      <c r="D39295">
        <v>4.7575309999999997E-3</v>
      </c>
      <c r="E39295">
        <v>5.16877637130801E-2</v>
      </c>
      <c r="F39295">
        <v>0.51085887249337802</v>
      </c>
    </row>
    <row r="39296" spans="1:6">
      <c r="A39296" s="1" t="s">
        <v>77555</v>
      </c>
      <c r="B39296" t="s">
        <v>78740</v>
      </c>
      <c r="C39296" t="s">
        <v>78741</v>
      </c>
      <c r="D39296">
        <v>-1.5960898219999999</v>
      </c>
      <c r="E39296">
        <v>5.0105485232067502E-2</v>
      </c>
      <c r="F39296">
        <v>0.49629209231933402</v>
      </c>
    </row>
    <row r="39297" spans="1:6">
      <c r="A39297" s="1" t="s">
        <v>77555</v>
      </c>
      <c r="B39297" t="s">
        <v>78742</v>
      </c>
      <c r="C39297" t="s">
        <v>78743</v>
      </c>
      <c r="D39297">
        <v>0.45613514300000002</v>
      </c>
      <c r="E39297">
        <v>4.9050632911392403E-2</v>
      </c>
      <c r="F39297">
        <v>0.46171017782822499</v>
      </c>
    </row>
    <row r="39298" spans="1:6">
      <c r="A39298" s="1" t="s">
        <v>77555</v>
      </c>
      <c r="B39298" t="s">
        <v>78744</v>
      </c>
      <c r="C39298" t="s">
        <v>78745</v>
      </c>
      <c r="D39298">
        <v>-1.929779404</v>
      </c>
      <c r="E39298">
        <v>4.7204641350210901E-2</v>
      </c>
      <c r="F39298">
        <v>0.60139992432841405</v>
      </c>
    </row>
    <row r="39299" spans="1:6">
      <c r="A39299" s="1" t="s">
        <v>77555</v>
      </c>
      <c r="B39299" t="s">
        <v>78746</v>
      </c>
      <c r="C39299" t="s">
        <v>78747</v>
      </c>
      <c r="D39299">
        <v>0.58479068199999995</v>
      </c>
      <c r="E39299">
        <v>4.7204641350210901E-2</v>
      </c>
      <c r="F39299">
        <v>0.37491486946651498</v>
      </c>
    </row>
    <row r="39300" spans="1:6">
      <c r="A39300" s="1" t="s">
        <v>77555</v>
      </c>
      <c r="B39300" t="s">
        <v>78748</v>
      </c>
      <c r="C39300" t="s">
        <v>78749</v>
      </c>
      <c r="D39300">
        <v>0.27346141099999999</v>
      </c>
      <c r="E39300">
        <v>4.5094936708860701E-2</v>
      </c>
      <c r="F39300">
        <v>0.490427544457056</v>
      </c>
    </row>
    <row r="39301" spans="1:6">
      <c r="A39301" s="1" t="s">
        <v>77555</v>
      </c>
      <c r="B39301" t="s">
        <v>78750</v>
      </c>
      <c r="C39301" t="s">
        <v>78751</v>
      </c>
      <c r="D39301">
        <v>0.56439557200000001</v>
      </c>
      <c r="E39301">
        <v>4.4303797468354403E-2</v>
      </c>
      <c r="F39301">
        <v>0.51146424517593603</v>
      </c>
    </row>
    <row r="39302" spans="1:6">
      <c r="A39302" s="1" t="s">
        <v>77555</v>
      </c>
      <c r="B39302" t="s">
        <v>78752</v>
      </c>
      <c r="C39302" t="s">
        <v>78753</v>
      </c>
      <c r="D39302">
        <v>-1.4941278250000001</v>
      </c>
      <c r="E39302">
        <v>4.2985232067510502E-2</v>
      </c>
      <c r="F39302">
        <v>0.46428301172909497</v>
      </c>
    </row>
    <row r="39303" spans="1:6">
      <c r="A39303" s="1" t="s">
        <v>77555</v>
      </c>
      <c r="B39303" t="s">
        <v>78754</v>
      </c>
      <c r="C39303" t="s">
        <v>78755</v>
      </c>
      <c r="D39303">
        <v>-1.440584646</v>
      </c>
      <c r="E39303">
        <v>4.2721518987341701E-2</v>
      </c>
      <c r="F39303">
        <v>0.473704124101399</v>
      </c>
    </row>
    <row r="39304" spans="1:6">
      <c r="A39304" s="1" t="s">
        <v>77555</v>
      </c>
      <c r="B39304" t="s">
        <v>78756</v>
      </c>
      <c r="C39304" t="s">
        <v>78757</v>
      </c>
      <c r="D39304">
        <v>0.73789209200000005</v>
      </c>
      <c r="E39304">
        <v>3.6656118143459898E-2</v>
      </c>
      <c r="F39304">
        <v>0.57934165720771802</v>
      </c>
    </row>
    <row r="39305" spans="1:6">
      <c r="A39305" s="1" t="s">
        <v>77555</v>
      </c>
      <c r="B39305" t="s">
        <v>78758</v>
      </c>
      <c r="C39305" t="s">
        <v>78759</v>
      </c>
      <c r="D39305">
        <v>0.74228409100000003</v>
      </c>
      <c r="E39305">
        <v>3.6656118143459898E-2</v>
      </c>
      <c r="F39305">
        <v>0.48062807415815301</v>
      </c>
    </row>
    <row r="39306" spans="1:6">
      <c r="A39306" s="1" t="s">
        <v>77555</v>
      </c>
      <c r="B39306" t="s">
        <v>78760</v>
      </c>
      <c r="C39306" t="s">
        <v>78761</v>
      </c>
      <c r="D39306">
        <v>0.66998639400000004</v>
      </c>
      <c r="E39306">
        <v>3.6392405063291097E-2</v>
      </c>
      <c r="F39306">
        <v>0.43125236473704098</v>
      </c>
    </row>
    <row r="39307" spans="1:6">
      <c r="A39307" s="1" t="s">
        <v>77555</v>
      </c>
      <c r="B39307" t="s">
        <v>78762</v>
      </c>
      <c r="C39307" t="s">
        <v>78763</v>
      </c>
      <c r="D39307">
        <v>0.565459237</v>
      </c>
      <c r="E39307">
        <v>3.6128691983122303E-2</v>
      </c>
      <c r="F39307">
        <v>0.48955732122587903</v>
      </c>
    </row>
    <row r="39308" spans="1:6">
      <c r="A39308" s="1" t="s">
        <v>77555</v>
      </c>
      <c r="B39308" t="s">
        <v>78764</v>
      </c>
      <c r="C39308" t="s">
        <v>78765</v>
      </c>
      <c r="D39308">
        <v>0.80317537100000003</v>
      </c>
      <c r="E39308">
        <v>3.5864978902953502E-2</v>
      </c>
      <c r="F39308">
        <v>0.62591751797200101</v>
      </c>
    </row>
    <row r="39309" spans="1:6">
      <c r="A39309" s="1" t="s">
        <v>77555</v>
      </c>
      <c r="B39309" t="s">
        <v>78766</v>
      </c>
      <c r="C39309" t="s">
        <v>78767</v>
      </c>
      <c r="D39309">
        <v>-0.33922399199999997</v>
      </c>
      <c r="E39309">
        <v>3.5073839662447197E-2</v>
      </c>
      <c r="F39309">
        <v>0.51608021188043796</v>
      </c>
    </row>
    <row r="39310" spans="1:6">
      <c r="A39310" s="1" t="s">
        <v>77555</v>
      </c>
      <c r="B39310" t="s">
        <v>78768</v>
      </c>
      <c r="C39310" t="s">
        <v>78769</v>
      </c>
      <c r="D39310">
        <v>0.61445497999999998</v>
      </c>
      <c r="E39310">
        <v>3.4018987341772097E-2</v>
      </c>
      <c r="F39310">
        <v>0.32103670071888002</v>
      </c>
    </row>
    <row r="39311" spans="1:6">
      <c r="A39311" s="1" t="s">
        <v>77555</v>
      </c>
      <c r="B39311" t="s">
        <v>78770</v>
      </c>
      <c r="C39311" t="s">
        <v>78771</v>
      </c>
      <c r="D39311">
        <v>-1.7523629039999999</v>
      </c>
      <c r="E39311">
        <v>3.0854430379746799E-2</v>
      </c>
      <c r="F39311">
        <v>0.62508513053348402</v>
      </c>
    </row>
    <row r="39312" spans="1:6">
      <c r="A39312" s="1" t="s">
        <v>77555</v>
      </c>
      <c r="B39312" t="s">
        <v>78772</v>
      </c>
      <c r="C39312" t="s">
        <v>78773</v>
      </c>
      <c r="D39312">
        <v>-1.5000668370000001</v>
      </c>
      <c r="E39312">
        <v>3.0590717299578001E-2</v>
      </c>
      <c r="F39312">
        <v>0.60631857737419603</v>
      </c>
    </row>
    <row r="39313" spans="1:6">
      <c r="A39313" s="1" t="s">
        <v>77555</v>
      </c>
      <c r="B39313" t="s">
        <v>78774</v>
      </c>
      <c r="C39313" t="s">
        <v>78775</v>
      </c>
      <c r="D39313">
        <v>-1.155042339</v>
      </c>
      <c r="E39313">
        <v>3.03270042194092E-2</v>
      </c>
      <c r="F39313">
        <v>0.66810442678774096</v>
      </c>
    </row>
    <row r="39314" spans="1:6">
      <c r="A39314" s="1" t="s">
        <v>77555</v>
      </c>
      <c r="B39314" t="s">
        <v>78776</v>
      </c>
      <c r="C39314" t="s">
        <v>78777</v>
      </c>
      <c r="D39314">
        <v>-0.91093814699999998</v>
      </c>
      <c r="E39314">
        <v>3.00632911392405E-2</v>
      </c>
      <c r="F39314">
        <v>0.67809307604994296</v>
      </c>
    </row>
    <row r="39315" spans="1:6">
      <c r="A39315" s="1" t="s">
        <v>77555</v>
      </c>
      <c r="B39315" t="s">
        <v>78778</v>
      </c>
      <c r="C39315" t="s">
        <v>78779</v>
      </c>
      <c r="D39315">
        <v>0.37353066800000001</v>
      </c>
      <c r="E39315">
        <v>2.9272151898734101E-2</v>
      </c>
      <c r="F39315">
        <v>0.42557699583806202</v>
      </c>
    </row>
    <row r="39316" spans="1:6">
      <c r="A39316" s="1" t="s">
        <v>77555</v>
      </c>
      <c r="B39316" t="s">
        <v>78780</v>
      </c>
      <c r="C39316" t="s">
        <v>78781</v>
      </c>
      <c r="D39316">
        <v>-0.35254440199999998</v>
      </c>
      <c r="E39316">
        <v>2.90084388185654E-2</v>
      </c>
      <c r="F39316">
        <v>0.53386303443057104</v>
      </c>
    </row>
    <row r="39317" spans="1:6">
      <c r="A39317" s="1" t="s">
        <v>77555</v>
      </c>
      <c r="B39317" t="s">
        <v>78782</v>
      </c>
      <c r="C39317" t="s">
        <v>78783</v>
      </c>
      <c r="D39317">
        <v>0.96239186899999996</v>
      </c>
      <c r="E39317">
        <v>2.5052742616033699E-2</v>
      </c>
      <c r="F39317">
        <v>0.517328793038214</v>
      </c>
    </row>
    <row r="39318" spans="1:6">
      <c r="A39318" s="1" t="s">
        <v>77555</v>
      </c>
      <c r="B39318" t="s">
        <v>78784</v>
      </c>
      <c r="C39318" t="s">
        <v>78785</v>
      </c>
      <c r="D39318">
        <v>-0.355084338</v>
      </c>
      <c r="E39318">
        <v>2.4525316455696201E-2</v>
      </c>
      <c r="F39318">
        <v>0.55172152856602297</v>
      </c>
    </row>
    <row r="39319" spans="1:6">
      <c r="A39319" s="1" t="s">
        <v>77555</v>
      </c>
      <c r="B39319" t="s">
        <v>78786</v>
      </c>
      <c r="C39319" t="s">
        <v>78787</v>
      </c>
      <c r="D39319">
        <v>-0.52326171499999996</v>
      </c>
      <c r="E39319">
        <v>2.42616033755274E-2</v>
      </c>
      <c r="F39319">
        <v>0.53723041997729803</v>
      </c>
    </row>
    <row r="39320" spans="1:6">
      <c r="A39320" s="1" t="s">
        <v>77555</v>
      </c>
      <c r="B39320" t="s">
        <v>78788</v>
      </c>
      <c r="C39320" t="s">
        <v>78789</v>
      </c>
      <c r="D39320">
        <v>-1.0367206959999999</v>
      </c>
      <c r="E39320">
        <v>2.39978902953586E-2</v>
      </c>
      <c r="F39320">
        <v>0.62099886492622003</v>
      </c>
    </row>
    <row r="39321" spans="1:6">
      <c r="A39321" s="1" t="s">
        <v>77555</v>
      </c>
      <c r="B39321" t="s">
        <v>78790</v>
      </c>
      <c r="C39321" t="s">
        <v>78791</v>
      </c>
      <c r="D39321">
        <v>-0.47240490099999999</v>
      </c>
      <c r="E39321">
        <v>2.1360759493670799E-2</v>
      </c>
      <c r="F39321">
        <v>0.460764283011729</v>
      </c>
    </row>
    <row r="39322" spans="1:6">
      <c r="A39322" s="1" t="s">
        <v>77555</v>
      </c>
      <c r="B39322" t="s">
        <v>78792</v>
      </c>
      <c r="C39322" t="s">
        <v>78793</v>
      </c>
      <c r="D39322">
        <v>-0.109636346</v>
      </c>
      <c r="E39322">
        <v>2.1097046413502098E-2</v>
      </c>
      <c r="F39322">
        <v>0.39114642451759302</v>
      </c>
    </row>
    <row r="39323" spans="1:6">
      <c r="A39323" s="1" t="s">
        <v>77555</v>
      </c>
      <c r="B39323" t="s">
        <v>78794</v>
      </c>
      <c r="C39323" t="s">
        <v>78795</v>
      </c>
      <c r="D39323">
        <v>0.65977834899999999</v>
      </c>
      <c r="E39323">
        <v>2.0305907172995699E-2</v>
      </c>
      <c r="F39323">
        <v>0.36087779038970802</v>
      </c>
    </row>
    <row r="39324" spans="1:6">
      <c r="A39324" s="1" t="s">
        <v>77555</v>
      </c>
      <c r="B39324" t="s">
        <v>78796</v>
      </c>
      <c r="C39324" t="s">
        <v>78797</v>
      </c>
      <c r="D39324">
        <v>0.34132419800000002</v>
      </c>
      <c r="E39324">
        <v>2.0042194092826999E-2</v>
      </c>
      <c r="F39324">
        <v>0.33163072266363902</v>
      </c>
    </row>
    <row r="39325" spans="1:6">
      <c r="A39325" s="1" t="s">
        <v>77555</v>
      </c>
      <c r="B39325" t="s">
        <v>78798</v>
      </c>
      <c r="C39325" t="s">
        <v>78799</v>
      </c>
      <c r="D39325">
        <v>0.55282590700000001</v>
      </c>
      <c r="E39325">
        <v>1.9778481012658201E-2</v>
      </c>
      <c r="F39325">
        <v>0.34699205448354098</v>
      </c>
    </row>
    <row r="39326" spans="1:6">
      <c r="A39326" s="1" t="s">
        <v>77555</v>
      </c>
      <c r="B39326" t="s">
        <v>78800</v>
      </c>
      <c r="C39326" t="s">
        <v>78801</v>
      </c>
      <c r="D39326">
        <v>-1.4267257310000001</v>
      </c>
      <c r="E39326">
        <v>1.7932489451476699E-2</v>
      </c>
      <c r="F39326">
        <v>0.56961785849413504</v>
      </c>
    </row>
    <row r="39327" spans="1:6">
      <c r="A39327" s="1" t="s">
        <v>77555</v>
      </c>
      <c r="B39327" t="s">
        <v>78802</v>
      </c>
      <c r="C39327" t="s">
        <v>78803</v>
      </c>
      <c r="D39327">
        <v>-1.407877227</v>
      </c>
      <c r="E39327">
        <v>1.7668776371307999E-2</v>
      </c>
      <c r="F39327">
        <v>0.45346197502837599</v>
      </c>
    </row>
    <row r="39328" spans="1:6">
      <c r="A39328" s="1" t="s">
        <v>77555</v>
      </c>
      <c r="B39328" t="s">
        <v>78804</v>
      </c>
      <c r="C39328" t="s">
        <v>78805</v>
      </c>
      <c r="D39328">
        <v>-1.683379551</v>
      </c>
      <c r="E39328">
        <v>1.7405063291139201E-2</v>
      </c>
      <c r="F39328">
        <v>0.47408248202799802</v>
      </c>
    </row>
    <row r="39329" spans="1:6">
      <c r="A39329" s="1" t="s">
        <v>77555</v>
      </c>
      <c r="B39329" t="s">
        <v>78806</v>
      </c>
      <c r="C39329" t="s">
        <v>78807</v>
      </c>
      <c r="D39329">
        <v>-1.739625548</v>
      </c>
      <c r="E39329">
        <v>1.7141350210970401E-2</v>
      </c>
      <c r="F39329">
        <v>0.52285281876655199</v>
      </c>
    </row>
    <row r="39330" spans="1:6">
      <c r="A39330" s="1" t="s">
        <v>77555</v>
      </c>
      <c r="B39330" t="s">
        <v>78808</v>
      </c>
      <c r="C39330" t="s">
        <v>78809</v>
      </c>
      <c r="D39330">
        <v>-2.5816392750000001</v>
      </c>
      <c r="E39330">
        <v>1.4767932489451401E-2</v>
      </c>
      <c r="F39330">
        <v>0.55539160045402902</v>
      </c>
    </row>
    <row r="39331" spans="1:6">
      <c r="A39331" s="1" t="s">
        <v>77555</v>
      </c>
      <c r="B39331" t="s">
        <v>78810</v>
      </c>
      <c r="C39331" t="s">
        <v>78811</v>
      </c>
      <c r="D39331">
        <v>-3.337691714</v>
      </c>
      <c r="E39331">
        <v>1.34493670886075E-2</v>
      </c>
      <c r="F39331">
        <v>0.45338630344305703</v>
      </c>
    </row>
    <row r="39332" spans="1:6">
      <c r="A39332" s="1" t="s">
        <v>77555</v>
      </c>
      <c r="B39332" t="s">
        <v>78812</v>
      </c>
      <c r="C39332" t="s">
        <v>78813</v>
      </c>
      <c r="D39332">
        <v>-3.0094168469999998</v>
      </c>
      <c r="E39332">
        <v>1.26582278481012E-2</v>
      </c>
      <c r="F39332">
        <v>0.69311388573590604</v>
      </c>
    </row>
    <row r="39333" spans="1:6">
      <c r="A39333" s="1" t="s">
        <v>77555</v>
      </c>
      <c r="B39333" t="s">
        <v>78814</v>
      </c>
      <c r="C39333" t="s">
        <v>78815</v>
      </c>
      <c r="D39333">
        <v>-1.6210850590000001</v>
      </c>
      <c r="E39333">
        <v>1.16033755274261E-2</v>
      </c>
      <c r="F39333">
        <v>0.42012864169504299</v>
      </c>
    </row>
    <row r="39334" spans="1:6">
      <c r="A39334" s="1" t="s">
        <v>77555</v>
      </c>
      <c r="B39334" t="s">
        <v>78816</v>
      </c>
      <c r="C39334" t="s">
        <v>78817</v>
      </c>
      <c r="D39334">
        <v>-3.3522912840000001</v>
      </c>
      <c r="E39334">
        <v>1.1339662447257299E-2</v>
      </c>
      <c r="F39334">
        <v>0.509988649262202</v>
      </c>
    </row>
    <row r="39335" spans="1:6">
      <c r="A39335" s="1" t="s">
        <v>77555</v>
      </c>
      <c r="B39335" t="s">
        <v>78818</v>
      </c>
      <c r="C39335" t="s">
        <v>78819</v>
      </c>
      <c r="D39335">
        <v>-2.684017672</v>
      </c>
      <c r="E39335">
        <v>1.1075949367088601E-2</v>
      </c>
      <c r="F39335">
        <v>0.47154748391978801</v>
      </c>
    </row>
    <row r="39336" spans="1:6">
      <c r="A39336" s="1" t="s">
        <v>77555</v>
      </c>
      <c r="B39336" t="s">
        <v>78820</v>
      </c>
      <c r="C39336" t="s">
        <v>78821</v>
      </c>
      <c r="D39336">
        <v>-2.0966807460000001</v>
      </c>
      <c r="E39336">
        <v>1.0021097046413499E-2</v>
      </c>
      <c r="F39336">
        <v>0.55656451002648499</v>
      </c>
    </row>
    <row r="39337" spans="1:6">
      <c r="A39337" s="1" t="s">
        <v>77555</v>
      </c>
      <c r="B39337" t="s">
        <v>78822</v>
      </c>
      <c r="C39337" t="s">
        <v>78823</v>
      </c>
      <c r="D39337">
        <v>-1.895753378</v>
      </c>
      <c r="E39337">
        <v>8.1751054852320596E-3</v>
      </c>
      <c r="F39337">
        <v>0.42383654937570903</v>
      </c>
    </row>
    <row r="39338" spans="1:6">
      <c r="A39338" s="1" t="s">
        <v>77555</v>
      </c>
      <c r="B39338" t="s">
        <v>78824</v>
      </c>
      <c r="C39338" t="s">
        <v>78825</v>
      </c>
      <c r="D39338">
        <v>-1.9331189600000001</v>
      </c>
      <c r="E39338">
        <v>7.9113924050632899E-3</v>
      </c>
      <c r="F39338">
        <v>0.650813469542187</v>
      </c>
    </row>
    <row r="39339" spans="1:6">
      <c r="A39339" s="1" t="s">
        <v>77555</v>
      </c>
      <c r="B39339" t="s">
        <v>78826</v>
      </c>
      <c r="C39339" t="s">
        <v>78827</v>
      </c>
      <c r="D39339">
        <v>-1.539967917</v>
      </c>
      <c r="E39339">
        <v>6.5928270042193999E-3</v>
      </c>
      <c r="F39339">
        <v>0.45157018539538302</v>
      </c>
    </row>
    <row r="39340" spans="1:6">
      <c r="A39340" s="1" t="s">
        <v>77555</v>
      </c>
      <c r="B39340" t="s">
        <v>78828</v>
      </c>
      <c r="C39340" t="s">
        <v>78829</v>
      </c>
      <c r="D39340">
        <v>-1.0090571669999999</v>
      </c>
      <c r="E39340">
        <v>6.3291139240506302E-3</v>
      </c>
      <c r="F39340">
        <v>0.590995081346954</v>
      </c>
    </row>
    <row r="39341" spans="1:6">
      <c r="A39341" s="1" t="s">
        <v>77555</v>
      </c>
      <c r="B39341" t="s">
        <v>78830</v>
      </c>
      <c r="C39341" t="s">
        <v>78831</v>
      </c>
      <c r="D39341">
        <v>-1.5422135189999999</v>
      </c>
      <c r="E39341">
        <v>6.0654008438818501E-3</v>
      </c>
      <c r="F39341">
        <v>0.50158910329171302</v>
      </c>
    </row>
    <row r="39342" spans="1:6">
      <c r="A39342" s="1" t="s">
        <v>78832</v>
      </c>
      <c r="B39342" t="s">
        <v>78833</v>
      </c>
      <c r="C39342" t="s">
        <v>78834</v>
      </c>
      <c r="D39342">
        <v>9.3790594000000005E-2</v>
      </c>
      <c r="E39342">
        <v>0.99181596991815901</v>
      </c>
      <c r="F39342">
        <v>0.53435489973514905</v>
      </c>
    </row>
    <row r="39343" spans="1:6">
      <c r="A39343" s="1" t="s">
        <v>78832</v>
      </c>
      <c r="B39343" t="s">
        <v>78835</v>
      </c>
      <c r="C39343" t="s">
        <v>78836</v>
      </c>
      <c r="D39343">
        <v>4.4877658000000001E-2</v>
      </c>
      <c r="E39343">
        <v>0.98606502986065003</v>
      </c>
      <c r="F39343">
        <v>0.42330684827847098</v>
      </c>
    </row>
    <row r="39344" spans="1:6">
      <c r="A39344" s="1" t="s">
        <v>78832</v>
      </c>
      <c r="B39344" t="s">
        <v>78837</v>
      </c>
      <c r="C39344" t="s">
        <v>78838</v>
      </c>
      <c r="D39344">
        <v>-0.582355069</v>
      </c>
      <c r="E39344">
        <v>0.98518026985180196</v>
      </c>
      <c r="F39344">
        <v>0.70491865304578105</v>
      </c>
    </row>
    <row r="39345" spans="1:6">
      <c r="A39345" s="1" t="s">
        <v>78832</v>
      </c>
      <c r="B39345" t="s">
        <v>78839</v>
      </c>
      <c r="C39345" t="s">
        <v>78840</v>
      </c>
      <c r="D39345">
        <v>-0.49322962999999997</v>
      </c>
      <c r="E39345">
        <v>0.98495907984958997</v>
      </c>
      <c r="F39345">
        <v>0.58357926598562204</v>
      </c>
    </row>
    <row r="39346" spans="1:6">
      <c r="A39346" s="1" t="s">
        <v>78832</v>
      </c>
      <c r="B39346" t="s">
        <v>78841</v>
      </c>
      <c r="C39346" t="s">
        <v>78842</v>
      </c>
      <c r="D39346">
        <v>-0.318570674</v>
      </c>
      <c r="E39346">
        <v>0.98473788984737798</v>
      </c>
      <c r="F39346">
        <v>0.68706015891032801</v>
      </c>
    </row>
    <row r="39347" spans="1:6">
      <c r="A39347" s="1" t="s">
        <v>78832</v>
      </c>
      <c r="B39347" t="s">
        <v>78843</v>
      </c>
      <c r="C39347" t="s">
        <v>78844</v>
      </c>
      <c r="D39347">
        <v>-0.34251252799999998</v>
      </c>
      <c r="E39347">
        <v>0.98451669984516699</v>
      </c>
      <c r="F39347">
        <v>0.513961407491486</v>
      </c>
    </row>
    <row r="39348" spans="1:6">
      <c r="A39348" s="1" t="s">
        <v>78832</v>
      </c>
      <c r="B39348" t="s">
        <v>78845</v>
      </c>
      <c r="C39348" t="s">
        <v>78846</v>
      </c>
      <c r="D39348">
        <v>-5.2557135999999997E-2</v>
      </c>
      <c r="E39348">
        <v>0.98186241981862399</v>
      </c>
      <c r="F39348">
        <v>0.42572833900870199</v>
      </c>
    </row>
    <row r="39349" spans="1:6">
      <c r="A39349" s="1" t="s">
        <v>78832</v>
      </c>
      <c r="B39349" t="s">
        <v>78847</v>
      </c>
      <c r="C39349" t="s">
        <v>78848</v>
      </c>
      <c r="D39349">
        <v>-0.38904045700000001</v>
      </c>
      <c r="E39349">
        <v>0.98119884981198802</v>
      </c>
      <c r="F39349">
        <v>0.63284146802875496</v>
      </c>
    </row>
    <row r="39350" spans="1:6">
      <c r="A39350" s="1" t="s">
        <v>78832</v>
      </c>
      <c r="B39350" t="s">
        <v>78849</v>
      </c>
      <c r="C39350" t="s">
        <v>78850</v>
      </c>
      <c r="D39350">
        <v>-0.435857041</v>
      </c>
      <c r="E39350">
        <v>0.97434195974341897</v>
      </c>
      <c r="F39350">
        <v>0.55368898978433601</v>
      </c>
    </row>
    <row r="39351" spans="1:6">
      <c r="A39351" s="1" t="s">
        <v>78832</v>
      </c>
      <c r="B39351" t="s">
        <v>78851</v>
      </c>
      <c r="C39351" t="s">
        <v>78852</v>
      </c>
      <c r="D39351">
        <v>0.14814930300000001</v>
      </c>
      <c r="E39351">
        <v>0.97412076974120698</v>
      </c>
      <c r="F39351">
        <v>0.50045402951191797</v>
      </c>
    </row>
    <row r="39352" spans="1:6">
      <c r="A39352" s="1" t="s">
        <v>78832</v>
      </c>
      <c r="B39352" t="s">
        <v>78853</v>
      </c>
      <c r="C39352" t="s">
        <v>78854</v>
      </c>
      <c r="D39352">
        <v>-0.32474044000000002</v>
      </c>
      <c r="E39352">
        <v>0.97323600973236002</v>
      </c>
      <c r="F39352">
        <v>0.44063564131668498</v>
      </c>
    </row>
    <row r="39353" spans="1:6">
      <c r="A39353" s="1" t="s">
        <v>78832</v>
      </c>
      <c r="B39353" t="s">
        <v>78855</v>
      </c>
      <c r="C39353" t="s">
        <v>78856</v>
      </c>
      <c r="D39353">
        <v>-0.75201321399999999</v>
      </c>
      <c r="E39353">
        <v>0.97213005972129996</v>
      </c>
      <c r="F39353">
        <v>0.52561483163072198</v>
      </c>
    </row>
    <row r="39354" spans="1:6">
      <c r="A39354" s="1" t="s">
        <v>78832</v>
      </c>
      <c r="B39354" t="s">
        <v>78857</v>
      </c>
      <c r="C39354" t="s">
        <v>78858</v>
      </c>
      <c r="D39354">
        <v>-0.62316181100000001</v>
      </c>
      <c r="E39354">
        <v>0.97190886971908796</v>
      </c>
      <c r="F39354">
        <v>0.47854710556186097</v>
      </c>
    </row>
    <row r="39355" spans="1:6">
      <c r="A39355" s="1" t="s">
        <v>78832</v>
      </c>
      <c r="B39355" t="s">
        <v>78859</v>
      </c>
      <c r="C39355" t="s">
        <v>78860</v>
      </c>
      <c r="D39355">
        <v>-0.53391976100000005</v>
      </c>
      <c r="E39355">
        <v>0.97124529971245299</v>
      </c>
      <c r="F39355">
        <v>0.61244797578509202</v>
      </c>
    </row>
    <row r="39356" spans="1:6">
      <c r="A39356" s="1" t="s">
        <v>78832</v>
      </c>
      <c r="B39356" t="s">
        <v>78861</v>
      </c>
      <c r="C39356" t="s">
        <v>78862</v>
      </c>
      <c r="D39356">
        <v>-0.55310488999999996</v>
      </c>
      <c r="E39356">
        <v>0.96660030966600297</v>
      </c>
      <c r="F39356">
        <v>0.52342035565645095</v>
      </c>
    </row>
    <row r="39357" spans="1:6">
      <c r="A39357" s="1" t="s">
        <v>78832</v>
      </c>
      <c r="B39357" t="s">
        <v>78863</v>
      </c>
      <c r="C39357" t="s">
        <v>78864</v>
      </c>
      <c r="D39357">
        <v>-0.86553870499999996</v>
      </c>
      <c r="E39357">
        <v>0.96660030966600297</v>
      </c>
      <c r="F39357">
        <v>0.47101778282255002</v>
      </c>
    </row>
    <row r="39358" spans="1:6">
      <c r="A39358" s="1" t="s">
        <v>78832</v>
      </c>
      <c r="B39358" t="s">
        <v>78865</v>
      </c>
      <c r="C39358" t="s">
        <v>78866</v>
      </c>
      <c r="D39358">
        <v>-0.88194919000000005</v>
      </c>
      <c r="E39358">
        <v>0.96637911966379098</v>
      </c>
      <c r="F39358">
        <v>0.54475974271660998</v>
      </c>
    </row>
    <row r="39359" spans="1:6">
      <c r="A39359" s="1" t="s">
        <v>78832</v>
      </c>
      <c r="B39359" t="s">
        <v>78867</v>
      </c>
      <c r="C39359" t="s">
        <v>78868</v>
      </c>
      <c r="D39359">
        <v>-0.349756558</v>
      </c>
      <c r="E39359">
        <v>0.960628179606281</v>
      </c>
      <c r="F39359">
        <v>0.53397654180855003</v>
      </c>
    </row>
    <row r="39360" spans="1:6">
      <c r="A39360" s="1" t="s">
        <v>78832</v>
      </c>
      <c r="B39360" t="s">
        <v>78869</v>
      </c>
      <c r="C39360" t="s">
        <v>78870</v>
      </c>
      <c r="D39360">
        <v>-0.13927990400000001</v>
      </c>
      <c r="E39360">
        <v>0.96040698960406901</v>
      </c>
      <c r="F39360">
        <v>0.44086265607264402</v>
      </c>
    </row>
    <row r="39361" spans="1:6">
      <c r="A39361" s="1" t="s">
        <v>78832</v>
      </c>
      <c r="B39361" t="s">
        <v>78871</v>
      </c>
      <c r="C39361" t="s">
        <v>78872</v>
      </c>
      <c r="D39361">
        <v>-0.260686739</v>
      </c>
      <c r="E39361">
        <v>0.96018579960185801</v>
      </c>
      <c r="F39361">
        <v>0.44801362088535701</v>
      </c>
    </row>
    <row r="39362" spans="1:6">
      <c r="A39362" s="1" t="s">
        <v>78832</v>
      </c>
      <c r="B39362" t="s">
        <v>78873</v>
      </c>
      <c r="C39362" t="s">
        <v>78874</v>
      </c>
      <c r="D39362">
        <v>-1.275596902</v>
      </c>
      <c r="E39362">
        <v>0.95863746958637397</v>
      </c>
      <c r="F39362">
        <v>0.60779417328792995</v>
      </c>
    </row>
    <row r="39363" spans="1:6">
      <c r="A39363" s="1" t="s">
        <v>78832</v>
      </c>
      <c r="B39363" t="s">
        <v>78875</v>
      </c>
      <c r="C39363" t="s">
        <v>78876</v>
      </c>
      <c r="D39363">
        <v>-0.146859987</v>
      </c>
      <c r="E39363">
        <v>0.95841627958416198</v>
      </c>
      <c r="F39363">
        <v>0.45315928868709698</v>
      </c>
    </row>
    <row r="39364" spans="1:6">
      <c r="A39364" s="1" t="s">
        <v>78832</v>
      </c>
      <c r="B39364" t="s">
        <v>78877</v>
      </c>
      <c r="C39364" t="s">
        <v>78878</v>
      </c>
      <c r="D39364">
        <v>-0.75094103499999998</v>
      </c>
      <c r="E39364">
        <v>0.95819508958194999</v>
      </c>
      <c r="F39364">
        <v>0.59387060158910299</v>
      </c>
    </row>
    <row r="39365" spans="1:6">
      <c r="A39365" s="1" t="s">
        <v>78832</v>
      </c>
      <c r="B39365" t="s">
        <v>78879</v>
      </c>
      <c r="C39365" t="s">
        <v>78880</v>
      </c>
      <c r="D39365">
        <v>-0.44022816399999998</v>
      </c>
      <c r="E39365">
        <v>0.95332890953328897</v>
      </c>
      <c r="F39365">
        <v>0.467499054105183</v>
      </c>
    </row>
    <row r="39366" spans="1:6">
      <c r="A39366" s="1" t="s">
        <v>78832</v>
      </c>
      <c r="B39366" t="s">
        <v>78881</v>
      </c>
      <c r="C39366" t="s">
        <v>78882</v>
      </c>
      <c r="D39366">
        <v>0.292478607</v>
      </c>
      <c r="E39366">
        <v>0.95200176952001703</v>
      </c>
      <c r="F39366">
        <v>0.422663639803253</v>
      </c>
    </row>
    <row r="39367" spans="1:6">
      <c r="A39367" s="1" t="s">
        <v>78832</v>
      </c>
      <c r="B39367" t="s">
        <v>78883</v>
      </c>
      <c r="C39367" t="s">
        <v>78884</v>
      </c>
      <c r="D39367">
        <v>-0.16335777700000001</v>
      </c>
      <c r="E39367">
        <v>0.95067462950674597</v>
      </c>
      <c r="F39367">
        <v>0.39345440786984398</v>
      </c>
    </row>
    <row r="39368" spans="1:6">
      <c r="A39368" s="1" t="s">
        <v>78832</v>
      </c>
      <c r="B39368" t="s">
        <v>78885</v>
      </c>
      <c r="C39368" t="s">
        <v>78886</v>
      </c>
      <c r="D39368">
        <v>-0.57060116299999997</v>
      </c>
      <c r="E39368">
        <v>0.95001105950011</v>
      </c>
      <c r="F39368">
        <v>0.60707529322739295</v>
      </c>
    </row>
    <row r="39369" spans="1:6">
      <c r="A39369" s="1" t="s">
        <v>78832</v>
      </c>
      <c r="B39369" t="s">
        <v>78887</v>
      </c>
      <c r="C39369" t="s">
        <v>78888</v>
      </c>
      <c r="D39369">
        <v>-0.50633028199999996</v>
      </c>
      <c r="E39369">
        <v>0.94934748949347403</v>
      </c>
      <c r="F39369">
        <v>0.49829738933030598</v>
      </c>
    </row>
    <row r="39370" spans="1:6">
      <c r="A39370" s="1" t="s">
        <v>78832</v>
      </c>
      <c r="B39370" t="s">
        <v>78889</v>
      </c>
      <c r="C39370" t="s">
        <v>78890</v>
      </c>
      <c r="D39370">
        <v>0.45981899399999998</v>
      </c>
      <c r="E39370">
        <v>0.94337535943375295</v>
      </c>
      <c r="F39370">
        <v>0.561748013620885</v>
      </c>
    </row>
    <row r="39371" spans="1:6">
      <c r="A39371" s="1" t="s">
        <v>78832</v>
      </c>
      <c r="B39371" t="s">
        <v>78891</v>
      </c>
      <c r="C39371" t="s">
        <v>78892</v>
      </c>
      <c r="D39371">
        <v>-0.90586019600000001</v>
      </c>
      <c r="E39371">
        <v>0.93342180933421803</v>
      </c>
      <c r="F39371">
        <v>0.54135452137722195</v>
      </c>
    </row>
    <row r="39372" spans="1:6">
      <c r="A39372" s="1" t="s">
        <v>78832</v>
      </c>
      <c r="B39372" t="s">
        <v>78893</v>
      </c>
      <c r="C39372" t="s">
        <v>78894</v>
      </c>
      <c r="D39372">
        <v>-1.86235292</v>
      </c>
      <c r="E39372">
        <v>0.93010395930103895</v>
      </c>
      <c r="F39372">
        <v>0.52372304199772901</v>
      </c>
    </row>
    <row r="39373" spans="1:6">
      <c r="A39373" s="1" t="s">
        <v>78832</v>
      </c>
      <c r="B39373" t="s">
        <v>78895</v>
      </c>
      <c r="C39373" t="s">
        <v>78896</v>
      </c>
      <c r="D39373">
        <v>-1.235279155</v>
      </c>
      <c r="E39373">
        <v>0.92811324928113204</v>
      </c>
      <c r="F39373">
        <v>0.48293605751040403</v>
      </c>
    </row>
    <row r="39374" spans="1:6">
      <c r="A39374" s="1" t="s">
        <v>78832</v>
      </c>
      <c r="B39374" t="s">
        <v>78897</v>
      </c>
      <c r="C39374" t="s">
        <v>78898</v>
      </c>
      <c r="D39374">
        <v>-0.392750394</v>
      </c>
      <c r="E39374">
        <v>0.92612253926122501</v>
      </c>
      <c r="F39374">
        <v>0.41203178206583402</v>
      </c>
    </row>
    <row r="39375" spans="1:6">
      <c r="A39375" s="1" t="s">
        <v>78832</v>
      </c>
      <c r="B39375" t="s">
        <v>78899</v>
      </c>
      <c r="C39375" t="s">
        <v>78900</v>
      </c>
      <c r="D39375">
        <v>-1.2688852770000001</v>
      </c>
      <c r="E39375">
        <v>0.92479539924795395</v>
      </c>
      <c r="F39375">
        <v>0.50677260688611403</v>
      </c>
    </row>
    <row r="39376" spans="1:6">
      <c r="A39376" s="1" t="s">
        <v>78832</v>
      </c>
      <c r="B39376" t="s">
        <v>78901</v>
      </c>
      <c r="C39376" t="s">
        <v>78902</v>
      </c>
      <c r="D39376">
        <v>-2.6401576489999998</v>
      </c>
      <c r="E39376">
        <v>0.92346825923468201</v>
      </c>
      <c r="F39376">
        <v>0.65342413923571696</v>
      </c>
    </row>
    <row r="39377" spans="1:6">
      <c r="A39377" s="1" t="s">
        <v>78832</v>
      </c>
      <c r="B39377" t="s">
        <v>78903</v>
      </c>
      <c r="C39377" t="s">
        <v>78904</v>
      </c>
      <c r="D39377">
        <v>-2.4345234979999999</v>
      </c>
      <c r="E39377">
        <v>0.92125635921256299</v>
      </c>
      <c r="F39377">
        <v>0.62266363980325301</v>
      </c>
    </row>
    <row r="39378" spans="1:6">
      <c r="A39378" s="1" t="s">
        <v>78832</v>
      </c>
      <c r="B39378" t="s">
        <v>78905</v>
      </c>
      <c r="C39378" t="s">
        <v>78906</v>
      </c>
      <c r="D39378">
        <v>-3.2924507919999999</v>
      </c>
      <c r="E39378">
        <v>0.92037159920371603</v>
      </c>
      <c r="F39378">
        <v>0.68346575860764203</v>
      </c>
    </row>
    <row r="39379" spans="1:6">
      <c r="A39379" s="1" t="s">
        <v>78832</v>
      </c>
      <c r="B39379" t="s">
        <v>78907</v>
      </c>
      <c r="C39379" t="s">
        <v>78908</v>
      </c>
      <c r="D39379">
        <v>-2.1874265209999999</v>
      </c>
      <c r="E39379">
        <v>0.92015040920150404</v>
      </c>
      <c r="F39379">
        <v>0.60813469542186804</v>
      </c>
    </row>
    <row r="39380" spans="1:6">
      <c r="A39380" s="1" t="s">
        <v>78832</v>
      </c>
      <c r="B39380" t="s">
        <v>78909</v>
      </c>
      <c r="C39380" t="s">
        <v>78910</v>
      </c>
      <c r="D39380">
        <v>-9.3708639999999996E-2</v>
      </c>
      <c r="E39380">
        <v>0.91439946914399395</v>
      </c>
      <c r="F39380">
        <v>0.424290578887627</v>
      </c>
    </row>
    <row r="39381" spans="1:6">
      <c r="A39381" s="1" t="s">
        <v>78832</v>
      </c>
      <c r="B39381" t="s">
        <v>78911</v>
      </c>
      <c r="C39381" t="s">
        <v>78912</v>
      </c>
      <c r="D39381">
        <v>-0.645097115</v>
      </c>
      <c r="E39381">
        <v>0.91417827914178196</v>
      </c>
      <c r="F39381">
        <v>0.52947408248202699</v>
      </c>
    </row>
    <row r="39382" spans="1:6">
      <c r="A39382" s="1" t="s">
        <v>78832</v>
      </c>
      <c r="B39382" t="s">
        <v>78913</v>
      </c>
      <c r="C39382" t="s">
        <v>78914</v>
      </c>
      <c r="D39382">
        <v>-1.2816115260000001</v>
      </c>
      <c r="E39382">
        <v>0.91086042910860399</v>
      </c>
      <c r="F39382">
        <v>0.51532349602724103</v>
      </c>
    </row>
    <row r="39383" spans="1:6">
      <c r="A39383" s="1" t="s">
        <v>78832</v>
      </c>
      <c r="B39383" t="s">
        <v>78915</v>
      </c>
      <c r="C39383" t="s">
        <v>78916</v>
      </c>
      <c r="D39383">
        <v>-0.47275233300000002</v>
      </c>
      <c r="E39383">
        <v>0.90754257907542502</v>
      </c>
      <c r="F39383">
        <v>0.59277336360196697</v>
      </c>
    </row>
    <row r="39384" spans="1:6">
      <c r="A39384" s="1" t="s">
        <v>78832</v>
      </c>
      <c r="B39384" t="s">
        <v>78917</v>
      </c>
      <c r="C39384" t="s">
        <v>78918</v>
      </c>
      <c r="D39384">
        <v>0.569569098</v>
      </c>
      <c r="E39384">
        <v>0.90356115903561096</v>
      </c>
      <c r="F39384">
        <v>0.63666288308740004</v>
      </c>
    </row>
    <row r="39385" spans="1:6">
      <c r="A39385" s="1" t="s">
        <v>78832</v>
      </c>
      <c r="B39385" t="s">
        <v>78919</v>
      </c>
      <c r="C39385" t="s">
        <v>78920</v>
      </c>
      <c r="D39385">
        <v>-2.7256783360000001</v>
      </c>
      <c r="E39385">
        <v>0.90046449900464498</v>
      </c>
      <c r="F39385">
        <v>0.72932273931138802</v>
      </c>
    </row>
    <row r="39386" spans="1:6">
      <c r="A39386" s="1" t="s">
        <v>78832</v>
      </c>
      <c r="B39386" t="s">
        <v>78921</v>
      </c>
      <c r="C39386" t="s">
        <v>78922</v>
      </c>
      <c r="D39386">
        <v>0.20726821600000001</v>
      </c>
      <c r="E39386">
        <v>0.89537712895377097</v>
      </c>
      <c r="F39386">
        <v>0.47847143397654102</v>
      </c>
    </row>
    <row r="39387" spans="1:6">
      <c r="A39387" s="1" t="s">
        <v>78832</v>
      </c>
      <c r="B39387" t="s">
        <v>78923</v>
      </c>
      <c r="C39387" t="s">
        <v>78924</v>
      </c>
      <c r="D39387">
        <v>-0.80722035199999997</v>
      </c>
      <c r="E39387">
        <v>0.89427117894271102</v>
      </c>
      <c r="F39387">
        <v>0.54169504351116105</v>
      </c>
    </row>
    <row r="39388" spans="1:6">
      <c r="A39388" s="1" t="s">
        <v>78832</v>
      </c>
      <c r="B39388" t="s">
        <v>78925</v>
      </c>
      <c r="C39388" t="s">
        <v>78926</v>
      </c>
      <c r="D39388">
        <v>-2.1344048959999999</v>
      </c>
      <c r="E39388">
        <v>0.89117451891174504</v>
      </c>
      <c r="F39388">
        <v>0.59201664774877005</v>
      </c>
    </row>
    <row r="39389" spans="1:6">
      <c r="A39389" s="1" t="s">
        <v>78832</v>
      </c>
      <c r="B39389" t="s">
        <v>78927</v>
      </c>
      <c r="C39389" t="s">
        <v>78928</v>
      </c>
      <c r="D39389">
        <v>-2.0050468179999998</v>
      </c>
      <c r="E39389">
        <v>0.88586595885865904</v>
      </c>
      <c r="F39389">
        <v>0.58339008702232298</v>
      </c>
    </row>
    <row r="39390" spans="1:6">
      <c r="A39390" s="1" t="s">
        <v>78832</v>
      </c>
      <c r="B39390" t="s">
        <v>78929</v>
      </c>
      <c r="C39390" t="s">
        <v>78930</v>
      </c>
      <c r="D39390">
        <v>-0.52513079399999996</v>
      </c>
      <c r="E39390">
        <v>0.88498119884981197</v>
      </c>
      <c r="F39390">
        <v>0.554407869844873</v>
      </c>
    </row>
    <row r="39391" spans="1:6">
      <c r="A39391" s="1" t="s">
        <v>78832</v>
      </c>
      <c r="B39391" t="s">
        <v>78931</v>
      </c>
      <c r="C39391" t="s">
        <v>78932</v>
      </c>
      <c r="D39391">
        <v>-0.59189166100000001</v>
      </c>
      <c r="E39391">
        <v>0.88232691882326897</v>
      </c>
      <c r="F39391">
        <v>0.54222474460839898</v>
      </c>
    </row>
    <row r="39392" spans="1:6">
      <c r="A39392" s="1" t="s">
        <v>78832</v>
      </c>
      <c r="B39392" t="s">
        <v>78933</v>
      </c>
      <c r="C39392" t="s">
        <v>78934</v>
      </c>
      <c r="D39392">
        <v>-0.76735532399999995</v>
      </c>
      <c r="E39392">
        <v>0.88210572882105698</v>
      </c>
      <c r="F39392">
        <v>0.57695800227014704</v>
      </c>
    </row>
    <row r="39393" spans="1:6">
      <c r="A39393" s="1" t="s">
        <v>78832</v>
      </c>
      <c r="B39393" t="s">
        <v>78935</v>
      </c>
      <c r="C39393" t="s">
        <v>78936</v>
      </c>
      <c r="D39393">
        <v>-1.1840623779999999</v>
      </c>
      <c r="E39393">
        <v>0.88188453881884499</v>
      </c>
      <c r="F39393">
        <v>0.62440408626560695</v>
      </c>
    </row>
    <row r="39394" spans="1:6">
      <c r="A39394" s="1" t="s">
        <v>78832</v>
      </c>
      <c r="B39394" t="s">
        <v>78937</v>
      </c>
      <c r="C39394" t="s">
        <v>78938</v>
      </c>
      <c r="D39394">
        <v>-1.6052275300000001</v>
      </c>
      <c r="E39394">
        <v>0.88144215881442101</v>
      </c>
      <c r="F39394">
        <v>0.62743094967839497</v>
      </c>
    </row>
    <row r="39395" spans="1:6">
      <c r="A39395" s="1" t="s">
        <v>78832</v>
      </c>
      <c r="B39395" t="s">
        <v>78939</v>
      </c>
      <c r="C39395" t="s">
        <v>78940</v>
      </c>
      <c r="D39395">
        <v>-2.1521100049999999</v>
      </c>
      <c r="E39395">
        <v>0.88122096881220902</v>
      </c>
      <c r="F39395">
        <v>0.50079455164585596</v>
      </c>
    </row>
    <row r="39396" spans="1:6">
      <c r="A39396" s="1" t="s">
        <v>78832</v>
      </c>
      <c r="B39396" t="s">
        <v>78941</v>
      </c>
      <c r="C39396" t="s">
        <v>78942</v>
      </c>
      <c r="D39396">
        <v>-0.58856011600000002</v>
      </c>
      <c r="E39396">
        <v>0.87746073877460695</v>
      </c>
      <c r="F39396">
        <v>0.57181233446840696</v>
      </c>
    </row>
    <row r="39397" spans="1:6">
      <c r="A39397" s="1" t="s">
        <v>78832</v>
      </c>
      <c r="B39397" t="s">
        <v>78943</v>
      </c>
      <c r="C39397" t="s">
        <v>78944</v>
      </c>
      <c r="D39397">
        <v>-0.54386069599999998</v>
      </c>
      <c r="E39397">
        <v>0.87569121875691203</v>
      </c>
      <c r="F39397">
        <v>0.56148316307226598</v>
      </c>
    </row>
    <row r="39398" spans="1:6">
      <c r="A39398" s="1" t="s">
        <v>78832</v>
      </c>
      <c r="B39398" t="s">
        <v>78945</v>
      </c>
      <c r="C39398" t="s">
        <v>78946</v>
      </c>
      <c r="D39398">
        <v>-0.64072846400000005</v>
      </c>
      <c r="E39398">
        <v>0.87038265870382603</v>
      </c>
      <c r="F39398">
        <v>0.554521377222853</v>
      </c>
    </row>
    <row r="39399" spans="1:6">
      <c r="A39399" s="1" t="s">
        <v>78832</v>
      </c>
      <c r="B39399" t="s">
        <v>78947</v>
      </c>
      <c r="C39399" t="s">
        <v>78948</v>
      </c>
      <c r="D39399">
        <v>-2.4637995660000001</v>
      </c>
      <c r="E39399">
        <v>0.86794956867949502</v>
      </c>
      <c r="F39399">
        <v>0.77994702989027598</v>
      </c>
    </row>
    <row r="39400" spans="1:6">
      <c r="A39400" s="1" t="s">
        <v>78832</v>
      </c>
      <c r="B39400" t="s">
        <v>78949</v>
      </c>
      <c r="C39400" t="s">
        <v>78950</v>
      </c>
      <c r="D39400">
        <v>-2.968681857</v>
      </c>
      <c r="E39400">
        <v>0.86728599867285905</v>
      </c>
      <c r="F39400">
        <v>0.68490351872871702</v>
      </c>
    </row>
    <row r="39401" spans="1:6">
      <c r="A39401" s="1" t="s">
        <v>78832</v>
      </c>
      <c r="B39401" t="s">
        <v>78951</v>
      </c>
      <c r="C39401" t="s">
        <v>78952</v>
      </c>
      <c r="D39401">
        <v>-1.6441064000000001</v>
      </c>
      <c r="E39401">
        <v>0.86396814863968097</v>
      </c>
      <c r="F39401">
        <v>0.68550889141127502</v>
      </c>
    </row>
    <row r="39402" spans="1:6">
      <c r="A39402" s="1" t="s">
        <v>78832</v>
      </c>
      <c r="B39402" t="s">
        <v>78953</v>
      </c>
      <c r="C39402" t="s">
        <v>78954</v>
      </c>
      <c r="D39402">
        <v>-1.213800515</v>
      </c>
      <c r="E39402">
        <v>0.86374695863746898</v>
      </c>
      <c r="F39402">
        <v>0.56791524782444203</v>
      </c>
    </row>
    <row r="39403" spans="1:6">
      <c r="A39403" s="1" t="s">
        <v>78832</v>
      </c>
      <c r="B39403" t="s">
        <v>78955</v>
      </c>
      <c r="C39403" t="s">
        <v>78956</v>
      </c>
      <c r="D39403">
        <v>-0.45513400300000001</v>
      </c>
      <c r="E39403">
        <v>0.860429108604291</v>
      </c>
      <c r="F39403">
        <v>0.67586076428301101</v>
      </c>
    </row>
    <row r="39404" spans="1:6">
      <c r="A39404" s="1" t="s">
        <v>78832</v>
      </c>
      <c r="B39404" t="s">
        <v>78957</v>
      </c>
      <c r="C39404" t="s">
        <v>78958</v>
      </c>
      <c r="D39404">
        <v>-1.780686872</v>
      </c>
      <c r="E39404">
        <v>0.85777482857774801</v>
      </c>
      <c r="F39404">
        <v>0.63378736284525095</v>
      </c>
    </row>
    <row r="39405" spans="1:6">
      <c r="A39405" s="1" t="s">
        <v>78832</v>
      </c>
      <c r="B39405" t="s">
        <v>78959</v>
      </c>
      <c r="C39405" t="s">
        <v>78960</v>
      </c>
      <c r="D39405">
        <v>-2.0482637229999998</v>
      </c>
      <c r="E39405">
        <v>0.85755363857553601</v>
      </c>
      <c r="F39405">
        <v>0.62228528187665499</v>
      </c>
    </row>
    <row r="39406" spans="1:6">
      <c r="A39406" s="1" t="s">
        <v>78832</v>
      </c>
      <c r="B39406" t="s">
        <v>78961</v>
      </c>
      <c r="C39406" t="s">
        <v>78962</v>
      </c>
      <c r="D39406">
        <v>-0.890211682</v>
      </c>
      <c r="E39406">
        <v>0.85711125857111203</v>
      </c>
      <c r="F39406">
        <v>0.49436246689368102</v>
      </c>
    </row>
    <row r="39407" spans="1:6">
      <c r="A39407" s="1" t="s">
        <v>78832</v>
      </c>
      <c r="B39407" t="s">
        <v>78963</v>
      </c>
      <c r="C39407" t="s">
        <v>78964</v>
      </c>
      <c r="D39407">
        <v>0.32870270000000001</v>
      </c>
      <c r="E39407">
        <v>0.85069674850696697</v>
      </c>
      <c r="F39407">
        <v>0.73378736284525103</v>
      </c>
    </row>
    <row r="39408" spans="1:6">
      <c r="A39408" s="1" t="s">
        <v>78832</v>
      </c>
      <c r="B39408" t="s">
        <v>78965</v>
      </c>
      <c r="C39408" t="s">
        <v>78966</v>
      </c>
      <c r="D39408">
        <v>0.77978844800000002</v>
      </c>
      <c r="E39408">
        <v>0.84251271842512698</v>
      </c>
      <c r="F39408">
        <v>0.71479379493000295</v>
      </c>
    </row>
    <row r="39409" spans="1:6">
      <c r="A39409" s="1" t="s">
        <v>78832</v>
      </c>
      <c r="B39409" t="s">
        <v>78967</v>
      </c>
      <c r="C39409" t="s">
        <v>78968</v>
      </c>
      <c r="D39409">
        <v>-2.63771472</v>
      </c>
      <c r="E39409">
        <v>0.84162795841627902</v>
      </c>
      <c r="F39409">
        <v>0.51566401816118002</v>
      </c>
    </row>
    <row r="39410" spans="1:6">
      <c r="A39410" s="1" t="s">
        <v>78832</v>
      </c>
      <c r="B39410" t="s">
        <v>78969</v>
      </c>
      <c r="C39410" t="s">
        <v>78970</v>
      </c>
      <c r="D39410">
        <v>-1.768485466</v>
      </c>
      <c r="E39410">
        <v>0.84074319840743195</v>
      </c>
      <c r="F39410">
        <v>0.54226258040105901</v>
      </c>
    </row>
    <row r="39411" spans="1:6">
      <c r="A39411" s="1" t="s">
        <v>78832</v>
      </c>
      <c r="B39411" t="s">
        <v>78971</v>
      </c>
      <c r="C39411" t="s">
        <v>78972</v>
      </c>
      <c r="D39411">
        <v>-1.1157440709999999</v>
      </c>
      <c r="E39411">
        <v>0.836761778367617</v>
      </c>
      <c r="F39411">
        <v>0.66049943246311005</v>
      </c>
    </row>
    <row r="39412" spans="1:6">
      <c r="A39412" s="1" t="s">
        <v>78832</v>
      </c>
      <c r="B39412" t="s">
        <v>78973</v>
      </c>
      <c r="C39412" t="s">
        <v>78974</v>
      </c>
      <c r="D39412">
        <v>0.88092552199999996</v>
      </c>
      <c r="E39412">
        <v>0.83145321831453201</v>
      </c>
      <c r="F39412">
        <v>0.52103670071887997</v>
      </c>
    </row>
    <row r="39413" spans="1:6">
      <c r="A39413" s="1" t="s">
        <v>78832</v>
      </c>
      <c r="B39413" t="s">
        <v>78975</v>
      </c>
      <c r="C39413" t="s">
        <v>78976</v>
      </c>
      <c r="D39413">
        <v>-1.984418308</v>
      </c>
      <c r="E39413">
        <v>0.83056845830568404</v>
      </c>
      <c r="F39413">
        <v>0.65315928868709705</v>
      </c>
    </row>
    <row r="39414" spans="1:6">
      <c r="A39414" s="1" t="s">
        <v>78832</v>
      </c>
      <c r="B39414" t="s">
        <v>78977</v>
      </c>
      <c r="C39414" t="s">
        <v>78978</v>
      </c>
      <c r="D39414">
        <v>-2.194660711</v>
      </c>
      <c r="E39414">
        <v>0.82747179827471795</v>
      </c>
      <c r="F39414">
        <v>0.69091940976163402</v>
      </c>
    </row>
    <row r="39415" spans="1:6">
      <c r="A39415" s="1" t="s">
        <v>78832</v>
      </c>
      <c r="B39415" t="s">
        <v>78979</v>
      </c>
      <c r="C39415" t="s">
        <v>78980</v>
      </c>
      <c r="D39415">
        <v>-1.359061863</v>
      </c>
      <c r="E39415">
        <v>0.82393275823932699</v>
      </c>
      <c r="F39415">
        <v>0.56935300794551602</v>
      </c>
    </row>
    <row r="39416" spans="1:6">
      <c r="A39416" s="1" t="s">
        <v>78832</v>
      </c>
      <c r="B39416" t="s">
        <v>78981</v>
      </c>
      <c r="C39416" t="s">
        <v>78982</v>
      </c>
      <c r="D39416">
        <v>-1.479393585</v>
      </c>
      <c r="E39416">
        <v>0.823711568237115</v>
      </c>
      <c r="F39416">
        <v>0.50155126749905399</v>
      </c>
    </row>
    <row r="39417" spans="1:6">
      <c r="A39417" s="1" t="s">
        <v>78832</v>
      </c>
      <c r="B39417" t="s">
        <v>78983</v>
      </c>
      <c r="C39417" t="s">
        <v>78984</v>
      </c>
      <c r="D39417">
        <v>-1.91839118</v>
      </c>
      <c r="E39417">
        <v>0.82149966821499598</v>
      </c>
      <c r="F39417">
        <v>0.58074158153613298</v>
      </c>
    </row>
    <row r="39418" spans="1:6">
      <c r="A39418" s="1" t="s">
        <v>78832</v>
      </c>
      <c r="B39418" t="s">
        <v>78985</v>
      </c>
      <c r="C39418" t="s">
        <v>78986</v>
      </c>
      <c r="D39418">
        <v>-2.5489246840000002</v>
      </c>
      <c r="E39418">
        <v>0.81773943817739403</v>
      </c>
      <c r="F39418">
        <v>0.62209610291335604</v>
      </c>
    </row>
    <row r="39419" spans="1:6">
      <c r="A39419" s="1" t="s">
        <v>78832</v>
      </c>
      <c r="B39419" t="s">
        <v>78987</v>
      </c>
      <c r="C39419" t="s">
        <v>78988</v>
      </c>
      <c r="D39419">
        <v>-1.882972093</v>
      </c>
      <c r="E39419">
        <v>0.81596991815969899</v>
      </c>
      <c r="F39419">
        <v>0.49598940597805502</v>
      </c>
    </row>
    <row r="39420" spans="1:6">
      <c r="A39420" s="1" t="s">
        <v>78832</v>
      </c>
      <c r="B39420" t="s">
        <v>78989</v>
      </c>
      <c r="C39420" t="s">
        <v>78990</v>
      </c>
      <c r="D39420">
        <v>-2.5303584849999998</v>
      </c>
      <c r="E39420">
        <v>0.81530634815306302</v>
      </c>
      <c r="F39420">
        <v>0.68161180476730898</v>
      </c>
    </row>
    <row r="39421" spans="1:6">
      <c r="A39421" s="1" t="s">
        <v>78832</v>
      </c>
      <c r="B39421" t="s">
        <v>78991</v>
      </c>
      <c r="C39421" t="s">
        <v>78992</v>
      </c>
      <c r="D39421">
        <v>-1.1550359E-2</v>
      </c>
      <c r="E39421">
        <v>0.81110373811103698</v>
      </c>
      <c r="F39421">
        <v>0.55788876276957999</v>
      </c>
    </row>
    <row r="39422" spans="1:6">
      <c r="A39422" s="1" t="s">
        <v>78832</v>
      </c>
      <c r="B39422" t="s">
        <v>78993</v>
      </c>
      <c r="C39422" t="s">
        <v>78994</v>
      </c>
      <c r="D39422">
        <v>-1.2474562520000001</v>
      </c>
      <c r="E39422">
        <v>0.80999778809997702</v>
      </c>
      <c r="F39422">
        <v>0.451608021188044</v>
      </c>
    </row>
    <row r="39423" spans="1:6">
      <c r="A39423" s="1" t="s">
        <v>78832</v>
      </c>
      <c r="B39423" t="s">
        <v>78995</v>
      </c>
      <c r="C39423" t="s">
        <v>78996</v>
      </c>
      <c r="D39423">
        <v>-0.95025975699999998</v>
      </c>
      <c r="E39423">
        <v>0.80778588807785801</v>
      </c>
      <c r="F39423">
        <v>0.44672720393492199</v>
      </c>
    </row>
    <row r="39424" spans="1:6">
      <c r="A39424" s="1" t="s">
        <v>78832</v>
      </c>
      <c r="B39424" t="s">
        <v>78997</v>
      </c>
      <c r="C39424" t="s">
        <v>78998</v>
      </c>
      <c r="D39424">
        <v>-1.712811917</v>
      </c>
      <c r="E39424">
        <v>0.80756469807564701</v>
      </c>
      <c r="F39424">
        <v>0.59031403707907604</v>
      </c>
    </row>
    <row r="39425" spans="1:6">
      <c r="A39425" s="1" t="s">
        <v>78832</v>
      </c>
      <c r="B39425" t="s">
        <v>78999</v>
      </c>
      <c r="C39425" t="s">
        <v>79000</v>
      </c>
      <c r="D39425">
        <v>-0.51200677400000005</v>
      </c>
      <c r="E39425">
        <v>0.79960185799601802</v>
      </c>
      <c r="F39425">
        <v>0.63696556942867899</v>
      </c>
    </row>
    <row r="39426" spans="1:6">
      <c r="A39426" s="1" t="s">
        <v>78832</v>
      </c>
      <c r="B39426" t="s">
        <v>79001</v>
      </c>
      <c r="C39426" t="s">
        <v>79002</v>
      </c>
      <c r="D39426">
        <v>-1.7779201250000001</v>
      </c>
      <c r="E39426">
        <v>0.79230258792302499</v>
      </c>
      <c r="F39426">
        <v>0.52436625047294705</v>
      </c>
    </row>
    <row r="39427" spans="1:6">
      <c r="A39427" s="1" t="s">
        <v>78832</v>
      </c>
      <c r="B39427" t="s">
        <v>79003</v>
      </c>
      <c r="C39427" t="s">
        <v>79004</v>
      </c>
      <c r="D39427">
        <v>-1.3969074770000001</v>
      </c>
      <c r="E39427">
        <v>0.79031187790311797</v>
      </c>
      <c r="F39427">
        <v>0.63098751418842203</v>
      </c>
    </row>
    <row r="39428" spans="1:6">
      <c r="A39428" s="1" t="s">
        <v>78832</v>
      </c>
      <c r="B39428" t="s">
        <v>79005</v>
      </c>
      <c r="C39428" t="s">
        <v>79006</v>
      </c>
      <c r="D39428">
        <v>-1.650903835</v>
      </c>
      <c r="E39428">
        <v>0.78898473788984702</v>
      </c>
      <c r="F39428">
        <v>0.53840332954975401</v>
      </c>
    </row>
    <row r="39429" spans="1:6">
      <c r="A39429" s="1" t="s">
        <v>78832</v>
      </c>
      <c r="B39429" t="s">
        <v>79007</v>
      </c>
      <c r="C39429" t="s">
        <v>79008</v>
      </c>
      <c r="D39429">
        <v>-1.972851769</v>
      </c>
      <c r="E39429">
        <v>0.78876354788763503</v>
      </c>
      <c r="F39429">
        <v>0.701248581157775</v>
      </c>
    </row>
    <row r="39430" spans="1:6">
      <c r="A39430" s="1" t="s">
        <v>78832</v>
      </c>
      <c r="B39430" t="s">
        <v>79009</v>
      </c>
      <c r="C39430" t="s">
        <v>79010</v>
      </c>
      <c r="D39430">
        <v>-3.3093657259999998</v>
      </c>
      <c r="E39430">
        <v>0.78876354788763503</v>
      </c>
      <c r="F39430">
        <v>0.56261823685206103</v>
      </c>
    </row>
    <row r="39431" spans="1:6">
      <c r="A39431" s="1" t="s">
        <v>78832</v>
      </c>
      <c r="B39431" t="s">
        <v>79011</v>
      </c>
      <c r="C39431" t="s">
        <v>79012</v>
      </c>
      <c r="D39431">
        <v>-2.4936260629999998</v>
      </c>
      <c r="E39431">
        <v>0.78854235788542304</v>
      </c>
      <c r="F39431">
        <v>0.58679530836171001</v>
      </c>
    </row>
    <row r="39432" spans="1:6">
      <c r="A39432" s="1" t="s">
        <v>78832</v>
      </c>
      <c r="B39432" t="s">
        <v>79013</v>
      </c>
      <c r="C39432" t="s">
        <v>79014</v>
      </c>
      <c r="D39432">
        <v>-2.5510461200000001</v>
      </c>
      <c r="E39432">
        <v>0.78743640787436397</v>
      </c>
      <c r="F39432">
        <v>0.62754445705637496</v>
      </c>
    </row>
    <row r="39433" spans="1:6">
      <c r="A39433" s="1" t="s">
        <v>78832</v>
      </c>
      <c r="B39433" t="s">
        <v>79015</v>
      </c>
      <c r="C39433" t="s">
        <v>79016</v>
      </c>
      <c r="D39433">
        <v>-1.286079931</v>
      </c>
      <c r="E39433">
        <v>0.78013713780137095</v>
      </c>
      <c r="F39433">
        <v>0.624214907302308</v>
      </c>
    </row>
    <row r="39434" spans="1:6">
      <c r="A39434" s="1" t="s">
        <v>78832</v>
      </c>
      <c r="B39434" t="s">
        <v>79017</v>
      </c>
      <c r="C39434" t="s">
        <v>79018</v>
      </c>
      <c r="D39434">
        <v>0.53041407200000001</v>
      </c>
      <c r="E39434">
        <v>0.771068347710683</v>
      </c>
      <c r="F39434">
        <v>0.582936057510404</v>
      </c>
    </row>
    <row r="39435" spans="1:6">
      <c r="A39435" s="1" t="s">
        <v>78832</v>
      </c>
      <c r="B39435" t="s">
        <v>79019</v>
      </c>
      <c r="C39435" t="s">
        <v>79020</v>
      </c>
      <c r="D39435">
        <v>0.27242181799999998</v>
      </c>
      <c r="E39435">
        <v>0.77084715770847101</v>
      </c>
      <c r="F39435">
        <v>0.40056753688989699</v>
      </c>
    </row>
    <row r="39436" spans="1:6">
      <c r="A39436" s="1" t="s">
        <v>78832</v>
      </c>
      <c r="B39436" t="s">
        <v>79021</v>
      </c>
      <c r="C39436" t="s">
        <v>79022</v>
      </c>
      <c r="D39436">
        <v>0.27704169499999998</v>
      </c>
      <c r="E39436">
        <v>0.77062596770625902</v>
      </c>
      <c r="F39436">
        <v>0.57941732879303798</v>
      </c>
    </row>
    <row r="39437" spans="1:6">
      <c r="A39437" s="1" t="s">
        <v>78832</v>
      </c>
      <c r="B39437" t="s">
        <v>79023</v>
      </c>
      <c r="C39437" t="s">
        <v>79024</v>
      </c>
      <c r="D39437">
        <v>-1.970967304</v>
      </c>
      <c r="E39437">
        <v>0.76929882769298796</v>
      </c>
      <c r="F39437">
        <v>0.74320847521755495</v>
      </c>
    </row>
    <row r="39438" spans="1:6">
      <c r="A39438" s="1" t="s">
        <v>78832</v>
      </c>
      <c r="B39438" t="s">
        <v>79025</v>
      </c>
      <c r="C39438" t="s">
        <v>79026</v>
      </c>
      <c r="D39438">
        <v>-0.58427009600000002</v>
      </c>
      <c r="E39438">
        <v>0.76841406768414</v>
      </c>
      <c r="F39438">
        <v>0.58467650397275805</v>
      </c>
    </row>
    <row r="39439" spans="1:6">
      <c r="A39439" s="1" t="s">
        <v>78832</v>
      </c>
      <c r="B39439" t="s">
        <v>79027</v>
      </c>
      <c r="C39439" t="s">
        <v>79028</v>
      </c>
      <c r="D39439">
        <v>-2.4429678209999999</v>
      </c>
      <c r="E39439">
        <v>0.75868170758681697</v>
      </c>
      <c r="F39439">
        <v>0.59886492622020404</v>
      </c>
    </row>
    <row r="39440" spans="1:6">
      <c r="A39440" s="1" t="s">
        <v>78832</v>
      </c>
      <c r="B39440" t="s">
        <v>79029</v>
      </c>
      <c r="C39440" t="s">
        <v>79030</v>
      </c>
      <c r="D39440">
        <v>-2.2054549290000001</v>
      </c>
      <c r="E39440">
        <v>0.75823932758239299</v>
      </c>
      <c r="F39440">
        <v>0.63984108967082798</v>
      </c>
    </row>
    <row r="39441" spans="1:6">
      <c r="A39441" s="1" t="s">
        <v>78832</v>
      </c>
      <c r="B39441" t="s">
        <v>79031</v>
      </c>
      <c r="C39441" t="s">
        <v>79032</v>
      </c>
      <c r="D39441">
        <v>-2.9124569070000002</v>
      </c>
      <c r="E39441">
        <v>0.74961291749612902</v>
      </c>
      <c r="F39441">
        <v>0.725804010594021</v>
      </c>
    </row>
    <row r="39442" spans="1:6">
      <c r="A39442" s="1" t="s">
        <v>78832</v>
      </c>
      <c r="B39442" t="s">
        <v>79033</v>
      </c>
      <c r="C39442" t="s">
        <v>79034</v>
      </c>
      <c r="D39442">
        <v>-0.88635586099999997</v>
      </c>
      <c r="E39442">
        <v>0.74695863746958602</v>
      </c>
      <c r="F39442">
        <v>0.56034808929247004</v>
      </c>
    </row>
    <row r="39443" spans="1:6">
      <c r="A39443" s="1" t="s">
        <v>78832</v>
      </c>
      <c r="B39443" t="s">
        <v>79035</v>
      </c>
      <c r="C39443" t="s">
        <v>79036</v>
      </c>
      <c r="D39443">
        <v>-1.830166016</v>
      </c>
      <c r="E39443">
        <v>0.74629506746295005</v>
      </c>
      <c r="F39443">
        <v>0.61343170639424904</v>
      </c>
    </row>
    <row r="39444" spans="1:6">
      <c r="A39444" s="1" t="s">
        <v>78832</v>
      </c>
      <c r="B39444" t="s">
        <v>79037</v>
      </c>
      <c r="C39444" t="s">
        <v>79038</v>
      </c>
      <c r="D39444">
        <v>-0.48335901399999998</v>
      </c>
      <c r="E39444">
        <v>0.74563149745631496</v>
      </c>
      <c r="F39444">
        <v>0.49076806659099498</v>
      </c>
    </row>
    <row r="39445" spans="1:6">
      <c r="A39445" s="1" t="s">
        <v>78832</v>
      </c>
      <c r="B39445" t="s">
        <v>79039</v>
      </c>
      <c r="C39445" t="s">
        <v>79040</v>
      </c>
      <c r="D39445">
        <v>-1.76116728</v>
      </c>
      <c r="E39445">
        <v>0.74452554744525501</v>
      </c>
      <c r="F39445">
        <v>0.57525539160045303</v>
      </c>
    </row>
    <row r="39446" spans="1:6">
      <c r="A39446" s="1" t="s">
        <v>78832</v>
      </c>
      <c r="B39446" t="s">
        <v>79041</v>
      </c>
      <c r="C39446" t="s">
        <v>79042</v>
      </c>
      <c r="D39446">
        <v>-2.3650373149999999</v>
      </c>
      <c r="E39446">
        <v>0.73833222738332205</v>
      </c>
      <c r="F39446">
        <v>0.61925841846386598</v>
      </c>
    </row>
    <row r="39447" spans="1:6">
      <c r="A39447" s="1" t="s">
        <v>78832</v>
      </c>
      <c r="B39447" t="s">
        <v>79043</v>
      </c>
      <c r="C39447" t="s">
        <v>79044</v>
      </c>
      <c r="D39447">
        <v>-3.0845489860000002</v>
      </c>
      <c r="E39447">
        <v>0.73811103738110995</v>
      </c>
      <c r="F39447">
        <v>0.63870601589103304</v>
      </c>
    </row>
    <row r="39448" spans="1:6">
      <c r="A39448" s="1" t="s">
        <v>78832</v>
      </c>
      <c r="B39448" t="s">
        <v>79045</v>
      </c>
      <c r="C39448" t="s">
        <v>79046</v>
      </c>
      <c r="D39448">
        <v>-3.1836349319999999</v>
      </c>
      <c r="E39448">
        <v>0.73788984737889796</v>
      </c>
      <c r="F39448">
        <v>0.45921301551267402</v>
      </c>
    </row>
    <row r="39449" spans="1:6">
      <c r="A39449" s="1" t="s">
        <v>78832</v>
      </c>
      <c r="B39449" t="s">
        <v>79047</v>
      </c>
      <c r="C39449" t="s">
        <v>79048</v>
      </c>
      <c r="D39449">
        <v>-1.615137896</v>
      </c>
      <c r="E39449">
        <v>0.73523556735235496</v>
      </c>
      <c r="F39449">
        <v>0.59818388195232697</v>
      </c>
    </row>
    <row r="39450" spans="1:6">
      <c r="A39450" s="1" t="s">
        <v>78832</v>
      </c>
      <c r="B39450" t="s">
        <v>79049</v>
      </c>
      <c r="C39450" t="s">
        <v>79050</v>
      </c>
      <c r="D39450">
        <v>-2.1941278749999999</v>
      </c>
      <c r="E39450">
        <v>0.73523556735235496</v>
      </c>
      <c r="F39450">
        <v>0.64063564131668504</v>
      </c>
    </row>
    <row r="39451" spans="1:6">
      <c r="A39451" s="1" t="s">
        <v>78832</v>
      </c>
      <c r="B39451" t="s">
        <v>79051</v>
      </c>
      <c r="C39451" t="s">
        <v>79052</v>
      </c>
      <c r="D39451">
        <v>-1.0825187030000001</v>
      </c>
      <c r="E39451">
        <v>0.73213890732138898</v>
      </c>
      <c r="F39451">
        <v>0.57710934544078596</v>
      </c>
    </row>
    <row r="39452" spans="1:6">
      <c r="A39452" s="1" t="s">
        <v>78832</v>
      </c>
      <c r="B39452" t="s">
        <v>79053</v>
      </c>
      <c r="C39452" t="s">
        <v>79054</v>
      </c>
      <c r="D39452">
        <v>-0.92777626000000002</v>
      </c>
      <c r="E39452">
        <v>0.73103295731032902</v>
      </c>
      <c r="F39452">
        <v>0.598940597805524</v>
      </c>
    </row>
    <row r="39453" spans="1:6">
      <c r="A39453" s="1" t="s">
        <v>78832</v>
      </c>
      <c r="B39453" t="s">
        <v>79055</v>
      </c>
      <c r="C39453" t="s">
        <v>79056</v>
      </c>
      <c r="D39453">
        <v>-2.2978480979999998</v>
      </c>
      <c r="E39453">
        <v>0.73081176730811703</v>
      </c>
      <c r="F39453">
        <v>0.52164207340143698</v>
      </c>
    </row>
    <row r="39454" spans="1:6">
      <c r="A39454" s="1" t="s">
        <v>78832</v>
      </c>
      <c r="B39454" t="s">
        <v>79057</v>
      </c>
      <c r="C39454" t="s">
        <v>79058</v>
      </c>
      <c r="D39454">
        <v>0.54687454700000004</v>
      </c>
      <c r="E39454">
        <v>0.72837867728378602</v>
      </c>
      <c r="F39454">
        <v>0.64339765418085404</v>
      </c>
    </row>
    <row r="39455" spans="1:6">
      <c r="A39455" s="1" t="s">
        <v>78832</v>
      </c>
      <c r="B39455" t="s">
        <v>79059</v>
      </c>
      <c r="C39455" t="s">
        <v>79060</v>
      </c>
      <c r="D39455">
        <v>-0.93317381200000005</v>
      </c>
      <c r="E39455">
        <v>0.72461844724618396</v>
      </c>
      <c r="F39455">
        <v>0.70624290578887605</v>
      </c>
    </row>
    <row r="39456" spans="1:6">
      <c r="A39456" s="1" t="s">
        <v>78832</v>
      </c>
      <c r="B39456" t="s">
        <v>79061</v>
      </c>
      <c r="C39456" t="s">
        <v>79062</v>
      </c>
      <c r="D39456">
        <v>-9.4817230000000002E-2</v>
      </c>
      <c r="E39456">
        <v>0.72307011723070103</v>
      </c>
      <c r="F39456">
        <v>0.50877790389708599</v>
      </c>
    </row>
    <row r="39457" spans="1:6">
      <c r="A39457" s="1" t="s">
        <v>78832</v>
      </c>
      <c r="B39457" t="s">
        <v>79063</v>
      </c>
      <c r="C39457" t="s">
        <v>79064</v>
      </c>
      <c r="D39457">
        <v>-0.99506608200000002</v>
      </c>
      <c r="E39457">
        <v>0.72130059721300599</v>
      </c>
      <c r="F39457">
        <v>0.38993567915247801</v>
      </c>
    </row>
    <row r="39458" spans="1:6">
      <c r="A39458" s="1" t="s">
        <v>78832</v>
      </c>
      <c r="B39458" t="s">
        <v>79065</v>
      </c>
      <c r="C39458" t="s">
        <v>79066</v>
      </c>
      <c r="D39458">
        <v>0.32929075499999999</v>
      </c>
      <c r="E39458">
        <v>0.71975226719752206</v>
      </c>
      <c r="F39458">
        <v>0.36140749148694601</v>
      </c>
    </row>
    <row r="39459" spans="1:6">
      <c r="A39459" s="1" t="s">
        <v>78832</v>
      </c>
      <c r="B39459" t="s">
        <v>79067</v>
      </c>
      <c r="C39459" t="s">
        <v>79068</v>
      </c>
      <c r="D39459">
        <v>-0.56346638500000001</v>
      </c>
      <c r="E39459">
        <v>0.71953107719530995</v>
      </c>
      <c r="F39459">
        <v>0.39031403707907603</v>
      </c>
    </row>
    <row r="39460" spans="1:6">
      <c r="A39460" s="1" t="s">
        <v>78832</v>
      </c>
      <c r="B39460" t="s">
        <v>79069</v>
      </c>
      <c r="C39460" t="s">
        <v>79070</v>
      </c>
      <c r="D39460">
        <v>-1.3917229040000001</v>
      </c>
      <c r="E39460">
        <v>0.71820393718203901</v>
      </c>
      <c r="F39460">
        <v>0.55652667423382496</v>
      </c>
    </row>
    <row r="39461" spans="1:6">
      <c r="A39461" s="1" t="s">
        <v>78832</v>
      </c>
      <c r="B39461" t="s">
        <v>79071</v>
      </c>
      <c r="C39461" t="s">
        <v>79072</v>
      </c>
      <c r="D39461">
        <v>-1.590418876</v>
      </c>
      <c r="E39461">
        <v>0.71731917717319105</v>
      </c>
      <c r="F39461">
        <v>0.50904275444570501</v>
      </c>
    </row>
    <row r="39462" spans="1:6">
      <c r="A39462" s="1" t="s">
        <v>78832</v>
      </c>
      <c r="B39462" t="s">
        <v>79073</v>
      </c>
      <c r="C39462" t="s">
        <v>79074</v>
      </c>
      <c r="D39462">
        <v>-0.87869267299999998</v>
      </c>
      <c r="E39462">
        <v>0.71422251714222496</v>
      </c>
      <c r="F39462">
        <v>0.56356413166855801</v>
      </c>
    </row>
    <row r="39463" spans="1:6">
      <c r="A39463" s="1" t="s">
        <v>78832</v>
      </c>
      <c r="B39463" t="s">
        <v>79075</v>
      </c>
      <c r="C39463" t="s">
        <v>79076</v>
      </c>
      <c r="D39463">
        <v>-1.6782326110000001</v>
      </c>
      <c r="E39463">
        <v>0.71024109710241101</v>
      </c>
      <c r="F39463">
        <v>0.64332198259553497</v>
      </c>
    </row>
    <row r="39464" spans="1:6">
      <c r="A39464" s="1" t="s">
        <v>78832</v>
      </c>
      <c r="B39464" t="s">
        <v>79077</v>
      </c>
      <c r="C39464" t="s">
        <v>79078</v>
      </c>
      <c r="D39464">
        <v>-0.72410423800000001</v>
      </c>
      <c r="E39464">
        <v>0.70670205706702005</v>
      </c>
      <c r="F39464">
        <v>0.52826333711691198</v>
      </c>
    </row>
    <row r="39465" spans="1:6">
      <c r="A39465" s="1" t="s">
        <v>78832</v>
      </c>
      <c r="B39465" t="s">
        <v>79079</v>
      </c>
      <c r="C39465" t="s">
        <v>79080</v>
      </c>
      <c r="D39465">
        <v>-0.200074639</v>
      </c>
      <c r="E39465">
        <v>0.70581729705817298</v>
      </c>
      <c r="F39465">
        <v>0.56946651532349502</v>
      </c>
    </row>
    <row r="39466" spans="1:6">
      <c r="A39466" s="1" t="s">
        <v>78832</v>
      </c>
      <c r="B39466" t="s">
        <v>79081</v>
      </c>
      <c r="C39466" t="s">
        <v>79082</v>
      </c>
      <c r="D39466">
        <v>-0.64082298100000001</v>
      </c>
      <c r="E39466">
        <v>0.705153727051537</v>
      </c>
      <c r="F39466">
        <v>0.64941354521377204</v>
      </c>
    </row>
    <row r="39467" spans="1:6">
      <c r="A39467" s="1" t="s">
        <v>78832</v>
      </c>
      <c r="B39467" t="s">
        <v>79083</v>
      </c>
      <c r="C39467" t="s">
        <v>79084</v>
      </c>
      <c r="D39467">
        <v>0.67376537800000003</v>
      </c>
      <c r="E39467">
        <v>0.70493253704932501</v>
      </c>
      <c r="F39467">
        <v>0.52292849035187206</v>
      </c>
    </row>
    <row r="39468" spans="1:6">
      <c r="A39468" s="1" t="s">
        <v>78832</v>
      </c>
      <c r="B39468" t="s">
        <v>79085</v>
      </c>
      <c r="C39468" t="s">
        <v>79086</v>
      </c>
      <c r="D39468">
        <v>-0.33394143799999998</v>
      </c>
      <c r="E39468">
        <v>0.70471134704711302</v>
      </c>
      <c r="F39468">
        <v>0.60563753310631796</v>
      </c>
    </row>
    <row r="39469" spans="1:6">
      <c r="A39469" s="1" t="s">
        <v>78832</v>
      </c>
      <c r="B39469" t="s">
        <v>79087</v>
      </c>
      <c r="C39469" t="s">
        <v>79088</v>
      </c>
      <c r="D39469">
        <v>-1.573317667</v>
      </c>
      <c r="E39469">
        <v>0.70404777704047705</v>
      </c>
      <c r="F39469">
        <v>0.537911464245176</v>
      </c>
    </row>
    <row r="39470" spans="1:6">
      <c r="A39470" s="1" t="s">
        <v>78832</v>
      </c>
      <c r="B39470" t="s">
        <v>79089</v>
      </c>
      <c r="C39470" t="s">
        <v>79090</v>
      </c>
      <c r="D39470">
        <v>-1.549335063</v>
      </c>
      <c r="E39470">
        <v>0.70072992700729897</v>
      </c>
      <c r="F39470">
        <v>0.71838819523269004</v>
      </c>
    </row>
    <row r="39471" spans="1:6">
      <c r="A39471" s="1" t="s">
        <v>78832</v>
      </c>
      <c r="B39471" t="s">
        <v>79091</v>
      </c>
      <c r="C39471" t="s">
        <v>79092</v>
      </c>
      <c r="D39471">
        <v>-1.7955634629999999</v>
      </c>
      <c r="E39471">
        <v>0.69984516699845101</v>
      </c>
      <c r="F39471">
        <v>0.62009080590238297</v>
      </c>
    </row>
    <row r="39472" spans="1:6">
      <c r="A39472" s="1" t="s">
        <v>78832</v>
      </c>
      <c r="B39472" t="s">
        <v>79093</v>
      </c>
      <c r="C39472" t="s">
        <v>79094</v>
      </c>
      <c r="D39472">
        <v>-1.6805405490000001</v>
      </c>
      <c r="E39472">
        <v>0.69962397699623902</v>
      </c>
      <c r="F39472">
        <v>0.549110858872493</v>
      </c>
    </row>
    <row r="39473" spans="1:6">
      <c r="A39473" s="1" t="s">
        <v>78832</v>
      </c>
      <c r="B39473" t="s">
        <v>79095</v>
      </c>
      <c r="C39473" t="s">
        <v>79096</v>
      </c>
      <c r="D39473">
        <v>0.57096220499999994</v>
      </c>
      <c r="E39473">
        <v>0.69696969696969702</v>
      </c>
      <c r="F39473">
        <v>0.54797578509269695</v>
      </c>
    </row>
    <row r="39474" spans="1:6">
      <c r="A39474" s="1" t="s">
        <v>78832</v>
      </c>
      <c r="B39474" t="s">
        <v>79097</v>
      </c>
      <c r="C39474" t="s">
        <v>79098</v>
      </c>
      <c r="D39474">
        <v>0.94241300400000005</v>
      </c>
      <c r="E39474">
        <v>0.69497898694978899</v>
      </c>
      <c r="F39474">
        <v>0.52788497919031396</v>
      </c>
    </row>
    <row r="39475" spans="1:6">
      <c r="A39475" s="1" t="s">
        <v>78832</v>
      </c>
      <c r="B39475" t="s">
        <v>79099</v>
      </c>
      <c r="C39475" t="s">
        <v>79100</v>
      </c>
      <c r="D39475">
        <v>-1.332018884</v>
      </c>
      <c r="E39475">
        <v>0.69099756690997505</v>
      </c>
      <c r="F39475">
        <v>0.64332198259553497</v>
      </c>
    </row>
    <row r="39476" spans="1:6">
      <c r="A39476" s="1" t="s">
        <v>78832</v>
      </c>
      <c r="B39476" t="s">
        <v>79101</v>
      </c>
      <c r="C39476" t="s">
        <v>79102</v>
      </c>
      <c r="D39476">
        <v>-0.75343766300000004</v>
      </c>
      <c r="E39476">
        <v>0.69033399690333996</v>
      </c>
      <c r="F39476">
        <v>0.45361331819901601</v>
      </c>
    </row>
    <row r="39477" spans="1:6">
      <c r="A39477" s="1" t="s">
        <v>78832</v>
      </c>
      <c r="B39477" t="s">
        <v>79103</v>
      </c>
      <c r="C39477" t="s">
        <v>79104</v>
      </c>
      <c r="D39477">
        <v>-1.7931782999999999</v>
      </c>
      <c r="E39477">
        <v>0.69033399690333996</v>
      </c>
      <c r="F39477">
        <v>0.79477866061294</v>
      </c>
    </row>
    <row r="39478" spans="1:6">
      <c r="A39478" s="1" t="s">
        <v>78832</v>
      </c>
      <c r="B39478" t="s">
        <v>79105</v>
      </c>
      <c r="C39478" t="s">
        <v>79106</v>
      </c>
      <c r="D39478">
        <v>-1.8207997119999999</v>
      </c>
      <c r="E39478">
        <v>0.68635257686352502</v>
      </c>
      <c r="F39478">
        <v>0.63382519863791098</v>
      </c>
    </row>
    <row r="39479" spans="1:6">
      <c r="A39479" s="1" t="s">
        <v>78832</v>
      </c>
      <c r="B39479" t="s">
        <v>79107</v>
      </c>
      <c r="C39479" t="s">
        <v>79108</v>
      </c>
      <c r="D39479">
        <v>-2.0825720030000001</v>
      </c>
      <c r="E39479">
        <v>0.684140676841406</v>
      </c>
      <c r="F39479">
        <v>0.65111615588346505</v>
      </c>
    </row>
    <row r="39480" spans="1:6">
      <c r="A39480" s="1" t="s">
        <v>78832</v>
      </c>
      <c r="B39480" t="s">
        <v>79109</v>
      </c>
      <c r="C39480" t="s">
        <v>79110</v>
      </c>
      <c r="D39480">
        <v>-2.2181384120000001</v>
      </c>
      <c r="E39480">
        <v>0.68391948683919401</v>
      </c>
      <c r="F39480">
        <v>0.66012107453651103</v>
      </c>
    </row>
    <row r="39481" spans="1:6">
      <c r="A39481" s="1" t="s">
        <v>78832</v>
      </c>
      <c r="B39481" t="s">
        <v>79111</v>
      </c>
      <c r="C39481" t="s">
        <v>79112</v>
      </c>
      <c r="D39481">
        <v>-1.38498002</v>
      </c>
      <c r="E39481">
        <v>0.67838973678389702</v>
      </c>
      <c r="F39481">
        <v>0.57340143776012098</v>
      </c>
    </row>
    <row r="39482" spans="1:6">
      <c r="A39482" s="1" t="s">
        <v>78832</v>
      </c>
      <c r="B39482" t="s">
        <v>79113</v>
      </c>
      <c r="C39482" t="s">
        <v>79114</v>
      </c>
      <c r="D39482">
        <v>-2.14638317</v>
      </c>
      <c r="E39482">
        <v>0.66511833665118303</v>
      </c>
      <c r="F39482">
        <v>0.58668180098373002</v>
      </c>
    </row>
    <row r="39483" spans="1:6">
      <c r="A39483" s="1" t="s">
        <v>78832</v>
      </c>
      <c r="B39483" t="s">
        <v>79115</v>
      </c>
      <c r="C39483" t="s">
        <v>79116</v>
      </c>
      <c r="D39483">
        <v>-1.1705846959999999</v>
      </c>
      <c r="E39483">
        <v>0.66445476664454695</v>
      </c>
      <c r="F39483">
        <v>0.51320469163828897</v>
      </c>
    </row>
    <row r="39484" spans="1:6">
      <c r="A39484" s="1" t="s">
        <v>78832</v>
      </c>
      <c r="B39484" t="s">
        <v>79117</v>
      </c>
      <c r="C39484" t="s">
        <v>79118</v>
      </c>
      <c r="D39484">
        <v>-0.41518730999999998</v>
      </c>
      <c r="E39484">
        <v>0.66423357664233496</v>
      </c>
      <c r="F39484">
        <v>0.56598562239878902</v>
      </c>
    </row>
    <row r="39485" spans="1:6">
      <c r="A39485" s="1" t="s">
        <v>78832</v>
      </c>
      <c r="B39485" t="s">
        <v>79119</v>
      </c>
      <c r="C39485" t="s">
        <v>79120</v>
      </c>
      <c r="D39485">
        <v>-1.9129883839999999</v>
      </c>
      <c r="E39485">
        <v>0.66401238664012296</v>
      </c>
      <c r="F39485">
        <v>0.60646992054483495</v>
      </c>
    </row>
    <row r="39486" spans="1:6">
      <c r="A39486" s="1" t="s">
        <v>78832</v>
      </c>
      <c r="B39486" t="s">
        <v>79121</v>
      </c>
      <c r="C39486" t="s">
        <v>79122</v>
      </c>
      <c r="D39486">
        <v>-0.182585146</v>
      </c>
      <c r="E39486">
        <v>0.663127626631276</v>
      </c>
      <c r="F39486">
        <v>0.45096481271282601</v>
      </c>
    </row>
    <row r="39487" spans="1:6">
      <c r="A39487" s="1" t="s">
        <v>78832</v>
      </c>
      <c r="B39487" t="s">
        <v>79123</v>
      </c>
      <c r="C39487" t="s">
        <v>79124</v>
      </c>
      <c r="D39487">
        <v>0.706849532</v>
      </c>
      <c r="E39487">
        <v>0.65804025658040199</v>
      </c>
      <c r="F39487">
        <v>0.53855467272039304</v>
      </c>
    </row>
    <row r="39488" spans="1:6">
      <c r="A39488" s="1" t="s">
        <v>78832</v>
      </c>
      <c r="B39488" t="s">
        <v>79125</v>
      </c>
      <c r="C39488" t="s">
        <v>79126</v>
      </c>
      <c r="D39488">
        <v>-1.3582745780000001</v>
      </c>
      <c r="E39488">
        <v>0.652731696527317</v>
      </c>
      <c r="F39488">
        <v>0.56065077563374899</v>
      </c>
    </row>
    <row r="39489" spans="1:6">
      <c r="A39489" s="1" t="s">
        <v>78832</v>
      </c>
      <c r="B39489" t="s">
        <v>79127</v>
      </c>
      <c r="C39489" t="s">
        <v>79128</v>
      </c>
      <c r="D39489">
        <v>-0.95624341999999996</v>
      </c>
      <c r="E39489">
        <v>0.65096217650962096</v>
      </c>
      <c r="F39489">
        <v>0.46182368520620398</v>
      </c>
    </row>
    <row r="39490" spans="1:6">
      <c r="A39490" s="1" t="s">
        <v>78832</v>
      </c>
      <c r="B39490" t="s">
        <v>79129</v>
      </c>
      <c r="C39490" t="s">
        <v>79130</v>
      </c>
      <c r="D39490">
        <v>-0.705292531</v>
      </c>
      <c r="E39490">
        <v>0.64963503649635002</v>
      </c>
      <c r="F39490">
        <v>0.667423382519863</v>
      </c>
    </row>
    <row r="39491" spans="1:6">
      <c r="A39491" s="1" t="s">
        <v>78832</v>
      </c>
      <c r="B39491" t="s">
        <v>79131</v>
      </c>
      <c r="C39491" t="s">
        <v>79132</v>
      </c>
      <c r="D39491">
        <v>-0.40308106900000001</v>
      </c>
      <c r="E39491">
        <v>0.64808670648086697</v>
      </c>
      <c r="F39491">
        <v>0.54933787362845199</v>
      </c>
    </row>
    <row r="39492" spans="1:6">
      <c r="A39492" s="1" t="s">
        <v>78832</v>
      </c>
      <c r="B39492" t="s">
        <v>79133</v>
      </c>
      <c r="C39492" t="s">
        <v>79134</v>
      </c>
      <c r="D39492">
        <v>-1.128896527</v>
      </c>
      <c r="E39492">
        <v>0.64587480645874795</v>
      </c>
      <c r="F39492">
        <v>0.65925085130533401</v>
      </c>
    </row>
    <row r="39493" spans="1:6">
      <c r="A39493" s="1" t="s">
        <v>78832</v>
      </c>
      <c r="B39493" t="s">
        <v>79135</v>
      </c>
      <c r="C39493" t="s">
        <v>79136</v>
      </c>
      <c r="D39493">
        <v>0.56347552300000003</v>
      </c>
      <c r="E39493">
        <v>0.64189338641893301</v>
      </c>
      <c r="F39493">
        <v>0.42773363601967401</v>
      </c>
    </row>
    <row r="39494" spans="1:6">
      <c r="A39494" s="1" t="s">
        <v>78832</v>
      </c>
      <c r="B39494" t="s">
        <v>79137</v>
      </c>
      <c r="C39494" t="s">
        <v>79138</v>
      </c>
      <c r="D39494">
        <v>-1.0199577470000001</v>
      </c>
      <c r="E39494">
        <v>0.64100862641008605</v>
      </c>
      <c r="F39494">
        <v>0.60582671206961702</v>
      </c>
    </row>
    <row r="39495" spans="1:6">
      <c r="A39495" s="1" t="s">
        <v>78832</v>
      </c>
      <c r="B39495" t="s">
        <v>79139</v>
      </c>
      <c r="C39495" t="s">
        <v>79140</v>
      </c>
      <c r="D39495">
        <v>-0.61833280199999996</v>
      </c>
      <c r="E39495">
        <v>0.63990267639902598</v>
      </c>
      <c r="F39495">
        <v>0.45928868709799398</v>
      </c>
    </row>
    <row r="39496" spans="1:6">
      <c r="A39496" s="1" t="s">
        <v>78832</v>
      </c>
      <c r="B39496" t="s">
        <v>79141</v>
      </c>
      <c r="C39496" t="s">
        <v>79142</v>
      </c>
      <c r="D39496">
        <v>-0.67936255999999995</v>
      </c>
      <c r="E39496">
        <v>0.63193983631939799</v>
      </c>
      <c r="F39496">
        <v>0.62550132425274296</v>
      </c>
    </row>
    <row r="39497" spans="1:6">
      <c r="A39497" s="1" t="s">
        <v>78832</v>
      </c>
      <c r="B39497" t="s">
        <v>79143</v>
      </c>
      <c r="C39497" t="s">
        <v>79144</v>
      </c>
      <c r="D39497">
        <v>0.706737379</v>
      </c>
      <c r="E39497">
        <v>0.63171864631718599</v>
      </c>
      <c r="F39497">
        <v>0.54260310253499699</v>
      </c>
    </row>
    <row r="39498" spans="1:6">
      <c r="A39498" s="1" t="s">
        <v>78832</v>
      </c>
      <c r="B39498" t="s">
        <v>79145</v>
      </c>
      <c r="C39498" t="s">
        <v>79146</v>
      </c>
      <c r="D39498">
        <v>-1.227810971</v>
      </c>
      <c r="E39498">
        <v>0.63171864631718599</v>
      </c>
      <c r="F39498">
        <v>0.55932652289065399</v>
      </c>
    </row>
    <row r="39499" spans="1:6">
      <c r="A39499" s="1" t="s">
        <v>78832</v>
      </c>
      <c r="B39499" t="s">
        <v>79147</v>
      </c>
      <c r="C39499" t="s">
        <v>79148</v>
      </c>
      <c r="D39499">
        <v>-1.2294887969999999</v>
      </c>
      <c r="E39499">
        <v>0.631497456314974</v>
      </c>
      <c r="F39499">
        <v>0.70264850548618896</v>
      </c>
    </row>
    <row r="39500" spans="1:6">
      <c r="A39500" s="1" t="s">
        <v>78832</v>
      </c>
      <c r="B39500" t="s">
        <v>79149</v>
      </c>
      <c r="C39500" t="s">
        <v>79150</v>
      </c>
      <c r="D39500">
        <v>0.930327817</v>
      </c>
      <c r="E39500">
        <v>0.62773722627737205</v>
      </c>
      <c r="F39500">
        <v>0.53147937949299995</v>
      </c>
    </row>
    <row r="39501" spans="1:6">
      <c r="A39501" s="1" t="s">
        <v>78832</v>
      </c>
      <c r="B39501" t="s">
        <v>79151</v>
      </c>
      <c r="C39501" t="s">
        <v>79152</v>
      </c>
      <c r="D39501">
        <v>-1.2993176E-2</v>
      </c>
      <c r="E39501">
        <v>0.62729484627294796</v>
      </c>
      <c r="F39501">
        <v>0.46129398410896599</v>
      </c>
    </row>
    <row r="39502" spans="1:6">
      <c r="A39502" s="1" t="s">
        <v>78832</v>
      </c>
      <c r="B39502" t="s">
        <v>79153</v>
      </c>
      <c r="C39502" t="s">
        <v>79154</v>
      </c>
      <c r="D39502">
        <v>-0.40811265400000002</v>
      </c>
      <c r="E39502">
        <v>0.62707365627073597</v>
      </c>
      <c r="F39502">
        <v>0.54714339765418096</v>
      </c>
    </row>
    <row r="39503" spans="1:6">
      <c r="A39503" s="1" t="s">
        <v>78832</v>
      </c>
      <c r="B39503" t="s">
        <v>79155</v>
      </c>
      <c r="C39503" t="s">
        <v>79156</v>
      </c>
      <c r="D39503">
        <v>-0.37928510900000001</v>
      </c>
      <c r="E39503">
        <v>0.62618889626188901</v>
      </c>
      <c r="F39503">
        <v>0.49171396140749102</v>
      </c>
    </row>
    <row r="39504" spans="1:6">
      <c r="A39504" s="1" t="s">
        <v>78832</v>
      </c>
      <c r="B39504" t="s">
        <v>79157</v>
      </c>
      <c r="C39504" t="s">
        <v>79158</v>
      </c>
      <c r="D39504">
        <v>-0.59602080899999998</v>
      </c>
      <c r="E39504">
        <v>0.62596770625967701</v>
      </c>
      <c r="F39504">
        <v>0.48668180098372998</v>
      </c>
    </row>
    <row r="39505" spans="1:6">
      <c r="A39505" s="1" t="s">
        <v>78832</v>
      </c>
      <c r="B39505" t="s">
        <v>79159</v>
      </c>
      <c r="C39505" t="s">
        <v>79160</v>
      </c>
      <c r="D39505">
        <v>-1.003378326</v>
      </c>
      <c r="E39505">
        <v>0.62331342623313402</v>
      </c>
      <c r="F39505">
        <v>0.54192205826712003</v>
      </c>
    </row>
    <row r="39506" spans="1:6">
      <c r="A39506" s="1" t="s">
        <v>78832</v>
      </c>
      <c r="B39506" t="s">
        <v>79161</v>
      </c>
      <c r="C39506" t="s">
        <v>79162</v>
      </c>
      <c r="D39506">
        <v>-9.9912150000000005E-2</v>
      </c>
      <c r="E39506">
        <v>0.62176509621765097</v>
      </c>
      <c r="F39506">
        <v>0.42058267120696102</v>
      </c>
    </row>
    <row r="39507" spans="1:6">
      <c r="A39507" s="1" t="s">
        <v>78832</v>
      </c>
      <c r="B39507" t="s">
        <v>79163</v>
      </c>
      <c r="C39507" t="s">
        <v>79164</v>
      </c>
      <c r="D39507">
        <v>-2.3594286999999999E-2</v>
      </c>
      <c r="E39507">
        <v>0.62154390621543898</v>
      </c>
      <c r="F39507">
        <v>0.46503972758229201</v>
      </c>
    </row>
    <row r="39508" spans="1:6">
      <c r="A39508" s="1" t="s">
        <v>78832</v>
      </c>
      <c r="B39508" t="s">
        <v>79165</v>
      </c>
      <c r="C39508" t="s">
        <v>79166</v>
      </c>
      <c r="D39508">
        <v>-1.112141636</v>
      </c>
      <c r="E39508">
        <v>0.621101526211015</v>
      </c>
      <c r="F39508">
        <v>0.53197124479757796</v>
      </c>
    </row>
    <row r="39509" spans="1:6">
      <c r="A39509" s="1" t="s">
        <v>78832</v>
      </c>
      <c r="B39509" t="s">
        <v>79167</v>
      </c>
      <c r="C39509" t="s">
        <v>79168</v>
      </c>
      <c r="D39509">
        <v>-0.96977764200000005</v>
      </c>
      <c r="E39509">
        <v>0.62088033620880301</v>
      </c>
      <c r="F39509">
        <v>0.44574347332576603</v>
      </c>
    </row>
    <row r="39510" spans="1:6">
      <c r="A39510" s="1" t="s">
        <v>78832</v>
      </c>
      <c r="B39510" t="s">
        <v>79169</v>
      </c>
      <c r="C39510" t="s">
        <v>79170</v>
      </c>
      <c r="D39510">
        <v>-1.9520373579999999</v>
      </c>
      <c r="E39510">
        <v>0.62065914620659102</v>
      </c>
      <c r="F39510">
        <v>0.59318955732122502</v>
      </c>
    </row>
    <row r="39511" spans="1:6">
      <c r="A39511" s="1" t="s">
        <v>78832</v>
      </c>
      <c r="B39511" t="s">
        <v>79171</v>
      </c>
      <c r="C39511" t="s">
        <v>79172</v>
      </c>
      <c r="D39511">
        <v>0.83626222500000003</v>
      </c>
      <c r="E39511">
        <v>0.61933200619331996</v>
      </c>
      <c r="F39511">
        <v>0.41835035944003002</v>
      </c>
    </row>
    <row r="39512" spans="1:6">
      <c r="A39512" s="1" t="s">
        <v>78832</v>
      </c>
      <c r="B39512" t="s">
        <v>79173</v>
      </c>
      <c r="C39512" t="s">
        <v>79174</v>
      </c>
      <c r="D39512">
        <v>-0.33412482900000001</v>
      </c>
      <c r="E39512">
        <v>0.61535058615350502</v>
      </c>
      <c r="F39512">
        <v>0.452818766553159</v>
      </c>
    </row>
    <row r="39513" spans="1:6">
      <c r="A39513" s="1" t="s">
        <v>78832</v>
      </c>
      <c r="B39513" t="s">
        <v>79175</v>
      </c>
      <c r="C39513" t="s">
        <v>79176</v>
      </c>
      <c r="D39513">
        <v>-0.53469343400000002</v>
      </c>
      <c r="E39513">
        <v>0.61512939615129303</v>
      </c>
      <c r="F39513">
        <v>0.53999243284146703</v>
      </c>
    </row>
    <row r="39514" spans="1:6">
      <c r="A39514" s="1" t="s">
        <v>78832</v>
      </c>
      <c r="B39514" t="s">
        <v>79177</v>
      </c>
      <c r="C39514" t="s">
        <v>79178</v>
      </c>
      <c r="D39514">
        <v>-0.51221242899999997</v>
      </c>
      <c r="E39514">
        <v>0.61335987613359799</v>
      </c>
      <c r="F39514">
        <v>0.46462353386303401</v>
      </c>
    </row>
    <row r="39515" spans="1:6">
      <c r="A39515" s="1" t="s">
        <v>78832</v>
      </c>
      <c r="B39515" t="s">
        <v>79179</v>
      </c>
      <c r="C39515" t="s">
        <v>79180</v>
      </c>
      <c r="D39515">
        <v>-0.59980370500000002</v>
      </c>
      <c r="E39515">
        <v>0.61159035611590296</v>
      </c>
      <c r="F39515">
        <v>0.51838819523268997</v>
      </c>
    </row>
    <row r="39516" spans="1:6">
      <c r="A39516" s="1" t="s">
        <v>78832</v>
      </c>
      <c r="B39516" t="s">
        <v>79181</v>
      </c>
      <c r="C39516" t="s">
        <v>79182</v>
      </c>
      <c r="D39516">
        <v>-0.223839696</v>
      </c>
      <c r="E39516">
        <v>0.60849369608493697</v>
      </c>
      <c r="F39516">
        <v>0.447824441922058</v>
      </c>
    </row>
    <row r="39517" spans="1:6">
      <c r="A39517" s="1" t="s">
        <v>78832</v>
      </c>
      <c r="B39517" t="s">
        <v>79183</v>
      </c>
      <c r="C39517" t="s">
        <v>79184</v>
      </c>
      <c r="D39517">
        <v>0.31264859699999997</v>
      </c>
      <c r="E39517">
        <v>0.60827250608272498</v>
      </c>
      <c r="F39517">
        <v>0.41415058645478597</v>
      </c>
    </row>
    <row r="39518" spans="1:6">
      <c r="A39518" s="1" t="s">
        <v>78832</v>
      </c>
      <c r="B39518" t="s">
        <v>79185</v>
      </c>
      <c r="C39518" t="s">
        <v>79186</v>
      </c>
      <c r="D39518">
        <v>-1.3603297009999999</v>
      </c>
      <c r="E39518">
        <v>0.607830126078301</v>
      </c>
      <c r="F39518">
        <v>0.56269390843738099</v>
      </c>
    </row>
    <row r="39519" spans="1:6">
      <c r="A39519" s="1" t="s">
        <v>78832</v>
      </c>
      <c r="B39519" t="s">
        <v>79187</v>
      </c>
      <c r="C39519" t="s">
        <v>79188</v>
      </c>
      <c r="D39519">
        <v>-0.31956062499999999</v>
      </c>
      <c r="E39519">
        <v>0.60451227604512203</v>
      </c>
      <c r="F39519">
        <v>0.58316307226636399</v>
      </c>
    </row>
    <row r="39520" spans="1:6">
      <c r="A39520" s="1" t="s">
        <v>78832</v>
      </c>
      <c r="B39520" t="s">
        <v>79189</v>
      </c>
      <c r="C39520" t="s">
        <v>79190</v>
      </c>
      <c r="D39520">
        <v>-2.5577128000000001E-2</v>
      </c>
      <c r="E39520">
        <v>0.60429108604291004</v>
      </c>
      <c r="F39520">
        <v>0.43477109345440701</v>
      </c>
    </row>
    <row r="39521" spans="1:6">
      <c r="A39521" s="1" t="s">
        <v>78832</v>
      </c>
      <c r="B39521" t="s">
        <v>79191</v>
      </c>
      <c r="C39521" t="s">
        <v>79192</v>
      </c>
      <c r="D39521">
        <v>-0.11415027599999999</v>
      </c>
      <c r="E39521">
        <v>0.59942490599424902</v>
      </c>
      <c r="F39521">
        <v>0.60075671585319601</v>
      </c>
    </row>
    <row r="39522" spans="1:6">
      <c r="A39522" s="1" t="s">
        <v>78832</v>
      </c>
      <c r="B39522" t="s">
        <v>79193</v>
      </c>
      <c r="C39522" t="s">
        <v>79194</v>
      </c>
      <c r="D39522">
        <v>-0.40749541299999997</v>
      </c>
      <c r="E39522">
        <v>0.59920371599203703</v>
      </c>
      <c r="F39522">
        <v>0.65017026106696896</v>
      </c>
    </row>
    <row r="39523" spans="1:6">
      <c r="A39523" s="1" t="s">
        <v>78832</v>
      </c>
      <c r="B39523" t="s">
        <v>79195</v>
      </c>
      <c r="C39523" t="s">
        <v>79196</v>
      </c>
      <c r="D39523">
        <v>-1.0411268440000001</v>
      </c>
      <c r="E39523">
        <v>0.59898252598982504</v>
      </c>
      <c r="F39523">
        <v>0.74790011350737795</v>
      </c>
    </row>
    <row r="39524" spans="1:6">
      <c r="A39524" s="1" t="s">
        <v>78832</v>
      </c>
      <c r="B39524" t="s">
        <v>79197</v>
      </c>
      <c r="C39524" t="s">
        <v>79198</v>
      </c>
      <c r="D39524">
        <v>-0.57151551099999998</v>
      </c>
      <c r="E39524">
        <v>0.59787657597876498</v>
      </c>
      <c r="F39524">
        <v>0.48164964055996901</v>
      </c>
    </row>
    <row r="39525" spans="1:6">
      <c r="A39525" s="1" t="s">
        <v>78832</v>
      </c>
      <c r="B39525" t="s">
        <v>79199</v>
      </c>
      <c r="C39525" t="s">
        <v>79200</v>
      </c>
      <c r="D39525">
        <v>-1.1257595490000001</v>
      </c>
      <c r="E39525">
        <v>0.59765538597655299</v>
      </c>
      <c r="F39525">
        <v>0.46534241392357101</v>
      </c>
    </row>
    <row r="39526" spans="1:6">
      <c r="A39526" s="1" t="s">
        <v>78832</v>
      </c>
      <c r="B39526" t="s">
        <v>79201</v>
      </c>
      <c r="C39526" t="s">
        <v>79202</v>
      </c>
      <c r="D39526">
        <v>-0.625284006</v>
      </c>
      <c r="E39526">
        <v>0.594779915947799</v>
      </c>
      <c r="F39526">
        <v>0.55455921301551203</v>
      </c>
    </row>
    <row r="39527" spans="1:6">
      <c r="A39527" s="1" t="s">
        <v>78832</v>
      </c>
      <c r="B39527" t="s">
        <v>79203</v>
      </c>
      <c r="C39527" t="s">
        <v>79204</v>
      </c>
      <c r="D39527">
        <v>-1.126869479</v>
      </c>
      <c r="E39527">
        <v>0.59013492590134897</v>
      </c>
      <c r="F39527">
        <v>0.49659477866061202</v>
      </c>
    </row>
    <row r="39528" spans="1:6">
      <c r="A39528" s="1" t="s">
        <v>78832</v>
      </c>
      <c r="B39528" t="s">
        <v>79205</v>
      </c>
      <c r="C39528" t="s">
        <v>79206</v>
      </c>
      <c r="D39528">
        <v>-0.85328477899999999</v>
      </c>
      <c r="E39528">
        <v>0.58991373589913698</v>
      </c>
      <c r="F39528">
        <v>0.55959137343927301</v>
      </c>
    </row>
    <row r="39529" spans="1:6">
      <c r="A39529" s="1" t="s">
        <v>78832</v>
      </c>
      <c r="B39529" t="s">
        <v>79207</v>
      </c>
      <c r="C39529" t="s">
        <v>79208</v>
      </c>
      <c r="D39529">
        <v>-0.93770461400000005</v>
      </c>
      <c r="E39529">
        <v>0.58969254589692499</v>
      </c>
      <c r="F39529">
        <v>0.58550889141127405</v>
      </c>
    </row>
    <row r="39530" spans="1:6">
      <c r="A39530" s="1" t="s">
        <v>78832</v>
      </c>
      <c r="B39530" t="s">
        <v>79209</v>
      </c>
      <c r="C39530" t="s">
        <v>79210</v>
      </c>
      <c r="D39530">
        <v>2.1236517999999999E-2</v>
      </c>
      <c r="E39530">
        <v>0.58836540588365405</v>
      </c>
      <c r="F39530">
        <v>0.45622398789254598</v>
      </c>
    </row>
    <row r="39531" spans="1:6">
      <c r="A39531" s="1" t="s">
        <v>78832</v>
      </c>
      <c r="B39531" t="s">
        <v>79211</v>
      </c>
      <c r="C39531" t="s">
        <v>79212</v>
      </c>
      <c r="D39531">
        <v>-0.37152332599999999</v>
      </c>
      <c r="E39531">
        <v>0.58593231585932304</v>
      </c>
      <c r="F39531">
        <v>0.52088535754823995</v>
      </c>
    </row>
    <row r="39532" spans="1:6">
      <c r="A39532" s="1" t="s">
        <v>78832</v>
      </c>
      <c r="B39532" t="s">
        <v>79213</v>
      </c>
      <c r="C39532" t="s">
        <v>79214</v>
      </c>
      <c r="D39532">
        <v>-0.23448725100000001</v>
      </c>
      <c r="E39532">
        <v>0.58571112585711105</v>
      </c>
      <c r="F39532">
        <v>0.45448354143019298</v>
      </c>
    </row>
    <row r="39533" spans="1:6">
      <c r="A39533" s="1" t="s">
        <v>78832</v>
      </c>
      <c r="B39533" t="s">
        <v>79215</v>
      </c>
      <c r="C39533" t="s">
        <v>79216</v>
      </c>
      <c r="D39533">
        <v>-0.492689443</v>
      </c>
      <c r="E39533">
        <v>0.58504755585047497</v>
      </c>
      <c r="F39533">
        <v>0.62190692395005598</v>
      </c>
    </row>
    <row r="39534" spans="1:6">
      <c r="A39534" s="1" t="s">
        <v>78832</v>
      </c>
      <c r="B39534" t="s">
        <v>79217</v>
      </c>
      <c r="C39534" t="s">
        <v>79218</v>
      </c>
      <c r="D39534">
        <v>-2.432529556</v>
      </c>
      <c r="E39534">
        <v>0.58239327582393197</v>
      </c>
      <c r="F39534">
        <v>0.54411653424139195</v>
      </c>
    </row>
    <row r="39535" spans="1:6">
      <c r="A39535" s="1" t="s">
        <v>78832</v>
      </c>
      <c r="B39535" t="s">
        <v>79219</v>
      </c>
      <c r="C39535" t="s">
        <v>79220</v>
      </c>
      <c r="D39535">
        <v>-2.5487029149999998</v>
      </c>
      <c r="E39535">
        <v>0.58217208582171998</v>
      </c>
      <c r="F39535">
        <v>0.67820658342792295</v>
      </c>
    </row>
    <row r="39536" spans="1:6">
      <c r="A39536" s="1" t="s">
        <v>78832</v>
      </c>
      <c r="B39536" t="s">
        <v>79221</v>
      </c>
      <c r="C39536" t="s">
        <v>79222</v>
      </c>
      <c r="D39536">
        <v>-2.0575771970000001</v>
      </c>
      <c r="E39536">
        <v>0.58128732581287301</v>
      </c>
      <c r="F39536">
        <v>0.59190314037079095</v>
      </c>
    </row>
    <row r="39537" spans="1:6">
      <c r="A39537" s="1" t="s">
        <v>78832</v>
      </c>
      <c r="B39537" t="s">
        <v>79223</v>
      </c>
      <c r="C39537" t="s">
        <v>79224</v>
      </c>
      <c r="D39537">
        <v>-1.5239847310000001</v>
      </c>
      <c r="E39537">
        <v>0.57774828577748205</v>
      </c>
      <c r="F39537">
        <v>0.61195611048051402</v>
      </c>
    </row>
    <row r="39538" spans="1:6">
      <c r="A39538" s="1" t="s">
        <v>78832</v>
      </c>
      <c r="B39538" t="s">
        <v>79225</v>
      </c>
      <c r="C39538" t="s">
        <v>79226</v>
      </c>
      <c r="D39538">
        <v>0.75945400200000002</v>
      </c>
      <c r="E39538">
        <v>0.57133377571333699</v>
      </c>
      <c r="F39538">
        <v>0.34120317820658302</v>
      </c>
    </row>
    <row r="39539" spans="1:6">
      <c r="A39539" s="1" t="s">
        <v>78832</v>
      </c>
      <c r="B39539" t="s">
        <v>79227</v>
      </c>
      <c r="C39539" t="s">
        <v>79228</v>
      </c>
      <c r="D39539">
        <v>-2.6948524119999999</v>
      </c>
      <c r="E39539">
        <v>0.57022782570227804</v>
      </c>
      <c r="F39539">
        <v>0.53605751040484195</v>
      </c>
    </row>
    <row r="39540" spans="1:6">
      <c r="A39540" s="1" t="s">
        <v>78832</v>
      </c>
      <c r="B39540" t="s">
        <v>79229</v>
      </c>
      <c r="C39540" t="s">
        <v>79230</v>
      </c>
      <c r="D39540">
        <v>0.50531629199999994</v>
      </c>
      <c r="E39540">
        <v>0.57000663570006604</v>
      </c>
      <c r="F39540">
        <v>0.33670071888005998</v>
      </c>
    </row>
    <row r="39541" spans="1:6">
      <c r="A39541" s="1" t="s">
        <v>78832</v>
      </c>
      <c r="B39541" t="s">
        <v>79231</v>
      </c>
      <c r="C39541" t="s">
        <v>79232</v>
      </c>
      <c r="D39541">
        <v>-1.8798219620000001</v>
      </c>
      <c r="E39541">
        <v>0.56867949568679499</v>
      </c>
      <c r="F39541">
        <v>0.58736284525160698</v>
      </c>
    </row>
    <row r="39542" spans="1:6">
      <c r="A39542" s="1" t="s">
        <v>78832</v>
      </c>
      <c r="B39542" t="s">
        <v>79233</v>
      </c>
      <c r="C39542" t="s">
        <v>79234</v>
      </c>
      <c r="D39542">
        <v>-2.0614461679999998</v>
      </c>
      <c r="E39542">
        <v>0.56160141561601395</v>
      </c>
      <c r="F39542">
        <v>0.469731365872115</v>
      </c>
    </row>
    <row r="39543" spans="1:6">
      <c r="A39543" s="1" t="s">
        <v>78832</v>
      </c>
      <c r="B39543" t="s">
        <v>79235</v>
      </c>
      <c r="C39543" t="s">
        <v>79236</v>
      </c>
      <c r="D39543">
        <v>-2.6812107539999999</v>
      </c>
      <c r="E39543">
        <v>0.56138022561380196</v>
      </c>
      <c r="F39543">
        <v>0.59125993189557302</v>
      </c>
    </row>
    <row r="39544" spans="1:6">
      <c r="A39544" s="1" t="s">
        <v>78832</v>
      </c>
      <c r="B39544" t="s">
        <v>79237</v>
      </c>
      <c r="C39544" t="s">
        <v>79238</v>
      </c>
      <c r="D39544">
        <v>-2.5622190009999999</v>
      </c>
      <c r="E39544">
        <v>0.560495465604954</v>
      </c>
      <c r="F39544">
        <v>0.54608399545970399</v>
      </c>
    </row>
    <row r="39545" spans="1:6">
      <c r="A39545" s="1" t="s">
        <v>78832</v>
      </c>
      <c r="B39545" t="s">
        <v>79239</v>
      </c>
      <c r="C39545" t="s">
        <v>79240</v>
      </c>
      <c r="D39545">
        <v>-2.4076807069999999</v>
      </c>
      <c r="E39545">
        <v>0.55739880557398802</v>
      </c>
      <c r="F39545">
        <v>0.60279984865682901</v>
      </c>
    </row>
    <row r="39546" spans="1:6">
      <c r="A39546" s="1" t="s">
        <v>78832</v>
      </c>
      <c r="B39546" t="s">
        <v>79241</v>
      </c>
      <c r="C39546" t="s">
        <v>79242</v>
      </c>
      <c r="D39546">
        <v>-3.0908043680000001</v>
      </c>
      <c r="E39546">
        <v>0.55717761557177603</v>
      </c>
      <c r="F39546">
        <v>0.73265228906545499</v>
      </c>
    </row>
    <row r="39547" spans="1:6">
      <c r="A39547" s="1" t="s">
        <v>78832</v>
      </c>
      <c r="B39547" t="s">
        <v>79243</v>
      </c>
      <c r="C39547" t="s">
        <v>79244</v>
      </c>
      <c r="D39547">
        <v>-0.23001155100000001</v>
      </c>
      <c r="E39547">
        <v>0.55695642556956404</v>
      </c>
      <c r="F39547">
        <v>0.54665153234960195</v>
      </c>
    </row>
    <row r="39548" spans="1:6">
      <c r="A39548" s="1" t="s">
        <v>78832</v>
      </c>
      <c r="B39548" t="s">
        <v>79245</v>
      </c>
      <c r="C39548" t="s">
        <v>79246</v>
      </c>
      <c r="D39548">
        <v>0.60114124400000002</v>
      </c>
      <c r="E39548">
        <v>0.550099535500995</v>
      </c>
      <c r="F39548">
        <v>0.446613696556942</v>
      </c>
    </row>
    <row r="39549" spans="1:6">
      <c r="A39549" s="1" t="s">
        <v>78832</v>
      </c>
      <c r="B39549" t="s">
        <v>79247</v>
      </c>
      <c r="C39549" t="s">
        <v>79248</v>
      </c>
      <c r="D39549">
        <v>0.63706582599999995</v>
      </c>
      <c r="E39549">
        <v>0.54987834549878301</v>
      </c>
      <c r="F39549">
        <v>0.54097616345062405</v>
      </c>
    </row>
    <row r="39550" spans="1:6">
      <c r="A39550" s="1" t="s">
        <v>78832</v>
      </c>
      <c r="B39550" t="s">
        <v>79249</v>
      </c>
      <c r="C39550" t="s">
        <v>79250</v>
      </c>
      <c r="D39550">
        <v>-1.6828488669999999</v>
      </c>
      <c r="E39550">
        <v>0.544790975447909</v>
      </c>
      <c r="F39550">
        <v>0.66220204313280295</v>
      </c>
    </row>
    <row r="39551" spans="1:6">
      <c r="A39551" s="1" t="s">
        <v>78832</v>
      </c>
      <c r="B39551" t="s">
        <v>79251</v>
      </c>
      <c r="C39551" t="s">
        <v>79252</v>
      </c>
      <c r="D39551">
        <v>-0.54865189800000003</v>
      </c>
      <c r="E39551">
        <v>0.54434859544348502</v>
      </c>
      <c r="F39551">
        <v>0.62557699583806203</v>
      </c>
    </row>
    <row r="39552" spans="1:6">
      <c r="A39552" s="1" t="s">
        <v>78832</v>
      </c>
      <c r="B39552" t="s">
        <v>79253</v>
      </c>
      <c r="C39552" t="s">
        <v>79254</v>
      </c>
      <c r="D39552">
        <v>-0.18115235199999999</v>
      </c>
      <c r="E39552">
        <v>0.54080955540809506</v>
      </c>
      <c r="F39552">
        <v>0.57900113507377904</v>
      </c>
    </row>
    <row r="39553" spans="1:6">
      <c r="A39553" s="1" t="s">
        <v>78832</v>
      </c>
      <c r="B39553" t="s">
        <v>79255</v>
      </c>
      <c r="C39553" t="s">
        <v>79256</v>
      </c>
      <c r="D39553">
        <v>-1.7742046650000001</v>
      </c>
      <c r="E39553">
        <v>0.53926122539261201</v>
      </c>
      <c r="F39553">
        <v>0.61365872115020703</v>
      </c>
    </row>
    <row r="39554" spans="1:6">
      <c r="A39554" s="1" t="s">
        <v>78832</v>
      </c>
      <c r="B39554" t="s">
        <v>79257</v>
      </c>
      <c r="C39554" t="s">
        <v>79258</v>
      </c>
      <c r="D39554">
        <v>-1.863248934</v>
      </c>
      <c r="E39554">
        <v>0.53904003539040002</v>
      </c>
      <c r="F39554">
        <v>0.57158531971244697</v>
      </c>
    </row>
    <row r="39555" spans="1:6">
      <c r="A39555" s="1" t="s">
        <v>78832</v>
      </c>
      <c r="B39555" t="s">
        <v>79259</v>
      </c>
      <c r="C39555" t="s">
        <v>79260</v>
      </c>
      <c r="D39555">
        <v>-1.9662435199999999</v>
      </c>
      <c r="E39555">
        <v>0.53218314532183097</v>
      </c>
      <c r="F39555">
        <v>0.63749527052591703</v>
      </c>
    </row>
    <row r="39556" spans="1:6">
      <c r="A39556" s="1" t="s">
        <v>78832</v>
      </c>
      <c r="B39556" t="s">
        <v>79261</v>
      </c>
      <c r="C39556" t="s">
        <v>79262</v>
      </c>
      <c r="D39556">
        <v>-0.55818183799999999</v>
      </c>
      <c r="E39556">
        <v>0.52665339526653399</v>
      </c>
      <c r="F39556">
        <v>0.46345062429057798</v>
      </c>
    </row>
    <row r="39557" spans="1:6">
      <c r="A39557" s="1" t="s">
        <v>78832</v>
      </c>
      <c r="B39557" t="s">
        <v>79263</v>
      </c>
      <c r="C39557" t="s">
        <v>79264</v>
      </c>
      <c r="D39557">
        <v>-0.34781804100000002</v>
      </c>
      <c r="E39557">
        <v>0.526432205264322</v>
      </c>
      <c r="F39557">
        <v>0.45936435868331399</v>
      </c>
    </row>
    <row r="39558" spans="1:6">
      <c r="A39558" s="1" t="s">
        <v>78832</v>
      </c>
      <c r="B39558" t="s">
        <v>79265</v>
      </c>
      <c r="C39558" t="s">
        <v>79266</v>
      </c>
      <c r="D39558">
        <v>-1.4846885540000001</v>
      </c>
      <c r="E39558">
        <v>0.52333554523335502</v>
      </c>
      <c r="F39558">
        <v>0.521906923950056</v>
      </c>
    </row>
    <row r="39559" spans="1:6">
      <c r="A39559" s="1" t="s">
        <v>78832</v>
      </c>
      <c r="B39559" t="s">
        <v>79267</v>
      </c>
      <c r="C39559" t="s">
        <v>79268</v>
      </c>
      <c r="D39559">
        <v>0.22423029999999999</v>
      </c>
      <c r="E39559">
        <v>0.52222959522229595</v>
      </c>
      <c r="F39559">
        <v>0.449564888384411</v>
      </c>
    </row>
    <row r="39560" spans="1:6">
      <c r="A39560" s="1" t="s">
        <v>78832</v>
      </c>
      <c r="B39560" t="s">
        <v>79269</v>
      </c>
      <c r="C39560" t="s">
        <v>79270</v>
      </c>
      <c r="D39560">
        <v>-0.81759432099999996</v>
      </c>
      <c r="E39560">
        <v>0.52090245520902401</v>
      </c>
      <c r="F39560">
        <v>0.45622398789254598</v>
      </c>
    </row>
    <row r="39561" spans="1:6">
      <c r="A39561" s="1" t="s">
        <v>78832</v>
      </c>
      <c r="B39561" t="s">
        <v>79271</v>
      </c>
      <c r="C39561" t="s">
        <v>79272</v>
      </c>
      <c r="D39561">
        <v>-2.3277349919999999</v>
      </c>
      <c r="E39561">
        <v>0.51758460517584604</v>
      </c>
      <c r="F39561">
        <v>0.40559969731365803</v>
      </c>
    </row>
    <row r="39562" spans="1:6">
      <c r="A39562" s="1" t="s">
        <v>78832</v>
      </c>
      <c r="B39562" t="s">
        <v>79273</v>
      </c>
      <c r="C39562" t="s">
        <v>79274</v>
      </c>
      <c r="D39562">
        <v>-1.881734054</v>
      </c>
      <c r="E39562">
        <v>0.51736341517363404</v>
      </c>
      <c r="F39562">
        <v>0.44510026485054799</v>
      </c>
    </row>
    <row r="39563" spans="1:6">
      <c r="A39563" s="1" t="s">
        <v>78832</v>
      </c>
      <c r="B39563" t="s">
        <v>79275</v>
      </c>
      <c r="C39563" t="s">
        <v>79276</v>
      </c>
      <c r="D39563">
        <v>-1.828751961</v>
      </c>
      <c r="E39563">
        <v>0.51714222517142205</v>
      </c>
      <c r="F39563">
        <v>0.67135830495648796</v>
      </c>
    </row>
    <row r="39564" spans="1:6">
      <c r="A39564" s="1" t="s">
        <v>78832</v>
      </c>
      <c r="B39564" t="s">
        <v>79277</v>
      </c>
      <c r="C39564" t="s">
        <v>79278</v>
      </c>
      <c r="D39564">
        <v>-2.1415701810000001</v>
      </c>
      <c r="E39564">
        <v>0.51227604512276004</v>
      </c>
      <c r="F39564">
        <v>0.58959515701853904</v>
      </c>
    </row>
    <row r="39565" spans="1:6">
      <c r="A39565" s="1" t="s">
        <v>78832</v>
      </c>
      <c r="B39565" t="s">
        <v>79279</v>
      </c>
      <c r="C39565" t="s">
        <v>79280</v>
      </c>
      <c r="D39565">
        <v>-3.065893623</v>
      </c>
      <c r="E39565">
        <v>0.510506525105065</v>
      </c>
      <c r="F39565">
        <v>0.650699962164207</v>
      </c>
    </row>
    <row r="39566" spans="1:6">
      <c r="A39566" s="1" t="s">
        <v>78832</v>
      </c>
      <c r="B39566" t="s">
        <v>79281</v>
      </c>
      <c r="C39566" t="s">
        <v>79282</v>
      </c>
      <c r="D39566">
        <v>-2.875173851</v>
      </c>
      <c r="E39566">
        <v>0.50763105507631001</v>
      </c>
      <c r="F39566">
        <v>0.55285660234581802</v>
      </c>
    </row>
    <row r="39567" spans="1:6">
      <c r="A39567" s="1" t="s">
        <v>78832</v>
      </c>
      <c r="B39567" t="s">
        <v>79283</v>
      </c>
      <c r="C39567" t="s">
        <v>79284</v>
      </c>
      <c r="D39567">
        <v>-2.8320502529999998</v>
      </c>
      <c r="E39567">
        <v>0.50564034505640298</v>
      </c>
      <c r="F39567">
        <v>0.57847143397654099</v>
      </c>
    </row>
    <row r="39568" spans="1:6">
      <c r="A39568" s="1" t="s">
        <v>78832</v>
      </c>
      <c r="B39568" t="s">
        <v>79285</v>
      </c>
      <c r="C39568" t="s">
        <v>79286</v>
      </c>
      <c r="D39568">
        <v>-2.4572229729999999</v>
      </c>
      <c r="E39568">
        <v>0.50541915505419099</v>
      </c>
      <c r="F39568">
        <v>0.76844494892167903</v>
      </c>
    </row>
    <row r="39569" spans="1:6">
      <c r="A39569" s="1" t="s">
        <v>78832</v>
      </c>
      <c r="B39569" t="s">
        <v>79287</v>
      </c>
      <c r="C39569" t="s">
        <v>79288</v>
      </c>
      <c r="D39569">
        <v>-2.412482566</v>
      </c>
      <c r="E39569">
        <v>0.50497677504976701</v>
      </c>
      <c r="F39569">
        <v>0.65028376844494795</v>
      </c>
    </row>
    <row r="39570" spans="1:6">
      <c r="A39570" s="1" t="s">
        <v>78832</v>
      </c>
      <c r="B39570" t="s">
        <v>79289</v>
      </c>
      <c r="C39570" t="s">
        <v>79290</v>
      </c>
      <c r="D39570">
        <v>-2.0238376470000001</v>
      </c>
      <c r="E39570">
        <v>0.50475558504755502</v>
      </c>
      <c r="F39570">
        <v>0.53601967461218303</v>
      </c>
    </row>
    <row r="39571" spans="1:6">
      <c r="A39571" s="1" t="s">
        <v>78832</v>
      </c>
      <c r="B39571" t="s">
        <v>79291</v>
      </c>
      <c r="C39571" t="s">
        <v>79292</v>
      </c>
      <c r="D39571">
        <v>0.74636971100000005</v>
      </c>
      <c r="E39571">
        <v>0.50342844503428397</v>
      </c>
      <c r="F39571">
        <v>0.53503594400302601</v>
      </c>
    </row>
    <row r="39572" spans="1:6">
      <c r="A39572" s="1" t="s">
        <v>78832</v>
      </c>
      <c r="B39572" t="s">
        <v>79293</v>
      </c>
      <c r="C39572" t="s">
        <v>79294</v>
      </c>
      <c r="D39572">
        <v>0.55186389400000002</v>
      </c>
      <c r="E39572">
        <v>0.50232249502322401</v>
      </c>
      <c r="F39572">
        <v>0.356223987892546</v>
      </c>
    </row>
    <row r="39573" spans="1:6">
      <c r="A39573" s="1" t="s">
        <v>78832</v>
      </c>
      <c r="B39573" t="s">
        <v>79295</v>
      </c>
      <c r="C39573" t="s">
        <v>79296</v>
      </c>
      <c r="D39573">
        <v>-2.0959622370000002</v>
      </c>
      <c r="E39573">
        <v>0.50210130502101302</v>
      </c>
      <c r="F39573">
        <v>0.45804010594021899</v>
      </c>
    </row>
    <row r="39574" spans="1:6">
      <c r="A39574" s="1" t="s">
        <v>78832</v>
      </c>
      <c r="B39574" t="s">
        <v>79297</v>
      </c>
      <c r="C39574" t="s">
        <v>79298</v>
      </c>
      <c r="D39574">
        <v>0.62566439299999999</v>
      </c>
      <c r="E39574">
        <v>0.50099535500995296</v>
      </c>
      <c r="F39574">
        <v>0.48793038214150503</v>
      </c>
    </row>
    <row r="39575" spans="1:6">
      <c r="A39575" s="1" t="s">
        <v>78832</v>
      </c>
      <c r="B39575" t="s">
        <v>79299</v>
      </c>
      <c r="C39575" t="s">
        <v>79300</v>
      </c>
      <c r="D39575">
        <v>-1.445114113</v>
      </c>
      <c r="E39575">
        <v>0.50077416500774097</v>
      </c>
      <c r="F39575">
        <v>0.51517215285660201</v>
      </c>
    </row>
    <row r="39576" spans="1:6">
      <c r="A39576" s="1" t="s">
        <v>78832</v>
      </c>
      <c r="B39576" t="s">
        <v>79301</v>
      </c>
      <c r="C39576" t="s">
        <v>79302</v>
      </c>
      <c r="D39576">
        <v>-2.837953213</v>
      </c>
      <c r="E39576">
        <v>0.49966821499668201</v>
      </c>
      <c r="F39576">
        <v>0.49598940597805502</v>
      </c>
    </row>
    <row r="39577" spans="1:6">
      <c r="A39577" s="1" t="s">
        <v>78832</v>
      </c>
      <c r="B39577" t="s">
        <v>79303</v>
      </c>
      <c r="C39577" t="s">
        <v>79304</v>
      </c>
      <c r="D39577">
        <v>-2.6937303199999998</v>
      </c>
      <c r="E39577">
        <v>0.49944702499447002</v>
      </c>
      <c r="F39577">
        <v>0.66367763904653698</v>
      </c>
    </row>
    <row r="39578" spans="1:6">
      <c r="A39578" s="1" t="s">
        <v>78832</v>
      </c>
      <c r="B39578" t="s">
        <v>79305</v>
      </c>
      <c r="C39578" t="s">
        <v>79306</v>
      </c>
      <c r="D39578">
        <v>-2.332940201</v>
      </c>
      <c r="E39578">
        <v>0.49590798495907901</v>
      </c>
      <c r="F39578">
        <v>0.59621642073401404</v>
      </c>
    </row>
    <row r="39579" spans="1:6">
      <c r="A39579" s="1" t="s">
        <v>78832</v>
      </c>
      <c r="B39579" t="s">
        <v>79307</v>
      </c>
      <c r="C39579" t="s">
        <v>79308</v>
      </c>
      <c r="D39579">
        <v>-0.930608141</v>
      </c>
      <c r="E39579">
        <v>0.493474894934748</v>
      </c>
      <c r="F39579">
        <v>0.46356413166855798</v>
      </c>
    </row>
    <row r="39580" spans="1:6">
      <c r="A39580" s="1" t="s">
        <v>78832</v>
      </c>
      <c r="B39580" t="s">
        <v>79309</v>
      </c>
      <c r="C39580" t="s">
        <v>79310</v>
      </c>
      <c r="D39580">
        <v>-2.5720548480000001</v>
      </c>
      <c r="E39580">
        <v>0.49148418491484103</v>
      </c>
      <c r="F39580">
        <v>0.46068861142640899</v>
      </c>
    </row>
    <row r="39581" spans="1:6">
      <c r="A39581" s="1" t="s">
        <v>78832</v>
      </c>
      <c r="B39581" t="s">
        <v>79311</v>
      </c>
      <c r="C39581" t="s">
        <v>79312</v>
      </c>
      <c r="D39581">
        <v>-2.3421105629999999</v>
      </c>
      <c r="E39581">
        <v>0.49037823490378202</v>
      </c>
      <c r="F39581">
        <v>0.58660612939840995</v>
      </c>
    </row>
    <row r="39582" spans="1:6">
      <c r="A39582" s="1" t="s">
        <v>78832</v>
      </c>
      <c r="B39582" t="s">
        <v>79313</v>
      </c>
      <c r="C39582" t="s">
        <v>79314</v>
      </c>
      <c r="D39582">
        <v>-2.0823082629999998</v>
      </c>
      <c r="E39582">
        <v>0.486839194868391</v>
      </c>
      <c r="F39582">
        <v>0.67071509648127103</v>
      </c>
    </row>
    <row r="39583" spans="1:6">
      <c r="A39583" s="1" t="s">
        <v>78832</v>
      </c>
      <c r="B39583" t="s">
        <v>79315</v>
      </c>
      <c r="C39583" t="s">
        <v>79316</v>
      </c>
      <c r="D39583">
        <v>-1.5799667449999999</v>
      </c>
      <c r="E39583">
        <v>0.48551205485512</v>
      </c>
      <c r="F39583">
        <v>0.45183503594400198</v>
      </c>
    </row>
    <row r="39584" spans="1:6">
      <c r="A39584" s="1" t="s">
        <v>78832</v>
      </c>
      <c r="B39584" t="s">
        <v>79317</v>
      </c>
      <c r="C39584" t="s">
        <v>79318</v>
      </c>
      <c r="D39584">
        <v>-2.4567815080000002</v>
      </c>
      <c r="E39584">
        <v>0.48506967485069602</v>
      </c>
      <c r="F39584">
        <v>0.68531971244797496</v>
      </c>
    </row>
    <row r="39585" spans="1:6">
      <c r="A39585" s="1" t="s">
        <v>78832</v>
      </c>
      <c r="B39585" t="s">
        <v>79319</v>
      </c>
      <c r="C39585" t="s">
        <v>79320</v>
      </c>
      <c r="D39585">
        <v>-1.6657710189999999</v>
      </c>
      <c r="E39585">
        <v>0.481530634815306</v>
      </c>
      <c r="F39585">
        <v>0.68111993946273097</v>
      </c>
    </row>
    <row r="39586" spans="1:6">
      <c r="A39586" s="1" t="s">
        <v>78832</v>
      </c>
      <c r="B39586" t="s">
        <v>79321</v>
      </c>
      <c r="C39586" t="s">
        <v>79322</v>
      </c>
      <c r="D39586">
        <v>-1.687057402</v>
      </c>
      <c r="E39586">
        <v>0.480203494802034</v>
      </c>
      <c r="F39586">
        <v>0.59345440786984405</v>
      </c>
    </row>
    <row r="39587" spans="1:6">
      <c r="A39587" s="1" t="s">
        <v>78832</v>
      </c>
      <c r="B39587" t="s">
        <v>79323</v>
      </c>
      <c r="C39587" t="s">
        <v>79324</v>
      </c>
      <c r="D39587">
        <v>-1.345907441</v>
      </c>
      <c r="E39587">
        <v>0.47998230479982301</v>
      </c>
      <c r="F39587">
        <v>0.59205448354142998</v>
      </c>
    </row>
    <row r="39588" spans="1:6">
      <c r="A39588" s="1" t="s">
        <v>78832</v>
      </c>
      <c r="B39588" t="s">
        <v>79325</v>
      </c>
      <c r="C39588" t="s">
        <v>79326</v>
      </c>
      <c r="D39588">
        <v>0.81540394699999996</v>
      </c>
      <c r="E39588">
        <v>0.47909754479097499</v>
      </c>
      <c r="F39588">
        <v>0.45440786984487302</v>
      </c>
    </row>
    <row r="39589" spans="1:6">
      <c r="A39589" s="1" t="s">
        <v>78832</v>
      </c>
      <c r="B39589" t="s">
        <v>79327</v>
      </c>
      <c r="C39589" t="s">
        <v>79328</v>
      </c>
      <c r="D39589">
        <v>-0.97213366300000004</v>
      </c>
      <c r="E39589">
        <v>0.478876354788763</v>
      </c>
      <c r="F39589">
        <v>0.55349981082103605</v>
      </c>
    </row>
    <row r="39590" spans="1:6">
      <c r="A39590" s="1" t="s">
        <v>78832</v>
      </c>
      <c r="B39590" t="s">
        <v>79329</v>
      </c>
      <c r="C39590" t="s">
        <v>79330</v>
      </c>
      <c r="D39590">
        <v>-1.444687195</v>
      </c>
      <c r="E39590">
        <v>0.477549214775492</v>
      </c>
      <c r="F39590">
        <v>0.73658721150207995</v>
      </c>
    </row>
    <row r="39591" spans="1:6">
      <c r="A39591" s="1" t="s">
        <v>78832</v>
      </c>
      <c r="B39591" t="s">
        <v>79331</v>
      </c>
      <c r="C39591" t="s">
        <v>79332</v>
      </c>
      <c r="D39591">
        <v>-0.657754858</v>
      </c>
      <c r="E39591">
        <v>0.46936518469365102</v>
      </c>
      <c r="F39591">
        <v>0.59269769201664702</v>
      </c>
    </row>
    <row r="39592" spans="1:6">
      <c r="A39592" s="1" t="s">
        <v>78832</v>
      </c>
      <c r="B39592" t="s">
        <v>79333</v>
      </c>
      <c r="C39592" t="s">
        <v>79334</v>
      </c>
      <c r="D39592">
        <v>-1.7960284799999999</v>
      </c>
      <c r="E39592">
        <v>0.46803804468038002</v>
      </c>
      <c r="F39592">
        <v>0.59144911085887197</v>
      </c>
    </row>
    <row r="39593" spans="1:6">
      <c r="A39593" s="1" t="s">
        <v>78832</v>
      </c>
      <c r="B39593" t="s">
        <v>79335</v>
      </c>
      <c r="C39593" t="s">
        <v>79336</v>
      </c>
      <c r="D39593">
        <v>-0.80956505199999995</v>
      </c>
      <c r="E39593">
        <v>0.465826144658261</v>
      </c>
      <c r="F39593">
        <v>0.62463110102156605</v>
      </c>
    </row>
    <row r="39594" spans="1:6">
      <c r="A39594" s="1" t="s">
        <v>78832</v>
      </c>
      <c r="B39594" t="s">
        <v>79337</v>
      </c>
      <c r="C39594" t="s">
        <v>79338</v>
      </c>
      <c r="D39594">
        <v>-0.100910889</v>
      </c>
      <c r="E39594">
        <v>0.46295067462950601</v>
      </c>
      <c r="F39594">
        <v>0.46360196746121801</v>
      </c>
    </row>
    <row r="39595" spans="1:6">
      <c r="A39595" s="1" t="s">
        <v>78832</v>
      </c>
      <c r="B39595" t="s">
        <v>79339</v>
      </c>
      <c r="C39595" t="s">
        <v>79340</v>
      </c>
      <c r="D39595">
        <v>-0.50463827699999997</v>
      </c>
      <c r="E39595">
        <v>0.46118115461181097</v>
      </c>
      <c r="F39595">
        <v>0.46477487703367298</v>
      </c>
    </row>
    <row r="39596" spans="1:6">
      <c r="A39596" s="1" t="s">
        <v>78832</v>
      </c>
      <c r="B39596" t="s">
        <v>79341</v>
      </c>
      <c r="C39596" t="s">
        <v>79342</v>
      </c>
      <c r="D39596">
        <v>-1.2697894350000001</v>
      </c>
      <c r="E39596">
        <v>0.459190444591904</v>
      </c>
      <c r="F39596">
        <v>0.45175936435868302</v>
      </c>
    </row>
    <row r="39597" spans="1:6">
      <c r="A39597" s="1" t="s">
        <v>78832</v>
      </c>
      <c r="B39597" t="s">
        <v>79343</v>
      </c>
      <c r="C39597" t="s">
        <v>79344</v>
      </c>
      <c r="D39597">
        <v>-0.78359128700000003</v>
      </c>
      <c r="E39597">
        <v>0.456536164565361</v>
      </c>
      <c r="F39597">
        <v>0.55198637911464199</v>
      </c>
    </row>
    <row r="39598" spans="1:6">
      <c r="A39598" s="1" t="s">
        <v>78832</v>
      </c>
      <c r="B39598" t="s">
        <v>79345</v>
      </c>
      <c r="C39598" t="s">
        <v>79346</v>
      </c>
      <c r="D39598">
        <v>-2.9169216000000001E-2</v>
      </c>
      <c r="E39598">
        <v>0.44658261446582598</v>
      </c>
      <c r="F39598">
        <v>0.47253121452894398</v>
      </c>
    </row>
    <row r="39599" spans="1:6">
      <c r="A39599" s="1" t="s">
        <v>78832</v>
      </c>
      <c r="B39599" t="s">
        <v>79347</v>
      </c>
      <c r="C39599" t="s">
        <v>79348</v>
      </c>
      <c r="D39599">
        <v>-1.100651179</v>
      </c>
      <c r="E39599">
        <v>0.43463835434638298</v>
      </c>
      <c r="F39599">
        <v>0.59281119939462701</v>
      </c>
    </row>
    <row r="39600" spans="1:6">
      <c r="A39600" s="1" t="s">
        <v>78832</v>
      </c>
      <c r="B39600" t="s">
        <v>79349</v>
      </c>
      <c r="C39600" t="s">
        <v>79350</v>
      </c>
      <c r="D39600">
        <v>0.36206174600000002</v>
      </c>
      <c r="E39600">
        <v>0.42999336429993301</v>
      </c>
      <c r="F39600">
        <v>0.575709421112372</v>
      </c>
    </row>
    <row r="39601" spans="1:6">
      <c r="A39601" s="1" t="s">
        <v>78832</v>
      </c>
      <c r="B39601" t="s">
        <v>79351</v>
      </c>
      <c r="C39601" t="s">
        <v>79352</v>
      </c>
      <c r="D39601">
        <v>-1.589780781</v>
      </c>
      <c r="E39601">
        <v>0.42910860429108599</v>
      </c>
      <c r="F39601">
        <v>0.58535754824063502</v>
      </c>
    </row>
    <row r="39602" spans="1:6">
      <c r="A39602" s="1" t="s">
        <v>78832</v>
      </c>
      <c r="B39602" t="s">
        <v>79353</v>
      </c>
      <c r="C39602" t="s">
        <v>79354</v>
      </c>
      <c r="D39602">
        <v>-1.5117208929999999</v>
      </c>
      <c r="E39602">
        <v>0.42778146427781399</v>
      </c>
      <c r="F39602">
        <v>0.54691638289822098</v>
      </c>
    </row>
    <row r="39603" spans="1:6">
      <c r="A39603" s="1" t="s">
        <v>78832</v>
      </c>
      <c r="B39603" t="s">
        <v>79355</v>
      </c>
      <c r="C39603" t="s">
        <v>79356</v>
      </c>
      <c r="D39603">
        <v>-1.7883561859999999</v>
      </c>
      <c r="E39603">
        <v>0.42402123424021199</v>
      </c>
      <c r="F39603">
        <v>0.54846765039727496</v>
      </c>
    </row>
    <row r="39604" spans="1:6">
      <c r="A39604" s="1" t="s">
        <v>78832</v>
      </c>
      <c r="B39604" t="s">
        <v>79357</v>
      </c>
      <c r="C39604" t="s">
        <v>79358</v>
      </c>
      <c r="D39604">
        <v>-1.99275058</v>
      </c>
      <c r="E39604">
        <v>0.42313647423136402</v>
      </c>
      <c r="F39604">
        <v>0.60828603859250796</v>
      </c>
    </row>
    <row r="39605" spans="1:6">
      <c r="A39605" s="1" t="s">
        <v>78832</v>
      </c>
      <c r="B39605" t="s">
        <v>79359</v>
      </c>
      <c r="C39605" t="s">
        <v>79360</v>
      </c>
      <c r="D39605">
        <v>-2.4946185330000001</v>
      </c>
      <c r="E39605">
        <v>0.41782791417827903</v>
      </c>
      <c r="F39605">
        <v>0.64930003783579204</v>
      </c>
    </row>
    <row r="39606" spans="1:6">
      <c r="A39606" s="1" t="s">
        <v>78832</v>
      </c>
      <c r="B39606" t="s">
        <v>79361</v>
      </c>
      <c r="C39606" t="s">
        <v>79362</v>
      </c>
      <c r="D39606">
        <v>-1.3019596959999999</v>
      </c>
      <c r="E39606">
        <v>0.41605839416058299</v>
      </c>
      <c r="F39606">
        <v>0.66799091940976096</v>
      </c>
    </row>
    <row r="39607" spans="1:6">
      <c r="A39607" s="1" t="s">
        <v>78832</v>
      </c>
      <c r="B39607" t="s">
        <v>79363</v>
      </c>
      <c r="C39607" t="s">
        <v>79364</v>
      </c>
      <c r="D39607">
        <v>0.77048658800000003</v>
      </c>
      <c r="E39607">
        <v>0.4145100641451</v>
      </c>
      <c r="F39607">
        <v>0.485433219825955</v>
      </c>
    </row>
    <row r="39608" spans="1:6">
      <c r="A39608" s="1" t="s">
        <v>78832</v>
      </c>
      <c r="B39608" t="s">
        <v>79365</v>
      </c>
      <c r="C39608" t="s">
        <v>79366</v>
      </c>
      <c r="D39608">
        <v>-2.1632483859999998</v>
      </c>
      <c r="E39608">
        <v>0.41251935412519303</v>
      </c>
      <c r="F39608">
        <v>0.58047673098751396</v>
      </c>
    </row>
    <row r="39609" spans="1:6">
      <c r="A39609" s="1" t="s">
        <v>78832</v>
      </c>
      <c r="B39609" t="s">
        <v>79367</v>
      </c>
      <c r="C39609" t="s">
        <v>79368</v>
      </c>
      <c r="D39609">
        <v>-1.3605151740000001</v>
      </c>
      <c r="E39609">
        <v>0.406547224065472</v>
      </c>
      <c r="F39609">
        <v>0.466477487703367</v>
      </c>
    </row>
    <row r="39610" spans="1:6">
      <c r="A39610" s="1" t="s">
        <v>78832</v>
      </c>
      <c r="B39610" t="s">
        <v>79369</v>
      </c>
      <c r="C39610" t="s">
        <v>79370</v>
      </c>
      <c r="D39610">
        <v>0.706233781</v>
      </c>
      <c r="E39610">
        <v>0.40300818403008098</v>
      </c>
      <c r="F39610">
        <v>0.491449110858872</v>
      </c>
    </row>
    <row r="39611" spans="1:6">
      <c r="A39611" s="1" t="s">
        <v>78832</v>
      </c>
      <c r="B39611" t="s">
        <v>79371</v>
      </c>
      <c r="C39611" t="s">
        <v>79372</v>
      </c>
      <c r="D39611">
        <v>-1.2557956029999999</v>
      </c>
      <c r="E39611">
        <v>0.39283344392833403</v>
      </c>
      <c r="F39611">
        <v>0.59182746878547099</v>
      </c>
    </row>
    <row r="39612" spans="1:6">
      <c r="A39612" s="1" t="s">
        <v>78832</v>
      </c>
      <c r="B39612" t="s">
        <v>79373</v>
      </c>
      <c r="C39612" t="s">
        <v>79374</v>
      </c>
      <c r="D39612">
        <v>-1.562014848</v>
      </c>
      <c r="E39612">
        <v>0.38973678389736699</v>
      </c>
      <c r="F39612">
        <v>0.64093832765796399</v>
      </c>
    </row>
    <row r="39613" spans="1:6">
      <c r="A39613" s="1" t="s">
        <v>78832</v>
      </c>
      <c r="B39613" t="s">
        <v>79375</v>
      </c>
      <c r="C39613" t="s">
        <v>79376</v>
      </c>
      <c r="D39613">
        <v>-1.863619672</v>
      </c>
      <c r="E39613">
        <v>0.38664012386640101</v>
      </c>
      <c r="F39613">
        <v>0.56734771093454295</v>
      </c>
    </row>
    <row r="39614" spans="1:6">
      <c r="A39614" s="1" t="s">
        <v>78832</v>
      </c>
      <c r="B39614" t="s">
        <v>79377</v>
      </c>
      <c r="C39614" t="s">
        <v>79378</v>
      </c>
      <c r="D39614">
        <v>-1.417963705</v>
      </c>
      <c r="E39614">
        <v>0.38641893386418902</v>
      </c>
      <c r="F39614">
        <v>0.54347332576617402</v>
      </c>
    </row>
    <row r="39615" spans="1:6">
      <c r="A39615" s="1" t="s">
        <v>78832</v>
      </c>
      <c r="B39615" t="s">
        <v>79379</v>
      </c>
      <c r="C39615" t="s">
        <v>79380</v>
      </c>
      <c r="D39615">
        <v>-0.43735011400000001</v>
      </c>
      <c r="E39615">
        <v>0.38509179385091702</v>
      </c>
      <c r="F39615">
        <v>0.50215664018161099</v>
      </c>
    </row>
    <row r="39616" spans="1:6">
      <c r="A39616" s="1" t="s">
        <v>78832</v>
      </c>
      <c r="B39616" t="s">
        <v>79381</v>
      </c>
      <c r="C39616" t="s">
        <v>79382</v>
      </c>
      <c r="D39616">
        <v>-2.2188419599999998</v>
      </c>
      <c r="E39616">
        <v>0.38487060384870603</v>
      </c>
      <c r="F39616">
        <v>0.58827090427544404</v>
      </c>
    </row>
    <row r="39617" spans="1:6">
      <c r="A39617" s="1" t="s">
        <v>78832</v>
      </c>
      <c r="B39617" t="s">
        <v>79383</v>
      </c>
      <c r="C39617" t="s">
        <v>79384</v>
      </c>
      <c r="D39617">
        <v>-0.86446551400000005</v>
      </c>
      <c r="E39617">
        <v>0.37801371378013698</v>
      </c>
      <c r="F39617">
        <v>0.588346575860764</v>
      </c>
    </row>
    <row r="39618" spans="1:6">
      <c r="A39618" s="1" t="s">
        <v>78832</v>
      </c>
      <c r="B39618" t="s">
        <v>79385</v>
      </c>
      <c r="C39618" t="s">
        <v>79386</v>
      </c>
      <c r="D39618">
        <v>-1.834526482</v>
      </c>
      <c r="E39618">
        <v>0.37602300376023001</v>
      </c>
      <c r="F39618">
        <v>0.63181990162693902</v>
      </c>
    </row>
    <row r="39619" spans="1:6">
      <c r="A39619" s="1" t="s">
        <v>78832</v>
      </c>
      <c r="B39619" t="s">
        <v>79387</v>
      </c>
      <c r="C39619" t="s">
        <v>79388</v>
      </c>
      <c r="D39619">
        <v>0.31121180999999998</v>
      </c>
      <c r="E39619">
        <v>0.369829683698296</v>
      </c>
      <c r="F39619">
        <v>0.45561861520998798</v>
      </c>
    </row>
    <row r="39620" spans="1:6">
      <c r="A39620" s="1" t="s">
        <v>78832</v>
      </c>
      <c r="B39620" t="s">
        <v>79389</v>
      </c>
      <c r="C39620" t="s">
        <v>79390</v>
      </c>
      <c r="D39620">
        <v>-2.0317665530000002</v>
      </c>
      <c r="E39620">
        <v>0.36960849369608401</v>
      </c>
      <c r="F39620">
        <v>0.63087400681044203</v>
      </c>
    </row>
    <row r="39621" spans="1:6">
      <c r="A39621" s="1" t="s">
        <v>78832</v>
      </c>
      <c r="B39621" t="s">
        <v>79391</v>
      </c>
      <c r="C39621" t="s">
        <v>79392</v>
      </c>
      <c r="D39621">
        <v>-2.0722014720000002</v>
      </c>
      <c r="E39621">
        <v>0.36938730369387301</v>
      </c>
      <c r="F39621">
        <v>0.63446840711312902</v>
      </c>
    </row>
    <row r="39622" spans="1:6">
      <c r="A39622" s="1" t="s">
        <v>78832</v>
      </c>
      <c r="B39622" t="s">
        <v>79393</v>
      </c>
      <c r="C39622" t="s">
        <v>79394</v>
      </c>
      <c r="D39622">
        <v>-1.995803086</v>
      </c>
      <c r="E39622">
        <v>0.36916611369166102</v>
      </c>
      <c r="F39622">
        <v>0.707264472190692</v>
      </c>
    </row>
    <row r="39623" spans="1:6">
      <c r="A39623" s="1" t="s">
        <v>78832</v>
      </c>
      <c r="B39623" t="s">
        <v>79395</v>
      </c>
      <c r="C39623" t="s">
        <v>79396</v>
      </c>
      <c r="D39623">
        <v>-1.4911255029999999</v>
      </c>
      <c r="E39623">
        <v>0.36761778367617698</v>
      </c>
      <c r="F39623">
        <v>0.56810442678774098</v>
      </c>
    </row>
    <row r="39624" spans="1:6">
      <c r="A39624" s="1" t="s">
        <v>78832</v>
      </c>
      <c r="B39624" t="s">
        <v>79397</v>
      </c>
      <c r="C39624" t="s">
        <v>79398</v>
      </c>
      <c r="D39624">
        <v>-0.68779238799999998</v>
      </c>
      <c r="E39624">
        <v>0.36695421366954201</v>
      </c>
      <c r="F39624">
        <v>0.54952705259175105</v>
      </c>
    </row>
    <row r="39625" spans="1:6">
      <c r="A39625" s="1" t="s">
        <v>78832</v>
      </c>
      <c r="B39625" t="s">
        <v>79399</v>
      </c>
      <c r="C39625" t="s">
        <v>79400</v>
      </c>
      <c r="D39625">
        <v>-0.23368694800000001</v>
      </c>
      <c r="E39625">
        <v>0.36230922362309198</v>
      </c>
      <c r="F39625">
        <v>0.69916761256148297</v>
      </c>
    </row>
    <row r="39626" spans="1:6">
      <c r="A39626" s="1" t="s">
        <v>78832</v>
      </c>
      <c r="B39626" t="s">
        <v>79401</v>
      </c>
      <c r="C39626" t="s">
        <v>79402</v>
      </c>
      <c r="D39626">
        <v>-1.7483815810000001</v>
      </c>
      <c r="E39626">
        <v>0.36164565361645601</v>
      </c>
      <c r="F39626">
        <v>0.67264472190692304</v>
      </c>
    </row>
    <row r="39627" spans="1:6">
      <c r="A39627" s="1" t="s">
        <v>78832</v>
      </c>
      <c r="B39627" t="s">
        <v>79403</v>
      </c>
      <c r="C39627" t="s">
        <v>79404</v>
      </c>
      <c r="D39627">
        <v>-1.1856845869999999</v>
      </c>
      <c r="E39627">
        <v>0.36142446361424402</v>
      </c>
      <c r="F39627">
        <v>0.69175179720015101</v>
      </c>
    </row>
    <row r="39628" spans="1:6">
      <c r="A39628" s="1" t="s">
        <v>78832</v>
      </c>
      <c r="B39628" t="s">
        <v>79405</v>
      </c>
      <c r="C39628" t="s">
        <v>79406</v>
      </c>
      <c r="D39628">
        <v>0.15679932799999999</v>
      </c>
      <c r="E39628">
        <v>0.35987613359876103</v>
      </c>
      <c r="F39628">
        <v>0.70234581914491101</v>
      </c>
    </row>
    <row r="39629" spans="1:6">
      <c r="A39629" s="1" t="s">
        <v>78832</v>
      </c>
      <c r="B39629" t="s">
        <v>79407</v>
      </c>
      <c r="C39629" t="s">
        <v>79408</v>
      </c>
      <c r="D39629">
        <v>0.86526030399999998</v>
      </c>
      <c r="E39629">
        <v>0.35412519354125099</v>
      </c>
      <c r="F39629">
        <v>0.43076049943246297</v>
      </c>
    </row>
    <row r="39630" spans="1:6">
      <c r="A39630" s="1" t="s">
        <v>78832</v>
      </c>
      <c r="B39630" t="s">
        <v>79409</v>
      </c>
      <c r="C39630" t="s">
        <v>79410</v>
      </c>
      <c r="D39630">
        <v>-1.7058148049999999</v>
      </c>
      <c r="E39630">
        <v>0.35412519354125099</v>
      </c>
      <c r="F39630">
        <v>0.48702232311766902</v>
      </c>
    </row>
    <row r="39631" spans="1:6">
      <c r="A39631" s="1" t="s">
        <v>78832</v>
      </c>
      <c r="B39631" t="s">
        <v>79411</v>
      </c>
      <c r="C39631" t="s">
        <v>79412</v>
      </c>
      <c r="D39631">
        <v>0.19759159100000001</v>
      </c>
      <c r="E39631">
        <v>0.35301924353019198</v>
      </c>
      <c r="F39631">
        <v>0.51157775255391502</v>
      </c>
    </row>
    <row r="39632" spans="1:6">
      <c r="A39632" s="1" t="s">
        <v>78832</v>
      </c>
      <c r="B39632" t="s">
        <v>79413</v>
      </c>
      <c r="C39632" t="s">
        <v>79414</v>
      </c>
      <c r="D39632">
        <v>-2.314813381</v>
      </c>
      <c r="E39632">
        <v>0.35147091351470899</v>
      </c>
      <c r="F39632">
        <v>0.57298524404086204</v>
      </c>
    </row>
    <row r="39633" spans="1:6">
      <c r="A39633" s="1" t="s">
        <v>78832</v>
      </c>
      <c r="B39633" t="s">
        <v>79415</v>
      </c>
      <c r="C39633" t="s">
        <v>79416</v>
      </c>
      <c r="D39633">
        <v>0.80116459799999995</v>
      </c>
      <c r="E39633">
        <v>0.34948020349480202</v>
      </c>
      <c r="F39633">
        <v>0.61320469163828895</v>
      </c>
    </row>
    <row r="39634" spans="1:6">
      <c r="A39634" s="1" t="s">
        <v>78832</v>
      </c>
      <c r="B39634" t="s">
        <v>79417</v>
      </c>
      <c r="C39634" t="s">
        <v>79418</v>
      </c>
      <c r="D39634">
        <v>5.3462510999999997E-2</v>
      </c>
      <c r="E39634">
        <v>0.347489493474894</v>
      </c>
      <c r="F39634">
        <v>0.620128641695043</v>
      </c>
    </row>
    <row r="39635" spans="1:6">
      <c r="A39635" s="1" t="s">
        <v>78832</v>
      </c>
      <c r="B39635" t="s">
        <v>79419</v>
      </c>
      <c r="C39635" t="s">
        <v>79420</v>
      </c>
      <c r="D39635">
        <v>-2.5525019370000002</v>
      </c>
      <c r="E39635">
        <v>0.34549878345498702</v>
      </c>
      <c r="F39635">
        <v>0.71940976163450598</v>
      </c>
    </row>
    <row r="39636" spans="1:6">
      <c r="A39636" s="1" t="s">
        <v>78832</v>
      </c>
      <c r="B39636" t="s">
        <v>79421</v>
      </c>
      <c r="C39636" t="s">
        <v>79422</v>
      </c>
      <c r="D39636">
        <v>-1.741868467</v>
      </c>
      <c r="E39636">
        <v>0.34129617341296098</v>
      </c>
      <c r="F39636">
        <v>0.61596670450245905</v>
      </c>
    </row>
    <row r="39637" spans="1:6">
      <c r="A39637" s="1" t="s">
        <v>78832</v>
      </c>
      <c r="B39637" t="s">
        <v>79423</v>
      </c>
      <c r="C39637" t="s">
        <v>79424</v>
      </c>
      <c r="D39637">
        <v>-1.7900772119999999</v>
      </c>
      <c r="E39637">
        <v>0.34107498341074899</v>
      </c>
      <c r="F39637">
        <v>0.62508513053348402</v>
      </c>
    </row>
    <row r="39638" spans="1:6">
      <c r="A39638" s="1" t="s">
        <v>78832</v>
      </c>
      <c r="B39638" t="s">
        <v>79425</v>
      </c>
      <c r="C39638" t="s">
        <v>79426</v>
      </c>
      <c r="D39638">
        <v>0.456222454</v>
      </c>
      <c r="E39638">
        <v>0.34107498341074899</v>
      </c>
      <c r="F39638">
        <v>0.55550510783200802</v>
      </c>
    </row>
    <row r="39639" spans="1:6">
      <c r="A39639" s="1" t="s">
        <v>78832</v>
      </c>
      <c r="B39639" t="s">
        <v>79427</v>
      </c>
      <c r="C39639" t="s">
        <v>79428</v>
      </c>
      <c r="D39639">
        <v>-1.2133727949999999</v>
      </c>
      <c r="E39639">
        <v>0.33112143331121402</v>
      </c>
      <c r="F39639">
        <v>0.57275822928490305</v>
      </c>
    </row>
    <row r="39640" spans="1:6">
      <c r="A39640" s="1" t="s">
        <v>78832</v>
      </c>
      <c r="B39640" t="s">
        <v>79429</v>
      </c>
      <c r="C39640" t="s">
        <v>79430</v>
      </c>
      <c r="D39640">
        <v>-0.20075897000000001</v>
      </c>
      <c r="E39640">
        <v>0.33090024330900197</v>
      </c>
      <c r="F39640">
        <v>0.42864169504351102</v>
      </c>
    </row>
    <row r="39641" spans="1:6">
      <c r="A39641" s="1" t="s">
        <v>78832</v>
      </c>
      <c r="B39641" t="s">
        <v>79431</v>
      </c>
      <c r="C39641" t="s">
        <v>79432</v>
      </c>
      <c r="D39641">
        <v>-0.31436985299999998</v>
      </c>
      <c r="E39641">
        <v>0.328909533289095</v>
      </c>
      <c r="F39641">
        <v>0.498978433598183</v>
      </c>
    </row>
    <row r="39642" spans="1:6">
      <c r="A39642" s="1" t="s">
        <v>78832</v>
      </c>
      <c r="B39642" t="s">
        <v>79433</v>
      </c>
      <c r="C39642" t="s">
        <v>79434</v>
      </c>
      <c r="D39642">
        <v>-1.4342471640000001</v>
      </c>
      <c r="E39642">
        <v>0.32559168325591598</v>
      </c>
      <c r="F39642">
        <v>0.61986379114642398</v>
      </c>
    </row>
    <row r="39643" spans="1:6">
      <c r="A39643" s="1" t="s">
        <v>78832</v>
      </c>
      <c r="B39643" t="s">
        <v>79435</v>
      </c>
      <c r="C39643" t="s">
        <v>79436</v>
      </c>
      <c r="D39643">
        <v>-1.3033520649999999</v>
      </c>
      <c r="E39643">
        <v>0.31785003317850002</v>
      </c>
      <c r="F39643">
        <v>0.57010972379871305</v>
      </c>
    </row>
    <row r="39644" spans="1:6">
      <c r="A39644" s="1" t="s">
        <v>78832</v>
      </c>
      <c r="B39644" t="s">
        <v>79437</v>
      </c>
      <c r="C39644" t="s">
        <v>79438</v>
      </c>
      <c r="D39644">
        <v>-3.201002313</v>
      </c>
      <c r="E39644">
        <v>0.31364742313647398</v>
      </c>
      <c r="F39644">
        <v>0.805372682557699</v>
      </c>
    </row>
    <row r="39645" spans="1:6">
      <c r="A39645" s="1" t="s">
        <v>78832</v>
      </c>
      <c r="B39645" t="s">
        <v>79439</v>
      </c>
      <c r="C39645" t="s">
        <v>79440</v>
      </c>
      <c r="D39645">
        <v>0.51161620399999996</v>
      </c>
      <c r="E39645">
        <v>0.31298385312983801</v>
      </c>
      <c r="F39645">
        <v>0.473098751418842</v>
      </c>
    </row>
    <row r="39646" spans="1:6">
      <c r="A39646" s="1" t="s">
        <v>78832</v>
      </c>
      <c r="B39646" t="s">
        <v>79441</v>
      </c>
      <c r="C39646" t="s">
        <v>79442</v>
      </c>
      <c r="D39646">
        <v>0.88659324799999994</v>
      </c>
      <c r="E39646">
        <v>0.31099314310993098</v>
      </c>
      <c r="F39646">
        <v>0.48804388951948502</v>
      </c>
    </row>
    <row r="39647" spans="1:6">
      <c r="A39647" s="1" t="s">
        <v>78832</v>
      </c>
      <c r="B39647" t="s">
        <v>79443</v>
      </c>
      <c r="C39647" t="s">
        <v>79444</v>
      </c>
      <c r="D39647">
        <v>0.50784184300000001</v>
      </c>
      <c r="E39647">
        <v>0.30457863304578597</v>
      </c>
      <c r="F39647">
        <v>0.62323117669315098</v>
      </c>
    </row>
    <row r="39648" spans="1:6">
      <c r="A39648" s="1" t="s">
        <v>78832</v>
      </c>
      <c r="B39648" t="s">
        <v>79445</v>
      </c>
      <c r="C39648" t="s">
        <v>79446</v>
      </c>
      <c r="D39648">
        <v>-0.24207699699999999</v>
      </c>
      <c r="E39648">
        <v>0.30059721300597197</v>
      </c>
      <c r="F39648">
        <v>0.49292470677260602</v>
      </c>
    </row>
    <row r="39649" spans="1:6">
      <c r="A39649" s="1" t="s">
        <v>78832</v>
      </c>
      <c r="B39649" t="s">
        <v>79447</v>
      </c>
      <c r="C39649" t="s">
        <v>79448</v>
      </c>
      <c r="D39649">
        <v>-2.6161526099999999</v>
      </c>
      <c r="E39649">
        <v>0.29639460296394599</v>
      </c>
      <c r="F39649">
        <v>0.57139614074914802</v>
      </c>
    </row>
    <row r="39650" spans="1:6">
      <c r="A39650" s="1" t="s">
        <v>78832</v>
      </c>
      <c r="B39650" t="s">
        <v>79449</v>
      </c>
      <c r="C39650" t="s">
        <v>79450</v>
      </c>
      <c r="D39650">
        <v>-2.3136669150000002</v>
      </c>
      <c r="E39650">
        <v>0.295952222959522</v>
      </c>
      <c r="F39650">
        <v>0.68108210367007105</v>
      </c>
    </row>
    <row r="39651" spans="1:6">
      <c r="A39651" s="1" t="s">
        <v>78832</v>
      </c>
      <c r="B39651" t="s">
        <v>79451</v>
      </c>
      <c r="C39651" t="s">
        <v>79452</v>
      </c>
      <c r="D39651">
        <v>-1.987991139</v>
      </c>
      <c r="E39651">
        <v>0.29573103295731001</v>
      </c>
      <c r="F39651">
        <v>0.74199772985243995</v>
      </c>
    </row>
    <row r="39652" spans="1:6">
      <c r="A39652" s="1" t="s">
        <v>78832</v>
      </c>
      <c r="B39652" t="s">
        <v>79453</v>
      </c>
      <c r="C39652" t="s">
        <v>79454</v>
      </c>
      <c r="D39652">
        <v>-2.7137817420000001</v>
      </c>
      <c r="E39652">
        <v>0.294846272948462</v>
      </c>
      <c r="F39652">
        <v>0.84286795308361695</v>
      </c>
    </row>
    <row r="39653" spans="1:6">
      <c r="A39653" s="1" t="s">
        <v>78832</v>
      </c>
      <c r="B39653" t="s">
        <v>79455</v>
      </c>
      <c r="C39653" t="s">
        <v>79456</v>
      </c>
      <c r="D39653">
        <v>-0.63585390200000003</v>
      </c>
      <c r="E39653">
        <v>0.29108604291085999</v>
      </c>
      <c r="F39653">
        <v>0.57786606129398299</v>
      </c>
    </row>
    <row r="39654" spans="1:6">
      <c r="A39654" s="1" t="s">
        <v>78832</v>
      </c>
      <c r="B39654" t="s">
        <v>79457</v>
      </c>
      <c r="C39654" t="s">
        <v>79458</v>
      </c>
      <c r="D39654">
        <v>-0.696046948</v>
      </c>
      <c r="E39654">
        <v>0.28865295288652898</v>
      </c>
      <c r="F39654">
        <v>0.66012107453651103</v>
      </c>
    </row>
    <row r="39655" spans="1:6">
      <c r="A39655" s="1" t="s">
        <v>78832</v>
      </c>
      <c r="B39655" t="s">
        <v>79459</v>
      </c>
      <c r="C39655" t="s">
        <v>79460</v>
      </c>
      <c r="D39655">
        <v>-1.669942856</v>
      </c>
      <c r="E39655">
        <v>0.28843176288431699</v>
      </c>
      <c r="F39655">
        <v>0.61638289822171699</v>
      </c>
    </row>
    <row r="39656" spans="1:6">
      <c r="A39656" s="1" t="s">
        <v>78832</v>
      </c>
      <c r="B39656" t="s">
        <v>79461</v>
      </c>
      <c r="C39656" t="s">
        <v>79462</v>
      </c>
      <c r="D39656">
        <v>-2.1332252469999999</v>
      </c>
      <c r="E39656">
        <v>0.288210572882105</v>
      </c>
      <c r="F39656">
        <v>0.70703745743473301</v>
      </c>
    </row>
    <row r="39657" spans="1:6">
      <c r="A39657" s="1" t="s">
        <v>78832</v>
      </c>
      <c r="B39657" t="s">
        <v>79463</v>
      </c>
      <c r="C39657" t="s">
        <v>79464</v>
      </c>
      <c r="D39657">
        <v>-1.4520253700000001</v>
      </c>
      <c r="E39657">
        <v>0.245963282459632</v>
      </c>
      <c r="F39657">
        <v>0.47620128641694998</v>
      </c>
    </row>
    <row r="39658" spans="1:6">
      <c r="A39658" s="1" t="s">
        <v>78832</v>
      </c>
      <c r="B39658" t="s">
        <v>79465</v>
      </c>
      <c r="C39658" t="s">
        <v>79466</v>
      </c>
      <c r="D39658">
        <v>0.64307450899999996</v>
      </c>
      <c r="E39658">
        <v>0.240212342402123</v>
      </c>
      <c r="F39658">
        <v>0.47805524025728302</v>
      </c>
    </row>
    <row r="39659" spans="1:6">
      <c r="A39659" s="1" t="s">
        <v>78832</v>
      </c>
      <c r="B39659" t="s">
        <v>79467</v>
      </c>
      <c r="C39659" t="s">
        <v>79468</v>
      </c>
      <c r="D39659">
        <v>-2.0596791379999999</v>
      </c>
      <c r="E39659">
        <v>0.23269188232691801</v>
      </c>
      <c r="F39659">
        <v>0.609648127128263</v>
      </c>
    </row>
    <row r="39660" spans="1:6">
      <c r="A39660" s="1" t="s">
        <v>78832</v>
      </c>
      <c r="B39660" t="s">
        <v>79469</v>
      </c>
      <c r="C39660" t="s">
        <v>79470</v>
      </c>
      <c r="D39660">
        <v>0.60123932199999996</v>
      </c>
      <c r="E39660">
        <v>0.230922362309223</v>
      </c>
      <c r="F39660">
        <v>0.499394627317442</v>
      </c>
    </row>
    <row r="39661" spans="1:6">
      <c r="A39661" s="1" t="s">
        <v>78832</v>
      </c>
      <c r="B39661" t="s">
        <v>79471</v>
      </c>
      <c r="C39661" t="s">
        <v>79472</v>
      </c>
      <c r="D39661">
        <v>-1.514487473</v>
      </c>
      <c r="E39661">
        <v>0.22915284229152799</v>
      </c>
      <c r="F39661">
        <v>0.64930003783579204</v>
      </c>
    </row>
    <row r="39662" spans="1:6">
      <c r="A39662" s="1" t="s">
        <v>78832</v>
      </c>
      <c r="B39662" t="s">
        <v>79473</v>
      </c>
      <c r="C39662" t="s">
        <v>79474</v>
      </c>
      <c r="D39662">
        <v>-2.2614171430000001</v>
      </c>
      <c r="E39662">
        <v>0.22539261225392601</v>
      </c>
      <c r="F39662">
        <v>0.74619750283768405</v>
      </c>
    </row>
    <row r="39663" spans="1:6">
      <c r="A39663" s="1" t="s">
        <v>78832</v>
      </c>
      <c r="B39663" t="s">
        <v>79475</v>
      </c>
      <c r="C39663" t="s">
        <v>79476</v>
      </c>
      <c r="D39663">
        <v>-2.3219287999999998</v>
      </c>
      <c r="E39663">
        <v>0.22472904224729001</v>
      </c>
      <c r="F39663">
        <v>0.59693530079455104</v>
      </c>
    </row>
    <row r="39664" spans="1:6">
      <c r="A39664" s="1" t="s">
        <v>78832</v>
      </c>
      <c r="B39664" t="s">
        <v>79477</v>
      </c>
      <c r="C39664" t="s">
        <v>79478</v>
      </c>
      <c r="D39664">
        <v>-2.12934628</v>
      </c>
      <c r="E39664">
        <v>0.22318071223180699</v>
      </c>
      <c r="F39664">
        <v>0.57287173666288205</v>
      </c>
    </row>
    <row r="39665" spans="1:6">
      <c r="A39665" s="1" t="s">
        <v>78832</v>
      </c>
      <c r="B39665" t="s">
        <v>79479</v>
      </c>
      <c r="C39665" t="s">
        <v>79480</v>
      </c>
      <c r="D39665">
        <v>-1.424117874</v>
      </c>
      <c r="E39665">
        <v>0.222959522229595</v>
      </c>
      <c r="F39665">
        <v>0.563677639046538</v>
      </c>
    </row>
    <row r="39666" spans="1:6">
      <c r="A39666" s="1" t="s">
        <v>78832</v>
      </c>
      <c r="B39666" t="s">
        <v>79481</v>
      </c>
      <c r="C39666" t="s">
        <v>79482</v>
      </c>
      <c r="D39666">
        <v>-2.4449430470000002</v>
      </c>
      <c r="E39666">
        <v>0.22273833222738301</v>
      </c>
      <c r="F39666">
        <v>0.557056375331063</v>
      </c>
    </row>
    <row r="39667" spans="1:6">
      <c r="A39667" s="1" t="s">
        <v>78832</v>
      </c>
      <c r="B39667" t="s">
        <v>79483</v>
      </c>
      <c r="C39667" t="s">
        <v>79484</v>
      </c>
      <c r="D39667">
        <v>0.86960774799999996</v>
      </c>
      <c r="E39667">
        <v>0.222295952222959</v>
      </c>
      <c r="F39667">
        <v>0.46080211880438798</v>
      </c>
    </row>
    <row r="39668" spans="1:6">
      <c r="A39668" s="1" t="s">
        <v>78832</v>
      </c>
      <c r="B39668" t="s">
        <v>79485</v>
      </c>
      <c r="C39668" t="s">
        <v>79486</v>
      </c>
      <c r="D39668">
        <v>7.2037919000000006E-2</v>
      </c>
      <c r="E39668">
        <v>0.220305242203052</v>
      </c>
      <c r="F39668">
        <v>0.58384411653424095</v>
      </c>
    </row>
    <row r="39669" spans="1:6">
      <c r="A39669" s="1" t="s">
        <v>78832</v>
      </c>
      <c r="B39669" t="s">
        <v>79487</v>
      </c>
      <c r="C39669" t="s">
        <v>79488</v>
      </c>
      <c r="D39669">
        <v>-0.85225399499999999</v>
      </c>
      <c r="E39669">
        <v>0.214554302145543</v>
      </c>
      <c r="F39669">
        <v>0.58573590616723403</v>
      </c>
    </row>
    <row r="39670" spans="1:6">
      <c r="A39670" s="1" t="s">
        <v>78832</v>
      </c>
      <c r="B39670" t="s">
        <v>79489</v>
      </c>
      <c r="C39670" t="s">
        <v>79490</v>
      </c>
      <c r="D39670">
        <v>-1.996600994</v>
      </c>
      <c r="E39670">
        <v>0.212563592125635</v>
      </c>
      <c r="F39670">
        <v>0.592924706772607</v>
      </c>
    </row>
    <row r="39671" spans="1:6">
      <c r="A39671" s="1" t="s">
        <v>78832</v>
      </c>
      <c r="B39671" t="s">
        <v>79491</v>
      </c>
      <c r="C39671" t="s">
        <v>79492</v>
      </c>
      <c r="D39671">
        <v>-2.7135710729999998</v>
      </c>
      <c r="E39671">
        <v>0.21101526211015201</v>
      </c>
      <c r="F39671">
        <v>0.581006432084751</v>
      </c>
    </row>
    <row r="39672" spans="1:6">
      <c r="A39672" s="1" t="s">
        <v>78832</v>
      </c>
      <c r="B39672" t="s">
        <v>79493</v>
      </c>
      <c r="C39672" t="s">
        <v>79494</v>
      </c>
      <c r="D39672">
        <v>-2.6378410919999999</v>
      </c>
      <c r="E39672">
        <v>0.21079407210793999</v>
      </c>
      <c r="F39672">
        <v>0.558380628074157</v>
      </c>
    </row>
    <row r="39673" spans="1:6">
      <c r="A39673" s="1" t="s">
        <v>78832</v>
      </c>
      <c r="B39673" t="s">
        <v>79495</v>
      </c>
      <c r="C39673" t="s">
        <v>79496</v>
      </c>
      <c r="D39673">
        <v>-1.071821285</v>
      </c>
      <c r="E39673">
        <v>0.20880336208803299</v>
      </c>
      <c r="F39673">
        <v>0.54328414680287496</v>
      </c>
    </row>
    <row r="39674" spans="1:6">
      <c r="A39674" s="1" t="s">
        <v>78832</v>
      </c>
      <c r="B39674" t="s">
        <v>79497</v>
      </c>
      <c r="C39674" t="s">
        <v>79498</v>
      </c>
      <c r="D39674">
        <v>-1.20973405</v>
      </c>
      <c r="E39674">
        <v>0.20570670205706701</v>
      </c>
      <c r="F39674">
        <v>0.56746121831252305</v>
      </c>
    </row>
    <row r="39675" spans="1:6">
      <c r="A39675" s="1" t="s">
        <v>78832</v>
      </c>
      <c r="B39675" t="s">
        <v>79499</v>
      </c>
      <c r="C39675" t="s">
        <v>79500</v>
      </c>
      <c r="D39675">
        <v>-1.5132877549999999</v>
      </c>
      <c r="E39675">
        <v>0.20548551205485499</v>
      </c>
      <c r="F39675">
        <v>0.68823306848278398</v>
      </c>
    </row>
    <row r="39676" spans="1:6">
      <c r="A39676" s="1" t="s">
        <v>78832</v>
      </c>
      <c r="B39676" t="s">
        <v>79501</v>
      </c>
      <c r="C39676" t="s">
        <v>79502</v>
      </c>
      <c r="D39676">
        <v>-1.341547375</v>
      </c>
      <c r="E39676">
        <v>0.205264322052643</v>
      </c>
      <c r="F39676">
        <v>0.79277336360196704</v>
      </c>
    </row>
    <row r="39677" spans="1:6">
      <c r="A39677" s="1" t="s">
        <v>78832</v>
      </c>
      <c r="B39677" t="s">
        <v>79503</v>
      </c>
      <c r="C39677" t="s">
        <v>79504</v>
      </c>
      <c r="D39677">
        <v>-1.1414561089999999</v>
      </c>
      <c r="E39677">
        <v>0.20415837204158299</v>
      </c>
      <c r="F39677">
        <v>0.75017026106696905</v>
      </c>
    </row>
    <row r="39678" spans="1:6">
      <c r="A39678" s="1" t="s">
        <v>78832</v>
      </c>
      <c r="B39678" t="s">
        <v>79505</v>
      </c>
      <c r="C39678" t="s">
        <v>79506</v>
      </c>
      <c r="D39678">
        <v>-1.10416391</v>
      </c>
      <c r="E39678">
        <v>0.203937182039371</v>
      </c>
      <c r="F39678">
        <v>0.63091184260310196</v>
      </c>
    </row>
    <row r="39679" spans="1:6">
      <c r="A39679" s="1" t="s">
        <v>78832</v>
      </c>
      <c r="B39679" t="s">
        <v>79507</v>
      </c>
      <c r="C39679" t="s">
        <v>79508</v>
      </c>
      <c r="D39679">
        <v>-0.30911843300000003</v>
      </c>
      <c r="E39679">
        <v>0.199955761999557</v>
      </c>
      <c r="F39679">
        <v>0.56329928111993899</v>
      </c>
    </row>
    <row r="39680" spans="1:6">
      <c r="A39680" s="1" t="s">
        <v>78832</v>
      </c>
      <c r="B39680" t="s">
        <v>79509</v>
      </c>
      <c r="C39680" t="s">
        <v>79510</v>
      </c>
      <c r="D39680">
        <v>-1.1199266560000001</v>
      </c>
      <c r="E39680">
        <v>0.193983631939836</v>
      </c>
      <c r="F39680">
        <v>0.55471055618615195</v>
      </c>
    </row>
    <row r="39681" spans="1:6">
      <c r="A39681" s="1" t="s">
        <v>78832</v>
      </c>
      <c r="B39681" t="s">
        <v>79511</v>
      </c>
      <c r="C39681" t="s">
        <v>79512</v>
      </c>
      <c r="D39681">
        <v>-1.3549072069999999</v>
      </c>
      <c r="E39681">
        <v>0.18779031187790299</v>
      </c>
      <c r="F39681">
        <v>0.64199772985243997</v>
      </c>
    </row>
    <row r="39682" spans="1:6">
      <c r="A39682" s="1" t="s">
        <v>78832</v>
      </c>
      <c r="B39682" t="s">
        <v>79513</v>
      </c>
      <c r="C39682" t="s">
        <v>79514</v>
      </c>
      <c r="D39682">
        <v>-0.30396968699999999</v>
      </c>
      <c r="E39682">
        <v>0.187569121875691</v>
      </c>
      <c r="F39682">
        <v>0.57063942489595099</v>
      </c>
    </row>
    <row r="39683" spans="1:6">
      <c r="A39683" s="1" t="s">
        <v>78832</v>
      </c>
      <c r="B39683" t="s">
        <v>79515</v>
      </c>
      <c r="C39683" t="s">
        <v>79516</v>
      </c>
      <c r="D39683">
        <v>-1.0803485340000001</v>
      </c>
      <c r="E39683">
        <v>0.18336651183366501</v>
      </c>
      <c r="F39683">
        <v>0.50839954597048798</v>
      </c>
    </row>
    <row r="39684" spans="1:6">
      <c r="A39684" s="1" t="s">
        <v>78832</v>
      </c>
      <c r="B39684" t="s">
        <v>79517</v>
      </c>
      <c r="C39684" t="s">
        <v>79518</v>
      </c>
      <c r="D39684">
        <v>-1.1032929380000001</v>
      </c>
      <c r="E39684">
        <v>0.17252820172528199</v>
      </c>
      <c r="F39684">
        <v>0.604842981460461</v>
      </c>
    </row>
    <row r="39685" spans="1:6">
      <c r="A39685" s="1" t="s">
        <v>78832</v>
      </c>
      <c r="B39685" t="s">
        <v>79519</v>
      </c>
      <c r="C39685" t="s">
        <v>79520</v>
      </c>
      <c r="D39685">
        <v>-0.54488413300000005</v>
      </c>
      <c r="E39685">
        <v>0.17186463171864599</v>
      </c>
      <c r="F39685">
        <v>0.52754445705637498</v>
      </c>
    </row>
    <row r="39686" spans="1:6">
      <c r="A39686" s="1" t="s">
        <v>78832</v>
      </c>
      <c r="B39686" t="s">
        <v>79521</v>
      </c>
      <c r="C39686" t="s">
        <v>79522</v>
      </c>
      <c r="D39686">
        <v>-0.99907567399999997</v>
      </c>
      <c r="E39686">
        <v>0.170979871709798</v>
      </c>
      <c r="F39686">
        <v>0.46992054483541401</v>
      </c>
    </row>
    <row r="39687" spans="1:6">
      <c r="A39687" s="1" t="s">
        <v>78832</v>
      </c>
      <c r="B39687" t="s">
        <v>79523</v>
      </c>
      <c r="C39687" t="s">
        <v>79524</v>
      </c>
      <c r="D39687">
        <v>-0.925747451</v>
      </c>
      <c r="E39687">
        <v>0.170979871709798</v>
      </c>
      <c r="F39687">
        <v>0.66870979947029896</v>
      </c>
    </row>
    <row r="39688" spans="1:6">
      <c r="A39688" s="1" t="s">
        <v>78832</v>
      </c>
      <c r="B39688" t="s">
        <v>79525</v>
      </c>
      <c r="C39688" t="s">
        <v>79526</v>
      </c>
      <c r="D39688">
        <v>-0.48570840300000001</v>
      </c>
      <c r="E39688">
        <v>0.163901791639017</v>
      </c>
      <c r="F39688">
        <v>0.51888006053726798</v>
      </c>
    </row>
    <row r="39689" spans="1:6">
      <c r="A39689" s="1" t="s">
        <v>78832</v>
      </c>
      <c r="B39689" t="s">
        <v>79527</v>
      </c>
      <c r="C39689" t="s">
        <v>79528</v>
      </c>
      <c r="D39689">
        <v>0.70119764399999995</v>
      </c>
      <c r="E39689">
        <v>0.161247511612475</v>
      </c>
      <c r="F39689">
        <v>0.47169882709042699</v>
      </c>
    </row>
    <row r="39690" spans="1:6">
      <c r="A39690" s="1" t="s">
        <v>78832</v>
      </c>
      <c r="B39690" t="s">
        <v>79529</v>
      </c>
      <c r="C39690" t="s">
        <v>79530</v>
      </c>
      <c r="D39690">
        <v>-1.045122033</v>
      </c>
      <c r="E39690">
        <v>0.15969918159699101</v>
      </c>
      <c r="F39690">
        <v>0.62228528187665499</v>
      </c>
    </row>
    <row r="39691" spans="1:6">
      <c r="A39691" s="1" t="s">
        <v>78832</v>
      </c>
      <c r="B39691" t="s">
        <v>79531</v>
      </c>
      <c r="C39691" t="s">
        <v>79532</v>
      </c>
      <c r="D39691">
        <v>-0.221585322</v>
      </c>
      <c r="E39691">
        <v>0.153948241539482</v>
      </c>
      <c r="F39691">
        <v>0.45788876276958002</v>
      </c>
    </row>
    <row r="39692" spans="1:6">
      <c r="A39692" s="1" t="s">
        <v>78832</v>
      </c>
      <c r="B39692" t="s">
        <v>79533</v>
      </c>
      <c r="C39692" t="s">
        <v>79534</v>
      </c>
      <c r="D39692">
        <v>-1.0786000689999999</v>
      </c>
      <c r="E39692">
        <v>0.15173634151736301</v>
      </c>
      <c r="F39692">
        <v>0.49432463110102098</v>
      </c>
    </row>
    <row r="39693" spans="1:6">
      <c r="A39693" s="1" t="s">
        <v>78832</v>
      </c>
      <c r="B39693" t="s">
        <v>79535</v>
      </c>
      <c r="C39693" t="s">
        <v>79536</v>
      </c>
      <c r="D39693">
        <v>-0.93887020499999996</v>
      </c>
      <c r="E39693">
        <v>0.149303251493032</v>
      </c>
      <c r="F39693">
        <v>0.55853197124479703</v>
      </c>
    </row>
    <row r="39694" spans="1:6">
      <c r="A39694" s="1" t="s">
        <v>78832</v>
      </c>
      <c r="B39694" t="s">
        <v>79537</v>
      </c>
      <c r="C39694" t="s">
        <v>79538</v>
      </c>
      <c r="D39694">
        <v>2.6199656000000002E-2</v>
      </c>
      <c r="E39694">
        <v>0.14841849148418401</v>
      </c>
      <c r="F39694">
        <v>0.43976541808550801</v>
      </c>
    </row>
    <row r="39695" spans="1:6">
      <c r="A39695" s="1" t="s">
        <v>78832</v>
      </c>
      <c r="B39695" t="s">
        <v>79539</v>
      </c>
      <c r="C39695" t="s">
        <v>79540</v>
      </c>
      <c r="D39695">
        <v>-2.1531413999999999E-2</v>
      </c>
      <c r="E39695">
        <v>0.14510064145100601</v>
      </c>
      <c r="F39695">
        <v>0.56337495270525895</v>
      </c>
    </row>
    <row r="39696" spans="1:6">
      <c r="A39696" s="1" t="s">
        <v>78832</v>
      </c>
      <c r="B39696" t="s">
        <v>79541</v>
      </c>
      <c r="C39696" t="s">
        <v>79542</v>
      </c>
      <c r="D39696">
        <v>-3.3485530999999999E-2</v>
      </c>
      <c r="E39696">
        <v>0.143331121433311</v>
      </c>
      <c r="F39696">
        <v>0.65126749905410497</v>
      </c>
    </row>
    <row r="39697" spans="1:6">
      <c r="A39697" s="1" t="s">
        <v>78832</v>
      </c>
      <c r="B39697" t="s">
        <v>79543</v>
      </c>
      <c r="C39697" t="s">
        <v>79544</v>
      </c>
      <c r="D39697">
        <v>-0.56311109100000001</v>
      </c>
      <c r="E39697">
        <v>0.14178279141782699</v>
      </c>
      <c r="F39697">
        <v>0.42977676882330601</v>
      </c>
    </row>
    <row r="39698" spans="1:6">
      <c r="A39698" s="1" t="s">
        <v>78832</v>
      </c>
      <c r="B39698" t="s">
        <v>79545</v>
      </c>
      <c r="C39698" t="s">
        <v>79546</v>
      </c>
      <c r="D39698">
        <v>0.80870438700000002</v>
      </c>
      <c r="E39698">
        <v>0.14045565140455599</v>
      </c>
      <c r="F39698">
        <v>0.43791146424517502</v>
      </c>
    </row>
    <row r="39699" spans="1:6">
      <c r="A39699" s="1" t="s">
        <v>78832</v>
      </c>
      <c r="B39699" t="s">
        <v>79547</v>
      </c>
      <c r="C39699" t="s">
        <v>79548</v>
      </c>
      <c r="D39699">
        <v>-1.0838558380000001</v>
      </c>
      <c r="E39699">
        <v>0.138243751382437</v>
      </c>
      <c r="F39699">
        <v>0.58917896329928099</v>
      </c>
    </row>
    <row r="39700" spans="1:6">
      <c r="A39700" s="1" t="s">
        <v>78832</v>
      </c>
      <c r="B39700" t="s">
        <v>79549</v>
      </c>
      <c r="C39700" t="s">
        <v>79550</v>
      </c>
      <c r="D39700">
        <v>0.89049174399999997</v>
      </c>
      <c r="E39700">
        <v>0.13669542136695401</v>
      </c>
      <c r="F39700">
        <v>0.45713204691638198</v>
      </c>
    </row>
    <row r="39701" spans="1:6">
      <c r="A39701" s="1" t="s">
        <v>78832</v>
      </c>
      <c r="B39701" t="s">
        <v>79551</v>
      </c>
      <c r="C39701" t="s">
        <v>79552</v>
      </c>
      <c r="D39701">
        <v>-0.53547008500000004</v>
      </c>
      <c r="E39701">
        <v>0.13647423136474199</v>
      </c>
      <c r="F39701">
        <v>0.44241392357169801</v>
      </c>
    </row>
    <row r="39702" spans="1:6">
      <c r="A39702" s="1" t="s">
        <v>78832</v>
      </c>
      <c r="B39702" t="s">
        <v>79553</v>
      </c>
      <c r="C39702" t="s">
        <v>79554</v>
      </c>
      <c r="D39702">
        <v>-1.380672318</v>
      </c>
      <c r="E39702">
        <v>0.13625304136253</v>
      </c>
      <c r="F39702">
        <v>0.58724933787362799</v>
      </c>
    </row>
    <row r="39703" spans="1:6">
      <c r="A39703" s="1" t="s">
        <v>78832</v>
      </c>
      <c r="B39703" t="s">
        <v>79555</v>
      </c>
      <c r="C39703" t="s">
        <v>79556</v>
      </c>
      <c r="D39703">
        <v>-0.71875768399999995</v>
      </c>
      <c r="E39703">
        <v>0.13160805131608</v>
      </c>
      <c r="F39703">
        <v>0.57272039349224302</v>
      </c>
    </row>
    <row r="39704" spans="1:6">
      <c r="A39704" s="1" t="s">
        <v>78832</v>
      </c>
      <c r="B39704" t="s">
        <v>79557</v>
      </c>
      <c r="C39704" t="s">
        <v>79558</v>
      </c>
      <c r="D39704">
        <v>-0.64589333400000004</v>
      </c>
      <c r="E39704">
        <v>0.13050210130502099</v>
      </c>
      <c r="F39704">
        <v>0.43847900113507299</v>
      </c>
    </row>
    <row r="39705" spans="1:6">
      <c r="A39705" s="1" t="s">
        <v>78832</v>
      </c>
      <c r="B39705" t="s">
        <v>79559</v>
      </c>
      <c r="C39705" t="s">
        <v>79560</v>
      </c>
      <c r="D39705">
        <v>0.32109021199999999</v>
      </c>
      <c r="E39705">
        <v>0.130280911302809</v>
      </c>
      <c r="F39705">
        <v>0.480438895194854</v>
      </c>
    </row>
    <row r="39706" spans="1:6">
      <c r="A39706" s="1" t="s">
        <v>78832</v>
      </c>
      <c r="B39706" t="s">
        <v>79561</v>
      </c>
      <c r="C39706" t="s">
        <v>79562</v>
      </c>
      <c r="D39706">
        <v>-1.094792357</v>
      </c>
      <c r="E39706">
        <v>0.130280911302809</v>
      </c>
      <c r="F39706">
        <v>0.54195989405977996</v>
      </c>
    </row>
    <row r="39707" spans="1:6">
      <c r="A39707" s="1" t="s">
        <v>78832</v>
      </c>
      <c r="B39707" t="s">
        <v>79563</v>
      </c>
      <c r="C39707" t="s">
        <v>79564</v>
      </c>
      <c r="D39707">
        <v>0.52426317099999997</v>
      </c>
      <c r="E39707">
        <v>0.12519354125193499</v>
      </c>
      <c r="F39707">
        <v>0.49371925841846298</v>
      </c>
    </row>
    <row r="39708" spans="1:6">
      <c r="A39708" s="1" t="s">
        <v>78832</v>
      </c>
      <c r="B39708" t="s">
        <v>79565</v>
      </c>
      <c r="C39708" t="s">
        <v>79566</v>
      </c>
      <c r="D39708">
        <v>-1.227642734</v>
      </c>
      <c r="E39708">
        <v>0.124308781243087</v>
      </c>
      <c r="F39708">
        <v>0.59318955732122502</v>
      </c>
    </row>
    <row r="39709" spans="1:6">
      <c r="A39709" s="1" t="s">
        <v>78832</v>
      </c>
      <c r="B39709" t="s">
        <v>79567</v>
      </c>
      <c r="C39709" t="s">
        <v>79568</v>
      </c>
      <c r="D39709">
        <v>-0.55937417</v>
      </c>
      <c r="E39709">
        <v>0.12253926122539199</v>
      </c>
      <c r="F39709">
        <v>0.49712447975785101</v>
      </c>
    </row>
    <row r="39710" spans="1:6">
      <c r="A39710" s="1" t="s">
        <v>78832</v>
      </c>
      <c r="B39710" t="s">
        <v>79569</v>
      </c>
      <c r="C39710" t="s">
        <v>79570</v>
      </c>
      <c r="D39710">
        <v>-0.51013661899999996</v>
      </c>
      <c r="E39710">
        <v>0.12121212121212099</v>
      </c>
      <c r="F39710">
        <v>0.49364358683314402</v>
      </c>
    </row>
    <row r="39711" spans="1:6">
      <c r="A39711" s="1" t="s">
        <v>78832</v>
      </c>
      <c r="B39711" t="s">
        <v>79571</v>
      </c>
      <c r="C39711" t="s">
        <v>79572</v>
      </c>
      <c r="D39711">
        <v>-1.9669194910000001</v>
      </c>
      <c r="E39711">
        <v>0.111922141119221</v>
      </c>
      <c r="F39711">
        <v>0.73764661369655704</v>
      </c>
    </row>
    <row r="39712" spans="1:6">
      <c r="A39712" s="1" t="s">
        <v>78832</v>
      </c>
      <c r="B39712" t="s">
        <v>79573</v>
      </c>
      <c r="C39712" t="s">
        <v>79574</v>
      </c>
      <c r="D39712">
        <v>-1.772256981</v>
      </c>
      <c r="E39712">
        <v>0.10130502101305</v>
      </c>
      <c r="F39712">
        <v>0.58138479001135002</v>
      </c>
    </row>
    <row r="39713" spans="1:6">
      <c r="A39713" s="1" t="s">
        <v>78832</v>
      </c>
      <c r="B39713" t="s">
        <v>79575</v>
      </c>
      <c r="C39713" t="s">
        <v>79576</v>
      </c>
      <c r="D39713">
        <v>-1.8392192949999999</v>
      </c>
      <c r="E39713">
        <v>9.9535500995355006E-2</v>
      </c>
      <c r="F39713">
        <v>0.70102156640181601</v>
      </c>
    </row>
    <row r="39714" spans="1:6">
      <c r="A39714" s="1" t="s">
        <v>78832</v>
      </c>
      <c r="B39714" t="s">
        <v>79577</v>
      </c>
      <c r="C39714" t="s">
        <v>79578</v>
      </c>
      <c r="D39714">
        <v>-2.9051117249999998</v>
      </c>
      <c r="E39714">
        <v>9.8871930988719298E-2</v>
      </c>
      <c r="F39714">
        <v>0.54975406734771004</v>
      </c>
    </row>
    <row r="39715" spans="1:6">
      <c r="A39715" s="1" t="s">
        <v>78832</v>
      </c>
      <c r="B39715" t="s">
        <v>79579</v>
      </c>
      <c r="C39715" t="s">
        <v>79580</v>
      </c>
      <c r="D39715">
        <v>-1.8123346419999999</v>
      </c>
      <c r="E39715">
        <v>9.6881220968812201E-2</v>
      </c>
      <c r="F39715">
        <v>0.58494135452137697</v>
      </c>
    </row>
    <row r="39716" spans="1:6">
      <c r="A39716" s="1" t="s">
        <v>78832</v>
      </c>
      <c r="B39716" t="s">
        <v>79581</v>
      </c>
      <c r="C39716" t="s">
        <v>79582</v>
      </c>
      <c r="D39716">
        <v>-1.974981815</v>
      </c>
      <c r="E39716">
        <v>9.4448130944481304E-2</v>
      </c>
      <c r="F39716">
        <v>0.68391978811956</v>
      </c>
    </row>
    <row r="39717" spans="1:6">
      <c r="A39717" s="1" t="s">
        <v>78832</v>
      </c>
      <c r="B39717" t="s">
        <v>79583</v>
      </c>
      <c r="C39717" t="s">
        <v>79584</v>
      </c>
      <c r="D39717">
        <v>-1.9356834350000001</v>
      </c>
      <c r="E39717">
        <v>9.2678610926786101E-2</v>
      </c>
      <c r="F39717">
        <v>0.59001135073779698</v>
      </c>
    </row>
    <row r="39718" spans="1:6">
      <c r="A39718" s="1" t="s">
        <v>78832</v>
      </c>
      <c r="B39718" t="s">
        <v>79585</v>
      </c>
      <c r="C39718" t="s">
        <v>79586</v>
      </c>
      <c r="D39718">
        <v>-1.9556919180000001</v>
      </c>
      <c r="E39718">
        <v>9.0909090909090898E-2</v>
      </c>
      <c r="F39718">
        <v>0.50208096859629103</v>
      </c>
    </row>
    <row r="39719" spans="1:6">
      <c r="A39719" s="1" t="s">
        <v>78832</v>
      </c>
      <c r="B39719" t="s">
        <v>79587</v>
      </c>
      <c r="C39719" t="s">
        <v>79588</v>
      </c>
      <c r="D39719">
        <v>0.75467134499999999</v>
      </c>
      <c r="E39719">
        <v>8.1397920813979202E-2</v>
      </c>
      <c r="F39719">
        <v>0.42629587589859902</v>
      </c>
    </row>
    <row r="39720" spans="1:6">
      <c r="A39720" s="1" t="s">
        <v>78832</v>
      </c>
      <c r="B39720" t="s">
        <v>79589</v>
      </c>
      <c r="C39720" t="s">
        <v>79590</v>
      </c>
      <c r="D39720">
        <v>-2.3735681909999999</v>
      </c>
      <c r="E39720">
        <v>7.5868170758681699E-2</v>
      </c>
      <c r="F39720">
        <v>0.59315172152856599</v>
      </c>
    </row>
    <row r="39721" spans="1:6">
      <c r="A39721" s="1" t="s">
        <v>78832</v>
      </c>
      <c r="B39721" t="s">
        <v>79591</v>
      </c>
      <c r="C39721" t="s">
        <v>79592</v>
      </c>
      <c r="D39721">
        <v>-2.1477144099999999</v>
      </c>
      <c r="E39721">
        <v>7.4541030745410297E-2</v>
      </c>
      <c r="F39721">
        <v>0.67548240635641299</v>
      </c>
    </row>
    <row r="39722" spans="1:6">
      <c r="A39722" s="1" t="s">
        <v>78832</v>
      </c>
      <c r="B39722" t="s">
        <v>79593</v>
      </c>
      <c r="C39722" t="s">
        <v>79594</v>
      </c>
      <c r="D39722">
        <v>0.63700159599999995</v>
      </c>
      <c r="E39722">
        <v>7.4319840743198404E-2</v>
      </c>
      <c r="F39722">
        <v>0.51668558456299596</v>
      </c>
    </row>
    <row r="39723" spans="1:6">
      <c r="A39723" s="1" t="s">
        <v>78832</v>
      </c>
      <c r="B39723" t="s">
        <v>79595</v>
      </c>
      <c r="C39723" t="s">
        <v>79596</v>
      </c>
      <c r="D39723">
        <v>0.62015828500000003</v>
      </c>
      <c r="E39723">
        <v>6.6578190665781897E-2</v>
      </c>
      <c r="F39723">
        <v>0.49856223987892501</v>
      </c>
    </row>
    <row r="39724" spans="1:6">
      <c r="A39724" s="1" t="s">
        <v>78832</v>
      </c>
      <c r="B39724" t="s">
        <v>79597</v>
      </c>
      <c r="C39724" t="s">
        <v>79598</v>
      </c>
      <c r="D39724">
        <v>-1.5091889869999999</v>
      </c>
      <c r="E39724">
        <v>6.6357000663570004E-2</v>
      </c>
      <c r="F39724">
        <v>0.46337495270525902</v>
      </c>
    </row>
    <row r="39725" spans="1:6">
      <c r="A39725" s="1" t="s">
        <v>78832</v>
      </c>
      <c r="B39725" t="s">
        <v>79599</v>
      </c>
      <c r="C39725" t="s">
        <v>79600</v>
      </c>
      <c r="D39725">
        <v>-1.8947845109999999</v>
      </c>
      <c r="E39725">
        <v>6.6135810661358096E-2</v>
      </c>
      <c r="F39725">
        <v>0.59912977676882295</v>
      </c>
    </row>
    <row r="39726" spans="1:6">
      <c r="A39726" s="1" t="s">
        <v>78832</v>
      </c>
      <c r="B39726" t="s">
        <v>79601</v>
      </c>
      <c r="C39726" t="s">
        <v>79602</v>
      </c>
      <c r="D39726">
        <v>-1.717641073</v>
      </c>
      <c r="E39726">
        <v>6.5914620659146203E-2</v>
      </c>
      <c r="F39726">
        <v>0.71812334468407102</v>
      </c>
    </row>
    <row r="39727" spans="1:6">
      <c r="A39727" s="1" t="s">
        <v>78832</v>
      </c>
      <c r="B39727" t="s">
        <v>79603</v>
      </c>
      <c r="C39727" t="s">
        <v>79604</v>
      </c>
      <c r="D39727">
        <v>-1.7051387650000001</v>
      </c>
      <c r="E39727">
        <v>6.4366290643662893E-2</v>
      </c>
      <c r="F39727">
        <v>0.54438138479001097</v>
      </c>
    </row>
    <row r="39728" spans="1:6">
      <c r="A39728" s="1" t="s">
        <v>78832</v>
      </c>
      <c r="B39728" t="s">
        <v>79605</v>
      </c>
      <c r="C39728" t="s">
        <v>79606</v>
      </c>
      <c r="D39728">
        <v>-0.62944204800000003</v>
      </c>
      <c r="E39728">
        <v>4.8472775564409001E-2</v>
      </c>
      <c r="F39728">
        <v>0.57188800605372603</v>
      </c>
    </row>
    <row r="39729" spans="1:6">
      <c r="A39729" s="1" t="s">
        <v>78832</v>
      </c>
      <c r="B39729" t="s">
        <v>79607</v>
      </c>
      <c r="C39729" t="s">
        <v>79608</v>
      </c>
      <c r="D39729">
        <v>-1.823069614</v>
      </c>
      <c r="E39729">
        <v>4.5816733067729001E-2</v>
      </c>
      <c r="F39729">
        <v>0.69443813847900004</v>
      </c>
    </row>
    <row r="39730" spans="1:6">
      <c r="A39730" s="1" t="s">
        <v>78832</v>
      </c>
      <c r="B39730" t="s">
        <v>79609</v>
      </c>
      <c r="C39730" t="s">
        <v>79610</v>
      </c>
      <c r="D39730">
        <v>-2.0672275569999998</v>
      </c>
      <c r="E39730">
        <v>4.5595396193005698E-2</v>
      </c>
      <c r="F39730">
        <v>0.67775255391600397</v>
      </c>
    </row>
    <row r="39731" spans="1:6">
      <c r="A39731" s="1" t="s">
        <v>78832</v>
      </c>
      <c r="B39731" t="s">
        <v>79611</v>
      </c>
      <c r="C39731" t="s">
        <v>79612</v>
      </c>
      <c r="D39731">
        <v>-2.6747876640000001</v>
      </c>
      <c r="E39731">
        <v>4.4710048694112402E-2</v>
      </c>
      <c r="F39731">
        <v>0.74059780552402499</v>
      </c>
    </row>
    <row r="39732" spans="1:6">
      <c r="A39732" s="1" t="s">
        <v>78832</v>
      </c>
      <c r="B39732" t="s">
        <v>79613</v>
      </c>
      <c r="C39732" t="s">
        <v>79614</v>
      </c>
      <c r="D39732">
        <v>-0.73488399500000001</v>
      </c>
      <c r="E39732">
        <v>3.9840637450199202E-2</v>
      </c>
      <c r="F39732">
        <v>0.55221339387060098</v>
      </c>
    </row>
    <row r="39733" spans="1:6">
      <c r="A39733" s="1" t="s">
        <v>78832</v>
      </c>
      <c r="B39733" t="s">
        <v>79615</v>
      </c>
      <c r="C39733" t="s">
        <v>79616</v>
      </c>
      <c r="D39733">
        <v>-2.3727152000000001E-2</v>
      </c>
      <c r="E39733">
        <v>3.7405931828242499E-2</v>
      </c>
      <c r="F39733">
        <v>0.46012107453651102</v>
      </c>
    </row>
    <row r="39734" spans="1:6">
      <c r="A39734" s="1" t="s">
        <v>78832</v>
      </c>
      <c r="B39734" t="s">
        <v>79617</v>
      </c>
      <c r="C39734" t="s">
        <v>79618</v>
      </c>
      <c r="D39734">
        <v>-2.2400195699999998</v>
      </c>
      <c r="E39734">
        <v>3.7184594953519202E-2</v>
      </c>
      <c r="F39734">
        <v>0.64441922058267098</v>
      </c>
    </row>
    <row r="39735" spans="1:6">
      <c r="A39735" s="1" t="s">
        <v>78832</v>
      </c>
      <c r="B39735" t="s">
        <v>79619</v>
      </c>
      <c r="C39735" t="s">
        <v>79620</v>
      </c>
      <c r="D39735">
        <v>-1.1843560559999999</v>
      </c>
      <c r="E39735">
        <v>3.6077910579902603E-2</v>
      </c>
      <c r="F39735">
        <v>0.408399545970487</v>
      </c>
    </row>
    <row r="39736" spans="1:6">
      <c r="A39736" s="1" t="s">
        <v>78832</v>
      </c>
      <c r="B39736" t="s">
        <v>79621</v>
      </c>
      <c r="C39736" t="s">
        <v>79622</v>
      </c>
      <c r="D39736">
        <v>-2.3419525889999999</v>
      </c>
      <c r="E39736">
        <v>3.2979194333776003E-2</v>
      </c>
      <c r="F39736">
        <v>0.56852062050699903</v>
      </c>
    </row>
    <row r="39737" spans="1:6">
      <c r="A39737" s="1" t="s">
        <v>78832</v>
      </c>
      <c r="B39737" t="s">
        <v>79623</v>
      </c>
      <c r="C39737" t="s">
        <v>79624</v>
      </c>
      <c r="D39737">
        <v>-1.4390785429999999</v>
      </c>
      <c r="E39737">
        <v>3.2757857459052603E-2</v>
      </c>
      <c r="F39737">
        <v>0.56341278849791898</v>
      </c>
    </row>
    <row r="39738" spans="1:6">
      <c r="A39738" s="1" t="s">
        <v>78832</v>
      </c>
      <c r="B39738" t="s">
        <v>79625</v>
      </c>
      <c r="C39738" t="s">
        <v>79626</v>
      </c>
      <c r="D39738">
        <v>-1.1032138680000001</v>
      </c>
      <c r="E39738">
        <v>3.25365205843293E-2</v>
      </c>
      <c r="F39738">
        <v>0.61275066212637097</v>
      </c>
    </row>
    <row r="39739" spans="1:6">
      <c r="A39739" s="1" t="s">
        <v>78832</v>
      </c>
      <c r="B39739" t="s">
        <v>79627</v>
      </c>
      <c r="C39739" t="s">
        <v>79628</v>
      </c>
      <c r="D39739">
        <v>-2.0267627140000002</v>
      </c>
      <c r="E39739">
        <v>2.3240371845949501E-2</v>
      </c>
      <c r="F39739">
        <v>0.561142640938327</v>
      </c>
    </row>
    <row r="39740" spans="1:6">
      <c r="A39740" s="1" t="s">
        <v>78832</v>
      </c>
      <c r="B39740" t="s">
        <v>79629</v>
      </c>
      <c r="C39740" t="s">
        <v>79630</v>
      </c>
      <c r="D39740">
        <v>-2.6550039089999999</v>
      </c>
      <c r="E39740">
        <v>2.27976980965028E-2</v>
      </c>
      <c r="F39740">
        <v>0.62126371547483905</v>
      </c>
    </row>
    <row r="39741" spans="1:6">
      <c r="A39741" s="1" t="s">
        <v>78832</v>
      </c>
      <c r="B39741" t="s">
        <v>79631</v>
      </c>
      <c r="C39741" t="s">
        <v>79632</v>
      </c>
      <c r="D39741">
        <v>-2.9773488050000001</v>
      </c>
      <c r="E39741">
        <v>2.21336874723328E-2</v>
      </c>
      <c r="F39741">
        <v>0.636133181990162</v>
      </c>
    </row>
    <row r="39742" spans="1:6">
      <c r="A39742" s="1" t="s">
        <v>78832</v>
      </c>
      <c r="B39742" t="s">
        <v>79633</v>
      </c>
      <c r="C39742" t="s">
        <v>79634</v>
      </c>
      <c r="D39742">
        <v>-1.9530173639999999</v>
      </c>
      <c r="E39742">
        <v>1.9034971226206201E-2</v>
      </c>
      <c r="F39742">
        <v>0.63791146424517498</v>
      </c>
    </row>
    <row r="39743" spans="1:6">
      <c r="A39743" s="1" t="s">
        <v>78832</v>
      </c>
      <c r="B39743" t="s">
        <v>79635</v>
      </c>
      <c r="C39743" t="s">
        <v>79636</v>
      </c>
      <c r="D39743">
        <v>-1.3689391319999999</v>
      </c>
      <c r="E39743">
        <v>1.7706949977866301E-2</v>
      </c>
      <c r="F39743">
        <v>0.63314415437003302</v>
      </c>
    </row>
    <row r="39744" spans="1:6">
      <c r="A39744" s="1" t="s">
        <v>78832</v>
      </c>
      <c r="B39744" t="s">
        <v>79637</v>
      </c>
      <c r="C39744" t="s">
        <v>79638</v>
      </c>
      <c r="D39744">
        <v>-1.667575306</v>
      </c>
      <c r="E39744">
        <v>1.6821602478972901E-2</v>
      </c>
      <c r="F39744">
        <v>0.67412031782065795</v>
      </c>
    </row>
    <row r="39745" spans="1:6">
      <c r="A39745" s="1" t="s">
        <v>78832</v>
      </c>
      <c r="B39745" t="s">
        <v>79639</v>
      </c>
      <c r="C39745" t="s">
        <v>79640</v>
      </c>
      <c r="D39745">
        <v>-1.345665906</v>
      </c>
      <c r="E39745">
        <v>1.6600265604249601E-2</v>
      </c>
      <c r="F39745">
        <v>0.56999621642073295</v>
      </c>
    </row>
    <row r="39746" spans="1:6">
      <c r="A39746" s="1" t="s">
        <v>78832</v>
      </c>
      <c r="B39746" t="s">
        <v>79641</v>
      </c>
      <c r="C39746" t="s">
        <v>79642</v>
      </c>
      <c r="D39746">
        <v>-2.8952366930000002</v>
      </c>
      <c r="E39746">
        <v>1.5272244355909599E-2</v>
      </c>
      <c r="F39746">
        <v>0.73325766174801299</v>
      </c>
    </row>
    <row r="39747" spans="1:6">
      <c r="A39747" s="1" t="s">
        <v>78832</v>
      </c>
      <c r="B39747" t="s">
        <v>79643</v>
      </c>
      <c r="C39747" t="s">
        <v>79644</v>
      </c>
      <c r="D39747">
        <v>-1.6104100699999999</v>
      </c>
      <c r="E39747">
        <v>1.37228862328463E-2</v>
      </c>
      <c r="F39747">
        <v>0.57272039349224302</v>
      </c>
    </row>
    <row r="39748" spans="1:6">
      <c r="A39748" s="1" t="s">
        <v>78832</v>
      </c>
      <c r="B39748" t="s">
        <v>79645</v>
      </c>
      <c r="C39748" t="s">
        <v>79646</v>
      </c>
      <c r="D39748">
        <v>-2.3436419919999998</v>
      </c>
      <c r="E39748">
        <v>1.23948649845064E-2</v>
      </c>
      <c r="F39748">
        <v>0.473401437760121</v>
      </c>
    </row>
    <row r="39749" spans="1:6">
      <c r="A39749" s="1" t="s">
        <v>78832</v>
      </c>
      <c r="B39749" t="s">
        <v>79647</v>
      </c>
      <c r="C39749" t="s">
        <v>79648</v>
      </c>
      <c r="D39749">
        <v>-1.9854482389999999</v>
      </c>
      <c r="E39749">
        <v>1.2173528109783E-2</v>
      </c>
      <c r="F39749">
        <v>0.48263337116912602</v>
      </c>
    </row>
    <row r="39750" spans="1:6">
      <c r="A39750" s="1" t="s">
        <v>78832</v>
      </c>
      <c r="B39750" t="s">
        <v>79649</v>
      </c>
      <c r="C39750" t="s">
        <v>79650</v>
      </c>
      <c r="D39750">
        <v>-3.0507142109999998</v>
      </c>
      <c r="E39750">
        <v>1.04028331119964E-2</v>
      </c>
      <c r="F39750">
        <v>0.57294740824820201</v>
      </c>
    </row>
    <row r="39751" spans="1:6">
      <c r="A39751" s="1" t="s">
        <v>78832</v>
      </c>
      <c r="B39751" t="s">
        <v>79651</v>
      </c>
      <c r="C39751" t="s">
        <v>79652</v>
      </c>
      <c r="D39751">
        <v>-2.2421460980000001</v>
      </c>
      <c r="E39751">
        <v>7.0827799911465199E-3</v>
      </c>
      <c r="F39751">
        <v>0.60522133938706002</v>
      </c>
    </row>
    <row r="39752" spans="1:6">
      <c r="A39752" s="1" t="s">
        <v>78832</v>
      </c>
      <c r="B39752" t="s">
        <v>79653</v>
      </c>
      <c r="C39752" t="s">
        <v>79654</v>
      </c>
      <c r="D39752">
        <v>-0.60859872800000003</v>
      </c>
      <c r="E39752">
        <v>3.7627268702965901E-3</v>
      </c>
      <c r="F39752">
        <v>0.50904275444570501</v>
      </c>
    </row>
    <row r="39753" spans="1:6">
      <c r="A39753" s="1" t="s">
        <v>78832</v>
      </c>
      <c r="B39753" t="s">
        <v>79655</v>
      </c>
      <c r="C39753" t="s">
        <v>79656</v>
      </c>
      <c r="D39753">
        <v>-0.123500821</v>
      </c>
      <c r="E39753">
        <v>1.77069499778663E-3</v>
      </c>
      <c r="F39753">
        <v>0.602913356034808</v>
      </c>
    </row>
    <row r="39754" spans="1:6">
      <c r="A39754" s="1" t="s">
        <v>78832</v>
      </c>
      <c r="B39754" t="s">
        <v>79657</v>
      </c>
      <c r="C39754" t="s">
        <v>79658</v>
      </c>
      <c r="D39754">
        <v>-1.4484119259999999</v>
      </c>
      <c r="E39754">
        <v>4.42673749446657E-4</v>
      </c>
      <c r="F39754">
        <v>0.5</v>
      </c>
    </row>
    <row r="39755" spans="1:6">
      <c r="A39755" s="1" t="s">
        <v>79659</v>
      </c>
      <c r="B39755" t="s">
        <v>79660</v>
      </c>
      <c r="C39755" t="s">
        <v>79661</v>
      </c>
      <c r="D39755">
        <v>-8.5942053000000004E-2</v>
      </c>
      <c r="E39755">
        <v>0.99095022624434304</v>
      </c>
      <c r="F39755">
        <v>0.60771850170260999</v>
      </c>
    </row>
    <row r="39756" spans="1:6">
      <c r="A39756" s="1" t="s">
        <v>79659</v>
      </c>
      <c r="B39756" t="s">
        <v>79662</v>
      </c>
      <c r="C39756" t="s">
        <v>79663</v>
      </c>
      <c r="D39756">
        <v>-2.2187924020000001</v>
      </c>
      <c r="E39756">
        <v>0.97134238310708898</v>
      </c>
      <c r="F39756">
        <v>0.654672720393492</v>
      </c>
    </row>
    <row r="39757" spans="1:6">
      <c r="A39757" s="1" t="s">
        <v>79659</v>
      </c>
      <c r="B39757" t="s">
        <v>79664</v>
      </c>
      <c r="C39757" t="s">
        <v>79665</v>
      </c>
      <c r="D39757">
        <v>-2.797019857</v>
      </c>
      <c r="E39757">
        <v>0.95776772247360398</v>
      </c>
      <c r="F39757">
        <v>0.59602724177071498</v>
      </c>
    </row>
    <row r="39758" spans="1:6">
      <c r="A39758" s="1" t="s">
        <v>79659</v>
      </c>
      <c r="B39758" t="s">
        <v>79666</v>
      </c>
      <c r="C39758" t="s">
        <v>79667</v>
      </c>
      <c r="D39758">
        <v>-2.786999121</v>
      </c>
      <c r="E39758">
        <v>0.94117647058823495</v>
      </c>
      <c r="F39758">
        <v>0.65618615209988596</v>
      </c>
    </row>
    <row r="39759" spans="1:6">
      <c r="A39759" s="1" t="s">
        <v>79659</v>
      </c>
      <c r="B39759" t="s">
        <v>79668</v>
      </c>
      <c r="C39759" t="s">
        <v>79669</v>
      </c>
      <c r="D39759">
        <v>-1.4154962929999999</v>
      </c>
      <c r="E39759">
        <v>0.93061840120663597</v>
      </c>
      <c r="F39759">
        <v>0.53704124101399897</v>
      </c>
    </row>
    <row r="39760" spans="1:6">
      <c r="A39760" s="1" t="s">
        <v>79659</v>
      </c>
      <c r="B39760" t="s">
        <v>79670</v>
      </c>
      <c r="C39760" t="s">
        <v>79671</v>
      </c>
      <c r="D39760">
        <v>-2.4868051200000001</v>
      </c>
      <c r="E39760">
        <v>0.87631975867269896</v>
      </c>
      <c r="F39760">
        <v>0.56171017782822497</v>
      </c>
    </row>
    <row r="39761" spans="1:6">
      <c r="A39761" s="1" t="s">
        <v>79659</v>
      </c>
      <c r="B39761" t="s">
        <v>79672</v>
      </c>
      <c r="C39761" t="s">
        <v>79673</v>
      </c>
      <c r="D39761">
        <v>-2.809746729</v>
      </c>
      <c r="E39761">
        <v>0.97854077253218796</v>
      </c>
      <c r="F39761">
        <v>0.72796065077563299</v>
      </c>
    </row>
    <row r="39762" spans="1:6">
      <c r="A39762" s="1" t="s">
        <v>79659</v>
      </c>
      <c r="B39762" t="s">
        <v>79674</v>
      </c>
      <c r="C39762" t="s">
        <v>79675</v>
      </c>
      <c r="D39762">
        <v>-1.8026775079999999</v>
      </c>
      <c r="E39762">
        <v>0.97138769670958502</v>
      </c>
      <c r="F39762">
        <v>0.50609156261823596</v>
      </c>
    </row>
    <row r="39763" spans="1:6">
      <c r="A39763" s="1" t="s">
        <v>79659</v>
      </c>
      <c r="B39763" t="s">
        <v>79676</v>
      </c>
      <c r="C39763" t="s">
        <v>79677</v>
      </c>
      <c r="D39763">
        <v>-2.747513101</v>
      </c>
      <c r="E39763">
        <v>0.96995708154506399</v>
      </c>
      <c r="F39763">
        <v>0.57684449489216705</v>
      </c>
    </row>
    <row r="39764" spans="1:6">
      <c r="A39764" s="1" t="s">
        <v>79659</v>
      </c>
      <c r="B39764" t="s">
        <v>79678</v>
      </c>
      <c r="C39764" t="s">
        <v>79679</v>
      </c>
      <c r="D39764">
        <v>-1.3778419369999999</v>
      </c>
      <c r="E39764">
        <v>0.96709585121602204</v>
      </c>
      <c r="F39764">
        <v>0.61293984108967003</v>
      </c>
    </row>
    <row r="39765" spans="1:6">
      <c r="A39765" s="1" t="s">
        <v>79659</v>
      </c>
      <c r="B39765" t="s">
        <v>79680</v>
      </c>
      <c r="C39765" t="s">
        <v>79681</v>
      </c>
      <c r="D39765">
        <v>0.61874717999999995</v>
      </c>
      <c r="E39765">
        <v>0.95278969957081505</v>
      </c>
      <c r="F39765">
        <v>0.43110102156640101</v>
      </c>
    </row>
    <row r="39766" spans="1:6">
      <c r="A39766" s="1" t="s">
        <v>79659</v>
      </c>
      <c r="B39766" t="s">
        <v>79682</v>
      </c>
      <c r="C39766" t="s">
        <v>79683</v>
      </c>
      <c r="D39766">
        <v>0.65717823399999997</v>
      </c>
      <c r="E39766">
        <v>0.95135908440629402</v>
      </c>
      <c r="F39766">
        <v>0.41732879303821402</v>
      </c>
    </row>
    <row r="39767" spans="1:6">
      <c r="A39767" s="1" t="s">
        <v>79659</v>
      </c>
      <c r="B39767" t="s">
        <v>79684</v>
      </c>
      <c r="C39767" t="s">
        <v>79685</v>
      </c>
      <c r="D39767">
        <v>-0.13848243599999999</v>
      </c>
      <c r="E39767">
        <v>0.94277539341917005</v>
      </c>
      <c r="F39767">
        <v>0.55595913734392699</v>
      </c>
    </row>
    <row r="39768" spans="1:6">
      <c r="A39768" s="1" t="s">
        <v>79659</v>
      </c>
      <c r="B39768" t="s">
        <v>79686</v>
      </c>
      <c r="C39768" t="s">
        <v>79687</v>
      </c>
      <c r="D39768">
        <v>-0.426688083</v>
      </c>
      <c r="E39768">
        <v>0.93276108726752505</v>
      </c>
      <c r="F39768">
        <v>0.53590616723420303</v>
      </c>
    </row>
    <row r="39769" spans="1:6">
      <c r="A39769" s="1" t="s">
        <v>79659</v>
      </c>
      <c r="B39769" t="s">
        <v>79688</v>
      </c>
      <c r="C39769" t="s">
        <v>79689</v>
      </c>
      <c r="D39769">
        <v>8.2160889999999993E-3</v>
      </c>
      <c r="E39769">
        <v>0.93133047210300401</v>
      </c>
      <c r="F39769">
        <v>0.64782444192205801</v>
      </c>
    </row>
    <row r="39770" spans="1:6">
      <c r="A39770" s="1" t="s">
        <v>79659</v>
      </c>
      <c r="B39770" t="s">
        <v>79690</v>
      </c>
      <c r="C39770" t="s">
        <v>79691</v>
      </c>
      <c r="D39770">
        <v>0.22986714699999999</v>
      </c>
      <c r="E39770">
        <v>0.92131616595135901</v>
      </c>
      <c r="F39770">
        <v>0.465872115020809</v>
      </c>
    </row>
    <row r="39771" spans="1:6">
      <c r="A39771" s="1" t="s">
        <v>79659</v>
      </c>
      <c r="B39771" t="s">
        <v>79692</v>
      </c>
      <c r="C39771" t="s">
        <v>79693</v>
      </c>
      <c r="D39771">
        <v>-0.50372320000000004</v>
      </c>
      <c r="E39771">
        <v>0.91988555078683798</v>
      </c>
      <c r="F39771">
        <v>0.57181233446840696</v>
      </c>
    </row>
    <row r="39772" spans="1:6">
      <c r="A39772" s="1" t="s">
        <v>79659</v>
      </c>
      <c r="B39772" t="s">
        <v>79694</v>
      </c>
      <c r="C39772" t="s">
        <v>79695</v>
      </c>
      <c r="D39772">
        <v>-4.2610894000000003E-2</v>
      </c>
      <c r="E39772">
        <v>0.91845493562231695</v>
      </c>
      <c r="F39772">
        <v>0.54366250472947397</v>
      </c>
    </row>
    <row r="39773" spans="1:6">
      <c r="A39773" s="1" t="s">
        <v>79659</v>
      </c>
      <c r="B39773" t="s">
        <v>79696</v>
      </c>
      <c r="C39773" t="s">
        <v>79697</v>
      </c>
      <c r="D39773">
        <v>4.5108079999999998E-3</v>
      </c>
      <c r="E39773">
        <v>0.91702432045779603</v>
      </c>
      <c r="F39773">
        <v>0.61513431706394195</v>
      </c>
    </row>
    <row r="39774" spans="1:6">
      <c r="A39774" s="1" t="s">
        <v>79659</v>
      </c>
      <c r="B39774" t="s">
        <v>79698</v>
      </c>
      <c r="C39774" t="s">
        <v>79699</v>
      </c>
      <c r="D39774">
        <v>0.59538757499999995</v>
      </c>
      <c r="E39774">
        <v>0.90844062947067195</v>
      </c>
      <c r="F39774">
        <v>0.277866061293983</v>
      </c>
    </row>
    <row r="39775" spans="1:6">
      <c r="A39775" s="1" t="s">
        <v>79659</v>
      </c>
      <c r="B39775" t="s">
        <v>79700</v>
      </c>
      <c r="C39775" t="s">
        <v>79701</v>
      </c>
      <c r="D39775">
        <v>0.235759419</v>
      </c>
      <c r="E39775">
        <v>0.90701001430615102</v>
      </c>
      <c r="F39775">
        <v>0.48819523269012399</v>
      </c>
    </row>
    <row r="39776" spans="1:6">
      <c r="A39776" s="1" t="s">
        <v>79659</v>
      </c>
      <c r="B39776" t="s">
        <v>79702</v>
      </c>
      <c r="C39776" t="s">
        <v>79703</v>
     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">
        <v>79659</v>
      </c>
      <c r="B39777" t="s">
        <v>79704</v>
      </c>
      <c r="C39777" t="s">
        <v>79705</v>
      </c>
      <c r="D39777">
        <v>0.126060431</v>
      </c>
      <c r="E39777">
        <v>0.89556509298998499</v>
      </c>
      <c r="F39777">
        <v>0.435603480892924</v>
      </c>
    </row>
    <row r="39778" spans="1:6">
      <c r="A39778" s="1" t="s">
        <v>79659</v>
      </c>
      <c r="B39778" t="s">
        <v>79706</v>
      </c>
      <c r="C39778" t="s">
        <v>79707</v>
      </c>
      <c r="D39778">
        <v>-0.36810214000000002</v>
      </c>
      <c r="E39778">
        <v>0.89413447782546496</v>
      </c>
      <c r="F39778">
        <v>0.55471055618615195</v>
      </c>
    </row>
    <row r="39779" spans="1:6">
      <c r="A39779" s="1" t="s">
        <v>79659</v>
      </c>
      <c r="B39779" t="s">
        <v>79708</v>
      </c>
      <c r="C39779" t="s">
        <v>79709</v>
      </c>
      <c r="D39779">
        <v>0.50200577599999996</v>
      </c>
      <c r="E39779">
        <v>0.88984263233190197</v>
      </c>
      <c r="F39779">
        <v>0.50393492243662397</v>
      </c>
    </row>
    <row r="39780" spans="1:6">
      <c r="A39780" s="1" t="s">
        <v>79659</v>
      </c>
      <c r="B39780" t="s">
        <v>79710</v>
      </c>
      <c r="C39780" t="s">
        <v>79711</v>
      </c>
      <c r="D39780">
        <v>-0.359724447</v>
      </c>
      <c r="E39780">
        <v>0.88268955650929903</v>
      </c>
      <c r="F39780">
        <v>0.51021566401816099</v>
      </c>
    </row>
    <row r="39781" spans="1:6">
      <c r="A39781" s="1" t="s">
        <v>79659</v>
      </c>
      <c r="B39781" t="s">
        <v>79712</v>
      </c>
      <c r="C39781" t="s">
        <v>79713</v>
      </c>
      <c r="D39781">
        <v>-0.108908303</v>
      </c>
      <c r="E39781">
        <v>0.881258941344778</v>
      </c>
      <c r="F39781">
        <v>0.40336738554672702</v>
      </c>
    </row>
    <row r="39782" spans="1:6">
      <c r="A39782" s="1" t="s">
        <v>79659</v>
      </c>
      <c r="B39782" t="s">
        <v>79714</v>
      </c>
      <c r="C39782" t="s">
        <v>79715</v>
      </c>
      <c r="D39782">
        <v>0.208395952</v>
      </c>
      <c r="E39782">
        <v>0.87982832618025697</v>
      </c>
      <c r="F39782">
        <v>0.55592130155126696</v>
      </c>
    </row>
    <row r="39783" spans="1:6">
      <c r="A39783" s="1" t="s">
        <v>79659</v>
      </c>
      <c r="B39783" t="s">
        <v>79716</v>
      </c>
      <c r="C39783" t="s">
        <v>79717</v>
      </c>
      <c r="D39783">
        <v>0.71195727200000003</v>
      </c>
      <c r="E39783">
        <v>0.86552217453504998</v>
      </c>
      <c r="F39783">
        <v>0.438251986379114</v>
      </c>
    </row>
    <row r="39784" spans="1:6">
      <c r="A39784" s="1" t="s">
        <v>79659</v>
      </c>
      <c r="B39784" t="s">
        <v>79718</v>
      </c>
      <c r="C39784" t="s">
        <v>79719</v>
      </c>
      <c r="D39784">
        <v>0.64441062900000001</v>
      </c>
      <c r="E39784">
        <v>0.85979971387696696</v>
      </c>
      <c r="F39784">
        <v>0.44139235716988201</v>
      </c>
    </row>
    <row r="39785" spans="1:6">
      <c r="A39785" s="1" t="s">
        <v>79659</v>
      </c>
      <c r="B39785" t="s">
        <v>79720</v>
      </c>
      <c r="C39785" t="s">
        <v>79721</v>
      </c>
      <c r="D39785">
        <v>0.33003213599999998</v>
      </c>
      <c r="E39785">
        <v>0.85979971387696696</v>
      </c>
      <c r="F39785">
        <v>0.54517593643586804</v>
      </c>
    </row>
    <row r="39786" spans="1:6">
      <c r="A39786" s="1" t="s">
        <v>79659</v>
      </c>
      <c r="B39786" t="s">
        <v>79722</v>
      </c>
      <c r="C39786" t="s">
        <v>79723</v>
      </c>
      <c r="D39786">
        <v>0.54407227599999997</v>
      </c>
      <c r="E39786">
        <v>0.85550786838340398</v>
      </c>
      <c r="F39786">
        <v>0.51638289822171701</v>
      </c>
    </row>
    <row r="39787" spans="1:6">
      <c r="A39787" s="1" t="s">
        <v>79659</v>
      </c>
      <c r="B39787" t="s">
        <v>79724</v>
      </c>
      <c r="C39787" t="s">
        <v>79725</v>
      </c>
      <c r="D39787">
        <v>-0.12765079100000001</v>
      </c>
      <c r="E39787">
        <v>0.85264663805436303</v>
      </c>
      <c r="F39787">
        <v>0.47843359818388098</v>
      </c>
    </row>
    <row r="39788" spans="1:6">
      <c r="A39788" s="1" t="s">
        <v>79659</v>
      </c>
      <c r="B39788" t="s">
        <v>79726</v>
      </c>
      <c r="C39788" t="s">
        <v>79727</v>
      </c>
      <c r="D39788">
        <v>0.77219701100000004</v>
      </c>
      <c r="E39788">
        <v>0.84406294706723894</v>
      </c>
      <c r="F39788">
        <v>0.36178584941354403</v>
      </c>
    </row>
    <row r="39789" spans="1:6">
      <c r="A39789" s="1" t="s">
        <v>79659</v>
      </c>
      <c r="B39789" t="s">
        <v>79728</v>
      </c>
      <c r="C39789" t="s">
        <v>79729</v>
      </c>
      <c r="D39789">
        <v>0.68489078800000003</v>
      </c>
      <c r="E39789">
        <v>0.84263233190271802</v>
      </c>
      <c r="F39789">
        <v>0.48524404086265599</v>
      </c>
    </row>
    <row r="39790" spans="1:6">
      <c r="A39790" s="1" t="s">
        <v>79659</v>
      </c>
      <c r="B39790" t="s">
        <v>79730</v>
      </c>
      <c r="C39790" t="s">
        <v>79731</v>
      </c>
      <c r="D39790">
        <v>0.91621375000000005</v>
      </c>
      <c r="E39790">
        <v>0.83118741058655199</v>
      </c>
      <c r="F39790">
        <v>0.52459326522890604</v>
      </c>
    </row>
    <row r="39791" spans="1:6">
      <c r="A39791" s="1" t="s">
        <v>79659</v>
      </c>
      <c r="B39791" t="s">
        <v>79732</v>
      </c>
      <c r="C39791" t="s">
        <v>79733</v>
      </c>
      <c r="D39791">
        <v>0.52947074500000002</v>
      </c>
      <c r="E39791">
        <v>0.82975679542203096</v>
      </c>
      <c r="F39791">
        <v>0.40064320847521701</v>
      </c>
    </row>
    <row r="39792" spans="1:6">
      <c r="A39792" s="1" t="s">
        <v>79659</v>
      </c>
      <c r="B39792" t="s">
        <v>79734</v>
      </c>
      <c r="C39792" t="s">
        <v>79735</v>
      </c>
      <c r="D39792">
        <v>0.35929916299999998</v>
      </c>
      <c r="E39792">
        <v>0.82832618025751004</v>
      </c>
      <c r="F39792">
        <v>0.52902005297010901</v>
      </c>
    </row>
    <row r="39793" spans="1:6">
      <c r="A39793" s="1" t="s">
        <v>79659</v>
      </c>
      <c r="B39793" t="s">
        <v>79736</v>
      </c>
      <c r="C39793" t="s">
        <v>79737</v>
      </c>
      <c r="D39793">
        <v>0.60379343299999999</v>
      </c>
      <c r="E39793">
        <v>0.81402002861230305</v>
      </c>
      <c r="F39793">
        <v>0.51687476352629502</v>
      </c>
    </row>
    <row r="39794" spans="1:6">
      <c r="A39794" s="1" t="s">
        <v>79659</v>
      </c>
      <c r="B39794" t="s">
        <v>79738</v>
      </c>
      <c r="C39794" t="s">
        <v>79739</v>
      </c>
      <c r="D39794">
        <v>0.53774804399999998</v>
      </c>
      <c r="E39794">
        <v>0.80829756795422003</v>
      </c>
      <c r="F39794">
        <v>0.43813847900113501</v>
      </c>
    </row>
    <row r="39795" spans="1:6">
      <c r="A39795" s="1" t="s">
        <v>79659</v>
      </c>
      <c r="B39795" t="s">
        <v>79740</v>
      </c>
      <c r="C39795" t="s">
        <v>79741</v>
      </c>
      <c r="D39795">
        <v>0.11788237999999999</v>
      </c>
      <c r="E39795">
        <v>0.806866952789699</v>
      </c>
      <c r="F39795">
        <v>0.43314415437003401</v>
      </c>
    </row>
    <row r="39796" spans="1:6">
      <c r="A39796" s="1" t="s">
        <v>79659</v>
      </c>
      <c r="B39796" t="s">
        <v>79742</v>
      </c>
      <c r="C39796" t="s">
        <v>79743</v>
      </c>
      <c r="D39796">
        <v>0.95780869400000002</v>
      </c>
      <c r="E39796">
        <v>0.80400572246065805</v>
      </c>
      <c r="F39796">
        <v>0.52822550132425194</v>
      </c>
    </row>
    <row r="39797" spans="1:6">
      <c r="A39797" s="1" t="s">
        <v>79659</v>
      </c>
      <c r="B39797" t="s">
        <v>79744</v>
      </c>
      <c r="C39797" t="s">
        <v>79745</v>
      </c>
      <c r="D39797">
        <v>-0.27354372700000001</v>
      </c>
      <c r="E39797">
        <v>0.80114449213161598</v>
      </c>
      <c r="F39797">
        <v>0.48399545970488</v>
      </c>
    </row>
    <row r="39798" spans="1:6">
      <c r="A39798" s="1" t="s">
        <v>79659</v>
      </c>
      <c r="B39798" t="s">
        <v>79746</v>
      </c>
      <c r="C39798" t="s">
        <v>79747</v>
      </c>
      <c r="D39798">
        <v>-3.002331657</v>
      </c>
      <c r="E39798">
        <v>0.78111587982832598</v>
      </c>
      <c r="F39798">
        <v>0.70102156640181601</v>
      </c>
    </row>
    <row r="39799" spans="1:6">
      <c r="A39799" s="1" t="s">
        <v>79659</v>
      </c>
      <c r="B39799" t="s">
        <v>79748</v>
      </c>
      <c r="C39799" t="s">
        <v>79749</v>
      </c>
      <c r="D39799">
        <v>-2.1993210360000002</v>
      </c>
      <c r="E39799">
        <v>0.77825464949928402</v>
      </c>
      <c r="F39799">
        <v>0.61539916761256097</v>
      </c>
    </row>
    <row r="39800" spans="1:6">
      <c r="A39800" s="1" t="s">
        <v>79659</v>
      </c>
      <c r="B39800" t="s">
        <v>79750</v>
      </c>
      <c r="C39800" t="s">
        <v>79751</v>
      </c>
      <c r="D39800">
        <v>-1.364408083</v>
      </c>
      <c r="E39800">
        <v>0.815987933634992</v>
      </c>
      <c r="F39800">
        <v>0.69201664774877003</v>
      </c>
    </row>
    <row r="39801" spans="1:6">
      <c r="A39801" s="1" t="s">
        <v>79659</v>
      </c>
      <c r="B39801" t="s">
        <v>79752</v>
      </c>
      <c r="C39801" t="s">
        <v>79753</v>
      </c>
      <c r="D39801">
        <v>-1.82319104</v>
      </c>
      <c r="E39801">
        <v>0.80542986425339302</v>
      </c>
      <c r="F39801">
        <v>0.49250851305334797</v>
      </c>
    </row>
    <row r="39802" spans="1:6">
      <c r="A39802" s="1" t="s">
        <v>79659</v>
      </c>
      <c r="B39802" t="s">
        <v>79754</v>
      </c>
      <c r="C39802" t="s">
        <v>79755</v>
      </c>
      <c r="D39802">
        <v>-2.2020071269999999</v>
      </c>
      <c r="E39802">
        <v>0.79939668174962297</v>
      </c>
      <c r="F39802">
        <v>0.68683314415437002</v>
      </c>
    </row>
    <row r="39803" spans="1:6">
      <c r="A39803" s="1" t="s">
        <v>79659</v>
      </c>
      <c r="B39803" t="s">
        <v>79756</v>
      </c>
      <c r="C39803" t="s">
        <v>79757</v>
      </c>
      <c r="D39803">
        <v>-9.2512118000000004E-2</v>
      </c>
      <c r="E39803">
        <v>0.78280542986425306</v>
      </c>
      <c r="F39803">
        <v>0.53518728717366604</v>
      </c>
    </row>
    <row r="39804" spans="1:6">
      <c r="A39804" s="1" t="s">
        <v>79659</v>
      </c>
      <c r="B39804" t="s">
        <v>79758</v>
      </c>
      <c r="C39804" t="s">
        <v>79759</v>
      </c>
      <c r="D39804">
        <v>-1.743964831</v>
      </c>
      <c r="E39804">
        <v>0.78129713423831004</v>
      </c>
      <c r="F39804">
        <v>0.610972379871358</v>
      </c>
    </row>
    <row r="39805" spans="1:6">
      <c r="A39805" s="1" t="s">
        <v>79659</v>
      </c>
      <c r="B39805" t="s">
        <v>79760</v>
      </c>
      <c r="C39805" t="s">
        <v>79761</v>
      </c>
      <c r="D39805">
        <v>0.23942860899999999</v>
      </c>
      <c r="E39805">
        <v>0.78129713423831004</v>
      </c>
      <c r="F39805">
        <v>0.46659099508134599</v>
      </c>
    </row>
    <row r="39806" spans="1:6">
      <c r="A39806" s="1" t="s">
        <v>79659</v>
      </c>
      <c r="B39806" t="s">
        <v>79762</v>
      </c>
      <c r="C39806" t="s">
        <v>79763</v>
      </c>
      <c r="D39806">
        <v>-2.2012307600000001</v>
      </c>
      <c r="E39806">
        <v>0.77978883861236803</v>
      </c>
      <c r="F39806">
        <v>0.606886114264093</v>
      </c>
    </row>
    <row r="39807" spans="1:6">
      <c r="A39807" s="1" t="s">
        <v>79659</v>
      </c>
      <c r="B39807" t="s">
        <v>79764</v>
      </c>
      <c r="C39807" t="s">
        <v>79765</v>
      </c>
      <c r="D39807">
        <v>-1.7337992209999999</v>
      </c>
      <c r="E39807">
        <v>0.77526395173453999</v>
      </c>
      <c r="F39807">
        <v>0.57926598562239795</v>
      </c>
    </row>
    <row r="39808" spans="1:6">
      <c r="A39808" s="1" t="s">
        <v>79659</v>
      </c>
      <c r="B39808" t="s">
        <v>79766</v>
      </c>
      <c r="C39808" t="s">
        <v>79767</v>
      </c>
      <c r="D39808">
        <v>-1.7838340690000001</v>
      </c>
      <c r="E39808">
        <v>0.77375565610859698</v>
      </c>
      <c r="F39808">
        <v>0.60238365493756996</v>
      </c>
    </row>
    <row r="39809" spans="1:6">
      <c r="A39809" s="1" t="s">
        <v>79659</v>
      </c>
      <c r="B39809" t="s">
        <v>79768</v>
      </c>
      <c r="C39809" t="s">
        <v>79769</v>
      </c>
      <c r="D39809">
        <v>-2.0119646549999999</v>
      </c>
      <c r="E39809">
        <v>0.76923076923076905</v>
      </c>
      <c r="F39809">
        <v>0.60003783579265901</v>
      </c>
    </row>
    <row r="39810" spans="1:6">
      <c r="A39810" s="1" t="s">
        <v>79659</v>
      </c>
      <c r="B39810" t="s">
        <v>79770</v>
      </c>
      <c r="C39810" t="s">
        <v>79771</v>
      </c>
      <c r="D39810">
        <v>6.1048839999999997E-3</v>
      </c>
      <c r="E39810">
        <v>0.76470588235294101</v>
      </c>
      <c r="F39810">
        <v>0.53416572077184998</v>
      </c>
    </row>
    <row r="39811" spans="1:6">
      <c r="A39811" s="1" t="s">
        <v>79659</v>
      </c>
      <c r="B39811" t="s">
        <v>79772</v>
      </c>
      <c r="C39811" t="s">
        <v>79773</v>
      </c>
      <c r="D39811">
        <v>-1.6009320600000001</v>
      </c>
      <c r="E39811">
        <v>0.75113122171945701</v>
      </c>
      <c r="F39811">
        <v>0.59659477866061195</v>
      </c>
    </row>
    <row r="39812" spans="1:6">
      <c r="A39812" s="1" t="s">
        <v>79659</v>
      </c>
      <c r="B39812" t="s">
        <v>79774</v>
      </c>
      <c r="C39812" t="s">
        <v>79775</v>
      </c>
      <c r="D39812">
        <v>-2.2129017310000001</v>
      </c>
      <c r="E39812">
        <v>0.74057315233785803</v>
      </c>
      <c r="F39812">
        <v>0.56954218690881497</v>
      </c>
    </row>
    <row r="39813" spans="1:6">
      <c r="A39813" s="1" t="s">
        <v>79659</v>
      </c>
      <c r="B39813" t="s">
        <v>79776</v>
      </c>
      <c r="C39813" t="s">
        <v>79777</v>
      </c>
      <c r="D39813">
        <v>-1.449743607</v>
      </c>
      <c r="E39813">
        <v>0.710407239819004</v>
      </c>
      <c r="F39813">
        <v>0.61630722663639803</v>
      </c>
    </row>
    <row r="39814" spans="1:6">
      <c r="A39814" s="1" t="s">
        <v>79659</v>
      </c>
      <c r="B39814" t="s">
        <v>79778</v>
      </c>
      <c r="C39814" t="s">
        <v>79779</v>
      </c>
      <c r="D39814">
        <v>-1.082129409</v>
      </c>
      <c r="E39814">
        <v>0.70437405731523295</v>
      </c>
      <c r="F39814">
        <v>0.47888762769580001</v>
      </c>
    </row>
    <row r="39815" spans="1:6">
      <c r="A39815" s="1" t="s">
        <v>79659</v>
      </c>
      <c r="B39815" t="s">
        <v>79780</v>
      </c>
      <c r="C39815" t="s">
        <v>79781</v>
      </c>
      <c r="D39815">
        <v>-2.8357898179999999</v>
      </c>
      <c r="E39815">
        <v>0.70286576168929105</v>
      </c>
      <c r="F39815">
        <v>0.523836549375709</v>
      </c>
    </row>
    <row r="39816" spans="1:6">
      <c r="A39816" s="1" t="s">
        <v>79659</v>
      </c>
      <c r="B39816" t="s">
        <v>79782</v>
      </c>
      <c r="C39816" t="s">
        <v>79783</v>
      </c>
      <c r="D39816">
        <v>-3.136965193</v>
      </c>
      <c r="E39816">
        <v>0.67722473604826505</v>
      </c>
      <c r="F39816">
        <v>0.64370034052213398</v>
      </c>
    </row>
    <row r="39817" spans="1:6">
      <c r="A39817" s="1" t="s">
        <v>79659</v>
      </c>
      <c r="B39817" t="s">
        <v>79784</v>
      </c>
      <c r="C39817" t="s">
        <v>79785</v>
      </c>
      <c r="D39817">
        <v>-0.84500050800000004</v>
      </c>
      <c r="E39817">
        <v>0.66968325791855199</v>
      </c>
      <c r="F39817">
        <v>0.49716231555050999</v>
      </c>
    </row>
    <row r="39818" spans="1:6">
      <c r="A39818" s="1" t="s">
        <v>79659</v>
      </c>
      <c r="B39818" t="s">
        <v>79786</v>
      </c>
      <c r="C39818" t="s">
        <v>79787</v>
      </c>
      <c r="D39818">
        <v>-2.8859814840000002</v>
      </c>
      <c r="E39818">
        <v>0.61387631975867196</v>
      </c>
      <c r="F39818">
        <v>0.59163828982217104</v>
      </c>
    </row>
    <row r="39819" spans="1:6">
      <c r="A39819" s="1" t="s">
        <v>79659</v>
      </c>
      <c r="B39819" t="s">
        <v>79788</v>
      </c>
      <c r="C39819" t="s">
        <v>79789</v>
      </c>
      <c r="D39819">
        <v>-0.482452612</v>
      </c>
      <c r="E39819">
        <v>0.54147812971342302</v>
      </c>
      <c r="F39819">
        <v>0.46836927733636002</v>
      </c>
    </row>
    <row r="39820" spans="1:6">
      <c r="A39820" s="1" t="s">
        <v>79659</v>
      </c>
      <c r="B39820" t="s">
        <v>79790</v>
      </c>
      <c r="C39820" t="s">
        <v>79791</v>
      </c>
      <c r="D39820">
        <v>0.83031954600000002</v>
      </c>
      <c r="E39820">
        <v>0.53242835595776705</v>
      </c>
      <c r="F39820">
        <v>0.53094967839576201</v>
      </c>
    </row>
    <row r="39821" spans="1:6">
      <c r="A39821" s="1" t="s">
        <v>79659</v>
      </c>
      <c r="B39821" t="s">
        <v>79792</v>
      </c>
      <c r="C39821" t="s">
        <v>79793</v>
      </c>
      <c r="D39821">
        <v>-0.31186399100000001</v>
      </c>
      <c r="E39821">
        <v>0.52790346907993901</v>
      </c>
      <c r="F39821">
        <v>0.60476730987514105</v>
      </c>
    </row>
    <row r="39822" spans="1:6">
      <c r="A39822" s="1" t="s">
        <v>79659</v>
      </c>
      <c r="B39822" t="s">
        <v>79794</v>
      </c>
      <c r="C39822" t="s">
        <v>79795</v>
      </c>
      <c r="D39822">
        <v>0.159439567</v>
      </c>
      <c r="E39822">
        <v>0.52337858220211098</v>
      </c>
      <c r="F39822">
        <v>0.31411275066212602</v>
      </c>
    </row>
    <row r="39823" spans="1:6">
      <c r="A39823" s="1" t="s">
        <v>79659</v>
      </c>
      <c r="B39823" t="s">
        <v>79796</v>
      </c>
      <c r="C39823" t="s">
        <v>79797</v>
      </c>
      <c r="D39823">
        <v>0.11568365799999999</v>
      </c>
      <c r="E39823">
        <v>0.51583710407239802</v>
      </c>
      <c r="F39823">
        <v>0.54510026485054797</v>
      </c>
    </row>
    <row r="39824" spans="1:6">
      <c r="A39824" s="1" t="s">
        <v>79659</v>
      </c>
      <c r="B39824" t="s">
        <v>79798</v>
      </c>
      <c r="C39824" t="s">
        <v>79799</v>
      </c>
      <c r="D39824">
        <v>-2.2614774249999998</v>
      </c>
      <c r="E39824">
        <v>0.49622926093514302</v>
      </c>
      <c r="F39824">
        <v>0.63548997351494496</v>
      </c>
    </row>
    <row r="39825" spans="1:6">
      <c r="A39825" s="1" t="s">
        <v>79659</v>
      </c>
      <c r="B39825" t="s">
        <v>79800</v>
      </c>
      <c r="C39825" t="s">
        <v>79801</v>
      </c>
      <c r="D39825">
        <v>-1.8729963620000001</v>
      </c>
      <c r="E39825">
        <v>0.48114630467571601</v>
      </c>
      <c r="F39825">
        <v>0.64093832765796399</v>
      </c>
    </row>
    <row r="39826" spans="1:6">
      <c r="A39826" s="1" t="s">
        <v>79659</v>
      </c>
      <c r="B39826" t="s">
        <v>79802</v>
      </c>
      <c r="C39826" t="s">
        <v>79803</v>
      </c>
      <c r="D39826">
        <v>0.76635176599999999</v>
      </c>
      <c r="E39826">
        <v>0.473604826546003</v>
      </c>
      <c r="F39826">
        <v>0.42466893681422602</v>
      </c>
    </row>
    <row r="39827" spans="1:6">
      <c r="A39827" s="1" t="s">
        <v>79659</v>
      </c>
      <c r="B39827" t="s">
        <v>79804</v>
      </c>
      <c r="C39827" t="s">
        <v>79805</v>
      </c>
      <c r="D39827">
        <v>-1.5804478310000001</v>
      </c>
      <c r="E39827">
        <v>0.47209653092005999</v>
      </c>
      <c r="F39827">
        <v>0.55996973136587203</v>
      </c>
    </row>
    <row r="39828" spans="1:6">
      <c r="A39828" s="1" t="s">
        <v>79659</v>
      </c>
      <c r="B39828" t="s">
        <v>79806</v>
      </c>
      <c r="C39828" t="s">
        <v>79807</v>
      </c>
      <c r="D39828">
        <v>-0.243179637</v>
      </c>
      <c r="E39828">
        <v>0.43891402714932098</v>
      </c>
      <c r="F39828">
        <v>0.567763904653802</v>
      </c>
    </row>
    <row r="39829" spans="1:6">
      <c r="A39829" s="1" t="s">
        <v>79659</v>
      </c>
      <c r="B39829" t="s">
        <v>79808</v>
      </c>
      <c r="C39829" t="s">
        <v>79809</v>
      </c>
      <c r="D39829">
        <v>-1.1019325230000001</v>
      </c>
      <c r="E39829">
        <v>0.38461538461538403</v>
      </c>
      <c r="F39829">
        <v>0.54661369655694203</v>
      </c>
    </row>
    <row r="39830" spans="1:6">
      <c r="A39830" s="1" t="s">
        <v>79659</v>
      </c>
      <c r="B39830" t="s">
        <v>79810</v>
      </c>
      <c r="C39830" t="s">
        <v>79811</v>
      </c>
      <c r="D39830">
        <v>-0.94294753600000003</v>
      </c>
      <c r="E39830">
        <v>0.37556561085972801</v>
      </c>
      <c r="F39830">
        <v>0.66507756337495205</v>
      </c>
    </row>
    <row r="39831" spans="1:6">
      <c r="A39831" s="1" t="s">
        <v>79659</v>
      </c>
      <c r="B39831" t="s">
        <v>79812</v>
      </c>
      <c r="C39831" t="s">
        <v>79813</v>
      </c>
      <c r="D39831">
        <v>-0.14502985299999999</v>
      </c>
      <c r="E39831">
        <v>0.37405731523378499</v>
      </c>
      <c r="F39831">
        <v>0.40628074158153499</v>
      </c>
    </row>
    <row r="39832" spans="1:6">
      <c r="A39832" s="1" t="s">
        <v>79659</v>
      </c>
      <c r="B39832" t="s">
        <v>79814</v>
      </c>
      <c r="C39832" t="s">
        <v>79815</v>
      </c>
      <c r="D39832">
        <v>-1.7289135600000001</v>
      </c>
      <c r="E39832">
        <v>0.36500754147812903</v>
      </c>
      <c r="F39832">
        <v>0.77499054105183496</v>
      </c>
    </row>
    <row r="39833" spans="1:6">
      <c r="A39833" s="1" t="s">
        <v>79659</v>
      </c>
      <c r="B39833" t="s">
        <v>79816</v>
      </c>
      <c r="C39833" t="s">
        <v>79817</v>
      </c>
      <c r="D39833">
        <v>-1.354147247</v>
      </c>
      <c r="E39833">
        <v>0.35897435897435898</v>
      </c>
      <c r="F39833">
        <v>0.62043132803632195</v>
      </c>
    </row>
    <row r="39834" spans="1:6">
      <c r="A39834" s="1" t="s">
        <v>79659</v>
      </c>
      <c r="B39834" t="s">
        <v>79818</v>
      </c>
      <c r="C39834" t="s">
        <v>79819</v>
      </c>
      <c r="D39834">
        <v>-2.6317444540000001</v>
      </c>
      <c r="E39834">
        <v>0.33484162895927599</v>
      </c>
      <c r="F39834">
        <v>0.56057510404842903</v>
      </c>
    </row>
    <row r="39835" spans="1:6">
      <c r="A39835" s="1" t="s">
        <v>79659</v>
      </c>
      <c r="B39835" t="s">
        <v>79820</v>
      </c>
      <c r="C39835" t="s">
        <v>79821</v>
      </c>
      <c r="D39835">
        <v>-0.82709888200000004</v>
      </c>
      <c r="E39835">
        <v>0.32579185520361897</v>
      </c>
      <c r="F39835">
        <v>0.58357926598562204</v>
      </c>
    </row>
    <row r="39836" spans="1:6">
      <c r="A39836" s="1" t="s">
        <v>79659</v>
      </c>
      <c r="B39836" t="s">
        <v>79822</v>
      </c>
      <c r="C39836" t="s">
        <v>79823</v>
      </c>
      <c r="D39836">
        <v>0.72322481999999999</v>
      </c>
      <c r="E39836">
        <v>0.32428355957767702</v>
      </c>
      <c r="F39836">
        <v>0.69178963299281104</v>
      </c>
    </row>
    <row r="39837" spans="1:6">
      <c r="A39837" s="1" t="s">
        <v>79659</v>
      </c>
      <c r="B39837" t="s">
        <v>79824</v>
      </c>
      <c r="C39837" t="s">
        <v>79825</v>
      </c>
      <c r="D39837">
        <v>-2.2845511649999999</v>
      </c>
      <c r="E39837">
        <v>0.32428355957767702</v>
      </c>
      <c r="F39837">
        <v>0.53049564888384304</v>
      </c>
    </row>
    <row r="39838" spans="1:6">
      <c r="A39838" s="1" t="s">
        <v>79659</v>
      </c>
      <c r="B39838" t="s">
        <v>79826</v>
      </c>
      <c r="C39838" t="s">
        <v>79827</v>
      </c>
      <c r="D39838">
        <v>-2.2404865250000001</v>
      </c>
      <c r="E39838">
        <v>0.315233785822021</v>
      </c>
      <c r="F39838">
        <v>0.70037835792659797</v>
      </c>
    </row>
    <row r="39839" spans="1:6">
      <c r="A39839" s="1" t="s">
        <v>79659</v>
      </c>
      <c r="B39839" t="s">
        <v>79828</v>
      </c>
      <c r="C39839" t="s">
        <v>79829</v>
      </c>
      <c r="D39839">
        <v>-2.4411293390000002</v>
      </c>
      <c r="E39839">
        <v>0.31372549019607798</v>
      </c>
      <c r="F39839">
        <v>0.64952705259175103</v>
      </c>
    </row>
    <row r="39840" spans="1:6">
      <c r="A39840" s="1" t="s">
        <v>79659</v>
      </c>
      <c r="B39840" t="s">
        <v>79830</v>
      </c>
      <c r="C39840" t="s">
        <v>79831</v>
      </c>
      <c r="D39840">
        <v>-2.2572955270000001</v>
      </c>
      <c r="E39840">
        <v>0.28506787330316702</v>
      </c>
      <c r="F39840">
        <v>0.52652289065455904</v>
      </c>
    </row>
    <row r="39841" spans="1:6">
      <c r="A39841" s="1" t="s">
        <v>79659</v>
      </c>
      <c r="B39841" t="s">
        <v>79832</v>
      </c>
      <c r="C39841" t="s">
        <v>79833</v>
      </c>
      <c r="D39841">
        <v>-1.839905232</v>
      </c>
      <c r="E39841">
        <v>0.28355957767722401</v>
      </c>
      <c r="F39841">
        <v>0.58236852062050604</v>
      </c>
    </row>
    <row r="39842" spans="1:6">
      <c r="A39842" s="1" t="s">
        <v>79659</v>
      </c>
      <c r="B39842" t="s">
        <v>79834</v>
      </c>
      <c r="C39842" t="s">
        <v>79835</v>
      </c>
      <c r="D39842">
        <v>-2.531186613</v>
      </c>
      <c r="E39842">
        <v>0.25188536953242802</v>
      </c>
      <c r="F39842">
        <v>0.67290957245554195</v>
      </c>
    </row>
    <row r="39843" spans="1:6">
      <c r="A39843" s="1" t="s">
        <v>79659</v>
      </c>
      <c r="B39843" t="s">
        <v>79836</v>
      </c>
      <c r="C39843" t="s">
        <v>79837</v>
      </c>
      <c r="D39843">
        <v>-2.4055237260000002</v>
      </c>
      <c r="E39843">
        <v>0.25188536953242802</v>
      </c>
      <c r="F39843">
        <v>0.65338630344305704</v>
      </c>
    </row>
    <row r="39844" spans="1:6">
      <c r="A39844" s="1" t="s">
        <v>79659</v>
      </c>
      <c r="B39844" t="s">
        <v>79838</v>
      </c>
      <c r="C39844" t="s">
        <v>79839</v>
      </c>
      <c r="D39844">
        <v>-1.7815225100000001</v>
      </c>
      <c r="E39844">
        <v>0.23529411764705799</v>
      </c>
      <c r="F39844">
        <v>0.48032538781687401</v>
      </c>
    </row>
    <row r="39845" spans="1:6">
      <c r="A39845" s="1" t="s">
        <v>79659</v>
      </c>
      <c r="B39845" t="s">
        <v>79840</v>
      </c>
      <c r="C39845" t="s">
        <v>79841</v>
      </c>
      <c r="D39845">
        <v>-3.2957097819999999</v>
      </c>
      <c r="E39845">
        <v>0.233785822021116</v>
      </c>
      <c r="F39845">
        <v>0.69349224366250395</v>
      </c>
    </row>
    <row r="39846" spans="1:6">
      <c r="A39846" s="1" t="s">
        <v>79659</v>
      </c>
      <c r="B39846" t="s">
        <v>79842</v>
      </c>
      <c r="C39846" t="s">
        <v>79843</v>
      </c>
      <c r="D39846">
        <v>-3.029045596</v>
      </c>
      <c r="E39846">
        <v>0.233785822021116</v>
      </c>
      <c r="F39846">
        <v>0.60802118804388905</v>
      </c>
    </row>
    <row r="39847" spans="1:6">
      <c r="A39847" s="1" t="s">
        <v>79659</v>
      </c>
      <c r="B39847" t="s">
        <v>79844</v>
      </c>
      <c r="C39847" t="s">
        <v>79845</v>
      </c>
      <c r="D39847">
        <v>-1.50241092</v>
      </c>
      <c r="E39847">
        <v>0.19306184012066299</v>
      </c>
      <c r="F39847">
        <v>0.67097994702988994</v>
      </c>
    </row>
    <row r="39848" spans="1:6">
      <c r="A39848" s="1" t="s">
        <v>79659</v>
      </c>
      <c r="B39848" t="s">
        <v>79846</v>
      </c>
      <c r="C39848" t="s">
        <v>79847</v>
      </c>
      <c r="D39848">
        <v>-1.9997254630000001</v>
      </c>
      <c r="E39848">
        <v>0.18853695324283501</v>
      </c>
      <c r="F39848">
        <v>0.64892167990919303</v>
      </c>
    </row>
    <row r="39849" spans="1:6">
      <c r="A39849" s="1" t="s">
        <v>79659</v>
      </c>
      <c r="B39849" t="s">
        <v>79848</v>
      </c>
      <c r="C39849" t="s">
        <v>79849</v>
      </c>
      <c r="D39849">
        <v>-2.214882979</v>
      </c>
      <c r="E39849">
        <v>0.16591251885369501</v>
      </c>
      <c r="F39849">
        <v>0.581006432084751</v>
      </c>
    </row>
    <row r="39850" spans="1:6">
      <c r="A39850" s="1" t="s">
        <v>79659</v>
      </c>
      <c r="B39850" t="s">
        <v>79850</v>
      </c>
      <c r="C39850" t="s">
        <v>79851</v>
      </c>
      <c r="D39850">
        <v>-3.3591183899999999</v>
      </c>
      <c r="E39850">
        <v>0.13876319758672701</v>
      </c>
      <c r="F39850">
        <v>0.49682179341657101</v>
      </c>
    </row>
    <row r="39851" spans="1:6">
      <c r="A39851" s="1" t="s">
        <v>79659</v>
      </c>
      <c r="B39851" t="s">
        <v>79852</v>
      </c>
      <c r="C39851" t="s">
        <v>79853</v>
      </c>
      <c r="D39851">
        <v>-1.9917447779999999</v>
      </c>
      <c r="E39851">
        <v>0.13876319758672701</v>
      </c>
      <c r="F39851">
        <v>0.55433219825955304</v>
      </c>
    </row>
    <row r="39852" spans="1:6">
      <c r="A39852" s="1" t="s">
        <v>79659</v>
      </c>
      <c r="B39852" t="s">
        <v>79854</v>
      </c>
      <c r="C39852" t="s">
        <v>79855</v>
      </c>
      <c r="D39852">
        <v>-1.976031675</v>
      </c>
      <c r="E39852">
        <v>0.13725490196078399</v>
      </c>
      <c r="F39852">
        <v>0.51101021566401805</v>
      </c>
    </row>
    <row r="39853" spans="1:6">
      <c r="A39853" s="1" t="s">
        <v>79659</v>
      </c>
      <c r="B39853" t="s">
        <v>79856</v>
      </c>
      <c r="C39853" t="s">
        <v>79857</v>
      </c>
      <c r="D39853">
        <v>-2.0560625360000002</v>
      </c>
      <c r="E39853">
        <v>0.12971342383107001</v>
      </c>
      <c r="F39853">
        <v>0.64986757472569001</v>
      </c>
    </row>
    <row r="39854" spans="1:6">
      <c r="A39854" s="1" t="s">
        <v>79659</v>
      </c>
      <c r="B39854" t="s">
        <v>79858</v>
      </c>
      <c r="C39854" t="s">
        <v>79859</v>
      </c>
      <c r="D39854">
        <v>-1.7467776349999999</v>
      </c>
      <c r="E39854">
        <v>0.128205128205128</v>
      </c>
      <c r="F39854">
        <v>0.46651532349602698</v>
      </c>
    </row>
    <row r="39855" spans="1:6">
      <c r="A39855" s="1" t="s">
        <v>79659</v>
      </c>
      <c r="B39855" t="s">
        <v>79860</v>
      </c>
      <c r="C39855" t="s">
        <v>79861</v>
      </c>
      <c r="D39855">
        <v>-1.0498947919999999</v>
      </c>
      <c r="E39855">
        <v>8.8989441930618404E-2</v>
      </c>
      <c r="F39855">
        <v>0.66061293984108904</v>
      </c>
    </row>
    <row r="39856" spans="1:6">
      <c r="A39856" s="1" t="s">
        <v>79659</v>
      </c>
      <c r="B39856" t="s">
        <v>79862</v>
      </c>
      <c r="C39856" t="s">
        <v>79863</v>
      </c>
      <c r="D39856">
        <v>-1.5242254799999999</v>
      </c>
      <c r="E39856">
        <v>7.0889894419306099E-2</v>
      </c>
      <c r="F39856">
        <v>0.57688233068482697</v>
      </c>
    </row>
    <row r="39857" spans="1:6">
      <c r="A39857" s="1" t="s">
        <v>79659</v>
      </c>
      <c r="B39857" t="s">
        <v>79864</v>
      </c>
      <c r="C39857" t="s">
        <v>79865</v>
      </c>
      <c r="D39857">
        <v>-1.5580881360000001</v>
      </c>
      <c r="E39857">
        <v>6.4856711915535395E-2</v>
      </c>
      <c r="F39857">
        <v>0.45645100264850502</v>
      </c>
    </row>
    <row r="39858" spans="1:6">
      <c r="A39858" s="1" t="s">
        <v>79659</v>
      </c>
      <c r="B39858" t="s">
        <v>79866</v>
      </c>
      <c r="C39858" t="s">
        <v>79867</v>
      </c>
      <c r="D39858">
        <v>-1.662194494</v>
      </c>
      <c r="E39858">
        <v>6.3348416289592702E-2</v>
      </c>
      <c r="F39858">
        <v>0.46765039727582203</v>
      </c>
    </row>
    <row r="39859" spans="1:6">
      <c r="A39859" s="1" t="s">
        <v>79659</v>
      </c>
      <c r="B39859" t="s">
        <v>79868</v>
      </c>
      <c r="C39859" t="s">
        <v>79869</v>
      </c>
      <c r="D39859">
        <v>-1.4160463480000001</v>
      </c>
      <c r="E39859">
        <v>6.1840120663650001E-2</v>
      </c>
      <c r="F39859">
        <v>0.60586454786227695</v>
      </c>
    </row>
    <row r="39860" spans="1:6">
      <c r="A39860" s="1" t="s">
        <v>79659</v>
      </c>
      <c r="B39860" t="s">
        <v>79870</v>
      </c>
      <c r="C39860" t="s">
        <v>79871</v>
      </c>
      <c r="D39860">
        <v>-1.3971369339999999</v>
      </c>
      <c r="E39860">
        <v>4.52488687782805E-2</v>
      </c>
      <c r="F39860">
        <v>0.55024593265228805</v>
      </c>
    </row>
    <row r="39861" spans="1:6">
      <c r="A39861" s="1" t="s">
        <v>79659</v>
      </c>
      <c r="B39861" t="s">
        <v>79872</v>
      </c>
      <c r="C39861" t="s">
        <v>79873</v>
      </c>
      <c r="D39861">
        <v>-0.61956840400000002</v>
      </c>
      <c r="E39861">
        <v>4.22322775263951E-2</v>
      </c>
      <c r="F39861">
        <v>0.496027241770715</v>
      </c>
    </row>
    <row r="39862" spans="1:6">
      <c r="A39862" s="1" t="s">
        <v>79659</v>
      </c>
      <c r="B39862" t="s">
        <v>79874</v>
      </c>
      <c r="C39862" t="s">
        <v>79875</v>
      </c>
      <c r="D39862">
        <v>-0.62765185800000001</v>
      </c>
      <c r="E39862">
        <v>4.07239819004524E-2</v>
      </c>
      <c r="F39862">
        <v>0.50612939841089599</v>
      </c>
    </row>
    <row r="39863" spans="1:6">
      <c r="A39863" s="1" t="s">
        <v>79659</v>
      </c>
      <c r="B39863" t="s">
        <v>79876</v>
      </c>
      <c r="C39863" t="s">
        <v>79877</v>
      </c>
      <c r="D39863">
        <v>-0.47736725400000002</v>
      </c>
      <c r="E39863">
        <v>3.4690799396681703E-2</v>
      </c>
      <c r="F39863">
        <v>0.48316307226636301</v>
      </c>
    </row>
    <row r="39864" spans="1:6">
      <c r="A39864" s="1" t="s">
        <v>79659</v>
      </c>
      <c r="B39864" t="s">
        <v>79878</v>
      </c>
      <c r="C39864" t="s">
        <v>79879</v>
      </c>
      <c r="D39864">
        <v>-1.0305915999999999</v>
      </c>
      <c r="E39864">
        <v>3.1674208144796302E-2</v>
      </c>
      <c r="F39864">
        <v>0.53015512674990495</v>
      </c>
    </row>
    <row r="39865" spans="1:6">
      <c r="A39865" s="1" t="s">
        <v>79659</v>
      </c>
      <c r="B39865" t="s">
        <v>79880</v>
      </c>
      <c r="C39865" t="s">
        <v>79881</v>
      </c>
      <c r="D39865">
        <v>-0.82203158600000004</v>
      </c>
      <c r="E39865">
        <v>3.0165912518853599E-2</v>
      </c>
      <c r="F39865">
        <v>0.50567536889897802</v>
      </c>
    </row>
    <row r="39866" spans="1:6">
      <c r="A39866" s="1" t="s">
        <v>79659</v>
      </c>
      <c r="B39866" t="s">
        <v>79882</v>
      </c>
      <c r="C39866" t="s">
        <v>79883</v>
      </c>
      <c r="D39866">
        <v>0.68099183500000005</v>
      </c>
      <c r="E39866">
        <v>2.8657616892910999E-2</v>
      </c>
      <c r="F39866">
        <v>0.32451759364358601</v>
      </c>
    </row>
    <row r="39867" spans="1:6">
      <c r="A39867" s="1" t="s">
        <v>79659</v>
      </c>
      <c r="B39867" t="s">
        <v>79884</v>
      </c>
      <c r="C39867" t="s">
        <v>79885</v>
      </c>
      <c r="D39867">
        <v>-0.82010801099999997</v>
      </c>
      <c r="E39867">
        <v>2.7149321266968299E-2</v>
      </c>
      <c r="F39867">
        <v>0.39837306091562602</v>
      </c>
    </row>
    <row r="39868" spans="1:6">
      <c r="A39868" s="1" t="s">
        <v>79659</v>
      </c>
      <c r="B39868" t="s">
        <v>79886</v>
      </c>
      <c r="C39868" t="s">
        <v>79887</v>
      </c>
      <c r="D39868">
        <v>-1.6959178210000001</v>
      </c>
      <c r="E39868">
        <v>6.0331825037707298E-3</v>
      </c>
      <c r="F39868">
        <v>0.61619371925841804</v>
      </c>
    </row>
    <row r="39869" spans="1:6">
      <c r="A39869" s="1" t="s">
        <v>79659</v>
      </c>
      <c r="B39869" t="s">
        <v>79888</v>
      </c>
      <c r="C39869" t="s">
        <v>79889</v>
      </c>
      <c r="D39869">
        <v>-2.2714124359999999</v>
      </c>
      <c r="E39869">
        <v>4.5248868778280504E-3</v>
      </c>
      <c r="F39869">
        <v>0.60870223231176701</v>
      </c>
    </row>
    <row r="39870" spans="1:6">
      <c r="A39870" s="1" t="s">
        <v>79890</v>
      </c>
      <c r="B39870" t="s">
        <v>79891</v>
      </c>
      <c r="C39870" t="s">
        <v>79892</v>
      </c>
      <c r="D39870">
        <v>0.38746367100000001</v>
      </c>
      <c r="E39870">
        <v>1.76767676767676E-2</v>
      </c>
      <c r="F39870">
        <v>0.51626939084373802</v>
      </c>
    </row>
    <row r="39871" spans="1:6">
      <c r="A39871" s="1" t="s">
        <v>79890</v>
      </c>
      <c r="B39871" t="s">
        <v>79893</v>
      </c>
      <c r="C39871" t="s">
        <v>79894</v>
      </c>
      <c r="D39871">
        <v>0.63640386500000001</v>
      </c>
      <c r="E39871">
        <v>5.8080808080807997E-2</v>
      </c>
      <c r="F39871">
        <v>0.53590616723420303</v>
      </c>
    </row>
    <row r="39872" spans="1:6">
      <c r="A39872" s="1" t="s">
        <v>79890</v>
      </c>
      <c r="B39872" t="s">
        <v>79895</v>
      </c>
      <c r="C39872" t="s">
        <v>79896</v>
      </c>
      <c r="D39872">
        <v>-0.63338103000000001</v>
      </c>
      <c r="E39872">
        <v>7.4915824915824894E-2</v>
      </c>
      <c r="F39872">
        <v>0.64226258040105899</v>
      </c>
    </row>
    <row r="39873" spans="1:6">
      <c r="A39873" s="1" t="s">
        <v>79890</v>
      </c>
      <c r="B39873" t="s">
        <v>79897</v>
      </c>
      <c r="C39873" t="s">
        <v>79898</v>
      </c>
      <c r="D39873">
        <v>-0.57847585499999998</v>
      </c>
      <c r="E39873">
        <v>8.2491582491582394E-2</v>
      </c>
      <c r="F39873">
        <v>0.493984108967082</v>
      </c>
    </row>
    <row r="39874" spans="1:6">
      <c r="A39874" s="1" t="s">
        <v>79890</v>
      </c>
      <c r="B39874" t="s">
        <v>79899</v>
      </c>
      <c r="C39874" t="s">
        <v>79900</v>
      </c>
      <c r="D39874">
        <v>0.39218260700000002</v>
      </c>
      <c r="E39874">
        <v>8.6700336700336694E-2</v>
      </c>
      <c r="F39874">
        <v>0.59167612561483096</v>
      </c>
    </row>
    <row r="39875" spans="1:6">
      <c r="A39875" s="1" t="s">
        <v>79890</v>
      </c>
      <c r="B39875" t="s">
        <v>79901</v>
      </c>
      <c r="C39875" t="s">
        <v>79902</v>
      </c>
      <c r="D39875">
        <v>-0.70841985200000002</v>
      </c>
      <c r="E39875">
        <v>9.3434343434343398E-2</v>
      </c>
      <c r="F39875">
        <v>0.68849791903140301</v>
      </c>
    </row>
    <row r="39876" spans="1:6">
      <c r="A39876" s="1" t="s">
        <v>79890</v>
      </c>
      <c r="B39876" t="s">
        <v>79903</v>
      </c>
      <c r="C39876" t="s">
        <v>79904</v>
      </c>
      <c r="D39876">
        <v>-0.90096878300000005</v>
      </c>
      <c r="E39876">
        <v>0.10353535353535299</v>
      </c>
      <c r="F39876">
        <v>0.75255391600454002</v>
      </c>
    </row>
    <row r="39877" spans="1:6">
      <c r="A39877" s="1" t="s">
        <v>79890</v>
      </c>
      <c r="B39877" t="s">
        <v>79905</v>
      </c>
      <c r="C39877" t="s">
        <v>79906</v>
      </c>
      <c r="D39877">
        <v>-4.1453298999999999E-2</v>
      </c>
      <c r="E39877">
        <v>0.106902356902356</v>
      </c>
      <c r="F39877">
        <v>0.56360196746121805</v>
      </c>
    </row>
    <row r="39878" spans="1:6">
      <c r="A39878" s="1" t="s">
        <v>79890</v>
      </c>
      <c r="B39878" t="s">
        <v>79907</v>
      </c>
      <c r="C39878" t="s">
        <v>79908</v>
      </c>
      <c r="D39878">
        <v>1.0761102890000001</v>
      </c>
      <c r="E39878">
        <v>0.107744107744107</v>
      </c>
      <c r="F39878">
        <v>0.489103291713961</v>
      </c>
    </row>
    <row r="39879" spans="1:6">
      <c r="A39879" s="1" t="s">
        <v>79890</v>
      </c>
      <c r="B39879" t="s">
        <v>79909</v>
      </c>
      <c r="C39879" t="s">
        <v>79910</v>
      </c>
      <c r="D39879">
        <v>-0.32696285400000002</v>
      </c>
      <c r="E39879">
        <v>0.10858585858585799</v>
      </c>
      <c r="F39879">
        <v>0.537192584184638</v>
      </c>
    </row>
    <row r="39880" spans="1:6">
      <c r="A39880" s="1" t="s">
        <v>79890</v>
      </c>
      <c r="B39880" t="s">
        <v>79911</v>
      </c>
      <c r="C39880" t="s">
        <v>79912</v>
      </c>
      <c r="D39880">
        <v>-0.51946843799999998</v>
      </c>
      <c r="E39880">
        <v>0.11111111111111099</v>
      </c>
      <c r="F39880">
        <v>0.61263715474839098</v>
      </c>
    </row>
    <row r="39881" spans="1:6">
      <c r="A39881" s="1" t="s">
        <v>79890</v>
      </c>
      <c r="B39881" t="s">
        <v>79913</v>
      </c>
      <c r="C39881" t="s">
        <v>79914</v>
      </c>
      <c r="D39881">
        <v>-0.105065913</v>
      </c>
      <c r="E39881">
        <v>0.11363636363636299</v>
      </c>
      <c r="F39881">
        <v>0.58089292470677201</v>
      </c>
    </row>
    <row r="39882" spans="1:6">
      <c r="A39882" s="1" t="s">
        <v>79890</v>
      </c>
      <c r="B39882" t="s">
        <v>79915</v>
      </c>
      <c r="C39882" t="s">
        <v>79916</v>
      </c>
      <c r="D39882">
        <v>0.24028239700000001</v>
      </c>
      <c r="E39882">
        <v>0.11616161616161599</v>
      </c>
      <c r="F39882">
        <v>0.477185017026106</v>
      </c>
    </row>
    <row r="39883" spans="1:6">
      <c r="A39883" s="1" t="s">
        <v>79890</v>
      </c>
      <c r="B39883" t="s">
        <v>79917</v>
      </c>
      <c r="C39883" t="s">
        <v>79918</v>
      </c>
      <c r="D39883">
        <v>-0.66330466499999996</v>
      </c>
      <c r="E39883">
        <v>0.12878787878787801</v>
      </c>
      <c r="F39883">
        <v>0.61608021188043804</v>
      </c>
    </row>
    <row r="39884" spans="1:6">
      <c r="A39884" s="1" t="s">
        <v>79890</v>
      </c>
      <c r="B39884" t="s">
        <v>79919</v>
      </c>
      <c r="C39884" t="s">
        <v>79920</v>
      </c>
      <c r="D39884">
        <v>0.17384154299999999</v>
      </c>
      <c r="E39884">
        <v>0.15151515151515099</v>
      </c>
      <c r="F39884">
        <v>0.63919788119561105</v>
      </c>
    </row>
    <row r="39885" spans="1:6">
      <c r="A39885" s="1" t="s">
        <v>79890</v>
      </c>
      <c r="B39885" t="s">
        <v>79921</v>
      </c>
      <c r="C39885" t="s">
        <v>79922</v>
      </c>
      <c r="D39885">
        <v>0.25326068899999998</v>
      </c>
      <c r="E39885">
        <v>0.17592592592592499</v>
      </c>
      <c r="F39885">
        <v>0.55622398789254601</v>
      </c>
    </row>
    <row r="39886" spans="1:6">
      <c r="A39886" s="1" t="s">
        <v>79890</v>
      </c>
      <c r="B39886" t="s">
        <v>79923</v>
      </c>
      <c r="C39886" t="s">
        <v>79924</v>
      </c>
      <c r="D39886">
        <v>-0.53905314299999996</v>
      </c>
      <c r="E39886">
        <v>0.18771043771043699</v>
      </c>
      <c r="F39886">
        <v>0.68626560726447206</v>
      </c>
    </row>
    <row r="39887" spans="1:6">
      <c r="A39887" s="1" t="s">
        <v>79890</v>
      </c>
      <c r="B39887" t="s">
        <v>79925</v>
      </c>
      <c r="C39887" t="s">
        <v>79926</v>
      </c>
      <c r="D39887">
        <v>0.11221368700000001</v>
      </c>
      <c r="E39887">
        <v>0.188552188552188</v>
      </c>
      <c r="F39887">
        <v>0.54771093454407804</v>
      </c>
    </row>
    <row r="39888" spans="1:6">
      <c r="A39888" s="1" t="s">
        <v>79890</v>
      </c>
      <c r="B39888" t="s">
        <v>79927</v>
      </c>
      <c r="C39888" t="s">
        <v>79928</v>
      </c>
      <c r="D39888">
        <v>-0.59790097799999997</v>
      </c>
      <c r="E39888">
        <v>0.189393939393939</v>
      </c>
      <c r="F39888">
        <v>0.52391222096102896</v>
      </c>
    </row>
    <row r="39889" spans="1:6">
      <c r="A39889" s="1" t="s">
        <v>79890</v>
      </c>
      <c r="B39889" t="s">
        <v>79929</v>
      </c>
      <c r="C39889" t="s">
        <v>79930</v>
      </c>
      <c r="D39889">
        <v>0.70076216300000005</v>
      </c>
      <c r="E39889">
        <v>0.20033670033670001</v>
      </c>
      <c r="F39889">
        <v>0.66227771471812302</v>
      </c>
    </row>
    <row r="39890" spans="1:6">
      <c r="A39890" s="1" t="s">
        <v>79890</v>
      </c>
      <c r="B39890" t="s">
        <v>79931</v>
      </c>
      <c r="C39890" t="s">
        <v>79932</v>
      </c>
      <c r="D39890">
        <v>0.55182695500000001</v>
      </c>
      <c r="E39890">
        <v>0.23569023569023501</v>
      </c>
      <c r="F39890">
        <v>0.50730230798335196</v>
      </c>
    </row>
    <row r="39891" spans="1:6">
      <c r="A39891" s="1" t="s">
        <v>79890</v>
      </c>
      <c r="B39891" t="s">
        <v>79933</v>
      </c>
      <c r="C39891" t="s">
        <v>79934</v>
      </c>
      <c r="D39891">
        <v>0.86443426199999995</v>
      </c>
      <c r="E39891">
        <v>0.24326599326599299</v>
      </c>
      <c r="F39891">
        <v>0.48827090427544401</v>
      </c>
    </row>
    <row r="39892" spans="1:6">
      <c r="A39892" s="1" t="s">
        <v>79890</v>
      </c>
      <c r="B39892" t="s">
        <v>79935</v>
      </c>
      <c r="C39892" t="s">
        <v>79936</v>
      </c>
      <c r="D39892">
        <v>0.117200652</v>
      </c>
      <c r="E39892">
        <v>0.25925925925925902</v>
      </c>
      <c r="F39892">
        <v>0.62644721906923895</v>
      </c>
    </row>
    <row r="39893" spans="1:6">
      <c r="A39893" s="1" t="s">
        <v>79890</v>
      </c>
      <c r="B39893" t="s">
        <v>79937</v>
      </c>
      <c r="C39893" t="s">
        <v>79938</v>
      </c>
      <c r="D39893">
        <v>1.9016492999999999E-2</v>
      </c>
      <c r="E39893">
        <v>0.26010101010101</v>
      </c>
      <c r="F39893">
        <v>0.51403707907680596</v>
      </c>
    </row>
    <row r="39894" spans="1:6">
      <c r="A39894" s="1" t="s">
        <v>79890</v>
      </c>
      <c r="B39894" t="s">
        <v>79939</v>
      </c>
      <c r="C39894" t="s">
        <v>79940</v>
      </c>
      <c r="D39894">
        <v>-0.78542037399999998</v>
      </c>
      <c r="E39894">
        <v>0.26683501683501598</v>
      </c>
      <c r="F39894">
        <v>0.62096102913355999</v>
      </c>
    </row>
    <row r="39895" spans="1:6">
      <c r="A39895" s="1" t="s">
        <v>79890</v>
      </c>
      <c r="B39895" t="s">
        <v>79941</v>
      </c>
      <c r="C39895" t="s">
        <v>79942</v>
      </c>
      <c r="D39895">
        <v>-0.74691758399999997</v>
      </c>
      <c r="E39895">
        <v>0.26767676767676701</v>
      </c>
      <c r="F39895">
        <v>0.69076806659099499</v>
      </c>
    </row>
    <row r="39896" spans="1:6">
      <c r="A39896" s="1" t="s">
        <v>79890</v>
      </c>
      <c r="B39896" t="s">
        <v>79943</v>
      </c>
      <c r="C39896" t="s">
        <v>79944</v>
      </c>
      <c r="D39896">
        <v>-0.34154660199999998</v>
      </c>
      <c r="E39896">
        <v>0.27272727272727199</v>
      </c>
      <c r="F39896">
        <v>0.69178963299281104</v>
      </c>
    </row>
    <row r="39897" spans="1:6">
      <c r="A39897" s="1" t="s">
        <v>79890</v>
      </c>
      <c r="B39897" t="s">
        <v>79945</v>
      </c>
      <c r="C39897" t="s">
        <v>79946</v>
      </c>
      <c r="D39897">
        <v>-0.82363419900000001</v>
      </c>
      <c r="E39897">
        <v>0.28114478114478098</v>
      </c>
      <c r="F39897">
        <v>0.73427922814982904</v>
      </c>
    </row>
    <row r="39898" spans="1:6">
      <c r="A39898" s="1" t="s">
        <v>79890</v>
      </c>
      <c r="B39898" t="s">
        <v>79947</v>
      </c>
      <c r="C39898" t="s">
        <v>79948</v>
      </c>
      <c r="D39898">
        <v>-0.45688307900000003</v>
      </c>
      <c r="E39898">
        <v>0.28114478114478098</v>
      </c>
      <c r="F39898">
        <v>0.63295497540673396</v>
      </c>
    </row>
    <row r="39899" spans="1:6">
      <c r="A39899" s="1" t="s">
        <v>79890</v>
      </c>
      <c r="B39899" t="s">
        <v>79949</v>
      </c>
      <c r="C39899" t="s">
        <v>79950</v>
      </c>
      <c r="D39899">
        <v>-8.23955E-3</v>
      </c>
      <c r="E39899">
        <v>0.28198653198653201</v>
      </c>
      <c r="F39899">
        <v>0.52497162315550405</v>
      </c>
    </row>
    <row r="39900" spans="1:6">
      <c r="A39900" s="1" t="s">
        <v>79890</v>
      </c>
      <c r="B39900" t="s">
        <v>79951</v>
      </c>
      <c r="C39900" t="s">
        <v>79952</v>
      </c>
      <c r="D39900">
        <v>-0.61642772800000001</v>
      </c>
      <c r="E39900">
        <v>0.28282828282828198</v>
      </c>
      <c r="F39900">
        <v>0.59935679152478205</v>
      </c>
    </row>
    <row r="39901" spans="1:6">
      <c r="A39901" s="1" t="s">
        <v>79890</v>
      </c>
      <c r="B39901" t="s">
        <v>79953</v>
      </c>
      <c r="C39901" t="s">
        <v>79954</v>
      </c>
      <c r="D39901">
        <v>-0.73003882200000003</v>
      </c>
      <c r="E39901">
        <v>0.28367003367003302</v>
      </c>
      <c r="F39901">
        <v>0.696556942867952</v>
      </c>
    </row>
    <row r="39902" spans="1:6">
      <c r="A39902" s="1" t="s">
        <v>79890</v>
      </c>
      <c r="B39902" t="s">
        <v>79955</v>
      </c>
      <c r="C39902" t="s">
        <v>79956</v>
      </c>
      <c r="D39902">
        <v>0.39348106599999999</v>
      </c>
      <c r="E39902">
        <v>0.28787878787878701</v>
      </c>
      <c r="F39902">
        <v>0.46564510026485001</v>
      </c>
    </row>
    <row r="39903" spans="1:6">
      <c r="A39903" s="1" t="s">
        <v>79890</v>
      </c>
      <c r="B39903" t="s">
        <v>79957</v>
      </c>
      <c r="C39903" t="s">
        <v>79958</v>
      </c>
      <c r="D39903">
        <v>0.48444764400000001</v>
      </c>
      <c r="E39903">
        <v>0.30303030303030298</v>
      </c>
      <c r="F39903">
        <v>0.53938706015891003</v>
      </c>
    </row>
    <row r="39904" spans="1:6">
      <c r="A39904" s="1" t="s">
        <v>79890</v>
      </c>
      <c r="B39904" t="s">
        <v>79959</v>
      </c>
      <c r="C39904" t="s">
        <v>79960</v>
      </c>
      <c r="D39904">
        <v>-0.28044683399999998</v>
      </c>
      <c r="E39904">
        <v>0.30892255892255799</v>
      </c>
      <c r="F39904">
        <v>0.65244040862656005</v>
      </c>
    </row>
    <row r="39905" spans="1:6">
      <c r="A39905" s="1" t="s">
        <v>79890</v>
      </c>
      <c r="B39905" t="s">
        <v>79961</v>
      </c>
      <c r="C39905" t="s">
        <v>79962</v>
      </c>
      <c r="D39905">
        <v>-0.260664224</v>
      </c>
      <c r="E39905">
        <v>0.32491582491582399</v>
      </c>
      <c r="F39905">
        <v>0.48687097994702999</v>
      </c>
    </row>
    <row r="39906" spans="1:6">
      <c r="A39906" s="1" t="s">
        <v>79890</v>
      </c>
      <c r="B39906" t="s">
        <v>79963</v>
      </c>
      <c r="C39906" t="s">
        <v>79964</v>
      </c>
      <c r="D39906">
        <v>0.120744095</v>
      </c>
      <c r="E39906">
        <v>0.33333333333333298</v>
      </c>
      <c r="F39906">
        <v>0.60631857737419603</v>
      </c>
    </row>
    <row r="39907" spans="1:6">
      <c r="A39907" s="1" t="s">
        <v>79890</v>
      </c>
      <c r="B39907" t="s">
        <v>79965</v>
      </c>
      <c r="C39907" t="s">
        <v>79966</v>
      </c>
      <c r="D39907">
        <v>0.141979675</v>
      </c>
      <c r="E39907">
        <v>0.33417508417508401</v>
      </c>
      <c r="F39907">
        <v>0.521188043889519</v>
      </c>
    </row>
    <row r="39908" spans="1:6">
      <c r="A39908" s="1" t="s">
        <v>79890</v>
      </c>
      <c r="B39908" t="s">
        <v>79967</v>
      </c>
      <c r="C39908" t="s">
        <v>79968</v>
      </c>
      <c r="D39908">
        <v>0.58202694700000002</v>
      </c>
      <c r="E39908">
        <v>0.367003367003367</v>
      </c>
      <c r="F39908">
        <v>0.67540673477109303</v>
      </c>
    </row>
    <row r="39909" spans="1:6">
      <c r="A39909" s="1" t="s">
        <v>79890</v>
      </c>
      <c r="B39909" t="s">
        <v>79969</v>
      </c>
      <c r="C39909" t="s">
        <v>79970</v>
      </c>
      <c r="D39909">
        <v>-1.0615299330000001</v>
      </c>
      <c r="E39909">
        <v>0.41077441077441001</v>
      </c>
      <c r="F39909">
        <v>0.44873250094589401</v>
      </c>
    </row>
    <row r="39910" spans="1:6">
      <c r="A39910" s="1" t="s">
        <v>79890</v>
      </c>
      <c r="B39910" t="s">
        <v>79971</v>
      </c>
      <c r="C39910" t="s">
        <v>79972</v>
      </c>
      <c r="D39910">
        <v>-0.77135342299999998</v>
      </c>
      <c r="E39910">
        <v>0.43686868686868602</v>
      </c>
      <c r="F39910">
        <v>0.57586076428301103</v>
      </c>
    </row>
    <row r="39911" spans="1:6">
      <c r="A39911" s="1" t="s">
        <v>79890</v>
      </c>
      <c r="B39911" t="s">
        <v>79973</v>
      </c>
      <c r="C39911" t="s">
        <v>79974</v>
      </c>
      <c r="D39911">
        <v>-1.438961275</v>
      </c>
      <c r="E39911">
        <v>0.44612794612794598</v>
      </c>
      <c r="F39911">
        <v>0.63091184260310196</v>
      </c>
    </row>
    <row r="39912" spans="1:6">
      <c r="A39912" s="1" t="s">
        <v>79890</v>
      </c>
      <c r="B39912" t="s">
        <v>79975</v>
      </c>
      <c r="C39912" t="s">
        <v>79976</v>
      </c>
      <c r="D39912">
        <v>-0.66266809400000004</v>
      </c>
      <c r="E39912">
        <v>0.45622895622895598</v>
      </c>
      <c r="F39912">
        <v>0.74146802875520201</v>
      </c>
    </row>
    <row r="39913" spans="1:6">
      <c r="A39913" s="1" t="s">
        <v>79890</v>
      </c>
      <c r="B39913" t="s">
        <v>79977</v>
      </c>
      <c r="C39913" t="s">
        <v>79978</v>
      </c>
      <c r="D39913">
        <v>-0.78100122599999999</v>
      </c>
      <c r="E39913">
        <v>0.47895622895622803</v>
      </c>
      <c r="F39913">
        <v>0.68346575860764203</v>
      </c>
    </row>
    <row r="39914" spans="1:6">
      <c r="A39914" s="1" t="s">
        <v>79890</v>
      </c>
      <c r="B39914" t="s">
        <v>79979</v>
      </c>
      <c r="C39914" t="s">
        <v>79980</v>
      </c>
      <c r="D39914">
        <v>-8.217431E-2</v>
      </c>
      <c r="E39914">
        <v>0.48063973063972998</v>
      </c>
      <c r="F39914">
        <v>0.52171774498675705</v>
      </c>
    </row>
    <row r="39915" spans="1:6">
      <c r="A39915" s="1" t="s">
        <v>79890</v>
      </c>
      <c r="B39915" t="s">
        <v>79981</v>
      </c>
      <c r="C39915" t="s">
        <v>79982</v>
      </c>
      <c r="D39915">
        <v>0.74317878500000001</v>
      </c>
      <c r="E39915">
        <v>0.48653198653198598</v>
      </c>
      <c r="F39915">
        <v>0.548505486189935</v>
      </c>
    </row>
    <row r="39916" spans="1:6">
      <c r="A39916" s="1" t="s">
        <v>79890</v>
      </c>
      <c r="B39916" t="s">
        <v>79983</v>
      </c>
      <c r="C39916" t="s">
        <v>79984</v>
      </c>
      <c r="D39916">
        <v>-0.91119976599999997</v>
      </c>
      <c r="E39916">
        <v>0.49494949494949497</v>
      </c>
      <c r="F39916">
        <v>0.61119939462731698</v>
      </c>
    </row>
    <row r="39917" spans="1:6">
      <c r="A39917" s="1" t="s">
        <v>79890</v>
      </c>
      <c r="B39917" t="s">
        <v>79985</v>
      </c>
      <c r="C39917" t="s">
        <v>79986</v>
      </c>
      <c r="D39917">
        <v>-0.714637042</v>
      </c>
      <c r="E39917">
        <v>0.50505050505050497</v>
      </c>
      <c r="F39917">
        <v>0.69856223987892496</v>
      </c>
    </row>
    <row r="39918" spans="1:6">
      <c r="A39918" s="1" t="s">
        <v>79890</v>
      </c>
      <c r="B39918" t="s">
        <v>79987</v>
      </c>
      <c r="C39918" t="s">
        <v>79988</v>
      </c>
      <c r="D39918">
        <v>-0.78705352900000003</v>
      </c>
      <c r="E39918">
        <v>0.50589225589225495</v>
      </c>
      <c r="F39918">
        <v>0.65709421112372302</v>
      </c>
    </row>
    <row r="39919" spans="1:6">
      <c r="A39919" s="1" t="s">
        <v>79890</v>
      </c>
      <c r="B39919" t="s">
        <v>79989</v>
      </c>
      <c r="C39919" t="s">
        <v>79990</v>
      </c>
      <c r="D39919">
        <v>-0.60617591599999998</v>
      </c>
      <c r="E39919">
        <v>0.51767676767676696</v>
      </c>
      <c r="F39919">
        <v>0.63844116534241402</v>
      </c>
    </row>
    <row r="39920" spans="1:6">
      <c r="A39920" s="1" t="s">
        <v>79890</v>
      </c>
      <c r="B39920" t="s">
        <v>79991</v>
      </c>
      <c r="C39920" t="s">
        <v>79992</v>
      </c>
      <c r="D39920">
        <v>-0.12834683899999999</v>
      </c>
      <c r="E39920">
        <v>0.52020202020202</v>
      </c>
      <c r="F39920">
        <v>0.63927355278093001</v>
      </c>
    </row>
    <row r="39921" spans="1:6">
      <c r="A39921" s="1" t="s">
        <v>79890</v>
      </c>
      <c r="B39921" t="s">
        <v>79993</v>
      </c>
      <c r="C39921" t="s">
        <v>79994</v>
      </c>
      <c r="D39921">
        <v>0.59265955400000003</v>
      </c>
      <c r="E39921">
        <v>0.52104377104377098</v>
      </c>
      <c r="F39921">
        <v>0.45172152856602299</v>
      </c>
    </row>
    <row r="39922" spans="1:6">
      <c r="A39922" s="1" t="s">
        <v>79890</v>
      </c>
      <c r="B39922" t="s">
        <v>79995</v>
      </c>
      <c r="C39922" t="s">
        <v>79996</v>
      </c>
      <c r="D39922">
        <v>2.0017007999999999E-2</v>
      </c>
      <c r="E39922">
        <v>0.54966329966329897</v>
      </c>
      <c r="F39922">
        <v>0.49754067347710901</v>
      </c>
    </row>
    <row r="39923" spans="1:6">
      <c r="A39923" s="1" t="s">
        <v>79890</v>
      </c>
      <c r="B39923" t="s">
        <v>79997</v>
      </c>
      <c r="C39923" t="s">
        <v>79998</v>
      </c>
      <c r="D39923">
        <v>-0.56263519900000003</v>
      </c>
      <c r="E39923">
        <v>0.55555555555555503</v>
      </c>
      <c r="F39923">
        <v>0.78872493378736197</v>
      </c>
    </row>
    <row r="39924" spans="1:6">
      <c r="A39924" s="1" t="s">
        <v>79890</v>
      </c>
      <c r="B39924" t="s">
        <v>79999</v>
      </c>
      <c r="C39924" t="s">
        <v>80000</v>
      </c>
      <c r="D39924">
        <v>-0.67195704199999995</v>
      </c>
      <c r="E39924">
        <v>0.58585858585858497</v>
      </c>
      <c r="F39924">
        <v>0.76091562618236797</v>
      </c>
    </row>
    <row r="39925" spans="1:6">
      <c r="A39925" s="1" t="s">
        <v>79890</v>
      </c>
      <c r="B39925" t="s">
        <v>80001</v>
      </c>
      <c r="C39925" t="s">
        <v>80002</v>
      </c>
      <c r="D39925">
        <v>0.16254363299999999</v>
      </c>
      <c r="E39925">
        <v>0.59006734006733996</v>
      </c>
      <c r="F39925">
        <v>0.62538781687476297</v>
      </c>
    </row>
    <row r="39926" spans="1:6">
      <c r="A39926" s="1" t="s">
        <v>79890</v>
      </c>
      <c r="B39926" t="s">
        <v>80003</v>
      </c>
      <c r="C39926" t="s">
        <v>80004</v>
      </c>
      <c r="D39926">
        <v>-1.0765670190000001</v>
      </c>
      <c r="E39926">
        <v>0.59090909090909005</v>
      </c>
      <c r="F39926">
        <v>0.66882330684827795</v>
      </c>
    </row>
    <row r="39927" spans="1:6">
      <c r="A39927" s="1" t="s">
        <v>79890</v>
      </c>
      <c r="B39927" t="s">
        <v>80005</v>
      </c>
      <c r="C39927" t="s">
        <v>80006</v>
      </c>
      <c r="D39927">
        <v>-0.74085468799999998</v>
      </c>
      <c r="E39927">
        <v>0.60016835016835002</v>
      </c>
      <c r="F39927">
        <v>0.61585319712447895</v>
      </c>
    </row>
    <row r="39928" spans="1:6">
      <c r="A39928" s="1" t="s">
        <v>79890</v>
      </c>
      <c r="B39928" t="s">
        <v>80007</v>
      </c>
      <c r="C39928" t="s">
        <v>80008</v>
      </c>
      <c r="D39928">
        <v>-1.3443632E-2</v>
      </c>
      <c r="E39928">
        <v>0.60101010101010099</v>
      </c>
      <c r="F39928">
        <v>0.49720015134317003</v>
      </c>
    </row>
    <row r="39929" spans="1:6">
      <c r="A39929" s="1" t="s">
        <v>79890</v>
      </c>
      <c r="B39929" t="s">
        <v>80009</v>
      </c>
      <c r="C39929" t="s">
        <v>80010</v>
      </c>
      <c r="D39929">
        <v>-1.1683726E-2</v>
      </c>
      <c r="E39929">
        <v>0.60185185185185097</v>
      </c>
      <c r="F39929">
        <v>0.55512674990541</v>
      </c>
    </row>
    <row r="39930" spans="1:6">
      <c r="A39930" s="1" t="s">
        <v>79890</v>
      </c>
      <c r="B39930" t="s">
        <v>80011</v>
      </c>
      <c r="C39930" t="s">
        <v>80012</v>
      </c>
      <c r="D39930">
        <v>-3.1565217999999999E-2</v>
      </c>
      <c r="E39930">
        <v>0.60353535353535304</v>
      </c>
      <c r="F39930">
        <v>0.67033673855467202</v>
      </c>
    </row>
    <row r="39931" spans="1:6">
      <c r="A39931" s="1" t="s">
        <v>79890</v>
      </c>
      <c r="B39931" t="s">
        <v>80013</v>
      </c>
      <c r="C39931" t="s">
        <v>80014</v>
      </c>
      <c r="D39931">
        <v>0.63868546100000001</v>
      </c>
      <c r="E39931">
        <v>0.61026936026935996</v>
      </c>
      <c r="F39931">
        <v>0.53458191449110803</v>
      </c>
    </row>
    <row r="39932" spans="1:6">
      <c r="A39932" s="1" t="s">
        <v>79890</v>
      </c>
      <c r="B39932" t="s">
        <v>80015</v>
      </c>
      <c r="C39932" t="s">
        <v>80016</v>
      </c>
      <c r="D39932">
        <v>0.322343408</v>
      </c>
      <c r="E39932">
        <v>0.61868686868686795</v>
      </c>
      <c r="F39932">
        <v>0.61415058645478604</v>
      </c>
    </row>
    <row r="39933" spans="1:6">
      <c r="A39933" s="1" t="s">
        <v>79890</v>
      </c>
      <c r="B39933" t="s">
        <v>80017</v>
      </c>
      <c r="C39933" t="s">
        <v>80018</v>
      </c>
      <c r="D39933">
        <v>-1.1184196070000001</v>
      </c>
      <c r="E39933">
        <v>0.63468013468013396</v>
      </c>
      <c r="F39933">
        <v>0.71524782444192203</v>
      </c>
    </row>
    <row r="39934" spans="1:6">
      <c r="A39934" s="1" t="s">
        <v>79890</v>
      </c>
      <c r="B39934" t="s">
        <v>80019</v>
      </c>
      <c r="C39934" t="s">
        <v>80020</v>
      </c>
      <c r="D39934">
        <v>-0.90088258600000004</v>
      </c>
      <c r="E39934">
        <v>0.63888888888888795</v>
      </c>
      <c r="F39934">
        <v>0.78857359061672305</v>
      </c>
    </row>
    <row r="39935" spans="1:6">
      <c r="A39935" s="1" t="s">
        <v>79890</v>
      </c>
      <c r="B39935" t="s">
        <v>80021</v>
      </c>
      <c r="C39935" t="s">
        <v>80022</v>
      </c>
      <c r="D39935">
        <v>-0.42512483499999998</v>
      </c>
      <c r="E39935">
        <v>0.64141414141414099</v>
      </c>
      <c r="F39935">
        <v>0.61630722663639803</v>
      </c>
    </row>
    <row r="39936" spans="1:6">
      <c r="A39936" s="1" t="s">
        <v>79890</v>
      </c>
      <c r="B39936" t="s">
        <v>80023</v>
      </c>
      <c r="C39936" t="s">
        <v>80024</v>
      </c>
      <c r="D39936">
        <v>-0.77963400999999999</v>
      </c>
      <c r="E39936">
        <v>0.65151515151515105</v>
      </c>
      <c r="F39936">
        <v>0.62387438516836902</v>
      </c>
    </row>
    <row r="39937" spans="1:6">
      <c r="A39937" s="1" t="s">
        <v>79890</v>
      </c>
      <c r="B39937" t="s">
        <v>80025</v>
      </c>
      <c r="C39937" t="s">
        <v>80026</v>
      </c>
      <c r="D39937">
        <v>-0.43983355499999999</v>
      </c>
      <c r="E39937">
        <v>0.65235690235690202</v>
      </c>
      <c r="F39937">
        <v>0.49224366250472901</v>
      </c>
    </row>
    <row r="39938" spans="1:6">
      <c r="A39938" s="1" t="s">
        <v>79890</v>
      </c>
      <c r="B39938" t="s">
        <v>80027</v>
      </c>
      <c r="C39938" t="s">
        <v>80028</v>
      </c>
      <c r="D39938">
        <v>-0.68400497100000002</v>
      </c>
      <c r="E39938">
        <v>0.653198653198653</v>
      </c>
      <c r="F39938">
        <v>0.57563374952705204</v>
      </c>
    </row>
    <row r="39939" spans="1:6">
      <c r="A39939" s="1" t="s">
        <v>79890</v>
      </c>
      <c r="B39939" t="s">
        <v>80029</v>
      </c>
      <c r="C39939" t="s">
        <v>80030</v>
      </c>
      <c r="D39939">
        <v>-0.74605706999999999</v>
      </c>
      <c r="E39939">
        <v>0.65572390572390504</v>
      </c>
      <c r="F39939">
        <v>0.56095346197502804</v>
      </c>
    </row>
    <row r="39940" spans="1:6">
      <c r="A39940" s="1" t="s">
        <v>79890</v>
      </c>
      <c r="B39940" t="s">
        <v>80031</v>
      </c>
      <c r="C39940" t="s">
        <v>80032</v>
      </c>
      <c r="D39940">
        <v>-0.16926644399999999</v>
      </c>
      <c r="E39940">
        <v>0.657407407407407</v>
      </c>
      <c r="F39940">
        <v>0.59122209610291299</v>
      </c>
    </row>
    <row r="39941" spans="1:6">
      <c r="A39941" s="1" t="s">
        <v>79890</v>
      </c>
      <c r="B39941" t="s">
        <v>80033</v>
      </c>
      <c r="C39941" t="s">
        <v>80034</v>
      </c>
      <c r="D39941">
        <v>0.72524197499999998</v>
      </c>
      <c r="E39941">
        <v>0.677609427609427</v>
      </c>
      <c r="F39941">
        <v>0.42697692016647698</v>
      </c>
    </row>
    <row r="39942" spans="1:6">
      <c r="A39942" s="1" t="s">
        <v>79890</v>
      </c>
      <c r="B39942" t="s">
        <v>80035</v>
      </c>
      <c r="C39942" t="s">
        <v>80036</v>
      </c>
      <c r="D39942">
        <v>-0.157278002</v>
      </c>
      <c r="E39942">
        <v>0.69276094276094202</v>
      </c>
      <c r="F39942">
        <v>0.62565266742338199</v>
      </c>
    </row>
    <row r="39943" spans="1:6">
      <c r="A39943" s="1" t="s">
        <v>79890</v>
      </c>
      <c r="B39943" t="s">
        <v>80037</v>
      </c>
      <c r="C39943" t="s">
        <v>80038</v>
      </c>
      <c r="D39943">
        <v>0.88888719000000005</v>
      </c>
      <c r="E39943">
        <v>0.71632996632996604</v>
      </c>
      <c r="F39943">
        <v>0.54672720393492202</v>
      </c>
    </row>
    <row r="39944" spans="1:6">
      <c r="A39944" s="1" t="s">
        <v>79890</v>
      </c>
      <c r="B39944" t="s">
        <v>80039</v>
      </c>
      <c r="C39944" t="s">
        <v>80040</v>
      </c>
      <c r="D39944">
        <v>0.435988508</v>
      </c>
      <c r="E39944">
        <v>0.74242424242424199</v>
      </c>
      <c r="F39944">
        <v>0.68376844494892097</v>
      </c>
    </row>
    <row r="39945" spans="1:6">
      <c r="A39945" s="1" t="s">
        <v>79890</v>
      </c>
      <c r="B39945" t="s">
        <v>80041</v>
      </c>
      <c r="C39945" t="s">
        <v>80042</v>
      </c>
      <c r="D39945">
        <v>0.793114298</v>
      </c>
      <c r="E39945">
        <v>0.75925925925925897</v>
      </c>
      <c r="F39945">
        <v>0.50454029511918197</v>
      </c>
    </row>
    <row r="39946" spans="1:6">
      <c r="A39946" s="1" t="s">
        <v>79890</v>
      </c>
      <c r="B39946" t="s">
        <v>80043</v>
      </c>
      <c r="C39946" t="s">
        <v>80044</v>
      </c>
      <c r="D39946">
        <v>-0.63057726400000003</v>
      </c>
      <c r="E39946">
        <v>0.75925925925925897</v>
      </c>
      <c r="F39946">
        <v>0.65913734392735501</v>
      </c>
    </row>
    <row r="39947" spans="1:6">
      <c r="A39947" s="1" t="s">
        <v>79890</v>
      </c>
      <c r="B39947" t="s">
        <v>80045</v>
      </c>
      <c r="C39947" t="s">
        <v>80046</v>
      </c>
      <c r="D39947">
        <v>0.37223637599999998</v>
      </c>
      <c r="E39947">
        <v>0.83080808080808</v>
      </c>
      <c r="F39947">
        <v>0.472493378736284</v>
      </c>
    </row>
    <row r="39948" spans="1:6">
      <c r="A39948" s="1" t="s">
        <v>79890</v>
      </c>
      <c r="B39948" t="s">
        <v>80047</v>
      </c>
      <c r="C39948" t="s">
        <v>80048</v>
      </c>
      <c r="D39948">
        <v>-0.30527147300000002</v>
      </c>
      <c r="E39948">
        <v>0.83754208754208703</v>
      </c>
      <c r="F39948">
        <v>0.48694665153234901</v>
      </c>
    </row>
    <row r="39949" spans="1:6">
      <c r="A39949" s="1" t="s">
        <v>79890</v>
      </c>
      <c r="B39949" t="s">
        <v>80049</v>
      </c>
      <c r="C39949" t="s">
        <v>80050</v>
      </c>
      <c r="D39949">
        <v>-0.27562270300000002</v>
      </c>
      <c r="E39949">
        <v>0.84343434343434298</v>
      </c>
      <c r="F39949">
        <v>0.58108210367007096</v>
      </c>
    </row>
    <row r="39950" spans="1:6">
      <c r="A39950" s="1" t="s">
        <v>79890</v>
      </c>
      <c r="B39950" t="s">
        <v>80051</v>
      </c>
      <c r="C39950" t="s">
        <v>80052</v>
      </c>
      <c r="D39950">
        <v>0.124501496</v>
      </c>
      <c r="E39950">
        <v>0.85016835016835002</v>
      </c>
      <c r="F39950">
        <v>0.521301551267499</v>
      </c>
    </row>
    <row r="39951" spans="1:6">
      <c r="A39951" s="1" t="s">
        <v>79890</v>
      </c>
      <c r="B39951" t="s">
        <v>80053</v>
      </c>
      <c r="C39951" t="s">
        <v>80054</v>
      </c>
      <c r="D39951">
        <v>0.74090555999999996</v>
      </c>
      <c r="E39951">
        <v>0.86111111111111105</v>
      </c>
      <c r="F39951">
        <v>0.60382141505864495</v>
      </c>
    </row>
    <row r="39952" spans="1:6">
      <c r="A39952" s="1" t="s">
        <v>79890</v>
      </c>
      <c r="B39952" t="s">
        <v>80055</v>
      </c>
      <c r="C39952" t="s">
        <v>80056</v>
      </c>
      <c r="D39952">
        <v>0.56921379000000005</v>
      </c>
      <c r="E39952">
        <v>0.862794612794612</v>
      </c>
      <c r="F39952">
        <v>0.57676882330684798</v>
      </c>
    </row>
    <row r="39953" spans="1:6">
      <c r="A39953" s="1" t="s">
        <v>79890</v>
      </c>
      <c r="B39953" t="s">
        <v>80057</v>
      </c>
      <c r="C39953" t="s">
        <v>80058</v>
      </c>
      <c r="D39953">
        <v>0.46414792300000002</v>
      </c>
      <c r="E39953">
        <v>0.86868686868686795</v>
      </c>
      <c r="F39953">
        <v>0.47245554294362402</v>
      </c>
    </row>
    <row r="39954" spans="1:6">
      <c r="A39954" s="1" t="s">
        <v>79890</v>
      </c>
      <c r="B39954" t="s">
        <v>80059</v>
      </c>
      <c r="C39954" t="s">
        <v>80060</v>
      </c>
      <c r="D39954">
        <v>0.62162400299999998</v>
      </c>
      <c r="E39954">
        <v>0.87121212121212099</v>
      </c>
      <c r="F39954">
        <v>0.56348846008323805</v>
      </c>
    </row>
    <row r="39955" spans="1:6">
      <c r="A39955" s="1" t="s">
        <v>79890</v>
      </c>
      <c r="B39955" t="s">
        <v>80061</v>
      </c>
      <c r="C39955" t="s">
        <v>80062</v>
      </c>
      <c r="D39955">
        <v>0.600044209</v>
      </c>
      <c r="E39955">
        <v>0.92424242424242398</v>
      </c>
      <c r="F39955">
        <v>0.57718501702610603</v>
      </c>
    </row>
    <row r="39956" spans="1:6">
      <c r="A39956" s="1" t="s">
        <v>79890</v>
      </c>
      <c r="B39956" t="s">
        <v>80063</v>
      </c>
      <c r="C39956" t="s">
        <v>80064</v>
      </c>
      <c r="D39956">
        <v>0.60295708299999995</v>
      </c>
      <c r="E39956">
        <v>0.93013468013468004</v>
      </c>
      <c r="F39956">
        <v>0.45452137722285202</v>
      </c>
    </row>
    <row r="39957" spans="1:6">
      <c r="A39957" s="1" t="s">
        <v>79890</v>
      </c>
      <c r="B39957" t="s">
        <v>80065</v>
      </c>
      <c r="C39957" t="s">
        <v>80066</v>
      </c>
      <c r="D39957">
        <v>0.57940568999999997</v>
      </c>
      <c r="E39957">
        <v>0.93602693602693599</v>
      </c>
      <c r="F39957">
        <v>0.47139614074914798</v>
      </c>
    </row>
    <row r="39958" spans="1:6">
      <c r="A39958" s="1" t="s">
        <v>79890</v>
      </c>
      <c r="B39958" t="s">
        <v>80067</v>
      </c>
      <c r="C39958" t="s">
        <v>80068</v>
      </c>
      <c r="D39958">
        <v>0.36391043699999998</v>
      </c>
      <c r="E39958">
        <v>0.94023569023568998</v>
      </c>
      <c r="F39958">
        <v>0.59947029890276204</v>
      </c>
    </row>
    <row r="39959" spans="1:6">
      <c r="A39959" s="1" t="s">
        <v>79890</v>
      </c>
      <c r="B39959" t="s">
        <v>80069</v>
      </c>
      <c r="C39959" t="s">
        <v>80070</v>
      </c>
      <c r="D39959">
        <v>0.67982853899999995</v>
      </c>
      <c r="E39959">
        <v>0.95622895622895598</v>
      </c>
      <c r="F39959">
        <v>0.63125236473704105</v>
      </c>
    </row>
    <row r="39960" spans="1:6">
      <c r="A39960" s="1" t="s">
        <v>79890</v>
      </c>
      <c r="B39960" t="s">
        <v>80071</v>
      </c>
      <c r="C39960" t="s">
        <v>80072</v>
      </c>
      <c r="D39960">
        <v>0.51041753300000003</v>
      </c>
      <c r="E39960">
        <v>0.95875420875420803</v>
      </c>
      <c r="F39960">
        <v>0.60102156640181503</v>
      </c>
    </row>
    <row r="39961" spans="1:6">
      <c r="A39961" s="1" t="s">
        <v>79890</v>
      </c>
      <c r="B39961" t="s">
        <v>80073</v>
      </c>
      <c r="C39961" t="s">
        <v>80074</v>
      </c>
      <c r="D39961">
        <v>0.68140500100000001</v>
      </c>
      <c r="E39961">
        <v>0.96885521885521797</v>
      </c>
      <c r="F39961">
        <v>0.441203178206583</v>
      </c>
    </row>
    <row r="39962" spans="1:6">
      <c r="A39962" s="1" t="s">
        <v>79890</v>
      </c>
      <c r="B39962" t="s">
        <v>80075</v>
      </c>
      <c r="C39962" t="s">
        <v>80076</v>
      </c>
      <c r="D39962">
        <v>0.783778054</v>
      </c>
      <c r="E39962">
        <v>0.98653198653198604</v>
      </c>
      <c r="F39962">
        <v>0.41301551267498998</v>
      </c>
    </row>
    <row r="39963" spans="1:6">
      <c r="A39963" s="1" t="s">
        <v>80077</v>
      </c>
      <c r="B39963" t="s">
        <v>80078</v>
      </c>
      <c r="C39963" t="s">
        <v>80079</v>
      </c>
      <c r="D39963">
        <v>0.40040414699999999</v>
      </c>
      <c r="E39963">
        <v>3.11447811447811E-2</v>
      </c>
      <c r="F39963">
        <v>0.445289443813847</v>
      </c>
    </row>
    <row r="39964" spans="1:6">
      <c r="A39964" s="1" t="s">
        <v>80077</v>
      </c>
      <c r="B39964" t="s">
        <v>80080</v>
      </c>
      <c r="C39964" t="s">
        <v>80081</v>
      </c>
      <c r="D39964">
        <v>0.34129435400000002</v>
      </c>
      <c r="E39964">
        <v>3.6195286195286197E-2</v>
      </c>
      <c r="F39964">
        <v>0.35497540673477102</v>
      </c>
    </row>
    <row r="39965" spans="1:6">
      <c r="A39965" s="1" t="s">
        <v>80077</v>
      </c>
      <c r="B39965" t="s">
        <v>80082</v>
      </c>
      <c r="C39965" t="s">
        <v>80083</v>
      </c>
      <c r="D39965">
        <v>0.82589108099999997</v>
      </c>
      <c r="E39965">
        <v>3.7878787878787797E-2</v>
      </c>
      <c r="F39965">
        <v>0.47627695800226999</v>
      </c>
    </row>
    <row r="39966" spans="1:6">
      <c r="A39966" s="1" t="s">
        <v>80077</v>
      </c>
      <c r="B39966" t="s">
        <v>80084</v>
      </c>
      <c r="C39966" t="s">
        <v>80085</v>
      </c>
      <c r="D39966">
        <v>0.659662847</v>
      </c>
      <c r="E39966">
        <v>4.1245791245791197E-2</v>
      </c>
      <c r="F39966">
        <v>0.46121831252364698</v>
      </c>
    </row>
    <row r="39967" spans="1:6">
      <c r="A39967" s="1" t="s">
        <v>80077</v>
      </c>
      <c r="B39967" t="s">
        <v>80086</v>
      </c>
      <c r="C39967" t="s">
        <v>80087</v>
      </c>
      <c r="D39967">
        <v>0.47789371899999999</v>
      </c>
      <c r="E39967">
        <v>4.2087542087542E-2</v>
      </c>
      <c r="F39967">
        <v>0.44911085887249302</v>
      </c>
    </row>
    <row r="39968" spans="1:6">
      <c r="A39968" s="1" t="s">
        <v>80077</v>
      </c>
      <c r="B39968" t="s">
        <v>80088</v>
      </c>
      <c r="C39968" t="s">
        <v>80089</v>
      </c>
      <c r="D39968">
        <v>0.392362918</v>
      </c>
      <c r="E39968">
        <v>5.4713804713804701E-2</v>
      </c>
      <c r="F39968">
        <v>0.376920166477487</v>
      </c>
    </row>
    <row r="39969" spans="1:6">
      <c r="A39969" s="1" t="s">
        <v>80077</v>
      </c>
      <c r="B39969" t="s">
        <v>80090</v>
      </c>
      <c r="C39969" t="s">
        <v>80091</v>
      </c>
      <c r="D39969">
        <v>0.58610589199999996</v>
      </c>
      <c r="E39969">
        <v>5.8080808080807997E-2</v>
      </c>
      <c r="F39969">
        <v>0.620128641695043</v>
      </c>
    </row>
    <row r="39970" spans="1:6">
      <c r="A39970" s="1" t="s">
        <v>80077</v>
      </c>
      <c r="B39970" t="s">
        <v>80092</v>
      </c>
      <c r="C39970" t="s">
        <v>80093</v>
      </c>
      <c r="D39970">
        <v>0.32377283699999998</v>
      </c>
      <c r="E39970">
        <v>6.7340067340067297E-2</v>
      </c>
      <c r="F39970">
        <v>0.71131290200529596</v>
      </c>
    </row>
    <row r="39971" spans="1:6">
      <c r="A39971" s="1" t="s">
        <v>80077</v>
      </c>
      <c r="B39971" t="s">
        <v>80094</v>
      </c>
      <c r="C39971" t="s">
        <v>80095</v>
      </c>
      <c r="D39971">
        <v>0.63343742000000003</v>
      </c>
      <c r="E39971">
        <v>7.3232323232323204E-2</v>
      </c>
      <c r="F39971">
        <v>0.57597427166099102</v>
      </c>
    </row>
    <row r="39972" spans="1:6">
      <c r="A39972" s="1" t="s">
        <v>80077</v>
      </c>
      <c r="B39972" t="s">
        <v>80096</v>
      </c>
      <c r="C39972" t="s">
        <v>80097</v>
      </c>
      <c r="D39972">
        <v>0.45396299499999998</v>
      </c>
      <c r="E39972">
        <v>9.0909090909090898E-2</v>
      </c>
      <c r="F39972">
        <v>0.48448732500945801</v>
      </c>
    </row>
    <row r="39973" spans="1:6">
      <c r="A39973" s="1" t="s">
        <v>80077</v>
      </c>
      <c r="B39973" t="s">
        <v>80098</v>
      </c>
      <c r="C39973" t="s">
        <v>80099</v>
      </c>
      <c r="D39973">
        <v>0.78106756399999999</v>
      </c>
      <c r="E39973">
        <v>0.122895622895622</v>
      </c>
      <c r="F39973">
        <v>0.38320090805902302</v>
      </c>
    </row>
    <row r="39974" spans="1:6">
      <c r="A39974" s="1" t="s">
        <v>80077</v>
      </c>
      <c r="B39974" t="s">
        <v>80100</v>
      </c>
      <c r="C39974" t="s">
        <v>80101</v>
      </c>
      <c r="D39974">
        <v>0.58180911199999996</v>
      </c>
      <c r="E39974">
        <v>0.15067340067339999</v>
      </c>
      <c r="F39974">
        <v>0.50155126749905399</v>
      </c>
    </row>
    <row r="39975" spans="1:6">
      <c r="A39975" s="1" t="s">
        <v>80077</v>
      </c>
      <c r="B39975" t="s">
        <v>80102</v>
      </c>
      <c r="C39975" t="s">
        <v>80103</v>
      </c>
      <c r="D39975">
        <v>0.63888008699999999</v>
      </c>
      <c r="E39975">
        <v>0.164141414141414</v>
      </c>
      <c r="F39975">
        <v>0.55202421490730202</v>
      </c>
    </row>
    <row r="39976" spans="1:6">
      <c r="A39976" s="1" t="s">
        <v>80077</v>
      </c>
      <c r="B39976" t="s">
        <v>80104</v>
      </c>
      <c r="C39976" t="s">
        <v>80105</v>
      </c>
      <c r="D39976">
        <v>0.60783610399999999</v>
      </c>
      <c r="E39976">
        <v>0.174242424242424</v>
      </c>
      <c r="F39976">
        <v>0.563791146424517</v>
      </c>
    </row>
    <row r="39977" spans="1:6">
      <c r="A39977" s="1" t="s">
        <v>80077</v>
      </c>
      <c r="B39977" t="s">
        <v>80106</v>
      </c>
      <c r="C39977" t="s">
        <v>80107</v>
      </c>
      <c r="D39977">
        <v>0.73263557199999996</v>
      </c>
      <c r="E39977">
        <v>0.17508417508417501</v>
      </c>
      <c r="F39977">
        <v>0.50450245932652205</v>
      </c>
    </row>
    <row r="39978" spans="1:6">
      <c r="A39978" s="1" t="s">
        <v>80077</v>
      </c>
      <c r="B39978" t="s">
        <v>80108</v>
      </c>
      <c r="C39978" t="s">
        <v>80109</v>
      </c>
      <c r="D39978">
        <v>0.93281863300000001</v>
      </c>
      <c r="E39978">
        <v>0.21801346801346799</v>
      </c>
      <c r="F39978">
        <v>0.501324252743094</v>
      </c>
    </row>
    <row r="39979" spans="1:6">
      <c r="A39979" s="1" t="s">
        <v>80077</v>
      </c>
      <c r="B39979" t="s">
        <v>80110</v>
      </c>
      <c r="C39979" t="s">
        <v>80111</v>
      </c>
      <c r="D39979">
        <v>0.56092059699999997</v>
      </c>
      <c r="E39979">
        <v>0.25589225589225501</v>
      </c>
      <c r="F39979">
        <v>0.73825198637911404</v>
      </c>
    </row>
    <row r="39980" spans="1:6">
      <c r="A39980" s="1" t="s">
        <v>80077</v>
      </c>
      <c r="B39980" t="s">
        <v>80112</v>
      </c>
      <c r="C39980" t="s">
        <v>80113</v>
      </c>
      <c r="D39980">
        <v>0.54290675600000005</v>
      </c>
      <c r="E39980">
        <v>0.27777777777777701</v>
      </c>
      <c r="F39980">
        <v>0.61944759742716604</v>
      </c>
    </row>
    <row r="39981" spans="1:6">
      <c r="A39981" s="1" t="s">
        <v>80077</v>
      </c>
      <c r="B39981" t="s">
        <v>80114</v>
      </c>
      <c r="C39981" t="s">
        <v>80115</v>
      </c>
      <c r="D39981">
        <v>0.206920047</v>
      </c>
      <c r="E39981">
        <v>0.28367003367003302</v>
      </c>
      <c r="F39981">
        <v>0.558380628074157</v>
      </c>
    </row>
    <row r="39982" spans="1:6">
      <c r="A39982" s="1" t="s">
        <v>80077</v>
      </c>
      <c r="B39982" t="s">
        <v>80116</v>
      </c>
      <c r="C39982" t="s">
        <v>80117</v>
      </c>
      <c r="D39982">
        <v>0.70499468300000001</v>
      </c>
      <c r="E39982">
        <v>0.29461279461279399</v>
      </c>
      <c r="F39982">
        <v>0.48622777147181201</v>
      </c>
    </row>
    <row r="39983" spans="1:6">
      <c r="A39983" s="1" t="s">
        <v>80077</v>
      </c>
      <c r="B39983" t="s">
        <v>80118</v>
      </c>
      <c r="C39983" t="s">
        <v>80119</v>
      </c>
      <c r="D39983">
        <v>1.1179721</v>
      </c>
      <c r="E39983">
        <v>0.29966329966329902</v>
      </c>
      <c r="F39983">
        <v>0.403405221339386</v>
      </c>
    </row>
    <row r="39984" spans="1:6">
      <c r="A39984" s="1" t="s">
        <v>80077</v>
      </c>
      <c r="B39984" t="s">
        <v>80120</v>
      </c>
      <c r="C39984" t="s">
        <v>80121</v>
      </c>
      <c r="D39984">
        <v>0.50416770499999997</v>
      </c>
      <c r="E39984">
        <v>0.30808080808080801</v>
      </c>
      <c r="F39984">
        <v>0.62232311766931503</v>
      </c>
    </row>
    <row r="39985" spans="1:6">
      <c r="A39985" s="1" t="s">
        <v>80077</v>
      </c>
      <c r="B39985" t="s">
        <v>80122</v>
      </c>
      <c r="C39985" t="s">
        <v>80123</v>
      </c>
      <c r="D39985">
        <v>-5.6244531E-2</v>
      </c>
      <c r="E39985">
        <v>0.32828282828282801</v>
      </c>
      <c r="F39985">
        <v>0.60715096481271202</v>
      </c>
    </row>
    <row r="39986" spans="1:6">
      <c r="A39986" s="1" t="s">
        <v>80077</v>
      </c>
      <c r="B39986" t="s">
        <v>80124</v>
      </c>
      <c r="C39986" t="s">
        <v>80125</v>
      </c>
      <c r="D39986">
        <v>0.78972119100000004</v>
      </c>
      <c r="E39986">
        <v>0.36363636363636298</v>
      </c>
      <c r="F39986">
        <v>0.54241392357169804</v>
      </c>
    </row>
    <row r="39987" spans="1:6">
      <c r="A39987" s="1" t="s">
        <v>80077</v>
      </c>
      <c r="B39987" t="s">
        <v>80126</v>
      </c>
      <c r="C39987" t="s">
        <v>80127</v>
      </c>
      <c r="D39987">
        <v>0.48714729000000001</v>
      </c>
      <c r="E39987">
        <v>0.372895622895622</v>
      </c>
      <c r="F39987">
        <v>0.63514945138100598</v>
      </c>
    </row>
    <row r="39988" spans="1:6">
      <c r="A39988" s="1" t="s">
        <v>80077</v>
      </c>
      <c r="B39988" t="s">
        <v>80128</v>
      </c>
      <c r="C39988" t="s">
        <v>80129</v>
      </c>
      <c r="D39988">
        <v>0.61078678399999997</v>
      </c>
      <c r="E39988">
        <v>0.40909090909090901</v>
      </c>
      <c r="F39988">
        <v>0.54343548997351399</v>
      </c>
    </row>
    <row r="39989" spans="1:6">
      <c r="A39989" s="1" t="s">
        <v>80077</v>
      </c>
      <c r="B39989" t="s">
        <v>80130</v>
      </c>
      <c r="C39989" t="s">
        <v>80131</v>
      </c>
      <c r="D39989">
        <v>0.57998895399999995</v>
      </c>
      <c r="E39989">
        <v>0.433501683501683</v>
      </c>
      <c r="F39989">
        <v>0.482482027998486</v>
      </c>
    </row>
    <row r="39990" spans="1:6">
      <c r="A39990" s="1" t="s">
        <v>80077</v>
      </c>
      <c r="B39990" t="s">
        <v>80132</v>
      </c>
      <c r="C39990" t="s">
        <v>80133</v>
      </c>
      <c r="D39990">
        <v>0.48164269700000001</v>
      </c>
      <c r="E39990">
        <v>0.45117845117845101</v>
      </c>
      <c r="F39990">
        <v>0.62330684827847105</v>
      </c>
    </row>
    <row r="39991" spans="1:6">
      <c r="A39991" s="1" t="s">
        <v>80077</v>
      </c>
      <c r="B39991" t="s">
        <v>80134</v>
      </c>
      <c r="C39991" t="s">
        <v>80135</v>
      </c>
      <c r="D39991">
        <v>0.131056124</v>
      </c>
      <c r="E39991">
        <v>0.45286195286195202</v>
      </c>
      <c r="F39991">
        <v>0.40495648883844099</v>
      </c>
    </row>
    <row r="39992" spans="1:6">
      <c r="A39992" s="1" t="s">
        <v>80077</v>
      </c>
      <c r="B39992" t="s">
        <v>80136</v>
      </c>
      <c r="C39992" t="s">
        <v>80137</v>
      </c>
      <c r="D39992">
        <v>0.77924935500000003</v>
      </c>
      <c r="E39992">
        <v>0.46717171717171702</v>
      </c>
      <c r="F39992">
        <v>0.383125236473704</v>
      </c>
    </row>
    <row r="39993" spans="1:6">
      <c r="A39993" s="1" t="s">
        <v>80077</v>
      </c>
      <c r="B39993" t="s">
        <v>80138</v>
      </c>
      <c r="C39993" t="s">
        <v>80139</v>
      </c>
      <c r="D39993">
        <v>0.431572171</v>
      </c>
      <c r="E39993">
        <v>0.489898989898989</v>
      </c>
      <c r="F39993">
        <v>0.47007188800605298</v>
      </c>
    </row>
    <row r="39994" spans="1:6">
      <c r="A39994" s="1" t="s">
        <v>80077</v>
      </c>
      <c r="B39994" t="s">
        <v>80140</v>
      </c>
      <c r="C39994" t="s">
        <v>80141</v>
      </c>
      <c r="D39994">
        <v>0.68345684500000004</v>
      </c>
      <c r="E39994">
        <v>0.49074074074073998</v>
      </c>
      <c r="F39994">
        <v>0.51653424139235704</v>
      </c>
    </row>
    <row r="39995" spans="1:6">
      <c r="A39995" s="1" t="s">
        <v>80077</v>
      </c>
      <c r="B39995" t="s">
        <v>80142</v>
      </c>
      <c r="C39995" t="s">
        <v>80143</v>
      </c>
      <c r="D39995">
        <v>0.63596156800000003</v>
      </c>
      <c r="E39995">
        <v>0.49326599326599302</v>
      </c>
      <c r="F39995">
        <v>0.48297389330306401</v>
      </c>
    </row>
    <row r="39996" spans="1:6">
      <c r="A39996" s="1" t="s">
        <v>80077</v>
      </c>
      <c r="B39996" t="s">
        <v>80144</v>
      </c>
      <c r="C39996" t="s">
        <v>80145</v>
      </c>
      <c r="D39996">
        <v>0.61583854000000005</v>
      </c>
      <c r="E39996">
        <v>0.494107744107744</v>
      </c>
      <c r="F39996">
        <v>0.49920544835414199</v>
      </c>
    </row>
    <row r="39997" spans="1:6">
      <c r="A39997" s="1" t="s">
        <v>80077</v>
      </c>
      <c r="B39997" t="s">
        <v>80146</v>
      </c>
      <c r="C39997" t="s">
        <v>80147</v>
      </c>
      <c r="D39997">
        <v>0.38987661600000001</v>
      </c>
      <c r="E39997">
        <v>0.52020202020202</v>
      </c>
      <c r="F39997">
        <v>0.58070374574347305</v>
      </c>
    </row>
    <row r="39998" spans="1:6">
      <c r="A39998" s="1" t="s">
        <v>80077</v>
      </c>
      <c r="B39998" t="s">
        <v>80148</v>
      </c>
      <c r="C39998" t="s">
        <v>80149</v>
      </c>
      <c r="D39998">
        <v>0.45875602300000001</v>
      </c>
      <c r="E39998">
        <v>0.52777777777777701</v>
      </c>
      <c r="F39998">
        <v>0.55202421490730202</v>
      </c>
    </row>
    <row r="39999" spans="1:6">
      <c r="A39999" s="1" t="s">
        <v>80077</v>
      </c>
      <c r="B39999" t="s">
        <v>80150</v>
      </c>
      <c r="C39999" t="s">
        <v>80151</v>
      </c>
      <c r="D39999">
        <v>0.65150138999999996</v>
      </c>
      <c r="E39999">
        <v>0.52861952861952799</v>
      </c>
      <c r="F39999">
        <v>0.50964812712826302</v>
      </c>
    </row>
    <row r="40000" spans="1:6">
      <c r="A40000" s="1" t="s">
        <v>80077</v>
      </c>
      <c r="B40000" t="s">
        <v>80152</v>
      </c>
      <c r="C40000" t="s">
        <v>80153</v>
      </c>
      <c r="D40000">
        <v>0.76272890900000001</v>
      </c>
      <c r="E40000">
        <v>0.53030303030303005</v>
      </c>
      <c r="F40000">
        <v>0.48304956488838402</v>
      </c>
    </row>
    <row r="40001" spans="1:6">
      <c r="A40001" s="1" t="s">
        <v>80077</v>
      </c>
      <c r="B40001" t="s">
        <v>80154</v>
      </c>
      <c r="C40001" t="s">
        <v>80155</v>
      </c>
      <c r="D40001">
        <v>0.55591670299999996</v>
      </c>
      <c r="E40001">
        <v>0.54713804713804703</v>
      </c>
      <c r="F40001">
        <v>0.52054483541430097</v>
      </c>
    </row>
    <row r="40002" spans="1:6">
      <c r="A40002" s="1" t="s">
        <v>80077</v>
      </c>
      <c r="B40002" t="s">
        <v>80156</v>
      </c>
      <c r="C40002" t="s">
        <v>80157</v>
      </c>
      <c r="D40002">
        <v>0.25394524299999999</v>
      </c>
      <c r="E40002">
        <v>0.54966329966329897</v>
      </c>
      <c r="F40002">
        <v>0.64226258040105899</v>
      </c>
    </row>
    <row r="40003" spans="1:6">
      <c r="A40003" s="1" t="s">
        <v>80077</v>
      </c>
      <c r="B40003" t="s">
        <v>80158</v>
      </c>
      <c r="C40003" t="s">
        <v>80159</v>
      </c>
      <c r="D40003">
        <v>0.61250967099999998</v>
      </c>
      <c r="E40003">
        <v>0.55808080808080796</v>
      </c>
      <c r="F40003">
        <v>0.69080590238365402</v>
      </c>
    </row>
    <row r="40004" spans="1:6">
      <c r="A40004" s="1" t="s">
        <v>80077</v>
      </c>
      <c r="B40004" t="s">
        <v>80160</v>
      </c>
      <c r="C40004" t="s">
        <v>80161</v>
      </c>
      <c r="D40004">
        <v>0.30926378500000001</v>
      </c>
      <c r="E40004">
        <v>0.55976430976430902</v>
      </c>
      <c r="F40004">
        <v>0.62792281498297398</v>
      </c>
    </row>
    <row r="40005" spans="1:6">
      <c r="A40005" s="1" t="s">
        <v>80077</v>
      </c>
      <c r="B40005" t="s">
        <v>80162</v>
      </c>
      <c r="C40005" t="s">
        <v>80163</v>
      </c>
      <c r="D40005">
        <v>0.14199299600000001</v>
      </c>
      <c r="E40005">
        <v>0.56060606060606</v>
      </c>
      <c r="F40005">
        <v>0.59141127506621205</v>
      </c>
    </row>
    <row r="40006" spans="1:6">
      <c r="A40006" s="1" t="s">
        <v>80077</v>
      </c>
      <c r="B40006" t="s">
        <v>80164</v>
      </c>
      <c r="C40006" t="s">
        <v>80165</v>
      </c>
      <c r="D40006">
        <v>0.16177767000000001</v>
      </c>
      <c r="E40006">
        <v>0.56313131313131304</v>
      </c>
      <c r="F40006">
        <v>0.59500567536889803</v>
      </c>
    </row>
    <row r="40007" spans="1:6">
      <c r="A40007" s="1" t="s">
        <v>80077</v>
      </c>
      <c r="B40007" t="s">
        <v>80166</v>
      </c>
      <c r="C40007" t="s">
        <v>80167</v>
      </c>
      <c r="D40007">
        <v>0.28471065099999998</v>
      </c>
      <c r="E40007">
        <v>0.57239057239057201</v>
      </c>
      <c r="F40007">
        <v>0.53019296254256498</v>
      </c>
    </row>
    <row r="40008" spans="1:6">
      <c r="A40008" s="1" t="s">
        <v>80077</v>
      </c>
      <c r="B40008" t="s">
        <v>80168</v>
      </c>
      <c r="C40008" t="s">
        <v>80169</v>
      </c>
      <c r="D40008">
        <v>0.43141592899999998</v>
      </c>
      <c r="E40008">
        <v>0.57744107744107698</v>
      </c>
      <c r="F40008">
        <v>0.40151343170639398</v>
      </c>
    </row>
    <row r="40009" spans="1:6">
      <c r="A40009" s="1" t="s">
        <v>80077</v>
      </c>
      <c r="B40009" t="s">
        <v>80170</v>
      </c>
      <c r="C40009" t="s">
        <v>80171</v>
      </c>
      <c r="D40009">
        <v>0.27005754700000001</v>
      </c>
      <c r="E40009">
        <v>0.59090909090909005</v>
      </c>
      <c r="F40009">
        <v>0.58808172531214498</v>
      </c>
    </row>
    <row r="40010" spans="1:6">
      <c r="A40010" s="1" t="s">
        <v>80077</v>
      </c>
      <c r="B40010" t="s">
        <v>80172</v>
      </c>
      <c r="C40010" t="s">
        <v>80173</v>
      </c>
      <c r="D40010">
        <v>0.40597764800000002</v>
      </c>
      <c r="E40010">
        <v>0.59595959595959502</v>
      </c>
      <c r="F40010">
        <v>0.54165720771850101</v>
      </c>
    </row>
    <row r="40011" spans="1:6">
      <c r="A40011" s="1" t="s">
        <v>80077</v>
      </c>
      <c r="B40011" t="s">
        <v>80174</v>
      </c>
      <c r="C40011" t="s">
        <v>80175</v>
      </c>
      <c r="D40011">
        <v>0.57540027000000005</v>
      </c>
      <c r="E40011">
        <v>0.60437710437710401</v>
      </c>
      <c r="F40011">
        <v>0.628906545592129</v>
      </c>
    </row>
    <row r="40012" spans="1:6">
      <c r="A40012" s="1" t="s">
        <v>80077</v>
      </c>
      <c r="B40012" t="s">
        <v>80176</v>
      </c>
      <c r="C40012" t="s">
        <v>80177</v>
      </c>
      <c r="D40012">
        <v>0.61564957799999998</v>
      </c>
      <c r="E40012">
        <v>0.60690235690235605</v>
      </c>
      <c r="F40012">
        <v>0.59844873250094499</v>
      </c>
    </row>
    <row r="40013" spans="1:6">
      <c r="A40013" s="1" t="s">
        <v>80077</v>
      </c>
      <c r="B40013" t="s">
        <v>80178</v>
      </c>
      <c r="C40013" t="s">
        <v>80179</v>
      </c>
      <c r="D40013">
        <v>0.55216805000000002</v>
      </c>
      <c r="E40013">
        <v>0.61363636363636298</v>
      </c>
      <c r="F40013">
        <v>0.48403329549753998</v>
      </c>
    </row>
    <row r="40014" spans="1:6">
      <c r="A40014" s="1" t="s">
        <v>80077</v>
      </c>
      <c r="B40014" t="s">
        <v>80180</v>
      </c>
      <c r="C40014" t="s">
        <v>80181</v>
      </c>
      <c r="D40014">
        <v>0.43599567299999997</v>
      </c>
      <c r="E40014">
        <v>0.61447811447811396</v>
      </c>
      <c r="F40014">
        <v>0.55792659856223903</v>
      </c>
    </row>
    <row r="40015" spans="1:6">
      <c r="A40015" s="1" t="s">
        <v>80077</v>
      </c>
      <c r="B40015" t="s">
        <v>80182</v>
      </c>
      <c r="C40015" t="s">
        <v>80183</v>
      </c>
      <c r="D40015">
        <v>0.28977978999999998</v>
      </c>
      <c r="E40015">
        <v>0.62457912457912401</v>
      </c>
      <c r="F40015">
        <v>0.54869466515323395</v>
      </c>
    </row>
    <row r="40016" spans="1:6">
      <c r="A40016" s="1" t="s">
        <v>80077</v>
      </c>
      <c r="B40016" t="s">
        <v>80184</v>
      </c>
      <c r="C40016" t="s">
        <v>80185</v>
      </c>
      <c r="D40016">
        <v>-4.5044898999999999E-2</v>
      </c>
      <c r="E40016">
        <v>0.62542087542087499</v>
      </c>
      <c r="F40016">
        <v>0.68683314415437002</v>
      </c>
    </row>
    <row r="40017" spans="1:6">
      <c r="A40017" s="1" t="s">
        <v>80077</v>
      </c>
      <c r="B40017" t="s">
        <v>80186</v>
      </c>
      <c r="C40017" t="s">
        <v>80187</v>
      </c>
      <c r="D40017">
        <v>0.485496863</v>
      </c>
      <c r="E40017">
        <v>0.62962962962962898</v>
      </c>
      <c r="F40017">
        <v>0.48861142640938299</v>
      </c>
    </row>
    <row r="40018" spans="1:6">
      <c r="A40018" s="1" t="s">
        <v>80077</v>
      </c>
      <c r="B40018" t="s">
        <v>80188</v>
      </c>
      <c r="C40018" t="s">
        <v>80189</v>
      </c>
      <c r="D40018">
        <v>0.62278291200000002</v>
      </c>
      <c r="E40018">
        <v>0.63047138047137996</v>
      </c>
      <c r="F40018">
        <v>0.43968974650018799</v>
      </c>
    </row>
    <row r="40019" spans="1:6">
      <c r="A40019" s="1" t="s">
        <v>80077</v>
      </c>
      <c r="B40019" t="s">
        <v>80190</v>
      </c>
      <c r="C40019" t="s">
        <v>80191</v>
      </c>
      <c r="D40019">
        <v>0.70884801600000003</v>
      </c>
      <c r="E40019">
        <v>0.63804713804713797</v>
      </c>
      <c r="F40019">
        <v>0.58653045781309099</v>
      </c>
    </row>
    <row r="40020" spans="1:6">
      <c r="A40020" s="1" t="s">
        <v>80077</v>
      </c>
      <c r="B40020" t="s">
        <v>80192</v>
      </c>
      <c r="C40020" t="s">
        <v>80193</v>
      </c>
      <c r="D40020">
        <v>0.59447745500000004</v>
      </c>
      <c r="E40020">
        <v>0.64141414141414099</v>
      </c>
      <c r="F40020">
        <v>0.41085887249337799</v>
      </c>
    </row>
    <row r="40021" spans="1:6">
      <c r="A40021" s="1" t="s">
        <v>80077</v>
      </c>
      <c r="B40021" t="s">
        <v>80194</v>
      </c>
      <c r="C40021" t="s">
        <v>80195</v>
      </c>
      <c r="D40021">
        <v>0.27102573499999999</v>
      </c>
      <c r="E40021">
        <v>0.64562289562289499</v>
      </c>
      <c r="F40021">
        <v>0.67124479757850897</v>
      </c>
    </row>
    <row r="40022" spans="1:6">
      <c r="A40022" s="1" t="s">
        <v>80077</v>
      </c>
      <c r="B40022" t="s">
        <v>80196</v>
      </c>
      <c r="C40022" t="s">
        <v>80197</v>
      </c>
      <c r="D40022">
        <v>0.40996793300000001</v>
      </c>
      <c r="E40022">
        <v>0.64898989898989901</v>
      </c>
      <c r="F40022">
        <v>0.60684827847143297</v>
      </c>
    </row>
    <row r="40023" spans="1:6">
      <c r="A40023" s="1" t="s">
        <v>80077</v>
      </c>
      <c r="B40023" t="s">
        <v>80198</v>
      </c>
      <c r="C40023" t="s">
        <v>80199</v>
      </c>
      <c r="D40023">
        <v>0.211566215</v>
      </c>
      <c r="E40023">
        <v>0.64983164983164898</v>
      </c>
      <c r="F40023">
        <v>0.42379871358304899</v>
      </c>
    </row>
    <row r="40024" spans="1:6">
      <c r="A40024" s="1" t="s">
        <v>80077</v>
      </c>
      <c r="B40024" t="s">
        <v>80200</v>
      </c>
      <c r="C40024" t="s">
        <v>80201</v>
      </c>
      <c r="D40024">
        <v>0.59079464599999998</v>
      </c>
      <c r="E40024">
        <v>0.68686868686868596</v>
      </c>
      <c r="F40024">
        <v>0.61577752553915899</v>
      </c>
    </row>
    <row r="40025" spans="1:6">
      <c r="A40025" s="1" t="s">
        <v>80077</v>
      </c>
      <c r="B40025" t="s">
        <v>80202</v>
      </c>
      <c r="C40025" t="s">
        <v>80203</v>
      </c>
      <c r="D40025">
        <v>0.53314090800000002</v>
      </c>
      <c r="E40025">
        <v>0.68771043771043705</v>
      </c>
      <c r="F40025">
        <v>0.54759742716609905</v>
      </c>
    </row>
    <row r="40026" spans="1:6">
      <c r="A40026" s="1" t="s">
        <v>80077</v>
      </c>
      <c r="B40026" t="s">
        <v>80204</v>
      </c>
      <c r="C40026" t="s">
        <v>80205</v>
      </c>
      <c r="D40026">
        <v>0.58263339300000005</v>
      </c>
      <c r="E40026">
        <v>0.68855218855218803</v>
      </c>
      <c r="F40026">
        <v>0.59178963299281095</v>
      </c>
    </row>
    <row r="40027" spans="1:6">
      <c r="A40027" s="1" t="s">
        <v>80077</v>
      </c>
      <c r="B40027" t="s">
        <v>80206</v>
      </c>
      <c r="C40027" t="s">
        <v>80207</v>
      </c>
      <c r="D40027">
        <v>0.60700145800000005</v>
      </c>
      <c r="E40027">
        <v>0.689393939393939</v>
      </c>
      <c r="F40027">
        <v>0.54642451759364297</v>
      </c>
    </row>
    <row r="40028" spans="1:6">
      <c r="A40028" s="1" t="s">
        <v>80077</v>
      </c>
      <c r="B40028" t="s">
        <v>80208</v>
      </c>
      <c r="C40028" t="s">
        <v>80209</v>
      </c>
      <c r="D40028">
        <v>0.70453198500000003</v>
      </c>
      <c r="E40028">
        <v>0.69528619528619495</v>
      </c>
      <c r="F40028">
        <v>0.35849413545213699</v>
      </c>
    </row>
    <row r="40029" spans="1:6">
      <c r="A40029" s="1" t="s">
        <v>80077</v>
      </c>
      <c r="B40029" t="s">
        <v>80210</v>
      </c>
      <c r="C40029" t="s">
        <v>80211</v>
      </c>
      <c r="D40029">
        <v>0.66397795599999998</v>
      </c>
      <c r="E40029">
        <v>0.69612794612794604</v>
      </c>
      <c r="F40029">
        <v>0.46367763904653703</v>
      </c>
    </row>
    <row r="40030" spans="1:6">
      <c r="A40030" s="1" t="s">
        <v>80077</v>
      </c>
      <c r="B40030" t="s">
        <v>80212</v>
      </c>
      <c r="C40030" t="s">
        <v>80213</v>
      </c>
      <c r="D40030">
        <v>0.44515148700000001</v>
      </c>
      <c r="E40030">
        <v>0.70454545454545403</v>
      </c>
      <c r="F40030">
        <v>0.43567915247824401</v>
      </c>
    </row>
    <row r="40031" spans="1:6">
      <c r="A40031" s="1" t="s">
        <v>80077</v>
      </c>
      <c r="B40031" t="s">
        <v>80214</v>
      </c>
      <c r="C40031" t="s">
        <v>80215</v>
      </c>
      <c r="D40031">
        <v>0.58837833399999995</v>
      </c>
      <c r="E40031">
        <v>0.70791245791245705</v>
      </c>
      <c r="F40031">
        <v>0.61411275066212601</v>
      </c>
    </row>
    <row r="40032" spans="1:6">
      <c r="A40032" s="1" t="s">
        <v>80077</v>
      </c>
      <c r="B40032" t="s">
        <v>80216</v>
      </c>
      <c r="C40032" t="s">
        <v>80217</v>
      </c>
      <c r="D40032">
        <v>0.72908825499999996</v>
      </c>
      <c r="E40032">
        <v>0.73148148148148096</v>
      </c>
      <c r="F40032">
        <v>0.57200151343170602</v>
      </c>
    </row>
    <row r="40033" spans="1:6">
      <c r="A40033" s="1" t="s">
        <v>80077</v>
      </c>
      <c r="B40033" t="s">
        <v>80218</v>
      </c>
      <c r="C40033" t="s">
        <v>80219</v>
      </c>
      <c r="D40033">
        <v>0.65209009699999998</v>
      </c>
      <c r="E40033">
        <v>0.73232323232323204</v>
      </c>
      <c r="F40033">
        <v>0.48361710177828199</v>
      </c>
    </row>
    <row r="40034" spans="1:6">
      <c r="A40034" s="1" t="s">
        <v>80077</v>
      </c>
      <c r="B40034" t="s">
        <v>80220</v>
      </c>
      <c r="C40034" t="s">
        <v>80221</v>
      </c>
      <c r="D40034">
        <v>0.59207452500000002</v>
      </c>
      <c r="E40034">
        <v>0.76851851851851805</v>
      </c>
      <c r="F40034">
        <v>0.39345440786984398</v>
      </c>
    </row>
    <row r="40035" spans="1:6">
      <c r="A40035" s="1" t="s">
        <v>80077</v>
      </c>
      <c r="B40035" t="s">
        <v>80222</v>
      </c>
      <c r="C40035" t="s">
        <v>80223</v>
      </c>
      <c r="D40035">
        <v>0.54143102300000001</v>
      </c>
      <c r="E40035">
        <v>0.79545454545454497</v>
      </c>
      <c r="F40035">
        <v>0.59852440408626495</v>
      </c>
    </row>
    <row r="40036" spans="1:6">
      <c r="A40036" s="1" t="s">
        <v>80077</v>
      </c>
      <c r="B40036" t="s">
        <v>80224</v>
      </c>
      <c r="C40036" t="s">
        <v>80225</v>
      </c>
      <c r="D40036">
        <v>0.82926381599999999</v>
      </c>
      <c r="E40036">
        <v>0.79629629629629595</v>
      </c>
      <c r="F40036">
        <v>0.54824063564131598</v>
      </c>
    </row>
    <row r="40037" spans="1:6">
      <c r="A40037" s="1" t="s">
        <v>80077</v>
      </c>
      <c r="B40037" t="s">
        <v>80226</v>
      </c>
      <c r="C40037" t="s">
        <v>80227</v>
      </c>
      <c r="D40037">
        <v>0.662614704</v>
      </c>
      <c r="E40037">
        <v>0.80303030303030298</v>
      </c>
      <c r="F40037">
        <v>0.36901248581157697</v>
      </c>
    </row>
    <row r="40038" spans="1:6">
      <c r="A40038" s="1" t="s">
        <v>80077</v>
      </c>
      <c r="B40038" t="s">
        <v>80228</v>
      </c>
      <c r="C40038" t="s">
        <v>80229</v>
      </c>
      <c r="D40038">
        <v>0.71003181999999998</v>
      </c>
      <c r="E40038">
        <v>0.806397306397306</v>
      </c>
      <c r="F40038">
        <v>0.46027241770714999</v>
      </c>
    </row>
    <row r="40039" spans="1:6">
      <c r="A40039" s="1" t="s">
        <v>80077</v>
      </c>
      <c r="B40039" t="s">
        <v>80230</v>
      </c>
      <c r="C40039" t="s">
        <v>80231</v>
      </c>
      <c r="D40039">
        <v>9.6086514999999997E-2</v>
      </c>
      <c r="E40039">
        <v>0.80976430976430902</v>
      </c>
      <c r="F40039">
        <v>0.37514188422247402</v>
      </c>
    </row>
    <row r="40040" spans="1:6">
      <c r="A40040" s="1" t="s">
        <v>80077</v>
      </c>
      <c r="B40040" t="s">
        <v>80232</v>
      </c>
      <c r="C40040" t="s">
        <v>80233</v>
      </c>
      <c r="D40040">
        <v>0.83666511499999996</v>
      </c>
      <c r="E40040">
        <v>0.86784511784511698</v>
      </c>
      <c r="F40040">
        <v>0.44343548997351401</v>
      </c>
    </row>
    <row r="40041" spans="1:6">
      <c r="A40041" s="1" t="s">
        <v>80077</v>
      </c>
      <c r="B40041" t="s">
        <v>80234</v>
      </c>
      <c r="C40041" t="s">
        <v>80235</v>
      </c>
      <c r="D40041">
        <v>0.62028916099999998</v>
      </c>
      <c r="E40041">
        <v>0.88804713804713797</v>
      </c>
      <c r="F40041">
        <v>0.50227014755959098</v>
      </c>
    </row>
    <row r="40042" spans="1:6">
      <c r="A40042" s="1" t="s">
        <v>80077</v>
      </c>
      <c r="B40042" t="s">
        <v>80236</v>
      </c>
      <c r="C40042" t="s">
        <v>80237</v>
      </c>
      <c r="D40042">
        <v>0.289088438</v>
      </c>
      <c r="E40042">
        <v>0.89730639730639705</v>
      </c>
      <c r="F40042">
        <v>0.53583049564888297</v>
      </c>
    </row>
    <row r="40043" spans="1:6">
      <c r="A40043" s="1" t="s">
        <v>80077</v>
      </c>
      <c r="B40043" t="s">
        <v>80238</v>
      </c>
      <c r="C40043" t="s">
        <v>80239</v>
      </c>
      <c r="D40043">
        <v>0.67163223000000005</v>
      </c>
      <c r="E40043">
        <v>0.92171717171717105</v>
      </c>
      <c r="F40043">
        <v>0.46333711691259899</v>
      </c>
    </row>
    <row r="40044" spans="1:6">
      <c r="A40044" s="1" t="s">
        <v>80077</v>
      </c>
      <c r="B40044" t="s">
        <v>80240</v>
      </c>
      <c r="C40044" t="s">
        <v>80241</v>
      </c>
      <c r="D40044">
        <v>0.85579153799999996</v>
      </c>
      <c r="E40044">
        <v>0.94107744107744096</v>
      </c>
      <c r="F40044">
        <v>0.32561483163072202</v>
      </c>
    </row>
    <row r="40045" spans="1:6">
      <c r="A40045" s="1" t="s">
        <v>80077</v>
      </c>
      <c r="B40045" t="s">
        <v>80242</v>
      </c>
      <c r="C40045" t="s">
        <v>80243</v>
      </c>
      <c r="D40045">
        <v>0.65015795099999996</v>
      </c>
      <c r="E40045">
        <v>0.94276094276094202</v>
      </c>
      <c r="F40045">
        <v>0.46394248959515599</v>
      </c>
    </row>
    <row r="40046" spans="1:6">
      <c r="A40046" s="1" t="s">
        <v>80077</v>
      </c>
      <c r="B40046" t="s">
        <v>80244</v>
      </c>
      <c r="C40046" t="s">
        <v>80245</v>
      </c>
      <c r="D40046">
        <v>0.23811702600000001</v>
      </c>
      <c r="E40046">
        <v>0.95622895622895598</v>
      </c>
      <c r="F40046">
        <v>0.54101399924328397</v>
      </c>
    </row>
    <row r="40047" spans="1:6">
      <c r="A40047" s="1" t="s">
        <v>80077</v>
      </c>
      <c r="B40047" t="s">
        <v>80246</v>
      </c>
      <c r="C40047" t="s">
        <v>80247</v>
      </c>
      <c r="D40047">
        <v>0.46333055400000001</v>
      </c>
      <c r="E40047">
        <v>0.96717171717171702</v>
      </c>
      <c r="F40047">
        <v>0.49341657207718498</v>
      </c>
    </row>
    <row r="40048" spans="1:6">
      <c r="A40048" s="1" t="s">
        <v>80077</v>
      </c>
      <c r="B40048" t="s">
        <v>80248</v>
      </c>
      <c r="C40048" t="s">
        <v>80249</v>
      </c>
      <c r="D40048">
        <v>0.49659059900000002</v>
      </c>
      <c r="E40048">
        <v>0.98905723905723897</v>
      </c>
      <c r="F40048">
        <v>0.48301172909572399</v>
      </c>
    </row>
    <row r="40049" spans="1:6">
      <c r="A40049" s="1" t="s">
        <v>80077</v>
      </c>
      <c r="B40049" t="s">
        <v>80250</v>
      </c>
      <c r="C40049" t="s">
        <v>80251</v>
      </c>
      <c r="D40049">
        <v>0.82316014699999995</v>
      </c>
      <c r="E40049">
        <v>0.80577427821522296</v>
      </c>
      <c r="F40049">
        <v>0.45573212258796802</v>
      </c>
    </row>
    <row r="40050" spans="1:6">
      <c r="A40050" s="1" t="s">
        <v>80077</v>
      </c>
      <c r="B40050" t="s">
        <v>80252</v>
      </c>
      <c r="C40050" t="s">
        <v>80253</v>
      </c>
      <c r="D40050">
        <v>0.30046663400000001</v>
      </c>
      <c r="E40050">
        <v>0.83858267716535395</v>
      </c>
      <c r="F40050">
        <v>0.45633749527052497</v>
      </c>
    </row>
    <row r="40051" spans="1:6">
      <c r="A40051" s="1" t="s">
        <v>80077</v>
      </c>
      <c r="B40051" t="s">
        <v>80254</v>
      </c>
      <c r="C40051" t="s">
        <v>80255</v>
      </c>
      <c r="D40051">
        <v>0.634078904</v>
      </c>
      <c r="E40051">
        <v>0.83923884514435698</v>
      </c>
      <c r="F40051">
        <v>0.35902383654937498</v>
      </c>
    </row>
    <row r="40052" spans="1:6">
      <c r="A40052" s="1" t="s">
        <v>80077</v>
      </c>
      <c r="B40052" t="s">
        <v>80256</v>
      </c>
      <c r="C40052" t="s">
        <v>80257</v>
      </c>
      <c r="D40052">
        <v>0.50050519299999996</v>
      </c>
      <c r="E40052">
        <v>0.85104986876640398</v>
      </c>
      <c r="F40052">
        <v>0.50821036700718802</v>
      </c>
    </row>
    <row r="40053" spans="1:6">
      <c r="A40053" s="1" t="s">
        <v>80077</v>
      </c>
      <c r="B40053" t="s">
        <v>80258</v>
      </c>
      <c r="C40053" t="s">
        <v>80259</v>
      </c>
      <c r="D40053">
        <v>0.34126477700000002</v>
      </c>
      <c r="E40053">
        <v>0.86154855643044603</v>
      </c>
      <c r="F40053">
        <v>0.42451759364358599</v>
      </c>
    </row>
    <row r="40054" spans="1:6">
      <c r="A40054" s="1" t="s">
        <v>80077</v>
      </c>
      <c r="B40054" t="s">
        <v>80260</v>
      </c>
      <c r="C40054" t="s">
        <v>80261</v>
      </c>
      <c r="D40054">
        <v>0.48978223700000001</v>
      </c>
      <c r="E40054">
        <v>0.86482939632545897</v>
      </c>
      <c r="F40054">
        <v>0.34082482027998401</v>
      </c>
    </row>
    <row r="40055" spans="1:6">
      <c r="A40055" s="1" t="s">
        <v>80077</v>
      </c>
      <c r="B40055" t="s">
        <v>80262</v>
      </c>
      <c r="C40055" t="s">
        <v>80263</v>
      </c>
      <c r="D40055">
        <v>0.477349839</v>
      </c>
      <c r="E40055">
        <v>0.88057742782152204</v>
      </c>
      <c r="F40055">
        <v>0.495308361710177</v>
      </c>
    </row>
    <row r="40056" spans="1:6">
      <c r="A40056" s="1" t="s">
        <v>80077</v>
      </c>
      <c r="B40056" t="s">
        <v>80264</v>
      </c>
      <c r="C40056" t="s">
        <v>80265</v>
      </c>
      <c r="D40056">
        <v>0.51228323399999998</v>
      </c>
      <c r="E40056">
        <v>0.88254593175853002</v>
      </c>
      <c r="F40056">
        <v>0.51956110480514495</v>
      </c>
    </row>
    <row r="40057" spans="1:6">
      <c r="A40057" s="1" t="s">
        <v>80077</v>
      </c>
      <c r="B40057" t="s">
        <v>80266</v>
      </c>
      <c r="C40057" t="s">
        <v>80267</v>
      </c>
      <c r="D40057">
        <v>0.33260558200000001</v>
      </c>
      <c r="E40057">
        <v>0.89698162729658704</v>
      </c>
      <c r="F40057">
        <v>0.43352251229663202</v>
      </c>
    </row>
    <row r="40058" spans="1:6">
      <c r="A40058" s="1" t="s">
        <v>80077</v>
      </c>
      <c r="B40058" t="s">
        <v>80268</v>
      </c>
      <c r="C40058" t="s">
        <v>80269</v>
      </c>
      <c r="D40058">
        <v>0.67622189799999999</v>
      </c>
      <c r="E40058">
        <v>0.89895013123359502</v>
      </c>
      <c r="F40058">
        <v>0.35440786984487299</v>
      </c>
    </row>
    <row r="40059" spans="1:6">
      <c r="A40059" s="1" t="s">
        <v>80077</v>
      </c>
      <c r="B40059" t="s">
        <v>80270</v>
      </c>
      <c r="C40059" t="s">
        <v>80271</v>
      </c>
      <c r="D40059">
        <v>0.40842921799999998</v>
      </c>
      <c r="E40059">
        <v>0.89960629921259805</v>
      </c>
      <c r="F40059">
        <v>0.402989027620128</v>
      </c>
    </row>
    <row r="40060" spans="1:6">
      <c r="A40060" s="1" t="s">
        <v>80077</v>
      </c>
      <c r="B40060" t="s">
        <v>80272</v>
      </c>
      <c r="C40060" t="s">
        <v>80273</v>
      </c>
      <c r="D40060">
        <v>0.48053530300000002</v>
      </c>
      <c r="E40060">
        <v>0.90026246719160097</v>
      </c>
      <c r="F40060">
        <v>0.46401816118047601</v>
      </c>
    </row>
    <row r="40061" spans="1:6">
      <c r="A40061" s="1" t="s">
        <v>80077</v>
      </c>
      <c r="B40061" t="s">
        <v>80274</v>
      </c>
      <c r="C40061" t="s">
        <v>80275</v>
      </c>
      <c r="D40061">
        <v>0.142974299</v>
      </c>
      <c r="E40061">
        <v>0.91732283464566899</v>
      </c>
      <c r="F40061">
        <v>0.39318955732122501</v>
      </c>
    </row>
    <row r="40062" spans="1:6">
      <c r="A40062" s="1" t="s">
        <v>80077</v>
      </c>
      <c r="B40062" t="s">
        <v>80276</v>
      </c>
      <c r="C40062" t="s">
        <v>80277</v>
      </c>
      <c r="D40062">
        <v>0.46475680600000002</v>
      </c>
      <c r="E40062">
        <v>0.92191601049868699</v>
      </c>
      <c r="F40062">
        <v>0.54260310253499699</v>
      </c>
    </row>
    <row r="40063" spans="1:6">
      <c r="A40063" s="1" t="s">
        <v>80077</v>
      </c>
      <c r="B40063" t="s">
        <v>80278</v>
      </c>
      <c r="C40063" t="s">
        <v>80279</v>
      </c>
      <c r="D40063">
        <v>0.37308067700000003</v>
      </c>
      <c r="E40063">
        <v>0.92979002624671903</v>
      </c>
      <c r="F40063">
        <v>0.52429057888762698</v>
      </c>
    </row>
    <row r="40064" spans="1:6">
      <c r="A40064" s="1" t="s">
        <v>80077</v>
      </c>
      <c r="B40064" t="s">
        <v>80280</v>
      </c>
      <c r="C40064" t="s">
        <v>80281</v>
      </c>
      <c r="D40064">
        <v>0.80730153500000001</v>
      </c>
      <c r="E40064">
        <v>0.936351706036745</v>
      </c>
      <c r="F40064">
        <v>0.43484676503972702</v>
      </c>
    </row>
    <row r="40065" spans="1:6">
      <c r="A40065" s="1" t="s">
        <v>80077</v>
      </c>
      <c r="B40065" t="s">
        <v>80282</v>
      </c>
      <c r="C40065" t="s">
        <v>80283</v>
      </c>
      <c r="D40065">
        <v>0.52007368799999998</v>
      </c>
      <c r="E40065">
        <v>0.93700787401574803</v>
      </c>
      <c r="F40065">
        <v>0.394740824820279</v>
      </c>
    </row>
    <row r="40066" spans="1:6">
      <c r="A40066" s="1" t="s">
        <v>80077</v>
      </c>
      <c r="B40066" t="s">
        <v>80284</v>
      </c>
      <c r="C40066" t="s">
        <v>80285</v>
      </c>
      <c r="D40066">
        <v>0.36430053099999998</v>
      </c>
      <c r="E40066">
        <v>0.97506561679790005</v>
      </c>
      <c r="F40066">
        <v>0.55039727582292797</v>
      </c>
    </row>
    <row r="40067" spans="1:6">
      <c r="A40067" s="1" t="s">
        <v>80286</v>
      </c>
      <c r="B40067" t="s">
        <v>80287</v>
      </c>
      <c r="C40067" t="s">
        <v>80288</v>
      </c>
      <c r="D40067">
        <v>0.51269246400000001</v>
      </c>
      <c r="E40067">
        <v>0.98624862486248599</v>
      </c>
      <c r="F40067">
        <v>0.66734771093454404</v>
      </c>
    </row>
    <row r="40068" spans="1:6">
      <c r="A40068" s="1" t="s">
        <v>80286</v>
      </c>
      <c r="B40068" t="s">
        <v>80289</v>
      </c>
      <c r="C40068" t="s">
        <v>80290</v>
      </c>
      <c r="D40068">
        <v>0.42508506800000001</v>
      </c>
      <c r="E40068">
        <v>0.98624862486248599</v>
      </c>
      <c r="F40068">
        <v>0.585584562996594</v>
      </c>
    </row>
    <row r="40069" spans="1:6">
      <c r="A40069" s="1" t="s">
        <v>80286</v>
      </c>
      <c r="B40069" t="s">
        <v>80291</v>
      </c>
      <c r="C40069" t="s">
        <v>80292</v>
      </c>
      <c r="D40069">
        <v>0.33503508100000001</v>
      </c>
      <c r="E40069">
        <v>0.98184818481848102</v>
      </c>
      <c r="F40069">
        <v>0.52883087400680995</v>
      </c>
    </row>
    <row r="40070" spans="1:6">
      <c r="A40070" s="1" t="s">
        <v>80286</v>
      </c>
      <c r="B40070" t="s">
        <v>80293</v>
      </c>
      <c r="C40070" t="s">
        <v>80294</v>
      </c>
      <c r="D40070">
        <v>0.41421362499999997</v>
      </c>
      <c r="E40070">
        <v>0.97964796479647898</v>
      </c>
      <c r="F40070">
        <v>0.68978433598183797</v>
      </c>
    </row>
    <row r="40071" spans="1:6">
      <c r="A40071" s="1" t="s">
        <v>80286</v>
      </c>
      <c r="B40071" t="s">
        <v>80295</v>
      </c>
      <c r="C40071" t="s">
        <v>80296</v>
      </c>
      <c r="D40071">
        <v>0.50295589799999996</v>
      </c>
      <c r="E40071">
        <v>0.96974697469746896</v>
      </c>
      <c r="F40071">
        <v>0.75539160045402898</v>
      </c>
    </row>
    <row r="40072" spans="1:6">
      <c r="A40072" s="1" t="s">
        <v>80286</v>
      </c>
      <c r="B40072" t="s">
        <v>80297</v>
      </c>
      <c r="C40072" t="s">
        <v>80298</v>
      </c>
      <c r="D40072">
        <v>0.62810532299999999</v>
      </c>
      <c r="E40072">
        <v>0.96314631463146305</v>
      </c>
      <c r="F40072">
        <v>0.589065455921301</v>
      </c>
    </row>
    <row r="40073" spans="1:6">
      <c r="A40073" s="1" t="s">
        <v>80286</v>
      </c>
      <c r="B40073" t="s">
        <v>80299</v>
      </c>
      <c r="C40073" t="s">
        <v>80300</v>
      </c>
      <c r="D40073">
        <v>2.766006E-2</v>
      </c>
      <c r="E40073">
        <v>0.96039603960396003</v>
      </c>
      <c r="F40073">
        <v>0.60242149073022999</v>
      </c>
    </row>
    <row r="40074" spans="1:6">
      <c r="A40074" s="1" t="s">
        <v>80286</v>
      </c>
      <c r="B40074" t="s">
        <v>80301</v>
      </c>
      <c r="C40074" t="s">
        <v>80302</v>
      </c>
      <c r="D40074">
        <v>0.78339873999999998</v>
      </c>
      <c r="E40074">
        <v>0.95929592959295895</v>
      </c>
      <c r="F40074">
        <v>0.57620128641695001</v>
      </c>
    </row>
    <row r="40075" spans="1:6">
      <c r="A40075" s="1" t="s">
        <v>80286</v>
      </c>
      <c r="B40075" t="s">
        <v>80303</v>
      </c>
      <c r="C40075" t="s">
        <v>80304</v>
      </c>
      <c r="D40075">
        <v>0.21816437399999999</v>
      </c>
      <c r="E40075">
        <v>0.94444444444444398</v>
      </c>
      <c r="F40075">
        <v>0.73405221339386995</v>
      </c>
    </row>
    <row r="40076" spans="1:6">
      <c r="A40076" s="1" t="s">
        <v>80286</v>
      </c>
      <c r="B40076" t="s">
        <v>80305</v>
      </c>
      <c r="C40076" t="s">
        <v>80306</v>
      </c>
      <c r="D40076">
        <v>0.56608811999999997</v>
      </c>
      <c r="E40076">
        <v>0.93509350935093505</v>
      </c>
      <c r="F40076">
        <v>0.62606886114264104</v>
      </c>
    </row>
    <row r="40077" spans="1:6">
      <c r="A40077" s="1" t="s">
        <v>80286</v>
      </c>
      <c r="B40077" t="s">
        <v>80307</v>
      </c>
      <c r="C40077" t="s">
        <v>80308</v>
      </c>
      <c r="D40077">
        <v>0.290534089</v>
      </c>
      <c r="E40077">
        <v>0.93069306930692997</v>
      </c>
      <c r="F40077">
        <v>0.47782822550132398</v>
      </c>
    </row>
    <row r="40078" spans="1:6">
      <c r="A40078" s="1" t="s">
        <v>80286</v>
      </c>
      <c r="B40078" t="s">
        <v>80309</v>
      </c>
      <c r="C40078" t="s">
        <v>80310</v>
      </c>
      <c r="D40078">
        <v>0.237215861</v>
      </c>
      <c r="E40078">
        <v>0.92684268426842598</v>
      </c>
      <c r="F40078">
        <v>0.63412788497919004</v>
      </c>
    </row>
    <row r="40079" spans="1:6">
      <c r="A40079" s="1" t="s">
        <v>80286</v>
      </c>
      <c r="B40079" t="s">
        <v>80311</v>
      </c>
      <c r="C40079" t="s">
        <v>80312</v>
      </c>
      <c r="D40079">
        <v>0.51115731200000003</v>
      </c>
      <c r="E40079">
        <v>0.92574257425742501</v>
      </c>
      <c r="F40079">
        <v>0.500718880060537</v>
      </c>
    </row>
    <row r="40080" spans="1:6">
      <c r="A40080" s="1" t="s">
        <v>80286</v>
      </c>
      <c r="B40080" t="s">
        <v>80313</v>
      </c>
      <c r="C40080" t="s">
        <v>80314</v>
      </c>
      <c r="D40080">
        <v>0.36830590899999999</v>
      </c>
      <c r="E40080">
        <v>0.92519251925192503</v>
      </c>
      <c r="F40080">
        <v>0.62296632614453196</v>
      </c>
    </row>
    <row r="40081" spans="1:6">
      <c r="A40081" s="1" t="s">
        <v>80286</v>
      </c>
      <c r="B40081" t="s">
        <v>80315</v>
      </c>
      <c r="C40081" t="s">
        <v>80316</v>
      </c>
      <c r="D40081">
        <v>0.33117528099999999</v>
      </c>
      <c r="E40081">
        <v>0.91804180418041803</v>
      </c>
      <c r="F40081">
        <v>0.54982973893303</v>
      </c>
    </row>
    <row r="40082" spans="1:6">
      <c r="A40082" s="1" t="s">
        <v>80286</v>
      </c>
      <c r="B40082" t="s">
        <v>80317</v>
      </c>
      <c r="C40082" t="s">
        <v>80318</v>
      </c>
      <c r="D40082">
        <v>0.64182910299999996</v>
      </c>
      <c r="E40082">
        <v>0.911991199119912</v>
      </c>
      <c r="F40082">
        <v>0.67900113507377902</v>
      </c>
    </row>
    <row r="40083" spans="1:6">
      <c r="A40083" s="1" t="s">
        <v>80286</v>
      </c>
      <c r="B40083" t="s">
        <v>80319</v>
      </c>
      <c r="C40083" t="s">
        <v>80320</v>
      </c>
      <c r="D40083">
        <v>0.71314758199999995</v>
      </c>
      <c r="E40083">
        <v>0.90704070407040704</v>
      </c>
      <c r="F40083">
        <v>0.53950056753688902</v>
      </c>
    </row>
    <row r="40084" spans="1:6">
      <c r="A40084" s="1" t="s">
        <v>80286</v>
      </c>
      <c r="B40084" t="s">
        <v>80321</v>
      </c>
      <c r="C40084" t="s">
        <v>80322</v>
      </c>
      <c r="D40084">
        <v>0.49714298600000001</v>
      </c>
      <c r="E40084">
        <v>0.90704070407040704</v>
      </c>
      <c r="F40084">
        <v>0.48153613318199001</v>
      </c>
    </row>
    <row r="40085" spans="1:6">
      <c r="A40085" s="1" t="s">
        <v>80286</v>
      </c>
      <c r="B40085" t="s">
        <v>80323</v>
      </c>
      <c r="C40085" t="s">
        <v>80324</v>
      </c>
      <c r="D40085">
        <v>0.50272472599999996</v>
      </c>
      <c r="E40085">
        <v>0.90539053905390499</v>
      </c>
      <c r="F40085">
        <v>0.62281498297389304</v>
      </c>
    </row>
    <row r="40086" spans="1:6">
      <c r="A40086" s="1" t="s">
        <v>80286</v>
      </c>
      <c r="B40086" t="s">
        <v>80325</v>
      </c>
      <c r="C40086" t="s">
        <v>80326</v>
      </c>
      <c r="D40086">
        <v>0.20615750499999999</v>
      </c>
      <c r="E40086">
        <v>0.90429042904290402</v>
      </c>
      <c r="F40086">
        <v>0.57869844873249998</v>
      </c>
    </row>
    <row r="40087" spans="1:6">
      <c r="A40087" s="1" t="s">
        <v>80286</v>
      </c>
      <c r="B40087" t="s">
        <v>80327</v>
      </c>
      <c r="C40087" t="s">
        <v>80328</v>
      </c>
      <c r="D40087">
        <v>0.50671635100000001</v>
      </c>
      <c r="E40087">
        <v>0.894389438943894</v>
      </c>
      <c r="F40087">
        <v>0.57582292849035099</v>
      </c>
    </row>
    <row r="40088" spans="1:6">
      <c r="A40088" s="1" t="s">
        <v>80286</v>
      </c>
      <c r="B40088" t="s">
        <v>80329</v>
      </c>
      <c r="C40088" t="s">
        <v>80330</v>
      </c>
      <c r="D40088">
        <v>-1.8362680000000001E-3</v>
      </c>
      <c r="E40088">
        <v>0.89383938393839302</v>
      </c>
      <c r="F40088">
        <v>0.58153613318199004</v>
      </c>
    </row>
    <row r="40089" spans="1:6">
      <c r="A40089" s="1" t="s">
        <v>80286</v>
      </c>
      <c r="B40089" t="s">
        <v>80331</v>
      </c>
      <c r="C40089" t="s">
        <v>80332</v>
      </c>
      <c r="D40089">
        <v>0.64791252499999996</v>
      </c>
      <c r="E40089">
        <v>0.89053905390539001</v>
      </c>
      <c r="F40089">
        <v>0.460877790389708</v>
      </c>
    </row>
    <row r="40090" spans="1:6">
      <c r="A40090" s="1" t="s">
        <v>80286</v>
      </c>
      <c r="B40090" t="s">
        <v>80333</v>
      </c>
      <c r="C40090" t="s">
        <v>80334</v>
      </c>
      <c r="D40090">
        <v>0.79095162600000002</v>
      </c>
      <c r="E40090">
        <v>0.88778877887788699</v>
      </c>
      <c r="F40090">
        <v>0.55527809307605003</v>
      </c>
    </row>
    <row r="40091" spans="1:6">
      <c r="A40091" s="1" t="s">
        <v>80286</v>
      </c>
      <c r="B40091" t="s">
        <v>80335</v>
      </c>
      <c r="C40091" t="s">
        <v>80336</v>
      </c>
      <c r="D40091">
        <v>0.847401607</v>
      </c>
      <c r="E40091">
        <v>0.88668866886688602</v>
      </c>
      <c r="F40091">
        <v>0.50624290578887599</v>
      </c>
    </row>
    <row r="40092" spans="1:6">
      <c r="A40092" s="1" t="s">
        <v>80286</v>
      </c>
      <c r="B40092" t="s">
        <v>80337</v>
      </c>
      <c r="C40092" t="s">
        <v>80338</v>
      </c>
      <c r="D40092">
        <v>1.0367899009999999</v>
      </c>
      <c r="E40092">
        <v>0.883938393839383</v>
      </c>
      <c r="F40092">
        <v>0.60703745743473303</v>
      </c>
    </row>
    <row r="40093" spans="1:6">
      <c r="A40093" s="1" t="s">
        <v>80286</v>
      </c>
      <c r="B40093" t="s">
        <v>80339</v>
      </c>
      <c r="C40093" t="s">
        <v>80340</v>
      </c>
      <c r="D40093">
        <v>0.79836731800000005</v>
      </c>
      <c r="E40093">
        <v>0.859185918591859</v>
      </c>
      <c r="F40093">
        <v>0.53745743473325702</v>
      </c>
    </row>
    <row r="40094" spans="1:6">
      <c r="A40094" s="1" t="s">
        <v>80286</v>
      </c>
      <c r="B40094" t="s">
        <v>80341</v>
      </c>
      <c r="C40094" t="s">
        <v>80342</v>
      </c>
      <c r="D40094">
        <v>0.62365154199999995</v>
      </c>
      <c r="E40094">
        <v>0.85478547854785403</v>
      </c>
      <c r="F40094">
        <v>0.58055240257283403</v>
      </c>
    </row>
    <row r="40095" spans="1:6">
      <c r="A40095" s="1" t="s">
        <v>80286</v>
      </c>
      <c r="B40095" t="s">
        <v>80343</v>
      </c>
      <c r="C40095" t="s">
        <v>80344</v>
      </c>
      <c r="D40095">
        <v>0.180378394</v>
      </c>
      <c r="E40095">
        <v>0.84103410341034102</v>
      </c>
      <c r="F40095">
        <v>0.65179720015134202</v>
      </c>
    </row>
    <row r="40096" spans="1:6">
      <c r="A40096" s="1" t="s">
        <v>80286</v>
      </c>
      <c r="B40096" t="s">
        <v>80345</v>
      </c>
      <c r="C40096" t="s">
        <v>80346</v>
      </c>
      <c r="D40096">
        <v>0.12832716199999999</v>
      </c>
      <c r="E40096">
        <v>0.84103410341034102</v>
      </c>
      <c r="F40096">
        <v>0.76106696935300699</v>
      </c>
    </row>
    <row r="40097" spans="1:6">
      <c r="A40097" s="1" t="s">
        <v>80286</v>
      </c>
      <c r="B40097" t="s">
        <v>80347</v>
      </c>
      <c r="C40097" t="s">
        <v>80348</v>
      </c>
      <c r="D40097">
        <v>0.56533688400000004</v>
      </c>
      <c r="E40097">
        <v>0.82948294829482905</v>
      </c>
      <c r="F40097">
        <v>0.60696178584941296</v>
      </c>
    </row>
    <row r="40098" spans="1:6">
      <c r="A40098" s="1" t="s">
        <v>80286</v>
      </c>
      <c r="B40098" t="s">
        <v>80349</v>
      </c>
      <c r="C40098" t="s">
        <v>80350</v>
      </c>
      <c r="D40098">
        <v>0.42923115699999997</v>
      </c>
      <c r="E40098">
        <v>0.82948294829482905</v>
      </c>
      <c r="F40098">
        <v>0.64858115777525505</v>
      </c>
    </row>
    <row r="40099" spans="1:6">
      <c r="A40099" s="1" t="s">
        <v>80286</v>
      </c>
      <c r="B40099" t="s">
        <v>80351</v>
      </c>
      <c r="C40099" t="s">
        <v>80352</v>
      </c>
      <c r="D40099">
        <v>0.30256580599999999</v>
      </c>
      <c r="E40099">
        <v>0.82343234323432302</v>
      </c>
      <c r="F40099">
        <v>0.57586076428301103</v>
      </c>
    </row>
    <row r="40100" spans="1:6">
      <c r="A40100" s="1" t="s">
        <v>80286</v>
      </c>
      <c r="B40100" t="s">
        <v>80353</v>
      </c>
      <c r="C40100" t="s">
        <v>80354</v>
      </c>
      <c r="D40100">
        <v>3.4585313999999999E-2</v>
      </c>
      <c r="E40100">
        <v>0.82288228822882203</v>
      </c>
      <c r="F40100">
        <v>0.58093076049943204</v>
      </c>
    </row>
    <row r="40101" spans="1:6">
      <c r="A40101" s="1" t="s">
        <v>80286</v>
      </c>
      <c r="B40101" t="s">
        <v>80355</v>
      </c>
      <c r="C40101" t="s">
        <v>80356</v>
      </c>
      <c r="D40101">
        <v>0.54636128299999998</v>
      </c>
      <c r="E40101">
        <v>0.82178217821782096</v>
      </c>
      <c r="F40101">
        <v>0.71766931517215204</v>
      </c>
    </row>
    <row r="40102" spans="1:6">
      <c r="A40102" s="1" t="s">
        <v>80286</v>
      </c>
      <c r="B40102" t="s">
        <v>80357</v>
      </c>
      <c r="C40102" t="s">
        <v>80358</v>
      </c>
      <c r="D40102">
        <v>3.9152958000000002E-2</v>
      </c>
      <c r="E40102">
        <v>0.81958195819581903</v>
      </c>
      <c r="F40102">
        <v>0.55758607642830105</v>
      </c>
    </row>
    <row r="40103" spans="1:6">
      <c r="A40103" s="1" t="s">
        <v>80286</v>
      </c>
      <c r="B40103" t="s">
        <v>80359</v>
      </c>
      <c r="C40103" t="s">
        <v>80360</v>
      </c>
      <c r="D40103">
        <v>0.34266037599999999</v>
      </c>
      <c r="E40103">
        <v>0.81463146314631396</v>
      </c>
      <c r="F40103">
        <v>0.71528566023458096</v>
      </c>
    </row>
    <row r="40104" spans="1:6">
      <c r="A40104" s="1" t="s">
        <v>80286</v>
      </c>
      <c r="B40104" t="s">
        <v>80361</v>
      </c>
      <c r="C40104" t="s">
        <v>80362</v>
      </c>
      <c r="D40104">
        <v>8.9784812000000006E-2</v>
      </c>
      <c r="E40104">
        <v>0.81298129812981301</v>
      </c>
      <c r="F40104">
        <v>0.55607264472190598</v>
      </c>
    </row>
    <row r="40105" spans="1:6">
      <c r="A40105" s="1" t="s">
        <v>80286</v>
      </c>
      <c r="B40105" t="s">
        <v>80363</v>
      </c>
      <c r="C40105" t="s">
        <v>80364</v>
      </c>
      <c r="D40105">
        <v>0.26233058100000001</v>
      </c>
      <c r="E40105">
        <v>0.81133113311331095</v>
      </c>
      <c r="F40105">
        <v>0.47998486568293502</v>
      </c>
    </row>
    <row r="40106" spans="1:6">
      <c r="A40106" s="1" t="s">
        <v>80286</v>
      </c>
      <c r="B40106" t="s">
        <v>80365</v>
      </c>
      <c r="C40106" t="s">
        <v>80366</v>
      </c>
      <c r="D40106">
        <v>0.23459360700000001</v>
      </c>
      <c r="E40106">
        <v>0.81078107810780997</v>
      </c>
      <c r="F40106">
        <v>0.46435868331441499</v>
      </c>
    </row>
    <row r="40107" spans="1:6">
      <c r="A40107" s="1" t="s">
        <v>80286</v>
      </c>
      <c r="B40107" t="s">
        <v>80367</v>
      </c>
      <c r="C40107" t="s">
        <v>80368</v>
      </c>
      <c r="D40107">
        <v>0.87552474800000002</v>
      </c>
      <c r="E40107">
        <v>0.81023102310230999</v>
      </c>
      <c r="F40107">
        <v>0.57945516458569801</v>
      </c>
    </row>
    <row r="40108" spans="1:6">
      <c r="A40108" s="1" t="s">
        <v>80286</v>
      </c>
      <c r="B40108" t="s">
        <v>80369</v>
      </c>
      <c r="C40108" t="s">
        <v>80370</v>
      </c>
      <c r="D40108">
        <v>0.67170844900000004</v>
      </c>
      <c r="E40108">
        <v>0.806380638063806</v>
      </c>
      <c r="F40108">
        <v>0.46401816118047601</v>
      </c>
    </row>
    <row r="40109" spans="1:6">
      <c r="A40109" s="1" t="s">
        <v>80286</v>
      </c>
      <c r="B40109" t="s">
        <v>80371</v>
      </c>
      <c r="C40109" t="s">
        <v>80372</v>
      </c>
      <c r="D40109">
        <v>0.51697185599999995</v>
      </c>
      <c r="E40109">
        <v>0.80363036303630297</v>
      </c>
      <c r="F40109">
        <v>0.49580022701475501</v>
      </c>
    </row>
    <row r="40110" spans="1:6">
      <c r="A40110" s="1" t="s">
        <v>80286</v>
      </c>
      <c r="B40110" t="s">
        <v>80373</v>
      </c>
      <c r="C40110" t="s">
        <v>80374</v>
      </c>
      <c r="D40110">
        <v>0.44733090599999997</v>
      </c>
      <c r="E40110">
        <v>0.80308030803080299</v>
      </c>
      <c r="F40110">
        <v>0.332992811199394</v>
      </c>
    </row>
    <row r="40111" spans="1:6">
      <c r="A40111" s="1" t="s">
        <v>80286</v>
      </c>
      <c r="B40111" t="s">
        <v>80375</v>
      </c>
      <c r="C40111" t="s">
        <v>80376</v>
      </c>
      <c r="D40111">
        <v>0.525719457</v>
      </c>
      <c r="E40111">
        <v>0.80198019801980203</v>
      </c>
      <c r="F40111">
        <v>0.41490730230798301</v>
      </c>
    </row>
    <row r="40112" spans="1:6">
      <c r="A40112" s="1" t="s">
        <v>80286</v>
      </c>
      <c r="B40112" t="s">
        <v>80377</v>
      </c>
      <c r="C40112" t="s">
        <v>80378</v>
      </c>
      <c r="D40112">
        <v>0.46733261599999998</v>
      </c>
      <c r="E40112">
        <v>0.79977997799779899</v>
      </c>
      <c r="F40112">
        <v>0.63129020052970097</v>
      </c>
    </row>
    <row r="40113" spans="1:6">
      <c r="A40113" s="1" t="s">
        <v>80286</v>
      </c>
      <c r="B40113" t="s">
        <v>80379</v>
      </c>
      <c r="C40113" t="s">
        <v>80380</v>
      </c>
      <c r="D40113">
        <v>0.26771587499999999</v>
      </c>
      <c r="E40113">
        <v>0.79207920792079201</v>
      </c>
      <c r="F40113">
        <v>0.53548997351494498</v>
      </c>
    </row>
    <row r="40114" spans="1:6">
      <c r="A40114" s="1" t="s">
        <v>80286</v>
      </c>
      <c r="B40114" t="s">
        <v>80381</v>
      </c>
      <c r="C40114" t="s">
        <v>80382</v>
      </c>
      <c r="D40114">
        <v>0.58161737199999997</v>
      </c>
      <c r="E40114">
        <v>0.78822882288228802</v>
      </c>
      <c r="F40114">
        <v>0.59886492622020404</v>
      </c>
    </row>
    <row r="40115" spans="1:6">
      <c r="A40115" s="1" t="s">
        <v>80286</v>
      </c>
      <c r="B40115" t="s">
        <v>80383</v>
      </c>
      <c r="C40115" t="s">
        <v>80384</v>
      </c>
      <c r="D40115">
        <v>0.54518229200000001</v>
      </c>
      <c r="E40115">
        <v>0.78822882288228802</v>
      </c>
      <c r="F40115">
        <v>0.58687097994702897</v>
      </c>
    </row>
    <row r="40116" spans="1:6">
      <c r="A40116" s="1" t="s">
        <v>80286</v>
      </c>
      <c r="B40116" t="s">
        <v>80385</v>
      </c>
      <c r="C40116" t="s">
        <v>80386</v>
      </c>
      <c r="D40116">
        <v>0.49808947100000001</v>
      </c>
      <c r="E40116">
        <v>0.781628162816281</v>
      </c>
      <c r="F40116">
        <v>0.60412410139992401</v>
      </c>
    </row>
    <row r="40117" spans="1:6">
      <c r="A40117" s="1" t="s">
        <v>80286</v>
      </c>
      <c r="B40117" t="s">
        <v>80387</v>
      </c>
      <c r="C40117" t="s">
        <v>80388</v>
      </c>
      <c r="D40117">
        <v>0.66925331099999996</v>
      </c>
      <c r="E40117">
        <v>0.78052805280528004</v>
      </c>
      <c r="F40117">
        <v>0.56976920166477496</v>
      </c>
    </row>
    <row r="40118" spans="1:6">
      <c r="A40118" s="1" t="s">
        <v>80286</v>
      </c>
      <c r="B40118" t="s">
        <v>80389</v>
      </c>
      <c r="C40118" t="s">
        <v>80390</v>
      </c>
      <c r="D40118">
        <v>0.32117076100000003</v>
      </c>
      <c r="E40118">
        <v>0.77997799779977905</v>
      </c>
      <c r="F40118">
        <v>0.51778282255013197</v>
      </c>
    </row>
    <row r="40119" spans="1:6">
      <c r="A40119" s="1" t="s">
        <v>80286</v>
      </c>
      <c r="B40119" t="s">
        <v>80391</v>
      </c>
      <c r="C40119" t="s">
        <v>80392</v>
      </c>
      <c r="D40119">
        <v>0.20725094499999999</v>
      </c>
      <c r="E40119">
        <v>0.77722772277227703</v>
      </c>
      <c r="F40119">
        <v>0.63609534619750197</v>
      </c>
    </row>
    <row r="40120" spans="1:6">
      <c r="A40120" s="1" t="s">
        <v>80286</v>
      </c>
      <c r="B40120" t="s">
        <v>80393</v>
      </c>
      <c r="C40120" t="s">
        <v>80394</v>
      </c>
      <c r="D40120">
        <v>0.16587191500000001</v>
      </c>
      <c r="E40120">
        <v>0.77557755775577497</v>
      </c>
      <c r="F40120">
        <v>0.67544457056375296</v>
      </c>
    </row>
    <row r="40121" spans="1:6">
      <c r="A40121" s="1" t="s">
        <v>80286</v>
      </c>
      <c r="B40121" t="s">
        <v>80395</v>
      </c>
      <c r="C40121" t="s">
        <v>80396</v>
      </c>
      <c r="D40121">
        <v>0.75431281400000005</v>
      </c>
      <c r="E40121">
        <v>0.76347634763476302</v>
      </c>
      <c r="F40121">
        <v>0.44578130911842501</v>
      </c>
    </row>
    <row r="40122" spans="1:6">
      <c r="A40122" s="1" t="s">
        <v>80286</v>
      </c>
      <c r="B40122" t="s">
        <v>80397</v>
      </c>
      <c r="C40122" t="s">
        <v>80398</v>
      </c>
      <c r="D40122">
        <v>0.18879676300000001</v>
      </c>
      <c r="E40122">
        <v>0.76072607260726</v>
      </c>
      <c r="F40122">
        <v>0.66651532349602705</v>
      </c>
    </row>
    <row r="40123" spans="1:6">
      <c r="A40123" s="1" t="s">
        <v>80286</v>
      </c>
      <c r="B40123" t="s">
        <v>80399</v>
      </c>
      <c r="C40123" t="s">
        <v>80400</v>
      </c>
      <c r="D40123">
        <v>0.63262771299999998</v>
      </c>
      <c r="E40123">
        <v>0.76017601760176001</v>
      </c>
      <c r="F40123">
        <v>0.47949300037835801</v>
      </c>
    </row>
    <row r="40124" spans="1:6">
      <c r="A40124" s="1" t="s">
        <v>80286</v>
      </c>
      <c r="B40124" t="s">
        <v>80401</v>
      </c>
      <c r="C40124" t="s">
        <v>80402</v>
      </c>
      <c r="D40124">
        <v>0.19341750799999999</v>
      </c>
      <c r="E40124">
        <v>0.753575357535753</v>
      </c>
      <c r="F40124">
        <v>0.573779795686719</v>
      </c>
    </row>
    <row r="40125" spans="1:6">
      <c r="A40125" s="1" t="s">
        <v>80286</v>
      </c>
      <c r="B40125" t="s">
        <v>80403</v>
      </c>
      <c r="C40125" t="s">
        <v>80404</v>
      </c>
      <c r="D40125">
        <v>0.49651178299999998</v>
      </c>
      <c r="E40125">
        <v>0.75082508250824997</v>
      </c>
      <c r="F40125">
        <v>0.53670071888005999</v>
      </c>
    </row>
    <row r="40126" spans="1:6">
      <c r="A40126" s="1" t="s">
        <v>80286</v>
      </c>
      <c r="B40126" t="s">
        <v>80405</v>
      </c>
      <c r="C40126" t="s">
        <v>80406</v>
      </c>
      <c r="D40126">
        <v>0.325271694</v>
      </c>
      <c r="E40126">
        <v>0.75027502750274999</v>
      </c>
      <c r="F40126">
        <v>0.54676503972758195</v>
      </c>
    </row>
    <row r="40127" spans="1:6">
      <c r="A40127" s="1" t="s">
        <v>80286</v>
      </c>
      <c r="B40127" t="s">
        <v>80407</v>
      </c>
      <c r="C40127" t="s">
        <v>80408</v>
      </c>
      <c r="D40127">
        <v>0.50042188300000001</v>
      </c>
      <c r="E40127">
        <v>0.74972497249724901</v>
      </c>
      <c r="F40127">
        <v>0.46568293605750999</v>
      </c>
    </row>
    <row r="40128" spans="1:6">
      <c r="A40128" s="1" t="s">
        <v>80286</v>
      </c>
      <c r="B40128" t="s">
        <v>80409</v>
      </c>
      <c r="C40128" t="s">
        <v>80410</v>
      </c>
      <c r="D40128">
        <v>0.29329788299999998</v>
      </c>
      <c r="E40128">
        <v>0.74917491749174903</v>
      </c>
      <c r="F40128">
        <v>0.65433219825955302</v>
      </c>
    </row>
    <row r="40129" spans="1:6">
      <c r="A40129" s="1" t="s">
        <v>80286</v>
      </c>
      <c r="B40129" t="s">
        <v>80411</v>
      </c>
      <c r="C40129" t="s">
        <v>80412</v>
      </c>
      <c r="D40129">
        <v>0.64918251100000002</v>
      </c>
      <c r="E40129">
        <v>0.74037403740373997</v>
      </c>
      <c r="F40129">
        <v>0.56458569807037395</v>
      </c>
    </row>
    <row r="40130" spans="1:6">
      <c r="A40130" s="1" t="s">
        <v>80286</v>
      </c>
      <c r="B40130" t="s">
        <v>80413</v>
      </c>
      <c r="C40130" t="s">
        <v>80414</v>
      </c>
      <c r="D40130">
        <v>0.51449147299999998</v>
      </c>
      <c r="E40130">
        <v>0.73377337733773296</v>
      </c>
      <c r="F40130">
        <v>0.48600075671585302</v>
      </c>
    </row>
    <row r="40131" spans="1:6">
      <c r="A40131" s="1" t="s">
        <v>80286</v>
      </c>
      <c r="B40131" t="s">
        <v>80415</v>
      </c>
      <c r="C40131" t="s">
        <v>80416</v>
      </c>
      <c r="D40131">
        <v>0.61812816199999998</v>
      </c>
      <c r="E40131">
        <v>0.73322332233223297</v>
      </c>
      <c r="F40131">
        <v>0.46534241392357101</v>
      </c>
    </row>
    <row r="40132" spans="1:6">
      <c r="A40132" s="1" t="s">
        <v>80286</v>
      </c>
      <c r="B40132" t="s">
        <v>80417</v>
      </c>
      <c r="C40132" t="s">
        <v>80418</v>
      </c>
      <c r="D40132">
        <v>-1.9812116000000001E-2</v>
      </c>
      <c r="E40132">
        <v>0.72937293729372898</v>
      </c>
      <c r="F40132">
        <v>0.55607264472190598</v>
      </c>
    </row>
    <row r="40133" spans="1:6">
      <c r="A40133" s="1" t="s">
        <v>80286</v>
      </c>
      <c r="B40133" t="s">
        <v>80419</v>
      </c>
      <c r="C40133" t="s">
        <v>80420</v>
      </c>
      <c r="D40133">
        <v>0.72065616700000001</v>
      </c>
      <c r="E40133">
        <v>0.71507150715071499</v>
      </c>
      <c r="F40133">
        <v>0.57442300416193703</v>
      </c>
    </row>
    <row r="40134" spans="1:6">
      <c r="A40134" s="1" t="s">
        <v>80286</v>
      </c>
      <c r="B40134" t="s">
        <v>80421</v>
      </c>
      <c r="C40134" t="s">
        <v>80422</v>
      </c>
      <c r="D40134">
        <v>0.16339630099999999</v>
      </c>
      <c r="E40134">
        <v>0.711221122112211</v>
      </c>
      <c r="F40134">
        <v>0.56999621642073295</v>
      </c>
    </row>
    <row r="40135" spans="1:6">
      <c r="A40135" s="1" t="s">
        <v>80286</v>
      </c>
      <c r="B40135" t="s">
        <v>80423</v>
      </c>
      <c r="C40135" t="s">
        <v>80424</v>
      </c>
      <c r="D40135">
        <v>0.70151383</v>
      </c>
      <c r="E40135">
        <v>0.71067106710671002</v>
      </c>
      <c r="F40135">
        <v>0.51566401816118002</v>
      </c>
    </row>
    <row r="40136" spans="1:6">
      <c r="A40136" s="1" t="s">
        <v>80286</v>
      </c>
      <c r="B40136" t="s">
        <v>80425</v>
      </c>
      <c r="C40136" t="s">
        <v>80426</v>
      </c>
      <c r="D40136">
        <v>0.34772837099999998</v>
      </c>
      <c r="E40136">
        <v>0.70242024202420195</v>
      </c>
      <c r="F40136">
        <v>0.60279984865682901</v>
      </c>
    </row>
    <row r="40137" spans="1:6">
      <c r="A40137" s="1" t="s">
        <v>80286</v>
      </c>
      <c r="B40137" t="s">
        <v>80427</v>
      </c>
      <c r="C40137" t="s">
        <v>80428</v>
      </c>
      <c r="D40137">
        <v>0.24841274899999999</v>
      </c>
      <c r="E40137">
        <v>0.69966996699669903</v>
      </c>
      <c r="F40137">
        <v>0.64945138100643196</v>
      </c>
    </row>
    <row r="40138" spans="1:6">
      <c r="A40138" s="1" t="s">
        <v>80286</v>
      </c>
      <c r="B40138" t="s">
        <v>80429</v>
      </c>
      <c r="C40138" t="s">
        <v>80430</v>
      </c>
      <c r="D40138">
        <v>0.46151389999999998</v>
      </c>
      <c r="E40138">
        <v>0.69581958195819504</v>
      </c>
      <c r="F40138">
        <v>0.65247824441921998</v>
      </c>
    </row>
    <row r="40139" spans="1:6">
      <c r="A40139" s="1" t="s">
        <v>80286</v>
      </c>
      <c r="B40139" t="s">
        <v>80431</v>
      </c>
      <c r="C40139" t="s">
        <v>80432</v>
      </c>
      <c r="D40139">
        <v>0.77077593899999997</v>
      </c>
      <c r="E40139">
        <v>0.69251925192519204</v>
      </c>
      <c r="F40139">
        <v>0.59318955732122502</v>
      </c>
    </row>
    <row r="40140" spans="1:6">
      <c r="A40140" s="1" t="s">
        <v>80286</v>
      </c>
      <c r="B40140" t="s">
        <v>80433</v>
      </c>
      <c r="C40140" t="s">
        <v>80434</v>
      </c>
      <c r="D40140">
        <v>-5.5813908000000002E-2</v>
      </c>
      <c r="E40140">
        <v>0.68921892189218903</v>
      </c>
      <c r="F40140">
        <v>0.49583806280741499</v>
      </c>
    </row>
    <row r="40141" spans="1:6">
      <c r="A40141" s="1" t="s">
        <v>80286</v>
      </c>
      <c r="B40141" t="s">
        <v>80435</v>
      </c>
      <c r="C40141" t="s">
        <v>80436</v>
      </c>
      <c r="D40141">
        <v>5.5437489999999997E-3</v>
      </c>
      <c r="E40141">
        <v>0.68866886688668805</v>
      </c>
      <c r="F40141">
        <v>0.52743094967839499</v>
      </c>
    </row>
    <row r="40142" spans="1:6">
      <c r="A40142" s="1" t="s">
        <v>80286</v>
      </c>
      <c r="B40142" t="s">
        <v>80437</v>
      </c>
      <c r="C40142" t="s">
        <v>80438</v>
      </c>
      <c r="D40142">
        <v>0.18224378299999999</v>
      </c>
      <c r="E40142">
        <v>0.68811881188118795</v>
      </c>
      <c r="F40142">
        <v>0.63072266363980301</v>
      </c>
    </row>
    <row r="40143" spans="1:6">
      <c r="A40143" s="1" t="s">
        <v>80286</v>
      </c>
      <c r="B40143" t="s">
        <v>80439</v>
      </c>
      <c r="C40143" t="s">
        <v>80440</v>
      </c>
      <c r="D40143">
        <v>2.1933602E-2</v>
      </c>
      <c r="E40143">
        <v>0.68646864686468601</v>
      </c>
      <c r="F40143">
        <v>0.51316685584562904</v>
      </c>
    </row>
    <row r="40144" spans="1:6">
      <c r="A40144" s="1" t="s">
        <v>80286</v>
      </c>
      <c r="B40144" t="s">
        <v>80441</v>
      </c>
      <c r="C40144" t="s">
        <v>80442</v>
      </c>
      <c r="D40144">
        <v>0.13468050300000001</v>
      </c>
      <c r="E40144">
        <v>0.68591859185918502</v>
      </c>
      <c r="F40144">
        <v>0.48289822171774499</v>
      </c>
    </row>
    <row r="40145" spans="1:6">
      <c r="A40145" s="1" t="s">
        <v>80286</v>
      </c>
      <c r="B40145" t="s">
        <v>80443</v>
      </c>
      <c r="C40145" t="s">
        <v>80444</v>
      </c>
      <c r="D40145">
        <v>0.29383309699999999</v>
      </c>
      <c r="E40145">
        <v>0.68536853685368504</v>
      </c>
      <c r="F40145">
        <v>0.487476352629587</v>
      </c>
    </row>
    <row r="40146" spans="1:6">
      <c r="A40146" s="1" t="s">
        <v>80286</v>
      </c>
      <c r="B40146" t="s">
        <v>80445</v>
      </c>
      <c r="C40146" t="s">
        <v>80446</v>
      </c>
      <c r="D40146">
        <v>0.25468845800000001</v>
      </c>
      <c r="E40146">
        <v>0.68426842684268396</v>
      </c>
      <c r="F40146">
        <v>0.45584562996594702</v>
      </c>
    </row>
    <row r="40147" spans="1:6">
      <c r="A40147" s="1" t="s">
        <v>80286</v>
      </c>
      <c r="B40147" t="s">
        <v>80447</v>
      </c>
      <c r="C40147" t="s">
        <v>80448</v>
      </c>
      <c r="D40147">
        <v>0.340874754</v>
      </c>
      <c r="E40147">
        <v>0.68151815181518105</v>
      </c>
      <c r="F40147">
        <v>0.53310631857737401</v>
      </c>
    </row>
    <row r="40148" spans="1:6">
      <c r="A40148" s="1" t="s">
        <v>80286</v>
      </c>
      <c r="B40148" t="s">
        <v>80449</v>
      </c>
      <c r="C40148" t="s">
        <v>80450</v>
      </c>
      <c r="D40148">
        <v>0.62406703299999999</v>
      </c>
      <c r="E40148">
        <v>0.66611661166116598</v>
      </c>
      <c r="F40148">
        <v>0.46367763904653703</v>
      </c>
    </row>
    <row r="40149" spans="1:6">
      <c r="A40149" s="1" t="s">
        <v>80286</v>
      </c>
      <c r="B40149" t="s">
        <v>80451</v>
      </c>
      <c r="C40149" t="s">
        <v>80452</v>
      </c>
      <c r="D40149">
        <v>0.90414795599999997</v>
      </c>
      <c r="E40149">
        <v>0.658415841584158</v>
      </c>
      <c r="F40149">
        <v>0.480438895194854</v>
      </c>
    </row>
    <row r="40150" spans="1:6">
      <c r="A40150" s="1" t="s">
        <v>80286</v>
      </c>
      <c r="B40150" t="s">
        <v>80453</v>
      </c>
      <c r="C40150" t="s">
        <v>80454</v>
      </c>
      <c r="D40150">
        <v>0.517778297</v>
      </c>
      <c r="E40150">
        <v>0.64961496149614895</v>
      </c>
      <c r="F40150">
        <v>0.53828982217177401</v>
      </c>
    </row>
    <row r="40151" spans="1:6">
      <c r="A40151" s="1" t="s">
        <v>80286</v>
      </c>
      <c r="B40151" t="s">
        <v>80455</v>
      </c>
      <c r="C40151" t="s">
        <v>80456</v>
      </c>
      <c r="D40151">
        <v>0.46454146800000001</v>
      </c>
      <c r="E40151">
        <v>0.64906490649064896</v>
      </c>
      <c r="F40151">
        <v>0.53337116912599203</v>
      </c>
    </row>
    <row r="40152" spans="1:6">
      <c r="A40152" s="1" t="s">
        <v>80286</v>
      </c>
      <c r="B40152" t="s">
        <v>80457</v>
      </c>
      <c r="C40152" t="s">
        <v>80458</v>
      </c>
      <c r="D40152">
        <v>0.71861370199999997</v>
      </c>
      <c r="E40152">
        <v>0.64851485148514798</v>
      </c>
      <c r="F40152">
        <v>0.55856980703745696</v>
      </c>
    </row>
    <row r="40153" spans="1:6">
      <c r="A40153" s="1" t="s">
        <v>80286</v>
      </c>
      <c r="B40153" t="s">
        <v>80459</v>
      </c>
      <c r="C40153" t="s">
        <v>80460</v>
      </c>
      <c r="D40153">
        <v>0.146408965</v>
      </c>
      <c r="E40153">
        <v>0.63971397139713904</v>
      </c>
      <c r="F40153">
        <v>0.65573212258796798</v>
      </c>
    </row>
    <row r="40154" spans="1:6">
      <c r="A40154" s="1" t="s">
        <v>80286</v>
      </c>
      <c r="B40154" t="s">
        <v>80461</v>
      </c>
      <c r="C40154" t="s">
        <v>80462</v>
      </c>
      <c r="D40154">
        <v>0.487093104</v>
      </c>
      <c r="E40154">
        <v>0.63751375137513699</v>
      </c>
      <c r="F40154">
        <v>0.73026863412788501</v>
      </c>
    </row>
    <row r="40155" spans="1:6">
      <c r="A40155" s="1" t="s">
        <v>80286</v>
      </c>
      <c r="B40155" t="s">
        <v>80463</v>
      </c>
      <c r="C40155" t="s">
        <v>80464</v>
      </c>
      <c r="D40155">
        <v>0.44955351100000002</v>
      </c>
      <c r="E40155">
        <v>0.62981298129812902</v>
      </c>
      <c r="F40155">
        <v>0.605561861520999</v>
      </c>
    </row>
    <row r="40156" spans="1:6">
      <c r="A40156" s="1" t="s">
        <v>80286</v>
      </c>
      <c r="B40156" t="s">
        <v>80465</v>
      </c>
      <c r="C40156" t="s">
        <v>80466</v>
      </c>
      <c r="D40156">
        <v>0.38818224400000001</v>
      </c>
      <c r="E40156">
        <v>0.61716171617161697</v>
      </c>
      <c r="F40156">
        <v>0.52485811577752495</v>
      </c>
    </row>
    <row r="40157" spans="1:6">
      <c r="A40157" s="1" t="s">
        <v>80286</v>
      </c>
      <c r="B40157" t="s">
        <v>80467</v>
      </c>
      <c r="C40157" t="s">
        <v>80468</v>
      </c>
      <c r="D40157">
        <v>0.48926655699999999</v>
      </c>
      <c r="E40157">
        <v>0.61661166116611599</v>
      </c>
      <c r="F40157">
        <v>0.51029133560347995</v>
      </c>
    </row>
    <row r="40158" spans="1:6">
      <c r="A40158" s="1" t="s">
        <v>80286</v>
      </c>
      <c r="B40158" t="s">
        <v>80469</v>
      </c>
      <c r="C40158" t="s">
        <v>80470</v>
      </c>
      <c r="D40158">
        <v>0.190576037</v>
      </c>
      <c r="E40158">
        <v>0.61496149614961404</v>
      </c>
      <c r="F40158">
        <v>0.68263337116912604</v>
      </c>
    </row>
    <row r="40159" spans="1:6">
      <c r="A40159" s="1" t="s">
        <v>80286</v>
      </c>
      <c r="B40159" t="s">
        <v>80471</v>
      </c>
      <c r="C40159" t="s">
        <v>80472</v>
      </c>
      <c r="D40159">
        <v>0.38325816699999998</v>
      </c>
      <c r="E40159">
        <v>0.61166116611661103</v>
      </c>
      <c r="F40159">
        <v>0.62697692016647699</v>
      </c>
    </row>
    <row r="40160" spans="1:6">
      <c r="A40160" s="1" t="s">
        <v>80286</v>
      </c>
      <c r="B40160" t="s">
        <v>80473</v>
      </c>
      <c r="C40160" t="s">
        <v>80474</v>
      </c>
      <c r="D40160">
        <v>0.522276407</v>
      </c>
      <c r="E40160">
        <v>0.60616061606160598</v>
      </c>
      <c r="F40160">
        <v>0.528528187665531</v>
      </c>
    </row>
    <row r="40161" spans="1:6">
      <c r="A40161" s="1" t="s">
        <v>80286</v>
      </c>
      <c r="B40161" t="s">
        <v>80475</v>
      </c>
      <c r="C40161" t="s">
        <v>80476</v>
      </c>
      <c r="D40161">
        <v>0.75881784900000004</v>
      </c>
      <c r="E40161">
        <v>0.605610561056105</v>
      </c>
      <c r="F40161">
        <v>0.51006432084752096</v>
      </c>
    </row>
    <row r="40162" spans="1:6">
      <c r="A40162" s="1" t="s">
        <v>80286</v>
      </c>
      <c r="B40162" t="s">
        <v>80477</v>
      </c>
      <c r="C40162" t="s">
        <v>80478</v>
      </c>
      <c r="D40162">
        <v>-0.16096881800000001</v>
      </c>
      <c r="E40162">
        <v>0.60176017601760101</v>
      </c>
      <c r="F40162">
        <v>0.68944381384789899</v>
      </c>
    </row>
    <row r="40163" spans="1:6">
      <c r="A40163" s="1" t="s">
        <v>80286</v>
      </c>
      <c r="B40163" t="s">
        <v>80479</v>
      </c>
      <c r="C40163" t="s">
        <v>80480</v>
      </c>
      <c r="D40163">
        <v>0.56268781800000001</v>
      </c>
      <c r="E40163">
        <v>0.59405940594059403</v>
      </c>
      <c r="F40163">
        <v>0.41259931895573199</v>
      </c>
    </row>
    <row r="40164" spans="1:6">
      <c r="A40164" s="1" t="s">
        <v>80286</v>
      </c>
      <c r="B40164" t="s">
        <v>80481</v>
      </c>
      <c r="C40164" t="s">
        <v>80482</v>
      </c>
      <c r="D40164">
        <v>-2.4958919E-2</v>
      </c>
      <c r="E40164">
        <v>0.59185918591859099</v>
      </c>
      <c r="F40164">
        <v>0.49023836549375699</v>
      </c>
    </row>
    <row r="40165" spans="1:6">
      <c r="A40165" s="1" t="s">
        <v>80286</v>
      </c>
      <c r="B40165" t="s">
        <v>80483</v>
      </c>
      <c r="C40165" t="s">
        <v>80484</v>
      </c>
      <c r="D40165">
        <v>5.0896824E-2</v>
      </c>
      <c r="E40165">
        <v>0.59130913091309101</v>
      </c>
      <c r="F40165">
        <v>0.51808550889141103</v>
      </c>
    </row>
    <row r="40166" spans="1:6">
      <c r="A40166" s="1" t="s">
        <v>80286</v>
      </c>
      <c r="B40166" t="s">
        <v>80485</v>
      </c>
      <c r="C40166" t="s">
        <v>80486</v>
      </c>
      <c r="D40166">
        <v>0.52665148900000003</v>
      </c>
      <c r="E40166">
        <v>0.59075907590759003</v>
      </c>
      <c r="F40166">
        <v>0.54154370034052202</v>
      </c>
    </row>
    <row r="40167" spans="1:6">
      <c r="A40167" s="1" t="s">
        <v>80286</v>
      </c>
      <c r="B40167" t="s">
        <v>80487</v>
      </c>
      <c r="C40167" t="s">
        <v>80488</v>
      </c>
      <c r="D40167">
        <v>3.9786380000000003E-2</v>
      </c>
      <c r="E40167">
        <v>0.57920792079207895</v>
      </c>
      <c r="F40167">
        <v>0.58777903897086603</v>
      </c>
    </row>
    <row r="40168" spans="1:6">
      <c r="A40168" s="1" t="s">
        <v>80286</v>
      </c>
      <c r="B40168" t="s">
        <v>80489</v>
      </c>
      <c r="C40168" t="s">
        <v>80490</v>
      </c>
      <c r="D40168">
        <v>0.62049208700000003</v>
      </c>
      <c r="E40168">
        <v>0.56435643564356397</v>
      </c>
      <c r="F40168">
        <v>0.584260310253499</v>
      </c>
    </row>
    <row r="40169" spans="1:6">
      <c r="A40169" s="1" t="s">
        <v>80286</v>
      </c>
      <c r="B40169" t="s">
        <v>80491</v>
      </c>
      <c r="C40169" t="s">
        <v>80492</v>
      </c>
      <c r="D40169">
        <v>0.36757677799999999</v>
      </c>
      <c r="E40169">
        <v>0.56270627062706202</v>
      </c>
      <c r="F40169">
        <v>0.64218690881573903</v>
      </c>
    </row>
    <row r="40170" spans="1:6">
      <c r="A40170" s="1" t="s">
        <v>80286</v>
      </c>
      <c r="B40170" t="s">
        <v>80493</v>
      </c>
      <c r="C40170" t="s">
        <v>80494</v>
      </c>
      <c r="D40170">
        <v>1.010029302</v>
      </c>
      <c r="E40170">
        <v>0.55665566556655599</v>
      </c>
      <c r="F40170">
        <v>0.543094967839576</v>
      </c>
    </row>
    <row r="40171" spans="1:6">
      <c r="A40171" s="1" t="s">
        <v>80286</v>
      </c>
      <c r="B40171" t="s">
        <v>80495</v>
      </c>
      <c r="C40171" t="s">
        <v>80496</v>
      </c>
      <c r="D40171">
        <v>0.48349108800000001</v>
      </c>
      <c r="E40171">
        <v>0.55610561056105601</v>
      </c>
      <c r="F40171">
        <v>0.50151343170639395</v>
      </c>
    </row>
    <row r="40172" spans="1:6">
      <c r="A40172" s="1" t="s">
        <v>80286</v>
      </c>
      <c r="B40172" t="s">
        <v>80497</v>
      </c>
      <c r="C40172" t="s">
        <v>80498</v>
      </c>
      <c r="D40172">
        <v>0.35758443899999998</v>
      </c>
      <c r="E40172">
        <v>0.55390539053905297</v>
      </c>
      <c r="F40172">
        <v>0.642754445705637</v>
      </c>
    </row>
    <row r="40173" spans="1:6">
      <c r="A40173" s="1" t="s">
        <v>80286</v>
      </c>
      <c r="B40173" t="s">
        <v>80499</v>
      </c>
      <c r="C40173" t="s">
        <v>80500</v>
      </c>
      <c r="D40173">
        <v>0.468976634</v>
      </c>
      <c r="E40173">
        <v>0.54455445544554404</v>
      </c>
      <c r="F40173">
        <v>0.80590238365493705</v>
      </c>
    </row>
    <row r="40174" spans="1:6">
      <c r="A40174" s="1" t="s">
        <v>80286</v>
      </c>
      <c r="B40174" t="s">
        <v>80501</v>
      </c>
      <c r="C40174" t="s">
        <v>80502</v>
      </c>
      <c r="D40174">
        <v>0.39578167800000003</v>
      </c>
      <c r="E40174">
        <v>0.54290429042904198</v>
      </c>
      <c r="F40174">
        <v>0.62485811577752504</v>
      </c>
    </row>
    <row r="40175" spans="1:6">
      <c r="A40175" s="1" t="s">
        <v>80286</v>
      </c>
      <c r="B40175" t="s">
        <v>80503</v>
      </c>
      <c r="C40175" t="s">
        <v>80504</v>
      </c>
      <c r="D40175">
        <v>0.36654287299999999</v>
      </c>
      <c r="E40175">
        <v>0.53575357535753498</v>
      </c>
      <c r="F40175">
        <v>0.73030646992054404</v>
      </c>
    </row>
    <row r="40176" spans="1:6">
      <c r="A40176" s="1" t="s">
        <v>80286</v>
      </c>
      <c r="B40176" t="s">
        <v>80505</v>
      </c>
      <c r="C40176" t="s">
        <v>80506</v>
      </c>
      <c r="D40176">
        <v>0.48960440399999999</v>
      </c>
      <c r="E40176">
        <v>0.51925192519251895</v>
      </c>
      <c r="F40176">
        <v>0.61725312145289402</v>
      </c>
    </row>
    <row r="40177" spans="1:6">
      <c r="A40177" s="1" t="s">
        <v>80286</v>
      </c>
      <c r="B40177" t="s">
        <v>80507</v>
      </c>
      <c r="C40177" t="s">
        <v>80508</v>
      </c>
      <c r="D40177">
        <v>0.26664485700000001</v>
      </c>
      <c r="E40177">
        <v>0.51650165016501604</v>
      </c>
      <c r="F40177">
        <v>0.49598940597805502</v>
      </c>
    </row>
    <row r="40178" spans="1:6">
      <c r="A40178" s="1" t="s">
        <v>80286</v>
      </c>
      <c r="B40178" t="s">
        <v>80509</v>
      </c>
      <c r="C40178" t="s">
        <v>80510</v>
      </c>
      <c r="D40178">
        <v>0.66620456800000005</v>
      </c>
      <c r="E40178">
        <v>0.51595159515951505</v>
      </c>
      <c r="F40178">
        <v>0.51381006432084697</v>
      </c>
    </row>
    <row r="40179" spans="1:6">
      <c r="A40179" s="1" t="s">
        <v>80286</v>
      </c>
      <c r="B40179" t="s">
        <v>80511</v>
      </c>
      <c r="C40179" t="s">
        <v>80512</v>
      </c>
      <c r="D40179">
        <v>0.25346365999999998</v>
      </c>
      <c r="E40179">
        <v>0.51540154015401496</v>
      </c>
      <c r="F40179">
        <v>0.632160423760877</v>
      </c>
    </row>
    <row r="40180" spans="1:6">
      <c r="A40180" s="1" t="s">
        <v>80286</v>
      </c>
      <c r="B40180" t="s">
        <v>80513</v>
      </c>
      <c r="C40180" t="s">
        <v>80514</v>
      </c>
      <c r="D40180">
        <v>0.44253369999999997</v>
      </c>
      <c r="E40180">
        <v>0.51100110011001099</v>
      </c>
      <c r="F40180">
        <v>0.50764283011729106</v>
      </c>
    </row>
    <row r="40181" spans="1:6">
      <c r="A40181" s="1" t="s">
        <v>80286</v>
      </c>
      <c r="B40181" t="s">
        <v>80515</v>
      </c>
      <c r="C40181" t="s">
        <v>80516</v>
      </c>
      <c r="D40181">
        <v>0.34345638499999998</v>
      </c>
      <c r="E40181">
        <v>0.51045104510451</v>
      </c>
      <c r="F40181">
        <v>0.51910707529322697</v>
      </c>
    </row>
    <row r="40182" spans="1:6">
      <c r="A40182" s="1" t="s">
        <v>80286</v>
      </c>
      <c r="B40182" t="s">
        <v>80517</v>
      </c>
      <c r="C40182" t="s">
        <v>80518</v>
      </c>
      <c r="D40182">
        <v>0.476560227</v>
      </c>
      <c r="E40182">
        <v>0.50990099009900902</v>
      </c>
      <c r="F40182">
        <v>0.63303064699205402</v>
      </c>
    </row>
    <row r="40183" spans="1:6">
      <c r="A40183" s="1" t="s">
        <v>80286</v>
      </c>
      <c r="B40183" t="s">
        <v>80519</v>
      </c>
      <c r="C40183" t="s">
        <v>80520</v>
      </c>
      <c r="D40183">
        <v>0.59119416300000005</v>
      </c>
      <c r="E40183">
        <v>0.492849284928492</v>
      </c>
      <c r="F40183">
        <v>0.59417328793038204</v>
      </c>
    </row>
    <row r="40184" spans="1:6">
      <c r="A40184" s="1" t="s">
        <v>80286</v>
      </c>
      <c r="B40184" t="s">
        <v>80521</v>
      </c>
      <c r="C40184" t="s">
        <v>80522</v>
      </c>
      <c r="D40184">
        <v>0.25510745099999999</v>
      </c>
      <c r="E40184">
        <v>0.489548954895489</v>
      </c>
      <c r="F40184">
        <v>0.63193340900491801</v>
      </c>
    </row>
    <row r="40185" spans="1:6">
      <c r="A40185" s="1" t="s">
        <v>80286</v>
      </c>
      <c r="B40185" t="s">
        <v>80523</v>
      </c>
      <c r="C40185" t="s">
        <v>80524</v>
      </c>
      <c r="D40185">
        <v>0.26913040399999999</v>
      </c>
      <c r="E40185">
        <v>0.48899889988998901</v>
      </c>
      <c r="F40185">
        <v>0.54589481649640503</v>
      </c>
    </row>
    <row r="40186" spans="1:6">
      <c r="A40186" s="1" t="s">
        <v>80286</v>
      </c>
      <c r="B40186" t="s">
        <v>80525</v>
      </c>
      <c r="C40186" t="s">
        <v>80526</v>
      </c>
      <c r="D40186">
        <v>0.50682710200000003</v>
      </c>
      <c r="E40186">
        <v>0.48844884488448798</v>
      </c>
      <c r="F40186">
        <v>0.45732122587968099</v>
      </c>
    </row>
    <row r="40187" spans="1:6">
      <c r="A40187" s="1" t="s">
        <v>80286</v>
      </c>
      <c r="B40187" t="s">
        <v>80527</v>
      </c>
      <c r="C40187" t="s">
        <v>80528</v>
      </c>
      <c r="D40187">
        <v>3.4993894999999997E-2</v>
      </c>
      <c r="E40187">
        <v>0.48184818481848102</v>
      </c>
      <c r="F40187">
        <v>0.79421112372304103</v>
      </c>
    </row>
    <row r="40188" spans="1:6">
      <c r="A40188" s="1" t="s">
        <v>80286</v>
      </c>
      <c r="B40188" t="s">
        <v>80529</v>
      </c>
      <c r="C40188" t="s">
        <v>80530</v>
      </c>
      <c r="D40188">
        <v>-0.238039421</v>
      </c>
      <c r="E40188">
        <v>0.48019801980198001</v>
      </c>
      <c r="F40188">
        <v>0.60809685962920901</v>
      </c>
    </row>
    <row r="40189" spans="1:6">
      <c r="A40189" s="1" t="s">
        <v>80286</v>
      </c>
      <c r="B40189" t="s">
        <v>80531</v>
      </c>
      <c r="C40189" t="s">
        <v>80532</v>
      </c>
      <c r="D40189">
        <v>0.495807161</v>
      </c>
      <c r="E40189">
        <v>0.47304730473047302</v>
      </c>
      <c r="F40189">
        <v>0.52962542565266701</v>
      </c>
    </row>
    <row r="40190" spans="1:6">
      <c r="A40190" s="1" t="s">
        <v>80286</v>
      </c>
      <c r="B40190" t="s">
        <v>80533</v>
      </c>
      <c r="C40190" t="s">
        <v>80534</v>
      </c>
      <c r="D40190">
        <v>0.53662845100000001</v>
      </c>
      <c r="E40190">
        <v>0.471947194719471</v>
      </c>
      <c r="F40190">
        <v>0.59069239500567505</v>
      </c>
    </row>
    <row r="40191" spans="1:6">
      <c r="A40191" s="1" t="s">
        <v>80286</v>
      </c>
      <c r="B40191" t="s">
        <v>80535</v>
      </c>
      <c r="C40191" t="s">
        <v>80536</v>
      </c>
      <c r="D40191">
        <v>0.634240307</v>
      </c>
      <c r="E40191">
        <v>0.46919691969196903</v>
      </c>
      <c r="F40191">
        <v>0.53836549375709397</v>
      </c>
    </row>
    <row r="40192" spans="1:6">
      <c r="A40192" s="1" t="s">
        <v>80286</v>
      </c>
      <c r="B40192" t="s">
        <v>80537</v>
      </c>
      <c r="C40192" t="s">
        <v>80538</v>
      </c>
      <c r="D40192">
        <v>0.60758079399999998</v>
      </c>
      <c r="E40192">
        <v>0.46369636963696298</v>
      </c>
      <c r="F40192">
        <v>0.56303443057131997</v>
      </c>
    </row>
    <row r="40193" spans="1:6">
      <c r="A40193" s="1" t="s">
        <v>80286</v>
      </c>
      <c r="B40193" t="s">
        <v>80539</v>
      </c>
      <c r="C40193" t="s">
        <v>80540</v>
      </c>
      <c r="D40193">
        <v>0.32187714299999998</v>
      </c>
      <c r="E40193">
        <v>0.46369636963696298</v>
      </c>
      <c r="F40193">
        <v>0.68963299281119905</v>
      </c>
    </row>
    <row r="40194" spans="1:6">
      <c r="A40194" s="1" t="s">
        <v>80286</v>
      </c>
      <c r="B40194" t="s">
        <v>80541</v>
      </c>
      <c r="C40194" t="s">
        <v>80542</v>
      </c>
      <c r="D40194">
        <v>0.85889244200000003</v>
      </c>
      <c r="E40194">
        <v>0.463146314631463</v>
      </c>
      <c r="F40194">
        <v>0.42875520242149001</v>
      </c>
    </row>
    <row r="40195" spans="1:6">
      <c r="A40195" s="1" t="s">
        <v>80286</v>
      </c>
      <c r="B40195" t="s">
        <v>80543</v>
      </c>
      <c r="C40195" t="s">
        <v>80544</v>
      </c>
      <c r="D40195">
        <v>0.56483748</v>
      </c>
      <c r="E40195">
        <v>0.45654565456545598</v>
      </c>
      <c r="F40195">
        <v>0.66258040105940197</v>
      </c>
    </row>
    <row r="40196" spans="1:6">
      <c r="A40196" s="1" t="s">
        <v>80286</v>
      </c>
      <c r="B40196" t="s">
        <v>80545</v>
      </c>
      <c r="C40196" t="s">
        <v>80546</v>
      </c>
      <c r="D40196">
        <v>7.6859363E-2</v>
      </c>
      <c r="E40196">
        <v>0.45654565456545598</v>
      </c>
      <c r="F40196">
        <v>0.42743094967839501</v>
      </c>
    </row>
    <row r="40197" spans="1:6">
      <c r="A40197" s="1" t="s">
        <v>80286</v>
      </c>
      <c r="B40197" t="s">
        <v>80547</v>
      </c>
      <c r="C40197" t="s">
        <v>80548</v>
      </c>
      <c r="D40197">
        <v>0.56095121299999995</v>
      </c>
      <c r="E40197">
        <v>0.45324532453245298</v>
      </c>
      <c r="F40197">
        <v>0.51108588724933701</v>
      </c>
    </row>
    <row r="40198" spans="1:6">
      <c r="A40198" s="1" t="s">
        <v>80286</v>
      </c>
      <c r="B40198" t="s">
        <v>80549</v>
      </c>
      <c r="C40198" t="s">
        <v>80550</v>
      </c>
      <c r="D40198">
        <v>0.63582395800000002</v>
      </c>
      <c r="E40198">
        <v>0.45159515951595097</v>
      </c>
      <c r="F40198">
        <v>0.38690881573968899</v>
      </c>
    </row>
    <row r="40199" spans="1:6">
      <c r="A40199" s="1" t="s">
        <v>80286</v>
      </c>
      <c r="B40199" t="s">
        <v>80551</v>
      </c>
      <c r="C40199" t="s">
        <v>80552</v>
      </c>
      <c r="D40199">
        <v>0.389887129</v>
      </c>
      <c r="E40199">
        <v>0.45104510451045099</v>
      </c>
      <c r="F40199">
        <v>0.59398410896708198</v>
      </c>
    </row>
    <row r="40200" spans="1:6">
      <c r="A40200" s="1" t="s">
        <v>80286</v>
      </c>
      <c r="B40200" t="s">
        <v>80553</v>
      </c>
      <c r="C40200" t="s">
        <v>80554</v>
      </c>
      <c r="D40200">
        <v>0.213959222</v>
      </c>
      <c r="E40200">
        <v>0.448844884488448</v>
      </c>
      <c r="F40200">
        <v>0.69413545213772199</v>
      </c>
    </row>
    <row r="40201" spans="1:6">
      <c r="A40201" s="1" t="s">
        <v>80286</v>
      </c>
      <c r="B40201" t="s">
        <v>80555</v>
      </c>
      <c r="C40201" t="s">
        <v>80556</v>
      </c>
      <c r="D40201">
        <v>0.31705349100000002</v>
      </c>
      <c r="E40201">
        <v>0.44829482948294802</v>
      </c>
      <c r="F40201">
        <v>0.50548618993567895</v>
      </c>
    </row>
    <row r="40202" spans="1:6">
      <c r="A40202" s="1" t="s">
        <v>80286</v>
      </c>
      <c r="B40202" t="s">
        <v>80557</v>
      </c>
      <c r="C40202" t="s">
        <v>80558</v>
      </c>
      <c r="D40202">
        <v>0.44520911400000002</v>
      </c>
      <c r="E40202">
        <v>0.44169416941694101</v>
      </c>
      <c r="F40202">
        <v>0.57892546348845997</v>
      </c>
    </row>
    <row r="40203" spans="1:6">
      <c r="A40203" s="1" t="s">
        <v>80286</v>
      </c>
      <c r="B40203" t="s">
        <v>80559</v>
      </c>
      <c r="C40203" t="s">
        <v>80560</v>
      </c>
      <c r="D40203">
        <v>0.229285872</v>
      </c>
      <c r="E40203">
        <v>0.438393839383938</v>
      </c>
      <c r="F40203">
        <v>0.59530836171017698</v>
      </c>
    </row>
    <row r="40204" spans="1:6">
      <c r="A40204" s="1" t="s">
        <v>80286</v>
      </c>
      <c r="B40204" t="s">
        <v>80561</v>
      </c>
      <c r="C40204" t="s">
        <v>80562</v>
      </c>
      <c r="D40204">
        <v>0.66296436000000003</v>
      </c>
      <c r="E40204">
        <v>0.42684268426842598</v>
      </c>
      <c r="F40204">
        <v>0.56454786227771403</v>
      </c>
    </row>
    <row r="40205" spans="1:6">
      <c r="A40205" s="1" t="s">
        <v>80286</v>
      </c>
      <c r="B40205" t="s">
        <v>80563</v>
      </c>
      <c r="C40205" t="s">
        <v>80564</v>
      </c>
      <c r="D40205">
        <v>0.35930460600000003</v>
      </c>
      <c r="E40205">
        <v>0.42684268426842598</v>
      </c>
      <c r="F40205">
        <v>0.52311766931517201</v>
      </c>
    </row>
    <row r="40206" spans="1:6">
      <c r="A40206" s="1" t="s">
        <v>80286</v>
      </c>
      <c r="B40206" t="s">
        <v>80565</v>
      </c>
      <c r="C40206" t="s">
        <v>80566</v>
      </c>
      <c r="D40206">
        <v>0.50472061499999998</v>
      </c>
      <c r="E40206">
        <v>0.42629262926292599</v>
      </c>
      <c r="F40206">
        <v>0.46012107453651102</v>
      </c>
    </row>
    <row r="40207" spans="1:6">
      <c r="A40207" s="1" t="s">
        <v>80286</v>
      </c>
      <c r="B40207" t="s">
        <v>80567</v>
      </c>
      <c r="C40207" t="s">
        <v>80568</v>
      </c>
      <c r="D40207">
        <v>1.081002866</v>
      </c>
      <c r="E40207">
        <v>0.41529152915291501</v>
      </c>
      <c r="F40207">
        <v>0.38834657586076399</v>
      </c>
    </row>
    <row r="40208" spans="1:6">
      <c r="A40208" s="1" t="s">
        <v>80286</v>
      </c>
      <c r="B40208" t="s">
        <v>80569</v>
      </c>
      <c r="C40208" t="s">
        <v>80570</v>
      </c>
      <c r="D40208">
        <v>0.88046522800000004</v>
      </c>
      <c r="E40208">
        <v>0.41474147414741402</v>
      </c>
      <c r="F40208">
        <v>0.31188043889519401</v>
      </c>
    </row>
    <row r="40209" spans="1:6">
      <c r="A40209" s="1" t="s">
        <v>80286</v>
      </c>
      <c r="B40209" t="s">
        <v>80571</v>
      </c>
      <c r="C40209" t="s">
        <v>80572</v>
      </c>
      <c r="D40209">
        <v>0.81806780899999998</v>
      </c>
      <c r="E40209">
        <v>0.41419141914191399</v>
      </c>
      <c r="F40209">
        <v>0.15323496027241701</v>
      </c>
    </row>
    <row r="40210" spans="1:6">
      <c r="A40210" s="1" t="s">
        <v>80286</v>
      </c>
      <c r="B40210" t="s">
        <v>80573</v>
      </c>
      <c r="C40210" t="s">
        <v>80574</v>
      </c>
      <c r="D40210">
        <v>0.59205424200000001</v>
      </c>
      <c r="E40210">
        <v>0.40869086908690799</v>
      </c>
      <c r="F40210">
        <v>0.64691638289822095</v>
      </c>
    </row>
    <row r="40211" spans="1:6">
      <c r="A40211" s="1" t="s">
        <v>80286</v>
      </c>
      <c r="B40211" t="s">
        <v>80575</v>
      </c>
      <c r="C40211" t="s">
        <v>80576</v>
      </c>
      <c r="D40211">
        <v>0.26343775200000003</v>
      </c>
      <c r="E40211">
        <v>0.40374037403740298</v>
      </c>
      <c r="F40211">
        <v>0.53673855467272003</v>
      </c>
    </row>
    <row r="40212" spans="1:6">
      <c r="A40212" s="1" t="s">
        <v>80286</v>
      </c>
      <c r="B40212" t="s">
        <v>80577</v>
      </c>
      <c r="C40212" t="s">
        <v>80578</v>
      </c>
      <c r="D40212">
        <v>0.383271266</v>
      </c>
      <c r="E40212">
        <v>0.403190319031903</v>
      </c>
      <c r="F40212">
        <v>0.62739311388573504</v>
      </c>
    </row>
    <row r="40213" spans="1:6">
      <c r="A40213" s="1" t="s">
        <v>80286</v>
      </c>
      <c r="B40213" t="s">
        <v>80579</v>
      </c>
      <c r="C40213" t="s">
        <v>80580</v>
      </c>
      <c r="D40213">
        <v>0.32703303</v>
      </c>
      <c r="E40213">
        <v>0.38503850385038502</v>
      </c>
      <c r="F40213">
        <v>0.63435489973514902</v>
      </c>
    </row>
    <row r="40214" spans="1:6">
      <c r="A40214" s="1" t="s">
        <v>80286</v>
      </c>
      <c r="B40214" t="s">
        <v>80581</v>
      </c>
      <c r="C40214" t="s">
        <v>80582</v>
      </c>
      <c r="D40214">
        <v>0.25783926899999998</v>
      </c>
      <c r="E40214">
        <v>0.38448844884488398</v>
      </c>
      <c r="F40214">
        <v>0.497351494513809</v>
      </c>
    </row>
    <row r="40215" spans="1:6">
      <c r="A40215" s="1" t="s">
        <v>80286</v>
      </c>
      <c r="B40215" t="s">
        <v>80583</v>
      </c>
      <c r="C40215" t="s">
        <v>80584</v>
      </c>
      <c r="D40215">
        <v>0.750380414</v>
      </c>
      <c r="E40215">
        <v>0.38448844884488398</v>
      </c>
      <c r="F40215">
        <v>0.596897465001891</v>
      </c>
    </row>
    <row r="40216" spans="1:6">
      <c r="A40216" s="1" t="s">
        <v>80286</v>
      </c>
      <c r="B40216" t="s">
        <v>80585</v>
      </c>
      <c r="C40216" t="s">
        <v>80586</v>
      </c>
      <c r="D40216">
        <v>0.11127392899999999</v>
      </c>
      <c r="E40216">
        <v>0.383938393839383</v>
      </c>
      <c r="F40216">
        <v>0.54767309875141801</v>
      </c>
    </row>
    <row r="40217" spans="1:6">
      <c r="A40217" s="1" t="s">
        <v>80286</v>
      </c>
      <c r="B40217" t="s">
        <v>80587</v>
      </c>
      <c r="C40217" t="s">
        <v>80588</v>
      </c>
      <c r="D40217">
        <v>0.67200343900000004</v>
      </c>
      <c r="E40217">
        <v>0.38283828382838198</v>
      </c>
      <c r="F40217">
        <v>0.75822928490351804</v>
      </c>
    </row>
    <row r="40218" spans="1:6">
      <c r="A40218" s="1" t="s">
        <v>80286</v>
      </c>
      <c r="B40218" t="s">
        <v>80589</v>
      </c>
      <c r="C40218" t="s">
        <v>80590</v>
      </c>
      <c r="D40218">
        <v>0.69571795000000003</v>
      </c>
      <c r="E40218">
        <v>0.37733773377337698</v>
      </c>
      <c r="F40218">
        <v>0.55391600454029499</v>
      </c>
    </row>
    <row r="40219" spans="1:6">
      <c r="A40219" s="1" t="s">
        <v>80286</v>
      </c>
      <c r="B40219" t="s">
        <v>80591</v>
      </c>
      <c r="C40219" t="s">
        <v>80592</v>
      </c>
      <c r="D40219">
        <v>0.36357241299999998</v>
      </c>
      <c r="E40219">
        <v>0.37293729372937201</v>
      </c>
      <c r="F40219">
        <v>0.68929247067725996</v>
      </c>
    </row>
    <row r="40220" spans="1:6">
      <c r="A40220" s="1" t="s">
        <v>80286</v>
      </c>
      <c r="B40220" t="s">
        <v>80593</v>
      </c>
      <c r="C40220" t="s">
        <v>80594</v>
      </c>
      <c r="D40220">
        <v>0.49243804600000002</v>
      </c>
      <c r="E40220">
        <v>0.37128712871287101</v>
      </c>
      <c r="F40220">
        <v>0.51040484298146005</v>
      </c>
    </row>
    <row r="40221" spans="1:6">
      <c r="A40221" s="1" t="s">
        <v>80286</v>
      </c>
      <c r="B40221" t="s">
        <v>80595</v>
      </c>
      <c r="C40221" t="s">
        <v>80596</v>
      </c>
      <c r="D40221">
        <v>0.42638160600000002</v>
      </c>
      <c r="E40221">
        <v>0.37073707370737002</v>
      </c>
      <c r="F40221">
        <v>0.56273174423004102</v>
      </c>
    </row>
    <row r="40222" spans="1:6">
      <c r="A40222" s="1" t="s">
        <v>80286</v>
      </c>
      <c r="B40222" t="s">
        <v>80597</v>
      </c>
      <c r="C40222" t="s">
        <v>80598</v>
      </c>
      <c r="D40222">
        <v>-2.3935382000000002E-2</v>
      </c>
      <c r="E40222">
        <v>0.35533553355335501</v>
      </c>
      <c r="F40222">
        <v>0.55455921301551203</v>
      </c>
    </row>
    <row r="40223" spans="1:6">
      <c r="A40223" s="1" t="s">
        <v>80286</v>
      </c>
      <c r="B40223" t="s">
        <v>80599</v>
      </c>
      <c r="C40223" t="s">
        <v>80600</v>
      </c>
      <c r="D40223">
        <v>0.49298502599999999</v>
      </c>
      <c r="E40223">
        <v>0.35478547854785403</v>
      </c>
      <c r="F40223">
        <v>0.55259175179719999</v>
      </c>
    </row>
    <row r="40224" spans="1:6">
      <c r="A40224" s="1" t="s">
        <v>80286</v>
      </c>
      <c r="B40224" t="s">
        <v>80601</v>
      </c>
      <c r="C40224" t="s">
        <v>80602</v>
      </c>
      <c r="D40224">
        <v>0.82943849000000003</v>
      </c>
      <c r="E40224">
        <v>0.34598459845984503</v>
      </c>
      <c r="F40224">
        <v>0.553802497162315</v>
      </c>
    </row>
    <row r="40225" spans="1:6">
      <c r="A40225" s="1" t="s">
        <v>80286</v>
      </c>
      <c r="B40225" t="s">
        <v>80603</v>
      </c>
      <c r="C40225" t="s">
        <v>80604</v>
      </c>
      <c r="D40225">
        <v>0.75141972899999998</v>
      </c>
      <c r="E40225">
        <v>0.343234323432343</v>
      </c>
      <c r="F40225">
        <v>0.57302307983352196</v>
      </c>
    </row>
    <row r="40226" spans="1:6">
      <c r="A40226" s="1" t="s">
        <v>80286</v>
      </c>
      <c r="B40226" t="s">
        <v>80605</v>
      </c>
      <c r="C40226" t="s">
        <v>80606</v>
      </c>
      <c r="D40226">
        <v>0.25924745199999999</v>
      </c>
      <c r="E40226">
        <v>0.34268426842684202</v>
      </c>
      <c r="F40226">
        <v>0.57998486568293495</v>
      </c>
    </row>
    <row r="40227" spans="1:6">
      <c r="A40227" s="1" t="s">
        <v>80286</v>
      </c>
      <c r="B40227" t="s">
        <v>80607</v>
      </c>
      <c r="C40227" t="s">
        <v>80608</v>
      </c>
      <c r="D40227">
        <v>0.66659513100000001</v>
      </c>
      <c r="E40227">
        <v>0.33938393839383901</v>
      </c>
      <c r="F40227">
        <v>0.52421490730230702</v>
      </c>
    </row>
    <row r="40228" spans="1:6">
      <c r="A40228" s="1" t="s">
        <v>80286</v>
      </c>
      <c r="B40228" t="s">
        <v>80609</v>
      </c>
      <c r="C40228" t="s">
        <v>80610</v>
      </c>
      <c r="D40228">
        <v>0.11253128799999999</v>
      </c>
      <c r="E40228">
        <v>0.32893289328932801</v>
      </c>
      <c r="F40228">
        <v>0.55978055240257296</v>
      </c>
    </row>
    <row r="40229" spans="1:6">
      <c r="A40229" s="1" t="s">
        <v>80286</v>
      </c>
      <c r="B40229" t="s">
        <v>80611</v>
      </c>
      <c r="C40229" t="s">
        <v>80612</v>
      </c>
      <c r="D40229">
        <v>0.25159699600000002</v>
      </c>
      <c r="E40229">
        <v>0.32728272827282701</v>
      </c>
      <c r="F40229">
        <v>0.58361710177828197</v>
      </c>
    </row>
    <row r="40230" spans="1:6">
      <c r="A40230" s="1" t="s">
        <v>80286</v>
      </c>
      <c r="B40230" t="s">
        <v>80613</v>
      </c>
      <c r="C40230" t="s">
        <v>80614</v>
      </c>
      <c r="D40230">
        <v>0.31150749999999999</v>
      </c>
      <c r="E40230">
        <v>0.32673267326732602</v>
      </c>
      <c r="F40230">
        <v>0.528528187665531</v>
      </c>
    </row>
    <row r="40231" spans="1:6">
      <c r="A40231" s="1" t="s">
        <v>80286</v>
      </c>
      <c r="B40231" t="s">
        <v>80615</v>
      </c>
      <c r="C40231" t="s">
        <v>80616</v>
      </c>
      <c r="D40231">
        <v>0.38375814000000003</v>
      </c>
      <c r="E40231">
        <v>0.313531353135313</v>
      </c>
      <c r="F40231">
        <v>0.65391600454029397</v>
      </c>
    </row>
    <row r="40232" spans="1:6">
      <c r="A40232" s="1" t="s">
        <v>80286</v>
      </c>
      <c r="B40232" t="s">
        <v>80617</v>
      </c>
      <c r="C40232" t="s">
        <v>80618</v>
      </c>
      <c r="D40232">
        <v>0.59948854299999998</v>
      </c>
      <c r="E40232">
        <v>0.31023102310230999</v>
      </c>
      <c r="F40232">
        <v>0.52220961029133495</v>
      </c>
    </row>
    <row r="40233" spans="1:6">
      <c r="A40233" s="1" t="s">
        <v>80286</v>
      </c>
      <c r="B40233" t="s">
        <v>80619</v>
      </c>
      <c r="C40233" t="s">
        <v>80620</v>
      </c>
      <c r="D40233">
        <v>0.53435986099999999</v>
      </c>
      <c r="E40233">
        <v>0.29372937293729301</v>
      </c>
      <c r="F40233">
        <v>0.42845251608021101</v>
      </c>
    </row>
    <row r="40234" spans="1:6">
      <c r="A40234" s="1" t="s">
        <v>80286</v>
      </c>
      <c r="B40234" t="s">
        <v>80621</v>
      </c>
      <c r="C40234" t="s">
        <v>80622</v>
      </c>
      <c r="D40234">
        <v>0.15183058399999999</v>
      </c>
      <c r="E40234">
        <v>0.29317931793179303</v>
      </c>
      <c r="F40234">
        <v>0.63344684071131296</v>
      </c>
    </row>
    <row r="40235" spans="1:6">
      <c r="A40235" s="1" t="s">
        <v>80286</v>
      </c>
      <c r="B40235" t="s">
        <v>80623</v>
      </c>
      <c r="C40235" t="s">
        <v>80624</v>
      </c>
      <c r="D40235">
        <v>0.46268864300000001</v>
      </c>
      <c r="E40235">
        <v>0.29262926292629199</v>
      </c>
      <c r="F40235">
        <v>0.70211880438895202</v>
      </c>
    </row>
    <row r="40236" spans="1:6">
      <c r="A40236" s="1" t="s">
        <v>80286</v>
      </c>
      <c r="B40236" t="s">
        <v>80625</v>
      </c>
      <c r="C40236" t="s">
        <v>80626</v>
      </c>
      <c r="D40236">
        <v>7.7388144000000006E-2</v>
      </c>
      <c r="E40236">
        <v>0.28547854785478499</v>
      </c>
      <c r="F40236">
        <v>0.53953840332954905</v>
      </c>
    </row>
    <row r="40237" spans="1:6">
      <c r="A40237" s="1" t="s">
        <v>80286</v>
      </c>
      <c r="B40237" t="s">
        <v>80627</v>
      </c>
      <c r="C40237" t="s">
        <v>80628</v>
      </c>
      <c r="D40237">
        <v>0.54216993599999996</v>
      </c>
      <c r="E40237">
        <v>0.28492849284928401</v>
      </c>
      <c r="F40237">
        <v>0.52031782065834198</v>
      </c>
    </row>
    <row r="40238" spans="1:6">
      <c r="A40238" s="1" t="s">
        <v>80286</v>
      </c>
      <c r="B40238" t="s">
        <v>80629</v>
      </c>
      <c r="C40238" t="s">
        <v>80630</v>
      </c>
      <c r="D40238">
        <v>0.563463355</v>
      </c>
      <c r="E40238">
        <v>0.278327832783278</v>
      </c>
      <c r="F40238">
        <v>0.71339387060158899</v>
      </c>
    </row>
    <row r="40239" spans="1:6">
      <c r="A40239" s="1" t="s">
        <v>80286</v>
      </c>
      <c r="B40239" t="s">
        <v>80631</v>
      </c>
      <c r="C40239" t="s">
        <v>80632</v>
      </c>
      <c r="D40239">
        <v>0.33443330999999998</v>
      </c>
      <c r="E40239">
        <v>0.27007700770076998</v>
      </c>
      <c r="F40239">
        <v>0.61373439273552699</v>
      </c>
    </row>
    <row r="40240" spans="1:6">
      <c r="A40240" s="1" t="s">
        <v>80286</v>
      </c>
      <c r="B40240" t="s">
        <v>80633</v>
      </c>
      <c r="C40240" t="s">
        <v>80634</v>
      </c>
      <c r="D40240">
        <v>0.91394166899999996</v>
      </c>
      <c r="E40240">
        <v>0.26732673267326701</v>
      </c>
      <c r="F40240">
        <v>0.57869844873249998</v>
      </c>
    </row>
    <row r="40241" spans="1:6">
      <c r="A40241" s="1" t="s">
        <v>80286</v>
      </c>
      <c r="B40241" t="s">
        <v>80635</v>
      </c>
      <c r="C40241" t="s">
        <v>80636</v>
      </c>
      <c r="D40241">
        <v>1.0410642299999999</v>
      </c>
      <c r="E40241">
        <v>0.26677667766776603</v>
      </c>
      <c r="F40241">
        <v>0.47642830117290902</v>
      </c>
    </row>
    <row r="40242" spans="1:6">
      <c r="A40242" s="1" t="s">
        <v>80286</v>
      </c>
      <c r="B40242" t="s">
        <v>80637</v>
      </c>
      <c r="C40242" t="s">
        <v>80638</v>
      </c>
      <c r="D40242">
        <v>0.47227253499999999</v>
      </c>
      <c r="E40242">
        <v>0.26567656765676501</v>
      </c>
      <c r="F40242">
        <v>0.62149073023079804</v>
      </c>
    </row>
    <row r="40243" spans="1:6">
      <c r="A40243" s="1" t="s">
        <v>80286</v>
      </c>
      <c r="B40243" t="s">
        <v>80639</v>
      </c>
      <c r="C40243" t="s">
        <v>80640</v>
      </c>
      <c r="D40243">
        <v>0.42739859699999999</v>
      </c>
      <c r="E40243">
        <v>0.26347634763476302</v>
      </c>
      <c r="F40243">
        <v>0.63564131668558399</v>
      </c>
    </row>
    <row r="40244" spans="1:6">
      <c r="A40244" s="1" t="s">
        <v>80286</v>
      </c>
      <c r="B40244" t="s">
        <v>80641</v>
      </c>
      <c r="C40244" t="s">
        <v>80642</v>
      </c>
      <c r="D40244">
        <v>0.767241328</v>
      </c>
      <c r="E40244">
        <v>0.26292629262926198</v>
      </c>
      <c r="F40244">
        <v>0.55947786606129302</v>
      </c>
    </row>
    <row r="40245" spans="1:6">
      <c r="A40245" s="1" t="s">
        <v>80286</v>
      </c>
      <c r="B40245" t="s">
        <v>80643</v>
      </c>
      <c r="C40245" t="s">
        <v>80644</v>
      </c>
      <c r="D40245">
        <v>0.40235274399999998</v>
      </c>
      <c r="E40245">
        <v>0.26127612761276098</v>
      </c>
      <c r="F40245">
        <v>0.61846386681800902</v>
      </c>
    </row>
    <row r="40246" spans="1:6">
      <c r="A40246" s="1" t="s">
        <v>80286</v>
      </c>
      <c r="B40246" t="s">
        <v>80645</v>
      </c>
      <c r="C40246" t="s">
        <v>80646</v>
      </c>
      <c r="D40246">
        <v>0.52417894700000001</v>
      </c>
      <c r="E40246">
        <v>0.26072607260726</v>
      </c>
      <c r="F40246">
        <v>0.48384411653424098</v>
      </c>
    </row>
    <row r="40247" spans="1:6">
      <c r="A40247" s="1" t="s">
        <v>80286</v>
      </c>
      <c r="B40247" t="s">
        <v>80647</v>
      </c>
      <c r="C40247" t="s">
        <v>80648</v>
      </c>
      <c r="D40247">
        <v>3.3902675E-2</v>
      </c>
      <c r="E40247">
        <v>0.25632563256325602</v>
      </c>
      <c r="F40247">
        <v>0.57586076428301103</v>
      </c>
    </row>
    <row r="40248" spans="1:6">
      <c r="A40248" s="1" t="s">
        <v>80286</v>
      </c>
      <c r="B40248" t="s">
        <v>80649</v>
      </c>
      <c r="C40248" t="s">
        <v>80650</v>
      </c>
      <c r="D40248">
        <v>0.69442570400000003</v>
      </c>
      <c r="E40248">
        <v>0.24697469746974601</v>
      </c>
      <c r="F40248">
        <v>0.608323874385168</v>
      </c>
    </row>
    <row r="40249" spans="1:6">
      <c r="A40249" s="1" t="s">
        <v>80286</v>
      </c>
      <c r="B40249" t="s">
        <v>80651</v>
      </c>
      <c r="C40249" t="s">
        <v>80652</v>
      </c>
      <c r="D40249">
        <v>-0.197822156</v>
      </c>
      <c r="E40249">
        <v>0.22607260726072601</v>
      </c>
      <c r="F40249">
        <v>0.66424517593643495</v>
      </c>
    </row>
    <row r="40250" spans="1:6">
      <c r="A40250" s="1" t="s">
        <v>80286</v>
      </c>
      <c r="B40250" t="s">
        <v>80653</v>
      </c>
      <c r="C40250" t="s">
        <v>80654</v>
      </c>
      <c r="D40250">
        <v>0.57224149000000002</v>
      </c>
      <c r="E40250">
        <v>0.2007700770077</v>
      </c>
      <c r="F40250">
        <v>0.49750283768444897</v>
      </c>
    </row>
    <row r="40251" spans="1:6">
      <c r="A40251" s="1" t="s">
        <v>80286</v>
      </c>
      <c r="B40251" t="s">
        <v>80655</v>
      </c>
      <c r="C40251" t="s">
        <v>80656</v>
      </c>
      <c r="D40251">
        <v>0.45394260199999997</v>
      </c>
      <c r="E40251">
        <v>0.20022002200219999</v>
      </c>
      <c r="F40251">
        <v>0.51884222474460795</v>
      </c>
    </row>
    <row r="40252" spans="1:6">
      <c r="A40252" s="1" t="s">
        <v>80286</v>
      </c>
      <c r="B40252" t="s">
        <v>80657</v>
      </c>
      <c r="C40252" t="s">
        <v>80658</v>
      </c>
      <c r="D40252">
        <v>0.572544783</v>
      </c>
      <c r="E40252">
        <v>0.198019801980198</v>
      </c>
      <c r="F40252">
        <v>0.54763526295875897</v>
      </c>
    </row>
    <row r="40253" spans="1:6">
      <c r="A40253" s="1" t="s">
        <v>80286</v>
      </c>
      <c r="B40253" t="s">
        <v>80659</v>
      </c>
      <c r="C40253" t="s">
        <v>80660</v>
      </c>
      <c r="D40253">
        <v>-0.11823892499999999</v>
      </c>
      <c r="E40253">
        <v>0.19581958195819499</v>
      </c>
      <c r="F40253">
        <v>0.57116912599318903</v>
      </c>
    </row>
    <row r="40254" spans="1:6">
      <c r="A40254" s="1" t="s">
        <v>80286</v>
      </c>
      <c r="B40254" t="s">
        <v>80661</v>
      </c>
      <c r="C40254" t="s">
        <v>80662</v>
      </c>
      <c r="D40254">
        <v>-9.9789002000000002E-2</v>
      </c>
      <c r="E40254">
        <v>0.19526952695269501</v>
      </c>
      <c r="F40254">
        <v>0.52379871358304897</v>
      </c>
    </row>
    <row r="40255" spans="1:6">
      <c r="A40255" s="1" t="s">
        <v>80286</v>
      </c>
      <c r="B40255" t="s">
        <v>80663</v>
      </c>
      <c r="C40255" t="s">
        <v>80664</v>
      </c>
      <c r="D40255">
        <v>0.47259968899999999</v>
      </c>
      <c r="E40255">
        <v>0.19471947194719399</v>
      </c>
      <c r="F40255">
        <v>0.57979568671963599</v>
      </c>
    </row>
    <row r="40256" spans="1:6">
      <c r="A40256" s="1" t="s">
        <v>80286</v>
      </c>
      <c r="B40256" t="s">
        <v>80665</v>
      </c>
      <c r="C40256" t="s">
        <v>80666</v>
      </c>
      <c r="D40256">
        <v>0.183115204</v>
      </c>
      <c r="E40256">
        <v>0.19251925192519201</v>
      </c>
      <c r="F40256">
        <v>0.70836171017782801</v>
      </c>
    </row>
    <row r="40257" spans="1:6">
      <c r="A40257" s="1" t="s">
        <v>80286</v>
      </c>
      <c r="B40257" t="s">
        <v>80667</v>
      </c>
      <c r="C40257" t="s">
        <v>80668</v>
      </c>
      <c r="D40257">
        <v>0.58414250999999995</v>
      </c>
      <c r="E40257">
        <v>0.17711771177117699</v>
      </c>
      <c r="F40257">
        <v>0.54581914491108496</v>
      </c>
    </row>
    <row r="40258" spans="1:6">
      <c r="A40258" s="1" t="s">
        <v>80286</v>
      </c>
      <c r="B40258" t="s">
        <v>80669</v>
      </c>
      <c r="C40258" t="s">
        <v>80670</v>
      </c>
      <c r="D40258">
        <v>0.38495815500000002</v>
      </c>
      <c r="E40258">
        <v>0.165566556655665</v>
      </c>
      <c r="F40258">
        <v>0.48740068104426698</v>
      </c>
    </row>
    <row r="40259" spans="1:6">
      <c r="A40259" s="1" t="s">
        <v>80286</v>
      </c>
      <c r="B40259" t="s">
        <v>80671</v>
      </c>
      <c r="C40259" t="s">
        <v>80672</v>
      </c>
      <c r="D40259">
        <v>-7.0575540000000006E-2</v>
      </c>
      <c r="E40259">
        <v>0.165566556655665</v>
      </c>
      <c r="F40259">
        <v>0.55433219825955304</v>
      </c>
    </row>
    <row r="40260" spans="1:6">
      <c r="A40260" s="1" t="s">
        <v>80286</v>
      </c>
      <c r="B40260" t="s">
        <v>80673</v>
      </c>
      <c r="C40260" t="s">
        <v>80674</v>
      </c>
      <c r="D40260">
        <v>0.39460048800000003</v>
      </c>
      <c r="E40260">
        <v>0.16501650165016499</v>
      </c>
      <c r="F40260">
        <v>0.60824820279984804</v>
      </c>
    </row>
    <row r="40261" spans="1:6">
      <c r="A40261" s="1" t="s">
        <v>80286</v>
      </c>
      <c r="B40261" t="s">
        <v>80675</v>
      </c>
      <c r="C40261" t="s">
        <v>80676</v>
      </c>
      <c r="D40261">
        <v>0.51136780900000001</v>
      </c>
      <c r="E40261">
        <v>0.16336633663366301</v>
      </c>
      <c r="F40261">
        <v>0.64748391978811903</v>
      </c>
    </row>
    <row r="40262" spans="1:6">
      <c r="A40262" s="1" t="s">
        <v>80286</v>
      </c>
      <c r="B40262" t="s">
        <v>80677</v>
      </c>
      <c r="C40262" t="s">
        <v>80678</v>
      </c>
      <c r="D40262">
        <v>2.2839320999999999E-2</v>
      </c>
      <c r="E40262">
        <v>0.15346534653465299</v>
      </c>
      <c r="F40262">
        <v>0.50348089292470599</v>
      </c>
    </row>
    <row r="40263" spans="1:6">
      <c r="A40263" s="1" t="s">
        <v>80286</v>
      </c>
      <c r="B40263" t="s">
        <v>80679</v>
      </c>
      <c r="C40263" t="s">
        <v>80680</v>
      </c>
      <c r="D40263">
        <v>1.0284902E-2</v>
      </c>
      <c r="E40263">
        <v>0.14466446644664399</v>
      </c>
      <c r="F40263">
        <v>0.65153234960272399</v>
      </c>
    </row>
    <row r="40264" spans="1:6">
      <c r="A40264" s="1" t="s">
        <v>80286</v>
      </c>
      <c r="B40264" t="s">
        <v>80681</v>
      </c>
      <c r="C40264" t="s">
        <v>80682</v>
      </c>
      <c r="D40264">
        <v>0.20871230099999999</v>
      </c>
      <c r="E40264">
        <v>0.14466446644664399</v>
      </c>
      <c r="F40264">
        <v>0.69020052970109702</v>
      </c>
    </row>
    <row r="40265" spans="1:6">
      <c r="A40265" s="1" t="s">
        <v>80286</v>
      </c>
      <c r="B40265" t="s">
        <v>80683</v>
      </c>
      <c r="C40265" t="s">
        <v>80684</v>
      </c>
      <c r="D40265">
        <v>0.25994936099999999</v>
      </c>
      <c r="E40265">
        <v>0.136413641364136</v>
      </c>
      <c r="F40265">
        <v>0.66223987892546299</v>
      </c>
    </row>
    <row r="40266" spans="1:6">
      <c r="A40266" s="1" t="s">
        <v>80286</v>
      </c>
      <c r="B40266" t="s">
        <v>80685</v>
      </c>
      <c r="C40266" t="s">
        <v>80686</v>
      </c>
      <c r="D40266">
        <v>0.127717153</v>
      </c>
      <c r="E40266">
        <v>0.13586358635863499</v>
      </c>
      <c r="F40266">
        <v>0.59920544835414302</v>
      </c>
    </row>
    <row r="40267" spans="1:6">
      <c r="A40267" s="1" t="s">
        <v>80286</v>
      </c>
      <c r="B40267" t="s">
        <v>80687</v>
      </c>
      <c r="C40267" t="s">
        <v>80688</v>
      </c>
      <c r="D40267">
        <v>0.47780004599999998</v>
      </c>
      <c r="E40267">
        <v>0.127612761276127</v>
      </c>
      <c r="F40267">
        <v>0.65751040484298096</v>
      </c>
    </row>
    <row r="40268" spans="1:6">
      <c r="A40268" s="1" t="s">
        <v>80286</v>
      </c>
      <c r="B40268" t="s">
        <v>80689</v>
      </c>
      <c r="C40268" t="s">
        <v>80690</v>
      </c>
      <c r="D40268">
        <v>0.35489469800000001</v>
      </c>
      <c r="E40268">
        <v>0.123212321232123</v>
      </c>
      <c r="F40268">
        <v>0.67215285660234503</v>
      </c>
    </row>
    <row r="40269" spans="1:6">
      <c r="A40269" s="1" t="s">
        <v>80286</v>
      </c>
      <c r="B40269" t="s">
        <v>80691</v>
      </c>
      <c r="C40269" t="s">
        <v>80692</v>
      </c>
      <c r="D40269">
        <v>0.118016107</v>
      </c>
      <c r="E40269">
        <v>0.12211221122112199</v>
      </c>
      <c r="F40269">
        <v>0.64029511918274595</v>
      </c>
    </row>
    <row r="40270" spans="1:6">
      <c r="A40270" s="1" t="s">
        <v>80286</v>
      </c>
      <c r="B40270" t="s">
        <v>80693</v>
      </c>
      <c r="C40270" t="s">
        <v>80694</v>
      </c>
      <c r="D40270">
        <v>7.0372339000000006E-2</v>
      </c>
      <c r="E40270">
        <v>0.11331133113311299</v>
      </c>
      <c r="F40270">
        <v>0.58278471433976498</v>
      </c>
    </row>
    <row r="40271" spans="1:6">
      <c r="A40271" s="1" t="s">
        <v>80286</v>
      </c>
      <c r="B40271" t="s">
        <v>80695</v>
      </c>
      <c r="C40271" t="s">
        <v>80696</v>
      </c>
      <c r="D40271">
        <v>0.65166929799999995</v>
      </c>
      <c r="E40271">
        <v>0.11056105610561</v>
      </c>
      <c r="F40271">
        <v>0.70075671585319699</v>
      </c>
    </row>
    <row r="40272" spans="1:6">
      <c r="A40272" s="1" t="s">
        <v>80286</v>
      </c>
      <c r="B40272" t="s">
        <v>80697</v>
      </c>
      <c r="C40272" t="s">
        <v>80698</v>
      </c>
      <c r="D40272">
        <v>0.195291509</v>
      </c>
      <c r="E40272">
        <v>0.10671067106710599</v>
      </c>
      <c r="F40272">
        <v>0.60075671585319601</v>
      </c>
    </row>
    <row r="40273" spans="1:6">
      <c r="A40273" s="1" t="s">
        <v>80286</v>
      </c>
      <c r="B40273" t="s">
        <v>80699</v>
      </c>
      <c r="C40273" t="s">
        <v>80700</v>
      </c>
      <c r="D40273">
        <v>0.53766023299999999</v>
      </c>
      <c r="E40273">
        <v>0.10011001100109999</v>
      </c>
      <c r="F40273">
        <v>0.430609156261823</v>
      </c>
    </row>
    <row r="40274" spans="1:6">
      <c r="A40274" s="1" t="s">
        <v>80286</v>
      </c>
      <c r="B40274" t="s">
        <v>80701</v>
      </c>
      <c r="C40274" t="s">
        <v>80702</v>
      </c>
      <c r="D40274">
        <v>0.46762310400000001</v>
      </c>
      <c r="E40274">
        <v>9.8459845984598393E-2</v>
      </c>
      <c r="F40274">
        <v>0.65304578130911795</v>
      </c>
    </row>
    <row r="40275" spans="1:6">
      <c r="A40275" s="1" t="s">
        <v>80286</v>
      </c>
      <c r="B40275" t="s">
        <v>80703</v>
      </c>
      <c r="C40275" t="s">
        <v>80704</v>
      </c>
      <c r="D40275">
        <v>0.32776451000000001</v>
      </c>
      <c r="E40275">
        <v>9.7359735973597303E-2</v>
      </c>
      <c r="F40275">
        <v>0.61975028376844399</v>
      </c>
    </row>
    <row r="40276" spans="1:6">
      <c r="A40276" s="1" t="s">
        <v>80286</v>
      </c>
      <c r="B40276" t="s">
        <v>80705</v>
      </c>
      <c r="C40276" t="s">
        <v>80706</v>
      </c>
      <c r="D40276">
        <v>0.698592039</v>
      </c>
      <c r="E40276">
        <v>9.6809680968096806E-2</v>
      </c>
      <c r="F40276">
        <v>0.64218690881573903</v>
      </c>
    </row>
    <row r="40277" spans="1:6">
      <c r="A40277" s="1" t="s">
        <v>80286</v>
      </c>
      <c r="B40277" t="s">
        <v>80707</v>
      </c>
      <c r="C40277" t="s">
        <v>80708</v>
      </c>
      <c r="D40277">
        <v>0.1631176</v>
      </c>
      <c r="E40277">
        <v>9.6809680968096806E-2</v>
      </c>
      <c r="F40277">
        <v>0.68210367007188799</v>
      </c>
    </row>
    <row r="40278" spans="1:6">
      <c r="A40278" s="1" t="s">
        <v>80286</v>
      </c>
      <c r="B40278" t="s">
        <v>80709</v>
      </c>
      <c r="C40278" t="s">
        <v>80710</v>
      </c>
      <c r="D40278">
        <v>4.7951995999999997E-2</v>
      </c>
      <c r="E40278">
        <v>9.5159515951595094E-2</v>
      </c>
      <c r="F40278">
        <v>0.64101399924328395</v>
      </c>
    </row>
    <row r="40279" spans="1:6">
      <c r="A40279" s="1" t="s">
        <v>80286</v>
      </c>
      <c r="B40279" t="s">
        <v>80711</v>
      </c>
      <c r="C40279" t="s">
        <v>80712</v>
      </c>
      <c r="D40279">
        <v>0.59047040900000003</v>
      </c>
      <c r="E40279">
        <v>8.2508250825082494E-2</v>
      </c>
      <c r="F40279">
        <v>0.56394248959515703</v>
      </c>
    </row>
    <row r="40280" spans="1:6">
      <c r="A40280" s="1" t="s">
        <v>80286</v>
      </c>
      <c r="B40280" t="s">
        <v>80713</v>
      </c>
      <c r="C40280" t="s">
        <v>80714</v>
      </c>
      <c r="D40280">
        <v>0.35330761399999999</v>
      </c>
      <c r="E40280">
        <v>8.19581958195819E-2</v>
      </c>
      <c r="F40280">
        <v>0.62001513431706301</v>
      </c>
    </row>
    <row r="40281" spans="1:6">
      <c r="A40281" s="1" t="s">
        <v>80286</v>
      </c>
      <c r="B40281" t="s">
        <v>80715</v>
      </c>
      <c r="C40281" t="s">
        <v>80716</v>
      </c>
      <c r="D40281">
        <v>0.28887809199999998</v>
      </c>
      <c r="E40281">
        <v>7.9757975797579705E-2</v>
      </c>
      <c r="F40281">
        <v>0.49375709421112302</v>
      </c>
    </row>
    <row r="40282" spans="1:6">
      <c r="A40282" s="1" t="s">
        <v>80286</v>
      </c>
      <c r="B40282" t="s">
        <v>80717</v>
      </c>
      <c r="C40282" t="s">
        <v>80718</v>
      </c>
      <c r="D40282">
        <v>0.47895058099999999</v>
      </c>
      <c r="E40282">
        <v>7.9207920792079195E-2</v>
      </c>
      <c r="F40282">
        <v>0.58009837306091505</v>
      </c>
    </row>
    <row r="40283" spans="1:6">
      <c r="A40283" s="1" t="s">
        <v>80286</v>
      </c>
      <c r="B40283" t="s">
        <v>80719</v>
      </c>
      <c r="C40283" t="s">
        <v>80720</v>
      </c>
      <c r="D40283">
        <v>-2.9750219999999999E-3</v>
      </c>
      <c r="E40283">
        <v>9.0128755364806801E-2</v>
      </c>
      <c r="F40283">
        <v>0.54165720771850101</v>
      </c>
    </row>
    <row r="40284" spans="1:6">
      <c r="A40284" s="1" t="s">
        <v>80286</v>
      </c>
      <c r="B40284" t="s">
        <v>80721</v>
      </c>
      <c r="C40284" t="s">
        <v>80722</v>
      </c>
      <c r="D40284">
        <v>0.54780748099999999</v>
      </c>
      <c r="E40284">
        <v>5.8655221745350497E-2</v>
      </c>
      <c r="F40284">
        <v>0.468520620506999</v>
      </c>
    </row>
    <row r="40285" spans="1:6">
      <c r="A40285" s="1" t="s">
        <v>80286</v>
      </c>
      <c r="B40285" t="s">
        <v>80723</v>
      </c>
      <c r="C40285" t="s">
        <v>80724</v>
      </c>
      <c r="D40285">
        <v>0.32785045600000001</v>
      </c>
      <c r="E40285">
        <v>5.7939914163090099E-2</v>
      </c>
      <c r="F40285">
        <v>0.46818009837306002</v>
      </c>
    </row>
    <row r="40286" spans="1:6">
      <c r="A40286" s="1" t="s">
        <v>80286</v>
      </c>
      <c r="B40286" t="s">
        <v>80725</v>
      </c>
      <c r="C40286" t="s">
        <v>80726</v>
      </c>
      <c r="D40286">
        <v>0.106951466</v>
      </c>
      <c r="E40286">
        <v>5.5793991416309002E-2</v>
      </c>
      <c r="F40286">
        <v>0.60204313280363198</v>
      </c>
    </row>
    <row r="40287" spans="1:6">
      <c r="A40287" s="1" t="s">
        <v>80286</v>
      </c>
      <c r="B40287" t="s">
        <v>80727</v>
      </c>
      <c r="C40287" t="s">
        <v>80728</v>
      </c>
      <c r="D40287">
        <v>0.29865708400000002</v>
      </c>
      <c r="E40287">
        <v>5.5078683834048597E-2</v>
      </c>
      <c r="F40287">
        <v>0.54532727960650695</v>
      </c>
    </row>
    <row r="40288" spans="1:6">
      <c r="A40288" s="1" t="s">
        <v>80286</v>
      </c>
      <c r="B40288" t="s">
        <v>80729</v>
      </c>
      <c r="C40288" t="s">
        <v>80730</v>
      </c>
      <c r="D40288">
        <v>0.145383607</v>
      </c>
      <c r="E40288">
        <v>4.4349070100143002E-2</v>
      </c>
      <c r="F40288">
        <v>0.56621263715474801</v>
      </c>
    </row>
    <row r="40289" spans="1:6">
      <c r="A40289" s="1" t="s">
        <v>80286</v>
      </c>
      <c r="B40289" t="s">
        <v>80731</v>
      </c>
      <c r="C40289" t="s">
        <v>80732</v>
      </c>
      <c r="D40289">
        <v>0.42351641200000001</v>
      </c>
      <c r="E40289">
        <v>3.2188841201716702E-2</v>
      </c>
      <c r="F40289">
        <v>0.683314415437003</v>
      </c>
    </row>
    <row r="40290" spans="1:6">
      <c r="A40290" s="1" t="s">
        <v>80286</v>
      </c>
      <c r="B40290" t="s">
        <v>80733</v>
      </c>
      <c r="C40290" t="s">
        <v>80734</v>
      </c>
      <c r="D40290">
        <v>0.34314925299999999</v>
      </c>
      <c r="E40290">
        <v>3.1473533619456297E-2</v>
      </c>
      <c r="F40290">
        <v>0.50692395005675295</v>
      </c>
    </row>
    <row r="40291" spans="1:6">
      <c r="A40291" s="1" t="s">
        <v>80286</v>
      </c>
      <c r="B40291" t="s">
        <v>80735</v>
      </c>
      <c r="C40291" t="s">
        <v>80736</v>
      </c>
      <c r="D40291">
        <v>0.44588348100000003</v>
      </c>
      <c r="E40291">
        <v>3.0758226037195899E-2</v>
      </c>
      <c r="F40291">
        <v>0.51649640559969701</v>
      </c>
    </row>
    <row r="40292" spans="1:6">
      <c r="A40292" s="1" t="s">
        <v>80286</v>
      </c>
      <c r="B40292" t="s">
        <v>80737</v>
      </c>
      <c r="C40292" t="s">
        <v>80738</v>
      </c>
      <c r="D40292">
        <v>5.5932309999999997E-3</v>
      </c>
      <c r="E40292">
        <v>2.7896995708154501E-2</v>
      </c>
      <c r="F40292">
        <v>0.62569050321604203</v>
      </c>
    </row>
    <row r="40293" spans="1:6">
      <c r="A40293" s="1" t="s">
        <v>80286</v>
      </c>
      <c r="B40293" t="s">
        <v>80739</v>
      </c>
      <c r="C40293" t="s">
        <v>80740</v>
      </c>
      <c r="D40293">
        <v>-5.6943919000000003E-2</v>
      </c>
      <c r="E40293">
        <v>2.71816881258941E-2</v>
      </c>
      <c r="F40293">
        <v>0.57249337873628403</v>
      </c>
    </row>
    <row r="40294" spans="1:6">
      <c r="A40294" s="1" t="s">
        <v>80286</v>
      </c>
      <c r="B40294" t="s">
        <v>80741</v>
      </c>
      <c r="C40294" t="s">
        <v>80742</v>
      </c>
      <c r="D40294">
        <v>0.37719471100000002</v>
      </c>
      <c r="E40294">
        <v>2.57510729613733E-2</v>
      </c>
      <c r="F40294">
        <v>0.57608777903897002</v>
      </c>
    </row>
    <row r="40295" spans="1:6">
      <c r="A40295" s="1" t="s">
        <v>80286</v>
      </c>
      <c r="B40295" t="s">
        <v>80743</v>
      </c>
      <c r="C40295" t="s">
        <v>80744</v>
      </c>
      <c r="D40295">
        <v>0.110615032</v>
      </c>
      <c r="E40295">
        <v>2.5035765379112999E-2</v>
      </c>
      <c r="F40295">
        <v>0.71468028755202395</v>
      </c>
    </row>
    <row r="40296" spans="1:6">
      <c r="A40296" s="1" t="s">
        <v>80286</v>
      </c>
      <c r="B40296" t="s">
        <v>80745</v>
      </c>
      <c r="C40296" t="s">
        <v>80746</v>
      </c>
      <c r="D40296">
        <v>0.70772959599999996</v>
      </c>
      <c r="E40296">
        <v>2.2889842632331899E-2</v>
      </c>
      <c r="F40296">
        <v>0.49667045024593198</v>
      </c>
    </row>
    <row r="40297" spans="1:6">
      <c r="A40297" s="1" t="s">
        <v>80747</v>
      </c>
      <c r="B40297" t="s">
        <v>80748</v>
      </c>
      <c r="C40297" t="s">
        <v>80749</v>
      </c>
      <c r="D40297">
        <v>-2.468339259</v>
      </c>
      <c r="E40297">
        <v>9.8473658296405696E-4</v>
      </c>
      <c r="F40297">
        <v>0.37290957245554202</v>
      </c>
    </row>
    <row r="40298" spans="1:6">
      <c r="A40298" s="1" t="s">
        <v>80747</v>
      </c>
      <c r="B40298" t="s">
        <v>80750</v>
      </c>
      <c r="C40298" t="s">
        <v>80751</v>
      </c>
      <c r="D40298">
        <v>-1.382607793</v>
      </c>
      <c r="E40298">
        <v>1.4771048744460799E-3</v>
      </c>
      <c r="F40298">
        <v>0.41937192584184602</v>
      </c>
    </row>
    <row r="40299" spans="1:6">
      <c r="A40299" s="1" t="s">
        <v>80747</v>
      </c>
      <c r="B40299" t="s">
        <v>80752</v>
      </c>
      <c r="C40299" t="s">
        <v>80753</v>
      </c>
      <c r="D40299">
        <v>-2.70224032</v>
      </c>
      <c r="E40299">
        <v>2.9542097488921698E-3</v>
      </c>
      <c r="F40299">
        <v>0.56322360953461903</v>
      </c>
    </row>
    <row r="40300" spans="1:6">
      <c r="A40300" s="1" t="s">
        <v>80747</v>
      </c>
      <c r="B40300" t="s">
        <v>80754</v>
      </c>
      <c r="C40300" t="s">
        <v>80755</v>
      </c>
      <c r="D40300">
        <v>-1.794410874</v>
      </c>
      <c r="E40300">
        <v>4.4313146233382504E-3</v>
      </c>
      <c r="F40300">
        <v>0.50836171017782705</v>
      </c>
    </row>
    <row r="40301" spans="1:6">
      <c r="A40301" s="1" t="s">
        <v>80747</v>
      </c>
      <c r="B40301" t="s">
        <v>80756</v>
      </c>
      <c r="C40301" t="s">
        <v>80757</v>
      </c>
      <c r="D40301">
        <v>-2.297093018</v>
      </c>
      <c r="E40301">
        <v>1.42786804529788E-2</v>
      </c>
      <c r="F40301">
        <v>0.48698448732500899</v>
      </c>
    </row>
    <row r="40302" spans="1:6">
      <c r="A40302" s="1" t="s">
        <v>80747</v>
      </c>
      <c r="B40302" t="s">
        <v>80758</v>
      </c>
      <c r="C40302" t="s">
        <v>80759</v>
      </c>
      <c r="D40302">
        <v>-1.1017091569999999</v>
      </c>
      <c r="E40302">
        <v>1.7232890201871E-2</v>
      </c>
      <c r="F40302">
        <v>0.46950435111615502</v>
      </c>
    </row>
    <row r="40303" spans="1:6">
      <c r="A40303" s="1" t="s">
        <v>80747</v>
      </c>
      <c r="B40303" t="s">
        <v>80760</v>
      </c>
      <c r="C40303" t="s">
        <v>80761</v>
      </c>
      <c r="D40303">
        <v>0.30718909799999999</v>
      </c>
      <c r="E40303">
        <v>1.7725258493353001E-2</v>
      </c>
      <c r="F40303">
        <v>0.43552780930760399</v>
      </c>
    </row>
    <row r="40304" spans="1:6">
      <c r="A40304" s="1" t="s">
        <v>80747</v>
      </c>
      <c r="B40304" t="s">
        <v>80762</v>
      </c>
      <c r="C40304" t="s">
        <v>80763</v>
      </c>
      <c r="D40304">
        <v>-1.4932795969999999</v>
      </c>
      <c r="E40304">
        <v>1.92023633677991E-2</v>
      </c>
      <c r="F40304">
        <v>0.39583806280741501</v>
      </c>
    </row>
    <row r="40305" spans="1:6">
      <c r="A40305" s="1" t="s">
        <v>80747</v>
      </c>
      <c r="B40305" t="s">
        <v>80764</v>
      </c>
      <c r="C40305" t="s">
        <v>80765</v>
      </c>
      <c r="D40305">
        <v>-1.6907735450000001</v>
      </c>
      <c r="E40305">
        <v>1.9694731659281099E-2</v>
      </c>
      <c r="F40305">
        <v>0.42198259553537598</v>
      </c>
    </row>
    <row r="40306" spans="1:6">
      <c r="A40306" s="1" t="s">
        <v>80747</v>
      </c>
      <c r="B40306" t="s">
        <v>80766</v>
      </c>
      <c r="C40306" t="s">
        <v>80767</v>
      </c>
      <c r="D40306">
        <v>-1.949586861</v>
      </c>
      <c r="E40306">
        <v>2.01870999507631E-2</v>
      </c>
      <c r="F40306">
        <v>0.60030268634127903</v>
      </c>
    </row>
    <row r="40307" spans="1:6">
      <c r="A40307" s="1" t="s">
        <v>80747</v>
      </c>
      <c r="B40307" t="s">
        <v>80768</v>
      </c>
      <c r="C40307" t="s">
        <v>80769</v>
      </c>
      <c r="D40307">
        <v>-1.1580886610000001</v>
      </c>
      <c r="E40307">
        <v>2.01870999507631E-2</v>
      </c>
      <c r="F40307">
        <v>0.50480514566780099</v>
      </c>
    </row>
    <row r="40308" spans="1:6">
      <c r="A40308" s="1" t="s">
        <v>80747</v>
      </c>
      <c r="B40308" t="s">
        <v>80770</v>
      </c>
      <c r="C40308" t="s">
        <v>80771</v>
      </c>
      <c r="D40308">
        <v>-1.9466101410000001</v>
      </c>
      <c r="E40308">
        <v>2.0679468242245199E-2</v>
      </c>
      <c r="F40308">
        <v>0.53802497162315499</v>
      </c>
    </row>
    <row r="40309" spans="1:6">
      <c r="A40309" s="1" t="s">
        <v>80747</v>
      </c>
      <c r="B40309" t="s">
        <v>80772</v>
      </c>
      <c r="C40309" t="s">
        <v>80773</v>
      </c>
      <c r="D40309">
        <v>-1.484272686</v>
      </c>
      <c r="E40309">
        <v>2.1171836533727201E-2</v>
      </c>
      <c r="F40309">
        <v>0.53972758229284801</v>
      </c>
    </row>
    <row r="40310" spans="1:6">
      <c r="A40310" s="1" t="s">
        <v>80747</v>
      </c>
      <c r="B40310" t="s">
        <v>80774</v>
      </c>
      <c r="C40310" t="s">
        <v>80775</v>
      </c>
      <c r="D40310">
        <v>-2.4496460880000002</v>
      </c>
      <c r="E40310">
        <v>2.6587887740029501E-2</v>
      </c>
      <c r="F40310">
        <v>0.74623533863034397</v>
      </c>
    </row>
    <row r="40311" spans="1:6">
      <c r="A40311" s="1" t="s">
        <v>80747</v>
      </c>
      <c r="B40311" t="s">
        <v>80776</v>
      </c>
      <c r="C40311" t="s">
        <v>80777</v>
      </c>
      <c r="D40311">
        <v>-2.430008919</v>
      </c>
      <c r="E40311">
        <v>2.7080256031511499E-2</v>
      </c>
      <c r="F40311">
        <v>0.54260310253499699</v>
      </c>
    </row>
    <row r="40312" spans="1:6">
      <c r="A40312" s="1" t="s">
        <v>80747</v>
      </c>
      <c r="B40312" t="s">
        <v>80778</v>
      </c>
      <c r="C40312" t="s">
        <v>80779</v>
      </c>
      <c r="D40312">
        <v>-2.5369331129999999</v>
      </c>
      <c r="E40312">
        <v>3.0526834071885701E-2</v>
      </c>
      <c r="F40312">
        <v>0.50317820658342705</v>
      </c>
    </row>
    <row r="40313" spans="1:6">
      <c r="A40313" s="1" t="s">
        <v>80747</v>
      </c>
      <c r="B40313" t="s">
        <v>80780</v>
      </c>
      <c r="C40313" t="s">
        <v>80781</v>
      </c>
      <c r="D40313">
        <v>-2.6661177760000001</v>
      </c>
      <c r="E40313">
        <v>3.3481043820777899E-2</v>
      </c>
      <c r="F40313">
        <v>0.56087779038970798</v>
      </c>
    </row>
    <row r="40314" spans="1:6">
      <c r="A40314" s="1" t="s">
        <v>80747</v>
      </c>
      <c r="B40314" t="s">
        <v>80782</v>
      </c>
      <c r="C40314" t="s">
        <v>80783</v>
      </c>
      <c r="D40314">
        <v>-2.1896602650000001</v>
      </c>
      <c r="E40314">
        <v>3.3973412112259897E-2</v>
      </c>
      <c r="F40314">
        <v>0.45501324252742997</v>
      </c>
    </row>
    <row r="40315" spans="1:6">
      <c r="A40315" s="1" t="s">
        <v>80747</v>
      </c>
      <c r="B40315" t="s">
        <v>80784</v>
      </c>
      <c r="C40315" t="s">
        <v>80785</v>
      </c>
      <c r="D40315">
        <v>-2.2361967250000001</v>
      </c>
      <c r="E40315">
        <v>3.4465780403742E-2</v>
      </c>
      <c r="F40315">
        <v>0.53473325766174695</v>
      </c>
    </row>
    <row r="40316" spans="1:6">
      <c r="A40316" s="1" t="s">
        <v>80747</v>
      </c>
      <c r="B40316" t="s">
        <v>80786</v>
      </c>
      <c r="C40316" t="s">
        <v>80787</v>
      </c>
      <c r="D40316">
        <v>-0.15475723599999999</v>
      </c>
      <c r="E40316">
        <v>3.4958148695223998E-2</v>
      </c>
      <c r="F40316">
        <v>0.43802497162315501</v>
      </c>
    </row>
    <row r="40317" spans="1:6">
      <c r="A40317" s="1" t="s">
        <v>80747</v>
      </c>
      <c r="B40317" t="s">
        <v>80788</v>
      </c>
      <c r="C40317" t="s">
        <v>80789</v>
      </c>
      <c r="D40317">
        <v>-1.032607812</v>
      </c>
      <c r="E40317">
        <v>3.8404726735598201E-2</v>
      </c>
      <c r="F40317">
        <v>0.49981082103669999</v>
      </c>
    </row>
    <row r="40318" spans="1:6">
      <c r="A40318" s="1" t="s">
        <v>80747</v>
      </c>
      <c r="B40318" t="s">
        <v>80790</v>
      </c>
      <c r="C40318" t="s">
        <v>80791</v>
      </c>
      <c r="D40318">
        <v>-3.5376546329999998</v>
      </c>
      <c r="E40318">
        <v>4.0866568193008303E-2</v>
      </c>
      <c r="F40318">
        <v>0.60192962542565198</v>
      </c>
    </row>
    <row r="40319" spans="1:6">
      <c r="A40319" s="1" t="s">
        <v>80747</v>
      </c>
      <c r="B40319" t="s">
        <v>80792</v>
      </c>
      <c r="C40319" t="s">
        <v>80793</v>
      </c>
      <c r="D40319">
        <v>-3.1863324450000001</v>
      </c>
      <c r="E40319">
        <v>4.2343673067454402E-2</v>
      </c>
      <c r="F40319">
        <v>0.536473704124101</v>
      </c>
    </row>
    <row r="40320" spans="1:6">
      <c r="A40320" s="1" t="s">
        <v>80747</v>
      </c>
      <c r="B40320" t="s">
        <v>80794</v>
      </c>
      <c r="C40320" t="s">
        <v>80795</v>
      </c>
      <c r="D40320">
        <v>-1.672018072</v>
      </c>
      <c r="E40320">
        <v>4.8252092565238797E-2</v>
      </c>
      <c r="F40320">
        <v>0.59856223987892498</v>
      </c>
    </row>
    <row r="40321" spans="1:6">
      <c r="A40321" s="1" t="s">
        <v>80747</v>
      </c>
      <c r="B40321" t="s">
        <v>80796</v>
      </c>
      <c r="C40321" t="s">
        <v>80797</v>
      </c>
      <c r="D40321">
        <v>-2.1312160310000001</v>
      </c>
      <c r="E40321">
        <v>4.8744460856720802E-2</v>
      </c>
      <c r="F40321">
        <v>0.63798713583049504</v>
      </c>
    </row>
    <row r="40322" spans="1:6">
      <c r="A40322" s="1" t="s">
        <v>80747</v>
      </c>
      <c r="B40322" t="s">
        <v>80798</v>
      </c>
      <c r="C40322" t="s">
        <v>80799</v>
      </c>
      <c r="D40322">
        <v>-2.180670562</v>
      </c>
      <c r="E40322">
        <v>5.1206302314130897E-2</v>
      </c>
      <c r="F40322">
        <v>0.73942489595157002</v>
      </c>
    </row>
    <row r="40323" spans="1:6">
      <c r="A40323" s="1" t="s">
        <v>80747</v>
      </c>
      <c r="B40323" t="s">
        <v>80800</v>
      </c>
      <c r="C40323" t="s">
        <v>80801</v>
      </c>
      <c r="D40323">
        <v>-1.82931314</v>
      </c>
      <c r="E40323">
        <v>5.6622353520433197E-2</v>
      </c>
      <c r="F40323">
        <v>0.51486946651532295</v>
      </c>
    </row>
    <row r="40324" spans="1:6">
      <c r="A40324" s="1" t="s">
        <v>80747</v>
      </c>
      <c r="B40324" t="s">
        <v>80802</v>
      </c>
      <c r="C40324" t="s">
        <v>80803</v>
      </c>
      <c r="D40324">
        <v>-2.8203923789999998</v>
      </c>
      <c r="E40324">
        <v>5.7114721811915299E-2</v>
      </c>
      <c r="F40324">
        <v>0.59470298902761998</v>
      </c>
    </row>
    <row r="40325" spans="1:6">
      <c r="A40325" s="1" t="s">
        <v>80747</v>
      </c>
      <c r="B40325" t="s">
        <v>80804</v>
      </c>
      <c r="C40325" t="s">
        <v>80805</v>
      </c>
      <c r="D40325">
        <v>-2.8386066639999998</v>
      </c>
      <c r="E40325">
        <v>6.00689315608074E-2</v>
      </c>
      <c r="F40325">
        <v>0.66061293984108904</v>
      </c>
    </row>
    <row r="40326" spans="1:6">
      <c r="A40326" s="1" t="s">
        <v>80747</v>
      </c>
      <c r="B40326" t="s">
        <v>80806</v>
      </c>
      <c r="C40326" t="s">
        <v>80807</v>
      </c>
      <c r="D40326">
        <v>-0.95859848999999997</v>
      </c>
      <c r="E40326">
        <v>6.5977351058591802E-2</v>
      </c>
      <c r="F40326">
        <v>0.60790768066590894</v>
      </c>
    </row>
    <row r="40327" spans="1:6">
      <c r="A40327" s="1" t="s">
        <v>80747</v>
      </c>
      <c r="B40327" t="s">
        <v>80808</v>
      </c>
      <c r="C40327" t="s">
        <v>80809</v>
      </c>
      <c r="D40327">
        <v>-0.85480259400000003</v>
      </c>
      <c r="E40327">
        <v>6.9423929098965997E-2</v>
      </c>
      <c r="F40327">
        <v>0.44755959137343898</v>
      </c>
    </row>
    <row r="40328" spans="1:6">
      <c r="A40328" s="1" t="s">
        <v>80747</v>
      </c>
      <c r="B40328" t="s">
        <v>80810</v>
      </c>
      <c r="C40328" t="s">
        <v>80811</v>
      </c>
      <c r="D40328">
        <v>-1.254228399</v>
      </c>
      <c r="E40328">
        <v>7.0408665681929994E-2</v>
      </c>
      <c r="F40328">
        <v>0.49996216420733902</v>
      </c>
    </row>
    <row r="40329" spans="1:6">
      <c r="A40329" s="1" t="s">
        <v>80747</v>
      </c>
      <c r="B40329" t="s">
        <v>80812</v>
      </c>
      <c r="C40329" t="s">
        <v>80813</v>
      </c>
      <c r="D40329">
        <v>-1.741357737</v>
      </c>
      <c r="E40329">
        <v>7.3855243722304204E-2</v>
      </c>
      <c r="F40329">
        <v>0.56882330684827798</v>
      </c>
    </row>
    <row r="40330" spans="1:6">
      <c r="A40330" s="1" t="s">
        <v>80747</v>
      </c>
      <c r="B40330" t="s">
        <v>80814</v>
      </c>
      <c r="C40330" t="s">
        <v>80815</v>
      </c>
      <c r="D40330">
        <v>-2.1273730190000002</v>
      </c>
      <c r="E40330">
        <v>8.0256031511570597E-2</v>
      </c>
      <c r="F40330">
        <v>0.648164964055996</v>
      </c>
    </row>
    <row r="40331" spans="1:6">
      <c r="A40331" s="1" t="s">
        <v>80747</v>
      </c>
      <c r="B40331" t="s">
        <v>80816</v>
      </c>
      <c r="C40331" t="s">
        <v>80817</v>
      </c>
      <c r="D40331">
        <v>-2.6184404379999999</v>
      </c>
      <c r="E40331">
        <v>8.2225504677498701E-2</v>
      </c>
      <c r="F40331">
        <v>0.65830495648883802</v>
      </c>
    </row>
    <row r="40332" spans="1:6">
      <c r="A40332" s="1" t="s">
        <v>80747</v>
      </c>
      <c r="B40332" t="s">
        <v>80818</v>
      </c>
      <c r="C40332" t="s">
        <v>80819</v>
      </c>
      <c r="D40332">
        <v>-1.7535509520000001</v>
      </c>
      <c r="E40332">
        <v>8.4194977843426805E-2</v>
      </c>
      <c r="F40332">
        <v>0.74570563753310604</v>
      </c>
    </row>
    <row r="40333" spans="1:6">
      <c r="A40333" s="1" t="s">
        <v>80747</v>
      </c>
      <c r="B40333" t="s">
        <v>80820</v>
      </c>
      <c r="C40333" t="s">
        <v>80821</v>
      </c>
      <c r="D40333">
        <v>-1.609280249</v>
      </c>
      <c r="E40333">
        <v>9.1088133924175196E-2</v>
      </c>
      <c r="F40333">
        <v>0.53723041997729803</v>
      </c>
    </row>
    <row r="40334" spans="1:6">
      <c r="A40334" s="1" t="s">
        <v>80747</v>
      </c>
      <c r="B40334" t="s">
        <v>80822</v>
      </c>
      <c r="C40334" t="s">
        <v>80823</v>
      </c>
      <c r="D40334">
        <v>-1.5445699749999999</v>
      </c>
      <c r="E40334">
        <v>9.5027080256031501E-2</v>
      </c>
      <c r="F40334">
        <v>0.44441922058267103</v>
      </c>
    </row>
    <row r="40335" spans="1:6">
      <c r="A40335" s="1" t="s">
        <v>80747</v>
      </c>
      <c r="B40335" t="s">
        <v>80824</v>
      </c>
      <c r="C40335" t="s">
        <v>80825</v>
      </c>
      <c r="D40335">
        <v>-0.58517451200000004</v>
      </c>
      <c r="E40335">
        <v>9.55194485475135E-2</v>
      </c>
      <c r="F40335">
        <v>0.51354521377222795</v>
      </c>
    </row>
    <row r="40336" spans="1:6">
      <c r="A40336" s="1" t="s">
        <v>80747</v>
      </c>
      <c r="B40336" t="s">
        <v>80826</v>
      </c>
      <c r="C40336" t="s">
        <v>80827</v>
      </c>
      <c r="D40336">
        <v>-2.2484460589999999</v>
      </c>
      <c r="E40336">
        <v>9.8473658296405697E-2</v>
      </c>
      <c r="F40336">
        <v>0.46390465380249701</v>
      </c>
    </row>
    <row r="40337" spans="1:6">
      <c r="A40337" s="1" t="s">
        <v>80747</v>
      </c>
      <c r="B40337" t="s">
        <v>80828</v>
      </c>
      <c r="C40337" t="s">
        <v>80829</v>
      </c>
      <c r="D40337">
        <v>-2.6230294000000001</v>
      </c>
      <c r="E40337">
        <v>0.102412604628261</v>
      </c>
      <c r="F40337">
        <v>0.48963299281119899</v>
      </c>
    </row>
    <row r="40338" spans="1:6">
      <c r="A40338" s="1" t="s">
        <v>80747</v>
      </c>
      <c r="B40338" t="s">
        <v>80830</v>
      </c>
      <c r="C40338" t="s">
        <v>80831</v>
      </c>
      <c r="D40338">
        <v>-1.826828575</v>
      </c>
      <c r="E40338">
        <v>0.10438207779419</v>
      </c>
      <c r="F40338">
        <v>0.48433598183881899</v>
      </c>
    </row>
    <row r="40339" spans="1:6">
      <c r="A40339" s="1" t="s">
        <v>80747</v>
      </c>
      <c r="B40339" t="s">
        <v>80832</v>
      </c>
      <c r="C40339" t="s">
        <v>80833</v>
      </c>
      <c r="D40339">
        <v>-0.36343109499999998</v>
      </c>
      <c r="E40339">
        <v>0.107336287543082</v>
      </c>
      <c r="F40339">
        <v>0.39481649640559902</v>
      </c>
    </row>
    <row r="40340" spans="1:6">
      <c r="A40340" s="1" t="s">
        <v>80747</v>
      </c>
      <c r="B40340" t="s">
        <v>80834</v>
      </c>
      <c r="C40340" t="s">
        <v>80835</v>
      </c>
      <c r="D40340">
        <v>-1.0060822650000001</v>
      </c>
      <c r="E40340">
        <v>0.118660758247168</v>
      </c>
      <c r="F40340">
        <v>0.52686341278849702</v>
      </c>
    </row>
    <row r="40341" spans="1:6">
      <c r="A40341" s="1" t="s">
        <v>80747</v>
      </c>
      <c r="B40341" t="s">
        <v>80836</v>
      </c>
      <c r="C40341" t="s">
        <v>80837</v>
      </c>
      <c r="D40341">
        <v>-1.7216990210000001</v>
      </c>
      <c r="E40341">
        <v>0.12703101920236301</v>
      </c>
      <c r="F40341">
        <v>0.55993189557321199</v>
      </c>
    </row>
    <row r="40342" spans="1:6">
      <c r="A40342" s="1" t="s">
        <v>80747</v>
      </c>
      <c r="B40342" t="s">
        <v>80838</v>
      </c>
      <c r="C40342" t="s">
        <v>80839</v>
      </c>
      <c r="D40342">
        <v>-2.8523046280000002</v>
      </c>
      <c r="E40342">
        <v>0.137370753323485</v>
      </c>
      <c r="F40342">
        <v>0.62826333711691196</v>
      </c>
    </row>
    <row r="40343" spans="1:6">
      <c r="A40343" s="1" t="s">
        <v>80747</v>
      </c>
      <c r="B40343" t="s">
        <v>80840</v>
      </c>
      <c r="C40343" t="s">
        <v>80841</v>
      </c>
      <c r="D40343">
        <v>-1.8993535079999999</v>
      </c>
      <c r="E40343">
        <v>0.13983259478089599</v>
      </c>
      <c r="F40343">
        <v>0.51029133560347995</v>
      </c>
    </row>
    <row r="40344" spans="1:6">
      <c r="A40344" s="1" t="s">
        <v>80747</v>
      </c>
      <c r="B40344" t="s">
        <v>80842</v>
      </c>
      <c r="C40344" t="s">
        <v>80843</v>
      </c>
      <c r="D40344">
        <v>-2.5919738699999999</v>
      </c>
      <c r="E40344">
        <v>0.14327917282127001</v>
      </c>
      <c r="F40344">
        <v>0.52133938706015803</v>
      </c>
    </row>
    <row r="40345" spans="1:6">
      <c r="A40345" s="1" t="s">
        <v>80747</v>
      </c>
      <c r="B40345" t="s">
        <v>80844</v>
      </c>
      <c r="C40345" t="s">
        <v>80845</v>
      </c>
      <c r="D40345">
        <v>-2.4491910940000001</v>
      </c>
      <c r="E40345">
        <v>0.14918759231905401</v>
      </c>
      <c r="F40345">
        <v>0.51922058267120597</v>
      </c>
    </row>
    <row r="40346" spans="1:6">
      <c r="A40346" s="1" t="s">
        <v>80747</v>
      </c>
      <c r="B40346" t="s">
        <v>80846</v>
      </c>
      <c r="C40346" t="s">
        <v>80847</v>
      </c>
      <c r="D40346">
        <v>-1.7890633060000001</v>
      </c>
      <c r="E40346">
        <v>0.16395864106351499</v>
      </c>
      <c r="F40346">
        <v>0.50552402572833899</v>
      </c>
    </row>
    <row r="40347" spans="1:6">
      <c r="A40347" s="1" t="s">
        <v>80747</v>
      </c>
      <c r="B40347" t="s">
        <v>80848</v>
      </c>
      <c r="C40347" t="s">
        <v>80849</v>
      </c>
      <c r="D40347">
        <v>-2.5855479770000001</v>
      </c>
      <c r="E40347">
        <v>0.19399310684391899</v>
      </c>
      <c r="F40347">
        <v>0.76958002270147496</v>
      </c>
    </row>
    <row r="40348" spans="1:6">
      <c r="A40348" s="1" t="s">
        <v>80747</v>
      </c>
      <c r="B40348" t="s">
        <v>80850</v>
      </c>
      <c r="C40348" t="s">
        <v>80851</v>
      </c>
      <c r="D40348">
        <v>-1.8331292260000001</v>
      </c>
      <c r="E40348">
        <v>0.20088626292466699</v>
      </c>
      <c r="F40348">
        <v>0.82758229284903495</v>
      </c>
    </row>
    <row r="40349" spans="1:6">
      <c r="A40349" s="1" t="s">
        <v>80747</v>
      </c>
      <c r="B40349" t="s">
        <v>80852</v>
      </c>
      <c r="C40349" t="s">
        <v>80853</v>
      </c>
      <c r="D40349">
        <v>-0.63298251299999997</v>
      </c>
      <c r="E40349">
        <v>0.21959625800098401</v>
      </c>
      <c r="F40349">
        <v>0.56712069617858396</v>
      </c>
    </row>
    <row r="40350" spans="1:6">
      <c r="A40350" s="1" t="s">
        <v>80747</v>
      </c>
      <c r="B40350" t="s">
        <v>80854</v>
      </c>
      <c r="C40350" t="s">
        <v>80855</v>
      </c>
      <c r="D40350">
        <v>-1.4879813120000001</v>
      </c>
      <c r="E40350">
        <v>0.222058099458394</v>
      </c>
      <c r="F40350">
        <v>0.59897843359818304</v>
      </c>
    </row>
    <row r="40351" spans="1:6">
      <c r="A40351" s="1" t="s">
        <v>80747</v>
      </c>
      <c r="B40351" t="s">
        <v>80856</v>
      </c>
      <c r="C40351" t="s">
        <v>80857</v>
      </c>
      <c r="D40351">
        <v>-2.236627404</v>
      </c>
      <c r="E40351">
        <v>0.23535204332840901</v>
      </c>
      <c r="F40351">
        <v>0.59731365872115005</v>
      </c>
    </row>
    <row r="40352" spans="1:6">
      <c r="A40352" s="1" t="s">
        <v>80747</v>
      </c>
      <c r="B40352" t="s">
        <v>80858</v>
      </c>
      <c r="C40352" t="s">
        <v>80859</v>
      </c>
      <c r="D40352">
        <v>-1.4055289049999999</v>
      </c>
      <c r="E40352">
        <v>0.24076809453471101</v>
      </c>
      <c r="F40352">
        <v>0.62020431328036296</v>
      </c>
    </row>
    <row r="40353" spans="1:6">
      <c r="A40353" s="1" t="s">
        <v>80747</v>
      </c>
      <c r="B40353" t="s">
        <v>80860</v>
      </c>
      <c r="C40353" t="s">
        <v>80861</v>
      </c>
      <c r="D40353">
        <v>-2.192429229</v>
      </c>
      <c r="E40353">
        <v>0.25652387986213598</v>
      </c>
      <c r="F40353">
        <v>0.57389330306469899</v>
      </c>
    </row>
    <row r="40354" spans="1:6">
      <c r="A40354" s="1" t="s">
        <v>80747</v>
      </c>
      <c r="B40354" t="s">
        <v>80862</v>
      </c>
      <c r="C40354" t="s">
        <v>80863</v>
      </c>
      <c r="D40354">
        <v>-2.9442631700000002</v>
      </c>
      <c r="E40354">
        <v>0.25701624815361801</v>
      </c>
      <c r="F40354">
        <v>0.50552402572833899</v>
      </c>
    </row>
    <row r="40355" spans="1:6">
      <c r="A40355" s="1" t="s">
        <v>80747</v>
      </c>
      <c r="B40355" t="s">
        <v>80864</v>
      </c>
      <c r="C40355" t="s">
        <v>80865</v>
      </c>
      <c r="D40355">
        <v>-2.577494765</v>
      </c>
      <c r="E40355">
        <v>0.26144756277695702</v>
      </c>
      <c r="F40355">
        <v>0.53469542186908803</v>
      </c>
    </row>
    <row r="40356" spans="1:6">
      <c r="A40356" s="1" t="s">
        <v>80747</v>
      </c>
      <c r="B40356" t="s">
        <v>80866</v>
      </c>
      <c r="C40356" t="s">
        <v>80867</v>
      </c>
      <c r="D40356">
        <v>-3.1399337190000001</v>
      </c>
      <c r="E40356">
        <v>0.26292466765140299</v>
      </c>
      <c r="F40356">
        <v>0.64218690881573903</v>
      </c>
    </row>
    <row r="40357" spans="1:6">
      <c r="A40357" s="1" t="s">
        <v>80747</v>
      </c>
      <c r="B40357" t="s">
        <v>80868</v>
      </c>
      <c r="C40357" t="s">
        <v>80869</v>
      </c>
      <c r="D40357">
        <v>0.101270494</v>
      </c>
      <c r="E40357">
        <v>0.26341703594288501</v>
      </c>
      <c r="F40357">
        <v>0.49670828603859202</v>
      </c>
    </row>
    <row r="40358" spans="1:6">
      <c r="A40358" s="1" t="s">
        <v>80747</v>
      </c>
      <c r="B40358" t="s">
        <v>80870</v>
      </c>
      <c r="C40358" t="s">
        <v>80871</v>
      </c>
      <c r="D40358">
        <v>-2.72722212</v>
      </c>
      <c r="E40358">
        <v>0.27178729689807901</v>
      </c>
      <c r="F40358">
        <v>0.62027998486568203</v>
      </c>
    </row>
    <row r="40359" spans="1:6">
      <c r="A40359" s="1" t="s">
        <v>80747</v>
      </c>
      <c r="B40359" t="s">
        <v>80872</v>
      </c>
      <c r="C40359" t="s">
        <v>80873</v>
      </c>
      <c r="D40359">
        <v>-2.0971193810000002</v>
      </c>
      <c r="E40359">
        <v>0.281142294436238</v>
      </c>
      <c r="F40359">
        <v>0.68755202421490702</v>
      </c>
    </row>
    <row r="40360" spans="1:6">
      <c r="A40360" s="1" t="s">
        <v>80747</v>
      </c>
      <c r="B40360" t="s">
        <v>80874</v>
      </c>
      <c r="C40360" t="s">
        <v>80875</v>
      </c>
      <c r="D40360">
        <v>-1.8121317459999999</v>
      </c>
      <c r="E40360">
        <v>0.28163466272771998</v>
      </c>
      <c r="F40360">
        <v>0.74994324631100995</v>
      </c>
    </row>
    <row r="40361" spans="1:6">
      <c r="A40361" s="1" t="s">
        <v>80747</v>
      </c>
      <c r="B40361" t="s">
        <v>80876</v>
      </c>
      <c r="C40361" t="s">
        <v>80877</v>
      </c>
      <c r="D40361">
        <v>-2.3130328370000002</v>
      </c>
      <c r="E40361">
        <v>0.28458887247661202</v>
      </c>
      <c r="F40361">
        <v>0.500605372682557</v>
      </c>
    </row>
    <row r="40362" spans="1:6">
      <c r="A40362" s="1" t="s">
        <v>80747</v>
      </c>
      <c r="B40362" t="s">
        <v>80878</v>
      </c>
      <c r="C40362" t="s">
        <v>80879</v>
      </c>
      <c r="D40362">
        <v>-2.1186778789999998</v>
      </c>
      <c r="E40362">
        <v>0.29197439684884202</v>
      </c>
      <c r="F40362">
        <v>0.55005675368898899</v>
      </c>
    </row>
    <row r="40363" spans="1:6">
      <c r="A40363" s="1" t="s">
        <v>80747</v>
      </c>
      <c r="B40363" t="s">
        <v>80880</v>
      </c>
      <c r="C40363" t="s">
        <v>80881</v>
      </c>
      <c r="D40363">
        <v>-2.875897626</v>
      </c>
      <c r="E40363">
        <v>0.29443623830625298</v>
      </c>
      <c r="F40363">
        <v>0.64884600832387396</v>
      </c>
    </row>
    <row r="40364" spans="1:6">
      <c r="A40364" s="1" t="s">
        <v>80747</v>
      </c>
      <c r="B40364" t="s">
        <v>80882</v>
      </c>
      <c r="C40364" t="s">
        <v>80883</v>
      </c>
      <c r="D40364">
        <v>-3.1370372980000001</v>
      </c>
      <c r="E40364">
        <v>0.29492860659773501</v>
      </c>
      <c r="F40364">
        <v>0.78846008323874295</v>
      </c>
    </row>
    <row r="40365" spans="1:6">
      <c r="A40365" s="1" t="s">
        <v>80747</v>
      </c>
      <c r="B40365" t="s">
        <v>80884</v>
      </c>
      <c r="C40365" t="s">
        <v>80885</v>
      </c>
      <c r="D40365">
        <v>-1.4690589089999999</v>
      </c>
      <c r="E40365">
        <v>0.29985228951255499</v>
      </c>
      <c r="F40365">
        <v>0.58448732500945799</v>
      </c>
    </row>
    <row r="40366" spans="1:6">
      <c r="A40366" s="1" t="s">
        <v>80747</v>
      </c>
      <c r="B40366" t="s">
        <v>80886</v>
      </c>
      <c r="C40366" t="s">
        <v>80887</v>
      </c>
      <c r="D40366">
        <v>-2.371252943</v>
      </c>
      <c r="E40366">
        <v>0.31068439192516001</v>
      </c>
      <c r="F40366">
        <v>0.62137722285281805</v>
      </c>
    </row>
    <row r="40367" spans="1:6">
      <c r="A40367" s="1" t="s">
        <v>80747</v>
      </c>
      <c r="B40367" t="s">
        <v>80888</v>
      </c>
      <c r="C40367" t="s">
        <v>80889</v>
      </c>
      <c r="D40367">
        <v>-1.4290509579999999</v>
      </c>
      <c r="E40367">
        <v>0.32299359921220999</v>
      </c>
      <c r="F40367">
        <v>0.56700718880060497</v>
      </c>
    </row>
    <row r="40368" spans="1:6">
      <c r="A40368" s="1" t="s">
        <v>80747</v>
      </c>
      <c r="B40368" t="s">
        <v>80890</v>
      </c>
      <c r="C40368" t="s">
        <v>80891</v>
      </c>
      <c r="D40368">
        <v>-1.7916291150000001</v>
      </c>
      <c r="E40368">
        <v>0.32693254554406698</v>
      </c>
      <c r="F40368">
        <v>0.600264850548618</v>
      </c>
    </row>
    <row r="40369" spans="1:6">
      <c r="A40369" s="1" t="s">
        <v>80747</v>
      </c>
      <c r="B40369" t="s">
        <v>80892</v>
      </c>
      <c r="C40369" t="s">
        <v>80893</v>
      </c>
      <c r="D40369">
        <v>-0.52602538200000004</v>
      </c>
      <c r="E40369">
        <v>0.33382570162481501</v>
      </c>
      <c r="F40369">
        <v>0.54267877412031695</v>
      </c>
    </row>
    <row r="40370" spans="1:6">
      <c r="A40370" s="1" t="s">
        <v>80747</v>
      </c>
      <c r="B40370" t="s">
        <v>80894</v>
      </c>
      <c r="C40370" t="s">
        <v>80895</v>
      </c>
      <c r="D40370">
        <v>-1.2453888360000001</v>
      </c>
      <c r="E40370">
        <v>0.335795174790743</v>
      </c>
      <c r="F40370">
        <v>0.60321604237608695</v>
      </c>
    </row>
    <row r="40371" spans="1:6">
      <c r="A40371" s="1" t="s">
        <v>80747</v>
      </c>
      <c r="B40371" t="s">
        <v>80896</v>
      </c>
      <c r="C40371" t="s">
        <v>80897</v>
      </c>
      <c r="D40371">
        <v>-0.90989628600000005</v>
      </c>
      <c r="E40371">
        <v>0.33973412112259899</v>
      </c>
      <c r="F40371">
        <v>0.51074536511539903</v>
      </c>
    </row>
    <row r="40372" spans="1:6">
      <c r="A40372" s="1" t="s">
        <v>80747</v>
      </c>
      <c r="B40372" t="s">
        <v>80898</v>
      </c>
      <c r="C40372" t="s">
        <v>80899</v>
      </c>
      <c r="D40372">
        <v>-0.68492653800000003</v>
      </c>
      <c r="E40372">
        <v>0.34859675036927601</v>
      </c>
      <c r="F40372">
        <v>0.53280363223609495</v>
      </c>
    </row>
    <row r="40373" spans="1:6">
      <c r="A40373" s="1" t="s">
        <v>80747</v>
      </c>
      <c r="B40373" t="s">
        <v>80900</v>
      </c>
      <c r="C40373" t="s">
        <v>80901</v>
      </c>
      <c r="D40373">
        <v>-3.4449564910000001</v>
      </c>
      <c r="E40373">
        <v>0.35647464303298798</v>
      </c>
      <c r="F40373">
        <v>0.74790011350737795</v>
      </c>
    </row>
    <row r="40374" spans="1:6">
      <c r="A40374" s="1" t="s">
        <v>80747</v>
      </c>
      <c r="B40374" t="s">
        <v>80902</v>
      </c>
      <c r="C40374" t="s">
        <v>80903</v>
      </c>
      <c r="D40374">
        <v>-3.2772763569999999</v>
      </c>
      <c r="E40374">
        <v>0.36041358936484402</v>
      </c>
      <c r="F40374">
        <v>0.61676125614831601</v>
      </c>
    </row>
    <row r="40375" spans="1:6">
      <c r="A40375" s="1" t="s">
        <v>80747</v>
      </c>
      <c r="B40375" t="s">
        <v>80904</v>
      </c>
      <c r="C40375" t="s">
        <v>80905</v>
      </c>
      <c r="D40375">
        <v>-3.2748845470000001</v>
      </c>
      <c r="E40375">
        <v>0.36386016740521898</v>
      </c>
      <c r="F40375">
        <v>0.687892546348845</v>
      </c>
    </row>
    <row r="40376" spans="1:6">
      <c r="A40376" s="1" t="s">
        <v>80747</v>
      </c>
      <c r="B40376" t="s">
        <v>80906</v>
      </c>
      <c r="C40376" t="s">
        <v>80907</v>
      </c>
      <c r="D40376">
        <v>-2.878830647</v>
      </c>
      <c r="E40376">
        <v>0.39537173806006798</v>
      </c>
      <c r="F40376">
        <v>0.55376466136965496</v>
      </c>
    </row>
    <row r="40377" spans="1:6">
      <c r="A40377" s="1" t="s">
        <v>80747</v>
      </c>
      <c r="B40377" t="s">
        <v>80908</v>
      </c>
      <c r="C40377" t="s">
        <v>80909</v>
      </c>
      <c r="D40377">
        <v>-2.7635022349999998</v>
      </c>
      <c r="E40377">
        <v>0.39931068439192502</v>
      </c>
      <c r="F40377">
        <v>0.68702232311766898</v>
      </c>
    </row>
    <row r="40378" spans="1:6">
      <c r="A40378" s="1" t="s">
        <v>80747</v>
      </c>
      <c r="B40378" t="s">
        <v>80910</v>
      </c>
      <c r="C40378" t="s">
        <v>80911</v>
      </c>
      <c r="D40378">
        <v>-0.37488113699999998</v>
      </c>
      <c r="E40378">
        <v>0.41457410142786799</v>
      </c>
      <c r="F40378">
        <v>0.71555051078319998</v>
      </c>
    </row>
    <row r="40379" spans="1:6">
      <c r="A40379" s="1" t="s">
        <v>80747</v>
      </c>
      <c r="B40379" t="s">
        <v>80912</v>
      </c>
      <c r="C40379" t="s">
        <v>80913</v>
      </c>
      <c r="D40379">
        <v>-2.2498713530000001</v>
      </c>
      <c r="E40379">
        <v>0.41999015263417</v>
      </c>
      <c r="F40379">
        <v>0.61029133560348003</v>
      </c>
    </row>
    <row r="40380" spans="1:6">
      <c r="A40380" s="1" t="s">
        <v>80747</v>
      </c>
      <c r="B40380" t="s">
        <v>80914</v>
      </c>
      <c r="C40380" t="s">
        <v>80915</v>
      </c>
      <c r="D40380">
        <v>-0.36692553999999999</v>
      </c>
      <c r="E40380">
        <v>0.42983751846381002</v>
      </c>
      <c r="F40380">
        <v>0.514566780174044</v>
      </c>
    </row>
    <row r="40381" spans="1:6">
      <c r="A40381" s="1" t="s">
        <v>80747</v>
      </c>
      <c r="B40381" t="s">
        <v>80916</v>
      </c>
      <c r="C40381" t="s">
        <v>80917</v>
      </c>
      <c r="D40381">
        <v>-0.25056852499999999</v>
      </c>
      <c r="E40381">
        <v>0.43870014771048699</v>
      </c>
      <c r="F40381">
        <v>0.59262202043132695</v>
      </c>
    </row>
    <row r="40382" spans="1:6">
      <c r="A40382" s="1" t="s">
        <v>80747</v>
      </c>
      <c r="B40382" t="s">
        <v>80918</v>
      </c>
      <c r="C40382" t="s">
        <v>80919</v>
      </c>
      <c r="D40382">
        <v>-1.50911197</v>
      </c>
      <c r="E40382">
        <v>0.45839487936976803</v>
      </c>
      <c r="F40382">
        <v>0.607491486946651</v>
      </c>
    </row>
    <row r="40383" spans="1:6">
      <c r="A40383" s="1" t="s">
        <v>80747</v>
      </c>
      <c r="B40383" t="s">
        <v>80920</v>
      </c>
      <c r="C40383" t="s">
        <v>80921</v>
      </c>
      <c r="D40383">
        <v>-1.7434689299999999</v>
      </c>
      <c r="E40383">
        <v>0.472673559822747</v>
      </c>
      <c r="F40383">
        <v>0.55856980703745696</v>
      </c>
    </row>
    <row r="40384" spans="1:6">
      <c r="A40384" s="1" t="s">
        <v>80747</v>
      </c>
      <c r="B40384" t="s">
        <v>80922</v>
      </c>
      <c r="C40384" t="s">
        <v>80923</v>
      </c>
      <c r="D40384">
        <v>-2.9553213349999998</v>
      </c>
      <c r="E40384">
        <v>0.47316592811422897</v>
      </c>
      <c r="F40384">
        <v>0.705826712069617</v>
      </c>
    </row>
    <row r="40385" spans="1:6">
      <c r="A40385" s="1" t="s">
        <v>80747</v>
      </c>
      <c r="B40385" t="s">
        <v>80924</v>
      </c>
      <c r="C40385" t="s">
        <v>80925</v>
      </c>
      <c r="D40385">
        <v>-1.7181600029999999</v>
      </c>
      <c r="E40385">
        <v>0.47562776957163899</v>
      </c>
      <c r="F40385">
        <v>0.52122587968217904</v>
      </c>
    </row>
    <row r="40386" spans="1:6">
      <c r="A40386" s="1" t="s">
        <v>80747</v>
      </c>
      <c r="B40386" t="s">
        <v>80926</v>
      </c>
      <c r="C40386" t="s">
        <v>80927</v>
      </c>
      <c r="D40386">
        <v>-1.352052354</v>
      </c>
      <c r="E40386">
        <v>0.47612013786312102</v>
      </c>
      <c r="F40386">
        <v>0.47056375331063099</v>
      </c>
    </row>
    <row r="40387" spans="1:6">
      <c r="A40387" s="1" t="s">
        <v>80747</v>
      </c>
      <c r="B40387" t="s">
        <v>80928</v>
      </c>
      <c r="C40387" t="s">
        <v>80929</v>
      </c>
      <c r="D40387">
        <v>-1.3160302779999999</v>
      </c>
      <c r="E40387">
        <v>0.48793697685868997</v>
      </c>
      <c r="F40387">
        <v>0.488800605372682</v>
      </c>
    </row>
    <row r="40388" spans="1:6">
      <c r="A40388" s="1" t="s">
        <v>80747</v>
      </c>
      <c r="B40388" t="s">
        <v>80930</v>
      </c>
      <c r="C40388" t="s">
        <v>80931</v>
      </c>
      <c r="D40388">
        <v>-1.967970443</v>
      </c>
      <c r="E40388">
        <v>0.49089118660758202</v>
      </c>
      <c r="F40388">
        <v>0.62841468028755099</v>
      </c>
    </row>
    <row r="40389" spans="1:6">
      <c r="A40389" s="1" t="s">
        <v>80747</v>
      </c>
      <c r="B40389" t="s">
        <v>80932</v>
      </c>
      <c r="C40389" t="s">
        <v>80933</v>
      </c>
      <c r="D40389">
        <v>-1.769446911</v>
      </c>
      <c r="E40389">
        <v>0.49138355489906399</v>
      </c>
      <c r="F40389">
        <v>0.52273931138857299</v>
      </c>
    </row>
    <row r="40390" spans="1:6">
      <c r="A40390" s="1" t="s">
        <v>80747</v>
      </c>
      <c r="B40390" t="s">
        <v>80934</v>
      </c>
      <c r="C40390" t="s">
        <v>80935</v>
      </c>
      <c r="D40390">
        <v>-2.8371379719999998</v>
      </c>
      <c r="E40390">
        <v>0.49335302806499198</v>
      </c>
      <c r="F40390">
        <v>0.71059402194475896</v>
      </c>
    </row>
    <row r="40391" spans="1:6">
      <c r="A40391" s="1" t="s">
        <v>80747</v>
      </c>
      <c r="B40391" t="s">
        <v>80936</v>
      </c>
      <c r="C40391" t="s">
        <v>80937</v>
      </c>
      <c r="D40391">
        <v>-2.4743566119999998</v>
      </c>
      <c r="E40391">
        <v>0.49384539635647401</v>
      </c>
      <c r="F40391">
        <v>0.52421490730230702</v>
      </c>
    </row>
    <row r="40392" spans="1:6">
      <c r="A40392" s="1" t="s">
        <v>80747</v>
      </c>
      <c r="B40392" t="s">
        <v>80938</v>
      </c>
      <c r="C40392" t="s">
        <v>80939</v>
      </c>
      <c r="D40392">
        <v>-7.4415967E-2</v>
      </c>
      <c r="E40392">
        <v>0.49630723781388397</v>
      </c>
      <c r="F40392">
        <v>0.39825955353764603</v>
      </c>
    </row>
    <row r="40393" spans="1:6">
      <c r="A40393" s="1" t="s">
        <v>80747</v>
      </c>
      <c r="B40393" t="s">
        <v>80940</v>
      </c>
      <c r="C40393" t="s">
        <v>80941</v>
      </c>
      <c r="D40393">
        <v>-1.6230463799999999</v>
      </c>
      <c r="E40393">
        <v>0.51550960118168299</v>
      </c>
      <c r="F40393">
        <v>0.53496027241770705</v>
      </c>
    </row>
    <row r="40394" spans="1:6">
      <c r="A40394" s="1" t="s">
        <v>80747</v>
      </c>
      <c r="B40394" t="s">
        <v>80942</v>
      </c>
      <c r="C40394" t="s">
        <v>80943</v>
      </c>
      <c r="D40394">
        <v>-0.27647998099999999</v>
      </c>
      <c r="E40394">
        <v>0.51895617922205795</v>
      </c>
      <c r="F40394">
        <v>0.59886492622020404</v>
      </c>
    </row>
    <row r="40395" spans="1:6">
      <c r="A40395" s="1" t="s">
        <v>80747</v>
      </c>
      <c r="B40395" t="s">
        <v>80944</v>
      </c>
      <c r="C40395" t="s">
        <v>80945</v>
      </c>
      <c r="D40395">
        <v>-2.391965522</v>
      </c>
      <c r="E40395">
        <v>0.53126538650910804</v>
      </c>
      <c r="F40395">
        <v>0.58433598183881896</v>
      </c>
    </row>
    <row r="40396" spans="1:6">
      <c r="A40396" s="1" t="s">
        <v>80747</v>
      </c>
      <c r="B40396" t="s">
        <v>80946</v>
      </c>
      <c r="C40396" t="s">
        <v>80947</v>
      </c>
      <c r="D40396">
        <v>-2.261410374</v>
      </c>
      <c r="E40396">
        <v>0.54160512063023103</v>
      </c>
      <c r="F40396">
        <v>0.50295119182746795</v>
      </c>
    </row>
    <row r="40397" spans="1:6">
      <c r="A40397" s="1" t="s">
        <v>80747</v>
      </c>
      <c r="B40397" t="s">
        <v>80948</v>
      </c>
      <c r="C40397" t="s">
        <v>80949</v>
      </c>
      <c r="D40397">
        <v>-2.3430285460000002</v>
      </c>
      <c r="E40397">
        <v>0.54554406696208702</v>
      </c>
      <c r="F40397">
        <v>0.70438895194854301</v>
      </c>
    </row>
    <row r="40398" spans="1:6">
      <c r="A40398" s="1" t="s">
        <v>80747</v>
      </c>
      <c r="B40398" t="s">
        <v>80950</v>
      </c>
      <c r="C40398" t="s">
        <v>80951</v>
      </c>
      <c r="D40398">
        <v>0.428884498</v>
      </c>
      <c r="E40398">
        <v>0.55883801083210205</v>
      </c>
      <c r="F40398">
        <v>0.52981460461596597</v>
      </c>
    </row>
    <row r="40399" spans="1:6">
      <c r="A40399" s="1" t="s">
        <v>80747</v>
      </c>
      <c r="B40399" t="s">
        <v>80952</v>
      </c>
      <c r="C40399" t="s">
        <v>80953</v>
      </c>
      <c r="D40399">
        <v>-0.52794764599999999</v>
      </c>
      <c r="E40399">
        <v>0.55933037912358397</v>
      </c>
      <c r="F40399">
        <v>0.547786606129398</v>
      </c>
    </row>
    <row r="40400" spans="1:6">
      <c r="A40400" s="1" t="s">
        <v>80747</v>
      </c>
      <c r="B40400" t="s">
        <v>80954</v>
      </c>
      <c r="C40400" t="s">
        <v>80955</v>
      </c>
      <c r="D40400">
        <v>-2.4882251260000001</v>
      </c>
      <c r="E40400">
        <v>0.56523879862136805</v>
      </c>
      <c r="F40400">
        <v>0.56814226258040001</v>
      </c>
    </row>
    <row r="40401" spans="1:6">
      <c r="A40401" s="1" t="s">
        <v>80747</v>
      </c>
      <c r="B40401" t="s">
        <v>80956</v>
      </c>
      <c r="C40401" t="s">
        <v>80957</v>
      </c>
      <c r="D40401">
        <v>-1.142880135</v>
      </c>
      <c r="E40401">
        <v>0.56573116691284997</v>
      </c>
      <c r="F40401">
        <v>0.51290200529701102</v>
      </c>
    </row>
    <row r="40402" spans="1:6">
      <c r="A40402" s="1" t="s">
        <v>80747</v>
      </c>
      <c r="B40402" t="s">
        <v>80958</v>
      </c>
      <c r="C40402" t="s">
        <v>80959</v>
      </c>
      <c r="D40402">
        <v>-0.84640088800000002</v>
      </c>
      <c r="E40402">
        <v>0.566223535204332</v>
      </c>
      <c r="F40402">
        <v>0.34006810442678698</v>
      </c>
    </row>
    <row r="40403" spans="1:6">
      <c r="A40403" s="1" t="s">
        <v>80747</v>
      </c>
      <c r="B40403" t="s">
        <v>80960</v>
      </c>
      <c r="C40403" t="s">
        <v>80961</v>
      </c>
      <c r="D40403">
        <v>-0.71502237499999999</v>
      </c>
      <c r="E40403">
        <v>0.56671590349581402</v>
      </c>
      <c r="F40403">
        <v>0.41872871736662798</v>
      </c>
    </row>
    <row r="40404" spans="1:6">
      <c r="A40404" s="1" t="s">
        <v>80747</v>
      </c>
      <c r="B40404" t="s">
        <v>80962</v>
      </c>
      <c r="C40404" t="s">
        <v>80963</v>
      </c>
      <c r="D40404">
        <v>-2.5862919209999999</v>
      </c>
      <c r="E40404">
        <v>0.57410142786804497</v>
      </c>
      <c r="F40404">
        <v>0.66322360953461901</v>
      </c>
    </row>
    <row r="40405" spans="1:6">
      <c r="A40405" s="1" t="s">
        <v>80747</v>
      </c>
      <c r="B40405" t="s">
        <v>80964</v>
      </c>
      <c r="C40405" t="s">
        <v>80965</v>
      </c>
      <c r="D40405">
        <v>-0.45162843499999999</v>
      </c>
      <c r="E40405">
        <v>0.58394879369768504</v>
      </c>
      <c r="F40405">
        <v>0.58036322360953396</v>
      </c>
    </row>
    <row r="40406" spans="1:6">
      <c r="A40406" s="1" t="s">
        <v>80747</v>
      </c>
      <c r="B40406" t="s">
        <v>80966</v>
      </c>
      <c r="C40406" t="s">
        <v>80967</v>
      </c>
      <c r="D40406">
        <v>-2.1065692770000002</v>
      </c>
      <c r="E40406">
        <v>0.59330379123584398</v>
      </c>
      <c r="F40406">
        <v>0.67166099129776702</v>
      </c>
    </row>
    <row r="40407" spans="1:6">
      <c r="A40407" s="1" t="s">
        <v>80747</v>
      </c>
      <c r="B40407" t="s">
        <v>80968</v>
      </c>
      <c r="C40407" t="s">
        <v>80969</v>
      </c>
      <c r="D40407">
        <v>0.64816625800000005</v>
      </c>
      <c r="E40407">
        <v>0.59675036927621805</v>
      </c>
      <c r="F40407">
        <v>0.54366250472947397</v>
      </c>
    </row>
    <row r="40408" spans="1:6">
      <c r="A40408" s="1" t="s">
        <v>80747</v>
      </c>
      <c r="B40408" t="s">
        <v>80970</v>
      </c>
      <c r="C40408" t="s">
        <v>80971</v>
      </c>
      <c r="D40408">
        <v>0.422571109</v>
      </c>
      <c r="E40408">
        <v>0.59724273756769997</v>
      </c>
      <c r="F40408">
        <v>0.58180098373060896</v>
      </c>
    </row>
    <row r="40409" spans="1:6">
      <c r="A40409" s="1" t="s">
        <v>80747</v>
      </c>
      <c r="B40409" t="s">
        <v>80972</v>
      </c>
      <c r="C40409" t="s">
        <v>80973</v>
      </c>
      <c r="D40409">
        <v>-0.86946632300000004</v>
      </c>
      <c r="E40409">
        <v>0.60019694731659201</v>
      </c>
      <c r="F40409">
        <v>0.49822171774498603</v>
      </c>
    </row>
    <row r="40410" spans="1:6">
      <c r="A40410" s="1" t="s">
        <v>80747</v>
      </c>
      <c r="B40410" t="s">
        <v>80974</v>
      </c>
      <c r="C40410" t="s">
        <v>80975</v>
      </c>
      <c r="D40410">
        <v>-0.99681967299999996</v>
      </c>
      <c r="E40410">
        <v>0.60118168389955595</v>
      </c>
      <c r="F40410">
        <v>0.406469920544835</v>
      </c>
    </row>
    <row r="40411" spans="1:6">
      <c r="A40411" s="1" t="s">
        <v>80747</v>
      </c>
      <c r="B40411" t="s">
        <v>80976</v>
      </c>
      <c r="C40411" t="s">
        <v>80977</v>
      </c>
      <c r="D40411">
        <v>-1.4777617780000001</v>
      </c>
      <c r="E40411">
        <v>0.60462826193993102</v>
      </c>
      <c r="F40411">
        <v>0.47037457434733199</v>
      </c>
    </row>
    <row r="40412" spans="1:6">
      <c r="A40412" s="1" t="s">
        <v>80747</v>
      </c>
      <c r="B40412" t="s">
        <v>80978</v>
      </c>
      <c r="C40412" t="s">
        <v>80979</v>
      </c>
      <c r="D40412">
        <v>-1.186987156</v>
      </c>
      <c r="E40412">
        <v>0.61644510093549898</v>
      </c>
      <c r="F40412">
        <v>0.34479757850926901</v>
      </c>
    </row>
    <row r="40413" spans="1:6">
      <c r="A40413" s="1" t="s">
        <v>80747</v>
      </c>
      <c r="B40413" t="s">
        <v>80980</v>
      </c>
      <c r="C40413" t="s">
        <v>80981</v>
      </c>
      <c r="D40413">
        <v>-0.53002691599999996</v>
      </c>
      <c r="E40413">
        <v>0.61693746922698101</v>
      </c>
      <c r="F40413">
        <v>0.30631857737419499</v>
      </c>
    </row>
    <row r="40414" spans="1:6">
      <c r="A40414" s="1" t="s">
        <v>80747</v>
      </c>
      <c r="B40414" t="s">
        <v>80982</v>
      </c>
      <c r="C40414" t="s">
        <v>80983</v>
      </c>
      <c r="D40414">
        <v>0.32163224400000001</v>
      </c>
      <c r="E40414">
        <v>0.62087641555883799</v>
      </c>
      <c r="F40414">
        <v>0.26893681422625698</v>
      </c>
    </row>
    <row r="40415" spans="1:6">
      <c r="A40415" s="1" t="s">
        <v>80747</v>
      </c>
      <c r="B40415" t="s">
        <v>80984</v>
      </c>
      <c r="C40415" t="s">
        <v>80985</v>
      </c>
      <c r="D40415">
        <v>-0.54222452399999999</v>
      </c>
      <c r="E40415">
        <v>0.62432299359921195</v>
      </c>
      <c r="F40415">
        <v>0.39300037835792601</v>
      </c>
    </row>
    <row r="40416" spans="1:6">
      <c r="A40416" s="1" t="s">
        <v>80747</v>
      </c>
      <c r="B40416" t="s">
        <v>80986</v>
      </c>
      <c r="C40416" t="s">
        <v>80987</v>
      </c>
      <c r="D40416">
        <v>0.41726925399999998</v>
      </c>
      <c r="E40416">
        <v>0.62973904480551401</v>
      </c>
      <c r="F40416">
        <v>0.40760499432463099</v>
      </c>
    </row>
    <row r="40417" spans="1:6">
      <c r="A40417" s="1" t="s">
        <v>80747</v>
      </c>
      <c r="B40417" t="s">
        <v>80988</v>
      </c>
      <c r="C40417" t="s">
        <v>80989</v>
      </c>
      <c r="D40417">
        <v>-2.521388178</v>
      </c>
      <c r="E40417">
        <v>0.63367799113737</v>
      </c>
      <c r="F40417">
        <v>0.49383276579644297</v>
      </c>
    </row>
    <row r="40418" spans="1:6">
      <c r="A40418" s="1" t="s">
        <v>80747</v>
      </c>
      <c r="B40418" t="s">
        <v>80990</v>
      </c>
      <c r="C40418" t="s">
        <v>80991</v>
      </c>
      <c r="D40418">
        <v>-1.8581369240000001</v>
      </c>
      <c r="E40418">
        <v>0.63417035942885203</v>
      </c>
      <c r="F40418">
        <v>0.56852062050699903</v>
      </c>
    </row>
    <row r="40419" spans="1:6">
      <c r="A40419" s="1" t="s">
        <v>80747</v>
      </c>
      <c r="B40419" t="s">
        <v>80992</v>
      </c>
      <c r="C40419" t="s">
        <v>80993</v>
      </c>
      <c r="D40419">
        <v>-2.0494003909999998</v>
      </c>
      <c r="E40419">
        <v>0.63466272772033405</v>
      </c>
      <c r="F40419">
        <v>0.68149829738932999</v>
      </c>
    </row>
    <row r="40420" spans="1:6">
      <c r="A40420" s="1" t="s">
        <v>80747</v>
      </c>
      <c r="B40420" t="s">
        <v>80994</v>
      </c>
      <c r="C40420" t="s">
        <v>80995</v>
      </c>
      <c r="D40420">
        <v>-1.409660025</v>
      </c>
      <c r="E40420">
        <v>0.63515509601181597</v>
      </c>
      <c r="F40420">
        <v>0.68210367007188799</v>
      </c>
    </row>
    <row r="40421" spans="1:6">
      <c r="A40421" s="1" t="s">
        <v>80747</v>
      </c>
      <c r="B40421" t="s">
        <v>80996</v>
      </c>
      <c r="C40421" t="s">
        <v>80997</v>
      </c>
      <c r="D40421">
        <v>-2.4345585860000001</v>
      </c>
      <c r="E40421">
        <v>0.63909404234367295</v>
      </c>
      <c r="F40421">
        <v>0.63598183881952297</v>
      </c>
    </row>
    <row r="40422" spans="1:6">
      <c r="A40422" s="1" t="s">
        <v>80747</v>
      </c>
      <c r="B40422" t="s">
        <v>80998</v>
      </c>
      <c r="C40422" t="s">
        <v>80999</v>
      </c>
      <c r="D40422">
        <v>0.52900417300000002</v>
      </c>
      <c r="E40422">
        <v>0.64943377646479505</v>
      </c>
      <c r="F40422">
        <v>0.51486946651532295</v>
      </c>
    </row>
    <row r="40423" spans="1:6">
      <c r="A40423" s="1" t="s">
        <v>80747</v>
      </c>
      <c r="B40423" t="s">
        <v>81000</v>
      </c>
      <c r="C40423" t="s">
        <v>81001</v>
      </c>
      <c r="D40423">
        <v>0.56384035600000004</v>
      </c>
      <c r="E40423">
        <v>0.64992614475627697</v>
      </c>
      <c r="F40423">
        <v>0.68286038592508502</v>
      </c>
    </row>
    <row r="40424" spans="1:6">
      <c r="A40424" s="1" t="s">
        <v>80747</v>
      </c>
      <c r="B40424" t="s">
        <v>81002</v>
      </c>
      <c r="C40424" t="s">
        <v>81003</v>
      </c>
      <c r="D40424">
        <v>0.78823849999999995</v>
      </c>
      <c r="E40424">
        <v>0.65386509108813395</v>
      </c>
      <c r="F40424">
        <v>0.49201664774877002</v>
      </c>
    </row>
    <row r="40425" spans="1:6">
      <c r="A40425" s="1" t="s">
        <v>80747</v>
      </c>
      <c r="B40425" t="s">
        <v>81004</v>
      </c>
      <c r="C40425" t="s">
        <v>81005</v>
      </c>
      <c r="D40425">
        <v>-1.586674455</v>
      </c>
      <c r="E40425">
        <v>0.66469719350073797</v>
      </c>
      <c r="F40425">
        <v>0.57760121074536497</v>
      </c>
    </row>
    <row r="40426" spans="1:6">
      <c r="A40426" s="1" t="s">
        <v>80747</v>
      </c>
      <c r="B40426" t="s">
        <v>81006</v>
      </c>
      <c r="C40426" t="s">
        <v>81007</v>
      </c>
      <c r="D40426">
        <v>-1.023541931</v>
      </c>
      <c r="E40426">
        <v>0.67503692762186096</v>
      </c>
      <c r="F40426">
        <v>0.54930003783579195</v>
      </c>
    </row>
    <row r="40427" spans="1:6">
      <c r="A40427" s="1" t="s">
        <v>80747</v>
      </c>
      <c r="B40427" t="s">
        <v>81008</v>
      </c>
      <c r="C40427" t="s">
        <v>81009</v>
      </c>
      <c r="D40427">
        <v>-2.4557962799999999</v>
      </c>
      <c r="E40427">
        <v>0.67651403249630704</v>
      </c>
      <c r="F40427">
        <v>0.55085130533484605</v>
      </c>
    </row>
    <row r="40428" spans="1:6">
      <c r="A40428" s="1" t="s">
        <v>80747</v>
      </c>
      <c r="B40428" t="s">
        <v>81010</v>
      </c>
      <c r="C40428" t="s">
        <v>81011</v>
      </c>
      <c r="D40428">
        <v>-2.2491119340000001</v>
      </c>
      <c r="E40428">
        <v>0.68439192516001901</v>
      </c>
      <c r="F40428">
        <v>0.565001891789632</v>
      </c>
    </row>
    <row r="40429" spans="1:6">
      <c r="A40429" s="1" t="s">
        <v>80747</v>
      </c>
      <c r="B40429" t="s">
        <v>81012</v>
      </c>
      <c r="C40429" t="s">
        <v>81013</v>
      </c>
      <c r="D40429">
        <v>-2.1193484109999998</v>
      </c>
      <c r="E40429">
        <v>0.68783850320039297</v>
      </c>
      <c r="F40429">
        <v>0.46163450624290497</v>
      </c>
    </row>
    <row r="40430" spans="1:6">
      <c r="A40430" s="1" t="s">
        <v>80747</v>
      </c>
      <c r="B40430" t="s">
        <v>81014</v>
      </c>
      <c r="C40430" t="s">
        <v>81015</v>
      </c>
      <c r="D40430">
        <v>-1.4370483350000001</v>
      </c>
      <c r="E40430">
        <v>0.688330871491875</v>
      </c>
      <c r="F40430">
        <v>0.58479001135073705</v>
      </c>
    </row>
    <row r="40431" spans="1:6">
      <c r="A40431" s="1" t="s">
        <v>80747</v>
      </c>
      <c r="B40431" t="s">
        <v>81016</v>
      </c>
      <c r="C40431" t="s">
        <v>81017</v>
      </c>
      <c r="D40431">
        <v>-2.6464574449999998</v>
      </c>
      <c r="E40431">
        <v>0.69079271294928601</v>
      </c>
      <c r="F40431">
        <v>0.52107453651153901</v>
      </c>
    </row>
    <row r="40432" spans="1:6">
      <c r="A40432" s="1" t="s">
        <v>80747</v>
      </c>
      <c r="B40432" t="s">
        <v>81018</v>
      </c>
      <c r="C40432" t="s">
        <v>81019</v>
      </c>
      <c r="D40432">
        <v>-2.408222946</v>
      </c>
      <c r="E40432">
        <v>0.69128508124076804</v>
      </c>
      <c r="F40432">
        <v>0.48588724933787297</v>
      </c>
    </row>
    <row r="40433" spans="1:6">
      <c r="A40433" s="1" t="s">
        <v>80747</v>
      </c>
      <c r="B40433" t="s">
        <v>81020</v>
      </c>
      <c r="C40433" t="s">
        <v>81021</v>
      </c>
      <c r="D40433">
        <v>-1.635828947</v>
      </c>
      <c r="E40433">
        <v>0.71245691777449505</v>
      </c>
      <c r="F40433">
        <v>0.59860007567158502</v>
      </c>
    </row>
    <row r="40434" spans="1:6">
      <c r="A40434" s="1" t="s">
        <v>80747</v>
      </c>
      <c r="B40434" t="s">
        <v>81022</v>
      </c>
      <c r="C40434" t="s">
        <v>81023</v>
      </c>
      <c r="D40434">
        <v>-2.178465096</v>
      </c>
      <c r="E40434">
        <v>0.73609059576563196</v>
      </c>
      <c r="F40434">
        <v>0.77377979568671895</v>
      </c>
    </row>
    <row r="40435" spans="1:6">
      <c r="A40435" s="1" t="s">
        <v>80747</v>
      </c>
      <c r="B40435" t="s">
        <v>81024</v>
      </c>
      <c r="C40435" t="s">
        <v>81025</v>
      </c>
      <c r="D40435">
        <v>-1.454879349</v>
      </c>
      <c r="E40435">
        <v>0.73658296405711399</v>
      </c>
      <c r="F40435">
        <v>0.571131290200529</v>
      </c>
    </row>
    <row r="40436" spans="1:6">
      <c r="A40436" s="1" t="s">
        <v>80747</v>
      </c>
      <c r="B40436" t="s">
        <v>81026</v>
      </c>
      <c r="C40436" t="s">
        <v>81027</v>
      </c>
      <c r="D40436">
        <v>-2.5226842650000001</v>
      </c>
      <c r="E40436">
        <v>0.73707533234859601</v>
      </c>
      <c r="F40436">
        <v>0.707264472190692</v>
      </c>
    </row>
    <row r="40437" spans="1:6">
      <c r="A40437" s="1" t="s">
        <v>80747</v>
      </c>
      <c r="B40437" t="s">
        <v>81028</v>
      </c>
      <c r="C40437" t="s">
        <v>81029</v>
      </c>
      <c r="D40437">
        <v>-2.0685117649999998</v>
      </c>
      <c r="E40437">
        <v>0.74495322501230898</v>
      </c>
      <c r="F40437">
        <v>0.585584562996594</v>
      </c>
    </row>
    <row r="40438" spans="1:6">
      <c r="A40438" s="1" t="s">
        <v>80747</v>
      </c>
      <c r="B40438" t="s">
        <v>81030</v>
      </c>
      <c r="C40438" t="s">
        <v>81031</v>
      </c>
      <c r="D40438">
        <v>-0.26835258299999998</v>
      </c>
      <c r="E40438">
        <v>0.74692269817823698</v>
      </c>
      <c r="F40438">
        <v>0.56541808550889106</v>
      </c>
    </row>
    <row r="40439" spans="1:6">
      <c r="A40439" s="1" t="s">
        <v>80747</v>
      </c>
      <c r="B40439" t="s">
        <v>81032</v>
      </c>
      <c r="C40439" t="s">
        <v>81033</v>
      </c>
      <c r="D40439">
        <v>-0.99229255000000005</v>
      </c>
      <c r="E40439">
        <v>0.75233874938453904</v>
      </c>
      <c r="F40439">
        <v>0.66976920166477405</v>
      </c>
    </row>
    <row r="40440" spans="1:6">
      <c r="A40440" s="1" t="s">
        <v>80747</v>
      </c>
      <c r="B40440" t="s">
        <v>81034</v>
      </c>
      <c r="C40440" t="s">
        <v>81035</v>
      </c>
      <c r="D40440">
        <v>-2.078253256</v>
      </c>
      <c r="E40440">
        <v>0.76267848350566203</v>
      </c>
      <c r="F40440">
        <v>0.61343170639424904</v>
      </c>
    </row>
    <row r="40441" spans="1:6">
      <c r="A40441" s="1" t="s">
        <v>80747</v>
      </c>
      <c r="B40441" t="s">
        <v>81036</v>
      </c>
      <c r="C40441" t="s">
        <v>81037</v>
      </c>
      <c r="D40441">
        <v>-2.530144612</v>
      </c>
      <c r="E40441">
        <v>0.79419005416051203</v>
      </c>
      <c r="F40441">
        <v>0.68562239878925402</v>
      </c>
    </row>
    <row r="40442" spans="1:6">
      <c r="A40442" s="1" t="s">
        <v>80747</v>
      </c>
      <c r="B40442" t="s">
        <v>81038</v>
      </c>
      <c r="C40442" t="s">
        <v>81039</v>
      </c>
      <c r="D40442">
        <v>-0.84122991599999997</v>
      </c>
      <c r="E40442">
        <v>0.79468242245199405</v>
      </c>
      <c r="F40442">
        <v>0.68077941732879199</v>
      </c>
    </row>
    <row r="40443" spans="1:6">
      <c r="A40443" s="1" t="s">
        <v>80747</v>
      </c>
      <c r="B40443" t="s">
        <v>81040</v>
      </c>
      <c r="C40443" t="s">
        <v>81041</v>
      </c>
      <c r="D40443">
        <v>-0.88414612999999997</v>
      </c>
      <c r="E40443">
        <v>0.80108321024125995</v>
      </c>
      <c r="F40443">
        <v>0.56579644343548996</v>
      </c>
    </row>
    <row r="40444" spans="1:6">
      <c r="A40444" s="1" t="s">
        <v>80747</v>
      </c>
      <c r="B40444" t="s">
        <v>81042</v>
      </c>
      <c r="C40444" t="s">
        <v>81043</v>
      </c>
      <c r="D40444">
        <v>0.20429199300000001</v>
      </c>
      <c r="E40444">
        <v>0.80354505169866997</v>
      </c>
      <c r="F40444">
        <v>0.49886492622020401</v>
      </c>
    </row>
    <row r="40445" spans="1:6">
      <c r="A40445" s="1" t="s">
        <v>80747</v>
      </c>
      <c r="B40445" t="s">
        <v>81044</v>
      </c>
      <c r="C40445" t="s">
        <v>81045</v>
      </c>
      <c r="D40445">
        <v>-2.3824339299999999</v>
      </c>
      <c r="E40445">
        <v>0.80600689315607998</v>
      </c>
      <c r="F40445">
        <v>0.42818766553159199</v>
      </c>
    </row>
    <row r="40446" spans="1:6">
      <c r="A40446" s="1" t="s">
        <v>80747</v>
      </c>
      <c r="B40446" t="s">
        <v>81046</v>
      </c>
      <c r="C40446" t="s">
        <v>81047</v>
      </c>
      <c r="D40446">
        <v>-0.46686201399999999</v>
      </c>
      <c r="E40446">
        <v>0.80649926144756201</v>
      </c>
      <c r="F40446">
        <v>0.54721906923950003</v>
      </c>
    </row>
    <row r="40447" spans="1:6">
      <c r="A40447" s="1" t="s">
        <v>80747</v>
      </c>
      <c r="B40447" t="s">
        <v>81048</v>
      </c>
      <c r="C40447" t="s">
        <v>81049</v>
      </c>
      <c r="D40447">
        <v>-2.541245709</v>
      </c>
      <c r="E40447">
        <v>0.80699162973904404</v>
      </c>
      <c r="F40447">
        <v>0.63155505107832</v>
      </c>
    </row>
    <row r="40448" spans="1:6">
      <c r="A40448" s="1" t="s">
        <v>80747</v>
      </c>
      <c r="B40448" t="s">
        <v>81050</v>
      </c>
      <c r="C40448" t="s">
        <v>81051</v>
      </c>
      <c r="D40448">
        <v>-1.7446981500000001</v>
      </c>
      <c r="E40448">
        <v>0.80699162973904404</v>
      </c>
      <c r="F40448">
        <v>0.64536511539916697</v>
      </c>
    </row>
    <row r="40449" spans="1:6">
      <c r="A40449" s="1" t="s">
        <v>80747</v>
      </c>
      <c r="B40449" t="s">
        <v>81052</v>
      </c>
      <c r="C40449" t="s">
        <v>81053</v>
      </c>
      <c r="D40449">
        <v>-1.375348199</v>
      </c>
      <c r="E40449">
        <v>0.80748399803052595</v>
      </c>
      <c r="F40449">
        <v>0.62788497919031305</v>
      </c>
    </row>
    <row r="40450" spans="1:6">
      <c r="A40450" s="1" t="s">
        <v>80747</v>
      </c>
      <c r="B40450" t="s">
        <v>81054</v>
      </c>
      <c r="C40450" t="s">
        <v>81055</v>
      </c>
      <c r="D40450">
        <v>-1.4179704099999999</v>
      </c>
      <c r="E40450">
        <v>0.80797636632200798</v>
      </c>
      <c r="F40450">
        <v>0.58649262202043095</v>
      </c>
    </row>
    <row r="40451" spans="1:6">
      <c r="A40451" s="1" t="s">
        <v>80747</v>
      </c>
      <c r="B40451" t="s">
        <v>81056</v>
      </c>
      <c r="C40451" t="s">
        <v>81057</v>
      </c>
      <c r="D40451">
        <v>-1.490707819</v>
      </c>
      <c r="E40451">
        <v>0.81634662727720297</v>
      </c>
      <c r="F40451">
        <v>0.58777903897086603</v>
      </c>
    </row>
    <row r="40452" spans="1:6">
      <c r="A40452" s="1" t="s">
        <v>80747</v>
      </c>
      <c r="B40452" t="s">
        <v>81058</v>
      </c>
      <c r="C40452" t="s">
        <v>81059</v>
      </c>
      <c r="D40452">
        <v>-2.7785231439999998</v>
      </c>
      <c r="E40452">
        <v>0.816838995568685</v>
      </c>
      <c r="F40452">
        <v>0.57022323117669305</v>
      </c>
    </row>
    <row r="40453" spans="1:6">
      <c r="A40453" s="1" t="s">
        <v>80747</v>
      </c>
      <c r="B40453" t="s">
        <v>81060</v>
      </c>
      <c r="C40453" t="s">
        <v>81061</v>
      </c>
      <c r="D40453">
        <v>-1.562933146</v>
      </c>
      <c r="E40453">
        <v>0.83751846381092998</v>
      </c>
      <c r="F40453">
        <v>0.53859250851305296</v>
      </c>
    </row>
    <row r="40454" spans="1:6">
      <c r="A40454" s="1" t="s">
        <v>80747</v>
      </c>
      <c r="B40454" t="s">
        <v>81062</v>
      </c>
      <c r="C40454" t="s">
        <v>81063</v>
      </c>
      <c r="D40454">
        <v>-2.9189800319999999</v>
      </c>
      <c r="E40454">
        <v>0.83899556868537595</v>
      </c>
      <c r="F40454">
        <v>0.67695800227014702</v>
      </c>
    </row>
    <row r="40455" spans="1:6">
      <c r="A40455" s="1" t="s">
        <v>80747</v>
      </c>
      <c r="B40455" t="s">
        <v>81064</v>
      </c>
      <c r="C40455" t="s">
        <v>81065</v>
      </c>
      <c r="D40455">
        <v>-0.91805614300000005</v>
      </c>
      <c r="E40455">
        <v>0.87001477104874403</v>
      </c>
      <c r="F40455">
        <v>0.48373060915626098</v>
      </c>
    </row>
    <row r="40456" spans="1:6">
      <c r="A40456" s="1" t="s">
        <v>80747</v>
      </c>
      <c r="B40456" t="s">
        <v>81066</v>
      </c>
      <c r="C40456" t="s">
        <v>81067</v>
      </c>
      <c r="D40456">
        <v>0.16814401600000001</v>
      </c>
      <c r="E40456">
        <v>0.87247661250615405</v>
      </c>
      <c r="F40456">
        <v>0.54668936814226199</v>
      </c>
    </row>
    <row r="40457" spans="1:6">
      <c r="A40457" s="1" t="s">
        <v>80747</v>
      </c>
      <c r="B40457" t="s">
        <v>81068</v>
      </c>
      <c r="C40457" t="s">
        <v>81069</v>
      </c>
      <c r="D40457">
        <v>0.23407693800000001</v>
      </c>
      <c r="E40457">
        <v>0.87296898079763596</v>
      </c>
      <c r="F40457">
        <v>0.42330684827847098</v>
      </c>
    </row>
    <row r="40458" spans="1:6">
      <c r="A40458" s="1" t="s">
        <v>80747</v>
      </c>
      <c r="B40458" t="s">
        <v>81070</v>
      </c>
      <c r="C40458" t="s">
        <v>81071</v>
      </c>
      <c r="D40458">
        <v>-0.78411593400000001</v>
      </c>
      <c r="E40458">
        <v>0.87346134908911799</v>
      </c>
      <c r="F40458">
        <v>0.42175558077941699</v>
      </c>
    </row>
    <row r="40459" spans="1:6">
      <c r="A40459" s="1" t="s">
        <v>80747</v>
      </c>
      <c r="B40459" t="s">
        <v>81072</v>
      </c>
      <c r="C40459" t="s">
        <v>81073</v>
      </c>
      <c r="D40459">
        <v>-0.99648175400000005</v>
      </c>
      <c r="E40459">
        <v>0.87395371738060001</v>
      </c>
      <c r="F40459">
        <v>0.53359818388195202</v>
      </c>
    </row>
    <row r="40460" spans="1:6">
      <c r="A40460" s="1" t="s">
        <v>80747</v>
      </c>
      <c r="B40460" t="s">
        <v>81074</v>
      </c>
      <c r="C40460" t="s">
        <v>81075</v>
      </c>
      <c r="D40460">
        <v>-0.56441445099999998</v>
      </c>
      <c r="E40460">
        <v>0.87838503200393803</v>
      </c>
      <c r="F40460">
        <v>0.56189935679152403</v>
      </c>
    </row>
    <row r="40461" spans="1:6">
      <c r="A40461" s="1" t="s">
        <v>80747</v>
      </c>
      <c r="B40461" t="s">
        <v>81076</v>
      </c>
      <c r="C40461" t="s">
        <v>81077</v>
      </c>
      <c r="D40461">
        <v>-0.92299448799999995</v>
      </c>
      <c r="E40461">
        <v>0.88478581979320503</v>
      </c>
      <c r="F40461">
        <v>0.56780174044646203</v>
      </c>
    </row>
    <row r="40462" spans="1:6">
      <c r="A40462" s="1" t="s">
        <v>80747</v>
      </c>
      <c r="B40462" t="s">
        <v>81078</v>
      </c>
      <c r="C40462" t="s">
        <v>81079</v>
      </c>
      <c r="D40462">
        <v>-0.243035581</v>
      </c>
      <c r="E40462">
        <v>0.90497291974396799</v>
      </c>
      <c r="F40462">
        <v>0.48815739689746501</v>
      </c>
    </row>
    <row r="40463" spans="1:6">
      <c r="A40463" s="1" t="s">
        <v>80747</v>
      </c>
      <c r="B40463" t="s">
        <v>81080</v>
      </c>
      <c r="C40463" t="s">
        <v>81081</v>
      </c>
      <c r="D40463">
        <v>-0.12383134</v>
      </c>
      <c r="E40463">
        <v>0.91334318069916298</v>
      </c>
      <c r="F40463">
        <v>0.28940597805523999</v>
      </c>
    </row>
    <row r="40464" spans="1:6">
      <c r="A40464" s="1" t="s">
        <v>80747</v>
      </c>
      <c r="B40464" t="s">
        <v>81082</v>
      </c>
      <c r="C40464" t="s">
        <v>81083</v>
      </c>
      <c r="D40464">
        <v>0.40885829800000001</v>
      </c>
      <c r="E40464">
        <v>0.91383554899064501</v>
      </c>
      <c r="F40464">
        <v>0.37529322739311299</v>
      </c>
    </row>
    <row r="40465" spans="1:6">
      <c r="A40465" s="1" t="s">
        <v>80747</v>
      </c>
      <c r="B40465" t="s">
        <v>81084</v>
      </c>
      <c r="C40465" t="s">
        <v>81085</v>
      </c>
      <c r="D40465">
        <v>0.11941444</v>
      </c>
      <c r="E40465">
        <v>0.91974396848842899</v>
      </c>
      <c r="F40465">
        <v>0.529247067726068</v>
      </c>
    </row>
    <row r="40466" spans="1:6">
      <c r="A40466" s="1" t="s">
        <v>80747</v>
      </c>
      <c r="B40466" t="s">
        <v>81086</v>
      </c>
      <c r="C40466" t="s">
        <v>81087</v>
      </c>
      <c r="D40466">
        <v>-4.2822579999999997E-3</v>
      </c>
      <c r="E40466">
        <v>0.92122107336287495</v>
      </c>
      <c r="F40466">
        <v>0.54695421869088101</v>
      </c>
    </row>
    <row r="40467" spans="1:6">
      <c r="A40467" s="1" t="s">
        <v>80747</v>
      </c>
      <c r="B40467" t="s">
        <v>81088</v>
      </c>
      <c r="C40467" t="s">
        <v>81089</v>
      </c>
      <c r="D40467">
        <v>0.13840123700000001</v>
      </c>
      <c r="E40467">
        <v>0.938946331856228</v>
      </c>
      <c r="F40467">
        <v>0.52043132803632197</v>
      </c>
    </row>
    <row r="40468" spans="1:6">
      <c r="A40468" s="1" t="s">
        <v>80747</v>
      </c>
      <c r="B40468" t="s">
        <v>81090</v>
      </c>
      <c r="C40468" t="s">
        <v>81091</v>
      </c>
      <c r="D40468">
        <v>0.32990059999999999</v>
      </c>
      <c r="E40468">
        <v>0.94337764647956601</v>
      </c>
      <c r="F40468">
        <v>0.54892167990919405</v>
      </c>
    </row>
    <row r="40469" spans="1:6">
      <c r="A40469" s="1" t="s">
        <v>80747</v>
      </c>
      <c r="B40469" t="s">
        <v>81092</v>
      </c>
      <c r="C40469" t="s">
        <v>81093</v>
      </c>
      <c r="D40469">
        <v>-5.9752013E-2</v>
      </c>
      <c r="E40469">
        <v>0.94830132939438705</v>
      </c>
      <c r="F40469">
        <v>0.53499810821036697</v>
      </c>
    </row>
    <row r="40470" spans="1:6">
      <c r="A40470" s="1" t="s">
        <v>80747</v>
      </c>
      <c r="B40470" t="s">
        <v>81094</v>
      </c>
      <c r="C40470" t="s">
        <v>81095</v>
      </c>
      <c r="D40470">
        <v>7.4543807000000004E-2</v>
      </c>
      <c r="E40470">
        <v>0.95962580009847298</v>
      </c>
      <c r="F40470">
        <v>0.550548618993567</v>
      </c>
    </row>
    <row r="40471" spans="1:6">
      <c r="A40471" s="1" t="s">
        <v>81096</v>
      </c>
      <c r="B40471" t="s">
        <v>81097</v>
      </c>
      <c r="C40471" t="s">
        <v>81098</v>
      </c>
      <c r="D40471">
        <v>0.71683329399999995</v>
      </c>
      <c r="E40471">
        <v>0.98941798941798897</v>
      </c>
      <c r="F40471">
        <v>0.61668558456299605</v>
      </c>
    </row>
    <row r="40472" spans="1:6">
      <c r="A40472" s="1" t="s">
        <v>81096</v>
      </c>
      <c r="B40472" t="s">
        <v>81099</v>
      </c>
      <c r="C40472" t="s">
        <v>81100</v>
      </c>
      <c r="D40472">
        <v>0.146558831</v>
      </c>
      <c r="E40472">
        <v>0.97795414462081098</v>
      </c>
      <c r="F40472">
        <v>0.59107075293227396</v>
      </c>
    </row>
    <row r="40473" spans="1:6">
      <c r="A40473" s="1" t="s">
        <v>81096</v>
      </c>
      <c r="B40473" t="s">
        <v>81101</v>
      </c>
      <c r="C40473" t="s">
        <v>81102</v>
      </c>
      <c r="D40473">
        <v>-0.229265251</v>
      </c>
      <c r="E40473">
        <v>0.97530864197530798</v>
      </c>
      <c r="F40473">
        <v>0.480438895194854</v>
      </c>
    </row>
    <row r="40474" spans="1:6">
      <c r="A40474" s="1" t="s">
        <v>81096</v>
      </c>
      <c r="B40474" t="s">
        <v>81103</v>
      </c>
      <c r="C40474" t="s">
        <v>81104</v>
      </c>
      <c r="D40474">
        <v>0.58781661399999996</v>
      </c>
      <c r="E40474">
        <v>0.97442680776014101</v>
      </c>
      <c r="F40474">
        <v>0.37805524025728299</v>
      </c>
    </row>
    <row r="40475" spans="1:6">
      <c r="A40475" s="1" t="s">
        <v>81096</v>
      </c>
      <c r="B40475" t="s">
        <v>81105</v>
      </c>
      <c r="C40475" t="s">
        <v>81106</v>
      </c>
      <c r="D40475">
        <v>-2.3196907119999999</v>
      </c>
      <c r="E40475">
        <v>0.97001763668430296</v>
      </c>
      <c r="F40475">
        <v>0.56462353386303399</v>
      </c>
    </row>
    <row r="40476" spans="1:6">
      <c r="A40476" s="1" t="s">
        <v>81096</v>
      </c>
      <c r="B40476" t="s">
        <v>81107</v>
      </c>
      <c r="C40476" t="s">
        <v>81108</v>
      </c>
      <c r="D40476">
        <v>-0.84438441799999997</v>
      </c>
      <c r="E40476">
        <v>0.969135802469135</v>
      </c>
      <c r="F40476">
        <v>0.483692773363601</v>
      </c>
    </row>
    <row r="40477" spans="1:6">
      <c r="A40477" s="1" t="s">
        <v>81096</v>
      </c>
      <c r="B40477" t="s">
        <v>81109</v>
      </c>
      <c r="C40477" t="s">
        <v>81110</v>
      </c>
      <c r="D40477">
        <v>-1.611578819</v>
      </c>
      <c r="E40477">
        <v>0.96472663139329795</v>
      </c>
      <c r="F40477">
        <v>0.731706394248959</v>
      </c>
    </row>
    <row r="40478" spans="1:6">
      <c r="A40478" s="1" t="s">
        <v>81096</v>
      </c>
      <c r="B40478" t="s">
        <v>81111</v>
      </c>
      <c r="C40478" t="s">
        <v>81112</v>
      </c>
      <c r="D40478">
        <v>-1.899708342</v>
      </c>
      <c r="E40478">
        <v>0.93738977072310403</v>
      </c>
      <c r="F40478">
        <v>0.62398789254634801</v>
      </c>
    </row>
    <row r="40479" spans="1:6">
      <c r="A40479" s="1" t="s">
        <v>81096</v>
      </c>
      <c r="B40479" t="s">
        <v>81113</v>
      </c>
      <c r="C40479" t="s">
        <v>81114</v>
      </c>
      <c r="D40479">
        <v>-2.4710451880000002</v>
      </c>
      <c r="E40479">
        <v>0.93209876543209802</v>
      </c>
      <c r="F40479">
        <v>0.55713204691638296</v>
      </c>
    </row>
    <row r="40480" spans="1:6">
      <c r="A40480" s="1" t="s">
        <v>81096</v>
      </c>
      <c r="B40480" t="s">
        <v>81115</v>
      </c>
      <c r="C40480" t="s">
        <v>81116</v>
      </c>
      <c r="D40480">
        <v>0.53251383399999996</v>
      </c>
      <c r="E40480">
        <v>0.93033509700176298</v>
      </c>
      <c r="F40480">
        <v>0.47900113507377901</v>
      </c>
    </row>
    <row r="40481" spans="1:6">
      <c r="A40481" s="1" t="s">
        <v>81096</v>
      </c>
      <c r="B40481" t="s">
        <v>81117</v>
      </c>
      <c r="C40481" t="s">
        <v>81118</v>
      </c>
      <c r="D40481">
        <v>-1.1421876289999999</v>
      </c>
      <c r="E40481">
        <v>0.92945326278659601</v>
      </c>
      <c r="F40481">
        <v>0.554407869844873</v>
      </c>
    </row>
    <row r="40482" spans="1:6">
      <c r="A40482" s="1" t="s">
        <v>81096</v>
      </c>
      <c r="B40482" t="s">
        <v>81119</v>
      </c>
      <c r="C40482" t="s">
        <v>81120</v>
      </c>
      <c r="D40482">
        <v>0.75963249200000005</v>
      </c>
      <c r="E40482">
        <v>0.92239858906525496</v>
      </c>
      <c r="F40482">
        <v>0.47533106318577301</v>
      </c>
    </row>
    <row r="40483" spans="1:6">
      <c r="A40483" s="1" t="s">
        <v>81096</v>
      </c>
      <c r="B40483" t="s">
        <v>81121</v>
      </c>
      <c r="C40483" t="s">
        <v>81122</v>
      </c>
      <c r="D40483">
        <v>-0.14429593800000001</v>
      </c>
      <c r="E40483">
        <v>0.91798941798941802</v>
      </c>
      <c r="F40483">
        <v>0.54767309875141801</v>
      </c>
    </row>
    <row r="40484" spans="1:6">
      <c r="A40484" s="1" t="s">
        <v>81096</v>
      </c>
      <c r="B40484" t="s">
        <v>81123</v>
      </c>
      <c r="C40484" t="s">
        <v>81124</v>
      </c>
      <c r="D40484">
        <v>-2.4541106419999998</v>
      </c>
      <c r="E40484">
        <v>0.91710758377424995</v>
      </c>
      <c r="F40484">
        <v>0.71710177828225496</v>
      </c>
    </row>
    <row r="40485" spans="1:6">
      <c r="A40485" s="1" t="s">
        <v>81096</v>
      </c>
      <c r="B40485" t="s">
        <v>81125</v>
      </c>
      <c r="C40485" t="s">
        <v>81126</v>
      </c>
      <c r="D40485">
        <v>-1.409479997</v>
      </c>
      <c r="E40485">
        <v>0.91622574955908198</v>
      </c>
      <c r="F40485">
        <v>0.60287552024214797</v>
      </c>
    </row>
    <row r="40486" spans="1:6">
      <c r="A40486" s="1" t="s">
        <v>81096</v>
      </c>
      <c r="B40486" t="s">
        <v>81127</v>
      </c>
      <c r="C40486" t="s">
        <v>81128</v>
      </c>
      <c r="D40486">
        <v>-2.6678609660000001</v>
      </c>
      <c r="E40486">
        <v>0.91446208112874705</v>
      </c>
      <c r="F40486">
        <v>0.59485433219825901</v>
      </c>
    </row>
    <row r="40487" spans="1:6">
      <c r="A40487" s="1" t="s">
        <v>81096</v>
      </c>
      <c r="B40487" t="s">
        <v>81129</v>
      </c>
      <c r="C40487" t="s">
        <v>81130</v>
      </c>
      <c r="D40487">
        <v>-2.210973809</v>
      </c>
      <c r="E40487">
        <v>0.90564373897707195</v>
      </c>
      <c r="F40487">
        <v>0.70419977298524306</v>
      </c>
    </row>
    <row r="40488" spans="1:6">
      <c r="A40488" s="1" t="s">
        <v>81096</v>
      </c>
      <c r="B40488" t="s">
        <v>81131</v>
      </c>
      <c r="C40488" t="s">
        <v>81132</v>
      </c>
      <c r="D40488">
        <v>-1.150075279</v>
      </c>
      <c r="E40488">
        <v>0.90123456790123402</v>
      </c>
      <c r="F40488">
        <v>0.44373817631479301</v>
      </c>
    </row>
    <row r="40489" spans="1:6">
      <c r="A40489" s="1" t="s">
        <v>81096</v>
      </c>
      <c r="B40489" t="s">
        <v>81133</v>
      </c>
      <c r="C40489" t="s">
        <v>81134</v>
      </c>
      <c r="D40489">
        <v>-0.35025198299999999</v>
      </c>
      <c r="E40489">
        <v>0.90035273368606705</v>
      </c>
      <c r="F40489">
        <v>0.47215285660234502</v>
      </c>
    </row>
    <row r="40490" spans="1:6">
      <c r="A40490" s="1" t="s">
        <v>81096</v>
      </c>
      <c r="B40490" t="s">
        <v>81135</v>
      </c>
      <c r="C40490" t="s">
        <v>81136</v>
      </c>
      <c r="D40490">
        <v>-1.1424419269999999</v>
      </c>
      <c r="E40490">
        <v>0.89947089947089898</v>
      </c>
      <c r="F40490">
        <v>0.54339765418085495</v>
      </c>
    </row>
    <row r="40491" spans="1:6">
      <c r="A40491" s="1" t="s">
        <v>81096</v>
      </c>
      <c r="B40491" t="s">
        <v>81137</v>
      </c>
      <c r="C40491" t="s">
        <v>81138</v>
      </c>
      <c r="D40491">
        <v>0.74536560399999996</v>
      </c>
      <c r="E40491">
        <v>0.88800705467372099</v>
      </c>
      <c r="F40491">
        <v>0.47797956867196301</v>
      </c>
    </row>
    <row r="40492" spans="1:6">
      <c r="A40492" s="1" t="s">
        <v>81096</v>
      </c>
      <c r="B40492" t="s">
        <v>81139</v>
      </c>
      <c r="C40492" t="s">
        <v>81140</v>
      </c>
      <c r="D40492">
        <v>0.63018535099999995</v>
      </c>
      <c r="E40492">
        <v>0.88447971781305101</v>
      </c>
      <c r="F40492">
        <v>0.42652289065455901</v>
      </c>
    </row>
    <row r="40493" spans="1:6">
      <c r="A40493" s="1" t="s">
        <v>81096</v>
      </c>
      <c r="B40493" t="s">
        <v>81141</v>
      </c>
      <c r="C40493" t="s">
        <v>81142</v>
      </c>
      <c r="D40493">
        <v>0.45170928100000002</v>
      </c>
      <c r="E40493">
        <v>0.88359788359788305</v>
      </c>
      <c r="F40493">
        <v>0.29530836171017699</v>
      </c>
    </row>
    <row r="40494" spans="1:6">
      <c r="A40494" s="1" t="s">
        <v>81096</v>
      </c>
      <c r="B40494" t="s">
        <v>81143</v>
      </c>
      <c r="C40494" t="s">
        <v>81144</v>
      </c>
      <c r="D40494">
        <v>0.75258423900000004</v>
      </c>
      <c r="E40494">
        <v>0.88095238095238004</v>
      </c>
      <c r="F40494">
        <v>0.49659477866061202</v>
      </c>
    </row>
    <row r="40495" spans="1:6">
      <c r="A40495" s="1" t="s">
        <v>81096</v>
      </c>
      <c r="B40495" t="s">
        <v>81145</v>
      </c>
      <c r="C40495" t="s">
        <v>81146</v>
      </c>
      <c r="D40495">
        <v>0.21814836200000001</v>
      </c>
      <c r="E40495">
        <v>0.87830687830687804</v>
      </c>
      <c r="F40495">
        <v>0.57166099129776704</v>
      </c>
    </row>
    <row r="40496" spans="1:6">
      <c r="A40496" s="1" t="s">
        <v>81096</v>
      </c>
      <c r="B40496" t="s">
        <v>81147</v>
      </c>
      <c r="C40496" t="s">
        <v>81148</v>
      </c>
      <c r="D40496">
        <v>-2.223313176</v>
      </c>
      <c r="E40496">
        <v>0.862433862433862</v>
      </c>
      <c r="F40496">
        <v>0.62762012864169403</v>
      </c>
    </row>
    <row r="40497" spans="1:6">
      <c r="A40497" s="1" t="s">
        <v>81096</v>
      </c>
      <c r="B40497" t="s">
        <v>81149</v>
      </c>
      <c r="C40497" t="s">
        <v>81150</v>
      </c>
      <c r="D40497">
        <v>-2.7508963620000002</v>
      </c>
      <c r="E40497">
        <v>0.85537918871252205</v>
      </c>
      <c r="F40497">
        <v>0.69224366250472902</v>
      </c>
    </row>
    <row r="40498" spans="1:6">
      <c r="A40498" s="1" t="s">
        <v>81096</v>
      </c>
      <c r="B40498" t="s">
        <v>81151</v>
      </c>
      <c r="C40498" t="s">
        <v>81152</v>
      </c>
      <c r="D40498">
        <v>-1.6405240990000001</v>
      </c>
      <c r="E40498">
        <v>0.84656084656084596</v>
      </c>
      <c r="F40498">
        <v>0.59935679152478205</v>
      </c>
    </row>
    <row r="40499" spans="1:6">
      <c r="A40499" s="1" t="s">
        <v>81096</v>
      </c>
      <c r="B40499" t="s">
        <v>81153</v>
      </c>
      <c r="C40499" t="s">
        <v>81154</v>
      </c>
      <c r="D40499">
        <v>-0.14624314999999999</v>
      </c>
      <c r="E40499">
        <v>0.8342151675485</v>
      </c>
      <c r="F40499">
        <v>0.46920166477487601</v>
      </c>
    </row>
    <row r="40500" spans="1:6">
      <c r="A40500" s="1" t="s">
        <v>81096</v>
      </c>
      <c r="B40500" t="s">
        <v>81155</v>
      </c>
      <c r="C40500" t="s">
        <v>81156</v>
      </c>
      <c r="D40500">
        <v>0.65354767499999999</v>
      </c>
      <c r="E40500">
        <v>0.83068783068783003</v>
      </c>
      <c r="F40500">
        <v>0.374158153613317</v>
      </c>
    </row>
    <row r="40501" spans="1:6">
      <c r="A40501" s="1" t="s">
        <v>81096</v>
      </c>
      <c r="B40501" t="s">
        <v>81157</v>
      </c>
      <c r="C40501" t="s">
        <v>81158</v>
      </c>
      <c r="D40501">
        <v>5.956294E-3</v>
      </c>
      <c r="E40501">
        <v>0.82804232804232802</v>
      </c>
      <c r="F40501">
        <v>0.46958002270147498</v>
      </c>
    </row>
    <row r="40502" spans="1:6">
      <c r="A40502" s="1" t="s">
        <v>81096</v>
      </c>
      <c r="B40502" t="s">
        <v>81159</v>
      </c>
      <c r="C40502" t="s">
        <v>81160</v>
      </c>
      <c r="D40502">
        <v>-0.99724538699999998</v>
      </c>
      <c r="E40502">
        <v>0.81834215167548496</v>
      </c>
      <c r="F40502">
        <v>0.49905410518350302</v>
      </c>
    </row>
    <row r="40503" spans="1:6">
      <c r="A40503" s="1" t="s">
        <v>81096</v>
      </c>
      <c r="B40503" t="s">
        <v>81161</v>
      </c>
      <c r="C40503" t="s">
        <v>81162</v>
      </c>
      <c r="D40503">
        <v>-0.96044534100000001</v>
      </c>
      <c r="E40503">
        <v>0.81216931216931199</v>
      </c>
      <c r="F40503">
        <v>0.60200529701097205</v>
      </c>
    </row>
    <row r="40504" spans="1:6">
      <c r="A40504" s="1" t="s">
        <v>81096</v>
      </c>
      <c r="B40504" t="s">
        <v>81163</v>
      </c>
      <c r="C40504" t="s">
        <v>81164</v>
      </c>
      <c r="D40504">
        <v>-0.66765304800000003</v>
      </c>
      <c r="E40504">
        <v>0.80864197530864201</v>
      </c>
      <c r="F40504">
        <v>0.50783200908059001</v>
      </c>
    </row>
    <row r="40505" spans="1:6">
      <c r="A40505" s="1" t="s">
        <v>81096</v>
      </c>
      <c r="B40505" t="s">
        <v>81165</v>
      </c>
      <c r="C40505" t="s">
        <v>81166</v>
      </c>
      <c r="D40505">
        <v>-1.349253169</v>
      </c>
      <c r="E40505">
        <v>0.80776014109347405</v>
      </c>
      <c r="F40505">
        <v>0.545856980703745</v>
      </c>
    </row>
    <row r="40506" spans="1:6">
      <c r="A40506" s="1" t="s">
        <v>81096</v>
      </c>
      <c r="B40506" t="s">
        <v>81167</v>
      </c>
      <c r="C40506" t="s">
        <v>81168</v>
      </c>
      <c r="D40506">
        <v>-2.2034860119999999</v>
      </c>
      <c r="E40506">
        <v>0.77425044091710704</v>
      </c>
      <c r="F40506">
        <v>0.61161558834657503</v>
      </c>
    </row>
    <row r="40507" spans="1:6">
      <c r="A40507" s="1" t="s">
        <v>81096</v>
      </c>
      <c r="B40507" t="s">
        <v>81169</v>
      </c>
      <c r="C40507" t="s">
        <v>81170</v>
      </c>
      <c r="D40507">
        <v>-2.1349271160000001</v>
      </c>
      <c r="E40507">
        <v>0.772486772486772</v>
      </c>
      <c r="F40507">
        <v>0.54494892167990905</v>
      </c>
    </row>
    <row r="40508" spans="1:6">
      <c r="A40508" s="1" t="s">
        <v>81096</v>
      </c>
      <c r="B40508" t="s">
        <v>81171</v>
      </c>
      <c r="C40508" t="s">
        <v>81172</v>
      </c>
      <c r="D40508">
        <v>-1.196441979</v>
      </c>
      <c r="E40508">
        <v>0.76366843033509701</v>
      </c>
      <c r="F40508">
        <v>0.57707150964812703</v>
      </c>
    </row>
    <row r="40509" spans="1:6">
      <c r="A40509" s="1" t="s">
        <v>81096</v>
      </c>
      <c r="B40509" t="s">
        <v>81173</v>
      </c>
      <c r="C40509" t="s">
        <v>81174</v>
      </c>
      <c r="D40509">
        <v>-0.34495092199999999</v>
      </c>
      <c r="E40509">
        <v>0.75925925925925897</v>
      </c>
      <c r="F40509">
        <v>0.51116155883465697</v>
      </c>
    </row>
    <row r="40510" spans="1:6">
      <c r="A40510" s="1" t="s">
        <v>81096</v>
      </c>
      <c r="B40510" t="s">
        <v>81175</v>
      </c>
      <c r="C40510" t="s">
        <v>81176</v>
      </c>
      <c r="D40510">
        <v>0.12810996499999999</v>
      </c>
      <c r="E40510">
        <v>0.75485008818342103</v>
      </c>
      <c r="F40510">
        <v>0.40790768066590899</v>
      </c>
    </row>
    <row r="40511" spans="1:6">
      <c r="A40511" s="1" t="s">
        <v>81096</v>
      </c>
      <c r="B40511" t="s">
        <v>81177</v>
      </c>
      <c r="C40511" t="s">
        <v>81178</v>
      </c>
      <c r="D40511">
        <v>0.89776066099999996</v>
      </c>
      <c r="E40511">
        <v>0.75396825396825395</v>
      </c>
      <c r="F40511">
        <v>0.37237987135830403</v>
      </c>
    </row>
    <row r="40512" spans="1:6">
      <c r="A40512" s="1" t="s">
        <v>81096</v>
      </c>
      <c r="B40512" t="s">
        <v>81179</v>
      </c>
      <c r="C40512" t="s">
        <v>81180</v>
      </c>
      <c r="D40512">
        <v>-0.50902947799999998</v>
      </c>
      <c r="E40512">
        <v>0.75308641975308599</v>
      </c>
      <c r="F40512">
        <v>0.57627695800226997</v>
      </c>
    </row>
    <row r="40513" spans="1:6">
      <c r="A40513" s="1" t="s">
        <v>81096</v>
      </c>
      <c r="B40513" t="s">
        <v>81181</v>
      </c>
      <c r="C40513" t="s">
        <v>81182</v>
      </c>
      <c r="D40513">
        <v>-1.5678858979999999</v>
      </c>
      <c r="E40513">
        <v>0.74867724867724805</v>
      </c>
      <c r="F40513">
        <v>0.43371169125993198</v>
      </c>
    </row>
    <row r="40514" spans="1:6">
      <c r="A40514" s="1" t="s">
        <v>81096</v>
      </c>
      <c r="B40514" t="s">
        <v>81183</v>
      </c>
      <c r="C40514" t="s">
        <v>81184</v>
      </c>
      <c r="D40514">
        <v>-0.79079695900000002</v>
      </c>
      <c r="E40514">
        <v>0.741622574955908</v>
      </c>
      <c r="F40514">
        <v>0.51562618236851998</v>
      </c>
    </row>
    <row r="40515" spans="1:6">
      <c r="A40515" s="1" t="s">
        <v>81096</v>
      </c>
      <c r="B40515" t="s">
        <v>81185</v>
      </c>
      <c r="C40515" t="s">
        <v>81186</v>
      </c>
      <c r="D40515">
        <v>-1.819747169</v>
      </c>
      <c r="E40515">
        <v>0.73104056437389697</v>
      </c>
      <c r="F40515">
        <v>0.47389330306469901</v>
      </c>
    </row>
    <row r="40516" spans="1:6">
      <c r="A40516" s="1" t="s">
        <v>81096</v>
      </c>
      <c r="B40516" t="s">
        <v>81187</v>
      </c>
      <c r="C40516" t="s">
        <v>81188</v>
      </c>
      <c r="D40516">
        <v>-1.5446082889999999</v>
      </c>
      <c r="E40516">
        <v>0.72574955908289196</v>
      </c>
      <c r="F40516">
        <v>0.36269390843738097</v>
      </c>
    </row>
    <row r="40517" spans="1:6">
      <c r="A40517" s="1" t="s">
        <v>81096</v>
      </c>
      <c r="B40517" t="s">
        <v>81189</v>
      </c>
      <c r="C40517" t="s">
        <v>81190</v>
      </c>
      <c r="D40517">
        <v>-1.439774822</v>
      </c>
      <c r="E40517">
        <v>0.72486772486772399</v>
      </c>
      <c r="F40517">
        <v>0.482784714339765</v>
      </c>
    </row>
    <row r="40518" spans="1:6">
      <c r="A40518" s="1" t="s">
        <v>81096</v>
      </c>
      <c r="B40518" t="s">
        <v>81191</v>
      </c>
      <c r="C40518" t="s">
        <v>81192</v>
      </c>
      <c r="D40518">
        <v>-0.626681822</v>
      </c>
      <c r="E40518">
        <v>0.72045855379188695</v>
      </c>
      <c r="F40518">
        <v>0.38683314415436998</v>
      </c>
    </row>
    <row r="40519" spans="1:6">
      <c r="A40519" s="1" t="s">
        <v>81096</v>
      </c>
      <c r="B40519" t="s">
        <v>81193</v>
      </c>
      <c r="C40519" t="s">
        <v>81194</v>
      </c>
      <c r="D40519">
        <v>-0.47355328200000002</v>
      </c>
      <c r="E40519">
        <v>0.71604938271604901</v>
      </c>
      <c r="F40519">
        <v>0.43673855467271999</v>
      </c>
    </row>
    <row r="40520" spans="1:6">
      <c r="A40520" s="1" t="s">
        <v>81096</v>
      </c>
      <c r="B40520" t="s">
        <v>81195</v>
      </c>
      <c r="C40520" t="s">
        <v>81196</v>
      </c>
      <c r="D40520">
        <v>-1.292353428</v>
      </c>
      <c r="E40520">
        <v>0.70987654320987603</v>
      </c>
      <c r="F40520">
        <v>0.41188043889519399</v>
      </c>
    </row>
    <row r="40521" spans="1:6">
      <c r="A40521" s="1" t="s">
        <v>81096</v>
      </c>
      <c r="B40521" t="s">
        <v>81197</v>
      </c>
      <c r="C40521" t="s">
        <v>81198</v>
      </c>
      <c r="D40521">
        <v>-2.2360291220000001</v>
      </c>
      <c r="E40521">
        <v>0.70899470899470896</v>
      </c>
      <c r="F40521">
        <v>0.55614831630722605</v>
      </c>
    </row>
    <row r="40522" spans="1:6">
      <c r="A40522" s="1" t="s">
        <v>81096</v>
      </c>
      <c r="B40522" t="s">
        <v>81199</v>
      </c>
      <c r="C40522" t="s">
        <v>81200</v>
      </c>
      <c r="D40522">
        <v>-2.4261541819999999</v>
      </c>
      <c r="E40522">
        <v>0.70370370370370305</v>
      </c>
      <c r="F40522">
        <v>0.58301172909572396</v>
      </c>
    </row>
    <row r="40523" spans="1:6">
      <c r="A40523" s="1" t="s">
        <v>81096</v>
      </c>
      <c r="B40523" t="s">
        <v>81201</v>
      </c>
      <c r="C40523" t="s">
        <v>81202</v>
      </c>
      <c r="D40523">
        <v>-2.4419692620000002</v>
      </c>
      <c r="E40523">
        <v>0.69135802469135799</v>
      </c>
      <c r="F40523">
        <v>0.64684071131290199</v>
      </c>
    </row>
    <row r="40524" spans="1:6">
      <c r="A40524" s="1" t="s">
        <v>81096</v>
      </c>
      <c r="B40524" t="s">
        <v>81203</v>
      </c>
      <c r="C40524" t="s">
        <v>81204</v>
      </c>
      <c r="D40524">
        <v>-2.1975815170000002</v>
      </c>
      <c r="E40524">
        <v>0.68783068783068702</v>
      </c>
      <c r="F40524">
        <v>0.65834279228149795</v>
      </c>
    </row>
    <row r="40525" spans="1:6">
      <c r="A40525" s="1" t="s">
        <v>81096</v>
      </c>
      <c r="B40525" t="s">
        <v>81205</v>
      </c>
      <c r="C40525" t="s">
        <v>81206</v>
      </c>
      <c r="D40525">
        <v>-1.116529315</v>
      </c>
      <c r="E40525">
        <v>0.67724867724867699</v>
      </c>
      <c r="F40525">
        <v>0.49292470677260602</v>
      </c>
    </row>
    <row r="40526" spans="1:6">
      <c r="A40526" s="1" t="s">
        <v>81096</v>
      </c>
      <c r="B40526" t="s">
        <v>81207</v>
      </c>
      <c r="C40526" t="s">
        <v>81208</v>
      </c>
      <c r="D40526">
        <v>-2.8930419879999998</v>
      </c>
      <c r="E40526">
        <v>0.67636684303350902</v>
      </c>
      <c r="F40526">
        <v>0.58180098373060896</v>
      </c>
    </row>
    <row r="40527" spans="1:6">
      <c r="A40527" s="1" t="s">
        <v>81096</v>
      </c>
      <c r="B40527" t="s">
        <v>81209</v>
      </c>
      <c r="C40527" t="s">
        <v>81210</v>
      </c>
      <c r="D40527">
        <v>-2.783798623</v>
      </c>
      <c r="E40527">
        <v>0.67548500881834195</v>
      </c>
      <c r="F40527">
        <v>0.61131290200529698</v>
      </c>
    </row>
    <row r="40528" spans="1:6">
      <c r="A40528" s="1" t="s">
        <v>81096</v>
      </c>
      <c r="B40528" t="s">
        <v>81211</v>
      </c>
      <c r="C40528" t="s">
        <v>81212</v>
      </c>
      <c r="D40528">
        <v>-2.3615707850000001</v>
      </c>
      <c r="E40528">
        <v>0.67460317460317398</v>
      </c>
      <c r="F40528">
        <v>0.79243284146802795</v>
      </c>
    </row>
    <row r="40529" spans="1:6">
      <c r="A40529" s="1" t="s">
        <v>81096</v>
      </c>
      <c r="B40529" t="s">
        <v>81213</v>
      </c>
      <c r="C40529" t="s">
        <v>81214</v>
      </c>
      <c r="D40529">
        <v>-1.4831974939999999</v>
      </c>
      <c r="E40529">
        <v>0.64902998236331499</v>
      </c>
      <c r="F40529">
        <v>0.54150586454786198</v>
      </c>
    </row>
    <row r="40530" spans="1:6">
      <c r="A40530" s="1" t="s">
        <v>81096</v>
      </c>
      <c r="B40530" t="s">
        <v>81215</v>
      </c>
      <c r="C40530" t="s">
        <v>81216</v>
      </c>
      <c r="D40530">
        <v>-1.1324545130000001</v>
      </c>
      <c r="E40530">
        <v>0.64814814814814803</v>
      </c>
      <c r="F40530">
        <v>0.44052213393870499</v>
      </c>
    </row>
    <row r="40531" spans="1:6">
      <c r="A40531" s="1" t="s">
        <v>81096</v>
      </c>
      <c r="B40531" t="s">
        <v>81217</v>
      </c>
      <c r="C40531" t="s">
        <v>81218</v>
      </c>
      <c r="D40531">
        <v>-3.0693770649999998</v>
      </c>
      <c r="E40531">
        <v>0.64550264550264502</v>
      </c>
      <c r="F40531">
        <v>0.63200908059023797</v>
      </c>
    </row>
    <row r="40532" spans="1:6">
      <c r="A40532" s="1" t="s">
        <v>81096</v>
      </c>
      <c r="B40532" t="s">
        <v>81219</v>
      </c>
      <c r="C40532" t="s">
        <v>81220</v>
      </c>
      <c r="D40532">
        <v>0.69931878700000005</v>
      </c>
      <c r="E40532">
        <v>0.64197530864197505</v>
      </c>
      <c r="F40532">
        <v>0.56341278849791898</v>
      </c>
    </row>
    <row r="40533" spans="1:6">
      <c r="A40533" s="1" t="s">
        <v>81096</v>
      </c>
      <c r="B40533" t="s">
        <v>81221</v>
      </c>
      <c r="C40533" t="s">
        <v>81222</v>
      </c>
      <c r="D40533">
        <v>-0.63895263400000002</v>
      </c>
      <c r="E40533">
        <v>0.63403880070546703</v>
      </c>
      <c r="F40533">
        <v>0.41524782444192199</v>
      </c>
    </row>
    <row r="40534" spans="1:6">
      <c r="A40534" s="1" t="s">
        <v>81096</v>
      </c>
      <c r="B40534" t="s">
        <v>81223</v>
      </c>
      <c r="C40534" t="s">
        <v>81224</v>
      </c>
      <c r="D40534">
        <v>-1.394461637</v>
      </c>
      <c r="E40534">
        <v>0.63315696649029896</v>
      </c>
      <c r="F40534">
        <v>0.491638289822171</v>
      </c>
    </row>
    <row r="40535" spans="1:6">
      <c r="A40535" s="1" t="s">
        <v>81096</v>
      </c>
      <c r="B40535" t="s">
        <v>81225</v>
      </c>
      <c r="C40535" t="s">
        <v>81226</v>
      </c>
      <c r="D40535">
        <v>0.60052383499999995</v>
      </c>
      <c r="E40535">
        <v>0.62698412698412698</v>
      </c>
      <c r="F40535">
        <v>0.40083238743851601</v>
      </c>
    </row>
    <row r="40536" spans="1:6">
      <c r="A40536" s="1" t="s">
        <v>81096</v>
      </c>
      <c r="B40536" t="s">
        <v>81227</v>
      </c>
      <c r="C40536" t="s">
        <v>81228</v>
      </c>
      <c r="D40536">
        <v>0.21557678699999999</v>
      </c>
      <c r="E40536">
        <v>0.62257495590828904</v>
      </c>
      <c r="F40536">
        <v>0.46965569428679499</v>
      </c>
    </row>
    <row r="40537" spans="1:6">
      <c r="A40537" s="1" t="s">
        <v>81096</v>
      </c>
      <c r="B40537" t="s">
        <v>81229</v>
      </c>
      <c r="C40537" t="s">
        <v>81230</v>
      </c>
      <c r="D40537">
        <v>0.61704002599999996</v>
      </c>
      <c r="E40537">
        <v>0.62169312169312096</v>
      </c>
      <c r="F40537">
        <v>0.42463110102156598</v>
      </c>
    </row>
    <row r="40538" spans="1:6">
      <c r="A40538" s="1" t="s">
        <v>81096</v>
      </c>
      <c r="B40538" t="s">
        <v>81231</v>
      </c>
      <c r="C40538" t="s">
        <v>81232</v>
      </c>
      <c r="D40538">
        <v>-0.115910363</v>
      </c>
      <c r="E40538">
        <v>0.62169312169312096</v>
      </c>
      <c r="F40538">
        <v>0.34721906923950002</v>
      </c>
    </row>
    <row r="40539" spans="1:6">
      <c r="A40539" s="1" t="s">
        <v>81096</v>
      </c>
      <c r="B40539" t="s">
        <v>81233</v>
      </c>
      <c r="C40539" t="s">
        <v>81234</v>
      </c>
      <c r="D40539">
        <v>0.75395376800000002</v>
      </c>
      <c r="E40539">
        <v>0.61640211640211595</v>
      </c>
      <c r="F40539">
        <v>0.50181611804767301</v>
      </c>
    </row>
    <row r="40540" spans="1:6">
      <c r="A40540" s="1" t="s">
        <v>81096</v>
      </c>
      <c r="B40540" t="s">
        <v>81235</v>
      </c>
      <c r="C40540" t="s">
        <v>81236</v>
      </c>
      <c r="D40540">
        <v>0.64243481199999997</v>
      </c>
      <c r="E40540">
        <v>0.61552028218694799</v>
      </c>
      <c r="F40540">
        <v>0.36038592508513001</v>
      </c>
    </row>
    <row r="40541" spans="1:6">
      <c r="A40541" s="1" t="s">
        <v>81096</v>
      </c>
      <c r="B40541" t="s">
        <v>81237</v>
      </c>
      <c r="C40541" t="s">
        <v>81238</v>
      </c>
      <c r="D40541">
        <v>-1.0428448539999999</v>
      </c>
      <c r="E40541">
        <v>0.61111111111111105</v>
      </c>
      <c r="F40541">
        <v>0.56859629209231899</v>
      </c>
    </row>
    <row r="40542" spans="1:6">
      <c r="A40542" s="1" t="s">
        <v>81096</v>
      </c>
      <c r="B40542" t="s">
        <v>81239</v>
      </c>
      <c r="C40542" t="s">
        <v>81240</v>
      </c>
      <c r="D40542">
        <v>-0.71040735799999999</v>
      </c>
      <c r="E40542">
        <v>0.61022927689594297</v>
      </c>
      <c r="F40542">
        <v>0.40669693530079398</v>
      </c>
    </row>
    <row r="40543" spans="1:6">
      <c r="A40543" s="1" t="s">
        <v>81096</v>
      </c>
      <c r="B40543" t="s">
        <v>81241</v>
      </c>
      <c r="C40543" t="s">
        <v>81242</v>
      </c>
      <c r="D40543">
        <v>-1.2028650679999999</v>
      </c>
      <c r="E40543">
        <v>0.60934744268077601</v>
      </c>
      <c r="F40543">
        <v>0.479114642451759</v>
      </c>
    </row>
    <row r="40544" spans="1:6">
      <c r="A40544" s="1" t="s">
        <v>81096</v>
      </c>
      <c r="B40544" t="s">
        <v>81243</v>
      </c>
      <c r="C40544" t="s">
        <v>81244</v>
      </c>
      <c r="D40544">
        <v>-1.8123019920000001</v>
      </c>
      <c r="E40544">
        <v>0.60405643738977</v>
      </c>
      <c r="F40544">
        <v>0.61460461596670402</v>
      </c>
    </row>
    <row r="40545" spans="1:6">
      <c r="A40545" s="1" t="s">
        <v>81096</v>
      </c>
      <c r="B40545" t="s">
        <v>81245</v>
      </c>
      <c r="C40545" t="s">
        <v>81246</v>
      </c>
      <c r="D40545">
        <v>-1.5807239019999999</v>
      </c>
      <c r="E40545">
        <v>0.60317460317460303</v>
      </c>
      <c r="F40545">
        <v>0.54627317442300405</v>
      </c>
    </row>
    <row r="40546" spans="1:6">
      <c r="A40546" s="1" t="s">
        <v>81096</v>
      </c>
      <c r="B40546" t="s">
        <v>81247</v>
      </c>
      <c r="C40546" t="s">
        <v>81248</v>
      </c>
      <c r="D40546">
        <v>-2.1099256550000001</v>
      </c>
      <c r="E40546">
        <v>0.59082892416225696</v>
      </c>
      <c r="F40546">
        <v>0.58119561104805095</v>
      </c>
    </row>
    <row r="40547" spans="1:6">
      <c r="A40547" s="1" t="s">
        <v>81096</v>
      </c>
      <c r="B40547" t="s">
        <v>81249</v>
      </c>
      <c r="C40547" t="s">
        <v>81250</v>
      </c>
      <c r="D40547">
        <v>-0.62060942100000005</v>
      </c>
      <c r="E40547">
        <v>0.58201058201058198</v>
      </c>
      <c r="F40547">
        <v>0.46655315928868601</v>
      </c>
    </row>
    <row r="40548" spans="1:6">
      <c r="A40548" s="1" t="s">
        <v>81096</v>
      </c>
      <c r="B40548" t="s">
        <v>81251</v>
      </c>
      <c r="C40548" t="s">
        <v>81252</v>
      </c>
      <c r="D40548">
        <v>-0.39903195699999999</v>
      </c>
      <c r="E40548">
        <v>0.58024691358024605</v>
      </c>
      <c r="F40548">
        <v>0.36689368142262502</v>
      </c>
    </row>
    <row r="40549" spans="1:6">
      <c r="A40549" s="1" t="s">
        <v>81096</v>
      </c>
      <c r="B40549" t="s">
        <v>81253</v>
      </c>
      <c r="C40549" t="s">
        <v>81254</v>
      </c>
      <c r="D40549">
        <v>-0.37552590800000002</v>
      </c>
      <c r="E40549">
        <v>0.57936507936507897</v>
      </c>
      <c r="F40549">
        <v>0.43219825955353702</v>
      </c>
    </row>
    <row r="40550" spans="1:6">
      <c r="A40550" s="1" t="s">
        <v>81096</v>
      </c>
      <c r="B40550" t="s">
        <v>81255</v>
      </c>
      <c r="C40550" t="s">
        <v>81256</v>
      </c>
      <c r="D40550">
        <v>0.35650337900000001</v>
      </c>
      <c r="E40550">
        <v>0.57936507936507897</v>
      </c>
      <c r="F40550">
        <v>0.246235338630344</v>
      </c>
    </row>
    <row r="40551" spans="1:6">
      <c r="A40551" s="1" t="s">
        <v>81096</v>
      </c>
      <c r="B40551" t="s">
        <v>81257</v>
      </c>
      <c r="C40551" t="s">
        <v>81258</v>
      </c>
      <c r="D40551">
        <v>0.253730811</v>
      </c>
      <c r="E40551">
        <v>0.57495590828924104</v>
      </c>
      <c r="F40551">
        <v>0.19750283768444901</v>
      </c>
    </row>
    <row r="40552" spans="1:6">
      <c r="A40552" s="1" t="s">
        <v>81096</v>
      </c>
      <c r="B40552" t="s">
        <v>81259</v>
      </c>
      <c r="C40552" t="s">
        <v>81260</v>
      </c>
      <c r="D40552">
        <v>0.18930846000000001</v>
      </c>
      <c r="E40552">
        <v>0.57495590828924104</v>
      </c>
      <c r="F40552">
        <v>0.44214907302307899</v>
      </c>
    </row>
    <row r="40553" spans="1:6">
      <c r="A40553" s="1" t="s">
        <v>81096</v>
      </c>
      <c r="B40553" t="s">
        <v>81261</v>
      </c>
      <c r="C40553" t="s">
        <v>81262</v>
      </c>
      <c r="D40553">
        <v>0.37559741000000002</v>
      </c>
      <c r="E40553">
        <v>0.57407407407407396</v>
      </c>
      <c r="F40553">
        <v>0.36451002648505398</v>
      </c>
    </row>
    <row r="40554" spans="1:6">
      <c r="A40554" s="1" t="s">
        <v>81096</v>
      </c>
      <c r="B40554" t="s">
        <v>81263</v>
      </c>
      <c r="C40554" t="s">
        <v>81264</v>
      </c>
      <c r="D40554">
        <v>-0.29916257299999999</v>
      </c>
      <c r="E40554">
        <v>0.57407407407407396</v>
      </c>
      <c r="F40554">
        <v>0.26927733636019602</v>
      </c>
    </row>
    <row r="40555" spans="1:6">
      <c r="A40555" s="1" t="s">
        <v>81096</v>
      </c>
      <c r="B40555" t="s">
        <v>81265</v>
      </c>
      <c r="C40555" t="s">
        <v>81266</v>
      </c>
      <c r="D40555">
        <v>-0.74914303999999998</v>
      </c>
      <c r="E40555">
        <v>0.56878306878306795</v>
      </c>
      <c r="F40555">
        <v>0.47476352629587498</v>
      </c>
    </row>
    <row r="40556" spans="1:6">
      <c r="A40556" s="1" t="s">
        <v>81096</v>
      </c>
      <c r="B40556" t="s">
        <v>81267</v>
      </c>
      <c r="C40556" t="s">
        <v>81268</v>
      </c>
      <c r="D40556">
        <v>-2.1508540620000001</v>
      </c>
      <c r="E40556">
        <v>0.559082892416225</v>
      </c>
      <c r="F40556">
        <v>0.58278471433976498</v>
      </c>
    </row>
    <row r="40557" spans="1:6">
      <c r="A40557" s="1" t="s">
        <v>81096</v>
      </c>
      <c r="B40557" t="s">
        <v>81269</v>
      </c>
      <c r="C40557" t="s">
        <v>81270</v>
      </c>
      <c r="D40557">
        <v>-1.0047563289999999</v>
      </c>
      <c r="E40557">
        <v>0.55467372134038795</v>
      </c>
      <c r="F40557">
        <v>0.51642073401437705</v>
      </c>
    </row>
    <row r="40558" spans="1:6">
      <c r="A40558" s="1" t="s">
        <v>81096</v>
      </c>
      <c r="B40558" t="s">
        <v>81271</v>
      </c>
      <c r="C40558" t="s">
        <v>81272</v>
      </c>
      <c r="D40558">
        <v>-2.3525453019999998</v>
      </c>
      <c r="E40558">
        <v>0.54673721340388004</v>
      </c>
      <c r="F40558">
        <v>0.58024971623155397</v>
      </c>
    </row>
    <row r="40559" spans="1:6">
      <c r="A40559" s="1" t="s">
        <v>81096</v>
      </c>
      <c r="B40559" t="s">
        <v>81273</v>
      </c>
      <c r="C40559" t="s">
        <v>81274</v>
      </c>
      <c r="D40559">
        <v>-1.3429435160000001</v>
      </c>
      <c r="E40559">
        <v>0.54585537918871196</v>
      </c>
      <c r="F40559">
        <v>0.44506242905788801</v>
      </c>
    </row>
    <row r="40560" spans="1:6">
      <c r="A40560" s="1" t="s">
        <v>81096</v>
      </c>
      <c r="B40560" t="s">
        <v>81275</v>
      </c>
      <c r="C40560" t="s">
        <v>81276</v>
      </c>
      <c r="D40560">
        <v>-1.4433347110000001</v>
      </c>
      <c r="E40560">
        <v>0.544973544973545</v>
      </c>
      <c r="F40560">
        <v>0.51819901626939002</v>
      </c>
    </row>
    <row r="40561" spans="1:6">
      <c r="A40561" s="1" t="s">
        <v>81096</v>
      </c>
      <c r="B40561" t="s">
        <v>81277</v>
      </c>
      <c r="C40561" t="s">
        <v>81278</v>
      </c>
      <c r="D40561">
        <v>-2.848416442</v>
      </c>
      <c r="E40561">
        <v>0.54409171075837703</v>
      </c>
      <c r="F40561">
        <v>0.64771093454407802</v>
      </c>
    </row>
    <row r="40562" spans="1:6">
      <c r="A40562" s="1" t="s">
        <v>81096</v>
      </c>
      <c r="B40562" t="s">
        <v>81279</v>
      </c>
      <c r="C40562" t="s">
        <v>81280</v>
      </c>
      <c r="D40562">
        <v>-2.2924963030000001</v>
      </c>
      <c r="E40562">
        <v>0.53791887125220395</v>
      </c>
      <c r="F40562">
        <v>0.556451002648505</v>
      </c>
    </row>
    <row r="40563" spans="1:6">
      <c r="A40563" s="1" t="s">
        <v>81096</v>
      </c>
      <c r="B40563" t="s">
        <v>81281</v>
      </c>
      <c r="C40563" t="s">
        <v>81282</v>
      </c>
      <c r="D40563">
        <v>6.4852198E-2</v>
      </c>
      <c r="E40563">
        <v>0.52645502645502595</v>
      </c>
      <c r="F40563">
        <v>0.63567915247824403</v>
      </c>
    </row>
    <row r="40564" spans="1:6">
      <c r="A40564" s="1" t="s">
        <v>81096</v>
      </c>
      <c r="B40564" t="s">
        <v>81283</v>
      </c>
      <c r="C40564" t="s">
        <v>81284</v>
      </c>
      <c r="D40564">
        <v>2.6735621000000001E-2</v>
      </c>
      <c r="E40564">
        <v>0.52469135802469102</v>
      </c>
      <c r="F40564">
        <v>0.61278849791903101</v>
      </c>
    </row>
    <row r="40565" spans="1:6">
      <c r="A40565" s="1" t="s">
        <v>81096</v>
      </c>
      <c r="B40565" t="s">
        <v>81285</v>
      </c>
      <c r="C40565" t="s">
        <v>81286</v>
      </c>
      <c r="D40565">
        <v>0.53821951700000004</v>
      </c>
      <c r="E40565">
        <v>0.52380952380952295</v>
      </c>
      <c r="F40565">
        <v>0.40855088914112703</v>
      </c>
    </row>
    <row r="40566" spans="1:6">
      <c r="A40566" s="1" t="s">
        <v>81096</v>
      </c>
      <c r="B40566" t="s">
        <v>81287</v>
      </c>
      <c r="C40566" t="s">
        <v>81288</v>
      </c>
      <c r="D40566">
        <v>0.78852213000000004</v>
      </c>
      <c r="E40566">
        <v>0.52292768959435598</v>
      </c>
      <c r="F40566">
        <v>0.41316685584562901</v>
      </c>
    </row>
    <row r="40567" spans="1:6">
      <c r="A40567" s="1" t="s">
        <v>81096</v>
      </c>
      <c r="B40567" t="s">
        <v>81289</v>
      </c>
      <c r="C40567" t="s">
        <v>81290</v>
      </c>
      <c r="D40567">
        <v>0.72877161700000004</v>
      </c>
      <c r="E40567">
        <v>0.51940035273368601</v>
      </c>
      <c r="F40567">
        <v>0.60722663639803198</v>
      </c>
    </row>
    <row r="40568" spans="1:6">
      <c r="A40568" s="1" t="s">
        <v>81096</v>
      </c>
      <c r="B40568" t="s">
        <v>81291</v>
      </c>
      <c r="C40568" t="s">
        <v>81292</v>
      </c>
      <c r="D40568">
        <v>-1.2730944360000001</v>
      </c>
      <c r="E40568">
        <v>0.50970017636684295</v>
      </c>
      <c r="F40568">
        <v>0.594248959515701</v>
      </c>
    </row>
    <row r="40569" spans="1:6">
      <c r="A40569" s="1" t="s">
        <v>81096</v>
      </c>
      <c r="B40569" t="s">
        <v>81293</v>
      </c>
      <c r="C40569" t="s">
        <v>81294</v>
      </c>
      <c r="D40569">
        <v>0.66905342199999995</v>
      </c>
      <c r="E40569">
        <v>0.50440917107583705</v>
      </c>
      <c r="F40569">
        <v>0.57987135830495595</v>
      </c>
    </row>
    <row r="40570" spans="1:6">
      <c r="A40570" s="1" t="s">
        <v>81096</v>
      </c>
      <c r="B40570" t="s">
        <v>81295</v>
      </c>
      <c r="C40570" t="s">
        <v>81296</v>
      </c>
      <c r="D40570">
        <v>-2.3029860819999999</v>
      </c>
      <c r="E40570">
        <v>0.49206349206349198</v>
      </c>
      <c r="F40570">
        <v>0.57272039349224302</v>
      </c>
    </row>
    <row r="40571" spans="1:6">
      <c r="A40571" s="1" t="s">
        <v>81096</v>
      </c>
      <c r="B40571" t="s">
        <v>81297</v>
      </c>
      <c r="C40571" t="s">
        <v>81298</v>
      </c>
      <c r="D40571">
        <v>-1.8523589629999999</v>
      </c>
      <c r="E40571">
        <v>0.48412698412698402</v>
      </c>
      <c r="F40571">
        <v>0.53181990162693904</v>
      </c>
    </row>
    <row r="40572" spans="1:6">
      <c r="A40572" s="1" t="s">
        <v>81096</v>
      </c>
      <c r="B40572" t="s">
        <v>81299</v>
      </c>
      <c r="C40572" t="s">
        <v>81300</v>
      </c>
      <c r="D40572">
        <v>-2.0522414790000001</v>
      </c>
      <c r="E40572">
        <v>0.48059964726631299</v>
      </c>
      <c r="F40572">
        <v>0.65024593265228903</v>
      </c>
    </row>
    <row r="40573" spans="1:6">
      <c r="A40573" s="1" t="s">
        <v>81096</v>
      </c>
      <c r="B40573" t="s">
        <v>81301</v>
      </c>
      <c r="C40573" t="s">
        <v>81302</v>
      </c>
      <c r="D40573">
        <v>-2.685472742</v>
      </c>
      <c r="E40573">
        <v>0.46472663139329801</v>
      </c>
      <c r="F40573">
        <v>0.46602345819144902</v>
      </c>
    </row>
    <row r="40574" spans="1:6">
      <c r="A40574" s="1" t="s">
        <v>81096</v>
      </c>
      <c r="B40574" t="s">
        <v>81303</v>
      </c>
      <c r="C40574" t="s">
        <v>81304</v>
      </c>
      <c r="D40574">
        <v>-1.8357776859999999</v>
      </c>
      <c r="E40574">
        <v>0.44620811287477902</v>
      </c>
      <c r="F40574">
        <v>0.46961785849413501</v>
      </c>
    </row>
    <row r="40575" spans="1:6">
      <c r="A40575" s="1" t="s">
        <v>81096</v>
      </c>
      <c r="B40575" t="s">
        <v>81305</v>
      </c>
      <c r="C40575" t="s">
        <v>81306</v>
      </c>
      <c r="D40575">
        <v>-2.4496947809999998</v>
      </c>
      <c r="E40575">
        <v>0.43209876543209802</v>
      </c>
      <c r="F40575">
        <v>0.55679152478244398</v>
      </c>
    </row>
    <row r="40576" spans="1:6">
      <c r="A40576" s="1" t="s">
        <v>81096</v>
      </c>
      <c r="B40576" t="s">
        <v>81307</v>
      </c>
      <c r="C40576" t="s">
        <v>81308</v>
      </c>
      <c r="D40576">
        <v>-1.870697316</v>
      </c>
      <c r="E40576">
        <v>0.414462081128747</v>
      </c>
      <c r="F40576">
        <v>0.61789632992811105</v>
      </c>
    </row>
    <row r="40577" spans="1:6">
      <c r="A40577" s="1" t="s">
        <v>81096</v>
      </c>
      <c r="B40577" t="s">
        <v>81309</v>
      </c>
      <c r="C40577" t="s">
        <v>81310</v>
      </c>
      <c r="D40577">
        <v>-0.47030685799999999</v>
      </c>
      <c r="E40577">
        <v>0.400352733686067</v>
      </c>
      <c r="F40577">
        <v>0.46201286416950399</v>
      </c>
    </row>
    <row r="40578" spans="1:6">
      <c r="A40578" s="1" t="s">
        <v>81096</v>
      </c>
      <c r="B40578" t="s">
        <v>81311</v>
      </c>
      <c r="C40578" t="s">
        <v>81312</v>
      </c>
      <c r="D40578">
        <v>-2.3430980450000001</v>
      </c>
      <c r="E40578">
        <v>0.39947089947089898</v>
      </c>
      <c r="F40578">
        <v>0.56844494892167896</v>
      </c>
    </row>
    <row r="40579" spans="1:6">
      <c r="A40579" s="1" t="s">
        <v>81096</v>
      </c>
      <c r="B40579" t="s">
        <v>81313</v>
      </c>
      <c r="C40579" t="s">
        <v>81314</v>
      </c>
      <c r="D40579">
        <v>-2.1621893000000001</v>
      </c>
      <c r="E40579">
        <v>0.39682539682539603</v>
      </c>
      <c r="F40579">
        <v>0.61944759742716604</v>
      </c>
    </row>
    <row r="40580" spans="1:6">
      <c r="A40580" s="1" t="s">
        <v>81096</v>
      </c>
      <c r="B40580" t="s">
        <v>81315</v>
      </c>
      <c r="C40580" t="s">
        <v>81316</v>
      </c>
      <c r="D40580">
        <v>-2.2417081190000001</v>
      </c>
      <c r="E40580">
        <v>0.39594356261022901</v>
      </c>
      <c r="F40580">
        <v>0.72735527809307599</v>
      </c>
    </row>
    <row r="40581" spans="1:6">
      <c r="A40581" s="1" t="s">
        <v>81096</v>
      </c>
      <c r="B40581" t="s">
        <v>81317</v>
      </c>
      <c r="C40581" t="s">
        <v>81318</v>
      </c>
      <c r="D40581">
        <v>-2.5933311730000002</v>
      </c>
      <c r="E40581">
        <v>0.39506172839506098</v>
      </c>
      <c r="F40581">
        <v>0.56254256526674196</v>
      </c>
    </row>
    <row r="40582" spans="1:6">
      <c r="A40582" s="1" t="s">
        <v>81096</v>
      </c>
      <c r="B40582" t="s">
        <v>81319</v>
      </c>
      <c r="C40582" t="s">
        <v>81320</v>
      </c>
      <c r="D40582">
        <v>-2.6842955260000001</v>
      </c>
      <c r="E40582">
        <v>0.39417989417989402</v>
      </c>
      <c r="F40582">
        <v>0.57079076806659101</v>
      </c>
    </row>
    <row r="40583" spans="1:6">
      <c r="A40583" s="1" t="s">
        <v>81096</v>
      </c>
      <c r="B40583" t="s">
        <v>81321</v>
      </c>
      <c r="C40583" t="s">
        <v>81322</v>
      </c>
      <c r="D40583">
        <v>-0.92173264399999999</v>
      </c>
      <c r="E40583">
        <v>0.39065255731922399</v>
      </c>
      <c r="F40583">
        <v>0.54676503972758195</v>
      </c>
    </row>
    <row r="40584" spans="1:6">
      <c r="A40584" s="1" t="s">
        <v>81096</v>
      </c>
      <c r="B40584" t="s">
        <v>81323</v>
      </c>
      <c r="C40584" t="s">
        <v>81324</v>
      </c>
      <c r="D40584">
        <v>-0.68846259600000004</v>
      </c>
      <c r="E40584">
        <v>0.38977072310405603</v>
      </c>
      <c r="F40584">
        <v>0.55800227014755899</v>
      </c>
    </row>
    <row r="40585" spans="1:6">
      <c r="A40585" s="1" t="s">
        <v>81096</v>
      </c>
      <c r="B40585" t="s">
        <v>81325</v>
      </c>
      <c r="C40585" t="s">
        <v>81326</v>
      </c>
      <c r="D40585">
        <v>-1.1243935199999999</v>
      </c>
      <c r="E40585">
        <v>0.38007054673721302</v>
      </c>
      <c r="F40585">
        <v>0.57790389708664303</v>
      </c>
    </row>
    <row r="40586" spans="1:6">
      <c r="A40586" s="1" t="s">
        <v>81096</v>
      </c>
      <c r="B40586" t="s">
        <v>81327</v>
      </c>
      <c r="C40586" t="s">
        <v>81328</v>
      </c>
      <c r="D40586">
        <v>-4.0283880000000001E-2</v>
      </c>
      <c r="E40586">
        <v>0.372134038800705</v>
      </c>
      <c r="F40586">
        <v>0.50049186530457801</v>
      </c>
    </row>
    <row r="40587" spans="1:6">
      <c r="A40587" s="1" t="s">
        <v>81096</v>
      </c>
      <c r="B40587" t="s">
        <v>81329</v>
      </c>
      <c r="C40587" t="s">
        <v>81330</v>
      </c>
      <c r="D40587">
        <v>-2.4824526420000002</v>
      </c>
      <c r="E40587">
        <v>0.36155202821869398</v>
      </c>
      <c r="F40587">
        <v>0.66844494892167905</v>
      </c>
    </row>
    <row r="40588" spans="1:6">
      <c r="A40588" s="1" t="s">
        <v>81096</v>
      </c>
      <c r="B40588" t="s">
        <v>81331</v>
      </c>
      <c r="C40588" t="s">
        <v>81332</v>
      </c>
      <c r="D40588">
        <v>-2.0608420490000001</v>
      </c>
      <c r="E40588">
        <v>0.35890652557319203</v>
      </c>
      <c r="F40588">
        <v>0.65217555807794103</v>
      </c>
    </row>
    <row r="40589" spans="1:6">
      <c r="A40589" s="1" t="s">
        <v>81096</v>
      </c>
      <c r="B40589" t="s">
        <v>81333</v>
      </c>
      <c r="C40589" t="s">
        <v>81334</v>
      </c>
      <c r="D40589">
        <v>0.66672241700000001</v>
      </c>
      <c r="E40589">
        <v>0.35802469135802401</v>
      </c>
      <c r="F40589">
        <v>0.47362845251607999</v>
      </c>
    </row>
    <row r="40590" spans="1:6">
      <c r="A40590" s="1" t="s">
        <v>81096</v>
      </c>
      <c r="B40590" t="s">
        <v>81335</v>
      </c>
      <c r="C40590" t="s">
        <v>81336</v>
      </c>
      <c r="D40590">
        <v>-1.741150175</v>
      </c>
      <c r="E40590">
        <v>0.35273368606701899</v>
      </c>
      <c r="F40590">
        <v>0.60805902383654897</v>
      </c>
    </row>
    <row r="40591" spans="1:6">
      <c r="A40591" s="1" t="s">
        <v>81096</v>
      </c>
      <c r="B40591" t="s">
        <v>81337</v>
      </c>
      <c r="C40591" t="s">
        <v>81338</v>
      </c>
      <c r="D40591">
        <v>0.14572478699999999</v>
      </c>
      <c r="E40591">
        <v>0.34303350970017599</v>
      </c>
      <c r="F40591">
        <v>0.475141884222474</v>
      </c>
    </row>
    <row r="40592" spans="1:6">
      <c r="A40592" s="1" t="s">
        <v>81096</v>
      </c>
      <c r="B40592" t="s">
        <v>81339</v>
      </c>
      <c r="C40592" t="s">
        <v>81340</v>
      </c>
      <c r="D40592">
        <v>1.047465509</v>
      </c>
      <c r="E40592">
        <v>0.33245149911816502</v>
      </c>
      <c r="F40592">
        <v>0.456905032160423</v>
      </c>
    </row>
    <row r="40593" spans="1:6">
      <c r="A40593" s="1" t="s">
        <v>81096</v>
      </c>
      <c r="B40593" t="s">
        <v>81341</v>
      </c>
      <c r="C40593" t="s">
        <v>81342</v>
      </c>
      <c r="D40593">
        <v>-2.1828370750000001</v>
      </c>
      <c r="E40593">
        <v>0.30423280423280402</v>
      </c>
      <c r="F40593">
        <v>0.70117290957245504</v>
      </c>
    </row>
    <row r="40594" spans="1:6">
      <c r="A40594" s="1" t="s">
        <v>81096</v>
      </c>
      <c r="B40594" t="s">
        <v>81343</v>
      </c>
      <c r="C40594" t="s">
        <v>81344</v>
      </c>
      <c r="D40594">
        <v>-1.4074550690000001</v>
      </c>
      <c r="E40594">
        <v>0.29805996472663099</v>
      </c>
      <c r="F40594">
        <v>0.56526674233825103</v>
      </c>
    </row>
    <row r="40595" spans="1:6">
      <c r="A40595" s="1" t="s">
        <v>81096</v>
      </c>
      <c r="B40595" t="s">
        <v>81345</v>
      </c>
      <c r="C40595" t="s">
        <v>81346</v>
      </c>
      <c r="D40595">
        <v>-0.147641984</v>
      </c>
      <c r="E40595">
        <v>0.29012345679012302</v>
      </c>
      <c r="F40595">
        <v>0.53613318199016202</v>
      </c>
    </row>
    <row r="40596" spans="1:6">
      <c r="A40596" s="1" t="s">
        <v>81096</v>
      </c>
      <c r="B40596" t="s">
        <v>81347</v>
      </c>
      <c r="C40596" t="s">
        <v>81348</v>
      </c>
      <c r="D40596">
        <v>-1.5295125700000001</v>
      </c>
      <c r="E40596">
        <v>0.286596119929453</v>
      </c>
      <c r="F40596">
        <v>0.53692773363601898</v>
      </c>
    </row>
    <row r="40597" spans="1:6">
      <c r="A40597" s="1" t="s">
        <v>81096</v>
      </c>
      <c r="B40597" t="s">
        <v>81349</v>
      </c>
      <c r="C40597" t="s">
        <v>81350</v>
      </c>
      <c r="D40597">
        <v>-0.89111398399999997</v>
      </c>
      <c r="E40597">
        <v>0.27601410934744203</v>
      </c>
      <c r="F40597">
        <v>0.68762769580022698</v>
      </c>
    </row>
    <row r="40598" spans="1:6">
      <c r="A40598" s="1" t="s">
        <v>81096</v>
      </c>
      <c r="B40598" t="s">
        <v>81351</v>
      </c>
      <c r="C40598" t="s">
        <v>81352</v>
      </c>
      <c r="D40598">
        <v>-1.4925902609999999</v>
      </c>
      <c r="E40598">
        <v>0.272486772486772</v>
      </c>
      <c r="F40598">
        <v>0.68554672720393395</v>
      </c>
    </row>
    <row r="40599" spans="1:6">
      <c r="A40599" s="1" t="s">
        <v>81096</v>
      </c>
      <c r="B40599" t="s">
        <v>81353</v>
      </c>
      <c r="C40599" t="s">
        <v>81354</v>
      </c>
      <c r="D40599">
        <v>-1.9278829609999999</v>
      </c>
      <c r="E40599">
        <v>0.26984126984126899</v>
      </c>
      <c r="F40599">
        <v>0.46061293984108898</v>
      </c>
    </row>
    <row r="40600" spans="1:6">
      <c r="A40600" s="1" t="s">
        <v>81096</v>
      </c>
      <c r="B40600" t="s">
        <v>81355</v>
      </c>
      <c r="C40600" t="s">
        <v>81356</v>
      </c>
      <c r="D40600">
        <v>-2.1419514560000001</v>
      </c>
      <c r="E40600">
        <v>0.26631393298059902</v>
      </c>
      <c r="F40600">
        <v>0.62186908815739605</v>
      </c>
    </row>
    <row r="40601" spans="1:6">
      <c r="A40601" s="1" t="s">
        <v>81096</v>
      </c>
      <c r="B40601" t="s">
        <v>81357</v>
      </c>
      <c r="C40601" t="s">
        <v>81358</v>
      </c>
      <c r="D40601">
        <v>-1.9718815599999999</v>
      </c>
      <c r="E40601">
        <v>0.26190476190476097</v>
      </c>
      <c r="F40601">
        <v>0.65981838819523198</v>
      </c>
    </row>
    <row r="40602" spans="1:6">
      <c r="A40602" s="1" t="s">
        <v>81096</v>
      </c>
      <c r="B40602" t="s">
        <v>81359</v>
      </c>
      <c r="C40602" t="s">
        <v>81360</v>
      </c>
      <c r="D40602">
        <v>-1.3588122929999999</v>
      </c>
      <c r="E40602">
        <v>0.24691358024691301</v>
      </c>
      <c r="F40602">
        <v>0.64759742716609903</v>
      </c>
    </row>
    <row r="40603" spans="1:6">
      <c r="A40603" s="1" t="s">
        <v>81096</v>
      </c>
      <c r="B40603" t="s">
        <v>81361</v>
      </c>
      <c r="C40603" t="s">
        <v>81362</v>
      </c>
      <c r="D40603">
        <v>-2.6218933130000002</v>
      </c>
      <c r="E40603">
        <v>0.24691358024691301</v>
      </c>
      <c r="F40603">
        <v>0.67207718501702596</v>
      </c>
    </row>
    <row r="40604" spans="1:6">
      <c r="A40604" s="1" t="s">
        <v>81096</v>
      </c>
      <c r="B40604" t="s">
        <v>81363</v>
      </c>
      <c r="C40604" t="s">
        <v>81364</v>
      </c>
      <c r="D40604">
        <v>-2.4187823939999999</v>
      </c>
      <c r="E40604">
        <v>0.206349206349206</v>
      </c>
      <c r="F40604">
        <v>0.57998486568293495</v>
      </c>
    </row>
    <row r="40605" spans="1:6">
      <c r="A40605" s="1" t="s">
        <v>81096</v>
      </c>
      <c r="B40605" t="s">
        <v>81365</v>
      </c>
      <c r="C40605" t="s">
        <v>81366</v>
      </c>
      <c r="D40605">
        <v>-1.507468203</v>
      </c>
      <c r="E40605">
        <v>0.203703703703703</v>
      </c>
      <c r="F40605">
        <v>0.64271660991297697</v>
      </c>
    </row>
    <row r="40606" spans="1:6">
      <c r="A40606" s="1" t="s">
        <v>81096</v>
      </c>
      <c r="B40606" t="s">
        <v>81367</v>
      </c>
      <c r="C40606" t="s">
        <v>81368</v>
      </c>
      <c r="D40606">
        <v>-2.2281325999999999</v>
      </c>
      <c r="E40606">
        <v>0.20105820105820099</v>
      </c>
      <c r="F40606">
        <v>0.65429436246689299</v>
      </c>
    </row>
    <row r="40607" spans="1:6">
      <c r="A40607" s="1" t="s">
        <v>81096</v>
      </c>
      <c r="B40607" t="s">
        <v>81369</v>
      </c>
      <c r="C40607" t="s">
        <v>81370</v>
      </c>
      <c r="D40607">
        <v>0.62545594599999998</v>
      </c>
      <c r="E40607">
        <v>0.186067019400352</v>
      </c>
      <c r="F40607">
        <v>0.40094589481649601</v>
      </c>
    </row>
    <row r="40608" spans="1:6">
      <c r="A40608" s="1" t="s">
        <v>81096</v>
      </c>
      <c r="B40608" t="s">
        <v>81371</v>
      </c>
      <c r="C40608" t="s">
        <v>81372</v>
      </c>
      <c r="D40608">
        <v>-1.2051578599999999</v>
      </c>
      <c r="E40608">
        <v>0.18518518518518501</v>
      </c>
      <c r="F40608">
        <v>0.50223231176693095</v>
      </c>
    </row>
    <row r="40609" spans="1:6">
      <c r="A40609" s="1" t="s">
        <v>81096</v>
      </c>
      <c r="B40609" t="s">
        <v>81373</v>
      </c>
      <c r="C40609" t="s">
        <v>81374</v>
      </c>
      <c r="D40609">
        <v>-0.57376923099999999</v>
      </c>
      <c r="E40609">
        <v>0.168430335097001</v>
      </c>
      <c r="F40609">
        <v>0.62833900870223203</v>
      </c>
    </row>
    <row r="40610" spans="1:6">
      <c r="A40610" s="1" t="s">
        <v>81096</v>
      </c>
      <c r="B40610" t="s">
        <v>81375</v>
      </c>
      <c r="C40610" t="s">
        <v>81376</v>
      </c>
      <c r="D40610">
        <v>-0.20326191099999999</v>
      </c>
      <c r="E40610">
        <v>0.16049382716049301</v>
      </c>
      <c r="F40610">
        <v>0.47771471812334398</v>
      </c>
    </row>
    <row r="40611" spans="1:6">
      <c r="A40611" s="1" t="s">
        <v>81096</v>
      </c>
      <c r="B40611" t="s">
        <v>81377</v>
      </c>
      <c r="C40611" t="s">
        <v>81378</v>
      </c>
      <c r="D40611">
        <v>-0.94628457300000002</v>
      </c>
      <c r="E40611">
        <v>0.151675485008818</v>
      </c>
      <c r="F40611">
        <v>0.58671963677639005</v>
      </c>
    </row>
    <row r="40612" spans="1:6">
      <c r="A40612" s="1" t="s">
        <v>81096</v>
      </c>
      <c r="B40612" t="s">
        <v>81379</v>
      </c>
      <c r="C40612" t="s">
        <v>81380</v>
      </c>
      <c r="D40612">
        <v>0.78161925600000004</v>
      </c>
      <c r="E40612">
        <v>0.103174603174603</v>
      </c>
      <c r="F40612">
        <v>0.48539538403329502</v>
      </c>
    </row>
    <row r="40613" spans="1:6">
      <c r="A40613" s="1" t="s">
        <v>81096</v>
      </c>
      <c r="B40613" t="s">
        <v>81381</v>
      </c>
      <c r="C40613" t="s">
        <v>81382</v>
      </c>
      <c r="D40613">
        <v>-1.6664531440000001</v>
      </c>
      <c r="E40613">
        <v>8.99470899470899E-2</v>
      </c>
      <c r="F40613">
        <v>0.68365493757094198</v>
      </c>
    </row>
    <row r="40614" spans="1:6">
      <c r="A40614" s="1" t="s">
        <v>81096</v>
      </c>
      <c r="B40614" t="s">
        <v>81383</v>
      </c>
      <c r="C40614" t="s">
        <v>81384</v>
      </c>
      <c r="D40614">
        <v>0.65942310599999998</v>
      </c>
      <c r="E40614">
        <v>7.9365079365079305E-2</v>
      </c>
      <c r="F40614">
        <v>0.45501324252742997</v>
      </c>
    </row>
    <row r="40615" spans="1:6">
      <c r="A40615" s="1" t="s">
        <v>81096</v>
      </c>
      <c r="B40615" t="s">
        <v>81385</v>
      </c>
      <c r="C40615" t="s">
        <v>81386</v>
      </c>
      <c r="D40615">
        <v>-2.748970999</v>
      </c>
      <c r="E40615">
        <v>5.8201058201058198E-2</v>
      </c>
      <c r="F40615">
        <v>0.49152478244419201</v>
      </c>
    </row>
    <row r="40616" spans="1:6">
      <c r="A40616" s="1" t="s">
        <v>81096</v>
      </c>
      <c r="B40616" t="s">
        <v>81387</v>
      </c>
      <c r="C40616" t="s">
        <v>81388</v>
      </c>
      <c r="D40616">
        <v>-2.837375159</v>
      </c>
      <c r="E40616">
        <v>4.2328042328042298E-2</v>
      </c>
      <c r="F40616">
        <v>0.57075293227392998</v>
      </c>
    </row>
    <row r="40617" spans="1:6">
      <c r="A40617" s="1" t="s">
        <v>81096</v>
      </c>
      <c r="B40617" t="s">
        <v>81389</v>
      </c>
      <c r="C40617" t="s">
        <v>81390</v>
      </c>
      <c r="D40617">
        <v>-2.5919803969999999</v>
      </c>
      <c r="E40617">
        <v>3.0864197530864099E-2</v>
      </c>
      <c r="F40617">
        <v>0.52667423382519796</v>
      </c>
    </row>
    <row r="40618" spans="1:6">
      <c r="A40618" s="1" t="s">
        <v>81096</v>
      </c>
      <c r="B40618" t="s">
        <v>81391</v>
      </c>
      <c r="C40618" t="s">
        <v>81392</v>
      </c>
      <c r="D40618">
        <v>-2.3711890750000002</v>
      </c>
      <c r="E40618">
        <v>1.76366843033509E-2</v>
      </c>
      <c r="F40618">
        <v>0.64729474082481997</v>
      </c>
    </row>
    <row r="40619" spans="1:6">
      <c r="A40619" s="1" t="s">
        <v>81096</v>
      </c>
      <c r="B40619" t="s">
        <v>81393</v>
      </c>
      <c r="C40619" t="s">
        <v>81394</v>
      </c>
      <c r="D40619">
        <v>-1.352269919</v>
      </c>
      <c r="E40619">
        <v>1.4991181657848299E-2</v>
      </c>
      <c r="F40619">
        <v>0.67427166099129698</v>
      </c>
    </row>
    <row r="40620" spans="1:6">
      <c r="A40620" s="1" t="s">
        <v>81096</v>
      </c>
      <c r="B40620" t="s">
        <v>81395</v>
      </c>
      <c r="C40620" t="s">
        <v>81396</v>
      </c>
      <c r="D40620">
        <v>-0.64700247600000005</v>
      </c>
      <c r="E40620">
        <v>1.14638447971781E-2</v>
      </c>
      <c r="F40620">
        <v>0.46129398410896599</v>
      </c>
    </row>
    <row r="40621" spans="1:6">
      <c r="A40621" s="1" t="s">
        <v>81096</v>
      </c>
      <c r="B40621" t="s">
        <v>81397</v>
      </c>
      <c r="C40621" t="s">
        <v>81398</v>
      </c>
      <c r="D40621">
        <v>-1.272413536</v>
      </c>
      <c r="E40621">
        <v>8.8183421516754793E-3</v>
      </c>
      <c r="F40621">
        <v>0.49894059780552302</v>
      </c>
    </row>
    <row r="40622" spans="1:6">
      <c r="A40622" s="1" t="s">
        <v>81096</v>
      </c>
      <c r="B40622" t="s">
        <v>81399</v>
      </c>
      <c r="C40622" t="s">
        <v>81400</v>
      </c>
      <c r="D40622">
        <v>-0.98261726699999996</v>
      </c>
      <c r="E40622">
        <v>4.4091710758377397E-3</v>
      </c>
      <c r="F40622">
        <v>0.54097616345062405</v>
      </c>
    </row>
    <row r="40623" spans="1:6">
      <c r="A40623" s="1" t="s">
        <v>81096</v>
      </c>
      <c r="B40623" t="s">
        <v>81401</v>
      </c>
      <c r="C40623" t="s">
        <v>81402</v>
      </c>
      <c r="D40623">
        <v>-1.046754089</v>
      </c>
      <c r="E40623">
        <v>3.5273368606701899E-3</v>
      </c>
      <c r="F40623">
        <v>0.45489973514945098</v>
      </c>
    </row>
    <row r="40624" spans="1:6">
      <c r="A40624" s="1" t="s">
        <v>81096</v>
      </c>
      <c r="B40624" t="s">
        <v>81403</v>
      </c>
      <c r="C40624" t="s">
        <v>81404</v>
      </c>
      <c r="D40624">
        <v>-0.361371055</v>
      </c>
      <c r="E40624">
        <v>2.6455026455026402E-3</v>
      </c>
      <c r="F40624">
        <v>0.41645856980703699</v>
      </c>
    </row>
    <row r="40625" spans="1:6">
      <c r="A40625" s="1" t="s">
        <v>81096</v>
      </c>
      <c r="B40625" t="s">
        <v>81405</v>
      </c>
      <c r="C40625" t="s">
        <v>81406</v>
      </c>
      <c r="D40625">
        <v>-1.943446926</v>
      </c>
      <c r="E40625">
        <v>1.76366843033509E-3</v>
      </c>
      <c r="F40625">
        <v>0.50442678774120298</v>
      </c>
    </row>
    <row r="40626" spans="1:6">
      <c r="A40626" s="1" t="s">
        <v>81407</v>
      </c>
      <c r="B40626" t="s">
        <v>81408</v>
      </c>
      <c r="C40626" t="s">
        <v>81409</v>
      </c>
      <c r="D40626">
        <v>0.30673035999999998</v>
      </c>
      <c r="E40626">
        <v>0.98116760828625205</v>
      </c>
      <c r="F40626">
        <v>0.31097237987135801</v>
      </c>
    </row>
    <row r="40627" spans="1:6">
      <c r="A40627" s="1" t="s">
        <v>81407</v>
      </c>
      <c r="B40627" t="s">
        <v>81410</v>
      </c>
      <c r="C40627" t="s">
        <v>81411</v>
      </c>
      <c r="D40627">
        <v>0.45357561000000002</v>
      </c>
      <c r="E40627">
        <v>0.98022598870056499</v>
      </c>
      <c r="F40627">
        <v>0.38762769580022599</v>
      </c>
    </row>
    <row r="40628" spans="1:6">
      <c r="A40628" s="1" t="s">
        <v>81407</v>
      </c>
      <c r="B40628" t="s">
        <v>81412</v>
      </c>
      <c r="C40628" t="s">
        <v>81413</v>
      </c>
      <c r="D40628">
        <v>0.42139858000000002</v>
      </c>
      <c r="E40628">
        <v>0.97928436911487704</v>
      </c>
      <c r="F40628">
        <v>0.48229284903518699</v>
      </c>
    </row>
    <row r="40629" spans="1:6">
      <c r="A40629" s="1" t="s">
        <v>81407</v>
      </c>
      <c r="B40629" t="s">
        <v>81414</v>
      </c>
      <c r="C40629" t="s">
        <v>81415</v>
      </c>
      <c r="D40629">
        <v>6.9828212000000001E-2</v>
      </c>
      <c r="E40629">
        <v>0.97551789077212803</v>
      </c>
      <c r="F40629">
        <v>0.40783200908058997</v>
      </c>
    </row>
    <row r="40630" spans="1:6">
      <c r="A40630" s="1" t="s">
        <v>81407</v>
      </c>
      <c r="B40630" t="s">
        <v>81416</v>
      </c>
      <c r="C40630" t="s">
        <v>81417</v>
      </c>
      <c r="D40630">
        <v>0.43424568099999999</v>
      </c>
      <c r="E40630">
        <v>0.97457627118643997</v>
      </c>
      <c r="F40630">
        <v>0.38346575860764198</v>
      </c>
    </row>
    <row r="40631" spans="1:6">
      <c r="A40631" s="1" t="s">
        <v>81407</v>
      </c>
      <c r="B40631" t="s">
        <v>81418</v>
      </c>
      <c r="C40631" t="s">
        <v>81419</v>
      </c>
      <c r="D40631">
        <v>-0.51588337100000003</v>
      </c>
      <c r="E40631">
        <v>0.96986817325800301</v>
      </c>
      <c r="F40631">
        <v>0.42629587589859902</v>
      </c>
    </row>
    <row r="40632" spans="1:6">
      <c r="A40632" s="1" t="s">
        <v>81407</v>
      </c>
      <c r="B40632" t="s">
        <v>81420</v>
      </c>
      <c r="C40632" t="s">
        <v>81421</v>
      </c>
      <c r="D40632">
        <v>-0.234387453</v>
      </c>
      <c r="E40632">
        <v>0.96233521657250398</v>
      </c>
      <c r="F40632">
        <v>0.54271660991297699</v>
      </c>
    </row>
    <row r="40633" spans="1:6">
      <c r="A40633" s="1" t="s">
        <v>81407</v>
      </c>
      <c r="B40633" t="s">
        <v>81422</v>
      </c>
      <c r="C40633" t="s">
        <v>81423</v>
      </c>
      <c r="D40633">
        <v>0.33788276499999997</v>
      </c>
      <c r="E40633">
        <v>0.951977401129943</v>
      </c>
      <c r="F40633">
        <v>0.67222852818766499</v>
      </c>
    </row>
    <row r="40634" spans="1:6">
      <c r="A40634" s="1" t="s">
        <v>81407</v>
      </c>
      <c r="B40634" t="s">
        <v>81424</v>
      </c>
      <c r="C40634" t="s">
        <v>81425</v>
      </c>
      <c r="D40634">
        <v>-1.0031717769999999</v>
      </c>
      <c r="E40634">
        <v>0.94915254237288105</v>
      </c>
      <c r="F40634">
        <v>0.69148694665153199</v>
      </c>
    </row>
    <row r="40635" spans="1:6">
      <c r="A40635" s="1" t="s">
        <v>81407</v>
      </c>
      <c r="B40635" t="s">
        <v>81426</v>
      </c>
      <c r="C40635" t="s">
        <v>81427</v>
      </c>
      <c r="D40635">
        <v>-1.5955171610000001</v>
      </c>
      <c r="E40635">
        <v>0.93785310734463201</v>
      </c>
      <c r="F40635">
        <v>0.63045781309118398</v>
      </c>
    </row>
    <row r="40636" spans="1:6">
      <c r="A40636" s="1" t="s">
        <v>81407</v>
      </c>
      <c r="B40636" t="s">
        <v>81428</v>
      </c>
      <c r="C40636" t="s">
        <v>81429</v>
      </c>
      <c r="D40636">
        <v>-1.785712177</v>
      </c>
      <c r="E40636">
        <v>0.934086629001883</v>
      </c>
      <c r="F40636">
        <v>0.54195989405977996</v>
      </c>
    </row>
    <row r="40637" spans="1:6">
      <c r="A40637" s="1" t="s">
        <v>81407</v>
      </c>
      <c r="B40637" t="s">
        <v>81430</v>
      </c>
      <c r="C40637" t="s">
        <v>81431</v>
      </c>
      <c r="D40637">
        <v>0.61144113099999997</v>
      </c>
      <c r="E40637">
        <v>0.92561205273069602</v>
      </c>
      <c r="F40637">
        <v>0.467801740446462</v>
      </c>
    </row>
    <row r="40638" spans="1:6">
      <c r="A40638" s="1" t="s">
        <v>81407</v>
      </c>
      <c r="B40638" t="s">
        <v>81432</v>
      </c>
      <c r="C40638" t="s">
        <v>81433</v>
      </c>
      <c r="D40638">
        <v>1.0967005169999999</v>
      </c>
      <c r="E40638">
        <v>0.92467043314500896</v>
      </c>
      <c r="F40638">
        <v>0.508550889141127</v>
      </c>
    </row>
    <row r="40639" spans="1:6">
      <c r="A40639" s="1" t="s">
        <v>81407</v>
      </c>
      <c r="B40639" t="s">
        <v>81434</v>
      </c>
      <c r="C40639" t="s">
        <v>81435</v>
      </c>
      <c r="D40639">
        <v>-1.2217865400000001</v>
      </c>
      <c r="E40639">
        <v>0.92278719397363396</v>
      </c>
      <c r="F40639">
        <v>0.77472569050321505</v>
      </c>
    </row>
    <row r="40640" spans="1:6">
      <c r="A40640" s="1" t="s">
        <v>81407</v>
      </c>
      <c r="B40640" t="s">
        <v>81436</v>
      </c>
      <c r="C40640" t="s">
        <v>81437</v>
      </c>
      <c r="D40640">
        <v>-1.7589656380000001</v>
      </c>
      <c r="E40640">
        <v>0.92090395480225895</v>
      </c>
      <c r="F40640">
        <v>0.59020052970109704</v>
      </c>
    </row>
    <row r="40641" spans="1:6">
      <c r="A40641" s="1" t="s">
        <v>81407</v>
      </c>
      <c r="B40641" t="s">
        <v>81438</v>
      </c>
      <c r="C40641" t="s">
        <v>81439</v>
      </c>
      <c r="D40641">
        <v>-1.532982517</v>
      </c>
      <c r="E40641">
        <v>0.919962335216572</v>
      </c>
      <c r="F40641">
        <v>0.65796443435489904</v>
      </c>
    </row>
    <row r="40642" spans="1:6">
      <c r="A40642" s="1" t="s">
        <v>81407</v>
      </c>
      <c r="B40642" t="s">
        <v>81440</v>
      </c>
      <c r="C40642" t="s">
        <v>81441</v>
      </c>
      <c r="D40642">
        <v>0.29447048999999997</v>
      </c>
      <c r="E40642">
        <v>0.91525423728813504</v>
      </c>
      <c r="F40642">
        <v>0.47654180855088901</v>
      </c>
    </row>
    <row r="40643" spans="1:6">
      <c r="A40643" s="1" t="s">
        <v>81407</v>
      </c>
      <c r="B40643" t="s">
        <v>81442</v>
      </c>
      <c r="C40643" t="s">
        <v>81443</v>
      </c>
      <c r="D40643">
        <v>-0.58488285699999998</v>
      </c>
      <c r="E40643">
        <v>0.91431261770244798</v>
      </c>
      <c r="F40643">
        <v>0.57018539538403301</v>
      </c>
    </row>
    <row r="40644" spans="1:6">
      <c r="A40644" s="1" t="s">
        <v>81407</v>
      </c>
      <c r="B40644" t="s">
        <v>81444</v>
      </c>
      <c r="C40644" t="s">
        <v>81445</v>
      </c>
      <c r="D40644">
        <v>-2.1887932819999998</v>
      </c>
      <c r="E40644">
        <v>0.902071563088512</v>
      </c>
      <c r="F40644">
        <v>0.63246311010215595</v>
      </c>
    </row>
    <row r="40645" spans="1:6">
      <c r="A40645" s="1" t="s">
        <v>81407</v>
      </c>
      <c r="B40645" t="s">
        <v>81446</v>
      </c>
      <c r="C40645" t="s">
        <v>81447</v>
      </c>
      <c r="D40645">
        <v>-2.5059895829999999</v>
      </c>
      <c r="E40645">
        <v>0.90112994350282405</v>
      </c>
      <c r="F40645">
        <v>0.674650018917896</v>
      </c>
    </row>
    <row r="40646" spans="1:6">
      <c r="A40646" s="1" t="s">
        <v>81407</v>
      </c>
      <c r="B40646" t="s">
        <v>81448</v>
      </c>
      <c r="C40646" t="s">
        <v>81449</v>
      </c>
      <c r="D40646">
        <v>-2.0032923060000001</v>
      </c>
      <c r="E40646">
        <v>0.90018832391713699</v>
      </c>
      <c r="F40646">
        <v>0.64078698448732396</v>
      </c>
    </row>
    <row r="40647" spans="1:6">
      <c r="A40647" s="1" t="s">
        <v>81407</v>
      </c>
      <c r="B40647" t="s">
        <v>81450</v>
      </c>
      <c r="C40647" t="s">
        <v>81451</v>
      </c>
      <c r="D40647">
        <v>-1.124882707</v>
      </c>
      <c r="E40647">
        <v>0.887947269303201</v>
      </c>
      <c r="F40647">
        <v>0.63405221339386997</v>
      </c>
    </row>
    <row r="40648" spans="1:6">
      <c r="A40648" s="1" t="s">
        <v>81407</v>
      </c>
      <c r="B40648" t="s">
        <v>81452</v>
      </c>
      <c r="C40648" t="s">
        <v>81453</v>
      </c>
      <c r="D40648">
        <v>-0.88963210100000001</v>
      </c>
      <c r="E40648">
        <v>0.870056497175141</v>
      </c>
      <c r="F40648">
        <v>0.53927355278093003</v>
      </c>
    </row>
    <row r="40649" spans="1:6">
      <c r="A40649" s="1" t="s">
        <v>81407</v>
      </c>
      <c r="B40649" t="s">
        <v>81454</v>
      </c>
      <c r="C40649" t="s">
        <v>81455</v>
      </c>
      <c r="D40649">
        <v>-1.860145572</v>
      </c>
      <c r="E40649">
        <v>0.86911487758945305</v>
      </c>
      <c r="F40649">
        <v>0.62989027620128601</v>
      </c>
    </row>
    <row r="40650" spans="1:6">
      <c r="A40650" s="1" t="s">
        <v>81407</v>
      </c>
      <c r="B40650" t="s">
        <v>81456</v>
      </c>
      <c r="C40650" t="s">
        <v>81457</v>
      </c>
      <c r="D40650">
        <v>0.88064574799999995</v>
      </c>
      <c r="E40650">
        <v>0.86440677966101698</v>
      </c>
      <c r="F40650">
        <v>0.33291713961407499</v>
      </c>
    </row>
    <row r="40651" spans="1:6">
      <c r="A40651" s="1" t="s">
        <v>81407</v>
      </c>
      <c r="B40651" t="s">
        <v>81458</v>
      </c>
      <c r="C40651" t="s">
        <v>81459</v>
      </c>
      <c r="D40651">
        <v>0.94850340099999997</v>
      </c>
      <c r="E40651">
        <v>0.84463276836158196</v>
      </c>
      <c r="F40651">
        <v>0.58259553537646602</v>
      </c>
    </row>
    <row r="40652" spans="1:6">
      <c r="A40652" s="1" t="s">
        <v>81407</v>
      </c>
      <c r="B40652" t="s">
        <v>81460</v>
      </c>
      <c r="C40652" t="s">
        <v>81461</v>
      </c>
      <c r="D40652">
        <v>0.21025774799999999</v>
      </c>
      <c r="E40652">
        <v>0.82674199623352096</v>
      </c>
      <c r="F40652">
        <v>0.56276958002270105</v>
      </c>
    </row>
    <row r="40653" spans="1:6">
      <c r="A40653" s="1" t="s">
        <v>81407</v>
      </c>
      <c r="B40653" t="s">
        <v>81462</v>
      </c>
      <c r="C40653" t="s">
        <v>81463</v>
      </c>
      <c r="D40653">
        <v>-1.6281268520000001</v>
      </c>
      <c r="E40653">
        <v>0.79566854990583802</v>
      </c>
      <c r="F40653">
        <v>0.53246311010215597</v>
      </c>
    </row>
    <row r="40654" spans="1:6">
      <c r="A40654" s="1" t="s">
        <v>81407</v>
      </c>
      <c r="B40654" t="s">
        <v>81464</v>
      </c>
      <c r="C40654" t="s">
        <v>81465</v>
      </c>
      <c r="D40654">
        <v>-2.312060475</v>
      </c>
      <c r="E40654">
        <v>0.79472693032014996</v>
      </c>
      <c r="F40654">
        <v>0.60987514188422198</v>
      </c>
    </row>
    <row r="40655" spans="1:6">
      <c r="A40655" s="1" t="s">
        <v>81407</v>
      </c>
      <c r="B40655" t="s">
        <v>81466</v>
      </c>
      <c r="C40655" t="s">
        <v>81467</v>
      </c>
      <c r="D40655">
        <v>-0.71572004099999997</v>
      </c>
      <c r="E40655">
        <v>0.79284369114877495</v>
      </c>
      <c r="F40655">
        <v>0.46102913356034803</v>
      </c>
    </row>
    <row r="40656" spans="1:6">
      <c r="A40656" s="1" t="s">
        <v>81407</v>
      </c>
      <c r="B40656" t="s">
        <v>81468</v>
      </c>
      <c r="C40656" t="s">
        <v>81469</v>
      </c>
      <c r="D40656">
        <v>-0.407205235</v>
      </c>
      <c r="E40656">
        <v>0.78060263653483997</v>
      </c>
      <c r="F40656">
        <v>0.63654937570942005</v>
      </c>
    </row>
    <row r="40657" spans="1:6">
      <c r="A40657" s="1" t="s">
        <v>81407</v>
      </c>
      <c r="B40657" t="s">
        <v>81470</v>
      </c>
      <c r="C40657" t="s">
        <v>81471</v>
      </c>
      <c r="D40657">
        <v>-1.9454839999999999E-3</v>
      </c>
      <c r="E40657">
        <v>0.77777777777777701</v>
      </c>
      <c r="F40657">
        <v>0.52584184638668097</v>
      </c>
    </row>
    <row r="40658" spans="1:6">
      <c r="A40658" s="1" t="s">
        <v>81407</v>
      </c>
      <c r="B40658" t="s">
        <v>81472</v>
      </c>
      <c r="C40658" t="s">
        <v>81473</v>
      </c>
      <c r="D40658">
        <v>-2.1143322599999999</v>
      </c>
      <c r="E40658">
        <v>0.77941176470588203</v>
      </c>
      <c r="F40658">
        <v>0.66178584941354501</v>
      </c>
    </row>
    <row r="40659" spans="1:6">
      <c r="A40659" s="1" t="s">
        <v>81407</v>
      </c>
      <c r="B40659" t="s">
        <v>81474</v>
      </c>
      <c r="C40659" t="s">
        <v>81475</v>
      </c>
      <c r="D40659">
        <v>-1.4620522899999999</v>
      </c>
      <c r="E40659">
        <v>0.77843137254901895</v>
      </c>
      <c r="F40659">
        <v>0.65247824441921998</v>
      </c>
    </row>
    <row r="40660" spans="1:6">
      <c r="A40660" s="1" t="s">
        <v>81407</v>
      </c>
      <c r="B40660" t="s">
        <v>81476</v>
      </c>
      <c r="C40660" t="s">
        <v>81477</v>
      </c>
      <c r="D40660">
        <v>-2.290734654</v>
      </c>
      <c r="E40660">
        <v>0.77745098039215599</v>
      </c>
      <c r="F40660">
        <v>0.67219069239500495</v>
      </c>
    </row>
    <row r="40661" spans="1:6">
      <c r="A40661" s="1" t="s">
        <v>81407</v>
      </c>
      <c r="B40661" t="s">
        <v>81478</v>
      </c>
      <c r="C40661" t="s">
        <v>81479</v>
      </c>
      <c r="D40661">
        <v>0.91066827500000003</v>
      </c>
      <c r="E40661">
        <v>0.76078431372549005</v>
      </c>
      <c r="F40661">
        <v>0.61013999243284101</v>
      </c>
    </row>
    <row r="40662" spans="1:6">
      <c r="A40662" s="1" t="s">
        <v>81407</v>
      </c>
      <c r="B40662" t="s">
        <v>81480</v>
      </c>
      <c r="C40662" t="s">
        <v>81481</v>
      </c>
      <c r="D40662">
        <v>-2.4905162930000002</v>
      </c>
      <c r="E40662">
        <v>0.75686274509803897</v>
      </c>
      <c r="F40662">
        <v>0.64313280363223602</v>
      </c>
    </row>
    <row r="40663" spans="1:6">
      <c r="A40663" s="1" t="s">
        <v>81407</v>
      </c>
      <c r="B40663" t="s">
        <v>81482</v>
      </c>
      <c r="C40663" t="s">
        <v>81483</v>
      </c>
      <c r="D40663">
        <v>-1.9489176370000001</v>
      </c>
      <c r="E40663">
        <v>0.75588235294117601</v>
      </c>
      <c r="F40663">
        <v>0.47192584184638597</v>
      </c>
    </row>
    <row r="40664" spans="1:6">
      <c r="A40664" s="1" t="s">
        <v>81407</v>
      </c>
      <c r="B40664" t="s">
        <v>81484</v>
      </c>
      <c r="C40664" t="s">
        <v>81485</v>
      </c>
      <c r="D40664">
        <v>-2.04695304</v>
      </c>
      <c r="E40664">
        <v>0.752941176470588</v>
      </c>
      <c r="F40664">
        <v>0.68323874385168304</v>
      </c>
    </row>
    <row r="40665" spans="1:6">
      <c r="A40665" s="1" t="s">
        <v>81407</v>
      </c>
      <c r="B40665" t="s">
        <v>81486</v>
      </c>
      <c r="C40665" t="s">
        <v>81487</v>
      </c>
      <c r="D40665">
        <v>-2.0238318799999999</v>
      </c>
      <c r="E40665">
        <v>0.75196078431372504</v>
      </c>
      <c r="F40665">
        <v>0.66034808929247002</v>
      </c>
    </row>
    <row r="40666" spans="1:6">
      <c r="A40666" s="1" t="s">
        <v>81407</v>
      </c>
      <c r="B40666" t="s">
        <v>81488</v>
      </c>
      <c r="C40666" t="s">
        <v>81489</v>
      </c>
      <c r="D40666">
        <v>-2.7306257669999998</v>
      </c>
      <c r="E40666">
        <v>0.73235294117646998</v>
      </c>
      <c r="F40666">
        <v>0.61203178206583397</v>
      </c>
    </row>
    <row r="40667" spans="1:6">
      <c r="A40667" s="1" t="s">
        <v>81407</v>
      </c>
      <c r="B40667" t="s">
        <v>81490</v>
      </c>
      <c r="C40667" t="s">
        <v>81491</v>
      </c>
      <c r="D40667">
        <v>-1.308479036</v>
      </c>
      <c r="E40667">
        <v>0.71372549019607801</v>
      </c>
      <c r="F40667">
        <v>0.47343927355277998</v>
      </c>
    </row>
    <row r="40668" spans="1:6">
      <c r="A40668" s="1" t="s">
        <v>81407</v>
      </c>
      <c r="B40668" t="s">
        <v>81492</v>
      </c>
      <c r="C40668" t="s">
        <v>81493</v>
      </c>
      <c r="D40668">
        <v>-1.7736750729999999</v>
      </c>
      <c r="E40668">
        <v>0.70294117647058796</v>
      </c>
      <c r="F40668">
        <v>0.48724933787362801</v>
      </c>
    </row>
    <row r="40669" spans="1:6">
      <c r="A40669" s="1" t="s">
        <v>81407</v>
      </c>
      <c r="B40669" t="s">
        <v>81494</v>
      </c>
      <c r="C40669" t="s">
        <v>81495</v>
      </c>
      <c r="D40669">
        <v>-2.3846169169999998</v>
      </c>
      <c r="E40669">
        <v>0.70196078431372499</v>
      </c>
      <c r="F40669">
        <v>0.66965569428679494</v>
      </c>
    </row>
    <row r="40670" spans="1:6">
      <c r="A40670" s="1" t="s">
        <v>81407</v>
      </c>
      <c r="B40670" t="s">
        <v>81496</v>
      </c>
      <c r="C40670" t="s">
        <v>81497</v>
      </c>
      <c r="D40670">
        <v>-2.1560624929999999</v>
      </c>
      <c r="E40670">
        <v>0.69901960784313699</v>
      </c>
      <c r="F40670">
        <v>0.66522890654559197</v>
      </c>
    </row>
    <row r="40671" spans="1:6">
      <c r="A40671" s="1" t="s">
        <v>81407</v>
      </c>
      <c r="B40671" t="s">
        <v>81498</v>
      </c>
      <c r="C40671" t="s">
        <v>81499</v>
      </c>
      <c r="D40671">
        <v>-1.9715974039999999</v>
      </c>
      <c r="E40671">
        <v>0.68333333333333302</v>
      </c>
      <c r="F40671">
        <v>0.48108210367007098</v>
      </c>
    </row>
    <row r="40672" spans="1:6">
      <c r="A40672" s="1" t="s">
        <v>81407</v>
      </c>
      <c r="B40672" t="s">
        <v>81500</v>
      </c>
      <c r="C40672" t="s">
        <v>81501</v>
      </c>
      <c r="D40672">
        <v>0.20811533700000001</v>
      </c>
      <c r="E40672">
        <v>0.67058823529411704</v>
      </c>
      <c r="F40672">
        <v>0.40382141505864499</v>
      </c>
    </row>
    <row r="40673" spans="1:6">
      <c r="A40673" s="1" t="s">
        <v>81407</v>
      </c>
      <c r="B40673" t="s">
        <v>81502</v>
      </c>
      <c r="C40673" t="s">
        <v>81503</v>
      </c>
      <c r="D40673">
        <v>-1.729028864</v>
      </c>
      <c r="E40673">
        <v>0.65392156862745099</v>
      </c>
      <c r="F40673">
        <v>0.55391600454029499</v>
      </c>
    </row>
    <row r="40674" spans="1:6">
      <c r="A40674" s="1" t="s">
        <v>81407</v>
      </c>
      <c r="B40674" t="s">
        <v>81504</v>
      </c>
      <c r="C40674" t="s">
        <v>81505</v>
      </c>
      <c r="D40674">
        <v>-1.08268897</v>
      </c>
      <c r="E40674">
        <v>0.63921568627450898</v>
      </c>
      <c r="F40674">
        <v>0.49931895573212198</v>
      </c>
    </row>
    <row r="40675" spans="1:6">
      <c r="A40675" s="1" t="s">
        <v>81407</v>
      </c>
      <c r="B40675" t="s">
        <v>81506</v>
      </c>
      <c r="C40675" t="s">
        <v>81507</v>
      </c>
      <c r="D40675">
        <v>-2.5586030270000002</v>
      </c>
      <c r="E40675">
        <v>0.63725490196078405</v>
      </c>
      <c r="F40675">
        <v>0.68248202799848601</v>
      </c>
    </row>
    <row r="40676" spans="1:6">
      <c r="A40676" s="1" t="s">
        <v>81407</v>
      </c>
      <c r="B40676" t="s">
        <v>81508</v>
      </c>
      <c r="C40676" t="s">
        <v>81509</v>
      </c>
      <c r="D40676">
        <v>-2.0741487150000002</v>
      </c>
      <c r="E40676">
        <v>0.63431372549019605</v>
      </c>
      <c r="F40676">
        <v>0.607604994324631</v>
      </c>
    </row>
    <row r="40677" spans="1:6">
      <c r="A40677" s="1" t="s">
        <v>81407</v>
      </c>
      <c r="B40677" t="s">
        <v>81510</v>
      </c>
      <c r="C40677" t="s">
        <v>81511</v>
      </c>
      <c r="D40677">
        <v>-2.3943128929999999</v>
      </c>
      <c r="E40677">
        <v>0.63333333333333297</v>
      </c>
      <c r="F40677">
        <v>0.58986000756715795</v>
      </c>
    </row>
    <row r="40678" spans="1:6">
      <c r="A40678" s="1" t="s">
        <v>81407</v>
      </c>
      <c r="B40678" t="s">
        <v>81512</v>
      </c>
      <c r="C40678" t="s">
        <v>81513</v>
      </c>
      <c r="D40678">
        <v>-1.8420235410000001</v>
      </c>
      <c r="E40678">
        <v>0.629411764705882</v>
      </c>
      <c r="F40678">
        <v>0.53726825576995796</v>
      </c>
    </row>
    <row r="40679" spans="1:6">
      <c r="A40679" s="1" t="s">
        <v>81407</v>
      </c>
      <c r="B40679" t="s">
        <v>81514</v>
      </c>
      <c r="C40679" t="s">
        <v>81515</v>
      </c>
      <c r="D40679">
        <v>0.62376890100000004</v>
      </c>
      <c r="E40679">
        <v>0.62156862745097996</v>
      </c>
      <c r="F40679">
        <v>0.63923571698826998</v>
      </c>
    </row>
    <row r="40680" spans="1:6">
      <c r="A40680" s="1" t="s">
        <v>81407</v>
      </c>
      <c r="B40680" t="s">
        <v>81516</v>
      </c>
      <c r="C40680" t="s">
        <v>81517</v>
      </c>
      <c r="D40680">
        <v>0.497350827</v>
      </c>
      <c r="E40680">
        <v>0.61470588235294099</v>
      </c>
      <c r="F40680">
        <v>0.42156640181611699</v>
      </c>
    </row>
    <row r="40681" spans="1:6">
      <c r="A40681" s="1" t="s">
        <v>81407</v>
      </c>
      <c r="B40681" t="s">
        <v>81518</v>
      </c>
      <c r="C40681" t="s">
        <v>81519</v>
      </c>
      <c r="D40681">
        <v>-1.378499125</v>
      </c>
      <c r="E40681">
        <v>0.6</v>
      </c>
      <c r="F40681">
        <v>0.55493757094211105</v>
      </c>
    </row>
    <row r="40682" spans="1:6">
      <c r="A40682" s="1" t="s">
        <v>81407</v>
      </c>
      <c r="B40682" t="s">
        <v>81520</v>
      </c>
      <c r="C40682" t="s">
        <v>81521</v>
      </c>
      <c r="D40682">
        <v>-0.23748807499999999</v>
      </c>
      <c r="E40682">
        <v>0.59509803921568605</v>
      </c>
      <c r="F40682">
        <v>0.41668558456299598</v>
      </c>
    </row>
    <row r="40683" spans="1:6">
      <c r="A40683" s="1" t="s">
        <v>81407</v>
      </c>
      <c r="B40683" t="s">
        <v>81522</v>
      </c>
      <c r="C40683" t="s">
        <v>81523</v>
      </c>
      <c r="D40683">
        <v>0.41869171300000002</v>
      </c>
      <c r="E40683">
        <v>0.59019607843137201</v>
      </c>
      <c r="F40683">
        <v>0.400340522133938</v>
      </c>
    </row>
    <row r="40684" spans="1:6">
      <c r="A40684" s="1" t="s">
        <v>81407</v>
      </c>
      <c r="B40684" t="s">
        <v>81524</v>
      </c>
      <c r="C40684" t="s">
        <v>81525</v>
      </c>
      <c r="D40684">
        <v>-2.1017819969999998</v>
      </c>
      <c r="E40684">
        <v>0.58921568627450904</v>
      </c>
      <c r="F40684">
        <v>0.49315172152856601</v>
      </c>
    </row>
    <row r="40685" spans="1:6">
      <c r="A40685" s="1" t="s">
        <v>81407</v>
      </c>
      <c r="B40685" t="s">
        <v>81526</v>
      </c>
      <c r="C40685" t="s">
        <v>81527</v>
      </c>
      <c r="D40685">
        <v>-2.2633223679999999</v>
      </c>
      <c r="E40685">
        <v>0.58235294117646996</v>
      </c>
      <c r="F40685">
        <v>0.55561861520998801</v>
      </c>
    </row>
    <row r="40686" spans="1:6">
      <c r="A40686" s="1" t="s">
        <v>81407</v>
      </c>
      <c r="B40686" t="s">
        <v>81528</v>
      </c>
      <c r="C40686" t="s">
        <v>81529</v>
      </c>
      <c r="D40686">
        <v>-2.0503242930000001</v>
      </c>
      <c r="E40686">
        <v>0.581372549019607</v>
      </c>
      <c r="F40686">
        <v>0.56288308740068005</v>
      </c>
    </row>
    <row r="40687" spans="1:6">
      <c r="A40687" s="1" t="s">
        <v>81407</v>
      </c>
      <c r="B40687" t="s">
        <v>81530</v>
      </c>
      <c r="C40687" t="s">
        <v>81531</v>
      </c>
      <c r="D40687">
        <v>-0.58614588899999998</v>
      </c>
      <c r="E40687">
        <v>0.54607843137254897</v>
      </c>
      <c r="F40687">
        <v>0.56799091940976099</v>
      </c>
    </row>
    <row r="40688" spans="1:6">
      <c r="A40688" s="1" t="s">
        <v>81407</v>
      </c>
      <c r="B40688" t="s">
        <v>81532</v>
      </c>
      <c r="C40688" t="s">
        <v>81533</v>
      </c>
      <c r="D40688">
        <v>-2.4738604130000001</v>
      </c>
      <c r="E40688">
        <v>0.52156862745097998</v>
      </c>
      <c r="F40688">
        <v>0.63749527052591703</v>
      </c>
    </row>
    <row r="40689" spans="1:6">
      <c r="A40689" s="1" t="s">
        <v>81407</v>
      </c>
      <c r="B40689" t="s">
        <v>81534</v>
      </c>
      <c r="C40689" t="s">
        <v>81535</v>
      </c>
      <c r="D40689">
        <v>-2.2800954029999998</v>
      </c>
      <c r="E40689">
        <v>0.51960784313725406</v>
      </c>
      <c r="F40689">
        <v>0.48876276958002202</v>
      </c>
    </row>
    <row r="40690" spans="1:6">
      <c r="A40690" s="1" t="s">
        <v>81407</v>
      </c>
      <c r="B40690" t="s">
        <v>81536</v>
      </c>
      <c r="C40690" t="s">
        <v>81537</v>
      </c>
      <c r="D40690">
        <v>-1.7616960690000001</v>
      </c>
      <c r="E40690">
        <v>0.51666666666666605</v>
      </c>
      <c r="F40690">
        <v>0.46496405599697199</v>
      </c>
    </row>
    <row r="40691" spans="1:6">
      <c r="A40691" s="1" t="s">
        <v>81407</v>
      </c>
      <c r="B40691" t="s">
        <v>81538</v>
      </c>
      <c r="C40691" t="s">
        <v>81539</v>
      </c>
      <c r="D40691">
        <v>0.15185500299999999</v>
      </c>
      <c r="E40691">
        <v>0.49019607843137197</v>
      </c>
      <c r="F40691">
        <v>0.427241770715096</v>
      </c>
    </row>
    <row r="40692" spans="1:6">
      <c r="A40692" s="1" t="s">
        <v>81407</v>
      </c>
      <c r="B40692" t="s">
        <v>81540</v>
      </c>
      <c r="C40692" t="s">
        <v>81541</v>
      </c>
      <c r="D40692">
        <v>-2.7554604820000002</v>
      </c>
      <c r="E40692">
        <v>0.47647058823529398</v>
      </c>
      <c r="F40692">
        <v>0.77854710556186102</v>
      </c>
    </row>
    <row r="40693" spans="1:6">
      <c r="A40693" s="1" t="s">
        <v>81407</v>
      </c>
      <c r="B40693" t="s">
        <v>81542</v>
      </c>
      <c r="C40693" t="s">
        <v>81543</v>
      </c>
      <c r="D40693">
        <v>-2.013903666</v>
      </c>
      <c r="E40693">
        <v>0.457843137254901</v>
      </c>
      <c r="F40693">
        <v>0.53465758607642799</v>
      </c>
    </row>
    <row r="40694" spans="1:6">
      <c r="A40694" s="1" t="s">
        <v>81407</v>
      </c>
      <c r="B40694" t="s">
        <v>81544</v>
      </c>
      <c r="C40694" t="s">
        <v>81545</v>
      </c>
      <c r="D40694">
        <v>-2.455662046</v>
      </c>
      <c r="E40694">
        <v>0.454901960784313</v>
      </c>
      <c r="F40694">
        <v>0.54842981460461604</v>
      </c>
    </row>
    <row r="40695" spans="1:6">
      <c r="A40695" s="1" t="s">
        <v>81407</v>
      </c>
      <c r="B40695" t="s">
        <v>81546</v>
      </c>
      <c r="C40695" t="s">
        <v>81547</v>
      </c>
      <c r="D40695">
        <v>-2.7134529930000002</v>
      </c>
      <c r="E40695">
        <v>0.45294117647058801</v>
      </c>
      <c r="F40695">
        <v>0.50272417707150896</v>
      </c>
    </row>
    <row r="40696" spans="1:6">
      <c r="A40696" s="1" t="s">
        <v>81407</v>
      </c>
      <c r="B40696" t="s">
        <v>81548</v>
      </c>
      <c r="C40696" t="s">
        <v>81549</v>
      </c>
      <c r="D40696">
        <v>-2.0947859420000001</v>
      </c>
      <c r="E40696">
        <v>0.44019607843137198</v>
      </c>
      <c r="F40696">
        <v>0.53367385546727197</v>
      </c>
    </row>
    <row r="40697" spans="1:6">
      <c r="A40697" s="1" t="s">
        <v>81407</v>
      </c>
      <c r="B40697" t="s">
        <v>81550</v>
      </c>
      <c r="C40697" t="s">
        <v>81551</v>
      </c>
      <c r="D40697">
        <v>8.1068501000000001E-2</v>
      </c>
      <c r="E40697">
        <v>0.43921568627450902</v>
      </c>
      <c r="F40697">
        <v>0.45732122587968099</v>
      </c>
    </row>
    <row r="40698" spans="1:6">
      <c r="A40698" s="1" t="s">
        <v>81407</v>
      </c>
      <c r="B40698" t="s">
        <v>81552</v>
      </c>
      <c r="C40698" t="s">
        <v>81553</v>
      </c>
      <c r="D40698">
        <v>-1.721320792</v>
      </c>
      <c r="E40698">
        <v>0.42745098039215601</v>
      </c>
      <c r="F40698">
        <v>0.74033295497540597</v>
      </c>
    </row>
    <row r="40699" spans="1:6">
      <c r="A40699" s="1" t="s">
        <v>81407</v>
      </c>
      <c r="B40699" t="s">
        <v>81554</v>
      </c>
      <c r="C40699" t="s">
        <v>81555</v>
      </c>
      <c r="D40699">
        <v>-1.8565749030000001</v>
      </c>
      <c r="E40699">
        <v>0.41176470588235198</v>
      </c>
      <c r="F40699">
        <v>0.62429057888762696</v>
      </c>
    </row>
    <row r="40700" spans="1:6">
      <c r="A40700" s="1" t="s">
        <v>81407</v>
      </c>
      <c r="B40700" t="s">
        <v>81556</v>
      </c>
      <c r="C40700" t="s">
        <v>81557</v>
      </c>
      <c r="D40700">
        <v>-2.2531886160000001</v>
      </c>
      <c r="E40700">
        <v>0.39411764705882302</v>
      </c>
      <c r="F40700">
        <v>0.54676503972758195</v>
      </c>
    </row>
    <row r="40701" spans="1:6">
      <c r="A40701" s="1" t="s">
        <v>81407</v>
      </c>
      <c r="B40701" t="s">
        <v>81558</v>
      </c>
      <c r="C40701" t="s">
        <v>81559</v>
      </c>
      <c r="D40701">
        <v>-3.0640140470000001</v>
      </c>
      <c r="E40701">
        <v>0.35491606714628299</v>
      </c>
      <c r="F40701">
        <v>0.48146046159667</v>
      </c>
    </row>
    <row r="40702" spans="1:6">
      <c r="A40702" s="1" t="s">
        <v>81407</v>
      </c>
      <c r="B40702" t="s">
        <v>81560</v>
      </c>
      <c r="C40702" t="s">
        <v>81561</v>
      </c>
      <c r="D40702">
        <v>-1.9650674610000001</v>
      </c>
      <c r="E40702">
        <v>0.35251798561150999</v>
      </c>
      <c r="F40702">
        <v>0.53439273552780897</v>
      </c>
    </row>
    <row r="40703" spans="1:6">
      <c r="A40703" s="1" t="s">
        <v>81407</v>
      </c>
      <c r="B40703" t="s">
        <v>81562</v>
      </c>
      <c r="C40703" t="s">
        <v>81563</v>
      </c>
      <c r="D40703">
        <v>-2.9331631420000002</v>
      </c>
      <c r="E40703">
        <v>0.35131894484412401</v>
      </c>
      <c r="F40703">
        <v>0.63836549375709395</v>
      </c>
    </row>
    <row r="40704" spans="1:6">
      <c r="A40704" s="1" t="s">
        <v>81407</v>
      </c>
      <c r="B40704" t="s">
        <v>81564</v>
      </c>
      <c r="C40704" t="s">
        <v>81565</v>
      </c>
      <c r="D40704">
        <v>-2.3555009920000001</v>
      </c>
      <c r="E40704">
        <v>0.33693045563549101</v>
      </c>
      <c r="F40704">
        <v>0.69371925841846305</v>
      </c>
    </row>
    <row r="40705" spans="1:6">
      <c r="A40705" s="1" t="s">
        <v>81407</v>
      </c>
      <c r="B40705" t="s">
        <v>81566</v>
      </c>
      <c r="C40705" t="s">
        <v>81567</v>
      </c>
      <c r="D40705">
        <v>-1.2304553060000001</v>
      </c>
      <c r="E40705">
        <v>0.32374100719424398</v>
      </c>
      <c r="F40705">
        <v>0.542489595157018</v>
      </c>
    </row>
    <row r="40706" spans="1:6">
      <c r="A40706" s="1" t="s">
        <v>81407</v>
      </c>
      <c r="B40706" t="s">
        <v>81568</v>
      </c>
      <c r="C40706" t="s">
        <v>81569</v>
      </c>
      <c r="D40706">
        <v>-2.6246552680000002</v>
      </c>
      <c r="E40706">
        <v>0.31534772182254101</v>
      </c>
      <c r="F40706">
        <v>0.52867953083617103</v>
      </c>
    </row>
    <row r="40707" spans="1:6">
      <c r="A40707" s="1" t="s">
        <v>81407</v>
      </c>
      <c r="B40707" t="s">
        <v>81570</v>
      </c>
      <c r="C40707" t="s">
        <v>81571</v>
      </c>
      <c r="D40707">
        <v>-1.8226421370000001</v>
      </c>
      <c r="E40707">
        <v>0.31414868105515498</v>
      </c>
      <c r="F40707">
        <v>0.50472947408248103</v>
      </c>
    </row>
    <row r="40708" spans="1:6">
      <c r="A40708" s="1" t="s">
        <v>81407</v>
      </c>
      <c r="B40708" t="s">
        <v>81572</v>
      </c>
      <c r="C40708" t="s">
        <v>81573</v>
      </c>
      <c r="D40708">
        <v>-2.0969933279999999</v>
      </c>
      <c r="E40708">
        <v>0.312949640287769</v>
      </c>
      <c r="F40708">
        <v>0.52833900870223205</v>
      </c>
    </row>
    <row r="40709" spans="1:6">
      <c r="A40709" s="1" t="s">
        <v>81407</v>
      </c>
      <c r="B40709" t="s">
        <v>81574</v>
      </c>
      <c r="C40709" t="s">
        <v>81575</v>
      </c>
      <c r="D40709">
        <v>-2.021529573</v>
      </c>
      <c r="E40709">
        <v>0.30935251798561098</v>
      </c>
      <c r="F40709">
        <v>0.62735527809307601</v>
      </c>
    </row>
    <row r="40710" spans="1:6">
      <c r="A40710" s="1" t="s">
        <v>81407</v>
      </c>
      <c r="B40710" t="s">
        <v>81576</v>
      </c>
      <c r="C40710" t="s">
        <v>81577</v>
      </c>
      <c r="D40710">
        <v>-2.4435251569999998</v>
      </c>
      <c r="E40710">
        <v>0.308153477218225</v>
      </c>
      <c r="F40710">
        <v>0.72141505864547795</v>
      </c>
    </row>
    <row r="40711" spans="1:6">
      <c r="A40711" s="1" t="s">
        <v>81407</v>
      </c>
      <c r="B40711" t="s">
        <v>81578</v>
      </c>
      <c r="C40711" t="s">
        <v>81579</v>
      </c>
      <c r="D40711">
        <v>-2.7802503770000002</v>
      </c>
      <c r="E40711">
        <v>0.30695443645083897</v>
      </c>
      <c r="F40711">
        <v>0.49349224366250399</v>
      </c>
    </row>
    <row r="40712" spans="1:6">
      <c r="A40712" s="1" t="s">
        <v>81407</v>
      </c>
      <c r="B40712" t="s">
        <v>81580</v>
      </c>
      <c r="C40712" t="s">
        <v>81581</v>
      </c>
      <c r="D40712">
        <v>-1.8496877629999999</v>
      </c>
      <c r="E40712">
        <v>0.29016786570743403</v>
      </c>
      <c r="F40712">
        <v>0.571131290200529</v>
      </c>
    </row>
    <row r="40713" spans="1:6">
      <c r="A40713" s="1" t="s">
        <v>81407</v>
      </c>
      <c r="B40713" t="s">
        <v>81582</v>
      </c>
      <c r="C40713" t="s">
        <v>81583</v>
      </c>
      <c r="D40713">
        <v>-1.2036549590000001</v>
      </c>
      <c r="E40713">
        <v>0.284172661870503</v>
      </c>
      <c r="F40713">
        <v>0.52391222096102896</v>
      </c>
    </row>
    <row r="40714" spans="1:6">
      <c r="A40714" s="1" t="s">
        <v>81407</v>
      </c>
      <c r="B40714" t="s">
        <v>81584</v>
      </c>
      <c r="C40714" t="s">
        <v>81585</v>
      </c>
      <c r="D40714">
        <v>-2.2447142420000001</v>
      </c>
      <c r="E40714">
        <v>0.28057553956834502</v>
      </c>
      <c r="F40714">
        <v>0.50991297767688204</v>
      </c>
    </row>
    <row r="40715" spans="1:6">
      <c r="A40715" s="1" t="s">
        <v>81407</v>
      </c>
      <c r="B40715" t="s">
        <v>81586</v>
      </c>
      <c r="C40715" t="s">
        <v>81587</v>
      </c>
      <c r="D40715">
        <v>-1.543815495</v>
      </c>
      <c r="E40715">
        <v>0.27937649880095899</v>
      </c>
      <c r="F40715">
        <v>0.77487703367385496</v>
      </c>
    </row>
    <row r="40716" spans="1:6">
      <c r="A40716" s="1" t="s">
        <v>81407</v>
      </c>
      <c r="B40716" t="s">
        <v>81588</v>
      </c>
      <c r="C40716" t="s">
        <v>81589</v>
      </c>
      <c r="D40716">
        <v>-1.5841452730000001</v>
      </c>
      <c r="E40716">
        <v>0.27577937649880002</v>
      </c>
      <c r="F40716">
        <v>0.54426787741203098</v>
      </c>
    </row>
    <row r="40717" spans="1:6">
      <c r="A40717" s="1" t="s">
        <v>81407</v>
      </c>
      <c r="B40717" t="s">
        <v>81590</v>
      </c>
      <c r="C40717" t="s">
        <v>81591</v>
      </c>
      <c r="D40717">
        <v>-1.7555070399999999</v>
      </c>
      <c r="E40717">
        <v>0.27218225419664199</v>
      </c>
      <c r="F40717">
        <v>0.63776012107453595</v>
      </c>
    </row>
    <row r="40718" spans="1:6">
      <c r="A40718" s="1" t="s">
        <v>81407</v>
      </c>
      <c r="B40718" t="s">
        <v>81592</v>
      </c>
      <c r="C40718" t="s">
        <v>81593</v>
      </c>
      <c r="D40718">
        <v>-2.1591046249999999</v>
      </c>
      <c r="E40718">
        <v>0.26858513189448402</v>
      </c>
      <c r="F40718">
        <v>0.61509648127128203</v>
      </c>
    </row>
    <row r="40719" spans="1:6">
      <c r="A40719" s="1" t="s">
        <v>81407</v>
      </c>
      <c r="B40719" t="s">
        <v>81594</v>
      </c>
      <c r="C40719" t="s">
        <v>81595</v>
      </c>
      <c r="D40719">
        <v>-0.77705406300000002</v>
      </c>
      <c r="E40719">
        <v>0.24700239808153401</v>
      </c>
      <c r="F40719">
        <v>0.58017404464623501</v>
      </c>
    </row>
    <row r="40720" spans="1:6">
      <c r="A40720" s="1" t="s">
        <v>81407</v>
      </c>
      <c r="B40720" t="s">
        <v>81596</v>
      </c>
      <c r="C40720" t="s">
        <v>81597</v>
      </c>
      <c r="D40720">
        <v>-1.3537042450000001</v>
      </c>
      <c r="E40720">
        <v>0.24460431654676201</v>
      </c>
      <c r="F40720">
        <v>0.61449110858872402</v>
      </c>
    </row>
    <row r="40721" spans="1:6">
      <c r="A40721" s="1" t="s">
        <v>81407</v>
      </c>
      <c r="B40721" t="s">
        <v>81598</v>
      </c>
      <c r="C40721" t="s">
        <v>81599</v>
      </c>
      <c r="D40721">
        <v>-0.92086119099999997</v>
      </c>
      <c r="E40721">
        <v>0.24460431654676201</v>
      </c>
      <c r="F40721">
        <v>0.53204691638289803</v>
      </c>
    </row>
    <row r="40722" spans="1:6">
      <c r="A40722" s="1" t="s">
        <v>81407</v>
      </c>
      <c r="B40722" t="s">
        <v>81600</v>
      </c>
      <c r="C40722" t="s">
        <v>81601</v>
      </c>
      <c r="D40722">
        <v>-1.2447085710000001</v>
      </c>
      <c r="E40722">
        <v>0.24340527577937601</v>
      </c>
      <c r="F40722">
        <v>0.66840711312901901</v>
      </c>
    </row>
    <row r="40723" spans="1:6">
      <c r="A40723" s="1" t="s">
        <v>81407</v>
      </c>
      <c r="B40723" t="s">
        <v>81602</v>
      </c>
      <c r="C40723" t="s">
        <v>81603</v>
      </c>
      <c r="D40723">
        <v>-0.34024061999999999</v>
      </c>
      <c r="E40723">
        <v>0.23980815347721801</v>
      </c>
      <c r="F40723">
        <v>0.45611048051456599</v>
      </c>
    </row>
    <row r="40724" spans="1:6">
      <c r="A40724" s="1" t="s">
        <v>81407</v>
      </c>
      <c r="B40724" t="s">
        <v>81604</v>
      </c>
      <c r="C40724" t="s">
        <v>81605</v>
      </c>
      <c r="D40724">
        <v>-0.34138996100000002</v>
      </c>
      <c r="E40724">
        <v>0.23261390887290101</v>
      </c>
      <c r="F40724">
        <v>0.33469542186908802</v>
      </c>
    </row>
    <row r="40725" spans="1:6">
      <c r="A40725" s="1" t="s">
        <v>81407</v>
      </c>
      <c r="B40725" t="s">
        <v>81606</v>
      </c>
      <c r="C40725" t="s">
        <v>81607</v>
      </c>
      <c r="D40725">
        <v>-0.74526741100000005</v>
      </c>
      <c r="E40725">
        <v>0.23141486810551501</v>
      </c>
      <c r="F40725">
        <v>0.455467272039349</v>
      </c>
    </row>
    <row r="40726" spans="1:6">
      <c r="A40726" s="1" t="s">
        <v>81407</v>
      </c>
      <c r="B40726" t="s">
        <v>81608</v>
      </c>
      <c r="C40726" t="s">
        <v>81609</v>
      </c>
      <c r="D40726">
        <v>-1.1954131349999999</v>
      </c>
      <c r="E40726">
        <v>0.23021582733812901</v>
      </c>
      <c r="F40726">
        <v>0.66700718880060506</v>
      </c>
    </row>
    <row r="40727" spans="1:6">
      <c r="A40727" s="1" t="s">
        <v>81407</v>
      </c>
      <c r="B40727" t="s">
        <v>81610</v>
      </c>
      <c r="C40727" t="s">
        <v>81611</v>
      </c>
      <c r="D40727">
        <v>-0.97021629200000004</v>
      </c>
      <c r="E40727">
        <v>0.208633093525179</v>
      </c>
      <c r="F40727">
        <v>0.68176314793794901</v>
      </c>
    </row>
    <row r="40728" spans="1:6">
      <c r="A40728" s="1" t="s">
        <v>81407</v>
      </c>
      <c r="B40728" t="s">
        <v>81612</v>
      </c>
      <c r="C40728" t="s">
        <v>81613</v>
      </c>
      <c r="D40728">
        <v>-0.76965231000000001</v>
      </c>
      <c r="E40728">
        <v>0.207434052757793</v>
      </c>
      <c r="F40728">
        <v>0.76802875520242098</v>
      </c>
    </row>
    <row r="40729" spans="1:6">
      <c r="A40729" s="1" t="s">
        <v>81407</v>
      </c>
      <c r="B40729" t="s">
        <v>81614</v>
      </c>
      <c r="C40729" t="s">
        <v>81615</v>
      </c>
      <c r="D40729">
        <v>-1.2353210450000001</v>
      </c>
      <c r="E40729">
        <v>0.200239808153477</v>
      </c>
      <c r="F40729">
        <v>0.64055996973136597</v>
      </c>
    </row>
    <row r="40730" spans="1:6">
      <c r="A40730" s="1" t="s">
        <v>81407</v>
      </c>
      <c r="B40730" t="s">
        <v>81616</v>
      </c>
      <c r="C40730" t="s">
        <v>81617</v>
      </c>
      <c r="D40730">
        <v>-1.499478021</v>
      </c>
      <c r="E40730">
        <v>0.190647482014388</v>
      </c>
      <c r="F40730">
        <v>0.57676882330684798</v>
      </c>
    </row>
    <row r="40731" spans="1:6">
      <c r="A40731" s="1" t="s">
        <v>81407</v>
      </c>
      <c r="B40731" t="s">
        <v>81618</v>
      </c>
      <c r="C40731" t="s">
        <v>81619</v>
      </c>
      <c r="D40731">
        <v>-5.0489567999999999E-2</v>
      </c>
      <c r="E40731">
        <v>0.185851318944844</v>
      </c>
      <c r="F40731">
        <v>0.61869088157396901</v>
      </c>
    </row>
    <row r="40732" spans="1:6">
      <c r="A40732" s="1" t="s">
        <v>81407</v>
      </c>
      <c r="B40732" t="s">
        <v>81620</v>
      </c>
      <c r="C40732" t="s">
        <v>81621</v>
      </c>
      <c r="D40732">
        <v>-1.978415324</v>
      </c>
      <c r="E40732">
        <v>0.17625899280575499</v>
      </c>
      <c r="F40732">
        <v>0.64725690503216005</v>
      </c>
    </row>
    <row r="40733" spans="1:6">
      <c r="A40733" s="1" t="s">
        <v>81407</v>
      </c>
      <c r="B40733" t="s">
        <v>81622</v>
      </c>
      <c r="C40733" t="s">
        <v>81623</v>
      </c>
      <c r="D40733">
        <v>-2.17346182</v>
      </c>
      <c r="E40733">
        <v>0.17386091127098299</v>
      </c>
      <c r="F40733">
        <v>0.62739311388573504</v>
      </c>
    </row>
    <row r="40734" spans="1:6">
      <c r="A40734" s="1" t="s">
        <v>81407</v>
      </c>
      <c r="B40734" t="s">
        <v>81624</v>
      </c>
      <c r="C40734" t="s">
        <v>81625</v>
      </c>
      <c r="D40734">
        <v>-1.233142086</v>
      </c>
      <c r="E40734">
        <v>0.17266187050359699</v>
      </c>
      <c r="F40734">
        <v>0.494097616345062</v>
      </c>
    </row>
    <row r="40735" spans="1:6">
      <c r="A40735" s="1" t="s">
        <v>81407</v>
      </c>
      <c r="B40735" t="s">
        <v>81626</v>
      </c>
      <c r="C40735" t="s">
        <v>81627</v>
      </c>
      <c r="D40735">
        <v>-1.2332468999999999</v>
      </c>
      <c r="E40735">
        <v>0.17146282973621099</v>
      </c>
      <c r="F40735">
        <v>0.60139992432841405</v>
      </c>
    </row>
    <row r="40736" spans="1:6">
      <c r="A40736" s="1" t="s">
        <v>81407</v>
      </c>
      <c r="B40736" t="s">
        <v>81628</v>
      </c>
      <c r="C40736" t="s">
        <v>81629</v>
      </c>
      <c r="D40736">
        <v>-2.5935478989999998</v>
      </c>
      <c r="E40736">
        <v>0.15827338129496399</v>
      </c>
      <c r="F40736">
        <v>0.56443435489973504</v>
      </c>
    </row>
    <row r="40737" spans="1:6">
      <c r="A40737" s="1" t="s">
        <v>81407</v>
      </c>
      <c r="B40737" t="s">
        <v>81630</v>
      </c>
      <c r="C40737" t="s">
        <v>81631</v>
      </c>
      <c r="D40737">
        <v>-2.3269416330000001</v>
      </c>
      <c r="E40737">
        <v>0.15347721822541899</v>
      </c>
      <c r="F40737">
        <v>0.61214528944381297</v>
      </c>
    </row>
    <row r="40738" spans="1:6">
      <c r="A40738" s="1" t="s">
        <v>81407</v>
      </c>
      <c r="B40738" t="s">
        <v>81632</v>
      </c>
      <c r="C40738" t="s">
        <v>81633</v>
      </c>
      <c r="D40738">
        <v>-2.4967760710000002</v>
      </c>
      <c r="E40738">
        <v>0.12949640287769701</v>
      </c>
      <c r="F40738">
        <v>0.66568293605751006</v>
      </c>
    </row>
    <row r="40739" spans="1:6">
      <c r="A40739" s="1" t="s">
        <v>81407</v>
      </c>
      <c r="B40739" t="s">
        <v>81634</v>
      </c>
      <c r="C40739" t="s">
        <v>81635</v>
      </c>
      <c r="D40739">
        <v>-2.5726627710000001</v>
      </c>
      <c r="E40739">
        <v>0.12350119904076701</v>
      </c>
      <c r="F40739">
        <v>0.55194854332198195</v>
      </c>
    </row>
    <row r="40740" spans="1:6">
      <c r="A40740" s="1" t="s">
        <v>81407</v>
      </c>
      <c r="B40740" t="s">
        <v>81636</v>
      </c>
      <c r="C40740" t="s">
        <v>81637</v>
      </c>
      <c r="D40740">
        <v>-1.461079545</v>
      </c>
      <c r="E40740">
        <v>0.11630695443645001</v>
      </c>
      <c r="F40740">
        <v>0.60919409761634502</v>
      </c>
    </row>
    <row r="40741" spans="1:6">
      <c r="A40741" s="1" t="s">
        <v>81407</v>
      </c>
      <c r="B40741" t="s">
        <v>81638</v>
      </c>
      <c r="C40741" t="s">
        <v>81639</v>
      </c>
      <c r="D40741">
        <v>-0.95053816599999996</v>
      </c>
      <c r="E40741">
        <v>0.106714628297362</v>
      </c>
      <c r="F40741">
        <v>0.60264850548618898</v>
      </c>
    </row>
    <row r="40742" spans="1:6">
      <c r="A40742" s="1" t="s">
        <v>81407</v>
      </c>
      <c r="B40742" t="s">
        <v>81640</v>
      </c>
      <c r="C40742" t="s">
        <v>81641</v>
      </c>
      <c r="D40742">
        <v>-0.56247357499999995</v>
      </c>
      <c r="E40742">
        <v>0.103117505995203</v>
      </c>
      <c r="F40742">
        <v>0.53764661369655697</v>
      </c>
    </row>
    <row r="40743" spans="1:6">
      <c r="A40743" s="1" t="s">
        <v>81407</v>
      </c>
      <c r="B40743" t="s">
        <v>81642</v>
      </c>
      <c r="C40743" t="s">
        <v>81643</v>
      </c>
      <c r="D40743">
        <v>-0.84166125400000003</v>
      </c>
      <c r="E40743">
        <v>9.4724220623501096E-2</v>
      </c>
      <c r="F40743">
        <v>0.56258040105940199</v>
      </c>
    </row>
    <row r="40744" spans="1:6">
      <c r="A40744" s="1" t="s">
        <v>81407</v>
      </c>
      <c r="B40744" t="s">
        <v>81644</v>
      </c>
      <c r="C40744" t="s">
        <v>81645</v>
      </c>
      <c r="D40744">
        <v>-0.99931348499999995</v>
      </c>
      <c r="E40744">
        <v>9.2326139088728998E-2</v>
      </c>
      <c r="F40744">
        <v>0.64782444192205801</v>
      </c>
    </row>
    <row r="40745" spans="1:6">
      <c r="A40745" s="1" t="s">
        <v>81407</v>
      </c>
      <c r="B40745" t="s">
        <v>81646</v>
      </c>
      <c r="C40745" t="s">
        <v>81647</v>
      </c>
      <c r="D40745">
        <v>-0.355821785</v>
      </c>
      <c r="E40745">
        <v>8.8729016786570705E-2</v>
      </c>
      <c r="F40745">
        <v>0.57181233446840696</v>
      </c>
    </row>
    <row r="40746" spans="1:6">
      <c r="A40746" s="1" t="s">
        <v>81407</v>
      </c>
      <c r="B40746" t="s">
        <v>81648</v>
      </c>
      <c r="C40746" t="s">
        <v>81649</v>
      </c>
      <c r="D40746">
        <v>-1.044104358</v>
      </c>
      <c r="E40746">
        <v>8.8729016786570705E-2</v>
      </c>
      <c r="F40746">
        <v>0.51040484298146005</v>
      </c>
    </row>
    <row r="40747" spans="1:6">
      <c r="A40747" s="1" t="s">
        <v>81407</v>
      </c>
      <c r="B40747" t="s">
        <v>81650</v>
      </c>
      <c r="C40747" t="s">
        <v>81651</v>
      </c>
      <c r="D40747">
        <v>-1.318114708</v>
      </c>
      <c r="E40747">
        <v>8.7529976019184594E-2</v>
      </c>
      <c r="F40747">
        <v>0.61445327279606499</v>
      </c>
    </row>
    <row r="40748" spans="1:6">
      <c r="A40748" s="1" t="s">
        <v>81407</v>
      </c>
      <c r="B40748" t="s">
        <v>81652</v>
      </c>
      <c r="C40748" t="s">
        <v>81653</v>
      </c>
      <c r="D40748">
        <v>-1.076061844</v>
      </c>
      <c r="E40748">
        <v>7.6738609112709799E-2</v>
      </c>
      <c r="F40748">
        <v>0.34824063564131602</v>
      </c>
    </row>
    <row r="40749" spans="1:6">
      <c r="A40749" s="1" t="s">
        <v>81407</v>
      </c>
      <c r="B40749" t="s">
        <v>81654</v>
      </c>
      <c r="C40749" t="s">
        <v>81655</v>
      </c>
      <c r="D40749">
        <v>-1.1528385839999999</v>
      </c>
      <c r="E40749">
        <v>7.5539568345323702E-2</v>
      </c>
      <c r="F40749">
        <v>0.43628452516080202</v>
      </c>
    </row>
    <row r="40750" spans="1:6">
      <c r="A40750" s="1" t="s">
        <v>81407</v>
      </c>
      <c r="B40750" t="s">
        <v>81656</v>
      </c>
      <c r="C40750" t="s">
        <v>81657</v>
      </c>
      <c r="D40750">
        <v>-0.71750544699999996</v>
      </c>
      <c r="E40750">
        <v>7.4340527577937604E-2</v>
      </c>
      <c r="F40750">
        <v>0.56598562239878902</v>
      </c>
    </row>
    <row r="40751" spans="1:6">
      <c r="A40751" s="1" t="s">
        <v>81407</v>
      </c>
      <c r="B40751" t="s">
        <v>81658</v>
      </c>
      <c r="C40751" t="s">
        <v>81659</v>
      </c>
      <c r="D40751">
        <v>-1.149132214</v>
      </c>
      <c r="E40751">
        <v>7.3141486810551506E-2</v>
      </c>
      <c r="F40751">
        <v>0.69822171774498598</v>
      </c>
    </row>
    <row r="40752" spans="1:6">
      <c r="A40752" s="1" t="s">
        <v>81407</v>
      </c>
      <c r="B40752" t="s">
        <v>81660</v>
      </c>
      <c r="C40752" t="s">
        <v>81661</v>
      </c>
      <c r="D40752">
        <v>-0.82683555399999997</v>
      </c>
      <c r="E40752">
        <v>5.3956834532374098E-2</v>
      </c>
      <c r="F40752">
        <v>0.50412410139992403</v>
      </c>
    </row>
    <row r="40753" spans="1:6">
      <c r="A40753" s="1" t="s">
        <v>81407</v>
      </c>
      <c r="B40753" t="s">
        <v>81662</v>
      </c>
      <c r="C40753" t="s">
        <v>81663</v>
      </c>
      <c r="D40753">
        <v>-1.0777024449999999</v>
      </c>
      <c r="E40753">
        <v>5.2757793764988001E-2</v>
      </c>
      <c r="F40753">
        <v>0.66375331063185705</v>
      </c>
    </row>
    <row r="40754" spans="1:6">
      <c r="A40754" s="1" t="s">
        <v>81407</v>
      </c>
      <c r="B40754" t="s">
        <v>81664</v>
      </c>
      <c r="C40754" t="s">
        <v>81665</v>
      </c>
      <c r="D40754">
        <v>-0.44651047500000002</v>
      </c>
      <c r="E40754">
        <v>4.4364508393285297E-2</v>
      </c>
      <c r="F40754">
        <v>0.45122966326144498</v>
      </c>
    </row>
    <row r="40755" spans="1:6">
      <c r="A40755" s="1" t="s">
        <v>81407</v>
      </c>
      <c r="B40755" t="s">
        <v>81666</v>
      </c>
      <c r="C40755" t="s">
        <v>81667</v>
      </c>
      <c r="D40755">
        <v>0.84426699199999999</v>
      </c>
      <c r="E40755">
        <v>4.31654676258992E-2</v>
      </c>
      <c r="F40755">
        <v>0.39614074914869402</v>
      </c>
    </row>
    <row r="40756" spans="1:6">
      <c r="A40756" s="1" t="s">
        <v>81407</v>
      </c>
      <c r="B40756" t="s">
        <v>81668</v>
      </c>
      <c r="C40756" t="s">
        <v>81669</v>
      </c>
      <c r="D40756">
        <v>3.9322539999999996E-3</v>
      </c>
      <c r="E40756">
        <v>4.1966426858513102E-2</v>
      </c>
      <c r="F40756">
        <v>0.43832765796443401</v>
      </c>
    </row>
    <row r="40757" spans="1:6">
      <c r="A40757" s="1" t="s">
        <v>81407</v>
      </c>
      <c r="B40757" t="s">
        <v>81670</v>
      </c>
      <c r="C40757" t="s">
        <v>81671</v>
      </c>
      <c r="D40757">
        <v>-0.66743085099999999</v>
      </c>
      <c r="E40757">
        <v>4.0767386091127102E-2</v>
      </c>
      <c r="F40757">
        <v>0.54203556564510003</v>
      </c>
    </row>
    <row r="40758" spans="1:6">
      <c r="A40758" s="1" t="s">
        <v>81407</v>
      </c>
      <c r="B40758" t="s">
        <v>81672</v>
      </c>
      <c r="C40758" t="s">
        <v>81673</v>
      </c>
      <c r="D40758">
        <v>-1.1604010199999999</v>
      </c>
      <c r="E40758">
        <v>3.11750599520383E-2</v>
      </c>
      <c r="F40758">
        <v>0.443851683692773</v>
      </c>
    </row>
    <row r="40759" spans="1:6">
      <c r="A40759" s="1" t="s">
        <v>81407</v>
      </c>
      <c r="B40759" t="s">
        <v>81674</v>
      </c>
      <c r="C40759" t="s">
        <v>81675</v>
      </c>
      <c r="D40759">
        <v>-0.84104630700000005</v>
      </c>
      <c r="E40759">
        <v>2.9976019184652199E-2</v>
      </c>
      <c r="F40759">
        <v>0.46462353386303401</v>
      </c>
    </row>
    <row r="40760" spans="1:6">
      <c r="A40760" s="1" t="s">
        <v>81407</v>
      </c>
      <c r="B40760" t="s">
        <v>81676</v>
      </c>
      <c r="C40760" t="s">
        <v>81677</v>
      </c>
      <c r="D40760">
        <v>-0.39479976999999999</v>
      </c>
      <c r="E40760">
        <v>2.6378896882494E-2</v>
      </c>
      <c r="F40760">
        <v>0.53276579644343502</v>
      </c>
    </row>
    <row r="40761" spans="1:6">
      <c r="A40761" s="1" t="s">
        <v>81407</v>
      </c>
      <c r="B40761" t="s">
        <v>81678</v>
      </c>
      <c r="C40761" t="s">
        <v>81679</v>
      </c>
      <c r="D40761">
        <v>-0.65088927299999999</v>
      </c>
      <c r="E40761">
        <v>2.3980815347721799E-3</v>
      </c>
      <c r="F40761">
        <v>0.53787362845251596</v>
      </c>
    </row>
    <row r="40762" spans="1:6">
      <c r="A40762" s="1" t="s">
        <v>81680</v>
      </c>
      <c r="B40762" t="s">
        <v>81681</v>
      </c>
      <c r="C40762" t="s">
        <v>81682</v>
      </c>
      <c r="D40762">
        <v>0.585362983</v>
      </c>
      <c r="E40762">
        <v>2.16718266253869E-2</v>
      </c>
      <c r="F40762">
        <v>0.54082482027998402</v>
      </c>
    </row>
    <row r="40763" spans="1:6">
      <c r="A40763" s="1" t="s">
        <v>81680</v>
      </c>
      <c r="B40763" t="s">
        <v>81683</v>
      </c>
      <c r="C40763" t="s">
        <v>81684</v>
      </c>
      <c r="D40763">
        <v>0.44554934099999999</v>
      </c>
      <c r="E40763">
        <v>2.42518059855521E-2</v>
      </c>
      <c r="F40763">
        <v>0.49303821415058602</v>
      </c>
    </row>
    <row r="40764" spans="1:6">
      <c r="A40764" s="1" t="s">
        <v>81680</v>
      </c>
      <c r="B40764" t="s">
        <v>81685</v>
      </c>
      <c r="C40764" t="s">
        <v>81686</v>
      </c>
      <c r="D40764">
        <v>0.65921305699999999</v>
      </c>
      <c r="E40764">
        <v>2.8895768833849301E-2</v>
      </c>
      <c r="F40764">
        <v>0.55811577752553798</v>
      </c>
    </row>
    <row r="40765" spans="1:6">
      <c r="A40765" s="1" t="s">
        <v>81680</v>
      </c>
      <c r="B40765" t="s">
        <v>81687</v>
      </c>
      <c r="C40765" t="s">
        <v>81688</v>
      </c>
      <c r="D40765">
        <v>0.58511210199999997</v>
      </c>
      <c r="E40765">
        <v>2.99277605779153E-2</v>
      </c>
      <c r="F40765">
        <v>0.61433976541808499</v>
      </c>
    </row>
    <row r="40766" spans="1:6">
      <c r="A40766" s="1" t="s">
        <v>81680</v>
      </c>
      <c r="B40766" t="s">
        <v>81689</v>
      </c>
      <c r="C40766" t="s">
        <v>81690</v>
      </c>
      <c r="D40766">
        <v>0.68895895299999999</v>
      </c>
      <c r="E40766">
        <v>3.1991744066047399E-2</v>
      </c>
      <c r="F40766">
        <v>0.58554672720393497</v>
      </c>
    </row>
    <row r="40767" spans="1:6">
      <c r="A40767" s="1" t="s">
        <v>81680</v>
      </c>
      <c r="B40767" t="s">
        <v>81691</v>
      </c>
      <c r="C40767" t="s">
        <v>81692</v>
      </c>
      <c r="D40767">
        <v>0.64599394099999996</v>
      </c>
      <c r="E40767">
        <v>4.5407636738906E-2</v>
      </c>
      <c r="F40767">
        <v>0.50340522133938703</v>
      </c>
    </row>
    <row r="40768" spans="1:6">
      <c r="A40768" s="1" t="s">
        <v>81680</v>
      </c>
      <c r="B40768" t="s">
        <v>81693</v>
      </c>
      <c r="C40768" t="s">
        <v>81694</v>
      </c>
      <c r="D40768">
        <v>0.405479427</v>
      </c>
      <c r="E40768">
        <v>4.5923632610939097E-2</v>
      </c>
      <c r="F40768">
        <v>0.38127128263337101</v>
      </c>
    </row>
    <row r="40769" spans="1:6">
      <c r="A40769" s="1" t="s">
        <v>81680</v>
      </c>
      <c r="B40769" t="s">
        <v>81695</v>
      </c>
      <c r="C40769" t="s">
        <v>81696</v>
      </c>
      <c r="D40769">
        <v>0.54986481799999998</v>
      </c>
      <c r="E40769">
        <v>4.9019607843137199E-2</v>
      </c>
      <c r="F40769">
        <v>0.534544078698448</v>
      </c>
    </row>
    <row r="40770" spans="1:6">
      <c r="A40770" s="1" t="s">
        <v>81680</v>
      </c>
      <c r="B40770" t="s">
        <v>81697</v>
      </c>
      <c r="C40770" t="s">
        <v>81698</v>
      </c>
      <c r="D40770">
        <v>2.6734006000000001E-2</v>
      </c>
      <c r="E40770">
        <v>5.0567595459236302E-2</v>
      </c>
      <c r="F40770">
        <v>0.569088157396897</v>
      </c>
    </row>
    <row r="40771" spans="1:6">
      <c r="A40771" s="1" t="s">
        <v>81680</v>
      </c>
      <c r="B40771" t="s">
        <v>81699</v>
      </c>
      <c r="C40771" t="s">
        <v>81700</v>
      </c>
      <c r="D40771">
        <v>0.30090592799999999</v>
      </c>
      <c r="E40771">
        <v>5.2115583075335398E-2</v>
      </c>
      <c r="F40771">
        <v>0.44419220582671098</v>
      </c>
    </row>
    <row r="40772" spans="1:6">
      <c r="A40772" s="1" t="s">
        <v>81680</v>
      </c>
      <c r="B40772" t="s">
        <v>81701</v>
      </c>
      <c r="C40772" t="s">
        <v>81702</v>
      </c>
      <c r="D40772">
        <v>-2.506513923</v>
      </c>
      <c r="E40772">
        <v>5.6759545923632602E-2</v>
      </c>
      <c r="F40772">
        <v>0.51032917139613998</v>
      </c>
    </row>
    <row r="40773" spans="1:6">
      <c r="A40773" s="1" t="s">
        <v>81680</v>
      </c>
      <c r="B40773" t="s">
        <v>81703</v>
      </c>
      <c r="C40773" t="s">
        <v>81704</v>
      </c>
      <c r="D40773">
        <v>-0.249589014</v>
      </c>
      <c r="E40773">
        <v>7.2755417956656299E-2</v>
      </c>
      <c r="F40773">
        <v>0.42625804010593998</v>
      </c>
    </row>
    <row r="40774" spans="1:6">
      <c r="A40774" s="1" t="s">
        <v>81680</v>
      </c>
      <c r="B40774" t="s">
        <v>81705</v>
      </c>
      <c r="C40774" t="s">
        <v>81706</v>
      </c>
      <c r="D40774">
        <v>-0.957045759</v>
      </c>
      <c r="E40774">
        <v>7.2755417956656299E-2</v>
      </c>
      <c r="F40774">
        <v>0.51626939084373802</v>
      </c>
    </row>
    <row r="40775" spans="1:6">
      <c r="A40775" s="1" t="s">
        <v>81680</v>
      </c>
      <c r="B40775" t="s">
        <v>81707</v>
      </c>
      <c r="C40775" t="s">
        <v>81708</v>
      </c>
      <c r="D40775">
        <v>-0.32098168399999999</v>
      </c>
      <c r="E40775">
        <v>7.3271413828689305E-2</v>
      </c>
      <c r="F40775">
        <v>0.48365493757094202</v>
      </c>
    </row>
    <row r="40776" spans="1:6">
      <c r="A40776" s="1" t="s">
        <v>81680</v>
      </c>
      <c r="B40776" t="s">
        <v>81709</v>
      </c>
      <c r="C40776" t="s">
        <v>81710</v>
      </c>
      <c r="D40776">
        <v>-0.103158604</v>
      </c>
      <c r="E40776">
        <v>7.6883384932920504E-2</v>
      </c>
      <c r="F40776">
        <v>0.61101021566401803</v>
      </c>
    </row>
    <row r="40777" spans="1:6">
      <c r="A40777" s="1" t="s">
        <v>81680</v>
      </c>
      <c r="B40777" t="s">
        <v>81711</v>
      </c>
      <c r="C40777" t="s">
        <v>81712</v>
      </c>
      <c r="D40777">
        <v>0.25869955500000003</v>
      </c>
      <c r="E40777">
        <v>7.8431372549019607E-2</v>
      </c>
      <c r="F40777">
        <v>0.41679909194097498</v>
      </c>
    </row>
    <row r="40778" spans="1:6">
      <c r="A40778" s="1" t="s">
        <v>81680</v>
      </c>
      <c r="B40778" t="s">
        <v>81713</v>
      </c>
      <c r="C40778" t="s">
        <v>81714</v>
      </c>
      <c r="D40778">
        <v>-0.20265107500000001</v>
      </c>
      <c r="E40778">
        <v>8.4623323013415894E-2</v>
      </c>
      <c r="F40778">
        <v>0.49318955732122499</v>
      </c>
    </row>
    <row r="40779" spans="1:6">
      <c r="A40779" s="1" t="s">
        <v>81680</v>
      </c>
      <c r="B40779" t="s">
        <v>81715</v>
      </c>
      <c r="C40779" t="s">
        <v>81716</v>
      </c>
      <c r="D40779">
        <v>-3.8734912000000003E-2</v>
      </c>
      <c r="E40779">
        <v>9.0299277605779105E-2</v>
      </c>
      <c r="F40779">
        <v>0.48051456678017401</v>
      </c>
    </row>
    <row r="40780" spans="1:6">
      <c r="A40780" s="1" t="s">
        <v>81680</v>
      </c>
      <c r="B40780" t="s">
        <v>81717</v>
      </c>
      <c r="C40780" t="s">
        <v>81718</v>
      </c>
      <c r="D40780">
        <v>0.297851276</v>
      </c>
      <c r="E40780">
        <v>0.12796697626418899</v>
      </c>
      <c r="F40780">
        <v>0.45357548240635598</v>
      </c>
    </row>
    <row r="40781" spans="1:6">
      <c r="A40781" s="1" t="s">
        <v>81680</v>
      </c>
      <c r="B40781" t="s">
        <v>81719</v>
      </c>
      <c r="C40781" t="s">
        <v>81720</v>
      </c>
      <c r="D40781">
        <v>0.258778275</v>
      </c>
      <c r="E40781">
        <v>0.128998968008255</v>
      </c>
      <c r="F40781">
        <v>0.270223231176692</v>
      </c>
    </row>
    <row r="40782" spans="1:6">
      <c r="A40782" s="1" t="s">
        <v>81680</v>
      </c>
      <c r="B40782" t="s">
        <v>81721</v>
      </c>
      <c r="C40782" t="s">
        <v>81722</v>
      </c>
      <c r="D40782">
        <v>0.52561116900000004</v>
      </c>
      <c r="E40782">
        <v>0.12951496388028799</v>
      </c>
      <c r="F40782">
        <v>0.2261066969353</v>
      </c>
    </row>
    <row r="40783" spans="1:6">
      <c r="A40783" s="1" t="s">
        <v>81680</v>
      </c>
      <c r="B40783" t="s">
        <v>81723</v>
      </c>
      <c r="C40783" t="s">
        <v>81724</v>
      </c>
      <c r="D40783">
        <v>0.23530336700000001</v>
      </c>
      <c r="E40783">
        <v>0.13312693498452</v>
      </c>
      <c r="F40783">
        <v>0.52531214528944303</v>
      </c>
    </row>
    <row r="40784" spans="1:6">
      <c r="A40784" s="1" t="s">
        <v>81680</v>
      </c>
      <c r="B40784" t="s">
        <v>81725</v>
      </c>
      <c r="C40784" t="s">
        <v>81726</v>
      </c>
      <c r="D40784">
        <v>0.34930601500000003</v>
      </c>
      <c r="E40784">
        <v>0.13364293085655299</v>
      </c>
      <c r="F40784">
        <v>0.36299659477865998</v>
      </c>
    </row>
    <row r="40785" spans="1:6">
      <c r="A40785" s="1" t="s">
        <v>81680</v>
      </c>
      <c r="B40785" t="s">
        <v>81727</v>
      </c>
      <c r="C40785" t="s">
        <v>81728</v>
      </c>
      <c r="D40785">
        <v>-0.34487936499999999</v>
      </c>
      <c r="E40785">
        <v>0.13415892672858601</v>
      </c>
      <c r="F40785">
        <v>0.52735527809307503</v>
      </c>
    </row>
    <row r="40786" spans="1:6">
      <c r="A40786" s="1" t="s">
        <v>81680</v>
      </c>
      <c r="B40786" t="s">
        <v>81729</v>
      </c>
      <c r="C40786" t="s">
        <v>81730</v>
      </c>
      <c r="D40786">
        <v>-9.4379451000000003E-2</v>
      </c>
      <c r="E40786">
        <v>0.13725490196078399</v>
      </c>
      <c r="F40786">
        <v>0.39670828603859198</v>
      </c>
    </row>
    <row r="40787" spans="1:6">
      <c r="A40787" s="1" t="s">
        <v>81680</v>
      </c>
      <c r="B40787" t="s">
        <v>81731</v>
      </c>
      <c r="C40787" t="s">
        <v>81732</v>
      </c>
      <c r="D40787">
        <v>-0.33328211499999999</v>
      </c>
      <c r="E40787">
        <v>0.14551083591331199</v>
      </c>
      <c r="F40787">
        <v>0.532614453272795</v>
      </c>
    </row>
    <row r="40788" spans="1:6">
      <c r="A40788" s="1" t="s">
        <v>81680</v>
      </c>
      <c r="B40788" t="s">
        <v>81733</v>
      </c>
      <c r="C40788" t="s">
        <v>81734</v>
      </c>
      <c r="D40788">
        <v>0.26748703699999998</v>
      </c>
      <c r="E40788">
        <v>0.15892672858617099</v>
      </c>
      <c r="F40788">
        <v>0.36496405599697301</v>
      </c>
    </row>
    <row r="40789" spans="1:6">
      <c r="A40789" s="1" t="s">
        <v>81680</v>
      </c>
      <c r="B40789" t="s">
        <v>81735</v>
      </c>
      <c r="C40789" t="s">
        <v>81736</v>
      </c>
      <c r="D40789">
        <v>9.3406955E-2</v>
      </c>
      <c r="E40789">
        <v>0.15944272445820401</v>
      </c>
      <c r="F40789">
        <v>0.458229284903518</v>
      </c>
    </row>
    <row r="40790" spans="1:6">
      <c r="A40790" s="1" t="s">
        <v>81680</v>
      </c>
      <c r="B40790" t="s">
        <v>81737</v>
      </c>
      <c r="C40790" t="s">
        <v>81738</v>
      </c>
      <c r="D40790">
        <v>-2.1242504999999998E-2</v>
      </c>
      <c r="E40790">
        <v>0.17234262125902899</v>
      </c>
      <c r="F40790">
        <v>0.51623155505107798</v>
      </c>
    </row>
    <row r="40791" spans="1:6">
      <c r="A40791" s="1" t="s">
        <v>81680</v>
      </c>
      <c r="B40791" t="s">
        <v>81739</v>
      </c>
      <c r="C40791" t="s">
        <v>81740</v>
      </c>
      <c r="D40791">
        <v>3.2781415000000001E-2</v>
      </c>
      <c r="E40791">
        <v>0.17285861713106199</v>
      </c>
      <c r="F40791">
        <v>0.64195989405978005</v>
      </c>
    </row>
    <row r="40792" spans="1:6">
      <c r="A40792" s="1" t="s">
        <v>81680</v>
      </c>
      <c r="B40792" t="s">
        <v>81741</v>
      </c>
      <c r="C40792" t="s">
        <v>81742</v>
      </c>
      <c r="D40792">
        <v>-0.81239945300000005</v>
      </c>
      <c r="E40792">
        <v>0.17440660474716199</v>
      </c>
      <c r="F40792">
        <v>0.57461218312523599</v>
      </c>
    </row>
    <row r="40793" spans="1:6">
      <c r="A40793" s="1" t="s">
        <v>81680</v>
      </c>
      <c r="B40793" t="s">
        <v>81743</v>
      </c>
      <c r="C40793" t="s">
        <v>81744</v>
      </c>
      <c r="D40793">
        <v>0.195463841</v>
      </c>
      <c r="E40793">
        <v>0.175954592363261</v>
      </c>
      <c r="F40793">
        <v>0.45217555807794102</v>
      </c>
    </row>
    <row r="40794" spans="1:6">
      <c r="A40794" s="1" t="s">
        <v>81680</v>
      </c>
      <c r="B40794" t="s">
        <v>81745</v>
      </c>
      <c r="C40794" t="s">
        <v>81746</v>
      </c>
      <c r="D40794">
        <v>-6.0430527999999997E-2</v>
      </c>
      <c r="E40794">
        <v>0.17750257997936</v>
      </c>
      <c r="F40794">
        <v>0.245365115399167</v>
      </c>
    </row>
    <row r="40795" spans="1:6">
      <c r="A40795" s="1" t="s">
        <v>81680</v>
      </c>
      <c r="B40795" t="s">
        <v>81747</v>
      </c>
      <c r="C40795" t="s">
        <v>81748</v>
      </c>
      <c r="D40795">
        <v>0.24057799299999999</v>
      </c>
      <c r="E40795">
        <v>0.178018575851393</v>
      </c>
      <c r="F40795">
        <v>0.51339387060158903</v>
      </c>
    </row>
    <row r="40796" spans="1:6">
      <c r="A40796" s="1" t="s">
        <v>81680</v>
      </c>
      <c r="B40796" t="s">
        <v>81749</v>
      </c>
      <c r="C40796" t="s">
        <v>81750</v>
      </c>
      <c r="D40796">
        <v>-1.2749734720000001</v>
      </c>
      <c r="E40796">
        <v>0.18111455108359101</v>
      </c>
      <c r="F40796">
        <v>0.53223609534619698</v>
      </c>
    </row>
    <row r="40797" spans="1:6">
      <c r="A40797" s="1" t="s">
        <v>81680</v>
      </c>
      <c r="B40797" t="s">
        <v>81751</v>
      </c>
      <c r="C40797" t="s">
        <v>81752</v>
      </c>
      <c r="D40797">
        <v>2.1413397000000001E-2</v>
      </c>
      <c r="E40797">
        <v>0.18833849329205299</v>
      </c>
      <c r="F40797">
        <v>0.45440786984487302</v>
      </c>
    </row>
    <row r="40798" spans="1:6">
      <c r="A40798" s="1" t="s">
        <v>81680</v>
      </c>
      <c r="B40798" t="s">
        <v>81753</v>
      </c>
      <c r="C40798" t="s">
        <v>81754</v>
      </c>
      <c r="D40798">
        <v>-5.3108489000000002E-2</v>
      </c>
      <c r="E40798">
        <v>0.18833849329205299</v>
      </c>
      <c r="F40798">
        <v>0.50586454786227697</v>
      </c>
    </row>
    <row r="40799" spans="1:6">
      <c r="A40799" s="1" t="s">
        <v>81680</v>
      </c>
      <c r="B40799" t="s">
        <v>81755</v>
      </c>
      <c r="C40799" t="s">
        <v>81756</v>
      </c>
      <c r="D40799">
        <v>-4.1201092000000002E-2</v>
      </c>
      <c r="E40799">
        <v>0.19246646026831701</v>
      </c>
      <c r="F40799">
        <v>0.52629587589860005</v>
      </c>
    </row>
    <row r="40800" spans="1:6">
      <c r="A40800" s="1" t="s">
        <v>81680</v>
      </c>
      <c r="B40800" t="s">
        <v>81757</v>
      </c>
      <c r="C40800" t="s">
        <v>81758</v>
      </c>
      <c r="D40800">
        <v>0.26915981500000002</v>
      </c>
      <c r="E40800">
        <v>0.19453044375644901</v>
      </c>
      <c r="F40800">
        <v>0.49088157396897403</v>
      </c>
    </row>
    <row r="40801" spans="1:6">
      <c r="A40801" s="1" t="s">
        <v>81680</v>
      </c>
      <c r="B40801" t="s">
        <v>81759</v>
      </c>
      <c r="C40801" t="s">
        <v>81760</v>
      </c>
      <c r="D40801">
        <v>-3.8668820999999999E-2</v>
      </c>
      <c r="E40801">
        <v>0.19607843137254899</v>
      </c>
      <c r="F40801">
        <v>0.60741581536133105</v>
      </c>
    </row>
    <row r="40802" spans="1:6">
      <c r="A40802" s="1" t="s">
        <v>81680</v>
      </c>
      <c r="B40802" t="s">
        <v>81761</v>
      </c>
      <c r="C40802" t="s">
        <v>81762</v>
      </c>
      <c r="D40802">
        <v>-0.142300757</v>
      </c>
      <c r="E40802">
        <v>0.19865841073271401</v>
      </c>
      <c r="F40802">
        <v>0.46594778660612901</v>
      </c>
    </row>
    <row r="40803" spans="1:6">
      <c r="A40803" s="1" t="s">
        <v>81680</v>
      </c>
      <c r="B40803" t="s">
        <v>81763</v>
      </c>
      <c r="C40803" t="s">
        <v>81764</v>
      </c>
      <c r="D40803">
        <v>-1.1496671759999999</v>
      </c>
      <c r="E40803">
        <v>0.20227038183694501</v>
      </c>
      <c r="F40803">
        <v>0.69636776390465305</v>
      </c>
    </row>
    <row r="40804" spans="1:6">
      <c r="A40804" s="1" t="s">
        <v>81680</v>
      </c>
      <c r="B40804" t="s">
        <v>81765</v>
      </c>
      <c r="C40804" t="s">
        <v>81766</v>
      </c>
      <c r="D40804">
        <v>-0.43547959600000002</v>
      </c>
      <c r="E40804">
        <v>0.20278637770897801</v>
      </c>
      <c r="F40804">
        <v>0.52678774120317795</v>
      </c>
    </row>
    <row r="40805" spans="1:6">
      <c r="A40805" s="1" t="s">
        <v>81680</v>
      </c>
      <c r="B40805" t="s">
        <v>81767</v>
      </c>
      <c r="C40805" t="s">
        <v>81768</v>
      </c>
      <c r="D40805">
        <v>-0.319657354</v>
      </c>
      <c r="E40805">
        <v>0.203302373581011</v>
      </c>
      <c r="F40805">
        <v>0.54668936814226199</v>
      </c>
    </row>
    <row r="40806" spans="1:6">
      <c r="A40806" s="1" t="s">
        <v>81680</v>
      </c>
      <c r="B40806" t="s">
        <v>81769</v>
      </c>
      <c r="C40806" t="s">
        <v>81770</v>
      </c>
      <c r="D40806">
        <v>-0.67181536799999997</v>
      </c>
      <c r="E40806">
        <v>0.20381836945304399</v>
      </c>
      <c r="F40806">
        <v>0.58698448732500896</v>
      </c>
    </row>
    <row r="40807" spans="1:6">
      <c r="A40807" s="1" t="s">
        <v>81680</v>
      </c>
      <c r="B40807" t="s">
        <v>81771</v>
      </c>
      <c r="C40807" t="s">
        <v>81772</v>
      </c>
      <c r="D40807">
        <v>-0.58532015599999998</v>
      </c>
      <c r="E40807">
        <v>0.20381836945304399</v>
      </c>
      <c r="F40807">
        <v>0.43745743473325699</v>
      </c>
    </row>
    <row r="40808" spans="1:6">
      <c r="A40808" s="1" t="s">
        <v>81680</v>
      </c>
      <c r="B40808" t="s">
        <v>81773</v>
      </c>
      <c r="C40808" t="s">
        <v>81774</v>
      </c>
      <c r="D40808">
        <v>-0.13399023299999999</v>
      </c>
      <c r="E40808">
        <v>0.20433436532507701</v>
      </c>
      <c r="F40808">
        <v>0.523231176693151</v>
      </c>
    </row>
    <row r="40809" spans="1:6">
      <c r="A40809" s="1" t="s">
        <v>81680</v>
      </c>
      <c r="B40809" t="s">
        <v>81775</v>
      </c>
      <c r="C40809" t="s">
        <v>81776</v>
      </c>
      <c r="D40809">
        <v>-0.34351394200000002</v>
      </c>
      <c r="E40809">
        <v>0.20743034055727499</v>
      </c>
      <c r="F40809">
        <v>0.56961785849413504</v>
      </c>
    </row>
    <row r="40810" spans="1:6">
      <c r="A40810" s="1" t="s">
        <v>81680</v>
      </c>
      <c r="B40810" t="s">
        <v>81777</v>
      </c>
      <c r="C40810" t="s">
        <v>81778</v>
      </c>
      <c r="D40810">
        <v>-0.66892484699999999</v>
      </c>
      <c r="E40810">
        <v>0.213106295149638</v>
      </c>
      <c r="F40810">
        <v>0.56942867953083598</v>
      </c>
    </row>
    <row r="40811" spans="1:6">
      <c r="A40811" s="1" t="s">
        <v>81680</v>
      </c>
      <c r="B40811" t="s">
        <v>81779</v>
      </c>
      <c r="C40811" t="s">
        <v>81780</v>
      </c>
      <c r="D40811">
        <v>-0.53604182600000005</v>
      </c>
      <c r="E40811">
        <v>0.21723426212590299</v>
      </c>
      <c r="F40811">
        <v>0.61498297389330303</v>
      </c>
    </row>
    <row r="40812" spans="1:6">
      <c r="A40812" s="1" t="s">
        <v>81680</v>
      </c>
      <c r="B40812" t="s">
        <v>81781</v>
      </c>
      <c r="C40812" t="s">
        <v>81782</v>
      </c>
      <c r="D40812">
        <v>-0.34895992300000001</v>
      </c>
      <c r="E40812">
        <v>0.21826625386996901</v>
      </c>
      <c r="F40812">
        <v>0.60930760499432401</v>
      </c>
    </row>
    <row r="40813" spans="1:6">
      <c r="A40813" s="1" t="s">
        <v>81680</v>
      </c>
      <c r="B40813" t="s">
        <v>81783</v>
      </c>
      <c r="C40813" t="s">
        <v>81784</v>
      </c>
      <c r="D40813">
        <v>-0.443086647</v>
      </c>
      <c r="E40813">
        <v>0.21981424148606801</v>
      </c>
      <c r="F40813">
        <v>0.53106318577374101</v>
      </c>
    </row>
    <row r="40814" spans="1:6">
      <c r="A40814" s="1" t="s">
        <v>81680</v>
      </c>
      <c r="B40814" t="s">
        <v>81785</v>
      </c>
      <c r="C40814" t="s">
        <v>81786</v>
      </c>
      <c r="D40814">
        <v>-0.35884250000000001</v>
      </c>
      <c r="E40814">
        <v>0.22600619195046401</v>
      </c>
      <c r="F40814">
        <v>0.57692016647748701</v>
      </c>
    </row>
    <row r="40815" spans="1:6">
      <c r="A40815" s="1" t="s">
        <v>81680</v>
      </c>
      <c r="B40815" t="s">
        <v>81787</v>
      </c>
      <c r="C40815" t="s">
        <v>81788</v>
      </c>
      <c r="D40815">
        <v>0.189530005</v>
      </c>
      <c r="E40815">
        <v>0.226522187822497</v>
      </c>
      <c r="F40815">
        <v>0.35667801740446398</v>
      </c>
    </row>
    <row r="40816" spans="1:6">
      <c r="A40816" s="1" t="s">
        <v>81680</v>
      </c>
      <c r="B40816" t="s">
        <v>81789</v>
      </c>
      <c r="C40816" t="s">
        <v>81790</v>
      </c>
      <c r="D40816">
        <v>0.26578217399999998</v>
      </c>
      <c r="E40816">
        <v>0.23116615067079399</v>
      </c>
      <c r="F40816">
        <v>0.46939084373817602</v>
      </c>
    </row>
    <row r="40817" spans="1:6">
      <c r="A40817" s="1" t="s">
        <v>81680</v>
      </c>
      <c r="B40817" t="s">
        <v>81791</v>
      </c>
      <c r="C40817" t="s">
        <v>81792</v>
      </c>
      <c r="D40817">
        <v>0.13488072100000001</v>
      </c>
      <c r="E40817">
        <v>0.23168214654282701</v>
      </c>
      <c r="F40817">
        <v>0.37763904653802399</v>
      </c>
    </row>
    <row r="40818" spans="1:6">
      <c r="A40818" s="1" t="s">
        <v>81680</v>
      </c>
      <c r="B40818" t="s">
        <v>81793</v>
      </c>
      <c r="C40818" t="s">
        <v>81794</v>
      </c>
      <c r="D40818">
        <v>-7.1901909999999999E-2</v>
      </c>
      <c r="E40818">
        <v>0.23219814241486</v>
      </c>
      <c r="F40818">
        <v>0.54869466515323395</v>
      </c>
    </row>
    <row r="40819" spans="1:6">
      <c r="A40819" s="1" t="s">
        <v>81680</v>
      </c>
      <c r="B40819" t="s">
        <v>81795</v>
      </c>
      <c r="C40819" t="s">
        <v>81796</v>
      </c>
      <c r="D40819">
        <v>-1.1987706000000001E-2</v>
      </c>
      <c r="E40819">
        <v>0.23529411764705799</v>
      </c>
      <c r="F40819">
        <v>0.41180476730987398</v>
      </c>
    </row>
    <row r="40820" spans="1:6">
      <c r="A40820" s="1" t="s">
        <v>81680</v>
      </c>
      <c r="B40820" t="s">
        <v>81797</v>
      </c>
      <c r="C40820" t="s">
        <v>81798</v>
      </c>
      <c r="D40820">
        <v>-0.15732654500000001</v>
      </c>
      <c r="E40820">
        <v>0.23581011351909101</v>
      </c>
      <c r="F40820">
        <v>0.428376844494892</v>
      </c>
    </row>
    <row r="40821" spans="1:6">
      <c r="A40821" s="1" t="s">
        <v>81680</v>
      </c>
      <c r="B40821" t="s">
        <v>81799</v>
      </c>
      <c r="C40821" t="s">
        <v>81800</v>
      </c>
      <c r="D40821">
        <v>0.519084192</v>
      </c>
      <c r="E40821">
        <v>0.24458204334365299</v>
      </c>
      <c r="F40821">
        <v>0.38868709799470202</v>
      </c>
    </row>
    <row r="40822" spans="1:6">
      <c r="A40822" s="1" t="s">
        <v>81680</v>
      </c>
      <c r="B40822" t="s">
        <v>81801</v>
      </c>
      <c r="C40822" t="s">
        <v>81802</v>
      </c>
      <c r="D40822">
        <v>0.30938589100000002</v>
      </c>
      <c r="E40822">
        <v>0.25438596491227999</v>
      </c>
      <c r="F40822">
        <v>0.49035187287173598</v>
      </c>
    </row>
    <row r="40823" spans="1:6">
      <c r="A40823" s="1" t="s">
        <v>81680</v>
      </c>
      <c r="B40823" t="s">
        <v>81803</v>
      </c>
      <c r="C40823" t="s">
        <v>81804</v>
      </c>
      <c r="D40823">
        <v>0.42770301300000002</v>
      </c>
      <c r="E40823">
        <v>0.261609907120743</v>
      </c>
      <c r="F40823">
        <v>0.55486189935679098</v>
      </c>
    </row>
    <row r="40824" spans="1:6">
      <c r="A40824" s="1" t="s">
        <v>81680</v>
      </c>
      <c r="B40824" t="s">
        <v>81805</v>
      </c>
      <c r="C40824" t="s">
        <v>81806</v>
      </c>
      <c r="D40824" s="2">
        <v>5.4799999999999997E-5</v>
      </c>
      <c r="E40824">
        <v>0.26470588235294101</v>
      </c>
      <c r="F40824">
        <v>0.44290578887627602</v>
      </c>
    </row>
    <row r="40825" spans="1:6">
      <c r="A40825" s="1" t="s">
        <v>81680</v>
      </c>
      <c r="B40825" t="s">
        <v>81807</v>
      </c>
      <c r="C40825" t="s">
        <v>81808</v>
      </c>
      <c r="D40825">
        <v>-0.630959029</v>
      </c>
      <c r="E40825">
        <v>0.26883384932920501</v>
      </c>
      <c r="F40825">
        <v>0.53204691638289803</v>
      </c>
    </row>
    <row r="40826" spans="1:6">
      <c r="A40826" s="1" t="s">
        <v>81680</v>
      </c>
      <c r="B40826" t="s">
        <v>81809</v>
      </c>
      <c r="C40826" t="s">
        <v>81810</v>
      </c>
      <c r="D40826">
        <v>0.28397607600000002</v>
      </c>
      <c r="E40826">
        <v>0.269349845201238</v>
      </c>
      <c r="F40826">
        <v>0.390768066590994</v>
      </c>
    </row>
    <row r="40827" spans="1:6">
      <c r="A40827" s="1" t="s">
        <v>81680</v>
      </c>
      <c r="B40827" t="s">
        <v>81811</v>
      </c>
      <c r="C40827" t="s">
        <v>81812</v>
      </c>
      <c r="D40827">
        <v>-0.26007992400000002</v>
      </c>
      <c r="E40827">
        <v>0.269865841073271</v>
      </c>
      <c r="F40827">
        <v>0.53643586833144097</v>
      </c>
    </row>
    <row r="40828" spans="1:6">
      <c r="A40828" s="1" t="s">
        <v>81680</v>
      </c>
      <c r="B40828" t="s">
        <v>81813</v>
      </c>
      <c r="C40828" t="s">
        <v>81814</v>
      </c>
      <c r="D40828">
        <v>-0.81717068000000004</v>
      </c>
      <c r="E40828">
        <v>0.27141382868936997</v>
      </c>
      <c r="F40828">
        <v>0.71290200529700998</v>
      </c>
    </row>
    <row r="40829" spans="1:6">
      <c r="A40829" s="1" t="s">
        <v>81680</v>
      </c>
      <c r="B40829" t="s">
        <v>81815</v>
      </c>
      <c r="C40829" t="s">
        <v>81816</v>
      </c>
      <c r="D40829">
        <v>-0.41577414200000001</v>
      </c>
      <c r="E40829">
        <v>0.27657378740970001</v>
      </c>
      <c r="F40829">
        <v>0.64680287552024196</v>
      </c>
    </row>
    <row r="40830" spans="1:6">
      <c r="A40830" s="1" t="s">
        <v>81680</v>
      </c>
      <c r="B40830" t="s">
        <v>81817</v>
      </c>
      <c r="C40830" t="s">
        <v>81818</v>
      </c>
      <c r="D40830">
        <v>-0.75591862099999996</v>
      </c>
      <c r="E40830">
        <v>0.27863777089783198</v>
      </c>
      <c r="F40830">
        <v>0.52784714339765404</v>
      </c>
    </row>
    <row r="40831" spans="1:6">
      <c r="A40831" s="1" t="s">
        <v>81680</v>
      </c>
      <c r="B40831" t="s">
        <v>81819</v>
      </c>
      <c r="C40831" t="s">
        <v>81820</v>
      </c>
      <c r="D40831">
        <v>-0.48070169699999998</v>
      </c>
      <c r="E40831">
        <v>0.29050567595459198</v>
      </c>
      <c r="F40831">
        <v>0.51010215664018099</v>
      </c>
    </row>
    <row r="40832" spans="1:6">
      <c r="A40832" s="1" t="s">
        <v>81680</v>
      </c>
      <c r="B40832" t="s">
        <v>81821</v>
      </c>
      <c r="C40832" t="s">
        <v>81822</v>
      </c>
      <c r="D40832">
        <v>-0.170150471</v>
      </c>
      <c r="E40832">
        <v>0.29153766769865802</v>
      </c>
      <c r="F40832">
        <v>0.41630722663639702</v>
      </c>
    </row>
    <row r="40833" spans="1:6">
      <c r="A40833" s="1" t="s">
        <v>81680</v>
      </c>
      <c r="B40833" t="s">
        <v>81823</v>
      </c>
      <c r="C40833" t="s">
        <v>81824</v>
      </c>
      <c r="D40833">
        <v>-0.226750332</v>
      </c>
      <c r="E40833">
        <v>0.304437564499484</v>
      </c>
      <c r="F40833">
        <v>0.50015134317063903</v>
      </c>
    </row>
    <row r="40834" spans="1:6">
      <c r="A40834" s="1" t="s">
        <v>81680</v>
      </c>
      <c r="B40834" t="s">
        <v>81825</v>
      </c>
      <c r="C40834" t="s">
        <v>81826</v>
      </c>
      <c r="D40834">
        <v>-0.84877671799999999</v>
      </c>
      <c r="E40834">
        <v>0.304437564499484</v>
      </c>
      <c r="F40834">
        <v>0.54275444570563702</v>
      </c>
    </row>
    <row r="40835" spans="1:6">
      <c r="A40835" s="1" t="s">
        <v>81680</v>
      </c>
      <c r="B40835" t="s">
        <v>81827</v>
      </c>
      <c r="C40835" t="s">
        <v>81828</v>
      </c>
      <c r="D40835">
        <v>-0.18284099300000001</v>
      </c>
      <c r="E40835">
        <v>0.304953560371517</v>
      </c>
      <c r="F40835">
        <v>0.55421869088157305</v>
      </c>
    </row>
    <row r="40836" spans="1:6">
      <c r="A40836" s="1" t="s">
        <v>81680</v>
      </c>
      <c r="B40836" t="s">
        <v>81829</v>
      </c>
      <c r="C40836" t="s">
        <v>81830</v>
      </c>
      <c r="D40836">
        <v>-0.99375149600000001</v>
      </c>
      <c r="E40836">
        <v>0.31527347781217702</v>
      </c>
      <c r="F40836">
        <v>0.52126371547483896</v>
      </c>
    </row>
    <row r="40837" spans="1:6">
      <c r="A40837" s="1" t="s">
        <v>81680</v>
      </c>
      <c r="B40837" t="s">
        <v>81831</v>
      </c>
      <c r="C40837" t="s">
        <v>81832</v>
      </c>
      <c r="D40837">
        <v>-0.51894833200000001</v>
      </c>
      <c r="E40837">
        <v>0.31940144478844101</v>
      </c>
      <c r="F40837">
        <v>0.58728717366628802</v>
      </c>
    </row>
    <row r="40838" spans="1:6">
      <c r="A40838" s="1" t="s">
        <v>81680</v>
      </c>
      <c r="B40838" t="s">
        <v>81833</v>
      </c>
      <c r="C40838" t="s">
        <v>81834</v>
      </c>
      <c r="D40838">
        <v>-0.321026859</v>
      </c>
      <c r="E40838">
        <v>0.31991744066047401</v>
      </c>
      <c r="F40838">
        <v>0.50355656451002595</v>
      </c>
    </row>
    <row r="40839" spans="1:6">
      <c r="A40839" s="1" t="s">
        <v>81680</v>
      </c>
      <c r="B40839" t="s">
        <v>81835</v>
      </c>
      <c r="C40839" t="s">
        <v>81836</v>
      </c>
      <c r="D40839">
        <v>-0.76707127799999997</v>
      </c>
      <c r="E40839">
        <v>0.320433436532507</v>
      </c>
      <c r="F40839">
        <v>0.60245932652289003</v>
      </c>
    </row>
    <row r="40840" spans="1:6">
      <c r="A40840" s="1" t="s">
        <v>81680</v>
      </c>
      <c r="B40840" t="s">
        <v>81837</v>
      </c>
      <c r="C40840" t="s">
        <v>81838</v>
      </c>
      <c r="D40840">
        <v>-0.22470769199999999</v>
      </c>
      <c r="E40840">
        <v>0.32352941176470501</v>
      </c>
      <c r="F40840">
        <v>0.57847143397654099</v>
      </c>
    </row>
    <row r="40841" spans="1:6">
      <c r="A40841" s="1" t="s">
        <v>81680</v>
      </c>
      <c r="B40841" t="s">
        <v>81839</v>
      </c>
      <c r="C40841" t="s">
        <v>81840</v>
      </c>
      <c r="D40841">
        <v>-0.46539291500000002</v>
      </c>
      <c r="E40841">
        <v>0.32920536635706898</v>
      </c>
      <c r="F40841">
        <v>0.40843738176314698</v>
      </c>
    </row>
    <row r="40842" spans="1:6">
      <c r="A40842" s="1" t="s">
        <v>81680</v>
      </c>
      <c r="B40842" t="s">
        <v>81841</v>
      </c>
      <c r="C40842" t="s">
        <v>81842</v>
      </c>
      <c r="D40842">
        <v>0.415780135</v>
      </c>
      <c r="E40842">
        <v>0.33746130030959698</v>
      </c>
      <c r="F40842">
        <v>0.57389330306469899</v>
      </c>
    </row>
    <row r="40843" spans="1:6">
      <c r="A40843" s="1" t="s">
        <v>81680</v>
      </c>
      <c r="B40843" t="s">
        <v>81843</v>
      </c>
      <c r="C40843" t="s">
        <v>81844</v>
      </c>
      <c r="D40843">
        <v>-0.52379566700000002</v>
      </c>
      <c r="E40843">
        <v>0.35810113519091802</v>
      </c>
      <c r="F40843">
        <v>0.59561104805145604</v>
      </c>
    </row>
    <row r="40844" spans="1:6">
      <c r="A40844" s="1" t="s">
        <v>81680</v>
      </c>
      <c r="B40844" t="s">
        <v>81845</v>
      </c>
      <c r="C40844" t="s">
        <v>81846</v>
      </c>
      <c r="D40844">
        <v>-1.2185031719999999</v>
      </c>
      <c r="E40844">
        <v>0.367389060887512</v>
      </c>
      <c r="F40844">
        <v>0.41626939084373799</v>
      </c>
    </row>
    <row r="40845" spans="1:6">
      <c r="A40845" s="1" t="s">
        <v>81680</v>
      </c>
      <c r="B40845" t="s">
        <v>81847</v>
      </c>
      <c r="C40845" t="s">
        <v>81848</v>
      </c>
      <c r="D40845">
        <v>-0.75023467099999996</v>
      </c>
      <c r="E40845">
        <v>0.37203302373580999</v>
      </c>
      <c r="F40845">
        <v>0.61691259931895503</v>
      </c>
    </row>
    <row r="40846" spans="1:6">
      <c r="A40846" s="1" t="s">
        <v>81680</v>
      </c>
      <c r="B40846" t="s">
        <v>81849</v>
      </c>
      <c r="C40846" t="s">
        <v>81850</v>
      </c>
      <c r="D40846">
        <v>5.2761006999999999E-2</v>
      </c>
      <c r="E40846">
        <v>0.38080495356037097</v>
      </c>
      <c r="F40846">
        <v>0.46742338251986298</v>
      </c>
    </row>
    <row r="40847" spans="1:6">
      <c r="A40847" s="1" t="s">
        <v>81680</v>
      </c>
      <c r="B40847" t="s">
        <v>81851</v>
      </c>
      <c r="C40847" t="s">
        <v>81852</v>
      </c>
      <c r="D40847">
        <v>-1.0869249160000001</v>
      </c>
      <c r="E40847">
        <v>0.38338493292053599</v>
      </c>
      <c r="F40847">
        <v>0.71456678017404396</v>
      </c>
    </row>
    <row r="40848" spans="1:6">
      <c r="A40848" s="1" t="s">
        <v>81680</v>
      </c>
      <c r="B40848" t="s">
        <v>81853</v>
      </c>
      <c r="C40848" t="s">
        <v>81854</v>
      </c>
      <c r="D40848">
        <v>-1.124178715</v>
      </c>
      <c r="E40848">
        <v>0.39680082559339502</v>
      </c>
      <c r="F40848">
        <v>0.74006810442678705</v>
      </c>
    </row>
    <row r="40849" spans="1:6">
      <c r="A40849" s="1" t="s">
        <v>81680</v>
      </c>
      <c r="B40849" t="s">
        <v>81855</v>
      </c>
      <c r="C40849" t="s">
        <v>81856</v>
      </c>
      <c r="D40849">
        <v>0.29817673300000003</v>
      </c>
      <c r="E40849">
        <v>0.41744066047471601</v>
      </c>
      <c r="F40849">
        <v>0.54150586454786198</v>
      </c>
    </row>
    <row r="40850" spans="1:6">
      <c r="A40850" s="1" t="s">
        <v>81680</v>
      </c>
      <c r="B40850" t="s">
        <v>81857</v>
      </c>
      <c r="C40850" t="s">
        <v>81858</v>
      </c>
      <c r="D40850">
        <v>-0.160382158</v>
      </c>
      <c r="E40850">
        <v>0.43292053663570601</v>
      </c>
      <c r="F40850">
        <v>0.57200151343170602</v>
      </c>
    </row>
    <row r="40851" spans="1:6">
      <c r="A40851" s="1" t="s">
        <v>81680</v>
      </c>
      <c r="B40851" t="s">
        <v>81859</v>
      </c>
      <c r="C40851" t="s">
        <v>81860</v>
      </c>
      <c r="D40851">
        <v>-0.271414198</v>
      </c>
      <c r="E40851">
        <v>0.433952528379772</v>
      </c>
      <c r="F40851">
        <v>0.43643586833144099</v>
      </c>
    </row>
    <row r="40852" spans="1:6">
      <c r="A40852" s="1" t="s">
        <v>81680</v>
      </c>
      <c r="B40852" t="s">
        <v>81861</v>
      </c>
      <c r="C40852" t="s">
        <v>81862</v>
      </c>
      <c r="D40852">
        <v>-0.58721929100000003</v>
      </c>
      <c r="E40852">
        <v>0.45098039215686198</v>
      </c>
      <c r="F40852">
        <v>0.58217934165720697</v>
      </c>
    </row>
    <row r="40853" spans="1:6">
      <c r="A40853" s="1" t="s">
        <v>81680</v>
      </c>
      <c r="B40853" t="s">
        <v>81863</v>
      </c>
      <c r="C40853" t="s">
        <v>81864</v>
      </c>
      <c r="D40853">
        <v>-1.762559158</v>
      </c>
      <c r="E40853">
        <v>0.45459236326109298</v>
      </c>
      <c r="F40853">
        <v>0.53620885357548198</v>
      </c>
    </row>
    <row r="40854" spans="1:6">
      <c r="A40854" s="1" t="s">
        <v>81680</v>
      </c>
      <c r="B40854" t="s">
        <v>81865</v>
      </c>
      <c r="C40854" t="s">
        <v>81866</v>
      </c>
      <c r="D40854">
        <v>-0.41199910200000001</v>
      </c>
      <c r="E40854">
        <v>0.45510835913312597</v>
      </c>
      <c r="F40854">
        <v>0.53337116912599203</v>
      </c>
    </row>
    <row r="40855" spans="1:6">
      <c r="A40855" s="1" t="s">
        <v>81680</v>
      </c>
      <c r="B40855" t="s">
        <v>81867</v>
      </c>
      <c r="C40855" t="s">
        <v>81868</v>
      </c>
      <c r="D40855">
        <v>0.45310710900000001</v>
      </c>
      <c r="E40855">
        <v>0.469040247678018</v>
      </c>
      <c r="F40855">
        <v>0.62765796443435395</v>
      </c>
    </row>
    <row r="40856" spans="1:6">
      <c r="A40856" s="1" t="s">
        <v>81680</v>
      </c>
      <c r="B40856" t="s">
        <v>81869</v>
      </c>
      <c r="C40856" t="s">
        <v>81870</v>
      </c>
      <c r="D40856">
        <v>-2.2150428209999999</v>
      </c>
      <c r="E40856">
        <v>0.47213622291021601</v>
      </c>
      <c r="F40856">
        <v>0.61475595913734304</v>
      </c>
    </row>
    <row r="40857" spans="1:6">
      <c r="A40857" s="1" t="s">
        <v>81680</v>
      </c>
      <c r="B40857" t="s">
        <v>81871</v>
      </c>
      <c r="C40857" t="s">
        <v>81872</v>
      </c>
      <c r="D40857">
        <v>-1.5345616070000001</v>
      </c>
      <c r="E40857">
        <v>0.476780185758513</v>
      </c>
      <c r="F40857">
        <v>0.482065834279228</v>
      </c>
    </row>
    <row r="40858" spans="1:6">
      <c r="A40858" s="1" t="s">
        <v>81680</v>
      </c>
      <c r="B40858" t="s">
        <v>81873</v>
      </c>
      <c r="C40858" t="s">
        <v>81874</v>
      </c>
      <c r="D40858">
        <v>-1.7325782160000001</v>
      </c>
      <c r="E40858">
        <v>0.48968008255933898</v>
      </c>
      <c r="F40858">
        <v>0.66893681422625795</v>
      </c>
    </row>
    <row r="40859" spans="1:6">
      <c r="A40859" s="1" t="s">
        <v>81680</v>
      </c>
      <c r="B40859" t="s">
        <v>81875</v>
      </c>
      <c r="C40859" t="s">
        <v>81876</v>
      </c>
      <c r="D40859">
        <v>-1.3333188979999999</v>
      </c>
      <c r="E40859">
        <v>0.49174406604747101</v>
      </c>
      <c r="F40859">
        <v>0.72179341657207696</v>
      </c>
    </row>
    <row r="40860" spans="1:6">
      <c r="A40860" s="1" t="s">
        <v>81680</v>
      </c>
      <c r="B40860" t="s">
        <v>81877</v>
      </c>
      <c r="C40860" t="s">
        <v>81878</v>
      </c>
      <c r="D40860">
        <v>-2.635308148</v>
      </c>
      <c r="E40860">
        <v>0.49380804953560298</v>
      </c>
      <c r="F40860">
        <v>0.73147937949300001</v>
      </c>
    </row>
    <row r="40861" spans="1:6">
      <c r="A40861" s="1" t="s">
        <v>81680</v>
      </c>
      <c r="B40861" t="s">
        <v>81879</v>
      </c>
      <c r="C40861" t="s">
        <v>81880</v>
      </c>
      <c r="D40861">
        <v>-0.73613352600000004</v>
      </c>
      <c r="E40861">
        <v>0.51341589267285803</v>
      </c>
      <c r="F40861">
        <v>0.749035187287173</v>
      </c>
    </row>
    <row r="40862" spans="1:6">
      <c r="A40862" s="1" t="s">
        <v>81680</v>
      </c>
      <c r="B40862" t="s">
        <v>81881</v>
      </c>
      <c r="C40862" t="s">
        <v>81882</v>
      </c>
      <c r="D40862">
        <v>-0.83482656600000005</v>
      </c>
      <c r="E40862">
        <v>0.51496388028895701</v>
      </c>
      <c r="F40862">
        <v>0.69110858872493297</v>
      </c>
    </row>
    <row r="40863" spans="1:6">
      <c r="A40863" s="1" t="s">
        <v>81680</v>
      </c>
      <c r="B40863" t="s">
        <v>81883</v>
      </c>
      <c r="C40863" t="s">
        <v>81884</v>
      </c>
      <c r="D40863">
        <v>0.264316834</v>
      </c>
      <c r="E40863">
        <v>0.51547987616099</v>
      </c>
      <c r="F40863">
        <v>0.72796065077563299</v>
      </c>
    </row>
    <row r="40864" spans="1:6">
      <c r="A40864" s="1" t="s">
        <v>81680</v>
      </c>
      <c r="B40864" t="s">
        <v>81885</v>
      </c>
      <c r="C40864" t="s">
        <v>81886</v>
      </c>
      <c r="D40864">
        <v>-0.90885850800000001</v>
      </c>
      <c r="E40864">
        <v>0.515995872033023</v>
      </c>
      <c r="F40864">
        <v>0.69061672342035496</v>
      </c>
    </row>
    <row r="40865" spans="1:6">
      <c r="A40865" s="1" t="s">
        <v>81680</v>
      </c>
      <c r="B40865" t="s">
        <v>81887</v>
      </c>
      <c r="C40865" t="s">
        <v>81888</v>
      </c>
      <c r="D40865">
        <v>-2.579119012</v>
      </c>
      <c r="E40865">
        <v>0.54334365325077305</v>
      </c>
      <c r="F40865">
        <v>0.595686719636776</v>
      </c>
    </row>
    <row r="40866" spans="1:6">
      <c r="A40866" s="1" t="s">
        <v>81680</v>
      </c>
      <c r="B40866" t="s">
        <v>81889</v>
      </c>
      <c r="C40866" t="s">
        <v>81890</v>
      </c>
      <c r="D40866">
        <v>-1.870258765</v>
      </c>
      <c r="E40866">
        <v>0.562435500515995</v>
      </c>
      <c r="F40866">
        <v>0.52546348846008295</v>
      </c>
    </row>
    <row r="40867" spans="1:6">
      <c r="A40867" s="1" t="s">
        <v>81680</v>
      </c>
      <c r="B40867" t="s">
        <v>81891</v>
      </c>
      <c r="C40867" t="s">
        <v>81892</v>
      </c>
      <c r="D40867">
        <v>-2.4168155279999999</v>
      </c>
      <c r="E40867">
        <v>0.56295149638802799</v>
      </c>
      <c r="F40867">
        <v>0.68864926220204303</v>
      </c>
    </row>
    <row r="40868" spans="1:6">
      <c r="A40868" s="1" t="s">
        <v>81680</v>
      </c>
      <c r="B40868" t="s">
        <v>81893</v>
      </c>
      <c r="C40868" t="s">
        <v>81894</v>
      </c>
      <c r="D40868">
        <v>-2.0433676539999999</v>
      </c>
      <c r="E40868">
        <v>0.58513931888544801</v>
      </c>
      <c r="F40868">
        <v>0.68815739689746402</v>
      </c>
    </row>
    <row r="40869" spans="1:6">
      <c r="A40869" s="1" t="s">
        <v>81680</v>
      </c>
      <c r="B40869" t="s">
        <v>81895</v>
      </c>
      <c r="C40869" t="s">
        <v>81896</v>
      </c>
      <c r="D40869">
        <v>-1.08235251</v>
      </c>
      <c r="E40869">
        <v>0.62177502579979305</v>
      </c>
      <c r="F40869">
        <v>0.52266363980325303</v>
      </c>
    </row>
    <row r="40870" spans="1:6">
      <c r="A40870" s="1" t="s">
        <v>81680</v>
      </c>
      <c r="B40870" t="s">
        <v>81897</v>
      </c>
      <c r="C40870" t="s">
        <v>81898</v>
      </c>
      <c r="D40870">
        <v>0.50502273499999994</v>
      </c>
      <c r="E40870">
        <v>0.63003095975232104</v>
      </c>
      <c r="F40870">
        <v>0.65225122966326099</v>
      </c>
    </row>
    <row r="40871" spans="1:6">
      <c r="A40871" s="1" t="s">
        <v>81680</v>
      </c>
      <c r="B40871" t="s">
        <v>81899</v>
      </c>
      <c r="C40871" t="s">
        <v>81900</v>
      </c>
      <c r="D40871">
        <v>-0.66014734799999997</v>
      </c>
      <c r="E40871">
        <v>0.63777089783281704</v>
      </c>
      <c r="F40871">
        <v>0.72765796443435404</v>
      </c>
    </row>
    <row r="40872" spans="1:6">
      <c r="A40872" s="1" t="s">
        <v>81680</v>
      </c>
      <c r="B40872" t="s">
        <v>81901</v>
      </c>
      <c r="C40872" t="s">
        <v>81902</v>
      </c>
      <c r="D40872">
        <v>-2.2952965669999998</v>
      </c>
      <c r="E40872">
        <v>0.63828689370485003</v>
      </c>
      <c r="F40872">
        <v>0.69791903140370704</v>
      </c>
    </row>
    <row r="40873" spans="1:6">
      <c r="A40873" s="1" t="s">
        <v>81680</v>
      </c>
      <c r="B40873" t="s">
        <v>81903</v>
      </c>
      <c r="C40873" t="s">
        <v>81904</v>
      </c>
      <c r="D40873">
        <v>-1.424588298</v>
      </c>
      <c r="E40873">
        <v>0.64963880288957598</v>
      </c>
      <c r="F40873">
        <v>0.50446462353386201</v>
      </c>
    </row>
    <row r="40874" spans="1:6">
      <c r="A40874" s="1" t="s">
        <v>81680</v>
      </c>
      <c r="B40874" t="s">
        <v>81905</v>
      </c>
      <c r="C40874" t="s">
        <v>81906</v>
      </c>
      <c r="D40874">
        <v>0.86205073499999996</v>
      </c>
      <c r="E40874">
        <v>0.65428276573787403</v>
      </c>
      <c r="F40874">
        <v>0.42054483541430099</v>
      </c>
    </row>
    <row r="40875" spans="1:6">
      <c r="A40875" s="1" t="s">
        <v>81680</v>
      </c>
      <c r="B40875" t="s">
        <v>81907</v>
      </c>
      <c r="C40875" t="s">
        <v>81908</v>
      </c>
      <c r="D40875">
        <v>-0.10076412</v>
      </c>
      <c r="E40875">
        <v>0.67750257997936003</v>
      </c>
      <c r="F40875">
        <v>0.54260310253499699</v>
      </c>
    </row>
    <row r="40876" spans="1:6">
      <c r="A40876" s="1" t="s">
        <v>81680</v>
      </c>
      <c r="B40876" t="s">
        <v>81909</v>
      </c>
      <c r="C40876" t="s">
        <v>81910</v>
      </c>
      <c r="D40876">
        <v>-0.55639864500000003</v>
      </c>
      <c r="E40876">
        <v>0.68111455108359098</v>
      </c>
      <c r="F40876">
        <v>0.57839576239122104</v>
      </c>
    </row>
    <row r="40877" spans="1:6">
      <c r="A40877" s="1" t="s">
        <v>81680</v>
      </c>
      <c r="B40877" t="s">
        <v>81911</v>
      </c>
      <c r="C40877" t="s">
        <v>81912</v>
      </c>
      <c r="D40877">
        <v>0.47093450199999998</v>
      </c>
      <c r="E40877">
        <v>0.68163054695562397</v>
      </c>
      <c r="F40877">
        <v>0.38490351872871698</v>
      </c>
    </row>
    <row r="40878" spans="1:6">
      <c r="A40878" s="1" t="s">
        <v>81680</v>
      </c>
      <c r="B40878" t="s">
        <v>81913</v>
      </c>
      <c r="C40878" t="s">
        <v>81914</v>
      </c>
      <c r="D40878">
        <v>0.96626613299999997</v>
      </c>
      <c r="E40878">
        <v>0.687306501547987</v>
      </c>
      <c r="F40878">
        <v>0.42637154748391898</v>
      </c>
    </row>
    <row r="40879" spans="1:6">
      <c r="A40879" s="1" t="s">
        <v>81680</v>
      </c>
      <c r="B40879" t="s">
        <v>81915</v>
      </c>
      <c r="C40879" t="s">
        <v>81916</v>
      </c>
      <c r="D40879">
        <v>0.76616261699999999</v>
      </c>
      <c r="E40879">
        <v>0.71052631578947301</v>
      </c>
      <c r="F40879">
        <v>0.59178963299281095</v>
      </c>
    </row>
    <row r="40880" spans="1:6">
      <c r="A40880" s="1" t="s">
        <v>81680</v>
      </c>
      <c r="B40880" t="s">
        <v>81917</v>
      </c>
      <c r="C40880" t="s">
        <v>81918</v>
      </c>
      <c r="D40880">
        <v>-1.40374405</v>
      </c>
      <c r="E40880">
        <v>0.71517027863777005</v>
      </c>
      <c r="F40880">
        <v>0.40007567158531898</v>
      </c>
    </row>
    <row r="40881" spans="1:6">
      <c r="A40881" s="1" t="s">
        <v>81680</v>
      </c>
      <c r="B40881" t="s">
        <v>81919</v>
      </c>
      <c r="C40881" t="s">
        <v>81920</v>
      </c>
      <c r="D40881">
        <v>-3.0752598839999998</v>
      </c>
      <c r="E40881">
        <v>0.71568627450980304</v>
      </c>
      <c r="F40881">
        <v>0.62043132803632195</v>
      </c>
    </row>
    <row r="40882" spans="1:6">
      <c r="A40882" s="1" t="s">
        <v>81680</v>
      </c>
      <c r="B40882" t="s">
        <v>81921</v>
      </c>
      <c r="C40882" t="s">
        <v>81922</v>
      </c>
      <c r="D40882">
        <v>-2.365148268</v>
      </c>
      <c r="E40882">
        <v>0.72187822497419996</v>
      </c>
      <c r="F40882">
        <v>0.68108210367007105</v>
      </c>
    </row>
    <row r="40883" spans="1:6">
      <c r="A40883" s="1" t="s">
        <v>81680</v>
      </c>
      <c r="B40883" t="s">
        <v>81923</v>
      </c>
      <c r="C40883" t="s">
        <v>81924</v>
      </c>
      <c r="D40883">
        <v>-0.94307509499999997</v>
      </c>
      <c r="E40883">
        <v>0.73013415892672795</v>
      </c>
      <c r="F40883">
        <v>0.58407113129020005</v>
      </c>
    </row>
    <row r="40884" spans="1:6">
      <c r="A40884" s="1" t="s">
        <v>81680</v>
      </c>
      <c r="B40884" t="s">
        <v>81925</v>
      </c>
      <c r="C40884" t="s">
        <v>81926</v>
      </c>
      <c r="D40884">
        <v>0.65598261099999999</v>
      </c>
      <c r="E40884">
        <v>0.73271413828689302</v>
      </c>
      <c r="F40884">
        <v>0.50684827847143299</v>
      </c>
    </row>
    <row r="40885" spans="1:6">
      <c r="A40885" s="1" t="s">
        <v>81680</v>
      </c>
      <c r="B40885" t="s">
        <v>81927</v>
      </c>
      <c r="C40885" t="s">
        <v>81928</v>
      </c>
      <c r="D40885">
        <v>9.8695195999999999E-2</v>
      </c>
      <c r="E40885">
        <v>0.73477812177502499</v>
      </c>
      <c r="F40885">
        <v>0.483806280741581</v>
      </c>
    </row>
    <row r="40886" spans="1:6">
      <c r="A40886" s="1" t="s">
        <v>81680</v>
      </c>
      <c r="B40886" t="s">
        <v>81929</v>
      </c>
      <c r="C40886" t="s">
        <v>81930</v>
      </c>
      <c r="D40886">
        <v>-1.103516615</v>
      </c>
      <c r="E40886">
        <v>0.73529411764705799</v>
      </c>
      <c r="F40886">
        <v>0.61373439273552699</v>
      </c>
    </row>
    <row r="40887" spans="1:6">
      <c r="A40887" s="1" t="s">
        <v>81680</v>
      </c>
      <c r="B40887" t="s">
        <v>81931</v>
      </c>
      <c r="C40887" t="s">
        <v>81932</v>
      </c>
      <c r="D40887">
        <v>0.30312419299999999</v>
      </c>
      <c r="E40887">
        <v>0.76831785345717196</v>
      </c>
      <c r="F40887">
        <v>0.52754445705637498</v>
      </c>
    </row>
    <row r="40888" spans="1:6">
      <c r="A40888" s="1" t="s">
        <v>81680</v>
      </c>
      <c r="B40888" t="s">
        <v>81933</v>
      </c>
      <c r="C40888" t="s">
        <v>81934</v>
      </c>
      <c r="D40888">
        <v>-2.8214841900000001</v>
      </c>
      <c r="E40888">
        <v>0.781217750257997</v>
      </c>
      <c r="F40888">
        <v>0.79107075293227302</v>
      </c>
    </row>
    <row r="40889" spans="1:6">
      <c r="A40889" s="1" t="s">
        <v>81680</v>
      </c>
      <c r="B40889" t="s">
        <v>81935</v>
      </c>
      <c r="C40889" t="s">
        <v>81936</v>
      </c>
      <c r="D40889">
        <v>-2.6589196039999998</v>
      </c>
      <c r="E40889">
        <v>0.78173374613003099</v>
      </c>
      <c r="F40889">
        <v>0.69723798713582996</v>
      </c>
    </row>
    <row r="40890" spans="1:6">
      <c r="A40890" s="1" t="s">
        <v>81680</v>
      </c>
      <c r="B40890" t="s">
        <v>81937</v>
      </c>
      <c r="C40890" t="s">
        <v>81938</v>
      </c>
      <c r="D40890">
        <v>-0.364498663</v>
      </c>
      <c r="E40890">
        <v>0.78792569659442702</v>
      </c>
      <c r="F40890">
        <v>0.41691259931895502</v>
      </c>
    </row>
    <row r="40891" spans="1:6">
      <c r="A40891" s="1" t="s">
        <v>81680</v>
      </c>
      <c r="B40891" t="s">
        <v>81939</v>
      </c>
      <c r="C40891" t="s">
        <v>81940</v>
      </c>
      <c r="D40891">
        <v>-1.04229236</v>
      </c>
      <c r="E40891">
        <v>0.79772961816305399</v>
      </c>
      <c r="F40891">
        <v>0.48596292092319299</v>
      </c>
    </row>
    <row r="40892" spans="1:6">
      <c r="A40892" s="1" t="s">
        <v>81680</v>
      </c>
      <c r="B40892" t="s">
        <v>81941</v>
      </c>
      <c r="C40892" t="s">
        <v>81942</v>
      </c>
      <c r="D40892">
        <v>-1.747823605</v>
      </c>
      <c r="E40892">
        <v>0.80030959752321895</v>
      </c>
      <c r="F40892">
        <v>0.51653424139235704</v>
      </c>
    </row>
    <row r="40893" spans="1:6">
      <c r="A40893" s="1" t="s">
        <v>81680</v>
      </c>
      <c r="B40893" t="s">
        <v>81943</v>
      </c>
      <c r="C40893" t="s">
        <v>81944</v>
      </c>
      <c r="D40893">
        <v>-1.8537407539999999</v>
      </c>
      <c r="E40893">
        <v>0.80082559339525194</v>
      </c>
      <c r="F40893">
        <v>0.50355656451002595</v>
      </c>
    </row>
    <row r="40894" spans="1:6">
      <c r="A40894" s="1" t="s">
        <v>81680</v>
      </c>
      <c r="B40894" t="s">
        <v>81945</v>
      </c>
      <c r="C40894" t="s">
        <v>81946</v>
      </c>
      <c r="D40894">
        <v>-2.5462817950000001</v>
      </c>
      <c r="E40894">
        <v>0.80546955624354999</v>
      </c>
      <c r="F40894">
        <v>0.68456299659477804</v>
      </c>
    </row>
    <row r="40895" spans="1:6">
      <c r="A40895" s="1" t="s">
        <v>81680</v>
      </c>
      <c r="B40895" t="s">
        <v>81947</v>
      </c>
      <c r="C40895" t="s">
        <v>81948</v>
      </c>
      <c r="D40895">
        <v>-1.715883048</v>
      </c>
      <c r="E40895">
        <v>0.81372549019607798</v>
      </c>
      <c r="F40895">
        <v>0.67086643965190995</v>
      </c>
    </row>
    <row r="40896" spans="1:6">
      <c r="A40896" s="1" t="s">
        <v>81680</v>
      </c>
      <c r="B40896" t="s">
        <v>81949</v>
      </c>
      <c r="C40896" t="s">
        <v>81950</v>
      </c>
      <c r="D40896">
        <v>-2.1740737069999998</v>
      </c>
      <c r="E40896">
        <v>0.81424148606811098</v>
      </c>
      <c r="F40896">
        <v>0.71710177828225496</v>
      </c>
    </row>
    <row r="40897" spans="1:6">
      <c r="A40897" s="1" t="s">
        <v>81680</v>
      </c>
      <c r="B40897" t="s">
        <v>81951</v>
      </c>
      <c r="C40897" t="s">
        <v>81952</v>
      </c>
      <c r="D40897">
        <v>-2.498428798</v>
      </c>
      <c r="E40897">
        <v>0.82094943240453999</v>
      </c>
      <c r="F40897">
        <v>0.72788497919031403</v>
      </c>
    </row>
    <row r="40898" spans="1:6">
      <c r="A40898" s="1" t="s">
        <v>81680</v>
      </c>
      <c r="B40898" t="s">
        <v>81953</v>
      </c>
      <c r="C40898" t="s">
        <v>81954</v>
      </c>
      <c r="D40898">
        <v>-1.4858412080000001</v>
      </c>
      <c r="E40898">
        <v>0.82404540763673895</v>
      </c>
      <c r="F40898">
        <v>0.60987514188422198</v>
      </c>
    </row>
    <row r="40899" spans="1:6">
      <c r="A40899" s="1" t="s">
        <v>81680</v>
      </c>
      <c r="B40899" t="s">
        <v>81955</v>
      </c>
      <c r="C40899" t="s">
        <v>81956</v>
      </c>
      <c r="D40899">
        <v>-1.439811655</v>
      </c>
      <c r="E40899">
        <v>0.82868937048503599</v>
      </c>
      <c r="F40899">
        <v>0.68811956110480499</v>
      </c>
    </row>
    <row r="40900" spans="1:6">
      <c r="A40900" s="1" t="s">
        <v>81680</v>
      </c>
      <c r="B40900" t="s">
        <v>81957</v>
      </c>
      <c r="C40900" t="s">
        <v>81958</v>
      </c>
      <c r="D40900">
        <v>-1.129880593</v>
      </c>
      <c r="E40900">
        <v>0.83539731682146501</v>
      </c>
      <c r="F40900">
        <v>0.49860007567158499</v>
      </c>
    </row>
    <row r="40901" spans="1:6">
      <c r="A40901" s="1" t="s">
        <v>81680</v>
      </c>
      <c r="B40901" t="s">
        <v>81959</v>
      </c>
      <c r="C40901" t="s">
        <v>81960</v>
      </c>
      <c r="D40901">
        <v>0.33456359299999999</v>
      </c>
      <c r="E40901">
        <v>0.835913312693498</v>
      </c>
      <c r="F40901">
        <v>0.483390087022323</v>
      </c>
    </row>
    <row r="40902" spans="1:6">
      <c r="A40902" s="1" t="s">
        <v>81680</v>
      </c>
      <c r="B40902" t="s">
        <v>81961</v>
      </c>
      <c r="C40902" t="s">
        <v>81962</v>
      </c>
      <c r="D40902">
        <v>0.700455724</v>
      </c>
      <c r="E40902">
        <v>0.86429308565531404</v>
      </c>
      <c r="F40902">
        <v>0.53590616723420303</v>
      </c>
    </row>
    <row r="40903" spans="1:6">
      <c r="A40903" s="1" t="s">
        <v>81680</v>
      </c>
      <c r="B40903" t="s">
        <v>81963</v>
      </c>
      <c r="C40903" t="s">
        <v>81964</v>
      </c>
      <c r="D40903">
        <v>0.17518103500000001</v>
      </c>
      <c r="E40903">
        <v>0.88493292053663497</v>
      </c>
      <c r="F40903">
        <v>0.34778660612939799</v>
      </c>
    </row>
    <row r="40904" spans="1:6">
      <c r="A40904" s="1" t="s">
        <v>81680</v>
      </c>
      <c r="B40904" t="s">
        <v>81965</v>
      </c>
      <c r="C40904" t="s">
        <v>81966</v>
      </c>
      <c r="D40904">
        <v>3.6661200999999997E-2</v>
      </c>
      <c r="E40904">
        <v>0.929824561403508</v>
      </c>
      <c r="F40904">
        <v>0.61127506621263605</v>
      </c>
    </row>
    <row r="40905" spans="1:6">
      <c r="A40905" s="1" t="s">
        <v>81680</v>
      </c>
      <c r="B40905" t="s">
        <v>81967</v>
      </c>
      <c r="C40905" t="s">
        <v>81968</v>
      </c>
      <c r="D40905">
        <v>2.0690663000000001E-2</v>
      </c>
      <c r="E40905">
        <v>0.93911248710010298</v>
      </c>
      <c r="F40905">
        <v>0.53904653802497104</v>
      </c>
    </row>
    <row r="40906" spans="1:6">
      <c r="A40906" s="1" t="s">
        <v>81680</v>
      </c>
      <c r="B40906" t="s">
        <v>81969</v>
      </c>
      <c r="C40906" t="s">
        <v>81970</v>
      </c>
      <c r="D40906">
        <v>0.56795761</v>
      </c>
      <c r="E40906">
        <v>0.95098039215686203</v>
      </c>
      <c r="F40906">
        <v>0.59481649640559897</v>
      </c>
    </row>
    <row r="40907" spans="1:6">
      <c r="A40907" s="1" t="s">
        <v>81680</v>
      </c>
      <c r="B40907" t="s">
        <v>81971</v>
      </c>
      <c r="C40907" t="s">
        <v>81972</v>
      </c>
      <c r="D40907">
        <v>0.38143644700000001</v>
      </c>
      <c r="E40907">
        <v>0.953044375644994</v>
      </c>
      <c r="F40907">
        <v>0.57120696178584895</v>
      </c>
    </row>
    <row r="40908" spans="1:6">
      <c r="A40908" s="1" t="s">
        <v>81680</v>
      </c>
      <c r="B40908" t="s">
        <v>81973</v>
      </c>
      <c r="C40908" t="s">
        <v>81974</v>
      </c>
      <c r="D40908">
        <v>0.30754965699999998</v>
      </c>
      <c r="E40908">
        <v>0.95510835913312697</v>
      </c>
      <c r="F40908">
        <v>0.57385546727203895</v>
      </c>
    </row>
    <row r="40909" spans="1:6">
      <c r="A40909" s="1" t="s">
        <v>81680</v>
      </c>
      <c r="B40909" t="s">
        <v>81975</v>
      </c>
      <c r="C40909" t="s">
        <v>81976</v>
      </c>
      <c r="D40909">
        <v>0.64737198900000004</v>
      </c>
      <c r="E40909">
        <v>0.95717234262125905</v>
      </c>
      <c r="F40909">
        <v>0.54551645856980702</v>
      </c>
    </row>
    <row r="40910" spans="1:6">
      <c r="A40910" s="1" t="s">
        <v>81680</v>
      </c>
      <c r="B40910" t="s">
        <v>81977</v>
      </c>
      <c r="C40910" t="s">
        <v>81978</v>
      </c>
      <c r="D40910">
        <v>0.23819684799999999</v>
      </c>
      <c r="E40910">
        <v>0.95923632610939102</v>
      </c>
      <c r="F40910">
        <v>0.54790011350737799</v>
      </c>
    </row>
    <row r="40911" spans="1:6">
      <c r="A40911" s="1" t="s">
        <v>81680</v>
      </c>
      <c r="B40911" t="s">
        <v>81979</v>
      </c>
      <c r="C40911" t="s">
        <v>81980</v>
      </c>
      <c r="D40911">
        <v>0.62533400299999997</v>
      </c>
      <c r="E40911">
        <v>0.96388028895768796</v>
      </c>
      <c r="F40911">
        <v>0.46171017782822499</v>
      </c>
    </row>
    <row r="40912" spans="1:6">
      <c r="A40912" s="1" t="s">
        <v>81680</v>
      </c>
      <c r="B40912" t="s">
        <v>81981</v>
      </c>
      <c r="C40912" t="s">
        <v>81982</v>
      </c>
      <c r="D40912">
        <v>0.552487811</v>
      </c>
      <c r="E40912">
        <v>0.96542827657378705</v>
      </c>
      <c r="F40912">
        <v>0.52807415815361303</v>
      </c>
    </row>
    <row r="40913" spans="1:6">
      <c r="A40913" s="1" t="s">
        <v>81680</v>
      </c>
      <c r="B40913" t="s">
        <v>81983</v>
      </c>
      <c r="C40913" t="s">
        <v>81984</v>
      </c>
      <c r="D40913">
        <v>0.40669695</v>
      </c>
      <c r="E40913">
        <v>0.96697626418988603</v>
      </c>
      <c r="F40913">
        <v>0.51354521377222795</v>
      </c>
    </row>
    <row r="40914" spans="1:6">
      <c r="A40914" s="1" t="s">
        <v>81680</v>
      </c>
      <c r="B40914" t="s">
        <v>81985</v>
      </c>
      <c r="C40914" t="s">
        <v>81986</v>
      </c>
      <c r="D40914">
        <v>7.9752094999999995E-2</v>
      </c>
      <c r="E40914">
        <v>0.96749226006191902</v>
      </c>
      <c r="F40914">
        <v>0.44411653424139202</v>
      </c>
    </row>
    <row r="40915" spans="1:6">
      <c r="A40915" s="1" t="s">
        <v>81680</v>
      </c>
      <c r="B40915" t="s">
        <v>81987</v>
      </c>
      <c r="C40915" t="s">
        <v>81988</v>
      </c>
      <c r="D40915">
        <v>0.63250264199999995</v>
      </c>
      <c r="E40915">
        <v>0.976780185758513</v>
      </c>
      <c r="F40915">
        <v>0.49027620128641602</v>
      </c>
    </row>
    <row r="40916" spans="1:6">
      <c r="A40916" s="1" t="s">
        <v>81680</v>
      </c>
      <c r="B40916" t="s">
        <v>81989</v>
      </c>
      <c r="C40916" t="s">
        <v>81990</v>
      </c>
      <c r="D40916">
        <v>0.36551645799999999</v>
      </c>
      <c r="E40916">
        <v>0.98916408668730604</v>
      </c>
      <c r="F40916">
        <v>0.698486568293605</v>
      </c>
    </row>
    <row r="40917" spans="1:6">
      <c r="A40917" s="1" t="s">
        <v>81680</v>
      </c>
      <c r="B40917" t="s">
        <v>81991</v>
      </c>
      <c r="C40917" t="s">
        <v>81992</v>
      </c>
      <c r="D40917">
        <v>0.74874075200000001</v>
      </c>
      <c r="E40917">
        <v>0.99535603715170196</v>
      </c>
      <c r="F40917">
        <v>0.60824820279984804</v>
      </c>
    </row>
    <row r="40918" spans="1:6">
      <c r="A40918" s="1" t="s">
        <v>81993</v>
      </c>
      <c r="B40918" t="s">
        <v>81994</v>
      </c>
      <c r="C40918" t="s">
        <v>81995</v>
      </c>
      <c r="D40918">
        <v>0.48954227099999997</v>
      </c>
      <c r="E40918">
        <v>7.2160148975791401E-3</v>
      </c>
      <c r="F40918">
        <v>0.55058645478622703</v>
      </c>
    </row>
    <row r="40919" spans="1:6">
      <c r="A40919" s="1" t="s">
        <v>81993</v>
      </c>
      <c r="B40919" t="s">
        <v>81996</v>
      </c>
      <c r="C40919" t="s">
        <v>81997</v>
      </c>
      <c r="D40919">
        <v>0.59200755100000002</v>
      </c>
      <c r="E40919">
        <v>1.0707635009310899E-2</v>
      </c>
      <c r="F40919">
        <v>0.61691259931895503</v>
      </c>
    </row>
    <row r="40920" spans="1:6">
      <c r="A40920" s="1" t="s">
        <v>81993</v>
      </c>
      <c r="B40920" t="s">
        <v>81998</v>
      </c>
      <c r="C40920" t="s">
        <v>81999</v>
      </c>
      <c r="D40920">
        <v>0.81898555900000003</v>
      </c>
      <c r="E40920">
        <v>1.14059590316573E-2</v>
      </c>
      <c r="F40920">
        <v>0.436322360953461</v>
      </c>
    </row>
    <row r="40921" spans="1:6">
      <c r="A40921" s="1" t="s">
        <v>81993</v>
      </c>
      <c r="B40921" t="s">
        <v>82000</v>
      </c>
      <c r="C40921" t="s">
        <v>82001</v>
      </c>
      <c r="D40921">
        <v>0.72781939600000001</v>
      </c>
      <c r="E40921">
        <v>2.0716945996275601E-2</v>
      </c>
      <c r="F40921">
        <v>0.56878547105561805</v>
      </c>
    </row>
    <row r="40922" spans="1:6">
      <c r="A40922" s="1" t="s">
        <v>81993</v>
      </c>
      <c r="B40922" t="s">
        <v>82002</v>
      </c>
      <c r="C40922" t="s">
        <v>82003</v>
      </c>
      <c r="D40922">
        <v>0.70982052399999995</v>
      </c>
      <c r="E40922">
        <v>2.3277467411545599E-2</v>
      </c>
      <c r="F40922">
        <v>0.56061293984108895</v>
      </c>
    </row>
    <row r="40923" spans="1:6">
      <c r="A40923" s="1" t="s">
        <v>81993</v>
      </c>
      <c r="B40923" t="s">
        <v>82004</v>
      </c>
      <c r="C40923" t="s">
        <v>82005</v>
      </c>
      <c r="D40923">
        <v>0.631068517</v>
      </c>
      <c r="E40923">
        <v>3.0726256983240201E-2</v>
      </c>
      <c r="F40923">
        <v>0.54604615966704495</v>
      </c>
    </row>
    <row r="40924" spans="1:6">
      <c r="A40924" s="1" t="s">
        <v>81993</v>
      </c>
      <c r="B40924" t="s">
        <v>82006</v>
      </c>
      <c r="C40924" t="s">
        <v>82007</v>
      </c>
      <c r="D40924">
        <v>0.60846814299999996</v>
      </c>
      <c r="E40924">
        <v>3.1424581005586497E-2</v>
      </c>
      <c r="F40924">
        <v>0.588951948543322</v>
      </c>
    </row>
    <row r="40925" spans="1:6">
      <c r="A40925" s="1" t="s">
        <v>81993</v>
      </c>
      <c r="B40925" t="s">
        <v>82008</v>
      </c>
      <c r="C40925" t="s">
        <v>82009</v>
      </c>
      <c r="D40925">
        <v>0.200064306</v>
      </c>
      <c r="E40925">
        <v>3.1657355679702001E-2</v>
      </c>
      <c r="F40925">
        <v>0.55194854332198195</v>
      </c>
    </row>
    <row r="40926" spans="1:6">
      <c r="A40926" s="1" t="s">
        <v>81993</v>
      </c>
      <c r="B40926" t="s">
        <v>82010</v>
      </c>
      <c r="C40926" t="s">
        <v>82011</v>
      </c>
      <c r="D40926">
        <v>0.49600389700000003</v>
      </c>
      <c r="E40926">
        <v>3.1890130353817499E-2</v>
      </c>
      <c r="F40926">
        <v>0.59697313658721096</v>
      </c>
    </row>
    <row r="40927" spans="1:6">
      <c r="A40927" s="1" t="s">
        <v>81993</v>
      </c>
      <c r="B40927" t="s">
        <v>82012</v>
      </c>
      <c r="C40927" t="s">
        <v>82013</v>
      </c>
      <c r="D40927">
        <v>0.155127921</v>
      </c>
      <c r="E40927">
        <v>3.3519553072625698E-2</v>
      </c>
      <c r="F40927">
        <v>0.54457056375331003</v>
      </c>
    </row>
    <row r="40928" spans="1:6">
      <c r="A40928" s="1" t="s">
        <v>81993</v>
      </c>
      <c r="B40928" t="s">
        <v>82014</v>
      </c>
      <c r="C40928" t="s">
        <v>82015</v>
      </c>
      <c r="D40928">
        <v>0.27875454900000002</v>
      </c>
      <c r="E40928">
        <v>3.6778398510241998E-2</v>
      </c>
      <c r="F40928">
        <v>0.70612939841089595</v>
      </c>
    </row>
    <row r="40929" spans="1:6">
      <c r="A40929" s="1" t="s">
        <v>81993</v>
      </c>
      <c r="B40929" t="s">
        <v>82016</v>
      </c>
      <c r="C40929" t="s">
        <v>82017</v>
      </c>
      <c r="D40929">
        <v>0.37970148300000001</v>
      </c>
      <c r="E40929">
        <v>4.5391061452513898E-2</v>
      </c>
      <c r="F40929">
        <v>0.61978811956110402</v>
      </c>
    </row>
    <row r="40930" spans="1:6">
      <c r="A40930" s="1" t="s">
        <v>81993</v>
      </c>
      <c r="B40930" t="s">
        <v>82018</v>
      </c>
      <c r="C40930" t="s">
        <v>82019</v>
      </c>
      <c r="D40930">
        <v>0.74943683800000005</v>
      </c>
      <c r="E40930">
        <v>4.7020484171322097E-2</v>
      </c>
      <c r="F40930">
        <v>0.61944759742716604</v>
      </c>
    </row>
    <row r="40931" spans="1:6">
      <c r="A40931" s="1" t="s">
        <v>81993</v>
      </c>
      <c r="B40931" t="s">
        <v>82020</v>
      </c>
      <c r="C40931" t="s">
        <v>82021</v>
      </c>
      <c r="D40931">
        <v>0.43188177900000002</v>
      </c>
      <c r="E40931">
        <v>5.0977653631284897E-2</v>
      </c>
      <c r="F40931">
        <v>0.652024214907302</v>
      </c>
    </row>
    <row r="40932" spans="1:6">
      <c r="A40932" s="1" t="s">
        <v>81993</v>
      </c>
      <c r="B40932" t="s">
        <v>82022</v>
      </c>
      <c r="C40932" t="s">
        <v>82023</v>
      </c>
      <c r="D40932">
        <v>0.82983610799999996</v>
      </c>
      <c r="E40932">
        <v>5.1210428305400298E-2</v>
      </c>
      <c r="F40932">
        <v>0.62039349224366203</v>
      </c>
    </row>
    <row r="40933" spans="1:6">
      <c r="A40933" s="1" t="s">
        <v>81993</v>
      </c>
      <c r="B40933" t="s">
        <v>82024</v>
      </c>
      <c r="C40933" t="s">
        <v>82025</v>
      </c>
      <c r="D40933">
        <v>0.429695088</v>
      </c>
      <c r="E40933">
        <v>5.1443202979515802E-2</v>
      </c>
      <c r="F40933">
        <v>0.62497162315550503</v>
      </c>
    </row>
    <row r="40934" spans="1:6">
      <c r="A40934" s="1" t="s">
        <v>81993</v>
      </c>
      <c r="B40934" t="s">
        <v>82026</v>
      </c>
      <c r="C40934" t="s">
        <v>82027</v>
      </c>
      <c r="D40934">
        <v>0.65651634400000003</v>
      </c>
      <c r="E40934">
        <v>5.2839851024208503E-2</v>
      </c>
      <c r="F40934">
        <v>0.60121074536511498</v>
      </c>
    </row>
    <row r="40935" spans="1:6">
      <c r="A40935" s="1" t="s">
        <v>81993</v>
      </c>
      <c r="B40935" t="s">
        <v>82028</v>
      </c>
      <c r="C40935" t="s">
        <v>82029</v>
      </c>
      <c r="D40935">
        <v>0.71489241999999997</v>
      </c>
      <c r="E40935">
        <v>5.3538175046554899E-2</v>
      </c>
      <c r="F40935">
        <v>0.61672342035565597</v>
      </c>
    </row>
    <row r="40936" spans="1:6">
      <c r="A40936" s="1" t="s">
        <v>81993</v>
      </c>
      <c r="B40936" t="s">
        <v>82030</v>
      </c>
      <c r="C40936" t="s">
        <v>82031</v>
      </c>
      <c r="D40936">
        <v>0.43460708100000001</v>
      </c>
      <c r="E40936">
        <v>5.37709497206703E-2</v>
      </c>
      <c r="F40936">
        <v>0.65883465758607596</v>
      </c>
    </row>
    <row r="40937" spans="1:6">
      <c r="A40937" s="1" t="s">
        <v>81993</v>
      </c>
      <c r="B40937" t="s">
        <v>82032</v>
      </c>
      <c r="C40937" t="s">
        <v>82033</v>
      </c>
      <c r="D40937">
        <v>0.64607923899999997</v>
      </c>
      <c r="E40937">
        <v>5.6331471135940399E-2</v>
      </c>
      <c r="F40937">
        <v>0.64510026485054806</v>
      </c>
    </row>
    <row r="40938" spans="1:6">
      <c r="A40938" s="1" t="s">
        <v>81993</v>
      </c>
      <c r="B40938" t="s">
        <v>82034</v>
      </c>
      <c r="C40938" t="s">
        <v>82035</v>
      </c>
      <c r="D40938">
        <v>0.67938609299999997</v>
      </c>
      <c r="E40938">
        <v>5.7495344506517602E-2</v>
      </c>
      <c r="F40938">
        <v>0.61812334468407104</v>
      </c>
    </row>
    <row r="40939" spans="1:6">
      <c r="A40939" s="1" t="s">
        <v>81993</v>
      </c>
      <c r="B40939" t="s">
        <v>82036</v>
      </c>
      <c r="C40939" t="s">
        <v>82037</v>
      </c>
      <c r="D40939">
        <v>0.37726647000000002</v>
      </c>
      <c r="E40939">
        <v>6.0288640595903102E-2</v>
      </c>
      <c r="F40939">
        <v>0.60571320469163803</v>
      </c>
    </row>
    <row r="40940" spans="1:6">
      <c r="A40940" s="1" t="s">
        <v>81993</v>
      </c>
      <c r="B40940" t="s">
        <v>82038</v>
      </c>
      <c r="C40940" t="s">
        <v>82039</v>
      </c>
      <c r="D40940">
        <v>0.487542796</v>
      </c>
      <c r="E40940">
        <v>6.2150837988826799E-2</v>
      </c>
      <c r="F40940">
        <v>0.569807037457434</v>
      </c>
    </row>
    <row r="40941" spans="1:6">
      <c r="A40941" s="1" t="s">
        <v>81993</v>
      </c>
      <c r="B40941" t="s">
        <v>82040</v>
      </c>
      <c r="C40941" t="s">
        <v>82041</v>
      </c>
      <c r="D40941">
        <v>0.61087910199999995</v>
      </c>
      <c r="E40941">
        <v>6.2383612662942199E-2</v>
      </c>
      <c r="F40941">
        <v>0.55845629965947696</v>
      </c>
    </row>
    <row r="40942" spans="1:6">
      <c r="A40942" s="1" t="s">
        <v>81993</v>
      </c>
      <c r="B40942" t="s">
        <v>82042</v>
      </c>
      <c r="C40942" t="s">
        <v>82043</v>
      </c>
      <c r="D40942">
        <v>0.32066492699999999</v>
      </c>
      <c r="E40942">
        <v>7.8910614525139602E-2</v>
      </c>
      <c r="F40942">
        <v>0.74131668558456199</v>
      </c>
    </row>
    <row r="40943" spans="1:6">
      <c r="A40943" s="1" t="s">
        <v>81993</v>
      </c>
      <c r="B40943" t="s">
        <v>82044</v>
      </c>
      <c r="C40943" t="s">
        <v>82045</v>
      </c>
      <c r="D40943">
        <v>0.44243859400000002</v>
      </c>
      <c r="E40943">
        <v>8.1005586592178699E-2</v>
      </c>
      <c r="F40943">
        <v>0.50423760877790302</v>
      </c>
    </row>
    <row r="40944" spans="1:6">
      <c r="A40944" s="1" t="s">
        <v>81993</v>
      </c>
      <c r="B40944" t="s">
        <v>82046</v>
      </c>
      <c r="C40944" t="s">
        <v>82047</v>
      </c>
      <c r="D40944">
        <v>0.46743523300000001</v>
      </c>
      <c r="E40944">
        <v>8.1471135940409597E-2</v>
      </c>
      <c r="F40944">
        <v>0.66443435489973401</v>
      </c>
    </row>
    <row r="40945" spans="1:6">
      <c r="A40945" s="1" t="s">
        <v>81993</v>
      </c>
      <c r="B40945" t="s">
        <v>82048</v>
      </c>
      <c r="C40945" t="s">
        <v>82049</v>
      </c>
      <c r="D40945">
        <v>0.12191613</v>
      </c>
      <c r="E40945">
        <v>9.3575418994413406E-2</v>
      </c>
      <c r="F40945">
        <v>0.61384790011350698</v>
      </c>
    </row>
    <row r="40946" spans="1:6">
      <c r="A40946" s="1" t="s">
        <v>81993</v>
      </c>
      <c r="B40946" t="s">
        <v>82050</v>
      </c>
      <c r="C40946" t="s">
        <v>82051</v>
      </c>
      <c r="D40946">
        <v>0.34217615299999998</v>
      </c>
      <c r="E40946">
        <v>9.4972067039106101E-2</v>
      </c>
      <c r="F40946">
        <v>0.58043889519485403</v>
      </c>
    </row>
    <row r="40947" spans="1:6">
      <c r="A40947" s="1" t="s">
        <v>81993</v>
      </c>
      <c r="B40947" t="s">
        <v>82052</v>
      </c>
      <c r="C40947" t="s">
        <v>82053</v>
      </c>
      <c r="D40947">
        <v>0.39508801100000002</v>
      </c>
      <c r="E40947">
        <v>9.7067039106145198E-2</v>
      </c>
      <c r="F40947">
        <v>0.64680287552024196</v>
      </c>
    </row>
    <row r="40948" spans="1:6">
      <c r="A40948" s="1" t="s">
        <v>81993</v>
      </c>
      <c r="B40948" t="s">
        <v>82054</v>
      </c>
      <c r="C40948" t="s">
        <v>82055</v>
      </c>
      <c r="D40948">
        <v>0.47094195999999999</v>
      </c>
      <c r="E40948">
        <v>9.9394785847299799E-2</v>
      </c>
      <c r="F40948">
        <v>0.79667045024593197</v>
      </c>
    </row>
    <row r="40949" spans="1:6">
      <c r="A40949" s="1" t="s">
        <v>81993</v>
      </c>
      <c r="B40949" t="s">
        <v>82056</v>
      </c>
      <c r="C40949" t="s">
        <v>82057</v>
      </c>
      <c r="D40949">
        <v>0.62546244600000001</v>
      </c>
      <c r="E40949">
        <v>0.115689013035381</v>
      </c>
      <c r="F40949">
        <v>0.56553159288687005</v>
      </c>
    </row>
    <row r="40950" spans="1:6">
      <c r="A40950" s="1" t="s">
        <v>81993</v>
      </c>
      <c r="B40950" t="s">
        <v>82058</v>
      </c>
      <c r="C40950" t="s">
        <v>82059</v>
      </c>
      <c r="D40950">
        <v>0.44249766699999998</v>
      </c>
      <c r="E40950">
        <v>0.12034450651769001</v>
      </c>
      <c r="F40950">
        <v>0.62251229663261398</v>
      </c>
    </row>
    <row r="40951" spans="1:6">
      <c r="A40951" s="1" t="s">
        <v>81993</v>
      </c>
      <c r="B40951" t="s">
        <v>82060</v>
      </c>
      <c r="C40951" t="s">
        <v>82061</v>
      </c>
      <c r="D40951">
        <v>-4.2031380000000004E-3</v>
      </c>
      <c r="E40951">
        <v>0.121973929236499</v>
      </c>
      <c r="F40951">
        <v>0.56329928111993899</v>
      </c>
    </row>
    <row r="40952" spans="1:6">
      <c r="A40952" s="1" t="s">
        <v>81993</v>
      </c>
      <c r="B40952" t="s">
        <v>82062</v>
      </c>
      <c r="C40952" t="s">
        <v>82063</v>
      </c>
      <c r="D40952">
        <v>0.185294669</v>
      </c>
      <c r="E40952">
        <v>0.123603351955307</v>
      </c>
      <c r="F40952">
        <v>0.59670828603859205</v>
      </c>
    </row>
    <row r="40953" spans="1:6">
      <c r="A40953" s="1" t="s">
        <v>81993</v>
      </c>
      <c r="B40953" t="s">
        <v>82064</v>
      </c>
      <c r="C40953" t="s">
        <v>82065</v>
      </c>
      <c r="D40953">
        <v>0.58641435600000003</v>
      </c>
      <c r="E40953">
        <v>0.127793296089385</v>
      </c>
      <c r="F40953">
        <v>0.70295119182746801</v>
      </c>
    </row>
    <row r="40954" spans="1:6">
      <c r="A40954" s="1" t="s">
        <v>81993</v>
      </c>
      <c r="B40954" t="s">
        <v>82066</v>
      </c>
      <c r="C40954" t="s">
        <v>82067</v>
      </c>
      <c r="D40954">
        <v>0.47437312300000001</v>
      </c>
      <c r="E40954">
        <v>0.12849162011173099</v>
      </c>
      <c r="F40954">
        <v>0.585584562996594</v>
      </c>
    </row>
    <row r="40955" spans="1:6">
      <c r="A40955" s="1" t="s">
        <v>81993</v>
      </c>
      <c r="B40955" t="s">
        <v>82068</v>
      </c>
      <c r="C40955" t="s">
        <v>82069</v>
      </c>
      <c r="D40955">
        <v>0.44813216299999997</v>
      </c>
      <c r="E40955">
        <v>0.13268156424581001</v>
      </c>
      <c r="F40955">
        <v>0.45009458948164899</v>
      </c>
    </row>
    <row r="40956" spans="1:6">
      <c r="A40956" s="1" t="s">
        <v>81993</v>
      </c>
      <c r="B40956" t="s">
        <v>82070</v>
      </c>
      <c r="C40956" t="s">
        <v>82071</v>
      </c>
      <c r="D40956">
        <v>0.49122961999999998</v>
      </c>
      <c r="E40956">
        <v>0.13687150837988801</v>
      </c>
      <c r="F40956">
        <v>0.56689368142262597</v>
      </c>
    </row>
    <row r="40957" spans="1:6">
      <c r="A40957" s="1" t="s">
        <v>81993</v>
      </c>
      <c r="B40957" t="s">
        <v>82072</v>
      </c>
      <c r="C40957" t="s">
        <v>82073</v>
      </c>
      <c r="D40957">
        <v>5.2667509000000001E-2</v>
      </c>
      <c r="E40957">
        <v>0.13780260707635</v>
      </c>
      <c r="F40957">
        <v>0.53632236095346097</v>
      </c>
    </row>
    <row r="40958" spans="1:6">
      <c r="A40958" s="1" t="s">
        <v>81993</v>
      </c>
      <c r="B40958" t="s">
        <v>82074</v>
      </c>
      <c r="C40958" t="s">
        <v>82075</v>
      </c>
      <c r="D40958">
        <v>0.55356760599999999</v>
      </c>
      <c r="E40958">
        <v>0.14269087523277399</v>
      </c>
      <c r="F40958">
        <v>0.608210367007188</v>
      </c>
    </row>
    <row r="40959" spans="1:6">
      <c r="A40959" s="1" t="s">
        <v>81993</v>
      </c>
      <c r="B40959" t="s">
        <v>82076</v>
      </c>
      <c r="C40959" t="s">
        <v>82077</v>
      </c>
      <c r="D40959">
        <v>0.47396212300000001</v>
      </c>
      <c r="E40959">
        <v>0.14292364990688999</v>
      </c>
      <c r="F40959">
        <v>0.61029133560348003</v>
      </c>
    </row>
    <row r="40960" spans="1:6">
      <c r="A40960" s="1" t="s">
        <v>81993</v>
      </c>
      <c r="B40960" t="s">
        <v>82078</v>
      </c>
      <c r="C40960" t="s">
        <v>82079</v>
      </c>
      <c r="D40960">
        <v>0.52000176099999995</v>
      </c>
      <c r="E40960">
        <v>0.145949720670391</v>
      </c>
      <c r="F40960">
        <v>0.46602345819144902</v>
      </c>
    </row>
    <row r="40961" spans="1:6">
      <c r="A40961" s="1" t="s">
        <v>81993</v>
      </c>
      <c r="B40961" t="s">
        <v>82080</v>
      </c>
      <c r="C40961" t="s">
        <v>82081</v>
      </c>
      <c r="D40961">
        <v>0.43958256499999998</v>
      </c>
      <c r="E40961">
        <v>0.14990689013035299</v>
      </c>
      <c r="F40961">
        <v>0.66545592130155096</v>
      </c>
    </row>
    <row r="40962" spans="1:6">
      <c r="A40962" s="1" t="s">
        <v>81993</v>
      </c>
      <c r="B40962" t="s">
        <v>82082</v>
      </c>
      <c r="C40962" t="s">
        <v>82083</v>
      </c>
      <c r="D40962">
        <v>0.92275873600000002</v>
      </c>
      <c r="E40962">
        <v>0.157122905027932</v>
      </c>
      <c r="F40962">
        <v>0.582936057510404</v>
      </c>
    </row>
    <row r="40963" spans="1:6">
      <c r="A40963" s="1" t="s">
        <v>81993</v>
      </c>
      <c r="B40963" t="s">
        <v>82084</v>
      </c>
      <c r="C40963" t="s">
        <v>82085</v>
      </c>
      <c r="D40963">
        <v>0.58167875499999999</v>
      </c>
      <c r="E40963">
        <v>0.15898510242085601</v>
      </c>
      <c r="F40963">
        <v>0.42966326144532702</v>
      </c>
    </row>
    <row r="40964" spans="1:6">
      <c r="A40964" s="1" t="s">
        <v>81993</v>
      </c>
      <c r="B40964" t="s">
        <v>82086</v>
      </c>
      <c r="C40964" t="s">
        <v>82087</v>
      </c>
      <c r="D40964">
        <v>0.86800207100000004</v>
      </c>
      <c r="E40964">
        <v>0.166899441340782</v>
      </c>
      <c r="F40964">
        <v>0.48781687476352598</v>
      </c>
    </row>
    <row r="40965" spans="1:6">
      <c r="A40965" s="1" t="s">
        <v>81993</v>
      </c>
      <c r="B40965" t="s">
        <v>82088</v>
      </c>
      <c r="C40965" t="s">
        <v>82089</v>
      </c>
      <c r="D40965">
        <v>0.56366237399999997</v>
      </c>
      <c r="E40965">
        <v>0.17178770949720601</v>
      </c>
      <c r="F40965">
        <v>0.43049564888384401</v>
      </c>
    </row>
    <row r="40966" spans="1:6">
      <c r="A40966" s="1" t="s">
        <v>81993</v>
      </c>
      <c r="B40966" t="s">
        <v>82090</v>
      </c>
      <c r="C40966" t="s">
        <v>82091</v>
      </c>
      <c r="D40966">
        <v>0.409026324</v>
      </c>
      <c r="E40966">
        <v>0.17923649906890099</v>
      </c>
      <c r="F40966">
        <v>0.60105940219447596</v>
      </c>
    </row>
    <row r="40967" spans="1:6">
      <c r="A40967" s="1" t="s">
        <v>81993</v>
      </c>
      <c r="B40967" t="s">
        <v>82092</v>
      </c>
      <c r="C40967" t="s">
        <v>82093</v>
      </c>
      <c r="D40967">
        <v>0.651422469</v>
      </c>
      <c r="E40967">
        <v>0.18133147113594</v>
      </c>
      <c r="F40967">
        <v>0.503367385546727</v>
      </c>
    </row>
    <row r="40968" spans="1:6">
      <c r="A40968" s="1" t="s">
        <v>81993</v>
      </c>
      <c r="B40968" t="s">
        <v>82094</v>
      </c>
      <c r="C40968" t="s">
        <v>82095</v>
      </c>
      <c r="D40968">
        <v>0.32607284800000003</v>
      </c>
      <c r="E40968">
        <v>0.182728119180633</v>
      </c>
      <c r="F40968">
        <v>0.50427544457056295</v>
      </c>
    </row>
    <row r="40969" spans="1:6">
      <c r="A40969" s="1" t="s">
        <v>81993</v>
      </c>
      <c r="B40969" t="s">
        <v>82096</v>
      </c>
      <c r="C40969" t="s">
        <v>82097</v>
      </c>
      <c r="D40969">
        <v>0.892489015</v>
      </c>
      <c r="E40969">
        <v>0.188081936685288</v>
      </c>
      <c r="F40969">
        <v>0.46923950056753699</v>
      </c>
    </row>
    <row r="40970" spans="1:6">
      <c r="A40970" s="1" t="s">
        <v>81993</v>
      </c>
      <c r="B40970" t="s">
        <v>82098</v>
      </c>
      <c r="C40970" t="s">
        <v>82099</v>
      </c>
      <c r="D40970">
        <v>0.81367574300000001</v>
      </c>
      <c r="E40970">
        <v>0.19040968342644299</v>
      </c>
      <c r="F40970">
        <v>0.32141505864547798</v>
      </c>
    </row>
    <row r="40971" spans="1:6">
      <c r="A40971" s="1" t="s">
        <v>81993</v>
      </c>
      <c r="B40971" t="s">
        <v>82100</v>
      </c>
      <c r="C40971" t="s">
        <v>82101</v>
      </c>
      <c r="D40971">
        <v>0.48998234600000001</v>
      </c>
      <c r="E40971">
        <v>0.19297020484171301</v>
      </c>
      <c r="F40971">
        <v>0.64858115777525505</v>
      </c>
    </row>
    <row r="40972" spans="1:6">
      <c r="A40972" s="1" t="s">
        <v>81993</v>
      </c>
      <c r="B40972" t="s">
        <v>82102</v>
      </c>
      <c r="C40972" t="s">
        <v>82103</v>
      </c>
      <c r="D40972">
        <v>0.122626363</v>
      </c>
      <c r="E40972">
        <v>0.193668528864059</v>
      </c>
      <c r="F40972">
        <v>0.79667045024593197</v>
      </c>
    </row>
    <row r="40973" spans="1:6">
      <c r="A40973" s="1" t="s">
        <v>81993</v>
      </c>
      <c r="B40973" t="s">
        <v>82104</v>
      </c>
      <c r="C40973" t="s">
        <v>82105</v>
      </c>
      <c r="D40973">
        <v>0.71098932100000001</v>
      </c>
      <c r="E40973">
        <v>0.19413407821229001</v>
      </c>
      <c r="F40973">
        <v>0.57003405221339398</v>
      </c>
    </row>
    <row r="40974" spans="1:6">
      <c r="A40974" s="1" t="s">
        <v>81993</v>
      </c>
      <c r="B40974" t="s">
        <v>82106</v>
      </c>
      <c r="C40974" t="s">
        <v>82107</v>
      </c>
      <c r="D40974">
        <v>0.624111423</v>
      </c>
      <c r="E40974">
        <v>0.198091247672253</v>
      </c>
      <c r="F40974">
        <v>0.47956867196367697</v>
      </c>
    </row>
    <row r="40975" spans="1:6">
      <c r="A40975" s="1" t="s">
        <v>81993</v>
      </c>
      <c r="B40975" t="s">
        <v>82108</v>
      </c>
      <c r="C40975" t="s">
        <v>82109</v>
      </c>
      <c r="D40975">
        <v>0.72060232300000004</v>
      </c>
      <c r="E40975">
        <v>0.204841713221601</v>
      </c>
      <c r="F40975">
        <v>0.64922436625047297</v>
      </c>
    </row>
    <row r="40976" spans="1:6">
      <c r="A40976" s="1" t="s">
        <v>81993</v>
      </c>
      <c r="B40976" t="s">
        <v>82110</v>
      </c>
      <c r="C40976" t="s">
        <v>82111</v>
      </c>
      <c r="D40976">
        <v>7.2827891000000006E-2</v>
      </c>
      <c r="E40976">
        <v>0.20554003724394701</v>
      </c>
      <c r="F40976">
        <v>0.61736662883087301</v>
      </c>
    </row>
    <row r="40977" spans="1:6">
      <c r="A40977" s="1" t="s">
        <v>81993</v>
      </c>
      <c r="B40977" t="s">
        <v>82112</v>
      </c>
      <c r="C40977" t="s">
        <v>82113</v>
      </c>
      <c r="D40977">
        <v>0.61201839700000005</v>
      </c>
      <c r="E40977">
        <v>0.20810055865921701</v>
      </c>
      <c r="F40977">
        <v>0.56466136965569402</v>
      </c>
    </row>
    <row r="40978" spans="1:6">
      <c r="A40978" s="1" t="s">
        <v>81993</v>
      </c>
      <c r="B40978" t="s">
        <v>82114</v>
      </c>
      <c r="C40978" t="s">
        <v>82115</v>
      </c>
      <c r="D40978">
        <v>0.45660878100000002</v>
      </c>
      <c r="E40978">
        <v>0.20833333333333301</v>
      </c>
      <c r="F40978">
        <v>0.46693151721528497</v>
      </c>
    </row>
    <row r="40979" spans="1:6">
      <c r="A40979" s="1" t="s">
        <v>81993</v>
      </c>
      <c r="B40979" t="s">
        <v>82116</v>
      </c>
      <c r="C40979" t="s">
        <v>82117</v>
      </c>
      <c r="D40979">
        <v>0.71037318199999999</v>
      </c>
      <c r="E40979">
        <v>0.21461824953445</v>
      </c>
      <c r="F40979">
        <v>0.748921679909194</v>
      </c>
    </row>
    <row r="40980" spans="1:6">
      <c r="A40980" s="1" t="s">
        <v>81993</v>
      </c>
      <c r="B40980" t="s">
        <v>82118</v>
      </c>
      <c r="C40980" t="s">
        <v>82119</v>
      </c>
      <c r="D40980">
        <v>0.50737659000000002</v>
      </c>
      <c r="E40980">
        <v>0.21741154562383599</v>
      </c>
      <c r="F40980">
        <v>0.54797578509269695</v>
      </c>
    </row>
    <row r="40981" spans="1:6">
      <c r="A40981" s="1" t="s">
        <v>81993</v>
      </c>
      <c r="B40981" t="s">
        <v>82120</v>
      </c>
      <c r="C40981" t="s">
        <v>82121</v>
      </c>
      <c r="D40981">
        <v>0.29635125400000001</v>
      </c>
      <c r="E40981">
        <v>0.217644320297951</v>
      </c>
      <c r="F40981">
        <v>0.42319334090049099</v>
      </c>
    </row>
    <row r="40982" spans="1:6">
      <c r="A40982" s="1" t="s">
        <v>81993</v>
      </c>
      <c r="B40982" t="s">
        <v>82122</v>
      </c>
      <c r="C40982" t="s">
        <v>82123</v>
      </c>
      <c r="D40982">
        <v>0.58266639099999995</v>
      </c>
      <c r="E40982">
        <v>0.223230912476722</v>
      </c>
      <c r="F40982">
        <v>0.42894438138478902</v>
      </c>
    </row>
    <row r="40983" spans="1:6">
      <c r="A40983" s="1" t="s">
        <v>81993</v>
      </c>
      <c r="B40983" t="s">
        <v>82124</v>
      </c>
      <c r="C40983" t="s">
        <v>82125</v>
      </c>
      <c r="D40983">
        <v>0.45974769999999998</v>
      </c>
      <c r="E40983">
        <v>0.22555865921787699</v>
      </c>
      <c r="F40983">
        <v>0.38793038214150499</v>
      </c>
    </row>
    <row r="40984" spans="1:6">
      <c r="A40984" s="1" t="s">
        <v>81993</v>
      </c>
      <c r="B40984" t="s">
        <v>82126</v>
      </c>
      <c r="C40984" t="s">
        <v>82127</v>
      </c>
      <c r="D40984">
        <v>0.82551792999999996</v>
      </c>
      <c r="E40984">
        <v>0.22579143389199199</v>
      </c>
      <c r="F40984">
        <v>0.42913356034808903</v>
      </c>
    </row>
    <row r="40985" spans="1:6">
      <c r="A40985" s="1" t="s">
        <v>81993</v>
      </c>
      <c r="B40985" t="s">
        <v>82128</v>
      </c>
      <c r="C40985" t="s">
        <v>82129</v>
      </c>
      <c r="D40985">
        <v>0.57429077699999997</v>
      </c>
      <c r="E40985">
        <v>0.226024208566108</v>
      </c>
      <c r="F40985">
        <v>0.422663639803253</v>
      </c>
    </row>
    <row r="40986" spans="1:6">
      <c r="A40986" s="1" t="s">
        <v>81993</v>
      </c>
      <c r="B40986" t="s">
        <v>82130</v>
      </c>
      <c r="C40986" t="s">
        <v>82131</v>
      </c>
      <c r="D40986">
        <v>0.59227592500000004</v>
      </c>
      <c r="E40986">
        <v>0.226256983240223</v>
      </c>
      <c r="F40986">
        <v>0.53764661369655697</v>
      </c>
    </row>
    <row r="40987" spans="1:6">
      <c r="A40987" s="1" t="s">
        <v>81993</v>
      </c>
      <c r="B40987" t="s">
        <v>82132</v>
      </c>
      <c r="C40987" t="s">
        <v>82133</v>
      </c>
      <c r="D40987">
        <v>0.64098948300000003</v>
      </c>
      <c r="E40987">
        <v>0.24045623836126601</v>
      </c>
      <c r="F40987">
        <v>0.58618993567915201</v>
      </c>
    </row>
    <row r="40988" spans="1:6">
      <c r="A40988" s="1" t="s">
        <v>81993</v>
      </c>
      <c r="B40988" t="s">
        <v>82134</v>
      </c>
      <c r="C40988" t="s">
        <v>82135</v>
      </c>
      <c r="D40988">
        <v>0.65395827399999995</v>
      </c>
      <c r="E40988">
        <v>0.24068901303538101</v>
      </c>
      <c r="F40988">
        <v>0.61842603102534999</v>
      </c>
    </row>
    <row r="40989" spans="1:6">
      <c r="A40989" s="1" t="s">
        <v>81993</v>
      </c>
      <c r="B40989" t="s">
        <v>82136</v>
      </c>
      <c r="C40989" t="s">
        <v>82137</v>
      </c>
      <c r="D40989">
        <v>0.63345018200000003</v>
      </c>
      <c r="E40989">
        <v>0.24371508379888199</v>
      </c>
      <c r="F40989">
        <v>0.54597048808172499</v>
      </c>
    </row>
    <row r="40990" spans="1:6">
      <c r="A40990" s="1" t="s">
        <v>81993</v>
      </c>
      <c r="B40990" t="s">
        <v>82138</v>
      </c>
      <c r="C40990" t="s">
        <v>82139</v>
      </c>
      <c r="D40990">
        <v>0.44002822200000002</v>
      </c>
      <c r="E40990">
        <v>0.24394785847299799</v>
      </c>
      <c r="F40990">
        <v>0.528641695043511</v>
      </c>
    </row>
    <row r="40991" spans="1:6">
      <c r="A40991" s="1" t="s">
        <v>81993</v>
      </c>
      <c r="B40991" t="s">
        <v>82140</v>
      </c>
      <c r="C40991" t="s">
        <v>82141</v>
      </c>
      <c r="D40991">
        <v>0.59198021199999995</v>
      </c>
      <c r="E40991">
        <v>0.248603351955307</v>
      </c>
      <c r="F40991">
        <v>0.55516458569807003</v>
      </c>
    </row>
    <row r="40992" spans="1:6">
      <c r="A40992" s="1" t="s">
        <v>81993</v>
      </c>
      <c r="B40992" t="s">
        <v>82142</v>
      </c>
      <c r="C40992" t="s">
        <v>82143</v>
      </c>
      <c r="D40992">
        <v>0.59110368599999996</v>
      </c>
      <c r="E40992">
        <v>0.25209497206703901</v>
      </c>
      <c r="F40992">
        <v>0.52156640181611702</v>
      </c>
    </row>
    <row r="40993" spans="1:6">
      <c r="A40993" s="1" t="s">
        <v>81993</v>
      </c>
      <c r="B40993" t="s">
        <v>82144</v>
      </c>
      <c r="C40993" t="s">
        <v>82145</v>
      </c>
      <c r="D40993">
        <v>0.27554506099999998</v>
      </c>
      <c r="E40993">
        <v>0.25465549348230898</v>
      </c>
      <c r="F40993">
        <v>0.49125993189557299</v>
      </c>
    </row>
    <row r="40994" spans="1:6">
      <c r="A40994" s="1" t="s">
        <v>81993</v>
      </c>
      <c r="B40994" t="s">
        <v>82146</v>
      </c>
      <c r="C40994" t="s">
        <v>82147</v>
      </c>
      <c r="D40994">
        <v>0.82234303900000005</v>
      </c>
      <c r="E40994">
        <v>0.26862197392923598</v>
      </c>
      <c r="F40994">
        <v>0.423269012485811</v>
      </c>
    </row>
    <row r="40995" spans="1:6">
      <c r="A40995" s="1" t="s">
        <v>81993</v>
      </c>
      <c r="B40995" t="s">
        <v>82148</v>
      </c>
      <c r="C40995" t="s">
        <v>82149</v>
      </c>
      <c r="D40995">
        <v>0.71672984699999998</v>
      </c>
      <c r="E40995">
        <v>0.28119180633147101</v>
      </c>
      <c r="F40995">
        <v>0.53450624290578896</v>
      </c>
    </row>
    <row r="40996" spans="1:6">
      <c r="A40996" s="1" t="s">
        <v>81993</v>
      </c>
      <c r="B40996" t="s">
        <v>82150</v>
      </c>
      <c r="C40996" t="s">
        <v>82151</v>
      </c>
      <c r="D40996">
        <v>0.72930176700000005</v>
      </c>
      <c r="E40996">
        <v>0.28142458100558598</v>
      </c>
      <c r="F40996">
        <v>0.50404842981460396</v>
      </c>
    </row>
    <row r="40997" spans="1:6">
      <c r="A40997" s="1" t="s">
        <v>81993</v>
      </c>
      <c r="B40997" t="s">
        <v>82152</v>
      </c>
      <c r="C40997" t="s">
        <v>82153</v>
      </c>
      <c r="D40997">
        <v>0.749078888</v>
      </c>
      <c r="E40997">
        <v>0.29376163873370498</v>
      </c>
      <c r="F40997">
        <v>0.60446462353386299</v>
      </c>
    </row>
    <row r="40998" spans="1:6">
      <c r="A40998" s="1" t="s">
        <v>81993</v>
      </c>
      <c r="B40998" t="s">
        <v>82154</v>
      </c>
      <c r="C40998" t="s">
        <v>82155</v>
      </c>
      <c r="D40998">
        <v>0.50209848999999995</v>
      </c>
      <c r="E40998">
        <v>0.323091247672253</v>
      </c>
      <c r="F40998">
        <v>0.52489595157018498</v>
      </c>
    </row>
    <row r="40999" spans="1:6">
      <c r="A40999" s="1" t="s">
        <v>81993</v>
      </c>
      <c r="B40999" t="s">
        <v>82156</v>
      </c>
      <c r="C40999" t="s">
        <v>82157</v>
      </c>
      <c r="D40999">
        <v>0.52468799799999999</v>
      </c>
      <c r="E40999">
        <v>0.328677839851024</v>
      </c>
      <c r="F40999">
        <v>0.54536511539916699</v>
      </c>
    </row>
    <row r="41000" spans="1:6">
      <c r="A41000" s="1" t="s">
        <v>81993</v>
      </c>
      <c r="B41000" t="s">
        <v>82158</v>
      </c>
      <c r="C41000" t="s">
        <v>82159</v>
      </c>
      <c r="D41000">
        <v>0.61061600400000005</v>
      </c>
      <c r="E41000">
        <v>0.331471135940409</v>
      </c>
      <c r="F41000">
        <v>0.51275066212637099</v>
      </c>
    </row>
    <row r="41001" spans="1:6">
      <c r="A41001" s="1" t="s">
        <v>81993</v>
      </c>
      <c r="B41001" t="s">
        <v>82160</v>
      </c>
      <c r="C41001" t="s">
        <v>82161</v>
      </c>
      <c r="D41001">
        <v>0.356515058</v>
      </c>
      <c r="E41001">
        <v>0.33659217877094899</v>
      </c>
      <c r="F41001">
        <v>0.52258796821793396</v>
      </c>
    </row>
    <row r="41002" spans="1:6">
      <c r="A41002" s="1" t="s">
        <v>81993</v>
      </c>
      <c r="B41002" t="s">
        <v>82162</v>
      </c>
      <c r="C41002" t="s">
        <v>82163</v>
      </c>
      <c r="D41002">
        <v>0.51185330699999998</v>
      </c>
      <c r="E41002">
        <v>0.33659217877094899</v>
      </c>
      <c r="F41002">
        <v>0.60034052213393796</v>
      </c>
    </row>
    <row r="41003" spans="1:6">
      <c r="A41003" s="1" t="s">
        <v>81993</v>
      </c>
      <c r="B41003" t="s">
        <v>82164</v>
      </c>
      <c r="C41003" t="s">
        <v>82165</v>
      </c>
      <c r="D41003">
        <v>0.315454018</v>
      </c>
      <c r="E41003">
        <v>0.33775605214152699</v>
      </c>
      <c r="F41003">
        <v>0.594248959515701</v>
      </c>
    </row>
    <row r="41004" spans="1:6">
      <c r="A41004" s="1" t="s">
        <v>81993</v>
      </c>
      <c r="B41004" t="s">
        <v>82166</v>
      </c>
      <c r="C41004" t="s">
        <v>82167</v>
      </c>
      <c r="D41004">
        <v>0.676055289</v>
      </c>
      <c r="E41004">
        <v>0.34171322160148898</v>
      </c>
      <c r="F41004">
        <v>0.53681422625803998</v>
      </c>
    </row>
    <row r="41005" spans="1:6">
      <c r="A41005" s="1" t="s">
        <v>81993</v>
      </c>
      <c r="B41005" t="s">
        <v>82168</v>
      </c>
      <c r="C41005" t="s">
        <v>82169</v>
      </c>
      <c r="D41005">
        <v>0.84876341799999999</v>
      </c>
      <c r="E41005">
        <v>0.345437616387337</v>
      </c>
      <c r="F41005">
        <v>0.49110858872493302</v>
      </c>
    </row>
    <row r="41006" spans="1:6">
      <c r="A41006" s="1" t="s">
        <v>81993</v>
      </c>
      <c r="B41006" t="s">
        <v>82170</v>
      </c>
      <c r="C41006" t="s">
        <v>82171</v>
      </c>
      <c r="D41006">
        <v>1.012336277</v>
      </c>
      <c r="E41006">
        <v>0.348230912476722</v>
      </c>
      <c r="F41006">
        <v>0.432236095346197</v>
      </c>
    </row>
    <row r="41007" spans="1:6">
      <c r="A41007" s="1" t="s">
        <v>81993</v>
      </c>
      <c r="B41007" t="s">
        <v>82172</v>
      </c>
      <c r="C41007" t="s">
        <v>82173</v>
      </c>
      <c r="D41007">
        <v>0.83243522700000006</v>
      </c>
      <c r="E41007">
        <v>0.34846368715083798</v>
      </c>
      <c r="F41007">
        <v>0.56284525160802101</v>
      </c>
    </row>
    <row r="41008" spans="1:6">
      <c r="A41008" s="1" t="s">
        <v>81993</v>
      </c>
      <c r="B41008" t="s">
        <v>82174</v>
      </c>
      <c r="C41008" t="s">
        <v>82175</v>
      </c>
      <c r="D41008">
        <v>0.62773804300000002</v>
      </c>
      <c r="E41008">
        <v>0.36033519553072602</v>
      </c>
      <c r="F41008">
        <v>0.51649640559969701</v>
      </c>
    </row>
    <row r="41009" spans="1:6">
      <c r="A41009" s="1" t="s">
        <v>81993</v>
      </c>
      <c r="B41009" t="s">
        <v>82176</v>
      </c>
      <c r="C41009" t="s">
        <v>82177</v>
      </c>
      <c r="D41009">
        <v>0.76672930100000003</v>
      </c>
      <c r="E41009">
        <v>0.36056797020484099</v>
      </c>
      <c r="F41009">
        <v>0.562466893681422</v>
      </c>
    </row>
    <row r="41010" spans="1:6">
      <c r="A41010" s="1" t="s">
        <v>81993</v>
      </c>
      <c r="B41010" t="s">
        <v>82178</v>
      </c>
      <c r="C41010" t="s">
        <v>82179</v>
      </c>
      <c r="D41010">
        <v>0.20193201699999999</v>
      </c>
      <c r="E41010">
        <v>0.36080074487895702</v>
      </c>
      <c r="F41010">
        <v>0.58407113129020005</v>
      </c>
    </row>
    <row r="41011" spans="1:6">
      <c r="A41011" s="1" t="s">
        <v>81993</v>
      </c>
      <c r="B41011" t="s">
        <v>82180</v>
      </c>
      <c r="C41011" t="s">
        <v>82181</v>
      </c>
      <c r="D41011">
        <v>0.76082238999999996</v>
      </c>
      <c r="E41011">
        <v>0.37034450651769002</v>
      </c>
      <c r="F41011">
        <v>0.43681422625803901</v>
      </c>
    </row>
    <row r="41012" spans="1:6">
      <c r="A41012" s="1" t="s">
        <v>81993</v>
      </c>
      <c r="B41012" t="s">
        <v>82182</v>
      </c>
      <c r="C41012" t="s">
        <v>82183</v>
      </c>
      <c r="D41012">
        <v>0.32233016399999997</v>
      </c>
      <c r="E41012">
        <v>0.37174115456238299</v>
      </c>
      <c r="F41012">
        <v>0.50075671585319703</v>
      </c>
    </row>
    <row r="41013" spans="1:6">
      <c r="A41013" s="1" t="s">
        <v>81993</v>
      </c>
      <c r="B41013" t="s">
        <v>82184</v>
      </c>
      <c r="C41013" t="s">
        <v>82185</v>
      </c>
      <c r="D41013">
        <v>0.29621305399999998</v>
      </c>
      <c r="E41013">
        <v>0.37197392923649902</v>
      </c>
      <c r="F41013">
        <v>0.440900491865304</v>
      </c>
    </row>
    <row r="41014" spans="1:6">
      <c r="A41014" s="1" t="s">
        <v>81993</v>
      </c>
      <c r="B41014" t="s">
        <v>82186</v>
      </c>
      <c r="C41014" t="s">
        <v>82187</v>
      </c>
      <c r="D41014">
        <v>0.63433324499999999</v>
      </c>
      <c r="E41014">
        <v>0.37709497206703901</v>
      </c>
      <c r="F41014">
        <v>0.73382519863791096</v>
      </c>
    </row>
    <row r="41015" spans="1:6">
      <c r="A41015" s="1" t="s">
        <v>81993</v>
      </c>
      <c r="B41015" t="s">
        <v>82188</v>
      </c>
      <c r="C41015" t="s">
        <v>82189</v>
      </c>
      <c r="D41015">
        <v>0.50684447600000004</v>
      </c>
      <c r="E41015">
        <v>0.37849162011173099</v>
      </c>
      <c r="F41015">
        <v>0.65819144911085803</v>
      </c>
    </row>
    <row r="41016" spans="1:6">
      <c r="A41016" s="1" t="s">
        <v>81993</v>
      </c>
      <c r="B41016" t="s">
        <v>82190</v>
      </c>
      <c r="C41016" t="s">
        <v>82191</v>
      </c>
      <c r="D41016">
        <v>0.58825754200000002</v>
      </c>
      <c r="E41016">
        <v>0.38128491620111699</v>
      </c>
      <c r="F41016">
        <v>0.55482406356413105</v>
      </c>
    </row>
    <row r="41017" spans="1:6">
      <c r="A41017" s="1" t="s">
        <v>81993</v>
      </c>
      <c r="B41017" t="s">
        <v>82192</v>
      </c>
      <c r="C41017" t="s">
        <v>82193</v>
      </c>
      <c r="D41017">
        <v>0.51262251000000003</v>
      </c>
      <c r="E41017">
        <v>0.38244878957169398</v>
      </c>
      <c r="F41017">
        <v>0.52338251986379103</v>
      </c>
    </row>
    <row r="41018" spans="1:6">
      <c r="A41018" s="1" t="s">
        <v>81993</v>
      </c>
      <c r="B41018" t="s">
        <v>82194</v>
      </c>
      <c r="C41018" t="s">
        <v>82195</v>
      </c>
      <c r="D41018">
        <v>0.39531306799999999</v>
      </c>
      <c r="E41018">
        <v>0.385009310986964</v>
      </c>
      <c r="F41018">
        <v>0.66182368520620405</v>
      </c>
    </row>
    <row r="41019" spans="1:6">
      <c r="A41019" s="1" t="s">
        <v>81993</v>
      </c>
      <c r="B41019" t="s">
        <v>82196</v>
      </c>
      <c r="C41019" t="s">
        <v>82197</v>
      </c>
      <c r="D41019">
        <v>0.51711605999999999</v>
      </c>
      <c r="E41019">
        <v>0.39711359404096802</v>
      </c>
      <c r="F41019">
        <v>0.57147181233446798</v>
      </c>
    </row>
    <row r="41020" spans="1:6">
      <c r="A41020" s="1" t="s">
        <v>81993</v>
      </c>
      <c r="B41020" t="s">
        <v>82198</v>
      </c>
      <c r="C41020" t="s">
        <v>82199</v>
      </c>
      <c r="D41020">
        <v>0.60720849099999996</v>
      </c>
      <c r="E41020">
        <v>0.39874301675977603</v>
      </c>
      <c r="F41020">
        <v>0.51502080968596298</v>
      </c>
    </row>
    <row r="41021" spans="1:6">
      <c r="A41021" s="1" t="s">
        <v>81993</v>
      </c>
      <c r="B41021" t="s">
        <v>82200</v>
      </c>
      <c r="C41021" t="s">
        <v>82201</v>
      </c>
      <c r="D41021">
        <v>0.29804531899999998</v>
      </c>
      <c r="E41021">
        <v>0.40642458100558598</v>
      </c>
      <c r="F41021">
        <v>0.65993189557321197</v>
      </c>
    </row>
    <row r="41022" spans="1:6">
      <c r="A41022" s="1" t="s">
        <v>81993</v>
      </c>
      <c r="B41022" t="s">
        <v>82202</v>
      </c>
      <c r="C41022" t="s">
        <v>82203</v>
      </c>
      <c r="D41022">
        <v>0.47428587500000002</v>
      </c>
      <c r="E41022">
        <v>0.40875232774674097</v>
      </c>
      <c r="F41022">
        <v>0.50548618993567895</v>
      </c>
    </row>
    <row r="41023" spans="1:6">
      <c r="A41023" s="1" t="s">
        <v>81993</v>
      </c>
      <c r="B41023" t="s">
        <v>82204</v>
      </c>
      <c r="C41023" t="s">
        <v>82205</v>
      </c>
      <c r="D41023">
        <v>0.32655549699999997</v>
      </c>
      <c r="E41023">
        <v>0.40921787709497198</v>
      </c>
      <c r="F41023">
        <v>0.58547105561861501</v>
      </c>
    </row>
    <row r="41024" spans="1:6">
      <c r="A41024" s="1" t="s">
        <v>81993</v>
      </c>
      <c r="B41024" t="s">
        <v>82206</v>
      </c>
      <c r="C41024" t="s">
        <v>82207</v>
      </c>
      <c r="D41024">
        <v>0.315739398</v>
      </c>
      <c r="E41024">
        <v>0.414106145251396</v>
      </c>
      <c r="F41024">
        <v>0.66205069996216404</v>
      </c>
    </row>
    <row r="41025" spans="1:6">
      <c r="A41025" s="1" t="s">
        <v>81993</v>
      </c>
      <c r="B41025" t="s">
        <v>82208</v>
      </c>
      <c r="C41025" t="s">
        <v>82209</v>
      </c>
      <c r="D41025">
        <v>0.69828364799999998</v>
      </c>
      <c r="E41025">
        <v>0.41876163873370498</v>
      </c>
      <c r="F41025">
        <v>0.51695043511161498</v>
      </c>
    </row>
    <row r="41026" spans="1:6">
      <c r="A41026" s="1" t="s">
        <v>81993</v>
      </c>
      <c r="B41026" t="s">
        <v>82210</v>
      </c>
      <c r="C41026" t="s">
        <v>82211</v>
      </c>
      <c r="D41026">
        <v>0.75038468199999997</v>
      </c>
      <c r="E41026">
        <v>0.42248603351955299</v>
      </c>
      <c r="F41026">
        <v>0.569088157396897</v>
      </c>
    </row>
    <row r="41027" spans="1:6">
      <c r="A41027" s="1" t="s">
        <v>81993</v>
      </c>
      <c r="B41027" t="s">
        <v>82212</v>
      </c>
      <c r="C41027" t="s">
        <v>82213</v>
      </c>
      <c r="D41027">
        <v>0.31562020299999999</v>
      </c>
      <c r="E41027">
        <v>0.42783985102420802</v>
      </c>
      <c r="F41027">
        <v>0.66878547105561803</v>
      </c>
    </row>
    <row r="41028" spans="1:6">
      <c r="A41028" s="1" t="s">
        <v>81993</v>
      </c>
      <c r="B41028" t="s">
        <v>82214</v>
      </c>
      <c r="C41028" t="s">
        <v>82215</v>
      </c>
      <c r="D41028">
        <v>0.47439304999999998</v>
      </c>
      <c r="E41028">
        <v>0.42946927374301602</v>
      </c>
      <c r="F41028">
        <v>0.63401437760121004</v>
      </c>
    </row>
    <row r="41029" spans="1:6">
      <c r="A41029" s="1" t="s">
        <v>81993</v>
      </c>
      <c r="B41029" t="s">
        <v>82216</v>
      </c>
      <c r="C41029" t="s">
        <v>82217</v>
      </c>
      <c r="D41029">
        <v>0.652894839</v>
      </c>
      <c r="E41029">
        <v>0.429702048417132</v>
      </c>
      <c r="F41029">
        <v>0.70253499810820996</v>
      </c>
    </row>
    <row r="41030" spans="1:6">
      <c r="A41030" s="1" t="s">
        <v>81993</v>
      </c>
      <c r="B41030" t="s">
        <v>82218</v>
      </c>
      <c r="C41030" t="s">
        <v>82219</v>
      </c>
      <c r="D41030">
        <v>0.39463629500000003</v>
      </c>
      <c r="E41030">
        <v>0.43086592178770899</v>
      </c>
      <c r="F41030">
        <v>0.51869088157396803</v>
      </c>
    </row>
    <row r="41031" spans="1:6">
      <c r="A41031" s="1" t="s">
        <v>81993</v>
      </c>
      <c r="B41031" t="s">
        <v>82220</v>
      </c>
      <c r="C41031" t="s">
        <v>82221</v>
      </c>
      <c r="D41031">
        <v>0.33009227200000002</v>
      </c>
      <c r="E41031">
        <v>0.43226256983240202</v>
      </c>
      <c r="F41031">
        <v>0.60798335225122901</v>
      </c>
    </row>
    <row r="41032" spans="1:6">
      <c r="A41032" s="1" t="s">
        <v>81993</v>
      </c>
      <c r="B41032" t="s">
        <v>82222</v>
      </c>
      <c r="C41032" t="s">
        <v>82223</v>
      </c>
      <c r="D41032">
        <v>0.27639214899999998</v>
      </c>
      <c r="E41032">
        <v>0.44483240223463599</v>
      </c>
      <c r="F41032">
        <v>0.72088535754824001</v>
      </c>
    </row>
    <row r="41033" spans="1:6">
      <c r="A41033" s="1" t="s">
        <v>81993</v>
      </c>
      <c r="B41033" t="s">
        <v>82224</v>
      </c>
      <c r="C41033" t="s">
        <v>82225</v>
      </c>
      <c r="D41033">
        <v>0.60773964400000002</v>
      </c>
      <c r="E41033">
        <v>0.45041899441340699</v>
      </c>
      <c r="F41033">
        <v>0.64608399545970496</v>
      </c>
    </row>
    <row r="41034" spans="1:6">
      <c r="A41034" s="1" t="s">
        <v>81993</v>
      </c>
      <c r="B41034" t="s">
        <v>82226</v>
      </c>
      <c r="C41034" t="s">
        <v>82227</v>
      </c>
      <c r="D41034">
        <v>0.55916700399999997</v>
      </c>
      <c r="E41034">
        <v>0.45228119180633097</v>
      </c>
      <c r="F41034">
        <v>0.47154748391978801</v>
      </c>
    </row>
    <row r="41035" spans="1:6">
      <c r="A41035" s="1" t="s">
        <v>81993</v>
      </c>
      <c r="B41035" t="s">
        <v>82228</v>
      </c>
      <c r="C41035" t="s">
        <v>82229</v>
      </c>
      <c r="D41035">
        <v>0.63182260099999998</v>
      </c>
      <c r="E41035">
        <v>0.45530726256983201</v>
      </c>
      <c r="F41035">
        <v>0.43870601589103198</v>
      </c>
    </row>
    <row r="41036" spans="1:6">
      <c r="A41036" s="1" t="s">
        <v>81993</v>
      </c>
      <c r="B41036" t="s">
        <v>82230</v>
      </c>
      <c r="C41036" t="s">
        <v>82231</v>
      </c>
      <c r="D41036">
        <v>0.60228240499999997</v>
      </c>
      <c r="E41036">
        <v>0.45670391061452498</v>
      </c>
      <c r="F41036">
        <v>0.50703745743473305</v>
      </c>
    </row>
    <row r="41037" spans="1:6">
      <c r="A41037" s="1" t="s">
        <v>81993</v>
      </c>
      <c r="B41037" t="s">
        <v>82232</v>
      </c>
      <c r="C41037" t="s">
        <v>82233</v>
      </c>
      <c r="D41037">
        <v>0.21031826100000001</v>
      </c>
      <c r="E41037">
        <v>0.45716945996275599</v>
      </c>
      <c r="F41037">
        <v>0.59776768823306803</v>
      </c>
    </row>
    <row r="41038" spans="1:6">
      <c r="A41038" s="1" t="s">
        <v>81993</v>
      </c>
      <c r="B41038" t="s">
        <v>82234</v>
      </c>
      <c r="C41038" t="s">
        <v>82235</v>
      </c>
      <c r="D41038">
        <v>0.57151809899999995</v>
      </c>
      <c r="E41038">
        <v>0.45949720670390998</v>
      </c>
      <c r="F41038">
        <v>0.54767309875141801</v>
      </c>
    </row>
    <row r="41039" spans="1:6">
      <c r="A41039" s="1" t="s">
        <v>81993</v>
      </c>
      <c r="B41039" t="s">
        <v>82236</v>
      </c>
      <c r="C41039" t="s">
        <v>82237</v>
      </c>
      <c r="D41039">
        <v>0.21831339799999999</v>
      </c>
      <c r="E41039">
        <v>0.46415270018621901</v>
      </c>
      <c r="F41039">
        <v>0.64003026863412704</v>
      </c>
    </row>
    <row r="41040" spans="1:6">
      <c r="A41040" s="1" t="s">
        <v>81993</v>
      </c>
      <c r="B41040" t="s">
        <v>82238</v>
      </c>
      <c r="C41040" t="s">
        <v>82239</v>
      </c>
      <c r="D41040">
        <v>0.74690353399999998</v>
      </c>
      <c r="E41040">
        <v>0.46554934823091199</v>
      </c>
      <c r="F41040">
        <v>0.50544835414301903</v>
      </c>
    </row>
    <row r="41041" spans="1:6">
      <c r="A41041" s="1" t="s">
        <v>81993</v>
      </c>
      <c r="B41041" t="s">
        <v>82240</v>
      </c>
      <c r="C41041" t="s">
        <v>82241</v>
      </c>
      <c r="D41041">
        <v>0.51993867999999999</v>
      </c>
      <c r="E41041">
        <v>0.47020484171322102</v>
      </c>
      <c r="F41041">
        <v>0.66159667045024595</v>
      </c>
    </row>
    <row r="41042" spans="1:6">
      <c r="A41042" s="1" t="s">
        <v>81993</v>
      </c>
      <c r="B41042" t="s">
        <v>82242</v>
      </c>
      <c r="C41042" t="s">
        <v>82243</v>
      </c>
      <c r="D41042">
        <v>0.58553311699999999</v>
      </c>
      <c r="E41042">
        <v>0.470437616387337</v>
      </c>
      <c r="F41042">
        <v>0.61831252364736999</v>
      </c>
    </row>
    <row r="41043" spans="1:6">
      <c r="A41043" s="1" t="s">
        <v>81993</v>
      </c>
      <c r="B41043" t="s">
        <v>82244</v>
      </c>
      <c r="C41043" t="s">
        <v>82245</v>
      </c>
      <c r="D41043">
        <v>0.33157869299999998</v>
      </c>
      <c r="E41043">
        <v>0.47067039106145198</v>
      </c>
      <c r="F41043">
        <v>0.59659477866061195</v>
      </c>
    </row>
    <row r="41044" spans="1:6">
      <c r="A41044" s="1" t="s">
        <v>81993</v>
      </c>
      <c r="B41044" t="s">
        <v>82246</v>
      </c>
      <c r="C41044" t="s">
        <v>82247</v>
      </c>
      <c r="D41044">
        <v>0.41872749500000001</v>
      </c>
      <c r="E41044">
        <v>0.47090316573556701</v>
      </c>
      <c r="F41044">
        <v>0.68724933787362796</v>
      </c>
    </row>
    <row r="41045" spans="1:6">
      <c r="A41045" s="1" t="s">
        <v>81993</v>
      </c>
      <c r="B41045" t="s">
        <v>82248</v>
      </c>
      <c r="C41045" t="s">
        <v>82249</v>
      </c>
      <c r="D41045">
        <v>0.32253127700000001</v>
      </c>
      <c r="E41045">
        <v>0.47811918063314701</v>
      </c>
      <c r="F41045">
        <v>0.52637154748391901</v>
      </c>
    </row>
    <row r="41046" spans="1:6">
      <c r="A41046" s="1" t="s">
        <v>81993</v>
      </c>
      <c r="B41046" t="s">
        <v>82250</v>
      </c>
      <c r="C41046" t="s">
        <v>82251</v>
      </c>
      <c r="D41046">
        <v>0.53276019799999996</v>
      </c>
      <c r="E41046">
        <v>0.47835195530726199</v>
      </c>
      <c r="F41046">
        <v>0.50991297767688204</v>
      </c>
    </row>
    <row r="41047" spans="1:6">
      <c r="A41047" s="1" t="s">
        <v>81993</v>
      </c>
      <c r="B41047" t="s">
        <v>82252</v>
      </c>
      <c r="C41047" t="s">
        <v>82253</v>
      </c>
      <c r="D41047">
        <v>0.23498686999999999</v>
      </c>
      <c r="E41047">
        <v>0.481610800744878</v>
      </c>
      <c r="F41047">
        <v>0.44945138100643101</v>
      </c>
    </row>
    <row r="41048" spans="1:6">
      <c r="A41048" s="1" t="s">
        <v>81993</v>
      </c>
      <c r="B41048" t="s">
        <v>82254</v>
      </c>
      <c r="C41048" t="s">
        <v>82255</v>
      </c>
      <c r="D41048">
        <v>0.828318895</v>
      </c>
      <c r="E41048">
        <v>0.48184357541899397</v>
      </c>
      <c r="F41048">
        <v>0.444873250094589</v>
      </c>
    </row>
    <row r="41049" spans="1:6">
      <c r="A41049" s="1" t="s">
        <v>81993</v>
      </c>
      <c r="B41049" t="s">
        <v>82256</v>
      </c>
      <c r="C41049" t="s">
        <v>82257</v>
      </c>
      <c r="D41049">
        <v>0.77308539300000001</v>
      </c>
      <c r="E41049">
        <v>0.484404096834264</v>
      </c>
      <c r="F41049">
        <v>0.57400681044267798</v>
      </c>
    </row>
    <row r="41050" spans="1:6">
      <c r="A41050" s="1" t="s">
        <v>81993</v>
      </c>
      <c r="B41050" t="s">
        <v>82258</v>
      </c>
      <c r="C41050" t="s">
        <v>82259</v>
      </c>
      <c r="D41050">
        <v>0.38447631500000001</v>
      </c>
      <c r="E41050">
        <v>0.48766294227188001</v>
      </c>
      <c r="F41050">
        <v>0.68664396519106996</v>
      </c>
    </row>
    <row r="41051" spans="1:6">
      <c r="A41051" s="1" t="s">
        <v>81993</v>
      </c>
      <c r="B41051" t="s">
        <v>82260</v>
      </c>
      <c r="C41051" t="s">
        <v>82261</v>
      </c>
      <c r="D41051">
        <v>0.56088860200000001</v>
      </c>
      <c r="E41051">
        <v>0.49464618249534398</v>
      </c>
      <c r="F41051">
        <v>0.613620885357548</v>
      </c>
    </row>
    <row r="41052" spans="1:6">
      <c r="A41052" s="1" t="s">
        <v>81993</v>
      </c>
      <c r="B41052" t="s">
        <v>82262</v>
      </c>
      <c r="C41052" t="s">
        <v>82263</v>
      </c>
      <c r="D41052">
        <v>0.30487499000000001</v>
      </c>
      <c r="E41052">
        <v>0.49487895716945901</v>
      </c>
      <c r="F41052">
        <v>0.62936057510404797</v>
      </c>
    </row>
    <row r="41053" spans="1:6">
      <c r="A41053" s="1" t="s">
        <v>81993</v>
      </c>
      <c r="B41053" t="s">
        <v>82264</v>
      </c>
      <c r="C41053" t="s">
        <v>82265</v>
      </c>
      <c r="D41053">
        <v>0.38413159099999999</v>
      </c>
      <c r="E41053">
        <v>0.50512104283054005</v>
      </c>
      <c r="F41053">
        <v>0.75656451002648395</v>
      </c>
    </row>
    <row r="41054" spans="1:6">
      <c r="A41054" s="1" t="s">
        <v>81993</v>
      </c>
      <c r="B41054" t="s">
        <v>82266</v>
      </c>
      <c r="C41054" t="s">
        <v>82267</v>
      </c>
      <c r="D41054">
        <v>0.463328462</v>
      </c>
      <c r="E41054">
        <v>0.50698324022346297</v>
      </c>
      <c r="F41054">
        <v>0.581006432084751</v>
      </c>
    </row>
    <row r="41055" spans="1:6">
      <c r="A41055" s="1" t="s">
        <v>81993</v>
      </c>
      <c r="B41055" t="s">
        <v>82268</v>
      </c>
      <c r="C41055" t="s">
        <v>82269</v>
      </c>
      <c r="D41055">
        <v>0.329763221</v>
      </c>
      <c r="E41055">
        <v>0.50744878957169404</v>
      </c>
      <c r="F41055">
        <v>0.63291713961407403</v>
      </c>
    </row>
    <row r="41056" spans="1:6">
      <c r="A41056" s="1" t="s">
        <v>81993</v>
      </c>
      <c r="B41056" t="s">
        <v>82270</v>
      </c>
      <c r="C41056" t="s">
        <v>82271</v>
      </c>
      <c r="D41056">
        <v>0.49804173400000001</v>
      </c>
      <c r="E41056">
        <v>0.51210428305400302</v>
      </c>
      <c r="F41056">
        <v>0.59186530457813002</v>
      </c>
    </row>
    <row r="41057" spans="1:6">
      <c r="A41057" s="1" t="s">
        <v>81993</v>
      </c>
      <c r="B41057" t="s">
        <v>82272</v>
      </c>
      <c r="C41057" t="s">
        <v>82273</v>
      </c>
      <c r="D41057">
        <v>0.42366035200000002</v>
      </c>
      <c r="E41057">
        <v>0.51326815642458101</v>
      </c>
      <c r="F41057">
        <v>0.60340522133938601</v>
      </c>
    </row>
    <row r="41058" spans="1:6">
      <c r="A41058" s="1" t="s">
        <v>81993</v>
      </c>
      <c r="B41058" t="s">
        <v>82274</v>
      </c>
      <c r="C41058" t="s">
        <v>82275</v>
      </c>
      <c r="D41058">
        <v>0.46667488000000001</v>
      </c>
      <c r="E41058">
        <v>0.51489757914338896</v>
      </c>
      <c r="F41058">
        <v>0.598940597805524</v>
      </c>
    </row>
    <row r="41059" spans="1:6">
      <c r="A41059" s="1" t="s">
        <v>81993</v>
      </c>
      <c r="B41059" t="s">
        <v>82276</v>
      </c>
      <c r="C41059" t="s">
        <v>82277</v>
      </c>
      <c r="D41059">
        <v>-0.20086952799999999</v>
      </c>
      <c r="E41059">
        <v>0.51745810055865904</v>
      </c>
      <c r="F41059">
        <v>0.56730987514188402</v>
      </c>
    </row>
    <row r="41060" spans="1:6">
      <c r="A41060" s="1" t="s">
        <v>81993</v>
      </c>
      <c r="B41060" t="s">
        <v>82278</v>
      </c>
      <c r="C41060" t="s">
        <v>82279</v>
      </c>
      <c r="D41060">
        <v>0.43613796500000002</v>
      </c>
      <c r="E41060">
        <v>0.51769087523277402</v>
      </c>
      <c r="F41060">
        <v>0.69931895573212199</v>
      </c>
    </row>
    <row r="41061" spans="1:6">
      <c r="A41061" s="1" t="s">
        <v>81993</v>
      </c>
      <c r="B41061" t="s">
        <v>82280</v>
      </c>
      <c r="C41061" t="s">
        <v>82281</v>
      </c>
      <c r="D41061">
        <v>0.208250092</v>
      </c>
      <c r="E41061">
        <v>0.52071694599627505</v>
      </c>
      <c r="F41061">
        <v>0.66723420355656404</v>
      </c>
    </row>
    <row r="41062" spans="1:6">
      <c r="A41062" s="1" t="s">
        <v>81993</v>
      </c>
      <c r="B41062" t="s">
        <v>82282</v>
      </c>
      <c r="C41062" t="s">
        <v>82283</v>
      </c>
      <c r="D41062">
        <v>0.50400541600000004</v>
      </c>
      <c r="E41062">
        <v>0.52164804469273696</v>
      </c>
      <c r="F41062">
        <v>0.66776390465380198</v>
      </c>
    </row>
    <row r="41063" spans="1:6">
      <c r="A41063" s="1" t="s">
        <v>81993</v>
      </c>
      <c r="B41063" t="s">
        <v>82284</v>
      </c>
      <c r="C41063" t="s">
        <v>82285</v>
      </c>
      <c r="D41063">
        <v>0.96247369800000004</v>
      </c>
      <c r="E41063">
        <v>0.52746741154562304</v>
      </c>
      <c r="F41063">
        <v>0.58611426409383205</v>
      </c>
    </row>
    <row r="41064" spans="1:6">
      <c r="A41064" s="1" t="s">
        <v>81993</v>
      </c>
      <c r="B41064" t="s">
        <v>82286</v>
      </c>
      <c r="C41064" t="s">
        <v>82287</v>
      </c>
      <c r="D41064">
        <v>0.44742953699999999</v>
      </c>
      <c r="E41064">
        <v>0.53049348230912396</v>
      </c>
      <c r="F41064">
        <v>0.72247446083995404</v>
      </c>
    </row>
    <row r="41065" spans="1:6">
      <c r="A41065" s="1" t="s">
        <v>81993</v>
      </c>
      <c r="B41065" t="s">
        <v>82288</v>
      </c>
      <c r="C41065" t="s">
        <v>82289</v>
      </c>
      <c r="D41065">
        <v>0.62269359000000002</v>
      </c>
      <c r="E41065">
        <v>0.53072625698324005</v>
      </c>
      <c r="F41065">
        <v>0.70121074536511496</v>
      </c>
    </row>
    <row r="41066" spans="1:6">
      <c r="A41066" s="1" t="s">
        <v>81993</v>
      </c>
      <c r="B41066" t="s">
        <v>82290</v>
      </c>
      <c r="C41066" t="s">
        <v>82291</v>
      </c>
      <c r="D41066">
        <v>0.36366826800000002</v>
      </c>
      <c r="E41066">
        <v>0.53212290502793202</v>
      </c>
      <c r="F41066">
        <v>0.55539160045402902</v>
      </c>
    </row>
    <row r="41067" spans="1:6">
      <c r="A41067" s="1" t="s">
        <v>81993</v>
      </c>
      <c r="B41067" t="s">
        <v>82292</v>
      </c>
      <c r="C41067" t="s">
        <v>82293</v>
      </c>
      <c r="D41067">
        <v>0.21939910000000001</v>
      </c>
      <c r="E41067">
        <v>0.53514897579143395</v>
      </c>
      <c r="F41067">
        <v>0.71861520998864903</v>
      </c>
    </row>
    <row r="41068" spans="1:6">
      <c r="A41068" s="1" t="s">
        <v>81993</v>
      </c>
      <c r="B41068" t="s">
        <v>82294</v>
      </c>
      <c r="C41068" t="s">
        <v>82295</v>
      </c>
      <c r="D41068">
        <v>0.47906123499999997</v>
      </c>
      <c r="E41068">
        <v>0.54399441340782095</v>
      </c>
      <c r="F41068">
        <v>0.70548618993567902</v>
      </c>
    </row>
    <row r="41069" spans="1:6">
      <c r="A41069" s="1" t="s">
        <v>81993</v>
      </c>
      <c r="B41069" t="s">
        <v>82296</v>
      </c>
      <c r="C41069" t="s">
        <v>82297</v>
      </c>
      <c r="D41069">
        <v>0.35604216</v>
      </c>
      <c r="E41069">
        <v>0.54632216014897494</v>
      </c>
      <c r="F41069">
        <v>0.68142262580401003</v>
      </c>
    </row>
    <row r="41070" spans="1:6">
      <c r="A41070" s="1" t="s">
        <v>81993</v>
      </c>
      <c r="B41070" t="s">
        <v>82298</v>
      </c>
      <c r="C41070" t="s">
        <v>82299</v>
      </c>
      <c r="D41070">
        <v>0.45768745399999999</v>
      </c>
      <c r="E41070">
        <v>0.55097765363128404</v>
      </c>
      <c r="F41070">
        <v>0.75331063185773695</v>
      </c>
    </row>
    <row r="41071" spans="1:6">
      <c r="A41071" s="1" t="s">
        <v>81993</v>
      </c>
      <c r="B41071" t="s">
        <v>82300</v>
      </c>
      <c r="C41071" t="s">
        <v>82301</v>
      </c>
      <c r="D41071">
        <v>0.47839969700000001</v>
      </c>
      <c r="E41071">
        <v>0.55214152700186203</v>
      </c>
      <c r="F41071">
        <v>0.54283011729095698</v>
      </c>
    </row>
    <row r="41072" spans="1:6">
      <c r="A41072" s="1" t="s">
        <v>81993</v>
      </c>
      <c r="B41072" t="s">
        <v>82302</v>
      </c>
      <c r="C41072" t="s">
        <v>82303</v>
      </c>
      <c r="D41072">
        <v>0.38839189299999999</v>
      </c>
      <c r="E41072">
        <v>0.55423649906890105</v>
      </c>
      <c r="F41072">
        <v>0.76958002270147496</v>
      </c>
    </row>
    <row r="41073" spans="1:6">
      <c r="A41073" s="1" t="s">
        <v>81993</v>
      </c>
      <c r="B41073" t="s">
        <v>82304</v>
      </c>
      <c r="C41073" t="s">
        <v>82305</v>
      </c>
      <c r="D41073">
        <v>0.11551911600000001</v>
      </c>
      <c r="E41073">
        <v>0.55446927374301602</v>
      </c>
      <c r="F41073">
        <v>0.79383276579644302</v>
      </c>
    </row>
    <row r="41074" spans="1:6">
      <c r="A41074" s="1" t="s">
        <v>81993</v>
      </c>
      <c r="B41074" t="s">
        <v>82306</v>
      </c>
      <c r="C41074" t="s">
        <v>82307</v>
      </c>
      <c r="D41074">
        <v>0.23204043499999999</v>
      </c>
      <c r="E41074">
        <v>0.55516759776536295</v>
      </c>
      <c r="F41074">
        <v>0.54964055996973105</v>
      </c>
    </row>
    <row r="41075" spans="1:6">
      <c r="A41075" s="1" t="s">
        <v>81993</v>
      </c>
      <c r="B41075" t="s">
        <v>82308</v>
      </c>
      <c r="C41075" t="s">
        <v>82309</v>
      </c>
      <c r="D41075">
        <v>0.33719117199999998</v>
      </c>
      <c r="E41075">
        <v>0.56308193668528805</v>
      </c>
      <c r="F41075">
        <v>0.67866061293984004</v>
      </c>
    </row>
    <row r="41076" spans="1:6">
      <c r="A41076" s="1" t="s">
        <v>81993</v>
      </c>
      <c r="B41076" t="s">
        <v>82310</v>
      </c>
      <c r="C41076" t="s">
        <v>82311</v>
      </c>
      <c r="D41076">
        <v>0.20212787800000001</v>
      </c>
      <c r="E41076">
        <v>0.56820297951582799</v>
      </c>
      <c r="F41076">
        <v>0.65524025728338997</v>
      </c>
    </row>
    <row r="41077" spans="1:6">
      <c r="A41077" s="1" t="s">
        <v>81993</v>
      </c>
      <c r="B41077" t="s">
        <v>82312</v>
      </c>
      <c r="C41077" t="s">
        <v>82313</v>
      </c>
      <c r="D41077">
        <v>0.39972382499999998</v>
      </c>
      <c r="E41077">
        <v>0.57378957169459899</v>
      </c>
      <c r="F41077">
        <v>0.62894438138479003</v>
      </c>
    </row>
    <row r="41078" spans="1:6">
      <c r="A41078" s="1" t="s">
        <v>81993</v>
      </c>
      <c r="B41078" t="s">
        <v>82314</v>
      </c>
      <c r="C41078" t="s">
        <v>82315</v>
      </c>
      <c r="D41078">
        <v>0.33153846399999998</v>
      </c>
      <c r="E41078">
        <v>0.57402234636871496</v>
      </c>
      <c r="F41078">
        <v>0.48539538403329502</v>
      </c>
    </row>
    <row r="41079" spans="1:6">
      <c r="A41079" s="1" t="s">
        <v>81993</v>
      </c>
      <c r="B41079" t="s">
        <v>82316</v>
      </c>
      <c r="C41079" t="s">
        <v>82317</v>
      </c>
      <c r="D41079">
        <v>0.292153993</v>
      </c>
      <c r="E41079">
        <v>0.58310055865921695</v>
      </c>
      <c r="F41079">
        <v>0.71101021566401801</v>
      </c>
    </row>
    <row r="41080" spans="1:6">
      <c r="A41080" s="1" t="s">
        <v>81993</v>
      </c>
      <c r="B41080" t="s">
        <v>82318</v>
      </c>
      <c r="C41080" t="s">
        <v>82319</v>
      </c>
      <c r="D41080">
        <v>0.51258460400000005</v>
      </c>
      <c r="E41080">
        <v>0.58449720670391003</v>
      </c>
      <c r="F41080">
        <v>0.60242149073022999</v>
      </c>
    </row>
    <row r="41081" spans="1:6">
      <c r="A41081" s="1" t="s">
        <v>81993</v>
      </c>
      <c r="B41081" t="s">
        <v>82320</v>
      </c>
      <c r="C41081" t="s">
        <v>82321</v>
      </c>
      <c r="D41081">
        <v>0.45014445800000003</v>
      </c>
      <c r="E41081">
        <v>0.58705772811918</v>
      </c>
      <c r="F41081">
        <v>0.48289822171774499</v>
      </c>
    </row>
    <row r="41082" spans="1:6">
      <c r="A41082" s="1" t="s">
        <v>81993</v>
      </c>
      <c r="B41082" t="s">
        <v>82322</v>
      </c>
      <c r="C41082" t="s">
        <v>82323</v>
      </c>
      <c r="D41082">
        <v>0.45757887000000003</v>
      </c>
      <c r="E41082">
        <v>0.588221601489757</v>
      </c>
      <c r="F41082">
        <v>0.53874385168369199</v>
      </c>
    </row>
    <row r="41083" spans="1:6">
      <c r="A41083" s="1" t="s">
        <v>81993</v>
      </c>
      <c r="B41083" t="s">
        <v>82324</v>
      </c>
      <c r="C41083" t="s">
        <v>82325</v>
      </c>
      <c r="D41083">
        <v>0.36720412899999999</v>
      </c>
      <c r="E41083">
        <v>0.58845437616387297</v>
      </c>
      <c r="F41083">
        <v>0.55039727582292797</v>
      </c>
    </row>
    <row r="41084" spans="1:6">
      <c r="A41084" s="1" t="s">
        <v>81993</v>
      </c>
      <c r="B41084" t="s">
        <v>82326</v>
      </c>
      <c r="C41084" t="s">
        <v>82327</v>
      </c>
      <c r="D41084">
        <v>0.27021893800000002</v>
      </c>
      <c r="E41084">
        <v>0.59194599627560496</v>
      </c>
      <c r="F41084">
        <v>0.62186908815739605</v>
      </c>
    </row>
    <row r="41085" spans="1:6">
      <c r="A41085" s="1" t="s">
        <v>81993</v>
      </c>
      <c r="B41085" t="s">
        <v>82328</v>
      </c>
      <c r="C41085" t="s">
        <v>82329</v>
      </c>
      <c r="D41085">
        <v>0.34906671</v>
      </c>
      <c r="E41085">
        <v>0.59357541899441302</v>
      </c>
      <c r="F41085">
        <v>0.63942489595156904</v>
      </c>
    </row>
    <row r="41086" spans="1:6">
      <c r="A41086" s="1" t="s">
        <v>81993</v>
      </c>
      <c r="B41086" t="s">
        <v>82330</v>
      </c>
      <c r="C41086" t="s">
        <v>82331</v>
      </c>
      <c r="D41086">
        <v>0.14460371399999999</v>
      </c>
      <c r="E41086">
        <v>0.59567039106145203</v>
      </c>
      <c r="F41086">
        <v>0.61517215285660198</v>
      </c>
    </row>
    <row r="41087" spans="1:6">
      <c r="A41087" s="1" t="s">
        <v>81993</v>
      </c>
      <c r="B41087" t="s">
        <v>82332</v>
      </c>
      <c r="C41087" t="s">
        <v>82333</v>
      </c>
      <c r="D41087">
        <v>0.24055163600000001</v>
      </c>
      <c r="E41087">
        <v>0.59776536312849105</v>
      </c>
      <c r="F41087">
        <v>0.582330684827847</v>
      </c>
    </row>
    <row r="41088" spans="1:6">
      <c r="A41088" s="1" t="s">
        <v>81993</v>
      </c>
      <c r="B41088" t="s">
        <v>82334</v>
      </c>
      <c r="C41088" t="s">
        <v>82335</v>
      </c>
      <c r="D41088">
        <v>0.50834807999999998</v>
      </c>
      <c r="E41088">
        <v>0.60428305400372395</v>
      </c>
      <c r="F41088">
        <v>0.48180098373060898</v>
      </c>
    </row>
    <row r="41089" spans="1:6">
      <c r="A41089" s="1" t="s">
        <v>81993</v>
      </c>
      <c r="B41089" t="s">
        <v>82336</v>
      </c>
      <c r="C41089" t="s">
        <v>82337</v>
      </c>
      <c r="D41089">
        <v>0.397485796</v>
      </c>
      <c r="E41089">
        <v>0.60451582867783904</v>
      </c>
      <c r="F41089">
        <v>0.628906545592129</v>
      </c>
    </row>
    <row r="41090" spans="1:6">
      <c r="A41090" s="1" t="s">
        <v>81993</v>
      </c>
      <c r="B41090" t="s">
        <v>82338</v>
      </c>
      <c r="C41090" t="s">
        <v>82339</v>
      </c>
      <c r="D41090">
        <v>0.109388446</v>
      </c>
      <c r="E41090">
        <v>0.60544692737430095</v>
      </c>
      <c r="F41090">
        <v>0.73760877790389701</v>
      </c>
    </row>
    <row r="41091" spans="1:6">
      <c r="A41091" s="1" t="s">
        <v>81993</v>
      </c>
      <c r="B41091" t="s">
        <v>82340</v>
      </c>
      <c r="C41091" t="s">
        <v>82341</v>
      </c>
      <c r="D41091">
        <v>0.306260474</v>
      </c>
      <c r="E41091">
        <v>0.60777467411545605</v>
      </c>
      <c r="F41091">
        <v>0.55796443435489895</v>
      </c>
    </row>
    <row r="41092" spans="1:6">
      <c r="A41092" s="1" t="s">
        <v>81993</v>
      </c>
      <c r="B41092" t="s">
        <v>82342</v>
      </c>
      <c r="C41092" t="s">
        <v>82343</v>
      </c>
      <c r="D41092">
        <v>0.50969846299999999</v>
      </c>
      <c r="E41092">
        <v>0.61056797020484099</v>
      </c>
      <c r="F41092">
        <v>0.443246311010215</v>
      </c>
    </row>
    <row r="41093" spans="1:6">
      <c r="A41093" s="1" t="s">
        <v>81993</v>
      </c>
      <c r="B41093" t="s">
        <v>82344</v>
      </c>
      <c r="C41093" t="s">
        <v>82345</v>
      </c>
      <c r="D41093">
        <v>0.65791228499999999</v>
      </c>
      <c r="E41093">
        <v>0.613826815642458</v>
      </c>
      <c r="F41093">
        <v>0.62618236852062004</v>
      </c>
    </row>
    <row r="41094" spans="1:6">
      <c r="A41094" s="1" t="s">
        <v>81993</v>
      </c>
      <c r="B41094" t="s">
        <v>82346</v>
      </c>
      <c r="C41094" t="s">
        <v>82347</v>
      </c>
      <c r="D41094">
        <v>0.34336892899999999</v>
      </c>
      <c r="E41094">
        <v>0.62406890130353798</v>
      </c>
      <c r="F41094">
        <v>0.60109723798713499</v>
      </c>
    </row>
    <row r="41095" spans="1:6">
      <c r="A41095" s="1" t="s">
        <v>81993</v>
      </c>
      <c r="B41095" t="s">
        <v>82348</v>
      </c>
      <c r="C41095" t="s">
        <v>82349</v>
      </c>
      <c r="D41095">
        <v>0.59726726399999996</v>
      </c>
      <c r="E41095">
        <v>0.626163873370577</v>
      </c>
      <c r="F41095">
        <v>0.50037835792659802</v>
      </c>
    </row>
    <row r="41096" spans="1:6">
      <c r="A41096" s="1" t="s">
        <v>81993</v>
      </c>
      <c r="B41096" t="s">
        <v>82350</v>
      </c>
      <c r="C41096" t="s">
        <v>82351</v>
      </c>
      <c r="D41096">
        <v>0.60572044300000005</v>
      </c>
      <c r="E41096">
        <v>0.63291433891992499</v>
      </c>
      <c r="F41096">
        <v>0.58982217177449803</v>
      </c>
    </row>
    <row r="41097" spans="1:6">
      <c r="A41097" s="1" t="s">
        <v>81993</v>
      </c>
      <c r="B41097" t="s">
        <v>82352</v>
      </c>
      <c r="C41097" t="s">
        <v>82353</v>
      </c>
      <c r="D41097">
        <v>0.49067287999999998</v>
      </c>
      <c r="E41097">
        <v>0.64571694599627505</v>
      </c>
      <c r="F41097">
        <v>0.51982595535376397</v>
      </c>
    </row>
    <row r="41098" spans="1:6">
      <c r="A41098" s="1" t="s">
        <v>81993</v>
      </c>
      <c r="B41098" t="s">
        <v>82354</v>
      </c>
      <c r="C41098" t="s">
        <v>82355</v>
      </c>
      <c r="D41098">
        <v>0.50104027600000001</v>
      </c>
      <c r="E41098">
        <v>0.64594972067039103</v>
      </c>
      <c r="F41098">
        <v>0.62360953461974999</v>
      </c>
    </row>
    <row r="41099" spans="1:6">
      <c r="A41099" s="1" t="s">
        <v>81993</v>
      </c>
      <c r="B41099" t="s">
        <v>82356</v>
      </c>
      <c r="C41099" t="s">
        <v>82357</v>
      </c>
      <c r="D41099">
        <v>0.243165985</v>
      </c>
      <c r="E41099">
        <v>0.64641527001862198</v>
      </c>
      <c r="F41099">
        <v>0.74956488838441104</v>
      </c>
    </row>
    <row r="41100" spans="1:6">
      <c r="A41100" s="1" t="s">
        <v>81993</v>
      </c>
      <c r="B41100" t="s">
        <v>82358</v>
      </c>
      <c r="C41100" t="s">
        <v>82359</v>
      </c>
      <c r="D41100">
        <v>0.54677132500000003</v>
      </c>
      <c r="E41100">
        <v>0.64711359404096802</v>
      </c>
      <c r="F41100">
        <v>0.50696178584941298</v>
      </c>
    </row>
    <row r="41101" spans="1:6">
      <c r="A41101" s="1" t="s">
        <v>81993</v>
      </c>
      <c r="B41101" t="s">
        <v>82360</v>
      </c>
      <c r="C41101" t="s">
        <v>82361</v>
      </c>
      <c r="D41101">
        <v>0.730809453</v>
      </c>
      <c r="E41101">
        <v>0.64781191806331395</v>
      </c>
      <c r="F41101">
        <v>0.37237987135830403</v>
      </c>
    </row>
    <row r="41102" spans="1:6">
      <c r="A41102" s="1" t="s">
        <v>81993</v>
      </c>
      <c r="B41102" t="s">
        <v>82362</v>
      </c>
      <c r="C41102" t="s">
        <v>82363</v>
      </c>
      <c r="D41102">
        <v>0.65740634899999995</v>
      </c>
      <c r="E41102">
        <v>0.64804469273743004</v>
      </c>
      <c r="F41102">
        <v>0.46129398410896599</v>
      </c>
    </row>
    <row r="41103" spans="1:6">
      <c r="A41103" s="1" t="s">
        <v>81993</v>
      </c>
      <c r="B41103" t="s">
        <v>82364</v>
      </c>
      <c r="C41103" t="s">
        <v>82365</v>
      </c>
      <c r="D41103">
        <v>0.445718267</v>
      </c>
      <c r="E41103">
        <v>0.65456238361266295</v>
      </c>
      <c r="F41103">
        <v>0.60488081725312104</v>
      </c>
    </row>
    <row r="41104" spans="1:6">
      <c r="A41104" s="1" t="s">
        <v>81993</v>
      </c>
      <c r="B41104" t="s">
        <v>82366</v>
      </c>
      <c r="C41104" t="s">
        <v>82367</v>
      </c>
      <c r="D41104">
        <v>0.54814068199999999</v>
      </c>
      <c r="E41104">
        <v>0.65595903165735503</v>
      </c>
      <c r="F41104">
        <v>0.50783200908059001</v>
      </c>
    </row>
    <row r="41105" spans="1:6">
      <c r="A41105" s="1" t="s">
        <v>81993</v>
      </c>
      <c r="B41105" t="s">
        <v>82368</v>
      </c>
      <c r="C41105" t="s">
        <v>82369</v>
      </c>
      <c r="D41105">
        <v>0.36978098199999998</v>
      </c>
      <c r="E41105">
        <v>0.66108007448789496</v>
      </c>
      <c r="F41105">
        <v>0.54358683314415401</v>
      </c>
    </row>
    <row r="41106" spans="1:6">
      <c r="A41106" s="1" t="s">
        <v>81993</v>
      </c>
      <c r="B41106" t="s">
        <v>82370</v>
      </c>
      <c r="C41106" t="s">
        <v>82371</v>
      </c>
      <c r="D41106">
        <v>0.46309007299999999</v>
      </c>
      <c r="E41106">
        <v>0.66247672253258805</v>
      </c>
      <c r="F41106">
        <v>0.53121452894438104</v>
      </c>
    </row>
    <row r="41107" spans="1:6">
      <c r="A41107" s="1" t="s">
        <v>81993</v>
      </c>
      <c r="B41107" t="s">
        <v>82372</v>
      </c>
      <c r="C41107" t="s">
        <v>82373</v>
      </c>
      <c r="D41107">
        <v>0.33141949599999998</v>
      </c>
      <c r="E41107">
        <v>0.66387337057728102</v>
      </c>
      <c r="F41107">
        <v>0.51464245175936396</v>
      </c>
    </row>
    <row r="41108" spans="1:6">
      <c r="A41108" s="1" t="s">
        <v>81993</v>
      </c>
      <c r="B41108" t="s">
        <v>82374</v>
      </c>
      <c r="C41108" t="s">
        <v>82375</v>
      </c>
      <c r="D41108">
        <v>0.244873852</v>
      </c>
      <c r="E41108">
        <v>0.66643389199255099</v>
      </c>
      <c r="F41108">
        <v>0.62750662126371504</v>
      </c>
    </row>
    <row r="41109" spans="1:6">
      <c r="A41109" s="1" t="s">
        <v>81993</v>
      </c>
      <c r="B41109" t="s">
        <v>82376</v>
      </c>
      <c r="C41109" t="s">
        <v>82377</v>
      </c>
      <c r="D41109">
        <v>0.583184433</v>
      </c>
      <c r="E41109">
        <v>0.66666666666666596</v>
      </c>
      <c r="F41109">
        <v>0.63787362845251605</v>
      </c>
    </row>
    <row r="41110" spans="1:6">
      <c r="A41110" s="1" t="s">
        <v>81993</v>
      </c>
      <c r="B41110" t="s">
        <v>82378</v>
      </c>
      <c r="C41110" t="s">
        <v>82379</v>
      </c>
      <c r="D41110">
        <v>0.41194354100000002</v>
      </c>
      <c r="E41110">
        <v>0.66806331471135905</v>
      </c>
      <c r="F41110">
        <v>0.62504729474082399</v>
      </c>
    </row>
    <row r="41111" spans="1:6">
      <c r="A41111" s="1" t="s">
        <v>81993</v>
      </c>
      <c r="B41111" t="s">
        <v>82380</v>
      </c>
      <c r="C41111" t="s">
        <v>82381</v>
      </c>
      <c r="D41111">
        <v>0.49875660500000002</v>
      </c>
      <c r="E41111">
        <v>0.66829608938547402</v>
      </c>
      <c r="F41111">
        <v>0.54638668180098304</v>
      </c>
    </row>
    <row r="41112" spans="1:6">
      <c r="A41112" s="1" t="s">
        <v>81993</v>
      </c>
      <c r="B41112" t="s">
        <v>82382</v>
      </c>
      <c r="C41112" t="s">
        <v>82383</v>
      </c>
      <c r="D41112">
        <v>0.74313963000000005</v>
      </c>
      <c r="E41112">
        <v>0.67132216014897494</v>
      </c>
      <c r="F41112">
        <v>0.50771850170261001</v>
      </c>
    </row>
    <row r="41113" spans="1:6">
      <c r="A41113" s="1" t="s">
        <v>81993</v>
      </c>
      <c r="B41113" t="s">
        <v>82384</v>
      </c>
      <c r="C41113" t="s">
        <v>82385</v>
      </c>
      <c r="D41113">
        <v>0.30724433299999998</v>
      </c>
      <c r="E41113">
        <v>0.67807262569832405</v>
      </c>
      <c r="F41113">
        <v>0.59909194097616303</v>
      </c>
    </row>
    <row r="41114" spans="1:6">
      <c r="A41114" s="1" t="s">
        <v>81993</v>
      </c>
      <c r="B41114" t="s">
        <v>82386</v>
      </c>
      <c r="C41114" t="s">
        <v>82387</v>
      </c>
      <c r="D41114">
        <v>0.21685157299999999</v>
      </c>
      <c r="E41114">
        <v>0.68086592178770899</v>
      </c>
      <c r="F41114">
        <v>0.53567915247824405</v>
      </c>
    </row>
    <row r="41115" spans="1:6">
      <c r="A41115" s="1" t="s">
        <v>81993</v>
      </c>
      <c r="B41115" t="s">
        <v>82388</v>
      </c>
      <c r="C41115" t="s">
        <v>82389</v>
      </c>
      <c r="D41115">
        <v>0.56810169600000004</v>
      </c>
      <c r="E41115">
        <v>0.68226256983240197</v>
      </c>
      <c r="F41115">
        <v>0.43681422625803901</v>
      </c>
    </row>
    <row r="41116" spans="1:6">
      <c r="A41116" s="1" t="s">
        <v>81993</v>
      </c>
      <c r="B41116" t="s">
        <v>82390</v>
      </c>
      <c r="C41116" t="s">
        <v>82391</v>
      </c>
      <c r="D41116">
        <v>0.221474014</v>
      </c>
      <c r="E41116">
        <v>0.68249534450651705</v>
      </c>
      <c r="F41116">
        <v>0.57128263337116902</v>
      </c>
    </row>
    <row r="41117" spans="1:6">
      <c r="A41117" s="1" t="s">
        <v>81993</v>
      </c>
      <c r="B41117" t="s">
        <v>82392</v>
      </c>
      <c r="C41117" t="s">
        <v>82393</v>
      </c>
      <c r="D41117">
        <v>1.8610044999999999E-2</v>
      </c>
      <c r="E41117">
        <v>0.68598696461824904</v>
      </c>
      <c r="F41117">
        <v>0.69035187287173605</v>
      </c>
    </row>
    <row r="41118" spans="1:6">
      <c r="A41118" s="1" t="s">
        <v>81993</v>
      </c>
      <c r="B41118" t="s">
        <v>82394</v>
      </c>
      <c r="C41118" t="s">
        <v>82395</v>
      </c>
      <c r="D41118">
        <v>0.40067589100000001</v>
      </c>
      <c r="E41118">
        <v>0.68924581005586505</v>
      </c>
      <c r="F41118">
        <v>0.65384033295497501</v>
      </c>
    </row>
    <row r="41119" spans="1:6">
      <c r="A41119" s="1" t="s">
        <v>81993</v>
      </c>
      <c r="B41119" t="s">
        <v>82396</v>
      </c>
      <c r="C41119" t="s">
        <v>82397</v>
      </c>
      <c r="D41119">
        <v>0.402218256</v>
      </c>
      <c r="E41119">
        <v>0.695297951582867</v>
      </c>
      <c r="F41119">
        <v>0.59258418463866802</v>
      </c>
    </row>
    <row r="41120" spans="1:6">
      <c r="A41120" s="1" t="s">
        <v>81993</v>
      </c>
      <c r="B41120" t="s">
        <v>82398</v>
      </c>
      <c r="C41120" t="s">
        <v>82399</v>
      </c>
      <c r="D41120">
        <v>0.64485146900000001</v>
      </c>
      <c r="E41120">
        <v>0.696461824953445</v>
      </c>
      <c r="F41120">
        <v>0.67555807794173195</v>
      </c>
    </row>
    <row r="41121" spans="1:6">
      <c r="A41121" s="1" t="s">
        <v>81993</v>
      </c>
      <c r="B41121" t="s">
        <v>82400</v>
      </c>
      <c r="C41121" t="s">
        <v>82401</v>
      </c>
      <c r="D41121">
        <v>0.48412775499999999</v>
      </c>
      <c r="E41121">
        <v>0.69972067039106101</v>
      </c>
      <c r="F41121">
        <v>0.53034430571320401</v>
      </c>
    </row>
    <row r="41122" spans="1:6">
      <c r="A41122" s="1" t="s">
        <v>81993</v>
      </c>
      <c r="B41122" t="s">
        <v>82402</v>
      </c>
      <c r="C41122" t="s">
        <v>82403</v>
      </c>
      <c r="D41122">
        <v>0.49592491700000002</v>
      </c>
      <c r="E41122">
        <v>0.70111731843575398</v>
      </c>
      <c r="F41122">
        <v>0.50416193719258395</v>
      </c>
    </row>
    <row r="41123" spans="1:6">
      <c r="A41123" s="1" t="s">
        <v>81993</v>
      </c>
      <c r="B41123" t="s">
        <v>82404</v>
      </c>
      <c r="C41123" t="s">
        <v>82405</v>
      </c>
      <c r="D41123">
        <v>0.886146879</v>
      </c>
      <c r="E41123">
        <v>0.70228119180633097</v>
      </c>
      <c r="F41123">
        <v>0.45826712069617798</v>
      </c>
    </row>
    <row r="41124" spans="1:6">
      <c r="A41124" s="1" t="s">
        <v>81993</v>
      </c>
      <c r="B41124" t="s">
        <v>82406</v>
      </c>
      <c r="C41124" t="s">
        <v>82407</v>
      </c>
      <c r="D41124">
        <v>-0.20830526699999999</v>
      </c>
      <c r="E41124">
        <v>0.70623836126629402</v>
      </c>
      <c r="F41124">
        <v>0.73685206205069997</v>
      </c>
    </row>
    <row r="41125" spans="1:6">
      <c r="A41125" s="1" t="s">
        <v>81993</v>
      </c>
      <c r="B41125" t="s">
        <v>82408</v>
      </c>
      <c r="C41125" t="s">
        <v>82409</v>
      </c>
      <c r="D41125">
        <v>-0.116540244</v>
      </c>
      <c r="E41125">
        <v>0.70693668528863995</v>
      </c>
      <c r="F41125">
        <v>0.62304199772985203</v>
      </c>
    </row>
    <row r="41126" spans="1:6">
      <c r="A41126" s="1" t="s">
        <v>81993</v>
      </c>
      <c r="B41126" t="s">
        <v>82410</v>
      </c>
      <c r="C41126" t="s">
        <v>82411</v>
      </c>
      <c r="D41126">
        <v>0.114786287</v>
      </c>
      <c r="E41126">
        <v>0.70786778398510197</v>
      </c>
      <c r="F41126">
        <v>0.65092697692016599</v>
      </c>
    </row>
    <row r="41127" spans="1:6">
      <c r="A41127" s="1" t="s">
        <v>81993</v>
      </c>
      <c r="B41127" t="s">
        <v>82412</v>
      </c>
      <c r="C41127" t="s">
        <v>82413</v>
      </c>
      <c r="D41127">
        <v>0.49253957100000001</v>
      </c>
      <c r="E41127">
        <v>0.71205772811918</v>
      </c>
      <c r="F41127">
        <v>0.66341278849791796</v>
      </c>
    </row>
    <row r="41128" spans="1:6">
      <c r="A41128" s="1" t="s">
        <v>81993</v>
      </c>
      <c r="B41128" t="s">
        <v>82414</v>
      </c>
      <c r="C41128" t="s">
        <v>82415</v>
      </c>
      <c r="D41128">
        <v>0.61875497599999996</v>
      </c>
      <c r="E41128">
        <v>0.71229050279329598</v>
      </c>
      <c r="F41128">
        <v>0.57760121074536497</v>
      </c>
    </row>
    <row r="41129" spans="1:6">
      <c r="A41129" s="1" t="s">
        <v>81993</v>
      </c>
      <c r="B41129" t="s">
        <v>82416</v>
      </c>
      <c r="C41129" t="s">
        <v>82417</v>
      </c>
      <c r="D41129">
        <v>0.242015022</v>
      </c>
      <c r="E41129">
        <v>0.71415270018621901</v>
      </c>
      <c r="F41129">
        <v>0.67188800605372601</v>
      </c>
    </row>
    <row r="41130" spans="1:6">
      <c r="A41130" s="1" t="s">
        <v>81993</v>
      </c>
      <c r="B41130" t="s">
        <v>82418</v>
      </c>
      <c r="C41130" t="s">
        <v>82419</v>
      </c>
      <c r="D41130">
        <v>0.476389805</v>
      </c>
      <c r="E41130">
        <v>0.71438547486033499</v>
      </c>
      <c r="F41130">
        <v>0.57623912220961004</v>
      </c>
    </row>
    <row r="41131" spans="1:6">
      <c r="A41131" s="1" t="s">
        <v>81993</v>
      </c>
      <c r="B41131" t="s">
        <v>82420</v>
      </c>
      <c r="C41131" t="s">
        <v>82421</v>
      </c>
      <c r="D41131">
        <v>0.33063387700000002</v>
      </c>
      <c r="E41131">
        <v>0.71624767225325803</v>
      </c>
      <c r="F41131">
        <v>0.57888762769580004</v>
      </c>
    </row>
    <row r="41132" spans="1:6">
      <c r="A41132" s="1" t="s">
        <v>81993</v>
      </c>
      <c r="B41132" t="s">
        <v>82422</v>
      </c>
      <c r="C41132" t="s">
        <v>82423</v>
      </c>
      <c r="D41132">
        <v>0.59312386299999997</v>
      </c>
      <c r="E41132">
        <v>0.71950651769087504</v>
      </c>
      <c r="F41132">
        <v>0.56961785849413504</v>
      </c>
    </row>
    <row r="41133" spans="1:6">
      <c r="A41133" s="1" t="s">
        <v>81993</v>
      </c>
      <c r="B41133" t="s">
        <v>82424</v>
      </c>
      <c r="C41133" t="s">
        <v>82425</v>
      </c>
      <c r="D41133">
        <v>0.42036245999999999</v>
      </c>
      <c r="E41133">
        <v>0.728817504655493</v>
      </c>
      <c r="F41133">
        <v>0.57756337495270504</v>
      </c>
    </row>
    <row r="41134" spans="1:6">
      <c r="A41134" s="1" t="s">
        <v>81993</v>
      </c>
      <c r="B41134" t="s">
        <v>82426</v>
      </c>
      <c r="C41134" t="s">
        <v>82427</v>
      </c>
      <c r="D41134">
        <v>0.72467043099999995</v>
      </c>
      <c r="E41134">
        <v>0.74092178770949702</v>
      </c>
      <c r="F41134">
        <v>0.44948921679909198</v>
      </c>
    </row>
    <row r="41135" spans="1:6">
      <c r="A41135" s="1" t="s">
        <v>81993</v>
      </c>
      <c r="B41135" t="s">
        <v>82428</v>
      </c>
      <c r="C41135" t="s">
        <v>82429</v>
      </c>
      <c r="D41135">
        <v>0.35822748700000001</v>
      </c>
      <c r="E41135">
        <v>0.74231843575418999</v>
      </c>
      <c r="F41135">
        <v>0.52890654559213002</v>
      </c>
    </row>
    <row r="41136" spans="1:6">
      <c r="A41136" s="1" t="s">
        <v>81993</v>
      </c>
      <c r="B41136" t="s">
        <v>82430</v>
      </c>
      <c r="C41136" t="s">
        <v>82431</v>
      </c>
      <c r="D41136">
        <v>0.62592715300000001</v>
      </c>
      <c r="E41136">
        <v>0.74813780260707596</v>
      </c>
      <c r="F41136">
        <v>0.44108967082860301</v>
      </c>
    </row>
    <row r="41137" spans="1:6">
      <c r="A41137" s="1" t="s">
        <v>81993</v>
      </c>
      <c r="B41137" t="s">
        <v>82432</v>
      </c>
      <c r="C41137" t="s">
        <v>82433</v>
      </c>
      <c r="D41137">
        <v>0.49286092999999997</v>
      </c>
      <c r="E41137">
        <v>0.75093109869646102</v>
      </c>
      <c r="F41137">
        <v>0.51483163072266303</v>
      </c>
    </row>
    <row r="41138" spans="1:6">
      <c r="A41138" s="1" t="s">
        <v>81993</v>
      </c>
      <c r="B41138" t="s">
        <v>82434</v>
      </c>
      <c r="C41138" t="s">
        <v>82435</v>
      </c>
      <c r="D41138">
        <v>0.57619558199999998</v>
      </c>
      <c r="E41138">
        <v>0.75535381750465502</v>
      </c>
      <c r="F41138">
        <v>0.38936814226257999</v>
      </c>
    </row>
    <row r="41139" spans="1:6">
      <c r="A41139" s="1" t="s">
        <v>81993</v>
      </c>
      <c r="B41139" t="s">
        <v>82436</v>
      </c>
      <c r="C41139" t="s">
        <v>82437</v>
      </c>
      <c r="D41139">
        <v>0.19363503400000001</v>
      </c>
      <c r="E41139">
        <v>0.755586592178771</v>
      </c>
      <c r="F41139">
        <v>0.468823306848278</v>
      </c>
    </row>
    <row r="41140" spans="1:6">
      <c r="A41140" s="1" t="s">
        <v>81993</v>
      </c>
      <c r="B41140" t="s">
        <v>82438</v>
      </c>
      <c r="C41140" t="s">
        <v>82439</v>
      </c>
      <c r="D41140">
        <v>0.79076488099999998</v>
      </c>
      <c r="E41140">
        <v>0.75884543761638701</v>
      </c>
      <c r="F41140">
        <v>0.56292092319334097</v>
      </c>
    </row>
    <row r="41141" spans="1:6">
      <c r="A41141" s="1" t="s">
        <v>81993</v>
      </c>
      <c r="B41141" t="s">
        <v>82440</v>
      </c>
      <c r="C41141" t="s">
        <v>82441</v>
      </c>
      <c r="D41141">
        <v>0.62893425999999997</v>
      </c>
      <c r="E41141">
        <v>0.76489757914338896</v>
      </c>
      <c r="F41141">
        <v>0.41816118047673001</v>
      </c>
    </row>
    <row r="41142" spans="1:6">
      <c r="A41142" s="1" t="s">
        <v>81993</v>
      </c>
      <c r="B41142" t="s">
        <v>82442</v>
      </c>
      <c r="C41142" t="s">
        <v>82443</v>
      </c>
      <c r="D41142">
        <v>0.77266367999999996</v>
      </c>
      <c r="E41142">
        <v>0.76862197392923604</v>
      </c>
      <c r="F41142">
        <v>0.46367763904653703</v>
      </c>
    </row>
    <row r="41143" spans="1:6">
      <c r="A41143" s="1" t="s">
        <v>81993</v>
      </c>
      <c r="B41143" t="s">
        <v>82444</v>
      </c>
      <c r="C41143" t="s">
        <v>82445</v>
      </c>
      <c r="D41143">
        <v>0.48254530200000001</v>
      </c>
      <c r="E41143">
        <v>0.77071694599627505</v>
      </c>
      <c r="F41143">
        <v>0.475444570563753</v>
      </c>
    </row>
    <row r="41144" spans="1:6">
      <c r="A41144" s="1" t="s">
        <v>81993</v>
      </c>
      <c r="B41144" t="s">
        <v>82446</v>
      </c>
      <c r="C41144" t="s">
        <v>82447</v>
      </c>
      <c r="D41144">
        <v>0.50763075000000002</v>
      </c>
      <c r="E41144">
        <v>0.77816573556796997</v>
      </c>
      <c r="F41144">
        <v>0.52447975785092604</v>
      </c>
    </row>
    <row r="41145" spans="1:6">
      <c r="A41145" s="1" t="s">
        <v>81993</v>
      </c>
      <c r="B41145" t="s">
        <v>82448</v>
      </c>
      <c r="C41145" t="s">
        <v>82449</v>
      </c>
      <c r="D41145">
        <v>0.96610803000000001</v>
      </c>
      <c r="E41145">
        <v>0.78072625698324005</v>
      </c>
      <c r="F41145">
        <v>0.27306091562618201</v>
      </c>
    </row>
    <row r="41146" spans="1:6">
      <c r="A41146" s="1" t="s">
        <v>81993</v>
      </c>
      <c r="B41146" t="s">
        <v>82450</v>
      </c>
      <c r="C41146" t="s">
        <v>82451</v>
      </c>
      <c r="D41146">
        <v>6.9253408000000002E-2</v>
      </c>
      <c r="E41146">
        <v>0.78095903165735503</v>
      </c>
      <c r="F41146">
        <v>0.46844494892167898</v>
      </c>
    </row>
    <row r="41147" spans="1:6">
      <c r="A41147" s="1" t="s">
        <v>81993</v>
      </c>
      <c r="B41147" t="s">
        <v>82452</v>
      </c>
      <c r="C41147" t="s">
        <v>82453</v>
      </c>
      <c r="D41147">
        <v>0.63258182299999999</v>
      </c>
      <c r="E41147">
        <v>0.78584729981377999</v>
      </c>
      <c r="F41147">
        <v>0.49194097616345001</v>
      </c>
    </row>
    <row r="41148" spans="1:6">
      <c r="A41148" s="1" t="s">
        <v>81993</v>
      </c>
      <c r="B41148" t="s">
        <v>82454</v>
      </c>
      <c r="C41148" t="s">
        <v>82455</v>
      </c>
      <c r="D41148">
        <v>0.60033625400000001</v>
      </c>
      <c r="E41148">
        <v>0.79655493482309103</v>
      </c>
      <c r="F41148">
        <v>0.51384790011350701</v>
      </c>
    </row>
    <row r="41149" spans="1:6">
      <c r="A41149" s="1" t="s">
        <v>81993</v>
      </c>
      <c r="B41149" t="s">
        <v>82456</v>
      </c>
      <c r="C41149" t="s">
        <v>82457</v>
      </c>
      <c r="D41149">
        <v>0.44742953699999999</v>
      </c>
      <c r="E41149">
        <v>0.79841713221601396</v>
      </c>
      <c r="F41149">
        <v>0.50775633749527005</v>
      </c>
    </row>
    <row r="41150" spans="1:6">
      <c r="A41150" s="1" t="s">
        <v>81993</v>
      </c>
      <c r="B41150" t="s">
        <v>82458</v>
      </c>
      <c r="C41150" t="s">
        <v>82459</v>
      </c>
      <c r="D41150">
        <v>0.98890155000000002</v>
      </c>
      <c r="E41150">
        <v>0.79864990689013005</v>
      </c>
      <c r="F41150">
        <v>0.33995459704880798</v>
      </c>
    </row>
    <row r="41151" spans="1:6">
      <c r="A41151" s="1" t="s">
        <v>81993</v>
      </c>
      <c r="B41151" t="s">
        <v>82460</v>
      </c>
      <c r="C41151" t="s">
        <v>82461</v>
      </c>
      <c r="D41151">
        <v>0.880950385</v>
      </c>
      <c r="E41151">
        <v>0.80144320297951499</v>
      </c>
      <c r="F41151">
        <v>0.50900491865304498</v>
      </c>
    </row>
    <row r="41152" spans="1:6">
      <c r="A41152" s="1" t="s">
        <v>81993</v>
      </c>
      <c r="B41152" t="s">
        <v>82462</v>
      </c>
      <c r="C41152" t="s">
        <v>82463</v>
      </c>
      <c r="D41152">
        <v>0.43232963600000002</v>
      </c>
      <c r="E41152">
        <v>0.803538175046554</v>
      </c>
      <c r="F41152">
        <v>0.61244797578509202</v>
      </c>
    </row>
    <row r="41153" spans="1:6">
      <c r="A41153" s="1" t="s">
        <v>81993</v>
      </c>
      <c r="B41153" t="s">
        <v>82464</v>
      </c>
      <c r="C41153" t="s">
        <v>82465</v>
      </c>
      <c r="D41153">
        <v>0.72502968800000001</v>
      </c>
      <c r="E41153">
        <v>0.80656424581005504</v>
      </c>
      <c r="F41153">
        <v>0.53666288308739996</v>
      </c>
    </row>
    <row r="41154" spans="1:6">
      <c r="A41154" s="1" t="s">
        <v>81993</v>
      </c>
      <c r="B41154" t="s">
        <v>82466</v>
      </c>
      <c r="C41154" t="s">
        <v>82467</v>
      </c>
      <c r="D41154">
        <v>0.39926935499999999</v>
      </c>
      <c r="E41154">
        <v>0.80842644320297896</v>
      </c>
      <c r="F41154">
        <v>0.60889141127506596</v>
      </c>
    </row>
    <row r="41155" spans="1:6">
      <c r="A41155" s="1" t="s">
        <v>81993</v>
      </c>
      <c r="B41155" t="s">
        <v>82468</v>
      </c>
      <c r="C41155" t="s">
        <v>82469</v>
      </c>
      <c r="D41155">
        <v>0.27833901</v>
      </c>
      <c r="E41155">
        <v>0.81098696461824904</v>
      </c>
      <c r="F41155">
        <v>0.68361710177828205</v>
      </c>
    </row>
    <row r="41156" spans="1:6">
      <c r="A41156" s="1" t="s">
        <v>81993</v>
      </c>
      <c r="B41156" t="s">
        <v>82470</v>
      </c>
      <c r="C41156" t="s">
        <v>82471</v>
      </c>
      <c r="D41156">
        <v>0.74035647400000004</v>
      </c>
      <c r="E41156">
        <v>0.81610800744878897</v>
      </c>
      <c r="F41156">
        <v>0.483692773363601</v>
      </c>
    </row>
    <row r="41157" spans="1:6">
      <c r="A41157" s="1" t="s">
        <v>81993</v>
      </c>
      <c r="B41157" t="s">
        <v>82472</v>
      </c>
      <c r="C41157" t="s">
        <v>82473</v>
      </c>
      <c r="D41157">
        <v>0.64246682899999996</v>
      </c>
      <c r="E41157">
        <v>0.82006517690875202</v>
      </c>
      <c r="F41157">
        <v>0.68653045781309097</v>
      </c>
    </row>
    <row r="41158" spans="1:6">
      <c r="A41158" s="1" t="s">
        <v>81993</v>
      </c>
      <c r="B41158" t="s">
        <v>82474</v>
      </c>
      <c r="C41158" t="s">
        <v>82475</v>
      </c>
      <c r="D41158">
        <v>0.572216485</v>
      </c>
      <c r="E41158">
        <v>0.820297951582867</v>
      </c>
      <c r="F41158">
        <v>0.60370790768066496</v>
      </c>
    </row>
    <row r="41159" spans="1:6">
      <c r="A41159" s="1" t="s">
        <v>81993</v>
      </c>
      <c r="B41159" t="s">
        <v>82476</v>
      </c>
      <c r="C41159" t="s">
        <v>82477</v>
      </c>
      <c r="D41159">
        <v>0.36312335000000001</v>
      </c>
      <c r="E41159">
        <v>0.82053072625698298</v>
      </c>
      <c r="F41159">
        <v>0.578963299281119</v>
      </c>
    </row>
    <row r="41160" spans="1:6">
      <c r="A41160" s="1" t="s">
        <v>81993</v>
      </c>
      <c r="B41160" t="s">
        <v>82478</v>
      </c>
      <c r="C41160" t="s">
        <v>82479</v>
      </c>
      <c r="D41160">
        <v>0.75001923400000003</v>
      </c>
      <c r="E41160">
        <v>0.82076350093109796</v>
      </c>
      <c r="F41160">
        <v>0.469731365872115</v>
      </c>
    </row>
    <row r="41161" spans="1:6">
      <c r="A41161" s="1" t="s">
        <v>81993</v>
      </c>
      <c r="B41161" t="s">
        <v>82480</v>
      </c>
      <c r="C41161" t="s">
        <v>82481</v>
      </c>
      <c r="D41161">
        <v>0.37976514500000003</v>
      </c>
      <c r="E41161">
        <v>0.82099627560521404</v>
      </c>
      <c r="F41161">
        <v>0.44615966704502402</v>
      </c>
    </row>
    <row r="41162" spans="1:6">
      <c r="A41162" s="1" t="s">
        <v>81993</v>
      </c>
      <c r="B41162" t="s">
        <v>82482</v>
      </c>
      <c r="C41162" t="s">
        <v>82483</v>
      </c>
      <c r="D41162">
        <v>0.40758202100000002</v>
      </c>
      <c r="E41162">
        <v>0.82518621973929196</v>
      </c>
      <c r="F41162">
        <v>0.73439273552780904</v>
      </c>
    </row>
    <row r="41163" spans="1:6">
      <c r="A41163" s="1" t="s">
        <v>81993</v>
      </c>
      <c r="B41163" t="s">
        <v>82484</v>
      </c>
      <c r="C41163" t="s">
        <v>82485</v>
      </c>
      <c r="D41163">
        <v>-2.6308339999999999E-3</v>
      </c>
      <c r="E41163">
        <v>0.825884543761638</v>
      </c>
      <c r="F41163">
        <v>0.70223231176693102</v>
      </c>
    </row>
    <row r="41164" spans="1:6">
      <c r="A41164" s="1" t="s">
        <v>81993</v>
      </c>
      <c r="B41164" t="s">
        <v>82486</v>
      </c>
      <c r="C41164" t="s">
        <v>82487</v>
      </c>
      <c r="D41164">
        <v>0.39991459299999998</v>
      </c>
      <c r="E41164">
        <v>0.82728119180633097</v>
      </c>
      <c r="F41164">
        <v>0.491335603480892</v>
      </c>
    </row>
    <row r="41165" spans="1:6">
      <c r="A41165" s="1" t="s">
        <v>81993</v>
      </c>
      <c r="B41165" t="s">
        <v>82488</v>
      </c>
      <c r="C41165" t="s">
        <v>82489</v>
      </c>
      <c r="D41165">
        <v>0.61601424299999996</v>
      </c>
      <c r="E41165">
        <v>0.82984171322160105</v>
      </c>
      <c r="F41165">
        <v>0.70321604237608704</v>
      </c>
    </row>
    <row r="41166" spans="1:6">
      <c r="A41166" s="1" t="s">
        <v>81993</v>
      </c>
      <c r="B41166" t="s">
        <v>82490</v>
      </c>
      <c r="C41166" t="s">
        <v>82491</v>
      </c>
      <c r="D41166">
        <v>0.65234542200000001</v>
      </c>
      <c r="E41166">
        <v>0.83007448789571603</v>
      </c>
      <c r="F41166">
        <v>0.59156261823685197</v>
      </c>
    </row>
    <row r="41167" spans="1:6">
      <c r="A41167" s="1" t="s">
        <v>81993</v>
      </c>
      <c r="B41167" t="s">
        <v>82492</v>
      </c>
      <c r="C41167" t="s">
        <v>82493</v>
      </c>
      <c r="D41167">
        <v>0.15513243800000001</v>
      </c>
      <c r="E41167">
        <v>0.83216945996275604</v>
      </c>
      <c r="F41167">
        <v>0.60348089292470597</v>
      </c>
    </row>
    <row r="41168" spans="1:6">
      <c r="A41168" s="1" t="s">
        <v>81993</v>
      </c>
      <c r="B41168" t="s">
        <v>82494</v>
      </c>
      <c r="C41168" t="s">
        <v>82495</v>
      </c>
      <c r="D41168">
        <v>0.31482484999999999</v>
      </c>
      <c r="E41168">
        <v>0.83612662942271798</v>
      </c>
      <c r="F41168">
        <v>0.50181611804767301</v>
      </c>
    </row>
    <row r="41169" spans="1:6">
      <c r="A41169" s="1" t="s">
        <v>81993</v>
      </c>
      <c r="B41169" t="s">
        <v>82496</v>
      </c>
      <c r="C41169" t="s">
        <v>82497</v>
      </c>
      <c r="D41169">
        <v>0.63563639699999996</v>
      </c>
      <c r="E41169">
        <v>0.83798882681564202</v>
      </c>
      <c r="F41169">
        <v>0.68505486189935605</v>
      </c>
    </row>
    <row r="41170" spans="1:6">
      <c r="A41170" s="1" t="s">
        <v>81993</v>
      </c>
      <c r="B41170" t="s">
        <v>82498</v>
      </c>
      <c r="C41170" t="s">
        <v>82499</v>
      </c>
      <c r="D41170">
        <v>0.43490580899999998</v>
      </c>
      <c r="E41170">
        <v>0.84078212290502796</v>
      </c>
      <c r="F41170">
        <v>0.57832009080590197</v>
      </c>
    </row>
    <row r="41171" spans="1:6">
      <c r="A41171" s="1" t="s">
        <v>81993</v>
      </c>
      <c r="B41171" t="s">
        <v>82500</v>
      </c>
      <c r="C41171" t="s">
        <v>82501</v>
      </c>
      <c r="D41171">
        <v>0.60209491999999998</v>
      </c>
      <c r="E41171">
        <v>0.84473929236499001</v>
      </c>
      <c r="F41171">
        <v>0.65853197124479701</v>
      </c>
    </row>
    <row r="41172" spans="1:6">
      <c r="A41172" s="1" t="s">
        <v>81993</v>
      </c>
      <c r="B41172" t="s">
        <v>82502</v>
      </c>
      <c r="C41172" t="s">
        <v>82503</v>
      </c>
      <c r="D41172">
        <v>0.29900534600000001</v>
      </c>
      <c r="E41172">
        <v>0.84543761638733705</v>
      </c>
      <c r="F41172">
        <v>0.59538403329549705</v>
      </c>
    </row>
    <row r="41173" spans="1:6">
      <c r="A41173" s="1" t="s">
        <v>81993</v>
      </c>
      <c r="B41173" t="s">
        <v>82504</v>
      </c>
      <c r="C41173" t="s">
        <v>82505</v>
      </c>
      <c r="D41173">
        <v>0.46090978700000002</v>
      </c>
      <c r="E41173">
        <v>0.84753258845437596</v>
      </c>
      <c r="F41173">
        <v>0.65308361710177798</v>
      </c>
    </row>
    <row r="41174" spans="1:6">
      <c r="A41174" s="1" t="s">
        <v>81993</v>
      </c>
      <c r="B41174" t="s">
        <v>82506</v>
      </c>
      <c r="C41174" t="s">
        <v>82507</v>
      </c>
      <c r="D41174">
        <v>0.68715480100000004</v>
      </c>
      <c r="E41174">
        <v>0.84753258845437596</v>
      </c>
      <c r="F41174">
        <v>0.52618236852061995</v>
      </c>
    </row>
    <row r="41175" spans="1:6">
      <c r="A41175" s="1" t="s">
        <v>81993</v>
      </c>
      <c r="B41175" t="s">
        <v>82508</v>
      </c>
      <c r="C41175" t="s">
        <v>82509</v>
      </c>
      <c r="D41175">
        <v>0.53643766400000004</v>
      </c>
      <c r="E41175">
        <v>0.84776536312849105</v>
      </c>
      <c r="F41175">
        <v>0.53488460083238698</v>
      </c>
    </row>
    <row r="41176" spans="1:6">
      <c r="A41176" s="1" t="s">
        <v>81993</v>
      </c>
      <c r="B41176" t="s">
        <v>82510</v>
      </c>
      <c r="C41176" t="s">
        <v>82511</v>
      </c>
      <c r="D41176">
        <v>0.45268858200000001</v>
      </c>
      <c r="E41176">
        <v>0.84799813780260702</v>
      </c>
      <c r="F41176">
        <v>0.63015512674990504</v>
      </c>
    </row>
    <row r="41177" spans="1:6">
      <c r="A41177" s="1" t="s">
        <v>81993</v>
      </c>
      <c r="B41177" t="s">
        <v>82512</v>
      </c>
      <c r="C41177" t="s">
        <v>82513</v>
      </c>
      <c r="D41177">
        <v>0.31913657499999998</v>
      </c>
      <c r="E41177">
        <v>0.85474860335195502</v>
      </c>
      <c r="F41177">
        <v>0.48221717744986697</v>
      </c>
    </row>
    <row r="41178" spans="1:6">
      <c r="A41178" s="1" t="s">
        <v>81993</v>
      </c>
      <c r="B41178" t="s">
        <v>82514</v>
      </c>
      <c r="C41178" t="s">
        <v>82515</v>
      </c>
      <c r="D41178">
        <v>0.55131677099999998</v>
      </c>
      <c r="E41178">
        <v>0.85661080074487805</v>
      </c>
      <c r="F41178">
        <v>0.56163450624290501</v>
      </c>
    </row>
    <row r="41179" spans="1:6">
      <c r="A41179" s="1" t="s">
        <v>81993</v>
      </c>
      <c r="B41179" t="s">
        <v>82516</v>
      </c>
      <c r="C41179" t="s">
        <v>82517</v>
      </c>
      <c r="D41179">
        <v>0.68242608199999999</v>
      </c>
      <c r="E41179">
        <v>0.87756052141526997</v>
      </c>
      <c r="F41179">
        <v>0.464850548618993</v>
      </c>
    </row>
    <row r="41180" spans="1:6">
      <c r="A41180" s="1" t="s">
        <v>81993</v>
      </c>
      <c r="B41180" t="s">
        <v>82518</v>
      </c>
      <c r="C41180" t="s">
        <v>82519</v>
      </c>
      <c r="D41180">
        <v>0.24352648900000001</v>
      </c>
      <c r="E41180">
        <v>0.88035381750465502</v>
      </c>
      <c r="F41180">
        <v>0.73984108967082796</v>
      </c>
    </row>
    <row r="41181" spans="1:6">
      <c r="A41181" s="1" t="s">
        <v>81993</v>
      </c>
      <c r="B41181" t="s">
        <v>82520</v>
      </c>
      <c r="C41181" t="s">
        <v>82521</v>
      </c>
      <c r="D41181">
        <v>0.85004824999999995</v>
      </c>
      <c r="E41181">
        <v>0.88733705772811899</v>
      </c>
      <c r="F41181">
        <v>0.53889519485433202</v>
      </c>
    </row>
    <row r="41182" spans="1:6">
      <c r="A41182" s="1" t="s">
        <v>81993</v>
      </c>
      <c r="B41182" t="s">
        <v>82522</v>
      </c>
      <c r="C41182" t="s">
        <v>82523</v>
      </c>
      <c r="D41182">
        <v>0.31664730899999999</v>
      </c>
      <c r="E41182">
        <v>0.89199255121042798</v>
      </c>
      <c r="F41182">
        <v>0.65879682179341603</v>
      </c>
    </row>
    <row r="41183" spans="1:6">
      <c r="A41183" s="1" t="s">
        <v>81993</v>
      </c>
      <c r="B41183" t="s">
        <v>82524</v>
      </c>
      <c r="C41183" t="s">
        <v>82525</v>
      </c>
      <c r="D41183">
        <v>0.71500470199999999</v>
      </c>
      <c r="E41183">
        <v>0.896182495344506</v>
      </c>
      <c r="F41183">
        <v>0.63473325766174804</v>
      </c>
    </row>
    <row r="41184" spans="1:6">
      <c r="A41184" s="1" t="s">
        <v>81993</v>
      </c>
      <c r="B41184" t="s">
        <v>82526</v>
      </c>
      <c r="C41184" t="s">
        <v>82527</v>
      </c>
      <c r="D41184">
        <v>0.64571517</v>
      </c>
      <c r="E41184">
        <v>0.897346368715083</v>
      </c>
      <c r="F41184">
        <v>0.52020431328036298</v>
      </c>
    </row>
    <row r="41185" spans="1:6">
      <c r="A41185" s="1" t="s">
        <v>81993</v>
      </c>
      <c r="B41185" t="s">
        <v>82528</v>
      </c>
      <c r="C41185" t="s">
        <v>82529</v>
      </c>
      <c r="D41185">
        <v>0.51157470699999996</v>
      </c>
      <c r="E41185">
        <v>0.90200186219739298</v>
      </c>
      <c r="F41185">
        <v>0.65111615588346505</v>
      </c>
    </row>
    <row r="41186" spans="1:6">
      <c r="A41186" s="1" t="s">
        <v>81993</v>
      </c>
      <c r="B41186" t="s">
        <v>82530</v>
      </c>
      <c r="C41186" t="s">
        <v>82531</v>
      </c>
      <c r="D41186">
        <v>0.53442958200000001</v>
      </c>
      <c r="E41186">
        <v>0.90270018621973902</v>
      </c>
      <c r="F41186">
        <v>0.51808550889141103</v>
      </c>
    </row>
    <row r="41187" spans="1:6">
      <c r="A41187" s="1" t="s">
        <v>81993</v>
      </c>
      <c r="B41187" t="s">
        <v>82532</v>
      </c>
      <c r="C41187" t="s">
        <v>82533</v>
      </c>
      <c r="D41187">
        <v>0.72228688799999996</v>
      </c>
      <c r="E41187">
        <v>0.902932960893854</v>
      </c>
      <c r="F41187">
        <v>0.33617101778282199</v>
      </c>
    </row>
    <row r="41188" spans="1:6">
      <c r="A41188" s="1" t="s">
        <v>81993</v>
      </c>
      <c r="B41188" t="s">
        <v>82534</v>
      </c>
      <c r="C41188" t="s">
        <v>82535</v>
      </c>
      <c r="D41188">
        <v>0.50138004899999999</v>
      </c>
      <c r="E41188">
        <v>0.90432960893854697</v>
      </c>
      <c r="F41188">
        <v>0.65894816496405595</v>
      </c>
    </row>
    <row r="41189" spans="1:6">
      <c r="A41189" s="1" t="s">
        <v>81993</v>
      </c>
      <c r="B41189" t="s">
        <v>82536</v>
      </c>
      <c r="C41189" t="s">
        <v>82537</v>
      </c>
      <c r="D41189">
        <v>0.289353896</v>
      </c>
      <c r="E41189">
        <v>0.90782122905027895</v>
      </c>
      <c r="F41189">
        <v>0.75645100264850496</v>
      </c>
    </row>
    <row r="41190" spans="1:6">
      <c r="A41190" s="1" t="s">
        <v>81993</v>
      </c>
      <c r="B41190" t="s">
        <v>82538</v>
      </c>
      <c r="C41190" t="s">
        <v>82539</v>
      </c>
      <c r="D41190">
        <v>0.55673505599999995</v>
      </c>
      <c r="E41190">
        <v>0.90805400372439404</v>
      </c>
      <c r="F41190">
        <v>0.59867574725690498</v>
      </c>
    </row>
    <row r="41191" spans="1:6">
      <c r="A41191" s="1" t="s">
        <v>81993</v>
      </c>
      <c r="B41191" t="s">
        <v>82540</v>
      </c>
      <c r="C41191" t="s">
        <v>82541</v>
      </c>
      <c r="D41191">
        <v>0.360670086</v>
      </c>
      <c r="E41191">
        <v>0.90828677839851002</v>
      </c>
      <c r="F41191">
        <v>0.51687476352629502</v>
      </c>
    </row>
    <row r="41192" spans="1:6">
      <c r="A41192" s="1" t="s">
        <v>81993</v>
      </c>
      <c r="B41192" t="s">
        <v>82542</v>
      </c>
      <c r="C41192" t="s">
        <v>82543</v>
      </c>
      <c r="D41192">
        <v>0.62066699999999997</v>
      </c>
      <c r="E41192">
        <v>0.90828677839851002</v>
      </c>
      <c r="F41192">
        <v>0.434581914491108</v>
      </c>
    </row>
    <row r="41193" spans="1:6">
      <c r="A41193" s="1" t="s">
        <v>81993</v>
      </c>
      <c r="B41193" t="s">
        <v>82544</v>
      </c>
      <c r="C41193" t="s">
        <v>82545</v>
      </c>
      <c r="D41193">
        <v>0.40562299200000002</v>
      </c>
      <c r="E41193">
        <v>0.908519553072625</v>
      </c>
      <c r="F41193">
        <v>0.51702610669693505</v>
      </c>
    </row>
    <row r="41194" spans="1:6">
      <c r="A41194" s="1" t="s">
        <v>81993</v>
      </c>
      <c r="B41194" t="s">
        <v>82546</v>
      </c>
      <c r="C41194" t="s">
        <v>82547</v>
      </c>
      <c r="D41194">
        <v>0.76859716099999997</v>
      </c>
      <c r="E41194">
        <v>0.91061452513966401</v>
      </c>
      <c r="F41194">
        <v>0.56432084752175504</v>
      </c>
    </row>
    <row r="41195" spans="1:6">
      <c r="A41195" s="1" t="s">
        <v>81993</v>
      </c>
      <c r="B41195" t="s">
        <v>82548</v>
      </c>
      <c r="C41195" t="s">
        <v>82549</v>
      </c>
      <c r="D41195">
        <v>5.8236375E-2</v>
      </c>
      <c r="E41195">
        <v>0.91387337057728102</v>
      </c>
      <c r="F41195">
        <v>0.65807794173287903</v>
      </c>
    </row>
    <row r="41196" spans="1:6">
      <c r="A41196" s="1" t="s">
        <v>81993</v>
      </c>
      <c r="B41196" t="s">
        <v>82550</v>
      </c>
      <c r="C41196" t="s">
        <v>82551</v>
      </c>
      <c r="D41196">
        <v>0.13811936999999999</v>
      </c>
      <c r="E41196">
        <v>0.91503724394785801</v>
      </c>
      <c r="F41196">
        <v>0.48554672720393399</v>
      </c>
    </row>
    <row r="41197" spans="1:6">
      <c r="A41197" s="1" t="s">
        <v>81993</v>
      </c>
      <c r="B41197" t="s">
        <v>82552</v>
      </c>
      <c r="C41197" t="s">
        <v>82553</v>
      </c>
      <c r="D41197">
        <v>0.81368618299999995</v>
      </c>
      <c r="E41197">
        <v>0.92248603351955305</v>
      </c>
      <c r="F41197">
        <v>0.46640181611804699</v>
      </c>
    </row>
    <row r="41198" spans="1:6">
      <c r="A41198" s="1" t="s">
        <v>81993</v>
      </c>
      <c r="B41198" t="s">
        <v>82554</v>
      </c>
      <c r="C41198" t="s">
        <v>82555</v>
      </c>
      <c r="D41198">
        <v>0.14637660699999999</v>
      </c>
      <c r="E41198">
        <v>0.92388268156424502</v>
      </c>
      <c r="F41198">
        <v>0.614226258040105</v>
      </c>
    </row>
    <row r="41199" spans="1:6">
      <c r="A41199" s="1" t="s">
        <v>81993</v>
      </c>
      <c r="B41199" t="s">
        <v>82556</v>
      </c>
      <c r="C41199" t="s">
        <v>82557</v>
      </c>
      <c r="D41199">
        <v>0.75048363200000001</v>
      </c>
      <c r="E41199">
        <v>0.924115456238361</v>
      </c>
      <c r="F41199">
        <v>0.53836549375709397</v>
      </c>
    </row>
    <row r="41200" spans="1:6">
      <c r="A41200" s="1" t="s">
        <v>81993</v>
      </c>
      <c r="B41200" t="s">
        <v>82558</v>
      </c>
      <c r="C41200" t="s">
        <v>82559</v>
      </c>
      <c r="D41200">
        <v>0.323863177</v>
      </c>
      <c r="E41200">
        <v>0.92504655493482302</v>
      </c>
      <c r="F41200">
        <v>0.46662883087400597</v>
      </c>
    </row>
    <row r="41201" spans="1:6">
      <c r="A41201" s="1" t="s">
        <v>81993</v>
      </c>
      <c r="B41201" t="s">
        <v>82560</v>
      </c>
      <c r="C41201" t="s">
        <v>82561</v>
      </c>
      <c r="D41201">
        <v>0.294285607</v>
      </c>
      <c r="E41201">
        <v>0.92527932960893799</v>
      </c>
      <c r="F41201">
        <v>0.57892546348845997</v>
      </c>
    </row>
    <row r="41202" spans="1:6">
      <c r="A41202" s="1" t="s">
        <v>81993</v>
      </c>
      <c r="B41202" t="s">
        <v>82562</v>
      </c>
      <c r="C41202" t="s">
        <v>82563</v>
      </c>
      <c r="D41202">
        <v>0.27648477300000002</v>
      </c>
      <c r="E41202">
        <v>0.93156424581005504</v>
      </c>
      <c r="F41202">
        <v>0.51676125614831603</v>
      </c>
    </row>
    <row r="41203" spans="1:6">
      <c r="A41203" s="1" t="s">
        <v>81993</v>
      </c>
      <c r="B41203" t="s">
        <v>82564</v>
      </c>
      <c r="C41203" t="s">
        <v>82565</v>
      </c>
      <c r="D41203">
        <v>0.66700118600000002</v>
      </c>
      <c r="E41203">
        <v>0.94064245810055802</v>
      </c>
      <c r="F41203">
        <v>0.47082860385925002</v>
      </c>
    </row>
    <row r="41204" spans="1:6">
      <c r="A41204" s="1" t="s">
        <v>81993</v>
      </c>
      <c r="B41204" t="s">
        <v>82566</v>
      </c>
      <c r="C41204" t="s">
        <v>82567</v>
      </c>
      <c r="D41204">
        <v>0.59102201499999996</v>
      </c>
      <c r="E41204">
        <v>0.94110800744878897</v>
      </c>
      <c r="F41204">
        <v>0.64309496783957598</v>
      </c>
    </row>
    <row r="41205" spans="1:6">
      <c r="A41205" s="1" t="s">
        <v>81993</v>
      </c>
      <c r="B41205" t="s">
        <v>82568</v>
      </c>
      <c r="C41205" t="s">
        <v>82569</v>
      </c>
      <c r="D41205">
        <v>0.61923518399999999</v>
      </c>
      <c r="E41205">
        <v>0.94203910614525099</v>
      </c>
      <c r="F41205">
        <v>0.71180476730987496</v>
      </c>
    </row>
    <row r="41206" spans="1:6">
      <c r="A41206" s="1" t="s">
        <v>81993</v>
      </c>
      <c r="B41206" t="s">
        <v>82570</v>
      </c>
      <c r="C41206" t="s">
        <v>82571</v>
      </c>
      <c r="D41206">
        <v>0.75856847800000005</v>
      </c>
      <c r="E41206">
        <v>0.94622905027932902</v>
      </c>
      <c r="F41206">
        <v>0.39065455921301501</v>
      </c>
    </row>
    <row r="41207" spans="1:6">
      <c r="A41207" s="1" t="s">
        <v>81993</v>
      </c>
      <c r="B41207" t="s">
        <v>82572</v>
      </c>
      <c r="C41207" t="s">
        <v>82573</v>
      </c>
      <c r="D41207">
        <v>0.728405619</v>
      </c>
      <c r="E41207">
        <v>0.94622905027932902</v>
      </c>
      <c r="F41207">
        <v>0.56288308740068005</v>
      </c>
    </row>
    <row r="41208" spans="1:6">
      <c r="A41208" s="1" t="s">
        <v>81993</v>
      </c>
      <c r="B41208" t="s">
        <v>82574</v>
      </c>
      <c r="C41208" t="s">
        <v>82575</v>
      </c>
      <c r="D41208">
        <v>0.27801832900000001</v>
      </c>
      <c r="E41208">
        <v>0.94902234636871496</v>
      </c>
      <c r="F41208">
        <v>0.52523647370412396</v>
      </c>
    </row>
    <row r="41209" spans="1:6">
      <c r="A41209" s="1" t="s">
        <v>81993</v>
      </c>
      <c r="B41209" t="s">
        <v>82576</v>
      </c>
      <c r="C41209" t="s">
        <v>82577</v>
      </c>
      <c r="D41209">
        <v>0.78162412400000003</v>
      </c>
      <c r="E41209">
        <v>0.94925512104283005</v>
      </c>
      <c r="F41209">
        <v>0.51449110858872404</v>
      </c>
    </row>
    <row r="41210" spans="1:6">
      <c r="A41210" s="1" t="s">
        <v>81993</v>
      </c>
      <c r="B41210" t="s">
        <v>82578</v>
      </c>
      <c r="C41210" t="s">
        <v>82579</v>
      </c>
      <c r="D41210">
        <v>0.81476089399999996</v>
      </c>
      <c r="E41210">
        <v>0.95623836126629402</v>
      </c>
      <c r="F41210">
        <v>0.43284146802875501</v>
      </c>
    </row>
    <row r="41211" spans="1:6">
      <c r="A41211" s="1" t="s">
        <v>81993</v>
      </c>
      <c r="B41211" t="s">
        <v>82580</v>
      </c>
      <c r="C41211" t="s">
        <v>82581</v>
      </c>
      <c r="D41211">
        <v>0.32777077199999999</v>
      </c>
      <c r="E41211">
        <v>0.96112662942271798</v>
      </c>
      <c r="F41211">
        <v>0.451191827468785</v>
      </c>
    </row>
    <row r="41212" spans="1:6">
      <c r="A41212" s="1" t="s">
        <v>81993</v>
      </c>
      <c r="B41212" t="s">
        <v>82582</v>
      </c>
      <c r="C41212" t="s">
        <v>82583</v>
      </c>
      <c r="D41212">
        <v>0.15555415</v>
      </c>
      <c r="E41212">
        <v>0.96135940409683396</v>
      </c>
      <c r="F41212">
        <v>0.394740824820279</v>
      </c>
    </row>
    <row r="41213" spans="1:6">
      <c r="A41213" s="1" t="s">
        <v>81993</v>
      </c>
      <c r="B41213" t="s">
        <v>82584</v>
      </c>
      <c r="C41213" t="s">
        <v>82585</v>
      </c>
      <c r="D41213">
        <v>0.77064117099999996</v>
      </c>
      <c r="E41213">
        <v>0.96834264432029704</v>
      </c>
      <c r="F41213">
        <v>0.55005675368898899</v>
      </c>
    </row>
    <row r="41214" spans="1:6">
      <c r="A41214" s="1" t="s">
        <v>81993</v>
      </c>
      <c r="B41214" t="s">
        <v>82586</v>
      </c>
      <c r="C41214" t="s">
        <v>82587</v>
      </c>
      <c r="D41214">
        <v>0.71159224300000001</v>
      </c>
      <c r="E41214">
        <v>0.97392923649906804</v>
      </c>
      <c r="F41214">
        <v>0.69061672342035496</v>
      </c>
    </row>
    <row r="41215" spans="1:6">
      <c r="A41215" s="1" t="s">
        <v>81993</v>
      </c>
      <c r="B41215" t="s">
        <v>82588</v>
      </c>
      <c r="C41215" t="s">
        <v>82589</v>
      </c>
      <c r="D41215">
        <v>0.62679710899999996</v>
      </c>
      <c r="E41215">
        <v>0.98347299813780198</v>
      </c>
      <c r="F41215">
        <v>0.68255769958380597</v>
      </c>
    </row>
    <row r="41216" spans="1:6">
      <c r="A41216" s="1" t="s">
        <v>81993</v>
      </c>
      <c r="B41216" t="s">
        <v>82590</v>
      </c>
      <c r="C41216" t="s">
        <v>82591</v>
      </c>
      <c r="D41216">
        <v>0.64940469000000001</v>
      </c>
      <c r="E41216">
        <v>0.98533519553072602</v>
      </c>
      <c r="F41216">
        <v>0.53590616723420303</v>
      </c>
    </row>
    <row r="41217" spans="1:6">
      <c r="A41217" s="1" t="s">
        <v>81993</v>
      </c>
      <c r="B41217" t="s">
        <v>82592</v>
      </c>
      <c r="C41217" t="s">
        <v>82593</v>
      </c>
      <c r="D41217">
        <v>0.491826349</v>
      </c>
      <c r="E41217">
        <v>0.98649906890130301</v>
      </c>
      <c r="F41217">
        <v>0.40915626182368497</v>
      </c>
    </row>
    <row r="41218" spans="1:6">
      <c r="A41218" s="1" t="s">
        <v>81993</v>
      </c>
      <c r="B41218" t="s">
        <v>82594</v>
      </c>
      <c r="C41218" t="s">
        <v>82595</v>
      </c>
      <c r="D41218">
        <v>0.71933070499999996</v>
      </c>
      <c r="E41218">
        <v>0.989990689013035</v>
      </c>
      <c r="F41218">
        <v>0.50658342792281397</v>
      </c>
    </row>
    <row r="41219" spans="1:6">
      <c r="A41219" s="1" t="s">
        <v>81993</v>
      </c>
      <c r="B41219" t="s">
        <v>82596</v>
      </c>
      <c r="C41219" t="s">
        <v>82597</v>
      </c>
      <c r="D41219">
        <v>0.40870875899999998</v>
      </c>
      <c r="E41219">
        <v>0.99138733705772797</v>
      </c>
      <c r="F41219">
        <v>0.51180476730987501</v>
      </c>
    </row>
    <row r="41220" spans="1:6">
      <c r="A41220" s="1" t="s">
        <v>81993</v>
      </c>
      <c r="B41220" t="s">
        <v>82598</v>
      </c>
      <c r="C41220" t="s">
        <v>82599</v>
      </c>
      <c r="D41220">
        <v>0.63549874100000003</v>
      </c>
      <c r="E41220">
        <v>0.99464618249534398</v>
      </c>
      <c r="F41220">
        <v>0.53174423004161897</v>
      </c>
    </row>
    <row r="41221" spans="1:6">
      <c r="A41221" s="1" t="s">
        <v>81993</v>
      </c>
      <c r="B41221" t="s">
        <v>82600</v>
      </c>
      <c r="C41221" t="s">
        <v>82601</v>
      </c>
      <c r="D41221">
        <v>0.37574517400000002</v>
      </c>
      <c r="E41221">
        <v>0.99487895716945995</v>
      </c>
      <c r="F41221">
        <v>0.51608021188043796</v>
      </c>
    </row>
    <row r="41222" spans="1:6">
      <c r="A41222" s="1" t="s">
        <v>81993</v>
      </c>
      <c r="B41222" t="s">
        <v>82602</v>
      </c>
      <c r="C41222" t="s">
        <v>82603</v>
      </c>
      <c r="D41222">
        <v>0.35701783300000001</v>
      </c>
      <c r="E41222">
        <v>0.99511173184357504</v>
      </c>
      <c r="F41222">
        <v>0.61971244797578495</v>
      </c>
    </row>
    <row r="41223" spans="1:6">
      <c r="A41223" s="1" t="s">
        <v>81993</v>
      </c>
      <c r="B41223" t="s">
        <v>82604</v>
      </c>
      <c r="C41223" t="s">
        <v>82605</v>
      </c>
      <c r="D41223">
        <v>0.54323875600000004</v>
      </c>
      <c r="E41223">
        <v>0.99581005586592097</v>
      </c>
      <c r="F41223">
        <v>0.67688233068482695</v>
      </c>
    </row>
    <row r="41224" spans="1:6">
      <c r="A41224" s="1" t="s">
        <v>82606</v>
      </c>
      <c r="B41224" t="s">
        <v>82607</v>
      </c>
      <c r="C41224" t="s">
        <v>82608</v>
      </c>
      <c r="D41224">
        <v>0.38848559199999999</v>
      </c>
      <c r="E41224">
        <v>0.99083333333333301</v>
      </c>
      <c r="F41224">
        <v>0.57782822550132396</v>
      </c>
    </row>
    <row r="41225" spans="1:6">
      <c r="A41225" s="1" t="s">
        <v>82606</v>
      </c>
      <c r="B41225" t="s">
        <v>82609</v>
      </c>
      <c r="C41225" t="s">
        <v>82610</v>
      </c>
      <c r="D41225">
        <v>0.77147222999999998</v>
      </c>
      <c r="E41225">
        <v>0.98916666666666597</v>
      </c>
      <c r="F41225">
        <v>0.42504729474082398</v>
      </c>
    </row>
    <row r="41226" spans="1:6">
      <c r="A41226" s="1" t="s">
        <v>82606</v>
      </c>
      <c r="B41226" t="s">
        <v>82611</v>
      </c>
      <c r="C41226" t="s">
        <v>82612</v>
      </c>
      <c r="D41226">
        <v>0.46572093199999998</v>
      </c>
      <c r="E41226">
        <v>0.98833333333333295</v>
      </c>
      <c r="F41226">
        <v>0.55493757094211105</v>
      </c>
    </row>
    <row r="41227" spans="1:6">
      <c r="A41227" s="1" t="s">
        <v>82606</v>
      </c>
      <c r="B41227" t="s">
        <v>82613</v>
      </c>
      <c r="C41227" t="s">
        <v>82614</v>
      </c>
      <c r="D41227">
        <v>0.41696298900000001</v>
      </c>
      <c r="E41227">
        <v>0.95499999999999996</v>
      </c>
      <c r="F41227">
        <v>0.47517972001513398</v>
      </c>
    </row>
    <row r="41228" spans="1:6">
      <c r="A41228" s="1" t="s">
        <v>82606</v>
      </c>
      <c r="B41228" t="s">
        <v>82615</v>
      </c>
      <c r="C41228" t="s">
        <v>82616</v>
      </c>
      <c r="D41228">
        <v>0.125538225</v>
      </c>
      <c r="E41228">
        <v>0.95416666666666605</v>
      </c>
      <c r="F41228">
        <v>0.46171017782822499</v>
      </c>
    </row>
    <row r="41229" spans="1:6">
      <c r="A41229" s="1" t="s">
        <v>82606</v>
      </c>
      <c r="B41229" t="s">
        <v>82617</v>
      </c>
      <c r="C41229" t="s">
        <v>82618</v>
      </c>
      <c r="D41229">
        <v>0.38534913700000001</v>
      </c>
      <c r="E41229">
        <v>0.95333333333333303</v>
      </c>
      <c r="F41229">
        <v>0.50227014755959098</v>
      </c>
    </row>
    <row r="41230" spans="1:6">
      <c r="A41230" s="1" t="s">
        <v>82606</v>
      </c>
      <c r="B41230" t="s">
        <v>82619</v>
      </c>
      <c r="C41230" t="s">
        <v>82620</v>
      </c>
      <c r="D41230">
        <v>0.42544964200000002</v>
      </c>
      <c r="E41230">
        <v>0.95250000000000001</v>
      </c>
      <c r="F41230">
        <v>0.51744230041619299</v>
      </c>
    </row>
    <row r="41231" spans="1:6">
      <c r="A41231" s="1" t="s">
        <v>82606</v>
      </c>
      <c r="B41231" t="s">
        <v>82621</v>
      </c>
      <c r="C41231" t="s">
        <v>82622</v>
      </c>
      <c r="D41231">
        <v>0.70813534899999997</v>
      </c>
      <c r="E41231">
        <v>0.94750000000000001</v>
      </c>
      <c r="F41231">
        <v>0.49281119939462698</v>
      </c>
    </row>
    <row r="41232" spans="1:6">
      <c r="A41232" s="1" t="s">
        <v>82606</v>
      </c>
      <c r="B41232" t="s">
        <v>82623</v>
      </c>
      <c r="C41232" t="s">
        <v>82624</v>
      </c>
      <c r="D41232">
        <v>0.63404145700000003</v>
      </c>
      <c r="E41232">
        <v>0.92916666666666603</v>
      </c>
      <c r="F41232">
        <v>0.47703367385546702</v>
      </c>
    </row>
    <row r="41233" spans="1:6">
      <c r="A41233" s="1" t="s">
        <v>82606</v>
      </c>
      <c r="B41233" t="s">
        <v>82625</v>
      </c>
      <c r="C41233" t="s">
        <v>82626</v>
      </c>
      <c r="D41233">
        <v>0.83803331800000003</v>
      </c>
      <c r="E41233">
        <v>0.92249999999999999</v>
      </c>
      <c r="F41233">
        <v>0.54710556186152004</v>
      </c>
    </row>
    <row r="41234" spans="1:6">
      <c r="A41234" s="1" t="s">
        <v>82606</v>
      </c>
      <c r="B41234" t="s">
        <v>82627</v>
      </c>
      <c r="C41234" t="s">
        <v>82628</v>
      </c>
      <c r="D41234">
        <v>0.61367435800000003</v>
      </c>
      <c r="E41234">
        <v>0.913333333333333</v>
      </c>
      <c r="F41234">
        <v>0.36382898221717702</v>
      </c>
    </row>
    <row r="41235" spans="1:6">
      <c r="A41235" s="1" t="s">
        <v>82606</v>
      </c>
      <c r="B41235" t="s">
        <v>82629</v>
      </c>
      <c r="C41235" t="s">
        <v>82630</v>
      </c>
      <c r="D41235">
        <v>0.44751463400000002</v>
      </c>
      <c r="E41235">
        <v>0.89</v>
      </c>
      <c r="F41235">
        <v>0.50556186152099802</v>
      </c>
    </row>
    <row r="41236" spans="1:6">
      <c r="A41236" s="1" t="s">
        <v>82606</v>
      </c>
      <c r="B41236" t="s">
        <v>82631</v>
      </c>
      <c r="C41236" t="s">
        <v>82632</v>
      </c>
      <c r="D41236">
        <v>0.34538472199999998</v>
      </c>
      <c r="E41236">
        <v>0.88916666666666599</v>
      </c>
      <c r="F41236">
        <v>0.46655315928868601</v>
      </c>
    </row>
    <row r="41237" spans="1:6">
      <c r="A41237" s="1" t="s">
        <v>82606</v>
      </c>
      <c r="B41237" t="s">
        <v>82633</v>
      </c>
      <c r="C41237" t="s">
        <v>82634</v>
      </c>
      <c r="D41237">
        <v>0.63013772999999995</v>
      </c>
      <c r="E41237">
        <v>0.88249999999999995</v>
      </c>
      <c r="F41237">
        <v>0.50631857737419494</v>
      </c>
    </row>
    <row r="41238" spans="1:6">
      <c r="A41238" s="1" t="s">
        <v>82606</v>
      </c>
      <c r="B41238" t="s">
        <v>82635</v>
      </c>
      <c r="C41238" t="s">
        <v>82636</v>
      </c>
      <c r="D41238">
        <v>0.445950929</v>
      </c>
      <c r="E41238">
        <v>0.88166666666666604</v>
      </c>
      <c r="F41238">
        <v>0.415020809685962</v>
      </c>
    </row>
    <row r="41239" spans="1:6">
      <c r="A41239" s="1" t="s">
        <v>82606</v>
      </c>
      <c r="B41239" t="s">
        <v>82637</v>
      </c>
      <c r="C41239" t="s">
        <v>82638</v>
      </c>
      <c r="D41239">
        <v>0.365782685</v>
      </c>
      <c r="E41239">
        <v>0.88083333333333302</v>
      </c>
      <c r="F41239">
        <v>0.53363601967461205</v>
      </c>
    </row>
    <row r="41240" spans="1:6">
      <c r="A41240" s="1" t="s">
        <v>82606</v>
      </c>
      <c r="B41240" t="s">
        <v>82639</v>
      </c>
      <c r="C41240" t="s">
        <v>82640</v>
      </c>
      <c r="D41240">
        <v>0.75514944500000003</v>
      </c>
      <c r="E41240">
        <v>0.86916666666666598</v>
      </c>
      <c r="F41240">
        <v>0.32678774120317799</v>
      </c>
    </row>
    <row r="41241" spans="1:6">
      <c r="A41241" s="1" t="s">
        <v>82606</v>
      </c>
      <c r="B41241" t="s">
        <v>82641</v>
      </c>
      <c r="C41241" t="s">
        <v>82642</v>
      </c>
      <c r="D41241">
        <v>0.55371256199999996</v>
      </c>
      <c r="E41241">
        <v>0.86833333333333296</v>
      </c>
      <c r="F41241">
        <v>0.51184260310253404</v>
      </c>
    </row>
    <row r="41242" spans="1:6">
      <c r="A41242" s="1" t="s">
        <v>82606</v>
      </c>
      <c r="B41242" t="s">
        <v>82643</v>
      </c>
      <c r="C41242" t="s">
        <v>82644</v>
      </c>
      <c r="D41242">
        <v>0.19684323500000001</v>
      </c>
      <c r="E41242">
        <v>0.85250000000000004</v>
      </c>
      <c r="F41242">
        <v>0.58823306848278401</v>
      </c>
    </row>
    <row r="41243" spans="1:6">
      <c r="A41243" s="1" t="s">
        <v>82606</v>
      </c>
      <c r="B41243" t="s">
        <v>82645</v>
      </c>
      <c r="C41243" t="s">
        <v>82646</v>
      </c>
      <c r="D41243">
        <v>-0.64918200699999995</v>
      </c>
      <c r="E41243">
        <v>0.84250000000000003</v>
      </c>
      <c r="F41243">
        <v>0.64396519107075301</v>
      </c>
    </row>
    <row r="41244" spans="1:6">
      <c r="A41244" s="1" t="s">
        <v>82606</v>
      </c>
      <c r="B41244" t="s">
        <v>82647</v>
      </c>
      <c r="C41244" t="s">
        <v>82648</v>
      </c>
      <c r="D41244">
        <v>0.85221748200000003</v>
      </c>
      <c r="E41244">
        <v>0.836666666666666</v>
      </c>
      <c r="F41244">
        <v>0.441619371925841</v>
      </c>
    </row>
    <row r="41245" spans="1:6">
      <c r="A41245" s="1" t="s">
        <v>82606</v>
      </c>
      <c r="B41245" t="s">
        <v>82649</v>
      </c>
      <c r="C41245" t="s">
        <v>82650</v>
      </c>
      <c r="D41245">
        <v>0.62623669000000004</v>
      </c>
      <c r="E41245">
        <v>0.82916666666666605</v>
      </c>
      <c r="F41245">
        <v>0.62224744608399496</v>
      </c>
    </row>
    <row r="41246" spans="1:6">
      <c r="A41246" s="1" t="s">
        <v>82606</v>
      </c>
      <c r="B41246" t="s">
        <v>82651</v>
      </c>
      <c r="C41246" t="s">
        <v>82652</v>
      </c>
      <c r="D41246">
        <v>0.834109816</v>
      </c>
      <c r="E41246">
        <v>0.82750000000000001</v>
      </c>
      <c r="F41246">
        <v>0.50995081346954196</v>
      </c>
    </row>
    <row r="41247" spans="1:6">
      <c r="A41247" s="1" t="s">
        <v>82606</v>
      </c>
      <c r="B41247" t="s">
        <v>82653</v>
      </c>
      <c r="C41247" t="s">
        <v>82654</v>
      </c>
      <c r="D41247">
        <v>0.61656466700000001</v>
      </c>
      <c r="E41247">
        <v>0.81833333333333302</v>
      </c>
      <c r="F41247">
        <v>0.64661369655694201</v>
      </c>
    </row>
    <row r="41248" spans="1:6">
      <c r="A41248" s="1" t="s">
        <v>82606</v>
      </c>
      <c r="B41248" t="s">
        <v>82655</v>
      </c>
      <c r="C41248" t="s">
        <v>82656</v>
      </c>
      <c r="D41248">
        <v>0.49024998600000003</v>
      </c>
      <c r="E41248">
        <v>0.81416666666666604</v>
      </c>
      <c r="F41248">
        <v>0.54025728339008605</v>
      </c>
    </row>
    <row r="41249" spans="1:6">
      <c r="A41249" s="1" t="s">
        <v>82606</v>
      </c>
      <c r="B41249" t="s">
        <v>82657</v>
      </c>
      <c r="C41249" t="s">
        <v>82658</v>
      </c>
      <c r="D41249">
        <v>0.477231093</v>
      </c>
      <c r="E41249">
        <v>0.81166666666666598</v>
      </c>
      <c r="F41249">
        <v>0.44407869844873199</v>
      </c>
    </row>
    <row r="41250" spans="1:6">
      <c r="A41250" s="1" t="s">
        <v>82606</v>
      </c>
      <c r="B41250" t="s">
        <v>82659</v>
      </c>
      <c r="C41250" t="s">
        <v>82660</v>
      </c>
      <c r="D41250">
        <v>0.34187167099999999</v>
      </c>
      <c r="E41250">
        <v>0.81166666666666598</v>
      </c>
      <c r="F41250">
        <v>0.57866061293984095</v>
      </c>
    </row>
    <row r="41251" spans="1:6">
      <c r="A41251" s="1" t="s">
        <v>82606</v>
      </c>
      <c r="B41251" t="s">
        <v>82661</v>
      </c>
      <c r="C41251" t="s">
        <v>82662</v>
      </c>
      <c r="D41251">
        <v>0.32502087099999999</v>
      </c>
      <c r="E41251">
        <v>0.81083333333333296</v>
      </c>
      <c r="F41251">
        <v>0.41918274687854601</v>
      </c>
    </row>
    <row r="41252" spans="1:6">
      <c r="A41252" s="1" t="s">
        <v>82606</v>
      </c>
      <c r="B41252" t="s">
        <v>82663</v>
      </c>
      <c r="C41252" t="s">
        <v>82664</v>
      </c>
      <c r="D41252">
        <v>1.057505927</v>
      </c>
      <c r="E41252">
        <v>0.81</v>
      </c>
      <c r="F41252">
        <v>0.55122966326144496</v>
      </c>
    </row>
    <row r="41253" spans="1:6">
      <c r="A41253" s="1" t="s">
        <v>82606</v>
      </c>
      <c r="B41253" t="s">
        <v>82665</v>
      </c>
      <c r="C41253" t="s">
        <v>82666</v>
      </c>
      <c r="D41253">
        <v>0.273231587</v>
      </c>
      <c r="E41253">
        <v>0.79083333333333306</v>
      </c>
      <c r="F41253">
        <v>0.41914491108588697</v>
      </c>
    </row>
    <row r="41254" spans="1:6">
      <c r="A41254" s="1" t="s">
        <v>82606</v>
      </c>
      <c r="B41254" t="s">
        <v>82667</v>
      </c>
      <c r="C41254" t="s">
        <v>82668</v>
      </c>
      <c r="D41254">
        <v>0.39662896199999997</v>
      </c>
      <c r="E41254">
        <v>0.79</v>
      </c>
      <c r="F41254">
        <v>0.53847900113507297</v>
      </c>
    </row>
    <row r="41255" spans="1:6">
      <c r="A41255" s="1" t="s">
        <v>82606</v>
      </c>
      <c r="B41255" t="s">
        <v>82669</v>
      </c>
      <c r="C41255" t="s">
        <v>82670</v>
      </c>
      <c r="D41255">
        <v>-0.16593707499999999</v>
      </c>
      <c r="E41255">
        <v>0.79</v>
      </c>
      <c r="F41255">
        <v>0.412372304199772</v>
      </c>
    </row>
    <row r="41256" spans="1:6">
      <c r="A41256" s="1" t="s">
        <v>82606</v>
      </c>
      <c r="B41256" t="s">
        <v>82671</v>
      </c>
      <c r="C41256" t="s">
        <v>82672</v>
      </c>
      <c r="D41256">
        <v>0.59153015799999997</v>
      </c>
      <c r="E41256">
        <v>0.78583333333333305</v>
      </c>
      <c r="F41256">
        <v>0.71101021566401801</v>
      </c>
    </row>
    <row r="41257" spans="1:6">
      <c r="A41257" s="1" t="s">
        <v>82606</v>
      </c>
      <c r="B41257" t="s">
        <v>82673</v>
      </c>
      <c r="C41257" t="s">
        <v>82674</v>
      </c>
      <c r="D41257">
        <v>0.99006909799999998</v>
      </c>
      <c r="E41257">
        <v>0.78500000000000003</v>
      </c>
      <c r="F41257">
        <v>0.38320090805902302</v>
      </c>
    </row>
    <row r="41258" spans="1:6">
      <c r="A41258" s="1" t="s">
        <v>82606</v>
      </c>
      <c r="B41258" t="s">
        <v>82675</v>
      </c>
      <c r="C41258" t="s">
        <v>82676</v>
      </c>
      <c r="D41258">
        <v>0.67765850999999999</v>
      </c>
      <c r="E41258">
        <v>0.78416666666666601</v>
      </c>
      <c r="F41258">
        <v>0.494702989027619</v>
      </c>
    </row>
    <row r="41259" spans="1:6">
      <c r="A41259" s="1" t="s">
        <v>82606</v>
      </c>
      <c r="B41259" t="s">
        <v>82677</v>
      </c>
      <c r="C41259" t="s">
        <v>82678</v>
      </c>
      <c r="D41259">
        <v>0.47593364999999999</v>
      </c>
      <c r="E41259">
        <v>0.78</v>
      </c>
      <c r="F41259">
        <v>0.64842981460461502</v>
      </c>
    </row>
    <row r="41260" spans="1:6">
      <c r="A41260" s="1" t="s">
        <v>82606</v>
      </c>
      <c r="B41260" t="s">
        <v>82679</v>
      </c>
      <c r="C41260" t="s">
        <v>82680</v>
      </c>
      <c r="D41260">
        <v>0.54357854299999997</v>
      </c>
      <c r="E41260">
        <v>0.76416666666666599</v>
      </c>
      <c r="F41260">
        <v>0.61373439273552699</v>
      </c>
    </row>
    <row r="41261" spans="1:6">
      <c r="A41261" s="1" t="s">
        <v>82606</v>
      </c>
      <c r="B41261" t="s">
        <v>82681</v>
      </c>
      <c r="C41261" t="s">
        <v>82682</v>
      </c>
      <c r="D41261">
        <v>0.59594838000000006</v>
      </c>
      <c r="E41261">
        <v>0.76333333333333298</v>
      </c>
      <c r="F41261">
        <v>0.56685584562996505</v>
      </c>
    </row>
    <row r="41262" spans="1:6">
      <c r="A41262" s="1" t="s">
        <v>82606</v>
      </c>
      <c r="B41262" t="s">
        <v>82683</v>
      </c>
      <c r="C41262" t="s">
        <v>82684</v>
      </c>
      <c r="D41262">
        <v>0.546454891</v>
      </c>
      <c r="E41262">
        <v>0.76083333333333303</v>
      </c>
      <c r="F41262">
        <v>0.37892546348845901</v>
      </c>
    </row>
    <row r="41263" spans="1:6">
      <c r="A41263" s="1" t="s">
        <v>82606</v>
      </c>
      <c r="B41263" t="s">
        <v>82685</v>
      </c>
      <c r="C41263" t="s">
        <v>82686</v>
      </c>
      <c r="D41263">
        <v>0.35491018899999999</v>
      </c>
      <c r="E41263">
        <v>0.75</v>
      </c>
      <c r="F41263">
        <v>0.51165342413923498</v>
      </c>
    </row>
    <row r="41264" spans="1:6">
      <c r="A41264" s="1" t="s">
        <v>82606</v>
      </c>
      <c r="B41264" t="s">
        <v>82687</v>
      </c>
      <c r="C41264" t="s">
        <v>82688</v>
      </c>
      <c r="D41264">
        <v>0.80280116599999995</v>
      </c>
      <c r="E41264">
        <v>0.74833333333333296</v>
      </c>
      <c r="F41264">
        <v>0.40503216042376</v>
      </c>
    </row>
    <row r="41265" spans="1:6">
      <c r="A41265" s="1" t="s">
        <v>82606</v>
      </c>
      <c r="B41265" t="s">
        <v>82689</v>
      </c>
      <c r="C41265" t="s">
        <v>82690</v>
      </c>
      <c r="D41265">
        <v>0.58308948000000005</v>
      </c>
      <c r="E41265">
        <v>0.74750000000000005</v>
      </c>
      <c r="F41265">
        <v>0.48301172909572399</v>
      </c>
    </row>
    <row r="41266" spans="1:6">
      <c r="A41266" s="1" t="s">
        <v>82606</v>
      </c>
      <c r="B41266" t="s">
        <v>82691</v>
      </c>
      <c r="C41266" t="s">
        <v>82692</v>
      </c>
      <c r="D41266">
        <v>0.49100042399999999</v>
      </c>
      <c r="E41266">
        <v>0.74583333333333302</v>
      </c>
      <c r="F41266">
        <v>0.48819523269012399</v>
      </c>
    </row>
    <row r="41267" spans="1:6">
      <c r="A41267" s="1" t="s">
        <v>82606</v>
      </c>
      <c r="B41267" t="s">
        <v>82693</v>
      </c>
      <c r="C41267" t="s">
        <v>82694</v>
      </c>
      <c r="D41267">
        <v>0.61967381399999999</v>
      </c>
      <c r="E41267">
        <v>0.72666666666666602</v>
      </c>
      <c r="F41267">
        <v>0.41312902005296998</v>
      </c>
    </row>
    <row r="41268" spans="1:6">
      <c r="A41268" s="1" t="s">
        <v>82606</v>
      </c>
      <c r="B41268" t="s">
        <v>82695</v>
      </c>
      <c r="C41268" t="s">
        <v>82696</v>
      </c>
      <c r="D41268">
        <v>0.128500224</v>
      </c>
      <c r="E41268">
        <v>0.71583333333333299</v>
      </c>
      <c r="F41268">
        <v>0.54037079076806604</v>
      </c>
    </row>
    <row r="41269" spans="1:6">
      <c r="A41269" s="1" t="s">
        <v>82606</v>
      </c>
      <c r="B41269" t="s">
        <v>82697</v>
      </c>
      <c r="C41269" t="s">
        <v>82698</v>
      </c>
      <c r="D41269">
        <v>0.41650621500000001</v>
      </c>
      <c r="E41269">
        <v>0.71499999999999997</v>
      </c>
      <c r="F41269">
        <v>0.47260688611426399</v>
      </c>
    </row>
    <row r="41270" spans="1:6">
      <c r="A41270" s="1" t="s">
        <v>82606</v>
      </c>
      <c r="B41270" t="s">
        <v>82699</v>
      </c>
      <c r="C41270" t="s">
        <v>82700</v>
      </c>
      <c r="D41270">
        <v>0.52323854700000005</v>
      </c>
      <c r="E41270">
        <v>0.71416666666666595</v>
      </c>
      <c r="F41270">
        <v>0.63598183881952297</v>
      </c>
    </row>
    <row r="41271" spans="1:6">
      <c r="A41271" s="1" t="s">
        <v>82606</v>
      </c>
      <c r="B41271" t="s">
        <v>82701</v>
      </c>
      <c r="C41271" t="s">
        <v>82702</v>
      </c>
      <c r="D41271">
        <v>0.73972753400000002</v>
      </c>
      <c r="E41271">
        <v>0.706666666666666</v>
      </c>
      <c r="F41271">
        <v>0.439878925463488</v>
      </c>
    </row>
    <row r="41272" spans="1:6">
      <c r="A41272" s="1" t="s">
        <v>82606</v>
      </c>
      <c r="B41272" t="s">
        <v>82703</v>
      </c>
      <c r="C41272" t="s">
        <v>82704</v>
      </c>
      <c r="D41272">
        <v>0.52365967700000005</v>
      </c>
      <c r="E41272">
        <v>0.70583333333333298</v>
      </c>
      <c r="F41272">
        <v>0.55962920923193304</v>
      </c>
    </row>
    <row r="41273" spans="1:6">
      <c r="A41273" s="1" t="s">
        <v>82606</v>
      </c>
      <c r="B41273" t="s">
        <v>82705</v>
      </c>
      <c r="C41273" t="s">
        <v>82706</v>
      </c>
      <c r="D41273">
        <v>0.662151512</v>
      </c>
      <c r="E41273">
        <v>0.70333333333333303</v>
      </c>
      <c r="F41273">
        <v>0.44301929625425601</v>
      </c>
    </row>
    <row r="41274" spans="1:6">
      <c r="A41274" s="1" t="s">
        <v>82606</v>
      </c>
      <c r="B41274" t="s">
        <v>82707</v>
      </c>
      <c r="C41274" t="s">
        <v>82708</v>
      </c>
      <c r="D41274">
        <v>0.63497516499999995</v>
      </c>
      <c r="E41274">
        <v>0.70250000000000001</v>
      </c>
      <c r="F41274">
        <v>0.548391978811956</v>
      </c>
    </row>
    <row r="41275" spans="1:6">
      <c r="A41275" s="1" t="s">
        <v>82606</v>
      </c>
      <c r="B41275" t="s">
        <v>82709</v>
      </c>
      <c r="C41275" t="s">
        <v>82710</v>
      </c>
      <c r="D41275">
        <v>0.55208016299999996</v>
      </c>
      <c r="E41275">
        <v>0.68583333333333296</v>
      </c>
      <c r="F41275">
        <v>0.37219069239500502</v>
      </c>
    </row>
    <row r="41276" spans="1:6">
      <c r="A41276" s="1" t="s">
        <v>82606</v>
      </c>
      <c r="B41276" t="s">
        <v>82711</v>
      </c>
      <c r="C41276" t="s">
        <v>82712</v>
      </c>
      <c r="D41276">
        <v>0.61147525800000002</v>
      </c>
      <c r="E41276">
        <v>0.68500000000000005</v>
      </c>
      <c r="F41276">
        <v>0.464547862277714</v>
      </c>
    </row>
    <row r="41277" spans="1:6">
      <c r="A41277" s="1" t="s">
        <v>82606</v>
      </c>
      <c r="B41277" t="s">
        <v>82713</v>
      </c>
      <c r="C41277" t="s">
        <v>82714</v>
      </c>
      <c r="D41277">
        <v>0.64646853299999996</v>
      </c>
      <c r="E41277">
        <v>0.68416666666666603</v>
      </c>
      <c r="F41277">
        <v>0.73454407869844796</v>
      </c>
    </row>
    <row r="41278" spans="1:6">
      <c r="A41278" s="1" t="s">
        <v>82606</v>
      </c>
      <c r="B41278" t="s">
        <v>82715</v>
      </c>
      <c r="C41278" t="s">
        <v>82716</v>
      </c>
      <c r="D41278">
        <v>0.61421275399999997</v>
      </c>
      <c r="E41278">
        <v>0.68416666666666603</v>
      </c>
      <c r="F41278">
        <v>0.45421869088157302</v>
      </c>
    </row>
    <row r="41279" spans="1:6">
      <c r="A41279" s="1" t="s">
        <v>82606</v>
      </c>
      <c r="B41279" t="s">
        <v>82717</v>
      </c>
      <c r="C41279" t="s">
        <v>82718</v>
      </c>
      <c r="D41279">
        <v>0.55740831899999999</v>
      </c>
      <c r="E41279">
        <v>0.66666666666666596</v>
      </c>
      <c r="F41279">
        <v>0.39776768823306802</v>
      </c>
    </row>
    <row r="41280" spans="1:6">
      <c r="A41280" s="1" t="s">
        <v>82606</v>
      </c>
      <c r="B41280" t="s">
        <v>82719</v>
      </c>
      <c r="C41280" t="s">
        <v>82720</v>
      </c>
      <c r="D41280">
        <v>0.46790703</v>
      </c>
      <c r="E41280">
        <v>0.66583333333333306</v>
      </c>
      <c r="F41280">
        <v>0.528528187665531</v>
      </c>
    </row>
    <row r="41281" spans="1:6">
      <c r="A41281" s="1" t="s">
        <v>82606</v>
      </c>
      <c r="B41281" t="s">
        <v>82721</v>
      </c>
      <c r="C41281" t="s">
        <v>82722</v>
      </c>
      <c r="D41281">
        <v>0.73645109399999997</v>
      </c>
      <c r="E41281">
        <v>0.66500000000000004</v>
      </c>
      <c r="F41281">
        <v>0.68743851683692703</v>
      </c>
    </row>
    <row r="41282" spans="1:6">
      <c r="A41282" s="1" t="s">
        <v>82606</v>
      </c>
      <c r="B41282" t="s">
        <v>82723</v>
      </c>
      <c r="C41282" t="s">
        <v>82724</v>
      </c>
      <c r="D41282">
        <v>0.304738858</v>
      </c>
      <c r="E41282">
        <v>0.66166666666666596</v>
      </c>
      <c r="F41282">
        <v>0.58274687854710505</v>
      </c>
    </row>
    <row r="41283" spans="1:6">
      <c r="A41283" s="1" t="s">
        <v>82606</v>
      </c>
      <c r="B41283" t="s">
        <v>82725</v>
      </c>
      <c r="C41283" t="s">
        <v>82726</v>
      </c>
      <c r="D41283">
        <v>0.400368634</v>
      </c>
      <c r="E41283">
        <v>0.65249999999999997</v>
      </c>
      <c r="F41283">
        <v>0.55962920923193304</v>
      </c>
    </row>
    <row r="41284" spans="1:6">
      <c r="A41284" s="1" t="s">
        <v>82606</v>
      </c>
      <c r="B41284" t="s">
        <v>82727</v>
      </c>
      <c r="C41284" t="s">
        <v>82728</v>
      </c>
      <c r="D41284">
        <v>0.34600323999999999</v>
      </c>
      <c r="E41284">
        <v>0.65166666666666595</v>
      </c>
      <c r="F41284">
        <v>0.63639803253878102</v>
      </c>
    </row>
    <row r="41285" spans="1:6">
      <c r="A41285" s="1" t="s">
        <v>82606</v>
      </c>
      <c r="B41285" t="s">
        <v>82729</v>
      </c>
      <c r="C41285" t="s">
        <v>82730</v>
      </c>
      <c r="D41285">
        <v>0.68316841800000006</v>
      </c>
      <c r="E41285">
        <v>0.63666666666666605</v>
      </c>
      <c r="F41285">
        <v>0.58944381384790001</v>
      </c>
    </row>
    <row r="41286" spans="1:6">
      <c r="A41286" s="1" t="s">
        <v>82606</v>
      </c>
      <c r="B41286" t="s">
        <v>82731</v>
      </c>
      <c r="C41286" t="s">
        <v>82732</v>
      </c>
      <c r="D41286">
        <v>0.48675252400000002</v>
      </c>
      <c r="E41286">
        <v>0.63333333333333297</v>
      </c>
      <c r="F41286">
        <v>0.61384790011350698</v>
      </c>
    </row>
    <row r="41287" spans="1:6">
      <c r="A41287" s="1" t="s">
        <v>82606</v>
      </c>
      <c r="B41287" t="s">
        <v>82733</v>
      </c>
      <c r="C41287" t="s">
        <v>82734</v>
      </c>
      <c r="D41287">
        <v>0.74775660399999999</v>
      </c>
      <c r="E41287">
        <v>0.62749999999999995</v>
      </c>
      <c r="F41287">
        <v>0.512031782065834</v>
      </c>
    </row>
    <row r="41288" spans="1:6">
      <c r="A41288" s="1" t="s">
        <v>82606</v>
      </c>
      <c r="B41288" t="s">
        <v>82735</v>
      </c>
      <c r="C41288" t="s">
        <v>82736</v>
      </c>
      <c r="D41288">
        <v>0.54335218299999999</v>
      </c>
      <c r="E41288">
        <v>0.62416666666666598</v>
      </c>
      <c r="F41288">
        <v>0.61698827090427499</v>
      </c>
    </row>
    <row r="41289" spans="1:6">
      <c r="A41289" s="1" t="s">
        <v>82606</v>
      </c>
      <c r="B41289" t="s">
        <v>82737</v>
      </c>
      <c r="C41289" t="s">
        <v>82738</v>
      </c>
      <c r="D41289">
        <v>0.38533461800000002</v>
      </c>
      <c r="E41289">
        <v>0.60833333333333295</v>
      </c>
      <c r="F41289">
        <v>0.51505864547862201</v>
      </c>
    </row>
    <row r="41290" spans="1:6">
      <c r="A41290" s="1" t="s">
        <v>82606</v>
      </c>
      <c r="B41290" t="s">
        <v>82739</v>
      </c>
      <c r="C41290" t="s">
        <v>82740</v>
      </c>
      <c r="D41290">
        <v>0.52964159499999997</v>
      </c>
      <c r="E41290">
        <v>0.60250000000000004</v>
      </c>
      <c r="F41290">
        <v>0.42550132425274301</v>
      </c>
    </row>
    <row r="41291" spans="1:6">
      <c r="A41291" s="1" t="s">
        <v>82606</v>
      </c>
      <c r="B41291" t="s">
        <v>82741</v>
      </c>
      <c r="C41291" t="s">
        <v>82742</v>
      </c>
      <c r="D41291">
        <v>0.44558391899999999</v>
      </c>
      <c r="E41291">
        <v>0.59916666666666596</v>
      </c>
      <c r="F41291">
        <v>0.58297389330306404</v>
      </c>
    </row>
    <row r="41292" spans="1:6">
      <c r="A41292" s="1" t="s">
        <v>82606</v>
      </c>
      <c r="B41292" t="s">
        <v>82743</v>
      </c>
      <c r="C41292" t="s">
        <v>82744</v>
      </c>
      <c r="D41292">
        <v>0.26222707299999998</v>
      </c>
      <c r="E41292">
        <v>0.58333333333333304</v>
      </c>
      <c r="F41292">
        <v>0.56515323496027203</v>
      </c>
    </row>
    <row r="41293" spans="1:6">
      <c r="A41293" s="1" t="s">
        <v>82606</v>
      </c>
      <c r="B41293" t="s">
        <v>82745</v>
      </c>
      <c r="C41293" t="s">
        <v>82746</v>
      </c>
      <c r="D41293">
        <v>0.22869530199999999</v>
      </c>
      <c r="E41293">
        <v>0.56666666666666599</v>
      </c>
      <c r="F41293">
        <v>0.51717744986757397</v>
      </c>
    </row>
    <row r="41294" spans="1:6">
      <c r="A41294" s="1" t="s">
        <v>82606</v>
      </c>
      <c r="B41294" t="s">
        <v>82747</v>
      </c>
      <c r="C41294" t="s">
        <v>82748</v>
      </c>
      <c r="D41294">
        <v>0.54919849499999995</v>
      </c>
      <c r="E41294">
        <v>0.55666666666666598</v>
      </c>
      <c r="F41294">
        <v>0.40597805524025699</v>
      </c>
    </row>
    <row r="41295" spans="1:6">
      <c r="A41295" s="1" t="s">
        <v>82606</v>
      </c>
      <c r="B41295" t="s">
        <v>82749</v>
      </c>
      <c r="C41295" t="s">
        <v>82750</v>
      </c>
      <c r="D41295">
        <v>0.43727513000000001</v>
      </c>
      <c r="E41295">
        <v>0.55583333333333296</v>
      </c>
      <c r="F41295">
        <v>0.36572077185016999</v>
      </c>
    </row>
    <row r="41296" spans="1:6">
      <c r="A41296" s="1" t="s">
        <v>82606</v>
      </c>
      <c r="B41296" t="s">
        <v>82751</v>
      </c>
      <c r="C41296" t="s">
        <v>82752</v>
      </c>
      <c r="D41296">
        <v>0.53572476499999999</v>
      </c>
      <c r="E41296">
        <v>0.53916666666666602</v>
      </c>
      <c r="F41296">
        <v>0.53692773363601898</v>
      </c>
    </row>
    <row r="41297" spans="1:6">
      <c r="A41297" s="1" t="s">
        <v>82606</v>
      </c>
      <c r="B41297" t="s">
        <v>82753</v>
      </c>
      <c r="C41297" t="s">
        <v>82754</v>
      </c>
      <c r="D41297">
        <v>0.65604420699999999</v>
      </c>
      <c r="E41297">
        <v>0.538333333333333</v>
      </c>
      <c r="F41297">
        <v>0.48365493757094202</v>
      </c>
    </row>
    <row r="41298" spans="1:6">
      <c r="A41298" s="1" t="s">
        <v>82606</v>
      </c>
      <c r="B41298" t="s">
        <v>82755</v>
      </c>
      <c r="C41298" t="s">
        <v>82756</v>
      </c>
      <c r="D41298">
        <v>0.207695781</v>
      </c>
      <c r="E41298">
        <v>0.53583333333333305</v>
      </c>
      <c r="F41298">
        <v>0.47438516836927702</v>
      </c>
    </row>
    <row r="41299" spans="1:6">
      <c r="A41299" s="1" t="s">
        <v>82606</v>
      </c>
      <c r="B41299" t="s">
        <v>82757</v>
      </c>
      <c r="C41299" t="s">
        <v>82758</v>
      </c>
      <c r="D41299">
        <v>0.33573889299999998</v>
      </c>
      <c r="E41299">
        <v>0.53583333333333305</v>
      </c>
      <c r="F41299">
        <v>0.563677639046538</v>
      </c>
    </row>
    <row r="41300" spans="1:6">
      <c r="A41300" s="1" t="s">
        <v>82606</v>
      </c>
      <c r="B41300" t="s">
        <v>82759</v>
      </c>
      <c r="C41300" t="s">
        <v>82760</v>
      </c>
      <c r="D41300">
        <v>0.356672983</v>
      </c>
      <c r="E41300">
        <v>0.53500000000000003</v>
      </c>
      <c r="F41300">
        <v>0.54816496405599702</v>
      </c>
    </row>
    <row r="41301" spans="1:6">
      <c r="A41301" s="1" t="s">
        <v>82606</v>
      </c>
      <c r="B41301" t="s">
        <v>82761</v>
      </c>
      <c r="C41301" t="s">
        <v>82762</v>
      </c>
      <c r="D41301">
        <v>0.75129604800000005</v>
      </c>
      <c r="E41301">
        <v>0.52666666666666595</v>
      </c>
      <c r="F41301">
        <v>0.44052213393870499</v>
      </c>
    </row>
    <row r="41302" spans="1:6">
      <c r="A41302" s="1" t="s">
        <v>82606</v>
      </c>
      <c r="B41302" t="s">
        <v>82763</v>
      </c>
      <c r="C41302" t="s">
        <v>82764</v>
      </c>
      <c r="D41302">
        <v>0.506416957</v>
      </c>
      <c r="E41302">
        <v>0.52583333333333304</v>
      </c>
      <c r="F41302">
        <v>0.49345440786984401</v>
      </c>
    </row>
    <row r="41303" spans="1:6">
      <c r="A41303" s="1" t="s">
        <v>82606</v>
      </c>
      <c r="B41303" t="s">
        <v>82765</v>
      </c>
      <c r="C41303" t="s">
        <v>82766</v>
      </c>
      <c r="D41303">
        <v>0.63929973100000004</v>
      </c>
      <c r="E41303">
        <v>0.52500000000000002</v>
      </c>
      <c r="F41303">
        <v>0.509269769201664</v>
      </c>
    </row>
    <row r="41304" spans="1:6">
      <c r="A41304" s="1" t="s">
        <v>82606</v>
      </c>
      <c r="B41304" t="s">
        <v>82767</v>
      </c>
      <c r="C41304" t="s">
        <v>82768</v>
      </c>
      <c r="D41304">
        <v>0.51083614799999999</v>
      </c>
      <c r="E41304">
        <v>0.51500000000000001</v>
      </c>
      <c r="F41304">
        <v>0.41021566401816101</v>
      </c>
    </row>
    <row r="41305" spans="1:6">
      <c r="A41305" s="1" t="s">
        <v>82606</v>
      </c>
      <c r="B41305" t="s">
        <v>82769</v>
      </c>
      <c r="C41305" t="s">
        <v>82770</v>
      </c>
      <c r="D41305">
        <v>0.77481910099999995</v>
      </c>
      <c r="E41305">
        <v>0.50916666666666599</v>
      </c>
      <c r="F41305">
        <v>0.47109345440786898</v>
      </c>
    </row>
    <row r="41306" spans="1:6">
      <c r="A41306" s="1" t="s">
        <v>82606</v>
      </c>
      <c r="B41306" t="s">
        <v>82771</v>
      </c>
      <c r="C41306" t="s">
        <v>82772</v>
      </c>
      <c r="D41306">
        <v>0.247574604</v>
      </c>
      <c r="E41306">
        <v>0.50416666666666599</v>
      </c>
      <c r="F41306">
        <v>0.33923571698826999</v>
      </c>
    </row>
    <row r="41307" spans="1:6">
      <c r="A41307" s="1" t="s">
        <v>82606</v>
      </c>
      <c r="B41307" t="s">
        <v>82773</v>
      </c>
      <c r="C41307" t="s">
        <v>82774</v>
      </c>
      <c r="D41307">
        <v>0.60172679900000003</v>
      </c>
      <c r="E41307">
        <v>0.50333333333333297</v>
      </c>
      <c r="F41307">
        <v>0.28732500945894801</v>
      </c>
    </row>
    <row r="41308" spans="1:6">
      <c r="A41308" s="1" t="s">
        <v>82606</v>
      </c>
      <c r="B41308" t="s">
        <v>82775</v>
      </c>
      <c r="C41308" t="s">
        <v>82776</v>
      </c>
      <c r="D41308">
        <v>0.39496430300000002</v>
      </c>
      <c r="E41308">
        <v>0.50249999999999995</v>
      </c>
      <c r="F41308">
        <v>0.47881195611048</v>
      </c>
    </row>
    <row r="41309" spans="1:6">
      <c r="A41309" s="1" t="s">
        <v>82606</v>
      </c>
      <c r="B41309" t="s">
        <v>82777</v>
      </c>
      <c r="C41309" t="s">
        <v>82778</v>
      </c>
      <c r="D41309">
        <v>0.41145142600000001</v>
      </c>
      <c r="E41309">
        <v>0.50166666666666604</v>
      </c>
      <c r="F41309">
        <v>0.49742716609912901</v>
      </c>
    </row>
    <row r="41310" spans="1:6">
      <c r="A41310" s="1" t="s">
        <v>82606</v>
      </c>
      <c r="B41310" t="s">
        <v>82779</v>
      </c>
      <c r="C41310" t="s">
        <v>82780</v>
      </c>
      <c r="D41310">
        <v>0.59113914300000003</v>
      </c>
      <c r="E41310">
        <v>0.49166666666666597</v>
      </c>
      <c r="F41310">
        <v>0.49466515323496002</v>
      </c>
    </row>
    <row r="41311" spans="1:6">
      <c r="A41311" s="1" t="s">
        <v>82606</v>
      </c>
      <c r="B41311" t="s">
        <v>82781</v>
      </c>
      <c r="C41311" t="s">
        <v>82782</v>
      </c>
      <c r="D41311">
        <v>0.58918330299999999</v>
      </c>
      <c r="E41311">
        <v>0.49</v>
      </c>
      <c r="F41311">
        <v>0.36451002648505398</v>
      </c>
    </row>
    <row r="41312" spans="1:6">
      <c r="A41312" s="1" t="s">
        <v>82606</v>
      </c>
      <c r="B41312" t="s">
        <v>82783</v>
      </c>
      <c r="C41312" t="s">
        <v>82784</v>
      </c>
      <c r="D41312">
        <v>0.68294247200000002</v>
      </c>
      <c r="E41312">
        <v>0.48499999999999999</v>
      </c>
      <c r="F41312">
        <v>0.35902383654937498</v>
      </c>
    </row>
    <row r="41313" spans="1:6">
      <c r="A41313" s="1" t="s">
        <v>82606</v>
      </c>
      <c r="B41313" t="s">
        <v>82785</v>
      </c>
      <c r="C41313" t="s">
        <v>82786</v>
      </c>
      <c r="D41313">
        <v>0.27190565999999999</v>
      </c>
      <c r="E41313">
        <v>0.46833333333333299</v>
      </c>
      <c r="F41313">
        <v>0.42716609912977599</v>
      </c>
    </row>
    <row r="41314" spans="1:6">
      <c r="A41314" s="1" t="s">
        <v>82606</v>
      </c>
      <c r="B41314" t="s">
        <v>82787</v>
      </c>
      <c r="C41314" t="s">
        <v>82788</v>
      </c>
      <c r="D41314">
        <v>0.62299448800000001</v>
      </c>
      <c r="E41314">
        <v>0.46750000000000003</v>
      </c>
      <c r="F41314">
        <v>0.56640181611804696</v>
      </c>
    </row>
    <row r="41315" spans="1:6">
      <c r="A41315" s="1" t="s">
        <v>82606</v>
      </c>
      <c r="B41315" t="s">
        <v>82789</v>
      </c>
      <c r="C41315" t="s">
        <v>82790</v>
      </c>
      <c r="D41315">
        <v>0.689705295</v>
      </c>
      <c r="E41315">
        <v>0.46500000000000002</v>
      </c>
      <c r="F41315">
        <v>0.50219447597427103</v>
      </c>
    </row>
    <row r="41316" spans="1:6">
      <c r="A41316" s="1" t="s">
        <v>82606</v>
      </c>
      <c r="B41316" t="s">
        <v>82791</v>
      </c>
      <c r="C41316" t="s">
        <v>82792</v>
      </c>
      <c r="D41316">
        <v>0.71272247799999999</v>
      </c>
      <c r="E41316">
        <v>0.46416666666666601</v>
      </c>
      <c r="F41316">
        <v>0.52618236852061995</v>
      </c>
    </row>
    <row r="41317" spans="1:6">
      <c r="A41317" s="1" t="s">
        <v>82606</v>
      </c>
      <c r="B41317" t="s">
        <v>82793</v>
      </c>
      <c r="C41317" t="s">
        <v>82794</v>
      </c>
      <c r="D41317">
        <v>0.83244541599999999</v>
      </c>
      <c r="E41317">
        <v>0.454166666666666</v>
      </c>
      <c r="F41317">
        <v>0.51653424139235704</v>
      </c>
    </row>
    <row r="41318" spans="1:6">
      <c r="A41318" s="1" t="s">
        <v>82606</v>
      </c>
      <c r="B41318" t="s">
        <v>82795</v>
      </c>
      <c r="C41318" t="s">
        <v>82796</v>
      </c>
      <c r="D41318">
        <v>0.83595440600000004</v>
      </c>
      <c r="E41318">
        <v>0.44916666666666599</v>
      </c>
      <c r="F41318">
        <v>0.54207340143775995</v>
      </c>
    </row>
    <row r="41319" spans="1:6">
      <c r="A41319" s="1" t="s">
        <v>82606</v>
      </c>
      <c r="B41319" t="s">
        <v>82797</v>
      </c>
      <c r="C41319" t="s">
        <v>82798</v>
      </c>
      <c r="D41319">
        <v>1.0497515150000001</v>
      </c>
      <c r="E41319">
        <v>0.44583333333333303</v>
      </c>
      <c r="F41319">
        <v>0.64207340143776004</v>
      </c>
    </row>
    <row r="41320" spans="1:6">
      <c r="A41320" s="1" t="s">
        <v>82606</v>
      </c>
      <c r="B41320" t="s">
        <v>82799</v>
      </c>
      <c r="C41320" t="s">
        <v>82800</v>
      </c>
      <c r="D41320">
        <v>0.56134755999999997</v>
      </c>
      <c r="E41320">
        <v>0.44333333333333302</v>
      </c>
      <c r="F41320">
        <v>0.54593265228906496</v>
      </c>
    </row>
    <row r="41321" spans="1:6">
      <c r="A41321" s="1" t="s">
        <v>82606</v>
      </c>
      <c r="B41321" t="s">
        <v>82801</v>
      </c>
      <c r="C41321" t="s">
        <v>82802</v>
      </c>
      <c r="D41321">
        <v>3.7189206000000002E-2</v>
      </c>
      <c r="E41321">
        <v>0.44083333333333302</v>
      </c>
      <c r="F41321">
        <v>0.42618236852062003</v>
      </c>
    </row>
    <row r="41322" spans="1:6">
      <c r="A41322" s="1" t="s">
        <v>82606</v>
      </c>
      <c r="B41322" t="s">
        <v>82803</v>
      </c>
      <c r="C41322" t="s">
        <v>82804</v>
      </c>
      <c r="D41322">
        <v>0.44278610099999999</v>
      </c>
      <c r="E41322">
        <v>0.43666666666666598</v>
      </c>
      <c r="F41322">
        <v>0.54426787741203098</v>
      </c>
    </row>
    <row r="41323" spans="1:6">
      <c r="A41323" s="1" t="s">
        <v>82606</v>
      </c>
      <c r="B41323" t="s">
        <v>82805</v>
      </c>
      <c r="C41323" t="s">
        <v>82806</v>
      </c>
      <c r="D41323">
        <v>0.61096775400000003</v>
      </c>
      <c r="E41323">
        <v>0.42916666666666597</v>
      </c>
      <c r="F41323">
        <v>0.59962164207340096</v>
      </c>
    </row>
    <row r="41324" spans="1:6">
      <c r="A41324" s="1" t="s">
        <v>82606</v>
      </c>
      <c r="B41324" t="s">
        <v>82807</v>
      </c>
      <c r="C41324" t="s">
        <v>82808</v>
      </c>
      <c r="D41324">
        <v>0.499306904</v>
      </c>
      <c r="E41324">
        <v>0.42583333333333301</v>
      </c>
      <c r="F41324">
        <v>0.55111615588346496</v>
      </c>
    </row>
    <row r="41325" spans="1:6">
      <c r="A41325" s="1" t="s">
        <v>82606</v>
      </c>
      <c r="B41325" t="s">
        <v>82809</v>
      </c>
      <c r="C41325" t="s">
        <v>82810</v>
      </c>
      <c r="D41325">
        <v>0.51454995800000003</v>
      </c>
      <c r="E41325">
        <v>0.42499999999999999</v>
      </c>
      <c r="F41325">
        <v>0.57237987135830404</v>
      </c>
    </row>
    <row r="41326" spans="1:6">
      <c r="A41326" s="1" t="s">
        <v>82606</v>
      </c>
      <c r="B41326" t="s">
        <v>82811</v>
      </c>
      <c r="C41326" t="s">
        <v>82812</v>
      </c>
      <c r="D41326">
        <v>0.46075758300000003</v>
      </c>
      <c r="E41326">
        <v>0.42249999999999999</v>
      </c>
      <c r="F41326">
        <v>0.59621642073401404</v>
      </c>
    </row>
    <row r="41327" spans="1:6">
      <c r="A41327" s="1" t="s">
        <v>82606</v>
      </c>
      <c r="B41327" t="s">
        <v>82813</v>
      </c>
      <c r="C41327" t="s">
        <v>82814</v>
      </c>
      <c r="D41327">
        <v>8.0192360000000004E-2</v>
      </c>
      <c r="E41327">
        <v>0.42</v>
      </c>
      <c r="F41327">
        <v>0.53208475217555695</v>
      </c>
    </row>
    <row r="41328" spans="1:6">
      <c r="A41328" s="1" t="s">
        <v>82606</v>
      </c>
      <c r="B41328" t="s">
        <v>82815</v>
      </c>
      <c r="C41328" t="s">
        <v>82816</v>
      </c>
      <c r="D41328">
        <v>0.60649823300000005</v>
      </c>
      <c r="E41328">
        <v>0.40583333333333299</v>
      </c>
      <c r="F41328">
        <v>0.530571320469163</v>
      </c>
    </row>
    <row r="41329" spans="1:6">
      <c r="A41329" s="1" t="s">
        <v>82606</v>
      </c>
      <c r="B41329" t="s">
        <v>82817</v>
      </c>
      <c r="C41329" t="s">
        <v>82818</v>
      </c>
      <c r="D41329">
        <v>0.65810848799999999</v>
      </c>
      <c r="E41329">
        <v>0.38833333333333298</v>
      </c>
      <c r="F41329">
        <v>0.45278093076049902</v>
      </c>
    </row>
    <row r="41330" spans="1:6">
      <c r="A41330" s="1" t="s">
        <v>82606</v>
      </c>
      <c r="B41330" t="s">
        <v>82819</v>
      </c>
      <c r="C41330" t="s">
        <v>82820</v>
      </c>
      <c r="D41330">
        <v>0.45786754499999999</v>
      </c>
      <c r="E41330">
        <v>0.38750000000000001</v>
      </c>
      <c r="F41330">
        <v>0.58656829360575102</v>
      </c>
    </row>
    <row r="41331" spans="1:6">
      <c r="A41331" s="1" t="s">
        <v>82606</v>
      </c>
      <c r="B41331" t="s">
        <v>82821</v>
      </c>
      <c r="C41331" t="s">
        <v>82822</v>
      </c>
      <c r="D41331">
        <v>6.6161228000000002E-2</v>
      </c>
      <c r="E41331">
        <v>0.38666666666666599</v>
      </c>
      <c r="F41331">
        <v>0.68955732122587898</v>
      </c>
    </row>
    <row r="41332" spans="1:6">
      <c r="A41332" s="1" t="s">
        <v>82606</v>
      </c>
      <c r="B41332" t="s">
        <v>82823</v>
      </c>
      <c r="C41332" t="s">
        <v>82824</v>
      </c>
      <c r="D41332">
        <v>0.37881964800000001</v>
      </c>
      <c r="E41332">
        <v>0.38333333333333303</v>
      </c>
      <c r="F41332">
        <v>0.58524404086265502</v>
      </c>
    </row>
    <row r="41333" spans="1:6">
      <c r="A41333" s="1" t="s">
        <v>82606</v>
      </c>
      <c r="B41333" t="s">
        <v>82825</v>
      </c>
      <c r="C41333" t="s">
        <v>82826</v>
      </c>
      <c r="D41333">
        <v>0.74201380400000005</v>
      </c>
      <c r="E41333">
        <v>0.37666666666666598</v>
      </c>
      <c r="F41333">
        <v>0.68963299281119905</v>
      </c>
    </row>
    <row r="41334" spans="1:6">
      <c r="A41334" s="1" t="s">
        <v>82606</v>
      </c>
      <c r="B41334" t="s">
        <v>82827</v>
      </c>
      <c r="C41334" t="s">
        <v>82828</v>
      </c>
      <c r="D41334">
        <v>0.4867339</v>
      </c>
      <c r="E41334">
        <v>0.34749999999999998</v>
      </c>
      <c r="F41334">
        <v>0.59799470298902702</v>
      </c>
    </row>
    <row r="41335" spans="1:6">
      <c r="A41335" s="1" t="s">
        <v>82606</v>
      </c>
      <c r="B41335" t="s">
        <v>82829</v>
      </c>
      <c r="C41335" t="s">
        <v>82830</v>
      </c>
      <c r="D41335">
        <v>0.46071759099999998</v>
      </c>
      <c r="E41335">
        <v>0.34333333333333299</v>
      </c>
      <c r="F41335">
        <v>0.63995459704880797</v>
      </c>
    </row>
    <row r="41336" spans="1:6">
      <c r="A41336" s="1" t="s">
        <v>82606</v>
      </c>
      <c r="B41336" t="s">
        <v>82831</v>
      </c>
      <c r="C41336" t="s">
        <v>82832</v>
      </c>
      <c r="D41336">
        <v>3.7692967000000001E-2</v>
      </c>
      <c r="E41336">
        <v>0.34166666666666601</v>
      </c>
      <c r="F41336">
        <v>0.64532727960650704</v>
      </c>
    </row>
    <row r="41337" spans="1:6">
      <c r="A41337" s="1" t="s">
        <v>82606</v>
      </c>
      <c r="B41337" t="s">
        <v>82833</v>
      </c>
      <c r="C41337" t="s">
        <v>82834</v>
      </c>
      <c r="D41337">
        <v>0.42016736799999999</v>
      </c>
      <c r="E41337">
        <v>0.33750000000000002</v>
      </c>
      <c r="F41337">
        <v>0.44040862656072599</v>
      </c>
    </row>
    <row r="41338" spans="1:6">
      <c r="A41338" s="1" t="s">
        <v>82606</v>
      </c>
      <c r="B41338" t="s">
        <v>82835</v>
      </c>
      <c r="C41338" t="s">
        <v>82836</v>
      </c>
      <c r="D41338">
        <v>0.84021894699999999</v>
      </c>
      <c r="E41338">
        <v>0.334166666666666</v>
      </c>
      <c r="F41338">
        <v>0.53386303443057104</v>
      </c>
    </row>
    <row r="41339" spans="1:6">
      <c r="A41339" s="1" t="s">
        <v>82606</v>
      </c>
      <c r="B41339" t="s">
        <v>82837</v>
      </c>
      <c r="C41339" t="s">
        <v>82838</v>
      </c>
      <c r="D41339">
        <v>0.48753038199999998</v>
      </c>
      <c r="E41339">
        <v>0.32083333333333303</v>
      </c>
      <c r="F41339">
        <v>0.52849035187287097</v>
      </c>
    </row>
    <row r="41340" spans="1:6">
      <c r="A41340" s="1" t="s">
        <v>82606</v>
      </c>
      <c r="B41340" t="s">
        <v>82839</v>
      </c>
      <c r="C41340" t="s">
        <v>82840</v>
      </c>
      <c r="D41340">
        <v>0.57713776400000005</v>
      </c>
      <c r="E41340">
        <v>0.31916666666666599</v>
      </c>
      <c r="F41340">
        <v>0.51498297389330205</v>
      </c>
    </row>
    <row r="41341" spans="1:6">
      <c r="A41341" s="1" t="s">
        <v>82606</v>
      </c>
      <c r="B41341" t="s">
        <v>82841</v>
      </c>
      <c r="C41341" t="s">
        <v>82842</v>
      </c>
      <c r="D41341">
        <v>0.43377486300000001</v>
      </c>
      <c r="E41341">
        <v>0.31833333333333302</v>
      </c>
      <c r="F41341">
        <v>0.79693530079455099</v>
      </c>
    </row>
    <row r="41342" spans="1:6">
      <c r="A41342" s="1" t="s">
        <v>82606</v>
      </c>
      <c r="B41342" t="s">
        <v>82843</v>
      </c>
      <c r="C41342" t="s">
        <v>82844</v>
      </c>
      <c r="D41342">
        <v>1.0670332920000001</v>
      </c>
      <c r="E41342">
        <v>0.31833333333333302</v>
      </c>
      <c r="F41342">
        <v>0.442224744608399</v>
      </c>
    </row>
    <row r="41343" spans="1:6">
      <c r="A41343" s="1" t="s">
        <v>82606</v>
      </c>
      <c r="B41343" t="s">
        <v>82845</v>
      </c>
      <c r="C41343" t="s">
        <v>82846</v>
      </c>
      <c r="D41343">
        <v>0.61462874099999998</v>
      </c>
      <c r="E41343">
        <v>0.315</v>
      </c>
      <c r="F41343">
        <v>0.63382519863791098</v>
      </c>
    </row>
    <row r="41344" spans="1:6">
      <c r="A41344" s="1" t="s">
        <v>82606</v>
      </c>
      <c r="B41344" t="s">
        <v>82847</v>
      </c>
      <c r="C41344" t="s">
        <v>82848</v>
      </c>
      <c r="D41344">
        <v>0.72546465800000004</v>
      </c>
      <c r="E41344">
        <v>0.31416666666666598</v>
      </c>
      <c r="F41344">
        <v>0.36882330684827802</v>
      </c>
    </row>
    <row r="41345" spans="1:6">
      <c r="A41345" s="1" t="s">
        <v>82606</v>
      </c>
      <c r="B41345" t="s">
        <v>82849</v>
      </c>
      <c r="C41345" t="s">
        <v>82850</v>
      </c>
      <c r="D41345">
        <v>0.55255150799999997</v>
      </c>
      <c r="E41345">
        <v>0.31333333333333302</v>
      </c>
      <c r="F41345">
        <v>0.43817631479379399</v>
      </c>
    </row>
    <row r="41346" spans="1:6">
      <c r="A41346" s="1" t="s">
        <v>82606</v>
      </c>
      <c r="B41346" t="s">
        <v>82851</v>
      </c>
      <c r="C41346" t="s">
        <v>82852</v>
      </c>
      <c r="D41346">
        <v>0.41564245399999999</v>
      </c>
      <c r="E41346">
        <v>0.30416666666666597</v>
      </c>
      <c r="F41346">
        <v>0.65448354143019305</v>
      </c>
    </row>
    <row r="41347" spans="1:6">
      <c r="A41347" s="1" t="s">
        <v>82606</v>
      </c>
      <c r="B41347" t="s">
        <v>82853</v>
      </c>
      <c r="C41347" t="s">
        <v>82854</v>
      </c>
      <c r="D41347">
        <v>0.51151387999999998</v>
      </c>
      <c r="E41347">
        <v>0.29416666666666602</v>
      </c>
      <c r="F41347">
        <v>0.50385925085130501</v>
      </c>
    </row>
    <row r="41348" spans="1:6">
      <c r="A41348" s="1" t="s">
        <v>82606</v>
      </c>
      <c r="B41348" t="s">
        <v>82855</v>
      </c>
      <c r="C41348" t="s">
        <v>82856</v>
      </c>
      <c r="D41348">
        <v>0.59256440200000005</v>
      </c>
      <c r="E41348">
        <v>0.28749999999999998</v>
      </c>
      <c r="F41348">
        <v>0.49360575104048399</v>
      </c>
    </row>
    <row r="41349" spans="1:6">
      <c r="A41349" s="1" t="s">
        <v>82606</v>
      </c>
      <c r="B41349" t="s">
        <v>82857</v>
      </c>
      <c r="C41349" t="s">
        <v>82858</v>
      </c>
      <c r="D41349">
        <v>0.69293408000000001</v>
      </c>
      <c r="E41349">
        <v>0.28499999999999998</v>
      </c>
      <c r="F41349">
        <v>0.53530079455164503</v>
      </c>
    </row>
    <row r="41350" spans="1:6">
      <c r="A41350" s="1" t="s">
        <v>82606</v>
      </c>
      <c r="B41350" t="s">
        <v>82859</v>
      </c>
      <c r="C41350" t="s">
        <v>82860</v>
      </c>
      <c r="D41350">
        <v>0.29055228599999999</v>
      </c>
      <c r="E41350">
        <v>0.28249999999999997</v>
      </c>
      <c r="F41350">
        <v>0.48059023836549303</v>
      </c>
    </row>
    <row r="41351" spans="1:6">
      <c r="A41351" s="1" t="s">
        <v>82606</v>
      </c>
      <c r="B41351" t="s">
        <v>82861</v>
      </c>
      <c r="C41351" t="s">
        <v>82862</v>
      </c>
      <c r="D41351">
        <v>0.50157837199999999</v>
      </c>
      <c r="E41351">
        <v>0.266666666666666</v>
      </c>
      <c r="F41351">
        <v>0.454861899356791</v>
      </c>
    </row>
    <row r="41352" spans="1:6">
      <c r="A41352" s="1" t="s">
        <v>82606</v>
      </c>
      <c r="B41352" t="s">
        <v>82863</v>
      </c>
      <c r="C41352" t="s">
        <v>82864</v>
      </c>
      <c r="D41352">
        <v>0.52595827299999998</v>
      </c>
      <c r="E41352">
        <v>0.26583333333333298</v>
      </c>
      <c r="F41352">
        <v>0.34074914869466399</v>
      </c>
    </row>
    <row r="41353" spans="1:6">
      <c r="A41353" s="1" t="s">
        <v>82606</v>
      </c>
      <c r="B41353" t="s">
        <v>82865</v>
      </c>
      <c r="C41353" t="s">
        <v>82866</v>
      </c>
      <c r="D41353">
        <v>0.36232689299999998</v>
      </c>
      <c r="E41353">
        <v>0.2525</v>
      </c>
      <c r="F41353">
        <v>0.324328414680287</v>
      </c>
    </row>
    <row r="41354" spans="1:6">
      <c r="A41354" s="1" t="s">
        <v>82606</v>
      </c>
      <c r="B41354" t="s">
        <v>82867</v>
      </c>
      <c r="C41354" t="s">
        <v>82868</v>
      </c>
      <c r="D41354">
        <v>0.93391221000000002</v>
      </c>
      <c r="E41354">
        <v>0.25166666666666598</v>
      </c>
      <c r="F41354">
        <v>0.286227771471812</v>
      </c>
    </row>
    <row r="41355" spans="1:6">
      <c r="A41355" s="1" t="s">
        <v>82606</v>
      </c>
      <c r="B41355" t="s">
        <v>82869</v>
      </c>
      <c r="C41355" t="s">
        <v>82870</v>
      </c>
      <c r="D41355">
        <v>0.33127499399999999</v>
      </c>
      <c r="E41355">
        <v>0.24666666666666601</v>
      </c>
      <c r="F41355">
        <v>0.518653045781309</v>
      </c>
    </row>
    <row r="41356" spans="1:6">
      <c r="A41356" s="1" t="s">
        <v>82606</v>
      </c>
      <c r="B41356" t="s">
        <v>82871</v>
      </c>
      <c r="C41356" t="s">
        <v>82872</v>
      </c>
      <c r="D41356">
        <v>0.57229732600000005</v>
      </c>
      <c r="E41356">
        <v>0.245</v>
      </c>
      <c r="F41356">
        <v>0.41804767309875102</v>
      </c>
    </row>
    <row r="41357" spans="1:6">
      <c r="A41357" s="1" t="s">
        <v>82606</v>
      </c>
      <c r="B41357" t="s">
        <v>82873</v>
      </c>
      <c r="C41357" t="s">
        <v>82874</v>
      </c>
      <c r="D41357">
        <v>0.58633052399999996</v>
      </c>
      <c r="E41357">
        <v>0.244166666666666</v>
      </c>
      <c r="F41357">
        <v>0.44562996594778598</v>
      </c>
    </row>
    <row r="41358" spans="1:6">
      <c r="A41358" s="1" t="s">
        <v>82606</v>
      </c>
      <c r="B41358" t="s">
        <v>82875</v>
      </c>
      <c r="C41358" t="s">
        <v>82876</v>
      </c>
      <c r="D41358">
        <v>0.64136017000000001</v>
      </c>
      <c r="E41358">
        <v>0.23499999999999999</v>
      </c>
      <c r="F41358">
        <v>0.356640181611804</v>
      </c>
    </row>
    <row r="41359" spans="1:6">
      <c r="A41359" s="1" t="s">
        <v>82606</v>
      </c>
      <c r="B41359" t="s">
        <v>82877</v>
      </c>
      <c r="C41359" t="s">
        <v>82878</v>
      </c>
      <c r="D41359">
        <v>0.48653169400000001</v>
      </c>
      <c r="E41359">
        <v>0.23499999999999999</v>
      </c>
      <c r="F41359">
        <v>0.513242527430949</v>
      </c>
    </row>
    <row r="41360" spans="1:6">
      <c r="A41360" s="1" t="s">
        <v>82606</v>
      </c>
      <c r="B41360" t="s">
        <v>82879</v>
      </c>
      <c r="C41360" t="s">
        <v>82880</v>
      </c>
      <c r="D41360">
        <v>0.54328409799999999</v>
      </c>
      <c r="E41360">
        <v>0.234166666666666</v>
      </c>
      <c r="F41360">
        <v>0.51679909194097595</v>
      </c>
    </row>
    <row r="41361" spans="1:6">
      <c r="A41361" s="1" t="s">
        <v>82606</v>
      </c>
      <c r="B41361" t="s">
        <v>82881</v>
      </c>
      <c r="C41361" t="s">
        <v>82882</v>
      </c>
      <c r="D41361">
        <v>0.28082307400000001</v>
      </c>
      <c r="E41361">
        <v>0.234166666666666</v>
      </c>
      <c r="F41361">
        <v>0.31744230041619298</v>
      </c>
    </row>
    <row r="41362" spans="1:6">
      <c r="A41362" s="1" t="s">
        <v>82606</v>
      </c>
      <c r="B41362" t="s">
        <v>82883</v>
      </c>
      <c r="C41362" t="s">
        <v>82884</v>
      </c>
      <c r="D41362">
        <v>0.65164753600000003</v>
      </c>
      <c r="E41362">
        <v>0.22916666666666599</v>
      </c>
      <c r="F41362">
        <v>0.46799091940976101</v>
      </c>
    </row>
    <row r="41363" spans="1:6">
      <c r="A41363" s="1" t="s">
        <v>82606</v>
      </c>
      <c r="B41363" t="s">
        <v>82885</v>
      </c>
      <c r="C41363" t="s">
        <v>82886</v>
      </c>
      <c r="D41363">
        <v>0.340677903</v>
      </c>
      <c r="E41363">
        <v>0.215</v>
      </c>
      <c r="F41363">
        <v>0.46670450245932599</v>
      </c>
    </row>
    <row r="41364" spans="1:6">
      <c r="A41364" s="1" t="s">
        <v>82606</v>
      </c>
      <c r="B41364" t="s">
        <v>82887</v>
      </c>
      <c r="C41364" t="s">
        <v>82888</v>
      </c>
      <c r="D41364">
        <v>0.72450281299999997</v>
      </c>
      <c r="E41364">
        <v>0.20749999999999999</v>
      </c>
      <c r="F41364">
        <v>0.55648883844116503</v>
      </c>
    </row>
    <row r="41365" spans="1:6">
      <c r="A41365" s="1" t="s">
        <v>82606</v>
      </c>
      <c r="B41365" t="s">
        <v>82889</v>
      </c>
      <c r="C41365" t="s">
        <v>82890</v>
      </c>
      <c r="D41365">
        <v>0.89130032299999995</v>
      </c>
      <c r="E41365">
        <v>0.206666666666666</v>
      </c>
      <c r="F41365">
        <v>0.63798713583049504</v>
      </c>
    </row>
    <row r="41366" spans="1:6">
      <c r="A41366" s="1" t="s">
        <v>82606</v>
      </c>
      <c r="B41366" t="s">
        <v>82891</v>
      </c>
      <c r="C41366" t="s">
        <v>82892</v>
      </c>
      <c r="D41366">
        <v>0.86482913699999997</v>
      </c>
      <c r="E41366">
        <v>0.19500000000000001</v>
      </c>
      <c r="F41366">
        <v>0.51729095724555396</v>
      </c>
    </row>
    <row r="41367" spans="1:6">
      <c r="A41367" s="1" t="s">
        <v>82606</v>
      </c>
      <c r="B41367" t="s">
        <v>82893</v>
      </c>
      <c r="C41367" t="s">
        <v>82894</v>
      </c>
      <c r="D41367">
        <v>0.89901243500000005</v>
      </c>
      <c r="E41367">
        <v>0.193333333333333</v>
      </c>
      <c r="F41367">
        <v>0.38286038592508498</v>
      </c>
    </row>
    <row r="41368" spans="1:6">
      <c r="A41368" s="1" t="s">
        <v>82606</v>
      </c>
      <c r="B41368" t="s">
        <v>82895</v>
      </c>
      <c r="C41368" t="s">
        <v>82896</v>
      </c>
      <c r="D41368">
        <v>1.0071463899999999</v>
      </c>
      <c r="E41368">
        <v>0.1925</v>
      </c>
      <c r="F41368">
        <v>0.40283768444948898</v>
      </c>
    </row>
    <row r="41369" spans="1:6">
      <c r="A41369" s="1" t="s">
        <v>82606</v>
      </c>
      <c r="B41369" t="s">
        <v>82897</v>
      </c>
      <c r="C41369" t="s">
        <v>82898</v>
      </c>
      <c r="D41369">
        <v>0.42391617300000001</v>
      </c>
      <c r="E41369">
        <v>0.19083333333333299</v>
      </c>
      <c r="F41369">
        <v>0.51785849413545104</v>
      </c>
    </row>
    <row r="41370" spans="1:6">
      <c r="A41370" s="1" t="s">
        <v>82606</v>
      </c>
      <c r="B41370" t="s">
        <v>82899</v>
      </c>
      <c r="C41370" t="s">
        <v>82900</v>
      </c>
      <c r="D41370">
        <v>0.69723918900000004</v>
      </c>
      <c r="E41370">
        <v>0.18916666666666601</v>
      </c>
      <c r="F41370">
        <v>0.42883087400681003</v>
      </c>
    </row>
    <row r="41371" spans="1:6">
      <c r="A41371" s="1" t="s">
        <v>82606</v>
      </c>
      <c r="B41371" t="s">
        <v>82901</v>
      </c>
      <c r="C41371" t="s">
        <v>82902</v>
      </c>
      <c r="D41371">
        <v>0.62490678300000002</v>
      </c>
      <c r="E41371">
        <v>0.18583333333333299</v>
      </c>
      <c r="F41371">
        <v>0.34305713204691601</v>
      </c>
    </row>
    <row r="41372" spans="1:6">
      <c r="A41372" s="1" t="s">
        <v>82606</v>
      </c>
      <c r="B41372" t="s">
        <v>82903</v>
      </c>
      <c r="C41372" t="s">
        <v>82904</v>
      </c>
      <c r="D41372">
        <v>0.43549182600000003</v>
      </c>
      <c r="E41372">
        <v>0.185</v>
      </c>
      <c r="F41372">
        <v>0.42629587589859902</v>
      </c>
    </row>
    <row r="41373" spans="1:6">
      <c r="A41373" s="1" t="s">
        <v>82606</v>
      </c>
      <c r="B41373" t="s">
        <v>82905</v>
      </c>
      <c r="C41373" t="s">
        <v>82906</v>
      </c>
      <c r="D41373">
        <v>0.61387860000000005</v>
      </c>
      <c r="E41373">
        <v>0.18</v>
      </c>
      <c r="F41373">
        <v>0.45175936435868302</v>
      </c>
    </row>
    <row r="41374" spans="1:6">
      <c r="A41374" s="1" t="s">
        <v>82606</v>
      </c>
      <c r="B41374" t="s">
        <v>82907</v>
      </c>
      <c r="C41374" t="s">
        <v>82908</v>
      </c>
      <c r="D41374">
        <v>0.21365556499999999</v>
      </c>
      <c r="E41374">
        <v>0.179166666666666</v>
      </c>
      <c r="F41374">
        <v>0.41203178206583402</v>
      </c>
    </row>
    <row r="41375" spans="1:6">
      <c r="A41375" s="1" t="s">
        <v>82606</v>
      </c>
      <c r="B41375" t="s">
        <v>82909</v>
      </c>
      <c r="C41375" t="s">
        <v>82910</v>
      </c>
      <c r="D41375">
        <v>0.72347137699999997</v>
      </c>
      <c r="E41375">
        <v>0.17249999999999999</v>
      </c>
      <c r="F41375">
        <v>0.51222096102913295</v>
      </c>
    </row>
    <row r="41376" spans="1:6">
      <c r="A41376" s="1" t="s">
        <v>82606</v>
      </c>
      <c r="B41376" t="s">
        <v>82911</v>
      </c>
      <c r="C41376" t="s">
        <v>82912</v>
      </c>
      <c r="D41376">
        <v>0.66253389600000001</v>
      </c>
      <c r="E41376">
        <v>0.17</v>
      </c>
      <c r="F41376">
        <v>0.50699962164207302</v>
      </c>
    </row>
    <row r="41377" spans="1:6">
      <c r="A41377" s="1" t="s">
        <v>82606</v>
      </c>
      <c r="B41377" t="s">
        <v>82913</v>
      </c>
      <c r="C41377" t="s">
        <v>82914</v>
      </c>
      <c r="D41377">
        <v>0.637038098</v>
      </c>
      <c r="E41377">
        <v>0.16916666666666599</v>
      </c>
      <c r="F41377">
        <v>0.54430571320469101</v>
      </c>
    </row>
    <row r="41378" spans="1:6">
      <c r="A41378" s="1" t="s">
        <v>82606</v>
      </c>
      <c r="B41378" t="s">
        <v>82915</v>
      </c>
      <c r="C41378" t="s">
        <v>82916</v>
      </c>
      <c r="D41378">
        <v>0.71479481300000003</v>
      </c>
      <c r="E41378">
        <v>0.16416666666666599</v>
      </c>
      <c r="F41378">
        <v>0.46636398032538701</v>
      </c>
    </row>
    <row r="41379" spans="1:6">
      <c r="A41379" s="1" t="s">
        <v>82606</v>
      </c>
      <c r="B41379" t="s">
        <v>82917</v>
      </c>
      <c r="C41379" t="s">
        <v>82918</v>
      </c>
      <c r="D41379">
        <v>0.41677715599999998</v>
      </c>
      <c r="E41379">
        <v>0.16</v>
      </c>
      <c r="F41379">
        <v>0.46969353007945402</v>
      </c>
    </row>
    <row r="41380" spans="1:6">
      <c r="A41380" s="1" t="s">
        <v>82606</v>
      </c>
      <c r="B41380" t="s">
        <v>82919</v>
      </c>
      <c r="C41380" t="s">
        <v>82920</v>
      </c>
      <c r="D41380">
        <v>0.465994134</v>
      </c>
      <c r="E41380">
        <v>0.14083333333333301</v>
      </c>
      <c r="F41380">
        <v>0.510594021944759</v>
      </c>
    </row>
    <row r="41381" spans="1:6">
      <c r="A41381" s="1" t="s">
        <v>82606</v>
      </c>
      <c r="B41381" t="s">
        <v>82921</v>
      </c>
      <c r="C41381" t="s">
        <v>82922</v>
      </c>
      <c r="D41381">
        <v>0.45515456399999998</v>
      </c>
      <c r="E41381">
        <v>0.14000000000000001</v>
      </c>
      <c r="F41381">
        <v>0.46787741203178201</v>
      </c>
    </row>
    <row r="41382" spans="1:6">
      <c r="A41382" s="1" t="s">
        <v>82606</v>
      </c>
      <c r="B41382" t="s">
        <v>82923</v>
      </c>
      <c r="C41382" t="s">
        <v>82924</v>
      </c>
      <c r="D41382">
        <v>0.30180488100000002</v>
      </c>
      <c r="E41382">
        <v>0.13916666666666599</v>
      </c>
      <c r="F41382">
        <v>0.37264472190692299</v>
      </c>
    </row>
    <row r="41383" spans="1:6">
      <c r="A41383" s="1" t="s">
        <v>82606</v>
      </c>
      <c r="B41383" t="s">
        <v>82925</v>
      </c>
      <c r="C41383" t="s">
        <v>82926</v>
      </c>
      <c r="D41383">
        <v>0.84686162899999995</v>
      </c>
      <c r="E41383">
        <v>0.12916666666666601</v>
      </c>
      <c r="F41383">
        <v>0.39144911085887202</v>
      </c>
    </row>
    <row r="41384" spans="1:6">
      <c r="A41384" s="1" t="s">
        <v>82606</v>
      </c>
      <c r="B41384" t="s">
        <v>82927</v>
      </c>
      <c r="C41384" t="s">
        <v>82928</v>
      </c>
      <c r="D41384">
        <v>0.47655312100000002</v>
      </c>
      <c r="E41384">
        <v>0.123333333333333</v>
      </c>
      <c r="F41384">
        <v>0.60491865304578096</v>
      </c>
    </row>
    <row r="41385" spans="1:6">
      <c r="A41385" s="1" t="s">
        <v>82606</v>
      </c>
      <c r="B41385" t="s">
        <v>82929</v>
      </c>
      <c r="C41385" t="s">
        <v>82930</v>
      </c>
      <c r="D41385">
        <v>0.64155440100000005</v>
      </c>
      <c r="E41385">
        <v>0.12</v>
      </c>
      <c r="F41385">
        <v>0.50344305713204596</v>
      </c>
    </row>
    <row r="41386" spans="1:6">
      <c r="A41386" s="1" t="s">
        <v>82606</v>
      </c>
      <c r="B41386" t="s">
        <v>82931</v>
      </c>
      <c r="C41386" t="s">
        <v>82932</v>
      </c>
      <c r="D41386">
        <v>0.34780473299999998</v>
      </c>
      <c r="E41386">
        <v>0.116666666666666</v>
      </c>
      <c r="F41386">
        <v>0.67132046916382804</v>
      </c>
    </row>
    <row r="41387" spans="1:6">
      <c r="A41387" s="1" t="s">
        <v>82606</v>
      </c>
      <c r="B41387" t="s">
        <v>82933</v>
      </c>
      <c r="C41387" t="s">
        <v>82934</v>
      </c>
      <c r="D41387">
        <v>0.579816836</v>
      </c>
      <c r="E41387">
        <v>0.103333333333333</v>
      </c>
      <c r="F41387">
        <v>0.56443435489973504</v>
      </c>
    </row>
    <row r="41388" spans="1:6">
      <c r="A41388" s="1" t="s">
        <v>82606</v>
      </c>
      <c r="B41388" t="s">
        <v>82935</v>
      </c>
      <c r="C41388" t="s">
        <v>82936</v>
      </c>
      <c r="D41388">
        <v>0.54126431399999997</v>
      </c>
      <c r="E41388">
        <v>0.100833333333333</v>
      </c>
      <c r="F41388">
        <v>0.49685962920923099</v>
      </c>
    </row>
    <row r="41389" spans="1:6">
      <c r="A41389" s="1" t="s">
        <v>82606</v>
      </c>
      <c r="B41389" t="s">
        <v>82937</v>
      </c>
      <c r="C41389" t="s">
        <v>82938</v>
      </c>
      <c r="D41389">
        <v>0.58468102499999997</v>
      </c>
      <c r="E41389">
        <v>0.100833333333333</v>
      </c>
      <c r="F41389">
        <v>0.64449489216799005</v>
      </c>
    </row>
    <row r="41390" spans="1:6">
      <c r="A41390" s="1" t="s">
        <v>82606</v>
      </c>
      <c r="B41390" t="s">
        <v>82939</v>
      </c>
      <c r="C41390" t="s">
        <v>82940</v>
      </c>
      <c r="D41390">
        <v>0.757303795</v>
      </c>
      <c r="E41390">
        <v>9.5833333333333298E-2</v>
      </c>
      <c r="F41390">
        <v>0.45194854332198198</v>
      </c>
    </row>
    <row r="41391" spans="1:6">
      <c r="A41391" s="1" t="s">
        <v>82606</v>
      </c>
      <c r="B41391" t="s">
        <v>82941</v>
      </c>
      <c r="C41391" t="s">
        <v>82942</v>
      </c>
      <c r="D41391">
        <v>0.28327670199999999</v>
      </c>
      <c r="E41391">
        <v>7.7499999999999999E-2</v>
      </c>
      <c r="F41391">
        <v>0.49738933030646998</v>
      </c>
    </row>
    <row r="41392" spans="1:6">
      <c r="A41392" s="1" t="s">
        <v>82606</v>
      </c>
      <c r="B41392" t="s">
        <v>82943</v>
      </c>
      <c r="C41392" t="s">
        <v>82944</v>
      </c>
      <c r="D41392">
        <v>0.48282095200000003</v>
      </c>
      <c r="E41392">
        <v>7.6666666666666605E-2</v>
      </c>
      <c r="F41392">
        <v>0.63250094589481598</v>
      </c>
    </row>
    <row r="41393" spans="1:6">
      <c r="A41393" s="1" t="s">
        <v>82606</v>
      </c>
      <c r="B41393" t="s">
        <v>82945</v>
      </c>
      <c r="C41393" t="s">
        <v>82946</v>
      </c>
      <c r="D41393">
        <v>0.65688717299999999</v>
      </c>
      <c r="E41393">
        <v>7.0000000000000007E-2</v>
      </c>
      <c r="F41393">
        <v>0.53545213772228495</v>
      </c>
    </row>
    <row r="41394" spans="1:6">
      <c r="A41394" s="1" t="s">
        <v>82606</v>
      </c>
      <c r="B41394" t="s">
        <v>82947</v>
      </c>
      <c r="C41394" t="s">
        <v>82948</v>
      </c>
      <c r="D41394">
        <v>0.26496979999999998</v>
      </c>
      <c r="E41394">
        <v>0.06</v>
      </c>
      <c r="F41394">
        <v>0.49935679152478202</v>
      </c>
    </row>
    <row r="41395" spans="1:6">
      <c r="A41395" s="1" t="s">
        <v>82606</v>
      </c>
      <c r="B41395" t="s">
        <v>82949</v>
      </c>
      <c r="C41395" t="s">
        <v>82950</v>
      </c>
      <c r="D41395">
        <v>0.75434179800000001</v>
      </c>
      <c r="E41395">
        <v>4.9166666666666602E-2</v>
      </c>
      <c r="F41395">
        <v>0.60756715853197096</v>
      </c>
    </row>
    <row r="41396" spans="1:6">
      <c r="A41396" s="1" t="s">
        <v>82606</v>
      </c>
      <c r="B41396" t="s">
        <v>82951</v>
      </c>
      <c r="C41396" t="s">
        <v>82952</v>
      </c>
      <c r="D41396">
        <v>0.21328514900000001</v>
      </c>
      <c r="E41396">
        <v>4.7500000000000001E-2</v>
      </c>
      <c r="F41396">
        <v>0.53110102156640104</v>
      </c>
    </row>
    <row r="41397" spans="1:6">
      <c r="A41397" s="1" t="s">
        <v>82606</v>
      </c>
      <c r="B41397" t="s">
        <v>82953</v>
      </c>
      <c r="C41397" t="s">
        <v>82954</v>
      </c>
      <c r="D41397">
        <v>0.24761623099999999</v>
      </c>
      <c r="E41397">
        <v>3.3333333333333298E-2</v>
      </c>
      <c r="F41397">
        <v>0.42455542943624602</v>
      </c>
    </row>
    <row r="41398" spans="1:6">
      <c r="A41398" s="1" t="s">
        <v>82606</v>
      </c>
      <c r="B41398" t="s">
        <v>82955</v>
      </c>
      <c r="C41398" t="s">
        <v>82956</v>
      </c>
      <c r="D41398">
        <v>0.46178417300000002</v>
      </c>
      <c r="E41398">
        <v>3.0833333333333299E-2</v>
      </c>
      <c r="F41398">
        <v>0.508664396519107</v>
      </c>
    </row>
    <row r="41399" spans="1:6">
      <c r="A41399" s="1" t="s">
        <v>82606</v>
      </c>
      <c r="B41399" t="s">
        <v>82957</v>
      </c>
      <c r="C41399" t="s">
        <v>82958</v>
      </c>
      <c r="D41399">
        <v>6.1556709000000001E-2</v>
      </c>
      <c r="E41399">
        <v>2.8333333333333301E-2</v>
      </c>
      <c r="F41399">
        <v>0.41286416950435101</v>
      </c>
    </row>
    <row r="41400" spans="1:6">
      <c r="A41400" s="1" t="s">
        <v>82606</v>
      </c>
      <c r="B41400" t="s">
        <v>82959</v>
      </c>
      <c r="C41400" t="s">
        <v>82960</v>
      </c>
      <c r="D41400">
        <v>0.83187191800000004</v>
      </c>
      <c r="E41400">
        <v>2.75E-2</v>
      </c>
      <c r="F41400">
        <v>0.40378357926598502</v>
      </c>
    </row>
    <row r="41401" spans="1:6">
      <c r="A41401" s="1" t="s">
        <v>82606</v>
      </c>
      <c r="B41401" t="s">
        <v>82961</v>
      </c>
      <c r="C41401" t="s">
        <v>82962</v>
      </c>
      <c r="D41401">
        <v>0.59931905900000004</v>
      </c>
      <c r="E41401">
        <v>2.33333333333333E-2</v>
      </c>
      <c r="F41401">
        <v>0.26939084373817601</v>
      </c>
    </row>
    <row r="41402" spans="1:6">
      <c r="A41402" s="1" t="s">
        <v>82606</v>
      </c>
      <c r="B41402" t="s">
        <v>82963</v>
      </c>
      <c r="C41402" t="s">
        <v>82964</v>
      </c>
      <c r="D41402">
        <v>-0.31797656299999999</v>
      </c>
      <c r="E41402">
        <v>2.0833333333333301E-2</v>
      </c>
      <c r="F41402">
        <v>0.38467650397275799</v>
      </c>
    </row>
    <row r="41403" spans="1:6">
      <c r="A41403" s="1" t="s">
        <v>82606</v>
      </c>
      <c r="B41403" t="s">
        <v>82965</v>
      </c>
      <c r="C41403" t="s">
        <v>82966</v>
      </c>
      <c r="D41403">
        <v>0.95545276700000004</v>
      </c>
      <c r="E41403">
        <v>6.6666666666666602E-3</v>
      </c>
      <c r="F41403">
        <v>0.44767309875141797</v>
      </c>
    </row>
    <row r="41404" spans="1:6">
      <c r="A41404" s="1" t="s">
        <v>82967</v>
      </c>
      <c r="B41404" t="s">
        <v>82968</v>
      </c>
      <c r="C41404" t="s">
        <v>82969</v>
      </c>
      <c r="D41404">
        <v>-1.9674542399999999</v>
      </c>
      <c r="E41404">
        <v>2.9629629629629602E-3</v>
      </c>
      <c r="F41404">
        <v>0.53741959894059699</v>
      </c>
    </row>
    <row r="41405" spans="1:6">
      <c r="A41405" s="1" t="s">
        <v>82967</v>
      </c>
      <c r="B41405" t="s">
        <v>82970</v>
      </c>
      <c r="C41405" t="s">
        <v>82971</v>
      </c>
      <c r="D41405">
        <v>-0.84018930300000005</v>
      </c>
      <c r="E41405">
        <v>7.4074074074073999E-3</v>
      </c>
      <c r="F41405">
        <v>0.44063564131668498</v>
      </c>
    </row>
    <row r="41406" spans="1:6">
      <c r="A41406" s="1" t="s">
        <v>82967</v>
      </c>
      <c r="B41406" t="s">
        <v>82972</v>
      </c>
      <c r="C41406" t="s">
        <v>82973</v>
      </c>
      <c r="D41406">
        <v>-0.433796974</v>
      </c>
      <c r="E41406">
        <v>8.1481481481481405E-3</v>
      </c>
      <c r="F41406">
        <v>0.41967461218312502</v>
      </c>
    </row>
    <row r="41407" spans="1:6">
      <c r="A41407" s="1" t="s">
        <v>82967</v>
      </c>
      <c r="B41407" t="s">
        <v>82974</v>
      </c>
      <c r="C41407" t="s">
        <v>82975</v>
      </c>
      <c r="D41407">
        <v>-0.44127571900000001</v>
      </c>
      <c r="E41407">
        <v>1.85185185185185E-2</v>
      </c>
      <c r="F41407">
        <v>0.354899735149451</v>
      </c>
    </row>
    <row r="41408" spans="1:6">
      <c r="A41408" s="1" t="s">
        <v>82967</v>
      </c>
      <c r="B41408" t="s">
        <v>82976</v>
      </c>
      <c r="C41408" t="s">
        <v>82977</v>
      </c>
      <c r="D41408">
        <v>-0.19965750500000001</v>
      </c>
      <c r="E41408">
        <v>3.11111111111111E-2</v>
      </c>
      <c r="F41408">
        <v>0.37185017026106598</v>
      </c>
    </row>
    <row r="41409" spans="1:6">
      <c r="A41409" s="1" t="s">
        <v>82967</v>
      </c>
      <c r="B41409" t="s">
        <v>82978</v>
      </c>
      <c r="C41409" t="s">
        <v>82979</v>
      </c>
      <c r="D41409">
        <v>0.71603870700000005</v>
      </c>
      <c r="E41409">
        <v>3.55555555555555E-2</v>
      </c>
      <c r="F41409">
        <v>0.375179720015134</v>
      </c>
    </row>
    <row r="41410" spans="1:6">
      <c r="A41410" s="1" t="s">
        <v>82967</v>
      </c>
      <c r="B41410" t="s">
        <v>82980</v>
      </c>
      <c r="C41410" t="s">
        <v>82981</v>
      </c>
      <c r="D41410">
        <v>-0.54235379100000003</v>
      </c>
      <c r="E41410">
        <v>4.2962962962962897E-2</v>
      </c>
      <c r="F41410">
        <v>0.36076428301172803</v>
      </c>
    </row>
    <row r="41411" spans="1:6">
      <c r="A41411" s="1" t="s">
        <v>82967</v>
      </c>
      <c r="B41411" t="s">
        <v>82982</v>
      </c>
      <c r="C41411" t="s">
        <v>82983</v>
      </c>
      <c r="D41411">
        <v>-0.32822954599999998</v>
      </c>
      <c r="E41411">
        <v>5.11111111111111E-2</v>
      </c>
      <c r="F41411">
        <v>0.30934544078698401</v>
      </c>
    </row>
    <row r="41412" spans="1:6">
      <c r="A41412" s="1" t="s">
        <v>82967</v>
      </c>
      <c r="B41412" t="s">
        <v>82984</v>
      </c>
      <c r="C41412" t="s">
        <v>82985</v>
      </c>
      <c r="D41412">
        <v>-0.25560232199999999</v>
      </c>
      <c r="E41412">
        <v>5.1851851851851802E-2</v>
      </c>
      <c r="F41412">
        <v>0.47154748391978801</v>
      </c>
    </row>
    <row r="41413" spans="1:6">
      <c r="A41413" s="1" t="s">
        <v>82967</v>
      </c>
      <c r="B41413" t="s">
        <v>82986</v>
      </c>
      <c r="C41413" t="s">
        <v>82987</v>
      </c>
      <c r="D41413">
        <v>-0.43058977199999998</v>
      </c>
      <c r="E41413">
        <v>5.3333333333333302E-2</v>
      </c>
      <c r="F41413">
        <v>0.36178584941354403</v>
      </c>
    </row>
    <row r="41414" spans="1:6">
      <c r="A41414" s="1" t="s">
        <v>82967</v>
      </c>
      <c r="B41414" t="s">
        <v>82988</v>
      </c>
      <c r="C41414" t="s">
        <v>82989</v>
      </c>
      <c r="D41414">
        <v>0.76580985700000004</v>
      </c>
      <c r="E41414">
        <v>5.4814814814814802E-2</v>
      </c>
      <c r="F41414">
        <v>0.207302307983352</v>
      </c>
    </row>
    <row r="41415" spans="1:6">
      <c r="A41415" s="1" t="s">
        <v>82967</v>
      </c>
      <c r="B41415" t="s">
        <v>82990</v>
      </c>
      <c r="C41415" t="s">
        <v>82991</v>
      </c>
      <c r="D41415">
        <v>-0.49480465800000001</v>
      </c>
      <c r="E41415">
        <v>6.5185185185185096E-2</v>
      </c>
      <c r="F41415">
        <v>0.46469920544835303</v>
      </c>
    </row>
    <row r="41416" spans="1:6">
      <c r="A41416" s="1" t="s">
        <v>82967</v>
      </c>
      <c r="B41416" t="s">
        <v>82992</v>
      </c>
      <c r="C41416" t="s">
        <v>82993</v>
      </c>
      <c r="D41416">
        <v>-0.91039856299999999</v>
      </c>
      <c r="E41416">
        <v>6.7407407407407402E-2</v>
      </c>
      <c r="F41416">
        <v>0.40718880060537199</v>
      </c>
    </row>
    <row r="41417" spans="1:6">
      <c r="A41417" s="1" t="s">
        <v>82967</v>
      </c>
      <c r="B41417" t="s">
        <v>82994</v>
      </c>
      <c r="C41417" t="s">
        <v>82995</v>
      </c>
      <c r="D41417">
        <v>-0.27808298999999997</v>
      </c>
      <c r="E41417">
        <v>6.8888888888888805E-2</v>
      </c>
      <c r="F41417">
        <v>0.192886870979947</v>
      </c>
    </row>
    <row r="41418" spans="1:6">
      <c r="A41418" s="1" t="s">
        <v>82967</v>
      </c>
      <c r="B41418" t="s">
        <v>82996</v>
      </c>
      <c r="C41418" t="s">
        <v>82997</v>
      </c>
      <c r="D41418">
        <v>0.42252724000000003</v>
      </c>
      <c r="E41418">
        <v>6.9629629629629597E-2</v>
      </c>
      <c r="F41418">
        <v>0.47158531971244699</v>
      </c>
    </row>
    <row r="41419" spans="1:6">
      <c r="A41419" s="1" t="s">
        <v>82967</v>
      </c>
      <c r="B41419" t="s">
        <v>82998</v>
      </c>
      <c r="C41419" t="s">
        <v>82999</v>
      </c>
      <c r="D41419">
        <v>-0.73807334800000002</v>
      </c>
      <c r="E41419">
        <v>0.10814814814814799</v>
      </c>
      <c r="F41419">
        <v>0.433257661748013</v>
      </c>
    </row>
    <row r="41420" spans="1:6">
      <c r="A41420" s="1" t="s">
        <v>82967</v>
      </c>
      <c r="B41420" t="s">
        <v>83000</v>
      </c>
      <c r="C41420" t="s">
        <v>83001</v>
      </c>
      <c r="D41420">
        <v>-1.2021712980000001</v>
      </c>
      <c r="E41420">
        <v>0.10888888888888799</v>
      </c>
      <c r="F41420">
        <v>0.467499054105183</v>
      </c>
    </row>
    <row r="41421" spans="1:6">
      <c r="A41421" s="1" t="s">
        <v>82967</v>
      </c>
      <c r="B41421" t="s">
        <v>83002</v>
      </c>
      <c r="C41421" t="s">
        <v>83003</v>
      </c>
      <c r="D41421">
        <v>-1.489863556</v>
      </c>
      <c r="E41421">
        <v>0.10962962962962899</v>
      </c>
      <c r="F41421">
        <v>0.48819523269012399</v>
      </c>
    </row>
    <row r="41422" spans="1:6">
      <c r="A41422" s="1" t="s">
        <v>82967</v>
      </c>
      <c r="B41422" t="s">
        <v>83004</v>
      </c>
      <c r="C41422" t="s">
        <v>83005</v>
      </c>
      <c r="D41422">
        <v>-1.3438094840000001</v>
      </c>
      <c r="E41422">
        <v>0.11037037037036999</v>
      </c>
      <c r="F41422">
        <v>0.58963299281119896</v>
      </c>
    </row>
    <row r="41423" spans="1:6">
      <c r="A41423" s="1" t="s">
        <v>82967</v>
      </c>
      <c r="B41423" t="s">
        <v>83006</v>
      </c>
      <c r="C41423" t="s">
        <v>83007</v>
      </c>
      <c r="D41423">
        <v>-1.605818379</v>
      </c>
      <c r="E41423">
        <v>0.11259259259259199</v>
      </c>
      <c r="F41423">
        <v>0.66496405599697295</v>
      </c>
    </row>
    <row r="41424" spans="1:6">
      <c r="A41424" s="1" t="s">
        <v>82967</v>
      </c>
      <c r="B41424" t="s">
        <v>83008</v>
      </c>
      <c r="C41424" t="s">
        <v>83009</v>
      </c>
      <c r="D41424">
        <v>-1.63529926</v>
      </c>
      <c r="E41424">
        <v>0.12518518518518501</v>
      </c>
      <c r="F41424">
        <v>0.551153991676125</v>
      </c>
    </row>
    <row r="41425" spans="1:6">
      <c r="A41425" s="1" t="s">
        <v>82967</v>
      </c>
      <c r="B41425" t="s">
        <v>83010</v>
      </c>
      <c r="C41425" t="s">
        <v>83011</v>
      </c>
      <c r="D41425">
        <v>-1.5494436149999999</v>
      </c>
      <c r="E41425">
        <v>0.125925925925925</v>
      </c>
      <c r="F41425">
        <v>0.60741581536133105</v>
      </c>
    </row>
    <row r="41426" spans="1:6">
      <c r="A41426" s="1" t="s">
        <v>82967</v>
      </c>
      <c r="B41426" t="s">
        <v>83012</v>
      </c>
      <c r="C41426" t="s">
        <v>83013</v>
      </c>
      <c r="D41426">
        <v>-1.0769712899999999</v>
      </c>
      <c r="E41426">
        <v>0.13037037037037</v>
      </c>
      <c r="F41426">
        <v>0.50003783579265904</v>
      </c>
    </row>
    <row r="41427" spans="1:6">
      <c r="A41427" s="1" t="s">
        <v>82967</v>
      </c>
      <c r="B41427" t="s">
        <v>83014</v>
      </c>
      <c r="C41427" t="s">
        <v>83015</v>
      </c>
      <c r="D41427">
        <v>-2.5122344700000001</v>
      </c>
      <c r="E41427">
        <v>0.14444444444444399</v>
      </c>
      <c r="F41427">
        <v>0.58297389330306404</v>
      </c>
    </row>
    <row r="41428" spans="1:6">
      <c r="A41428" s="1" t="s">
        <v>82967</v>
      </c>
      <c r="B41428" t="s">
        <v>83016</v>
      </c>
      <c r="C41428" t="s">
        <v>83017</v>
      </c>
      <c r="D41428">
        <v>-1.461643638</v>
      </c>
      <c r="E41428">
        <v>0.15925925925925899</v>
      </c>
      <c r="F41428">
        <v>0.58524404086265502</v>
      </c>
    </row>
    <row r="41429" spans="1:6">
      <c r="A41429" s="1" t="s">
        <v>82967</v>
      </c>
      <c r="B41429" t="s">
        <v>83018</v>
      </c>
      <c r="C41429" t="s">
        <v>83019</v>
      </c>
      <c r="D41429">
        <v>-1.191384819</v>
      </c>
      <c r="E41429">
        <v>0.16592592592592501</v>
      </c>
      <c r="F41429">
        <v>0.59621642073401404</v>
      </c>
    </row>
    <row r="41430" spans="1:6">
      <c r="A41430" s="1" t="s">
        <v>82967</v>
      </c>
      <c r="B41430" t="s">
        <v>83020</v>
      </c>
      <c r="C41430" t="s">
        <v>83021</v>
      </c>
      <c r="D41430">
        <v>-1.1129767859999999</v>
      </c>
      <c r="E41430">
        <v>0.16666666666666599</v>
      </c>
      <c r="F41430">
        <v>0.533938706015891</v>
      </c>
    </row>
    <row r="41431" spans="1:6">
      <c r="A41431" s="1" t="s">
        <v>82967</v>
      </c>
      <c r="B41431" t="s">
        <v>83022</v>
      </c>
      <c r="C41431" t="s">
        <v>83023</v>
      </c>
      <c r="D41431">
        <v>0.27758022900000001</v>
      </c>
      <c r="E41431">
        <v>0.16740740740740701</v>
      </c>
      <c r="F41431">
        <v>0.36382898221717702</v>
      </c>
    </row>
    <row r="41432" spans="1:6">
      <c r="A41432" s="1" t="s">
        <v>82967</v>
      </c>
      <c r="B41432" t="s">
        <v>83024</v>
      </c>
      <c r="C41432" t="s">
        <v>83025</v>
      </c>
      <c r="D41432">
        <v>-0.83336579200000005</v>
      </c>
      <c r="E41432">
        <v>0.16814814814814799</v>
      </c>
      <c r="F41432">
        <v>0.28452516080211798</v>
      </c>
    </row>
    <row r="41433" spans="1:6">
      <c r="A41433" s="1" t="s">
        <v>82967</v>
      </c>
      <c r="B41433" t="s">
        <v>83026</v>
      </c>
      <c r="C41433" t="s">
        <v>83027</v>
      </c>
      <c r="D41433">
        <v>-2.1833780749999998</v>
      </c>
      <c r="E41433">
        <v>0.17481481481481401</v>
      </c>
      <c r="F41433">
        <v>0.56553159288687005</v>
      </c>
    </row>
    <row r="41434" spans="1:6">
      <c r="A41434" s="1" t="s">
        <v>82967</v>
      </c>
      <c r="B41434" t="s">
        <v>83028</v>
      </c>
      <c r="C41434" t="s">
        <v>83029</v>
      </c>
      <c r="D41434">
        <v>4.1759079999999999E-3</v>
      </c>
      <c r="E41434">
        <v>0.18074074074074001</v>
      </c>
      <c r="F41434">
        <v>0.52493378736284502</v>
      </c>
    </row>
    <row r="41435" spans="1:6">
      <c r="A41435" s="1" t="s">
        <v>82967</v>
      </c>
      <c r="B41435" t="s">
        <v>83030</v>
      </c>
      <c r="C41435" t="s">
        <v>83031</v>
      </c>
      <c r="D41435">
        <v>-1.86175633</v>
      </c>
      <c r="E41435">
        <v>0.18222222222222201</v>
      </c>
      <c r="F41435">
        <v>0.36889897843359698</v>
      </c>
    </row>
    <row r="41436" spans="1:6">
      <c r="A41436" s="1" t="s">
        <v>82967</v>
      </c>
      <c r="B41436" t="s">
        <v>83032</v>
      </c>
      <c r="C41436" t="s">
        <v>83033</v>
      </c>
      <c r="D41436">
        <v>-0.33887046199999998</v>
      </c>
      <c r="E41436">
        <v>0.185925925925925</v>
      </c>
      <c r="F41436">
        <v>0.48679530836170998</v>
      </c>
    </row>
    <row r="41437" spans="1:6">
      <c r="A41437" s="1" t="s">
        <v>82967</v>
      </c>
      <c r="B41437" t="s">
        <v>83034</v>
      </c>
      <c r="C41437" t="s">
        <v>83035</v>
      </c>
      <c r="D41437">
        <v>-3.370901924</v>
      </c>
      <c r="E41437">
        <v>0.187407407407407</v>
      </c>
      <c r="F41437">
        <v>0.56719636776390403</v>
      </c>
    </row>
    <row r="41438" spans="1:6">
      <c r="A41438" s="1" t="s">
        <v>82967</v>
      </c>
      <c r="B41438" t="s">
        <v>83036</v>
      </c>
      <c r="C41438" t="s">
        <v>83037</v>
      </c>
      <c r="D41438">
        <v>-2.9096167049999999</v>
      </c>
      <c r="E41438">
        <v>0.18962962962962901</v>
      </c>
      <c r="F41438">
        <v>0.53738176314793795</v>
      </c>
    </row>
    <row r="41439" spans="1:6">
      <c r="A41439" s="1" t="s">
        <v>82967</v>
      </c>
      <c r="B41439" t="s">
        <v>83038</v>
      </c>
      <c r="C41439" t="s">
        <v>83039</v>
      </c>
      <c r="D41439">
        <v>-2.4069106809999998</v>
      </c>
      <c r="E41439">
        <v>0.19037037037037</v>
      </c>
      <c r="F41439">
        <v>0.456186152099886</v>
      </c>
    </row>
    <row r="41440" spans="1:6">
      <c r="A41440" s="1" t="s">
        <v>82967</v>
      </c>
      <c r="B41440" t="s">
        <v>83040</v>
      </c>
      <c r="C41440" t="s">
        <v>83041</v>
      </c>
      <c r="D41440">
        <v>-2.6671205850000002</v>
      </c>
      <c r="E41440">
        <v>0.20592592592592501</v>
      </c>
      <c r="F41440">
        <v>0.52951191827468802</v>
      </c>
    </row>
    <row r="41441" spans="1:6">
      <c r="A41441" s="1" t="s">
        <v>82967</v>
      </c>
      <c r="B41441" t="s">
        <v>83042</v>
      </c>
      <c r="C41441" t="s">
        <v>83043</v>
      </c>
      <c r="D41441">
        <v>-2.4942266489999998</v>
      </c>
      <c r="E41441">
        <v>0.21037037037037001</v>
      </c>
      <c r="F41441">
        <v>0.54037079076806604</v>
      </c>
    </row>
    <row r="41442" spans="1:6">
      <c r="A41442" s="1" t="s">
        <v>82967</v>
      </c>
      <c r="B41442" t="s">
        <v>83044</v>
      </c>
      <c r="C41442" t="s">
        <v>83045</v>
      </c>
      <c r="D41442">
        <v>-1.1581080939999999</v>
      </c>
      <c r="E41442">
        <v>0.22074074074073999</v>
      </c>
      <c r="F41442">
        <v>0.50382141505864497</v>
      </c>
    </row>
    <row r="41443" spans="1:6">
      <c r="A41443" s="1" t="s">
        <v>82967</v>
      </c>
      <c r="B41443" t="s">
        <v>83046</v>
      </c>
      <c r="C41443" t="s">
        <v>83047</v>
      </c>
      <c r="D41443">
        <v>-1.3886905249999999</v>
      </c>
      <c r="E41443">
        <v>0.22518518518518499</v>
      </c>
      <c r="F41443">
        <v>0.44453272796065002</v>
      </c>
    </row>
    <row r="41444" spans="1:6">
      <c r="A41444" s="1" t="s">
        <v>82967</v>
      </c>
      <c r="B41444" t="s">
        <v>83048</v>
      </c>
      <c r="C41444" t="s">
        <v>83049</v>
      </c>
      <c r="D41444">
        <v>-0.95504024499999995</v>
      </c>
      <c r="E41444">
        <v>0.23037037037037</v>
      </c>
      <c r="F41444">
        <v>0.456791524782444</v>
      </c>
    </row>
    <row r="41445" spans="1:6">
      <c r="A41445" s="1" t="s">
        <v>82967</v>
      </c>
      <c r="B41445" t="s">
        <v>83050</v>
      </c>
      <c r="C41445" t="s">
        <v>83051</v>
      </c>
      <c r="D41445">
        <v>-1.1385697779999999</v>
      </c>
      <c r="E41445">
        <v>0.23111111111111099</v>
      </c>
      <c r="F41445">
        <v>0.43533863034430498</v>
      </c>
    </row>
    <row r="41446" spans="1:6">
      <c r="A41446" s="1" t="s">
        <v>82967</v>
      </c>
      <c r="B41446" t="s">
        <v>83052</v>
      </c>
      <c r="C41446" t="s">
        <v>83053</v>
      </c>
      <c r="D41446">
        <v>-1.8351622169999999</v>
      </c>
      <c r="E41446">
        <v>0.23259259259259199</v>
      </c>
      <c r="F41446">
        <v>0.56889897843359805</v>
      </c>
    </row>
    <row r="41447" spans="1:6">
      <c r="A41447" s="1" t="s">
        <v>82967</v>
      </c>
      <c r="B41447" t="s">
        <v>83054</v>
      </c>
      <c r="C41447" t="s">
        <v>83055</v>
      </c>
      <c r="D41447">
        <v>0.57329235899999997</v>
      </c>
      <c r="E41447">
        <v>0.24148148148148099</v>
      </c>
      <c r="F41447">
        <v>0.532500945894816</v>
      </c>
    </row>
    <row r="41448" spans="1:6">
      <c r="A41448" s="1" t="s">
        <v>82967</v>
      </c>
      <c r="B41448" t="s">
        <v>83056</v>
      </c>
      <c r="C41448" t="s">
        <v>83057</v>
      </c>
      <c r="D41448">
        <v>-0.34500473399999998</v>
      </c>
      <c r="E41448">
        <v>0.25111111111111101</v>
      </c>
      <c r="F41448">
        <v>0.50979947029890205</v>
      </c>
    </row>
    <row r="41449" spans="1:6">
      <c r="A41449" s="1" t="s">
        <v>82967</v>
      </c>
      <c r="B41449" t="s">
        <v>83058</v>
      </c>
      <c r="C41449" t="s">
        <v>83059</v>
      </c>
      <c r="D41449">
        <v>-0.117400174</v>
      </c>
      <c r="E41449">
        <v>0.26148148148148098</v>
      </c>
      <c r="F41449">
        <v>0.56299659477866004</v>
      </c>
    </row>
    <row r="41450" spans="1:6">
      <c r="A41450" s="1" t="s">
        <v>82967</v>
      </c>
      <c r="B41450" t="s">
        <v>83060</v>
      </c>
      <c r="C41450" t="s">
        <v>83061</v>
      </c>
      <c r="D41450">
        <v>-0.14112366400000001</v>
      </c>
      <c r="E41450">
        <v>0.26222222222222202</v>
      </c>
      <c r="F41450">
        <v>0.458229284903518</v>
      </c>
    </row>
    <row r="41451" spans="1:6">
      <c r="A41451" s="1" t="s">
        <v>82967</v>
      </c>
      <c r="B41451" t="s">
        <v>83062</v>
      </c>
      <c r="C41451" t="s">
        <v>83063</v>
      </c>
      <c r="D41451">
        <v>-0.37854668600000002</v>
      </c>
      <c r="E41451">
        <v>0.26740740740740698</v>
      </c>
      <c r="F41451">
        <v>0.615550510783201</v>
      </c>
    </row>
    <row r="41452" spans="1:6">
      <c r="A41452" s="1" t="s">
        <v>82967</v>
      </c>
      <c r="B41452" t="s">
        <v>83064</v>
      </c>
      <c r="C41452" t="s">
        <v>83065</v>
      </c>
      <c r="D41452">
        <v>-0.34673021700000001</v>
      </c>
      <c r="E41452">
        <v>0.28370370370370301</v>
      </c>
      <c r="F41452">
        <v>0.58021188043889504</v>
      </c>
    </row>
    <row r="41453" spans="1:6">
      <c r="A41453" s="1" t="s">
        <v>82967</v>
      </c>
      <c r="B41453" t="s">
        <v>83066</v>
      </c>
      <c r="C41453" t="s">
        <v>83067</v>
      </c>
      <c r="D41453">
        <v>-0.50695184599999998</v>
      </c>
      <c r="E41453">
        <v>0.287407407407407</v>
      </c>
      <c r="F41453">
        <v>0.48524404086265599</v>
      </c>
    </row>
    <row r="41454" spans="1:6">
      <c r="A41454" s="1" t="s">
        <v>82967</v>
      </c>
      <c r="B41454" t="s">
        <v>83068</v>
      </c>
      <c r="C41454" t="s">
        <v>83069</v>
      </c>
      <c r="D41454">
        <v>0.596794198</v>
      </c>
      <c r="E41454">
        <v>0.29259259259259202</v>
      </c>
      <c r="F41454">
        <v>0.362958758986</v>
      </c>
    </row>
    <row r="41455" spans="1:6">
      <c r="A41455" s="1" t="s">
        <v>82967</v>
      </c>
      <c r="B41455" t="s">
        <v>83070</v>
      </c>
      <c r="C41455" t="s">
        <v>83071</v>
      </c>
      <c r="D41455">
        <v>-1.3697851299999999</v>
      </c>
      <c r="E41455">
        <v>0.293333333333333</v>
      </c>
      <c r="F41455">
        <v>0.547786606129398</v>
      </c>
    </row>
    <row r="41456" spans="1:6">
      <c r="A41456" s="1" t="s">
        <v>82967</v>
      </c>
      <c r="B41456" t="s">
        <v>83072</v>
      </c>
      <c r="C41456" t="s">
        <v>83073</v>
      </c>
      <c r="D41456">
        <v>-1.284095405</v>
      </c>
      <c r="E41456">
        <v>0.30444444444444402</v>
      </c>
      <c r="F41456">
        <v>0.46129398410896599</v>
      </c>
    </row>
    <row r="41457" spans="1:6">
      <c r="A41457" s="1" t="s">
        <v>82967</v>
      </c>
      <c r="B41457" t="s">
        <v>83074</v>
      </c>
      <c r="C41457" t="s">
        <v>83075</v>
      </c>
      <c r="D41457">
        <v>-1.049969352</v>
      </c>
      <c r="E41457">
        <v>0.305185185185185</v>
      </c>
      <c r="F41457">
        <v>0.61119939462731698</v>
      </c>
    </row>
    <row r="41458" spans="1:6">
      <c r="A41458" s="1" t="s">
        <v>82967</v>
      </c>
      <c r="B41458" t="s">
        <v>83076</v>
      </c>
      <c r="C41458" t="s">
        <v>83077</v>
      </c>
      <c r="D41458">
        <v>-1.1150286570000001</v>
      </c>
      <c r="E41458">
        <v>0.30962962962962898</v>
      </c>
      <c r="F41458">
        <v>0.52652289065455904</v>
      </c>
    </row>
    <row r="41459" spans="1:6">
      <c r="A41459" s="1" t="s">
        <v>82967</v>
      </c>
      <c r="B41459" t="s">
        <v>83078</v>
      </c>
      <c r="C41459" t="s">
        <v>83079</v>
      </c>
      <c r="D41459">
        <v>-1.1705131879999999</v>
      </c>
      <c r="E41459">
        <v>0.31777777777777699</v>
      </c>
      <c r="F41459">
        <v>0.51135073779795603</v>
      </c>
    </row>
    <row r="41460" spans="1:6">
      <c r="A41460" s="1" t="s">
        <v>82967</v>
      </c>
      <c r="B41460" t="s">
        <v>83080</v>
      </c>
      <c r="C41460" t="s">
        <v>83081</v>
      </c>
      <c r="D41460">
        <v>-1.333889707</v>
      </c>
      <c r="E41460">
        <v>0.31925925925925902</v>
      </c>
      <c r="F41460">
        <v>0.63151721528565996</v>
      </c>
    </row>
    <row r="41461" spans="1:6">
      <c r="A41461" s="1" t="s">
        <v>82967</v>
      </c>
      <c r="B41461" t="s">
        <v>83082</v>
      </c>
      <c r="C41461" t="s">
        <v>83083</v>
      </c>
      <c r="D41461">
        <v>-1.8213218200000001</v>
      </c>
      <c r="E41461">
        <v>0.32</v>
      </c>
      <c r="F41461">
        <v>0.63374952705259102</v>
      </c>
    </row>
    <row r="41462" spans="1:6">
      <c r="A41462" s="1" t="s">
        <v>82967</v>
      </c>
      <c r="B41462" t="s">
        <v>83084</v>
      </c>
      <c r="C41462" t="s">
        <v>83085</v>
      </c>
      <c r="D41462">
        <v>-1.155754548</v>
      </c>
      <c r="E41462">
        <v>0.32074074074073999</v>
      </c>
      <c r="F41462">
        <v>0.61437760121074503</v>
      </c>
    </row>
    <row r="41463" spans="1:6">
      <c r="A41463" s="1" t="s">
        <v>82967</v>
      </c>
      <c r="B41463" t="s">
        <v>83086</v>
      </c>
      <c r="C41463" t="s">
        <v>83087</v>
      </c>
      <c r="D41463">
        <v>-1.16916292</v>
      </c>
      <c r="E41463">
        <v>0.32148148148148098</v>
      </c>
      <c r="F41463">
        <v>0.63060915626182301</v>
      </c>
    </row>
    <row r="41464" spans="1:6">
      <c r="A41464" s="1" t="s">
        <v>82967</v>
      </c>
      <c r="B41464" t="s">
        <v>83088</v>
      </c>
      <c r="C41464" t="s">
        <v>83089</v>
      </c>
      <c r="D41464">
        <v>-0.66944604900000004</v>
      </c>
      <c r="E41464">
        <v>0.32666666666666599</v>
      </c>
      <c r="F41464">
        <v>0.53541430192962502</v>
      </c>
    </row>
    <row r="41465" spans="1:6">
      <c r="A41465" s="1" t="s">
        <v>82967</v>
      </c>
      <c r="B41465" t="s">
        <v>83090</v>
      </c>
      <c r="C41465" t="s">
        <v>83091</v>
      </c>
      <c r="D41465">
        <v>-0.94277875</v>
      </c>
      <c r="E41465">
        <v>0.335555555555555</v>
      </c>
      <c r="F41465">
        <v>0.50771850170261001</v>
      </c>
    </row>
    <row r="41466" spans="1:6">
      <c r="A41466" s="1" t="s">
        <v>82967</v>
      </c>
      <c r="B41466" t="s">
        <v>83092</v>
      </c>
      <c r="C41466" t="s">
        <v>83093</v>
      </c>
      <c r="D41466">
        <v>-0.74954258200000001</v>
      </c>
      <c r="E41466">
        <v>0.33629629629629598</v>
      </c>
      <c r="F41466">
        <v>0.41373439273552698</v>
      </c>
    </row>
    <row r="41467" spans="1:6">
      <c r="A41467" s="1" t="s">
        <v>82967</v>
      </c>
      <c r="B41467" t="s">
        <v>83094</v>
      </c>
      <c r="C41467" t="s">
        <v>83095</v>
      </c>
      <c r="D41467">
        <v>-0.969945104</v>
      </c>
      <c r="E41467">
        <v>0.34518518518518498</v>
      </c>
      <c r="F41467">
        <v>0.56503972758229204</v>
      </c>
    </row>
    <row r="41468" spans="1:6">
      <c r="A41468" s="1" t="s">
        <v>82967</v>
      </c>
      <c r="B41468" t="s">
        <v>83096</v>
      </c>
      <c r="C41468" t="s">
        <v>83097</v>
      </c>
      <c r="D41468">
        <v>-1.3300313539999999</v>
      </c>
      <c r="E41468">
        <v>0.34592592592592503</v>
      </c>
      <c r="F41468">
        <v>0.58520620506999599</v>
      </c>
    </row>
    <row r="41469" spans="1:6">
      <c r="A41469" s="1" t="s">
        <v>82967</v>
      </c>
      <c r="B41469" t="s">
        <v>83098</v>
      </c>
      <c r="C41469" t="s">
        <v>83099</v>
      </c>
      <c r="D41469">
        <v>-0.98516438699999997</v>
      </c>
      <c r="E41469">
        <v>0.38296296296296201</v>
      </c>
      <c r="F41469">
        <v>0.53227393113885701</v>
      </c>
    </row>
    <row r="41470" spans="1:6">
      <c r="A41470" s="1" t="s">
        <v>82967</v>
      </c>
      <c r="B41470" t="s">
        <v>83100</v>
      </c>
      <c r="C41470" t="s">
        <v>83101</v>
      </c>
      <c r="D41470">
        <v>-1.4474386340000001</v>
      </c>
      <c r="E41470">
        <v>0.38740740740740698</v>
      </c>
      <c r="F41470">
        <v>0.69440030268634101</v>
      </c>
    </row>
    <row r="41471" spans="1:6">
      <c r="A41471" s="1" t="s">
        <v>82967</v>
      </c>
      <c r="B41471" t="s">
        <v>83102</v>
      </c>
      <c r="C41471" t="s">
        <v>83103</v>
      </c>
      <c r="D41471">
        <v>-0.97874532299999994</v>
      </c>
      <c r="E41471">
        <v>0.38740740740740698</v>
      </c>
      <c r="F41471">
        <v>0.63125236473704105</v>
      </c>
    </row>
    <row r="41472" spans="1:6">
      <c r="A41472" s="1" t="s">
        <v>82967</v>
      </c>
      <c r="B41472" t="s">
        <v>83104</v>
      </c>
      <c r="C41472" t="s">
        <v>83105</v>
      </c>
      <c r="D41472">
        <v>-1.2123240449999999</v>
      </c>
      <c r="E41472">
        <v>0.38814814814814802</v>
      </c>
      <c r="F41472">
        <v>0.521906923950056</v>
      </c>
    </row>
    <row r="41473" spans="1:6">
      <c r="A41473" s="1" t="s">
        <v>82967</v>
      </c>
      <c r="B41473" t="s">
        <v>83106</v>
      </c>
      <c r="C41473" t="s">
        <v>83107</v>
      </c>
      <c r="D41473">
        <v>-1.8653930860000001</v>
      </c>
      <c r="E41473">
        <v>0.39259259259259199</v>
      </c>
      <c r="F41473">
        <v>0.71937192584184595</v>
      </c>
    </row>
    <row r="41474" spans="1:6">
      <c r="A41474" s="1" t="s">
        <v>82967</v>
      </c>
      <c r="B41474" t="s">
        <v>83108</v>
      </c>
      <c r="C41474" t="s">
        <v>83109</v>
      </c>
      <c r="D41474">
        <v>-0.16572274400000001</v>
      </c>
      <c r="E41474">
        <v>0.404444444444444</v>
      </c>
      <c r="F41474">
        <v>0.62637154748391899</v>
      </c>
    </row>
    <row r="41475" spans="1:6">
      <c r="A41475" s="1" t="s">
        <v>82967</v>
      </c>
      <c r="B41475" t="s">
        <v>83110</v>
      </c>
      <c r="C41475" t="s">
        <v>83111</v>
      </c>
      <c r="D41475">
        <v>-1.358295424</v>
      </c>
      <c r="E41475">
        <v>0.43629629629629602</v>
      </c>
      <c r="F41475">
        <v>0.76065077563374905</v>
      </c>
    </row>
    <row r="41476" spans="1:6">
      <c r="A41476" s="1" t="s">
        <v>82967</v>
      </c>
      <c r="B41476" t="s">
        <v>83112</v>
      </c>
      <c r="C41476" t="s">
        <v>83113</v>
      </c>
      <c r="D41476">
        <v>-0.84520088199999999</v>
      </c>
      <c r="E41476">
        <v>0.43925925925925902</v>
      </c>
      <c r="F41476">
        <v>0.71097237987135797</v>
      </c>
    </row>
    <row r="41477" spans="1:6">
      <c r="A41477" s="1" t="s">
        <v>82967</v>
      </c>
      <c r="B41477" t="s">
        <v>83114</v>
      </c>
      <c r="C41477" t="s">
        <v>83115</v>
      </c>
      <c r="D41477">
        <v>-1.4844145289999999</v>
      </c>
      <c r="E41477">
        <v>0.44518518518518502</v>
      </c>
      <c r="F41477">
        <v>0.61838819523268895</v>
      </c>
    </row>
    <row r="41478" spans="1:6">
      <c r="A41478" s="1" t="s">
        <v>82967</v>
      </c>
      <c r="B41478" t="s">
        <v>83116</v>
      </c>
      <c r="C41478" t="s">
        <v>83117</v>
      </c>
      <c r="D41478">
        <v>-1.7041514900000001</v>
      </c>
      <c r="E41478">
        <v>0.44814814814814802</v>
      </c>
      <c r="F41478">
        <v>0.77245554294362395</v>
      </c>
    </row>
    <row r="41479" spans="1:6">
      <c r="A41479" s="1" t="s">
        <v>82967</v>
      </c>
      <c r="B41479" t="s">
        <v>83118</v>
      </c>
      <c r="C41479" t="s">
        <v>83119</v>
      </c>
      <c r="D41479">
        <v>-0.89401637599999995</v>
      </c>
      <c r="E41479">
        <v>0.448888888888888</v>
      </c>
      <c r="F41479">
        <v>0.69129776768823203</v>
      </c>
    </row>
    <row r="41480" spans="1:6">
      <c r="A41480" s="1" t="s">
        <v>82967</v>
      </c>
      <c r="B41480" t="s">
        <v>83120</v>
      </c>
      <c r="C41480" t="s">
        <v>83121</v>
      </c>
      <c r="D41480">
        <v>-1.162206377</v>
      </c>
      <c r="E41480">
        <v>0.44962962962962899</v>
      </c>
      <c r="F41480">
        <v>0.587022323117669</v>
      </c>
    </row>
    <row r="41481" spans="1:6">
      <c r="A41481" s="1" t="s">
        <v>82967</v>
      </c>
      <c r="B41481" t="s">
        <v>83122</v>
      </c>
      <c r="C41481" t="s">
        <v>83123</v>
      </c>
      <c r="D41481">
        <v>-0.19685008600000001</v>
      </c>
      <c r="E41481">
        <v>0.45037037037036998</v>
      </c>
      <c r="F41481">
        <v>0.42379871358304899</v>
      </c>
    </row>
    <row r="41482" spans="1:6">
      <c r="A41482" s="1" t="s">
        <v>82967</v>
      </c>
      <c r="B41482" t="s">
        <v>83124</v>
      </c>
      <c r="C41482" t="s">
        <v>83125</v>
      </c>
      <c r="D41482">
        <v>-1.3041485390000001</v>
      </c>
      <c r="E41482">
        <v>0.45703703703703702</v>
      </c>
      <c r="F41482">
        <v>0.52678774120317795</v>
      </c>
    </row>
    <row r="41483" spans="1:6">
      <c r="A41483" s="1" t="s">
        <v>82967</v>
      </c>
      <c r="B41483" t="s">
        <v>83126</v>
      </c>
      <c r="C41483" t="s">
        <v>83127</v>
      </c>
      <c r="D41483">
        <v>-0.70046593599999996</v>
      </c>
      <c r="E41483">
        <v>0.46370370370370301</v>
      </c>
      <c r="F41483">
        <v>0.60983730609156195</v>
      </c>
    </row>
    <row r="41484" spans="1:6">
      <c r="A41484" s="1" t="s">
        <v>82967</v>
      </c>
      <c r="B41484" t="s">
        <v>83128</v>
      </c>
      <c r="C41484" t="s">
        <v>83129</v>
      </c>
      <c r="D41484">
        <v>-9.0116861000000006E-2</v>
      </c>
      <c r="E41484">
        <v>0.46444444444444399</v>
      </c>
      <c r="F41484">
        <v>0.45134317063942497</v>
      </c>
    </row>
    <row r="41485" spans="1:6">
      <c r="A41485" s="1" t="s">
        <v>82967</v>
      </c>
      <c r="B41485" t="s">
        <v>83130</v>
      </c>
      <c r="C41485" t="s">
        <v>83131</v>
      </c>
      <c r="D41485">
        <v>0.19815501199999999</v>
      </c>
      <c r="E41485">
        <v>0.47703703703703698</v>
      </c>
      <c r="F41485">
        <v>0.47272039349224299</v>
      </c>
    </row>
    <row r="41486" spans="1:6">
      <c r="A41486" s="1" t="s">
        <v>82967</v>
      </c>
      <c r="B41486" t="s">
        <v>83132</v>
      </c>
      <c r="C41486" t="s">
        <v>83133</v>
      </c>
      <c r="D41486">
        <v>-0.85468255699999995</v>
      </c>
      <c r="E41486">
        <v>0.47777777777777702</v>
      </c>
      <c r="F41486">
        <v>0.48142262580401002</v>
      </c>
    </row>
    <row r="41487" spans="1:6">
      <c r="A41487" s="1" t="s">
        <v>82967</v>
      </c>
      <c r="B41487" t="s">
        <v>83134</v>
      </c>
      <c r="C41487" t="s">
        <v>83135</v>
      </c>
      <c r="D41487">
        <v>-0.67196950200000005</v>
      </c>
      <c r="E41487">
        <v>0.47851851851851801</v>
      </c>
      <c r="F41487">
        <v>0.44982973893303002</v>
      </c>
    </row>
    <row r="41488" spans="1:6">
      <c r="A41488" s="1" t="s">
        <v>82967</v>
      </c>
      <c r="B41488" t="s">
        <v>83136</v>
      </c>
      <c r="C41488" t="s">
        <v>83137</v>
      </c>
      <c r="D41488">
        <v>-0.233994062</v>
      </c>
      <c r="E41488">
        <v>0.479259259259259</v>
      </c>
      <c r="F41488">
        <v>0.448959515701853</v>
      </c>
    </row>
    <row r="41489" spans="1:6">
      <c r="A41489" s="1" t="s">
        <v>82967</v>
      </c>
      <c r="B41489" t="s">
        <v>83138</v>
      </c>
      <c r="C41489" t="s">
        <v>83139</v>
      </c>
      <c r="D41489">
        <v>-0.53669877099999996</v>
      </c>
      <c r="E41489">
        <v>0.48148148148148101</v>
      </c>
      <c r="F41489">
        <v>0.54071131290200503</v>
      </c>
    </row>
    <row r="41490" spans="1:6">
      <c r="A41490" s="1" t="s">
        <v>82967</v>
      </c>
      <c r="B41490" t="s">
        <v>83140</v>
      </c>
      <c r="C41490" t="s">
        <v>83141</v>
      </c>
      <c r="D41490">
        <v>-0.105506009</v>
      </c>
      <c r="E41490">
        <v>0.485185185185185</v>
      </c>
      <c r="F41490">
        <v>0.48694665153234901</v>
      </c>
    </row>
    <row r="41491" spans="1:6">
      <c r="A41491" s="1" t="s">
        <v>82967</v>
      </c>
      <c r="B41491" t="s">
        <v>83142</v>
      </c>
      <c r="C41491" t="s">
        <v>83143</v>
      </c>
      <c r="D41491">
        <v>-0.75285905900000005</v>
      </c>
      <c r="E41491">
        <v>0.48740740740740701</v>
      </c>
      <c r="F41491">
        <v>0.45346197502837599</v>
      </c>
    </row>
    <row r="41492" spans="1:6">
      <c r="A41492" s="1" t="s">
        <v>82967</v>
      </c>
      <c r="B41492" t="s">
        <v>83144</v>
      </c>
      <c r="C41492" t="s">
        <v>83145</v>
      </c>
      <c r="D41492">
        <v>-1.37852497</v>
      </c>
      <c r="E41492">
        <v>0.49925925925925901</v>
      </c>
      <c r="F41492">
        <v>0.58827090427544404</v>
      </c>
    </row>
    <row r="41493" spans="1:6">
      <c r="A41493" s="1" t="s">
        <v>82967</v>
      </c>
      <c r="B41493" t="s">
        <v>83146</v>
      </c>
      <c r="C41493" t="s">
        <v>83147</v>
      </c>
      <c r="D41493">
        <v>-0.46590346500000002</v>
      </c>
      <c r="E41493">
        <v>0.50444444444444403</v>
      </c>
      <c r="F41493">
        <v>0.48547105561861498</v>
      </c>
    </row>
    <row r="41494" spans="1:6">
      <c r="A41494" s="1" t="s">
        <v>82967</v>
      </c>
      <c r="B41494" t="s">
        <v>83148</v>
      </c>
      <c r="C41494" t="s">
        <v>83149</v>
      </c>
      <c r="D41494">
        <v>-1.3412560000000001E-3</v>
      </c>
      <c r="E41494">
        <v>0.47404371584699401</v>
      </c>
      <c r="F41494">
        <v>0.45406734771093399</v>
      </c>
    </row>
    <row r="41495" spans="1:6">
      <c r="A41495" s="1" t="s">
        <v>82967</v>
      </c>
      <c r="B41495" t="s">
        <v>83150</v>
      </c>
      <c r="C41495" t="s">
        <v>83151</v>
      </c>
      <c r="D41495">
        <v>-5.1636624999999998E-2</v>
      </c>
      <c r="E41495">
        <v>0.47540983606557302</v>
      </c>
      <c r="F41495">
        <v>0.61036700718879999</v>
      </c>
    </row>
    <row r="41496" spans="1:6">
      <c r="A41496" s="1" t="s">
        <v>82967</v>
      </c>
      <c r="B41496" t="s">
        <v>83152</v>
      </c>
      <c r="C41496" t="s">
        <v>83153</v>
      </c>
      <c r="D41496">
        <v>-0.82016494399999995</v>
      </c>
      <c r="E41496">
        <v>0.47814207650273199</v>
      </c>
      <c r="F41496">
        <v>0.71010215664018095</v>
      </c>
    </row>
    <row r="41497" spans="1:6">
      <c r="A41497" s="1" t="s">
        <v>82967</v>
      </c>
      <c r="B41497" t="s">
        <v>83154</v>
      </c>
      <c r="C41497" t="s">
        <v>83155</v>
      </c>
      <c r="D41497">
        <v>-5.9233117000000002E-2</v>
      </c>
      <c r="E41497">
        <v>0.47814207650273199</v>
      </c>
      <c r="F41497">
        <v>0.58418463866818005</v>
      </c>
    </row>
    <row r="41498" spans="1:6">
      <c r="A41498" s="1" t="s">
        <v>82967</v>
      </c>
      <c r="B41498" t="s">
        <v>83156</v>
      </c>
      <c r="C41498" t="s">
        <v>83157</v>
      </c>
      <c r="D41498">
        <v>-0.326488314</v>
      </c>
      <c r="E41498">
        <v>0.47882513661202097</v>
      </c>
      <c r="F41498">
        <v>0.54404086265607199</v>
      </c>
    </row>
    <row r="41499" spans="1:6">
      <c r="A41499" s="1" t="s">
        <v>82967</v>
      </c>
      <c r="B41499" t="s">
        <v>83158</v>
      </c>
      <c r="C41499" t="s">
        <v>83159</v>
      </c>
      <c r="D41499">
        <v>0.45694817399999998</v>
      </c>
      <c r="E41499">
        <v>0.49112021857923499</v>
      </c>
      <c r="F41499">
        <v>0.66519107075293205</v>
      </c>
    </row>
    <row r="41500" spans="1:6">
      <c r="A41500" s="1" t="s">
        <v>82967</v>
      </c>
      <c r="B41500" t="s">
        <v>83160</v>
      </c>
      <c r="C41500" t="s">
        <v>83161</v>
      </c>
      <c r="D41500">
        <v>-0.36905852500000003</v>
      </c>
      <c r="E41500">
        <v>0.49112021857923499</v>
      </c>
      <c r="F41500">
        <v>0.75202421490730198</v>
      </c>
    </row>
    <row r="41501" spans="1:6">
      <c r="A41501" s="1" t="s">
        <v>82967</v>
      </c>
      <c r="B41501" t="s">
        <v>83162</v>
      </c>
      <c r="C41501" t="s">
        <v>83163</v>
      </c>
      <c r="D41501">
        <v>-0.51347330199999996</v>
      </c>
      <c r="E41501">
        <v>0.49385245901639302</v>
      </c>
      <c r="F41501">
        <v>0.66439651910707498</v>
      </c>
    </row>
    <row r="41502" spans="1:6">
      <c r="A41502" s="1" t="s">
        <v>82967</v>
      </c>
      <c r="B41502" t="s">
        <v>83164</v>
      </c>
      <c r="C41502" t="s">
        <v>83165</v>
      </c>
      <c r="D41502">
        <v>0.41529364699999999</v>
      </c>
      <c r="E41502">
        <v>0.51434426229508201</v>
      </c>
      <c r="F41502">
        <v>0.459250851305334</v>
      </c>
    </row>
    <row r="41503" spans="1:6">
      <c r="A41503" s="1" t="s">
        <v>82967</v>
      </c>
      <c r="B41503" t="s">
        <v>83166</v>
      </c>
      <c r="C41503" t="s">
        <v>83167</v>
      </c>
      <c r="D41503">
        <v>-0.442263301</v>
      </c>
      <c r="E41503">
        <v>0.52322404371584696</v>
      </c>
      <c r="F41503">
        <v>0.77003405221339305</v>
      </c>
    </row>
    <row r="41504" spans="1:6">
      <c r="A41504" s="1" t="s">
        <v>82967</v>
      </c>
      <c r="B41504" t="s">
        <v>83168</v>
      </c>
      <c r="C41504" t="s">
        <v>83169</v>
      </c>
      <c r="D41504">
        <v>-0.29672387300000003</v>
      </c>
      <c r="E41504">
        <v>0.52390710382513594</v>
      </c>
      <c r="F41504">
        <v>0.71483163072266298</v>
      </c>
    </row>
    <row r="41505" spans="1:6">
      <c r="A41505" s="1" t="s">
        <v>82967</v>
      </c>
      <c r="B41505" t="s">
        <v>83170</v>
      </c>
      <c r="C41505" t="s">
        <v>83171</v>
      </c>
      <c r="D41505">
        <v>-0.54692949999999996</v>
      </c>
      <c r="E41505">
        <v>0.52595628415300499</v>
      </c>
      <c r="F41505">
        <v>0.80775633749526998</v>
      </c>
    </row>
    <row r="41506" spans="1:6">
      <c r="A41506" s="1" t="s">
        <v>82967</v>
      </c>
      <c r="B41506" t="s">
        <v>83172</v>
      </c>
      <c r="C41506" t="s">
        <v>83173</v>
      </c>
      <c r="D41506">
        <v>0.32031895300000002</v>
      </c>
      <c r="E41506">
        <v>0.53142076502732205</v>
      </c>
      <c r="F41506">
        <v>0.63617101778282203</v>
      </c>
    </row>
    <row r="41507" spans="1:6">
      <c r="A41507" s="1" t="s">
        <v>82967</v>
      </c>
      <c r="B41507" t="s">
        <v>83174</v>
      </c>
      <c r="C41507" t="s">
        <v>83175</v>
      </c>
      <c r="D41507">
        <v>0.83914877099999996</v>
      </c>
      <c r="E41507">
        <v>0.53483606557376995</v>
      </c>
      <c r="F41507">
        <v>0.68479001135073703</v>
      </c>
    </row>
    <row r="41508" spans="1:6">
      <c r="A41508" s="1" t="s">
        <v>82967</v>
      </c>
      <c r="B41508" t="s">
        <v>83176</v>
      </c>
      <c r="C41508" t="s">
        <v>83177</v>
      </c>
      <c r="D41508">
        <v>0.76171773700000001</v>
      </c>
      <c r="E41508">
        <v>0.53551912568306004</v>
      </c>
      <c r="F41508">
        <v>0.56515323496027203</v>
      </c>
    </row>
    <row r="41509" spans="1:6">
      <c r="A41509" s="1" t="s">
        <v>82967</v>
      </c>
      <c r="B41509" t="s">
        <v>83178</v>
      </c>
      <c r="C41509" t="s">
        <v>83179</v>
      </c>
      <c r="D41509">
        <v>-0.32150222299999998</v>
      </c>
      <c r="E41509">
        <v>0.54303278688524503</v>
      </c>
      <c r="F41509">
        <v>0.73337116912599298</v>
      </c>
    </row>
    <row r="41510" spans="1:6">
      <c r="A41510" s="1" t="s">
        <v>82967</v>
      </c>
      <c r="B41510" t="s">
        <v>83180</v>
      </c>
      <c r="C41510" t="s">
        <v>83181</v>
      </c>
      <c r="D41510">
        <v>0.11863103799999999</v>
      </c>
      <c r="E41510">
        <v>0.54303278688524503</v>
      </c>
      <c r="F41510">
        <v>0.47589860007567097</v>
      </c>
    </row>
    <row r="41511" spans="1:6">
      <c r="A41511" s="1" t="s">
        <v>82967</v>
      </c>
      <c r="B41511" t="s">
        <v>83182</v>
      </c>
      <c r="C41511" t="s">
        <v>83183</v>
      </c>
      <c r="D41511">
        <v>-0.20155020700000001</v>
      </c>
      <c r="E41511">
        <v>0.54371584699453501</v>
      </c>
      <c r="F41511">
        <v>0.63234960272417695</v>
      </c>
    </row>
    <row r="41512" spans="1:6">
      <c r="A41512" s="1" t="s">
        <v>82967</v>
      </c>
      <c r="B41512" t="s">
        <v>83184</v>
      </c>
      <c r="C41512" t="s">
        <v>83185</v>
      </c>
      <c r="D41512">
        <v>-0.98281462200000003</v>
      </c>
      <c r="E41512">
        <v>0.55054644808743103</v>
      </c>
      <c r="F41512">
        <v>0.45474839197881201</v>
      </c>
    </row>
    <row r="41513" spans="1:6">
      <c r="A41513" s="1" t="s">
        <v>82967</v>
      </c>
      <c r="B41513" t="s">
        <v>83186</v>
      </c>
      <c r="C41513" t="s">
        <v>83187</v>
      </c>
      <c r="D41513">
        <v>-0.46707861000000001</v>
      </c>
      <c r="E41513">
        <v>0.55532786885245899</v>
      </c>
      <c r="F41513">
        <v>0.49856223987892501</v>
      </c>
    </row>
    <row r="41514" spans="1:6">
      <c r="A41514" s="1" t="s">
        <v>82967</v>
      </c>
      <c r="B41514" t="s">
        <v>83188</v>
      </c>
      <c r="C41514" t="s">
        <v>83189</v>
      </c>
      <c r="D41514">
        <v>-0.52218289799999995</v>
      </c>
      <c r="E41514">
        <v>0.57035519125682999</v>
      </c>
      <c r="F41514">
        <v>0.53601967461218303</v>
      </c>
    </row>
    <row r="41515" spans="1:6">
      <c r="A41515" s="1" t="s">
        <v>82967</v>
      </c>
      <c r="B41515" t="s">
        <v>83190</v>
      </c>
      <c r="C41515" t="s">
        <v>83191</v>
      </c>
      <c r="D41515">
        <v>0.42756973100000001</v>
      </c>
      <c r="E41515">
        <v>0.57855191256830596</v>
      </c>
      <c r="F41515">
        <v>0.42830117290957198</v>
      </c>
    </row>
    <row r="41516" spans="1:6">
      <c r="A41516" s="1" t="s">
        <v>82967</v>
      </c>
      <c r="B41516" t="s">
        <v>83192</v>
      </c>
      <c r="C41516" t="s">
        <v>83193</v>
      </c>
      <c r="D41516">
        <v>-1.263062014</v>
      </c>
      <c r="E41516">
        <v>0.57923497267759505</v>
      </c>
      <c r="F41516">
        <v>0.57809307604994298</v>
      </c>
    </row>
    <row r="41517" spans="1:6">
      <c r="A41517" s="1" t="s">
        <v>82967</v>
      </c>
      <c r="B41517" t="s">
        <v>83194</v>
      </c>
      <c r="C41517" t="s">
        <v>83195</v>
      </c>
      <c r="D41517">
        <v>-2.6643021330000001</v>
      </c>
      <c r="E41517">
        <v>0.58060109289617401</v>
      </c>
      <c r="F41517">
        <v>0.53908437381763097</v>
      </c>
    </row>
    <row r="41518" spans="1:6">
      <c r="A41518" s="1" t="s">
        <v>82967</v>
      </c>
      <c r="B41518" t="s">
        <v>83196</v>
      </c>
      <c r="C41518" t="s">
        <v>83197</v>
      </c>
      <c r="D41518">
        <v>-0.89835726299999996</v>
      </c>
      <c r="E41518">
        <v>0.58333333333333304</v>
      </c>
      <c r="F41518">
        <v>0.33753310631857703</v>
      </c>
    </row>
    <row r="41519" spans="1:6">
      <c r="A41519" s="1" t="s">
        <v>82967</v>
      </c>
      <c r="B41519" t="s">
        <v>83198</v>
      </c>
      <c r="C41519" t="s">
        <v>83199</v>
      </c>
      <c r="D41519">
        <v>0.72265113299999995</v>
      </c>
      <c r="E41519">
        <v>0.58401639344262202</v>
      </c>
      <c r="F41519">
        <v>0.28164964055996899</v>
      </c>
    </row>
    <row r="41520" spans="1:6">
      <c r="A41520" s="1" t="s">
        <v>82967</v>
      </c>
      <c r="B41520" t="s">
        <v>83200</v>
      </c>
      <c r="C41520" t="s">
        <v>83201</v>
      </c>
      <c r="D41520">
        <v>-0.38980645200000003</v>
      </c>
      <c r="E41520">
        <v>0.58879781420764998</v>
      </c>
      <c r="F41520">
        <v>0.55035944003026804</v>
      </c>
    </row>
    <row r="41521" spans="1:6">
      <c r="A41521" s="1" t="s">
        <v>82967</v>
      </c>
      <c r="B41521" t="s">
        <v>83202</v>
      </c>
      <c r="C41521" t="s">
        <v>83203</v>
      </c>
      <c r="D41521">
        <v>-0.32791535300000002</v>
      </c>
      <c r="E41521">
        <v>0.58948087431693896</v>
      </c>
      <c r="F41521">
        <v>0.346348846008323</v>
      </c>
    </row>
    <row r="41522" spans="1:6">
      <c r="A41522" s="1" t="s">
        <v>82967</v>
      </c>
      <c r="B41522" t="s">
        <v>83204</v>
      </c>
      <c r="C41522" t="s">
        <v>83205</v>
      </c>
      <c r="D41522">
        <v>-0.56189568000000001</v>
      </c>
      <c r="E41522">
        <v>0.59153005464480801</v>
      </c>
      <c r="F41522">
        <v>0.53461975028376796</v>
      </c>
    </row>
    <row r="41523" spans="1:6">
      <c r="A41523" s="1" t="s">
        <v>82967</v>
      </c>
      <c r="B41523" t="s">
        <v>83206</v>
      </c>
      <c r="C41523" t="s">
        <v>83207</v>
      </c>
      <c r="D41523">
        <v>-0.86046256399999999</v>
      </c>
      <c r="E41523">
        <v>0.59426229508196704</v>
      </c>
      <c r="F41523">
        <v>0.630230798335225</v>
      </c>
    </row>
    <row r="41524" spans="1:6">
      <c r="A41524" s="1" t="s">
        <v>82967</v>
      </c>
      <c r="B41524" t="s">
        <v>83208</v>
      </c>
      <c r="C41524" t="s">
        <v>83209</v>
      </c>
      <c r="D41524">
        <v>-1.303534457</v>
      </c>
      <c r="E41524">
        <v>0.59426229508196704</v>
      </c>
      <c r="F41524">
        <v>0.72489595157018505</v>
      </c>
    </row>
    <row r="41525" spans="1:6">
      <c r="A41525" s="1" t="s">
        <v>82967</v>
      </c>
      <c r="B41525" t="s">
        <v>83210</v>
      </c>
      <c r="C41525" t="s">
        <v>83211</v>
      </c>
      <c r="D41525">
        <v>-1.1259417199999999</v>
      </c>
      <c r="E41525">
        <v>0.59494535519125602</v>
      </c>
      <c r="F41525">
        <v>0.54982973893303</v>
      </c>
    </row>
    <row r="41526" spans="1:6">
      <c r="A41526" s="1" t="s">
        <v>82967</v>
      </c>
      <c r="B41526" t="s">
        <v>83212</v>
      </c>
      <c r="C41526" t="s">
        <v>83213</v>
      </c>
      <c r="D41526">
        <v>-0.66938676699999999</v>
      </c>
      <c r="E41526">
        <v>0.60040983606557297</v>
      </c>
      <c r="F41526">
        <v>0.558380628074157</v>
      </c>
    </row>
    <row r="41527" spans="1:6">
      <c r="A41527" s="1" t="s">
        <v>82967</v>
      </c>
      <c r="B41527" t="s">
        <v>83214</v>
      </c>
      <c r="C41527" t="s">
        <v>83215</v>
      </c>
      <c r="D41527">
        <v>-0.76310127699999997</v>
      </c>
      <c r="E41527">
        <v>0.60245901639344202</v>
      </c>
      <c r="F41527">
        <v>0.622890654559212</v>
      </c>
    </row>
    <row r="41528" spans="1:6">
      <c r="A41528" s="1" t="s">
        <v>82967</v>
      </c>
      <c r="B41528" t="s">
        <v>83216</v>
      </c>
      <c r="C41528" t="s">
        <v>83217</v>
      </c>
      <c r="D41528">
        <v>-0.72888757999999998</v>
      </c>
      <c r="E41528">
        <v>0.61612021857923405</v>
      </c>
      <c r="F41528">
        <v>0.50764283011729106</v>
      </c>
    </row>
    <row r="41529" spans="1:6">
      <c r="A41529" s="1" t="s">
        <v>82967</v>
      </c>
      <c r="B41529" t="s">
        <v>83218</v>
      </c>
      <c r="C41529" t="s">
        <v>83219</v>
      </c>
      <c r="D41529">
        <v>0.33425571300000001</v>
      </c>
      <c r="E41529">
        <v>0.61885245901639296</v>
      </c>
      <c r="F41529">
        <v>0.46049943246310998</v>
      </c>
    </row>
    <row r="41530" spans="1:6">
      <c r="A41530" s="1" t="s">
        <v>82967</v>
      </c>
      <c r="B41530" t="s">
        <v>83220</v>
      </c>
      <c r="C41530" t="s">
        <v>83221</v>
      </c>
      <c r="D41530">
        <v>0.41244269300000003</v>
      </c>
      <c r="E41530">
        <v>0.63661202185792298</v>
      </c>
      <c r="F41530">
        <v>0.49057888762769503</v>
      </c>
    </row>
    <row r="41531" spans="1:6">
      <c r="A41531" s="1" t="s">
        <v>82967</v>
      </c>
      <c r="B41531" t="s">
        <v>83222</v>
      </c>
      <c r="C41531" t="s">
        <v>83223</v>
      </c>
      <c r="D41531">
        <v>-0.30352158600000001</v>
      </c>
      <c r="E41531">
        <v>0.64071038251366097</v>
      </c>
      <c r="F41531">
        <v>0.52690124858115694</v>
      </c>
    </row>
    <row r="41532" spans="1:6">
      <c r="A41532" s="1" t="s">
        <v>82967</v>
      </c>
      <c r="B41532" t="s">
        <v>83224</v>
      </c>
      <c r="C41532" t="s">
        <v>83225</v>
      </c>
      <c r="D41532">
        <v>2.2473554999999999E-2</v>
      </c>
      <c r="E41532">
        <v>0.64412568306010898</v>
      </c>
      <c r="F41532">
        <v>0.55932652289065399</v>
      </c>
    </row>
    <row r="41533" spans="1:6">
      <c r="A41533" s="1" t="s">
        <v>82967</v>
      </c>
      <c r="B41533" t="s">
        <v>83226</v>
      </c>
      <c r="C41533" t="s">
        <v>83227</v>
      </c>
      <c r="D41533">
        <v>-2.2753735320000001</v>
      </c>
      <c r="E41533">
        <v>0.64822404371584696</v>
      </c>
      <c r="F41533">
        <v>0.67037457434733205</v>
      </c>
    </row>
    <row r="41534" spans="1:6">
      <c r="A41534" s="1" t="s">
        <v>82967</v>
      </c>
      <c r="B41534" t="s">
        <v>83228</v>
      </c>
      <c r="C41534" t="s">
        <v>83229</v>
      </c>
      <c r="D41534">
        <v>-5.0945757000000001E-2</v>
      </c>
      <c r="E41534">
        <v>0.66461748633879703</v>
      </c>
      <c r="F41534">
        <v>0.61180476730987499</v>
      </c>
    </row>
    <row r="41535" spans="1:6">
      <c r="A41535" s="1" t="s">
        <v>82967</v>
      </c>
      <c r="B41535" t="s">
        <v>83230</v>
      </c>
      <c r="C41535" t="s">
        <v>83231</v>
      </c>
      <c r="D41535">
        <v>-0.29449103100000001</v>
      </c>
      <c r="E41535">
        <v>0.66734972677595605</v>
      </c>
      <c r="F41535">
        <v>0.60756715853197096</v>
      </c>
    </row>
    <row r="41536" spans="1:6">
      <c r="A41536" s="1" t="s">
        <v>82967</v>
      </c>
      <c r="B41536" t="s">
        <v>83232</v>
      </c>
      <c r="C41536" t="s">
        <v>83233</v>
      </c>
      <c r="D41536">
        <v>-3.6792019999999999E-3</v>
      </c>
      <c r="E41536">
        <v>0.66531165311653095</v>
      </c>
      <c r="F41536">
        <v>0.51695043511161498</v>
      </c>
    </row>
    <row r="41537" spans="1:6">
      <c r="A41537" s="1" t="s">
        <v>82967</v>
      </c>
      <c r="B41537" t="s">
        <v>83234</v>
      </c>
      <c r="C41537" t="s">
        <v>83235</v>
      </c>
      <c r="D41537">
        <v>0.452948134</v>
      </c>
      <c r="E41537">
        <v>0.67005420054200504</v>
      </c>
      <c r="F41537">
        <v>0.588346575860764</v>
      </c>
    </row>
    <row r="41538" spans="1:6">
      <c r="A41538" s="1" t="s">
        <v>82967</v>
      </c>
      <c r="B41538" t="s">
        <v>83236</v>
      </c>
      <c r="C41538" t="s">
        <v>83237</v>
      </c>
      <c r="D41538">
        <v>0.98070495000000002</v>
      </c>
      <c r="E41538">
        <v>0.66797900262467103</v>
      </c>
      <c r="F41538">
        <v>0.51592886870979904</v>
      </c>
    </row>
    <row r="41539" spans="1:6">
      <c r="A41539" s="1" t="s">
        <v>82967</v>
      </c>
      <c r="B41539" t="s">
        <v>83238</v>
      </c>
      <c r="C41539" t="s">
        <v>83239</v>
      </c>
      <c r="D41539">
        <v>0.84270444200000005</v>
      </c>
      <c r="E41539">
        <v>0.67979002624671903</v>
      </c>
      <c r="F41539">
        <v>0.50658342792281397</v>
      </c>
    </row>
    <row r="41540" spans="1:6">
      <c r="A41540" s="1" t="s">
        <v>82967</v>
      </c>
      <c r="B41540" t="s">
        <v>83240</v>
      </c>
      <c r="C41540" t="s">
        <v>83241</v>
      </c>
      <c r="D41540">
        <v>0.64854501200000003</v>
      </c>
      <c r="E41540">
        <v>0.68044619422572095</v>
      </c>
      <c r="F41540">
        <v>0.59390843738176302</v>
      </c>
    </row>
    <row r="41541" spans="1:6">
      <c r="A41541" s="1" t="s">
        <v>82967</v>
      </c>
      <c r="B41541" t="s">
        <v>83242</v>
      </c>
      <c r="C41541" t="s">
        <v>83243</v>
      </c>
      <c r="D41541">
        <v>-0.96989157599999998</v>
      </c>
      <c r="E41541">
        <v>0.69225721784776895</v>
      </c>
      <c r="F41541">
        <v>0.59254634884600799</v>
      </c>
    </row>
    <row r="41542" spans="1:6">
      <c r="A41542" s="1" t="s">
        <v>82967</v>
      </c>
      <c r="B41542" t="s">
        <v>83244</v>
      </c>
      <c r="C41542" t="s">
        <v>83245</v>
      </c>
      <c r="D41542">
        <v>-0.32927751</v>
      </c>
      <c r="E41542">
        <v>0.69881889763779503</v>
      </c>
      <c r="F41542">
        <v>0.51479379493000299</v>
      </c>
    </row>
    <row r="41543" spans="1:6">
      <c r="A41543" s="1" t="s">
        <v>82967</v>
      </c>
      <c r="B41543" t="s">
        <v>83246</v>
      </c>
      <c r="C41543" t="s">
        <v>83247</v>
      </c>
      <c r="D41543">
        <v>-0.91142570999999994</v>
      </c>
      <c r="E41543">
        <v>0.70341207349081303</v>
      </c>
      <c r="F41543">
        <v>0.55925085130533403</v>
      </c>
    </row>
    <row r="41544" spans="1:6">
      <c r="A41544" s="1" t="s">
        <v>82967</v>
      </c>
      <c r="B41544" t="s">
        <v>83248</v>
      </c>
      <c r="C41544" t="s">
        <v>83249</v>
      </c>
      <c r="D41544">
        <v>-0.41237384599999999</v>
      </c>
      <c r="E41544">
        <v>0.70603674540682404</v>
      </c>
      <c r="F41544">
        <v>0.52909572455542897</v>
      </c>
    </row>
    <row r="41545" spans="1:6">
      <c r="A41545" s="1" t="s">
        <v>82967</v>
      </c>
      <c r="B41545" t="s">
        <v>83250</v>
      </c>
      <c r="C41545" t="s">
        <v>83251</v>
      </c>
      <c r="D41545">
        <v>-1.15048577</v>
      </c>
      <c r="E41545">
        <v>0.70866141732283405</v>
      </c>
      <c r="F41545">
        <v>0.60707529322739295</v>
      </c>
    </row>
    <row r="41546" spans="1:6">
      <c r="A41546" s="1" t="s">
        <v>82967</v>
      </c>
      <c r="B41546" t="s">
        <v>83252</v>
      </c>
      <c r="C41546" t="s">
        <v>83253</v>
      </c>
      <c r="D41546">
        <v>-1.2356896610000001</v>
      </c>
      <c r="E41546">
        <v>0.71062992125984203</v>
      </c>
      <c r="F41546">
        <v>0.64419220582671199</v>
      </c>
    </row>
    <row r="41547" spans="1:6">
      <c r="A41547" s="1" t="s">
        <v>82967</v>
      </c>
      <c r="B41547" t="s">
        <v>83254</v>
      </c>
      <c r="C41547" t="s">
        <v>83255</v>
      </c>
      <c r="D41547">
        <v>-1.2893574189999999</v>
      </c>
      <c r="E41547">
        <v>0.71128608923884495</v>
      </c>
      <c r="F41547">
        <v>0.64930003783579204</v>
      </c>
    </row>
    <row r="41548" spans="1:6">
      <c r="A41548" s="1" t="s">
        <v>82967</v>
      </c>
      <c r="B41548" t="s">
        <v>83256</v>
      </c>
      <c r="C41548" t="s">
        <v>83257</v>
      </c>
      <c r="D41548">
        <v>-1.133094493</v>
      </c>
      <c r="E41548">
        <v>0.73293963254593097</v>
      </c>
      <c r="F41548">
        <v>0.54457056375331003</v>
      </c>
    </row>
    <row r="41549" spans="1:6">
      <c r="A41549" s="1" t="s">
        <v>82967</v>
      </c>
      <c r="B41549" t="s">
        <v>83258</v>
      </c>
      <c r="C41549" t="s">
        <v>83259</v>
      </c>
      <c r="D41549">
        <v>-0.41385149100000002</v>
      </c>
      <c r="E41549">
        <v>0.73359580052493401</v>
      </c>
      <c r="F41549">
        <v>0.48320090805902299</v>
      </c>
    </row>
    <row r="41550" spans="1:6">
      <c r="A41550" s="1" t="s">
        <v>82967</v>
      </c>
      <c r="B41550" t="s">
        <v>83260</v>
      </c>
      <c r="C41550" t="s">
        <v>83261</v>
      </c>
      <c r="D41550">
        <v>-1.134161899</v>
      </c>
      <c r="E41550">
        <v>0.75524934383202103</v>
      </c>
      <c r="F41550">
        <v>0.56950435111615505</v>
      </c>
    </row>
    <row r="41551" spans="1:6">
      <c r="A41551" s="1" t="s">
        <v>82967</v>
      </c>
      <c r="B41551" t="s">
        <v>83262</v>
      </c>
      <c r="C41551" t="s">
        <v>83263</v>
      </c>
      <c r="D41551">
        <v>-0.67436110500000002</v>
      </c>
      <c r="E41551">
        <v>0.76443569553805701</v>
      </c>
      <c r="F41551">
        <v>0.54438138479001097</v>
      </c>
    </row>
    <row r="41552" spans="1:6">
      <c r="A41552" s="1" t="s">
        <v>82967</v>
      </c>
      <c r="B41552" t="s">
        <v>83264</v>
      </c>
      <c r="C41552" t="s">
        <v>83265</v>
      </c>
      <c r="D41552">
        <v>-1.5913819339999999</v>
      </c>
      <c r="E41552">
        <v>0.766404199475065</v>
      </c>
      <c r="F41552">
        <v>0.45452137722285202</v>
      </c>
    </row>
    <row r="41553" spans="1:6">
      <c r="A41553" s="1" t="s">
        <v>82967</v>
      </c>
      <c r="B41553" t="s">
        <v>83266</v>
      </c>
      <c r="C41553" t="s">
        <v>83267</v>
      </c>
      <c r="D41553">
        <v>-0.53414915100000004</v>
      </c>
      <c r="E41553">
        <v>0.76771653543306995</v>
      </c>
      <c r="F41553">
        <v>0.47480136208853502</v>
      </c>
    </row>
    <row r="41554" spans="1:6">
      <c r="A41554" s="1" t="s">
        <v>82967</v>
      </c>
      <c r="B41554" t="s">
        <v>83268</v>
      </c>
      <c r="C41554" t="s">
        <v>83269</v>
      </c>
      <c r="D41554">
        <v>-0.62398095499999995</v>
      </c>
      <c r="E41554">
        <v>0.79133858267716495</v>
      </c>
      <c r="F41554">
        <v>0.69288687097994694</v>
      </c>
    </row>
    <row r="41555" spans="1:6">
      <c r="A41555" s="1" t="s">
        <v>82967</v>
      </c>
      <c r="B41555" t="s">
        <v>83270</v>
      </c>
      <c r="C41555" t="s">
        <v>83271</v>
      </c>
      <c r="D41555">
        <v>-0.194671487</v>
      </c>
      <c r="E41555">
        <v>0.81496062992125895</v>
      </c>
      <c r="F41555">
        <v>0.61123723041997702</v>
      </c>
    </row>
    <row r="41556" spans="1:6">
      <c r="A41556" s="1" t="s">
        <v>82967</v>
      </c>
      <c r="B41556" t="s">
        <v>83272</v>
      </c>
      <c r="C41556" t="s">
        <v>83273</v>
      </c>
      <c r="D41556">
        <v>-0.35772873999999999</v>
      </c>
      <c r="E41556">
        <v>0.81561679790026198</v>
      </c>
      <c r="F41556">
        <v>0.49417328793038201</v>
      </c>
    </row>
    <row r="41557" spans="1:6">
      <c r="A41557" s="1" t="s">
        <v>82967</v>
      </c>
      <c r="B41557" t="s">
        <v>83274</v>
      </c>
      <c r="C41557" t="s">
        <v>83275</v>
      </c>
      <c r="D41557">
        <v>-0.37159224699999999</v>
      </c>
      <c r="E41557">
        <v>0.82020997375327998</v>
      </c>
      <c r="F41557">
        <v>0.79746500189178904</v>
      </c>
    </row>
    <row r="41558" spans="1:6">
      <c r="A41558" s="1" t="s">
        <v>82967</v>
      </c>
      <c r="B41558" t="s">
        <v>83276</v>
      </c>
      <c r="C41558" t="s">
        <v>83277</v>
      </c>
      <c r="D41558">
        <v>-0.42080799000000002</v>
      </c>
      <c r="E41558">
        <v>0.82152230971128604</v>
      </c>
      <c r="F41558">
        <v>0.570412410139992</v>
      </c>
    </row>
    <row r="41559" spans="1:6">
      <c r="A41559" s="1" t="s">
        <v>82967</v>
      </c>
      <c r="B41559" t="s">
        <v>83278</v>
      </c>
      <c r="C41559" t="s">
        <v>83279</v>
      </c>
      <c r="D41559">
        <v>-0.49467213599999998</v>
      </c>
      <c r="E41559">
        <v>0.82874015748031404</v>
      </c>
      <c r="F41559">
        <v>0.50068104426787696</v>
      </c>
    </row>
    <row r="41560" spans="1:6">
      <c r="A41560" s="1" t="s">
        <v>82967</v>
      </c>
      <c r="B41560" t="s">
        <v>83280</v>
      </c>
      <c r="C41560" t="s">
        <v>83281</v>
      </c>
      <c r="D41560">
        <v>6.6578310000000003E-3</v>
      </c>
      <c r="E41560">
        <v>0.83595800524934305</v>
      </c>
      <c r="F41560">
        <v>0.54037079076806604</v>
      </c>
    </row>
    <row r="41561" spans="1:6">
      <c r="A41561" s="1" t="s">
        <v>82967</v>
      </c>
      <c r="B41561" t="s">
        <v>83282</v>
      </c>
      <c r="C41561" t="s">
        <v>83283</v>
      </c>
      <c r="D41561">
        <v>-0.82473585500000002</v>
      </c>
      <c r="E41561">
        <v>0.84055118110236204</v>
      </c>
      <c r="F41561">
        <v>0.69825955353764602</v>
      </c>
    </row>
    <row r="41562" spans="1:6">
      <c r="A41562" s="1" t="s">
        <v>82967</v>
      </c>
      <c r="B41562" t="s">
        <v>83284</v>
      </c>
      <c r="C41562" t="s">
        <v>83285</v>
      </c>
      <c r="D41562">
        <v>-0.112431345</v>
      </c>
      <c r="E41562">
        <v>0.85629921259842501</v>
      </c>
      <c r="F41562">
        <v>0.57574725690503104</v>
      </c>
    </row>
    <row r="41563" spans="1:6">
      <c r="A41563" s="1" t="s">
        <v>82967</v>
      </c>
      <c r="B41563" t="s">
        <v>83286</v>
      </c>
      <c r="C41563" t="s">
        <v>83287</v>
      </c>
      <c r="D41563">
        <v>-1.0019095E-2</v>
      </c>
      <c r="E41563">
        <v>0.86154855643044603</v>
      </c>
      <c r="F41563">
        <v>0.48070374574347302</v>
      </c>
    </row>
    <row r="41564" spans="1:6">
      <c r="A41564" s="1" t="s">
        <v>82967</v>
      </c>
      <c r="B41564" t="s">
        <v>83288</v>
      </c>
      <c r="C41564" t="s">
        <v>83289</v>
      </c>
      <c r="D41564">
        <v>0.189036078</v>
      </c>
      <c r="E41564">
        <v>0.86220472440944795</v>
      </c>
      <c r="F41564">
        <v>0.46553159288687002</v>
      </c>
    </row>
    <row r="41565" spans="1:6">
      <c r="A41565" s="1" t="s">
        <v>82967</v>
      </c>
      <c r="B41565" t="s">
        <v>83290</v>
      </c>
      <c r="C41565" t="s">
        <v>83291</v>
      </c>
      <c r="D41565">
        <v>0.11375533</v>
      </c>
      <c r="E41565">
        <v>0.86482939632545897</v>
      </c>
      <c r="F41565">
        <v>0.54510026485054797</v>
      </c>
    </row>
    <row r="41566" spans="1:6">
      <c r="A41566" s="1" t="s">
        <v>82967</v>
      </c>
      <c r="B41566" t="s">
        <v>83292</v>
      </c>
      <c r="C41566" t="s">
        <v>83293</v>
      </c>
      <c r="D41566">
        <v>0.19333161700000001</v>
      </c>
      <c r="E41566">
        <v>0.865485564304462</v>
      </c>
      <c r="F41566">
        <v>0.55554294362466905</v>
      </c>
    </row>
    <row r="41567" spans="1:6">
      <c r="A41567" s="1" t="s">
        <v>82967</v>
      </c>
      <c r="B41567" t="s">
        <v>83294</v>
      </c>
      <c r="C41567" t="s">
        <v>83295</v>
      </c>
      <c r="D41567">
        <v>0.33351028199999999</v>
      </c>
      <c r="E41567">
        <v>0.87401574803149595</v>
      </c>
      <c r="F41567">
        <v>0.56852062050699903</v>
      </c>
    </row>
    <row r="41568" spans="1:6">
      <c r="A41568" s="1" t="s">
        <v>82967</v>
      </c>
      <c r="B41568" t="s">
        <v>83296</v>
      </c>
      <c r="C41568" t="s">
        <v>83297</v>
      </c>
      <c r="D41568">
        <v>8.1087386999999997E-2</v>
      </c>
      <c r="E41568">
        <v>0.87795275590551103</v>
      </c>
      <c r="F41568">
        <v>0.58407113129020005</v>
      </c>
    </row>
    <row r="41569" spans="1:6">
      <c r="A41569" s="1" t="s">
        <v>82967</v>
      </c>
      <c r="B41569" t="s">
        <v>83298</v>
      </c>
      <c r="C41569" t="s">
        <v>83299</v>
      </c>
      <c r="D41569">
        <v>0.43487318400000002</v>
      </c>
      <c r="E41569">
        <v>0.88385826771653497</v>
      </c>
      <c r="F41569">
        <v>0.63461975028376805</v>
      </c>
    </row>
    <row r="41570" spans="1:6">
      <c r="A41570" s="1" t="s">
        <v>82967</v>
      </c>
      <c r="B41570" t="s">
        <v>83300</v>
      </c>
      <c r="C41570" t="s">
        <v>83301</v>
      </c>
      <c r="D41570">
        <v>0.34162899400000002</v>
      </c>
      <c r="E41570">
        <v>0.88845144356955297</v>
      </c>
      <c r="F41570">
        <v>0.69443813847900004</v>
      </c>
    </row>
    <row r="41571" spans="1:6">
      <c r="A41571" s="1" t="s">
        <v>82967</v>
      </c>
      <c r="B41571" t="s">
        <v>83302</v>
      </c>
      <c r="C41571" t="s">
        <v>83303</v>
      </c>
      <c r="D41571">
        <v>0.62234836599999999</v>
      </c>
      <c r="E41571">
        <v>0.889107611548556</v>
      </c>
      <c r="F41571">
        <v>0.53772228528187604</v>
      </c>
    </row>
    <row r="41572" spans="1:6">
      <c r="A41572" s="1" t="s">
        <v>82967</v>
      </c>
      <c r="B41572" t="s">
        <v>83304</v>
      </c>
      <c r="C41572" t="s">
        <v>83305</v>
      </c>
      <c r="D41572">
        <v>0.48683114599999999</v>
      </c>
      <c r="E41572">
        <v>0.89238845144356904</v>
      </c>
      <c r="F41572">
        <v>0.53821415058645405</v>
      </c>
    </row>
    <row r="41573" spans="1:6">
      <c r="A41573" s="1" t="s">
        <v>82967</v>
      </c>
      <c r="B41573" t="s">
        <v>83306</v>
      </c>
      <c r="C41573" t="s">
        <v>83307</v>
      </c>
      <c r="D41573">
        <v>0.55598388399999998</v>
      </c>
      <c r="E41573">
        <v>0.89501312335958005</v>
      </c>
      <c r="F41573">
        <v>0.60972379871358295</v>
      </c>
    </row>
    <row r="41574" spans="1:6">
      <c r="A41574" s="1" t="s">
        <v>82967</v>
      </c>
      <c r="B41574" t="s">
        <v>83308</v>
      </c>
      <c r="C41574" t="s">
        <v>83309</v>
      </c>
      <c r="D41574">
        <v>0.26999240299999999</v>
      </c>
      <c r="E41574">
        <v>0.89960629921259805</v>
      </c>
      <c r="F41574">
        <v>0.65217555807794103</v>
      </c>
    </row>
    <row r="41575" spans="1:6">
      <c r="A41575" s="1" t="s">
        <v>82967</v>
      </c>
      <c r="B41575" t="s">
        <v>83310</v>
      </c>
      <c r="C41575" t="s">
        <v>83311</v>
      </c>
      <c r="D41575">
        <v>0.33765592700000002</v>
      </c>
      <c r="E41575">
        <v>0.90354330708661401</v>
      </c>
      <c r="F41575">
        <v>0.57109345440786896</v>
      </c>
    </row>
    <row r="41576" spans="1:6">
      <c r="A41576" s="1" t="s">
        <v>82967</v>
      </c>
      <c r="B41576" t="s">
        <v>83312</v>
      </c>
      <c r="C41576" t="s">
        <v>83313</v>
      </c>
      <c r="D41576">
        <v>4.1667310999999999E-2</v>
      </c>
      <c r="E41576">
        <v>0.90485564304461896</v>
      </c>
      <c r="F41576">
        <v>0.63318199016269305</v>
      </c>
    </row>
    <row r="41577" spans="1:6">
      <c r="A41577" s="1" t="s">
        <v>82967</v>
      </c>
      <c r="B41577" t="s">
        <v>83314</v>
      </c>
      <c r="C41577" t="s">
        <v>83315</v>
      </c>
      <c r="D41577">
        <v>0.48246581900000002</v>
      </c>
      <c r="E41577">
        <v>0.90748031496062997</v>
      </c>
      <c r="F41577">
        <v>0.63060915626182301</v>
      </c>
    </row>
    <row r="41578" spans="1:6">
      <c r="A41578" s="1" t="s">
        <v>82967</v>
      </c>
      <c r="B41578" t="s">
        <v>83316</v>
      </c>
      <c r="C41578" t="s">
        <v>83317</v>
      </c>
      <c r="D41578">
        <v>-0.13137916999999999</v>
      </c>
      <c r="E41578">
        <v>0.91141732283464505</v>
      </c>
      <c r="F41578">
        <v>0.50287552024214899</v>
      </c>
    </row>
    <row r="41579" spans="1:6">
      <c r="A41579" s="1" t="s">
        <v>82967</v>
      </c>
      <c r="B41579" t="s">
        <v>83318</v>
      </c>
      <c r="C41579" t="s">
        <v>83319</v>
      </c>
      <c r="D41579">
        <v>0.21056910400000001</v>
      </c>
      <c r="E41579">
        <v>0.92125984251968496</v>
      </c>
      <c r="F41579">
        <v>0.63530079455164501</v>
      </c>
    </row>
    <row r="41580" spans="1:6">
      <c r="A41580" s="1" t="s">
        <v>82967</v>
      </c>
      <c r="B41580" t="s">
        <v>83320</v>
      </c>
      <c r="C41580" t="s">
        <v>83321</v>
      </c>
      <c r="D41580">
        <v>-0.218735388</v>
      </c>
      <c r="E41580">
        <v>0.924540682414698</v>
      </c>
      <c r="F41580">
        <v>0.49364358683314402</v>
      </c>
    </row>
    <row r="41581" spans="1:6">
      <c r="A41581" s="1" t="s">
        <v>82967</v>
      </c>
      <c r="B41581" t="s">
        <v>83322</v>
      </c>
      <c r="C41581" t="s">
        <v>83323</v>
      </c>
      <c r="D41581">
        <v>0.67227347900000001</v>
      </c>
      <c r="E41581">
        <v>0.93766404199474995</v>
      </c>
      <c r="F41581">
        <v>0.37423382519863702</v>
      </c>
    </row>
    <row r="41582" spans="1:6">
      <c r="A41582" s="1" t="s">
        <v>82967</v>
      </c>
      <c r="B41582" t="s">
        <v>83324</v>
      </c>
      <c r="C41582" t="s">
        <v>83325</v>
      </c>
      <c r="D41582">
        <v>0.35839415400000002</v>
      </c>
      <c r="E41582">
        <v>0.93832020997375298</v>
      </c>
      <c r="F41582">
        <v>0.57037457434733196</v>
      </c>
    </row>
    <row r="41583" spans="1:6">
      <c r="A41583" s="1" t="s">
        <v>82967</v>
      </c>
      <c r="B41583" t="s">
        <v>83326</v>
      </c>
      <c r="C41583" t="s">
        <v>83327</v>
      </c>
      <c r="D41583">
        <v>0.48693050399999999</v>
      </c>
      <c r="E41583">
        <v>0.959973753280839</v>
      </c>
      <c r="F41583">
        <v>0.51872871736662796</v>
      </c>
    </row>
    <row r="41584" spans="1:6">
      <c r="A41584" s="1" t="s">
        <v>82967</v>
      </c>
      <c r="B41584" t="s">
        <v>83328</v>
      </c>
      <c r="C41584" t="s">
        <v>83329</v>
      </c>
      <c r="D41584">
        <v>-0.26224296000000002</v>
      </c>
      <c r="E41584">
        <v>0.97769028871390995</v>
      </c>
      <c r="F41584">
        <v>0.59886492622020404</v>
      </c>
    </row>
    <row r="41585" spans="1:6">
      <c r="A41585" s="1" t="s">
        <v>82967</v>
      </c>
      <c r="B41585" t="s">
        <v>83330</v>
      </c>
      <c r="C41585" t="s">
        <v>83331</v>
      </c>
      <c r="D41585">
        <v>0.57299744100000005</v>
      </c>
      <c r="E41585">
        <v>0.97965879265091804</v>
      </c>
      <c r="F41585">
        <v>0.51596670450245896</v>
      </c>
    </row>
    <row r="41586" spans="1:6">
      <c r="A41586" s="1" t="s">
        <v>82967</v>
      </c>
      <c r="B41586" t="s">
        <v>83332</v>
      </c>
      <c r="C41586" t="s">
        <v>83333</v>
      </c>
      <c r="D41586">
        <v>8.1484671999999994E-2</v>
      </c>
      <c r="E41586">
        <v>0.99278215223097099</v>
      </c>
      <c r="F41586">
        <v>0.59958380628074104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E0E4-EA41-9F4E-840F-9A27894A1BA4}">
  <dimension ref="A1:X33"/>
  <sheetViews>
    <sheetView tabSelected="1" topLeftCell="A2" zoomScale="81" zoomScaleNormal="81" workbookViewId="0">
      <selection activeCell="N2" sqref="N2"/>
    </sheetView>
  </sheetViews>
  <sheetFormatPr baseColWidth="10" defaultRowHeight="16"/>
  <cols>
    <col min="1" max="1" width="51.140625" customWidth="1"/>
    <col min="2" max="10" width="6.42578125" customWidth="1"/>
    <col min="11" max="13" width="3" customWidth="1"/>
    <col min="15" max="15" width="28.28515625" style="10" customWidth="1"/>
    <col min="16" max="24" width="6.140625" customWidth="1"/>
  </cols>
  <sheetData>
    <row r="1" spans="1:24">
      <c r="B1" s="11" t="s">
        <v>83334</v>
      </c>
      <c r="C1" s="11"/>
      <c r="D1" s="11"/>
      <c r="E1" s="11"/>
      <c r="F1" s="11"/>
      <c r="G1" s="11"/>
      <c r="H1" s="11"/>
      <c r="I1" s="11"/>
      <c r="J1" s="11"/>
      <c r="K1" s="3"/>
      <c r="L1" s="4"/>
      <c r="M1" s="4"/>
      <c r="P1" s="11" t="s">
        <v>83335</v>
      </c>
      <c r="Q1" s="11"/>
      <c r="R1" s="11"/>
      <c r="S1" s="11"/>
      <c r="T1" s="11"/>
      <c r="U1" s="11"/>
      <c r="V1" s="11"/>
      <c r="W1" s="11"/>
      <c r="X1" s="11"/>
    </row>
    <row r="2" spans="1:24" ht="98">
      <c r="A2" s="9" t="s">
        <v>83336</v>
      </c>
      <c r="B2" s="5" t="s">
        <v>83337</v>
      </c>
      <c r="C2" s="5" t="s">
        <v>83338</v>
      </c>
      <c r="D2" s="5" t="s">
        <v>83339</v>
      </c>
      <c r="E2" s="5" t="s">
        <v>83340</v>
      </c>
      <c r="F2" s="5" t="s">
        <v>83341</v>
      </c>
      <c r="G2" s="5" t="s">
        <v>83342</v>
      </c>
      <c r="H2" s="5" t="s">
        <v>83343</v>
      </c>
      <c r="I2" s="5" t="s">
        <v>83344</v>
      </c>
      <c r="J2" s="5" t="s">
        <v>83345</v>
      </c>
      <c r="K2" s="5"/>
      <c r="L2" s="4"/>
      <c r="M2" s="4"/>
      <c r="P2" s="5" t="s">
        <v>83337</v>
      </c>
      <c r="Q2" s="5" t="s">
        <v>83338</v>
      </c>
      <c r="R2" s="5" t="s">
        <v>83339</v>
      </c>
      <c r="S2" s="5" t="s">
        <v>83340</v>
      </c>
      <c r="T2" s="5" t="s">
        <v>83341</v>
      </c>
      <c r="U2" s="5" t="s">
        <v>83342</v>
      </c>
      <c r="V2" s="5" t="s">
        <v>83343</v>
      </c>
      <c r="W2" s="5" t="s">
        <v>83344</v>
      </c>
      <c r="X2" s="5" t="s">
        <v>83345</v>
      </c>
    </row>
    <row r="3" spans="1:24">
      <c r="A3" s="10" t="s">
        <v>83346</v>
      </c>
      <c r="B3" s="6">
        <v>6.6666666666666697E-3</v>
      </c>
      <c r="C3" s="6">
        <v>8.6000000000000104E-2</v>
      </c>
      <c r="D3" s="6">
        <v>9.9333333333333398E-2</v>
      </c>
      <c r="E3" s="6">
        <v>0.17533333333333301</v>
      </c>
      <c r="F3" s="6">
        <v>0.14533333333333301</v>
      </c>
      <c r="G3" s="6">
        <v>0.36533333333333301</v>
      </c>
      <c r="H3" s="6">
        <v>0.135333333333333</v>
      </c>
      <c r="I3" s="6">
        <v>0.12491605104096699</v>
      </c>
      <c r="J3" s="6">
        <v>0.15466666666666601</v>
      </c>
      <c r="K3" s="6"/>
      <c r="L3" s="12" t="s">
        <v>83347</v>
      </c>
      <c r="M3" s="12" t="s">
        <v>83348</v>
      </c>
      <c r="P3" s="7"/>
      <c r="Q3" s="7"/>
      <c r="R3" s="7"/>
      <c r="S3" s="7"/>
      <c r="T3" s="7"/>
      <c r="U3" s="7"/>
      <c r="V3" s="7"/>
      <c r="W3" s="7"/>
      <c r="X3" s="7"/>
    </row>
    <row r="4" spans="1:24">
      <c r="A4" s="10" t="s">
        <v>83349</v>
      </c>
      <c r="B4" s="6">
        <v>1.5595463137996301E-2</v>
      </c>
      <c r="C4" s="6">
        <v>6.23818525519848E-2</v>
      </c>
      <c r="D4" s="6">
        <v>9.5463137996219194E-2</v>
      </c>
      <c r="E4" s="6">
        <v>7.2778827977315802E-2</v>
      </c>
      <c r="F4" s="6">
        <v>0.14366729678638901</v>
      </c>
      <c r="G4" s="6">
        <v>0.30718336483931902</v>
      </c>
      <c r="H4" s="6">
        <v>0.117202268431002</v>
      </c>
      <c r="I4" s="6">
        <v>0.10401891252955001</v>
      </c>
      <c r="J4" s="6">
        <v>0.11531190926276</v>
      </c>
      <c r="K4" s="6"/>
      <c r="L4" s="12"/>
      <c r="M4" s="12"/>
      <c r="P4" s="7"/>
      <c r="Q4" s="7"/>
      <c r="R4" s="7"/>
      <c r="S4" s="7"/>
      <c r="T4" s="7"/>
      <c r="U4" s="7"/>
      <c r="V4" s="7"/>
      <c r="W4" s="7"/>
      <c r="X4" s="7"/>
    </row>
    <row r="5" spans="1:24">
      <c r="A5" s="10" t="s">
        <v>83350</v>
      </c>
      <c r="B5" s="6">
        <v>1.2234910277325499E-3</v>
      </c>
      <c r="C5" s="6">
        <v>0.12398042414355601</v>
      </c>
      <c r="D5" s="6">
        <v>9.9510603588906898E-2</v>
      </c>
      <c r="E5" s="6">
        <v>0.14355628058727499</v>
      </c>
      <c r="F5" s="6">
        <v>0.185562805872757</v>
      </c>
      <c r="G5" s="6">
        <v>0.33482871125611702</v>
      </c>
      <c r="H5" s="6">
        <v>0.113376835236541</v>
      </c>
      <c r="I5" s="6">
        <v>0.12408163265306001</v>
      </c>
      <c r="J5" s="6">
        <v>0.17088091353996701</v>
      </c>
      <c r="K5" s="6"/>
      <c r="L5" s="12"/>
      <c r="M5" s="12"/>
      <c r="P5" s="7"/>
      <c r="Q5" s="7"/>
      <c r="R5" s="7"/>
      <c r="S5" s="7"/>
      <c r="T5" s="7"/>
      <c r="U5" s="7"/>
      <c r="V5" s="7"/>
      <c r="W5" s="7"/>
      <c r="X5" s="7"/>
    </row>
    <row r="6" spans="1:24">
      <c r="A6" s="10" t="s">
        <v>83351</v>
      </c>
      <c r="B6" s="6">
        <v>1.9890601690701101E-2</v>
      </c>
      <c r="C6" s="6">
        <v>0.103431128791646</v>
      </c>
      <c r="D6" s="6">
        <v>9.2988562904027794E-2</v>
      </c>
      <c r="E6" s="6">
        <v>0.147687717553456</v>
      </c>
      <c r="F6" s="6">
        <v>0.14569865738438501</v>
      </c>
      <c r="G6" s="6">
        <v>0.34361014420686198</v>
      </c>
      <c r="H6" s="6">
        <v>0.116360019890601</v>
      </c>
      <c r="I6" s="6">
        <v>0.16258129064532201</v>
      </c>
      <c r="J6" s="6">
        <v>0.16907011437095901</v>
      </c>
      <c r="K6" s="6"/>
      <c r="L6" s="12"/>
      <c r="M6" s="12"/>
      <c r="P6" s="7"/>
      <c r="Q6" s="7"/>
      <c r="R6" s="7"/>
      <c r="S6" s="7"/>
      <c r="T6" s="7"/>
      <c r="U6" s="7"/>
      <c r="V6" s="7"/>
      <c r="W6" s="7"/>
      <c r="X6" s="7"/>
    </row>
    <row r="7" spans="1:24">
      <c r="A7" s="10" t="s">
        <v>83352</v>
      </c>
      <c r="B7" s="6">
        <v>-2.0475020475019999E-2</v>
      </c>
      <c r="C7" s="6">
        <v>0.12407862407862399</v>
      </c>
      <c r="D7" s="6">
        <v>0.11670761670761599</v>
      </c>
      <c r="E7" s="6">
        <v>0.17567567567567499</v>
      </c>
      <c r="F7" s="6">
        <v>0.211302211302211</v>
      </c>
      <c r="G7" s="6">
        <v>0.33619983619983601</v>
      </c>
      <c r="H7" s="6">
        <v>0.119164619164619</v>
      </c>
      <c r="I7" s="6">
        <v>6.7489711934156205E-2</v>
      </c>
      <c r="J7" s="6">
        <v>0.16707616707616599</v>
      </c>
      <c r="K7" s="6"/>
      <c r="L7" s="12"/>
      <c r="M7" s="12"/>
      <c r="P7" s="7"/>
      <c r="Q7" s="7"/>
      <c r="R7" s="7"/>
      <c r="S7" s="7"/>
      <c r="T7" s="7"/>
      <c r="U7" s="7"/>
      <c r="V7" s="7"/>
      <c r="W7" s="7"/>
      <c r="X7" s="7"/>
    </row>
    <row r="8" spans="1:24">
      <c r="A8" s="10" t="s">
        <v>83353</v>
      </c>
      <c r="B8" s="6">
        <v>-2.23311546840958E-2</v>
      </c>
      <c r="C8" s="6">
        <v>0.13344226579520699</v>
      </c>
      <c r="D8" s="6">
        <v>8.3333333333333204E-2</v>
      </c>
      <c r="E8" s="6">
        <v>0.15904139433551101</v>
      </c>
      <c r="F8" s="6">
        <v>0.23420479302832201</v>
      </c>
      <c r="G8" s="6">
        <v>0.34694989106753799</v>
      </c>
      <c r="H8" s="6">
        <v>0.12254901960784199</v>
      </c>
      <c r="I8" s="6">
        <v>5.5010893246187E-2</v>
      </c>
      <c r="J8" s="6">
        <v>0.15849673202614301</v>
      </c>
      <c r="K8" s="6"/>
      <c r="L8" s="12"/>
      <c r="M8" s="12"/>
      <c r="P8" s="7"/>
      <c r="Q8" s="7"/>
      <c r="R8" s="7"/>
      <c r="S8" s="7"/>
      <c r="T8" s="7"/>
      <c r="U8" s="7"/>
      <c r="V8" s="7"/>
      <c r="W8" s="7"/>
      <c r="X8" s="7"/>
    </row>
    <row r="9" spans="1:24">
      <c r="A9" s="10" t="s">
        <v>83354</v>
      </c>
      <c r="B9" s="6">
        <v>-1.34468848050201E-2</v>
      </c>
      <c r="C9" s="6">
        <v>0.173913043478261</v>
      </c>
      <c r="D9" s="6">
        <v>0.142088749439713</v>
      </c>
      <c r="E9" s="6">
        <v>0.194531600179292</v>
      </c>
      <c r="F9" s="6">
        <v>0.243388614970865</v>
      </c>
      <c r="G9" s="6">
        <v>0.39668310174809501</v>
      </c>
      <c r="H9" s="6">
        <v>0.17346481398475999</v>
      </c>
      <c r="I9" s="6">
        <v>0.128366247755834</v>
      </c>
      <c r="J9" s="6">
        <v>0.22187359928283201</v>
      </c>
      <c r="K9" s="6"/>
      <c r="L9" s="12"/>
      <c r="M9" s="12"/>
      <c r="P9" s="7"/>
      <c r="Q9" s="7"/>
      <c r="R9" s="7"/>
      <c r="S9" s="7"/>
      <c r="T9" s="7"/>
      <c r="U9" s="7"/>
      <c r="V9" s="7"/>
      <c r="W9" s="7"/>
      <c r="X9" s="7"/>
    </row>
    <row r="10" spans="1:24">
      <c r="A10" s="10" t="s">
        <v>83355</v>
      </c>
      <c r="B10" s="6">
        <v>-3.4750613246116301E-2</v>
      </c>
      <c r="C10" s="6">
        <v>0.11079313164349899</v>
      </c>
      <c r="D10" s="6">
        <v>0.11079313164349899</v>
      </c>
      <c r="E10" s="6">
        <v>0.15944399018806199</v>
      </c>
      <c r="F10" s="6">
        <v>0.19133278822567401</v>
      </c>
      <c r="G10" s="6">
        <v>0.39697465249386699</v>
      </c>
      <c r="H10" s="6">
        <v>0.180294358135731</v>
      </c>
      <c r="I10" s="6">
        <v>0.123102174805088</v>
      </c>
      <c r="J10" s="6">
        <v>0.21586263286999099</v>
      </c>
      <c r="K10" s="6"/>
      <c r="L10" s="12"/>
      <c r="M10" s="12"/>
      <c r="P10" s="7"/>
      <c r="Q10" s="7"/>
      <c r="R10" s="7"/>
      <c r="S10" s="7"/>
      <c r="T10" s="7"/>
      <c r="U10" s="7"/>
      <c r="V10" s="7"/>
      <c r="W10" s="7"/>
      <c r="X10" s="7"/>
    </row>
    <row r="11" spans="1:24">
      <c r="A11" s="10" t="s">
        <v>83356</v>
      </c>
      <c r="B11" s="6">
        <v>1.9474196689389801E-3</v>
      </c>
      <c r="C11" s="6">
        <v>8.9581304771178302E-2</v>
      </c>
      <c r="D11" s="6">
        <v>5.0146056475170203E-2</v>
      </c>
      <c r="E11" s="6">
        <v>0.14508276533592901</v>
      </c>
      <c r="F11" s="6">
        <v>0.136319376825706</v>
      </c>
      <c r="G11" s="6">
        <v>0.32814021421616302</v>
      </c>
      <c r="H11" s="6">
        <v>9.4936708860759195E-2</v>
      </c>
      <c r="I11" s="6">
        <v>0.15539215686274499</v>
      </c>
      <c r="J11" s="6">
        <v>0.139240506329113</v>
      </c>
      <c r="K11" s="6"/>
      <c r="L11" s="12"/>
      <c r="M11" s="12"/>
      <c r="P11" s="7"/>
      <c r="Q11" s="7"/>
      <c r="R11" s="7"/>
      <c r="S11" s="7"/>
      <c r="T11" s="7"/>
      <c r="U11" s="7"/>
      <c r="V11" s="7"/>
      <c r="W11" s="7"/>
      <c r="X11" s="7"/>
    </row>
    <row r="12" spans="1:24">
      <c r="A12" s="10" t="s">
        <v>83357</v>
      </c>
      <c r="B12" s="6">
        <v>6.1538461538454699E-4</v>
      </c>
      <c r="C12" s="6">
        <v>0.16492307692307701</v>
      </c>
      <c r="D12" s="6">
        <v>8.9846153846153506E-2</v>
      </c>
      <c r="E12" s="6">
        <v>0.18830769230769201</v>
      </c>
      <c r="F12" s="6">
        <v>0.19323076923076901</v>
      </c>
      <c r="G12" s="6">
        <v>0.4</v>
      </c>
      <c r="H12" s="6">
        <v>0.113846153846153</v>
      </c>
      <c r="I12" s="6">
        <v>0.150896722325293</v>
      </c>
      <c r="J12" s="6">
        <v>0.16676923076923</v>
      </c>
      <c r="K12" s="6"/>
      <c r="L12" s="12"/>
      <c r="M12" s="12"/>
      <c r="O12" s="10" t="s">
        <v>83358</v>
      </c>
      <c r="P12" s="8">
        <f>AVERAGE(B3:B12)</f>
        <v>-4.5064646402832049E-3</v>
      </c>
      <c r="Q12" s="8">
        <f t="shared" ref="Q12:X12" si="0">AVERAGE(C3:C12)</f>
        <v>0.1172524852177033</v>
      </c>
      <c r="R12" s="8">
        <f t="shared" si="0"/>
        <v>9.8021067926797212E-2</v>
      </c>
      <c r="S12" s="8">
        <f t="shared" si="0"/>
        <v>0.15614392774735408</v>
      </c>
      <c r="T12" s="8">
        <f t="shared" si="0"/>
        <v>0.18300406469604114</v>
      </c>
      <c r="U12" s="8">
        <f t="shared" si="0"/>
        <v>0.35559032493611303</v>
      </c>
      <c r="V12" s="8">
        <f t="shared" si="0"/>
        <v>0.12865281304913412</v>
      </c>
      <c r="W12" s="8">
        <f t="shared" si="0"/>
        <v>0.11958557937982024</v>
      </c>
      <c r="X12" s="8">
        <f t="shared" si="0"/>
        <v>0.16792484721938269</v>
      </c>
    </row>
    <row r="13" spans="1:24">
      <c r="A13" s="10" t="s">
        <v>83359</v>
      </c>
      <c r="B13" s="6">
        <v>-2.6702269692923902E-3</v>
      </c>
      <c r="C13" s="6">
        <v>0.14766355140186899</v>
      </c>
      <c r="D13" s="6">
        <v>8.9452603471295106E-2</v>
      </c>
      <c r="E13" s="6">
        <v>0.145260347129506</v>
      </c>
      <c r="F13" s="6">
        <v>0.236315086782376</v>
      </c>
      <c r="G13" s="6">
        <v>0.37570093457943898</v>
      </c>
      <c r="H13" s="6">
        <v>0.12469959946595401</v>
      </c>
      <c r="I13" s="6">
        <v>2.5689055392025598E-2</v>
      </c>
      <c r="J13" s="6">
        <v>0.175700934579439</v>
      </c>
      <c r="K13" s="6"/>
      <c r="L13" s="12"/>
      <c r="M13" s="12"/>
      <c r="P13" s="8"/>
      <c r="Q13" s="8"/>
      <c r="R13" s="8"/>
      <c r="S13" s="8"/>
      <c r="T13" s="8"/>
      <c r="U13" s="8"/>
      <c r="V13" s="8"/>
      <c r="W13" s="8"/>
      <c r="X13" s="8"/>
    </row>
    <row r="14" spans="1:24">
      <c r="A14" s="10" t="s">
        <v>83360</v>
      </c>
      <c r="B14" s="6">
        <v>-4.0201005025125698E-2</v>
      </c>
      <c r="C14" s="6">
        <v>3.05373018940856E-2</v>
      </c>
      <c r="D14" s="6">
        <v>5.9528411287205298E-2</v>
      </c>
      <c r="E14" s="6">
        <v>3.7881716273676203E-2</v>
      </c>
      <c r="F14" s="6">
        <v>9.7023579435639801E-2</v>
      </c>
      <c r="G14" s="6">
        <v>0.17819868573637401</v>
      </c>
      <c r="H14" s="6">
        <v>2.2806339389253999E-2</v>
      </c>
      <c r="I14" s="6">
        <v>3.2270606531881699E-2</v>
      </c>
      <c r="J14" s="6">
        <v>0.142249710088906</v>
      </c>
      <c r="K14" s="6"/>
      <c r="L14" s="12"/>
      <c r="M14" s="12"/>
      <c r="P14" s="8"/>
      <c r="Q14" s="8"/>
      <c r="R14" s="8"/>
      <c r="S14" s="8"/>
      <c r="T14" s="8"/>
      <c r="U14" s="8"/>
      <c r="V14" s="8"/>
      <c r="W14" s="8"/>
      <c r="X14" s="8"/>
    </row>
    <row r="15" spans="1:24">
      <c r="A15" s="10" t="s">
        <v>83361</v>
      </c>
      <c r="B15" s="6">
        <v>1.4723343623842399E-2</v>
      </c>
      <c r="C15" s="6">
        <v>4.6544763714082102E-2</v>
      </c>
      <c r="D15" s="6">
        <v>2.2322488720019001E-2</v>
      </c>
      <c r="E15" s="6">
        <v>7.0054618855378795E-2</v>
      </c>
      <c r="F15" s="6">
        <v>0.130610306340536</v>
      </c>
      <c r="G15" s="6">
        <v>0.21990026122061199</v>
      </c>
      <c r="H15" s="6">
        <v>3.8708145333649899E-2</v>
      </c>
      <c r="I15" s="6">
        <v>4.4391408114558398E-2</v>
      </c>
      <c r="J15" s="6">
        <v>7.1954405129422902E-2</v>
      </c>
      <c r="K15" s="6"/>
      <c r="L15" s="12"/>
      <c r="M15" s="12"/>
      <c r="P15" s="8"/>
      <c r="Q15" s="8"/>
      <c r="R15" s="8"/>
      <c r="S15" s="8"/>
      <c r="T15" s="8"/>
      <c r="U15" s="8"/>
      <c r="V15" s="8"/>
      <c r="W15" s="8"/>
      <c r="X15" s="8"/>
    </row>
    <row r="16" spans="1:24">
      <c r="A16" s="10" t="s">
        <v>83362</v>
      </c>
      <c r="B16" s="6">
        <v>-2.4841291747170799E-2</v>
      </c>
      <c r="C16" s="6">
        <v>2.56693348054099E-2</v>
      </c>
      <c r="D16" s="6">
        <v>8.2804305823902906E-3</v>
      </c>
      <c r="E16" s="6">
        <v>2.0149047750482901E-2</v>
      </c>
      <c r="F16" s="6">
        <v>1.35247032845706E-2</v>
      </c>
      <c r="G16" s="6">
        <v>0.18272150151807801</v>
      </c>
      <c r="H16" s="6">
        <v>8.0320176649185601E-2</v>
      </c>
      <c r="I16" s="6">
        <v>2.6780784097183801E-2</v>
      </c>
      <c r="J16" s="6">
        <v>9.4948937344741802E-2</v>
      </c>
      <c r="K16" s="6"/>
      <c r="L16" s="12"/>
      <c r="M16" s="12"/>
      <c r="P16" s="8"/>
      <c r="Q16" s="8"/>
      <c r="R16" s="8"/>
      <c r="S16" s="8"/>
      <c r="T16" s="8"/>
      <c r="U16" s="8"/>
      <c r="V16" s="8"/>
      <c r="W16" s="8"/>
      <c r="X16" s="8"/>
    </row>
    <row r="17" spans="1:24">
      <c r="A17" s="10" t="s">
        <v>83363</v>
      </c>
      <c r="B17" s="6">
        <v>1.9487750556792801E-2</v>
      </c>
      <c r="C17" s="6">
        <v>0.10300668151447601</v>
      </c>
      <c r="D17" s="6">
        <v>5.6236080178173699E-2</v>
      </c>
      <c r="E17" s="6">
        <v>0.11692650334075699</v>
      </c>
      <c r="F17" s="6">
        <v>0.16425389755011099</v>
      </c>
      <c r="G17" s="6">
        <v>0.38752783964365201</v>
      </c>
      <c r="H17" s="6">
        <v>0.108017817371937</v>
      </c>
      <c r="I17" s="6">
        <v>0.136160714285714</v>
      </c>
      <c r="J17" s="6">
        <v>0.131403118040089</v>
      </c>
      <c r="K17" s="6"/>
      <c r="L17" s="12"/>
      <c r="M17" s="12"/>
      <c r="P17" s="8"/>
      <c r="Q17" s="8"/>
      <c r="R17" s="8"/>
      <c r="S17" s="8"/>
      <c r="T17" s="8"/>
      <c r="U17" s="8"/>
      <c r="V17" s="8"/>
      <c r="W17" s="8"/>
      <c r="X17" s="8"/>
    </row>
    <row r="18" spans="1:24">
      <c r="A18" s="10" t="s">
        <v>83364</v>
      </c>
      <c r="B18" s="6">
        <v>-8.40336134453782E-3</v>
      </c>
      <c r="C18" s="6">
        <v>0.152941176470588</v>
      </c>
      <c r="D18" s="6">
        <v>0.13983193277310901</v>
      </c>
      <c r="E18" s="6">
        <v>0.17949579831932699</v>
      </c>
      <c r="F18" s="6">
        <v>0.25647058823529401</v>
      </c>
      <c r="G18" s="6">
        <v>0.378151260504201</v>
      </c>
      <c r="H18" s="6">
        <v>0.13882352941176401</v>
      </c>
      <c r="I18" s="6">
        <v>0.115981119352663</v>
      </c>
      <c r="J18" s="6">
        <v>0.17512605042016799</v>
      </c>
      <c r="K18" s="6"/>
      <c r="L18" s="12"/>
      <c r="M18" s="12"/>
      <c r="P18" s="8"/>
      <c r="Q18" s="8"/>
      <c r="R18" s="8"/>
      <c r="S18" s="8"/>
      <c r="T18" s="8"/>
      <c r="U18" s="8"/>
      <c r="V18" s="8"/>
      <c r="W18" s="8"/>
      <c r="X18" s="8"/>
    </row>
    <row r="19" spans="1:24">
      <c r="A19" s="10" t="s">
        <v>83365</v>
      </c>
      <c r="B19" s="6">
        <v>-6.8148148148148194E-2</v>
      </c>
      <c r="C19" s="6">
        <v>0.14488888888888801</v>
      </c>
      <c r="D19" s="6">
        <v>0.107555555555555</v>
      </c>
      <c r="E19" s="6">
        <v>9.6296296296296394E-2</v>
      </c>
      <c r="F19" s="6">
        <v>0.17185185185185101</v>
      </c>
      <c r="G19" s="6">
        <v>0.33985185185185102</v>
      </c>
      <c r="H19" s="6">
        <v>0.13155555555555501</v>
      </c>
      <c r="I19" s="6">
        <v>3.5661218424963802E-3</v>
      </c>
      <c r="J19" s="6">
        <v>0.15614814814814801</v>
      </c>
      <c r="K19" s="6"/>
      <c r="L19" s="12"/>
      <c r="M19" s="12"/>
      <c r="O19" s="10" t="s">
        <v>83366</v>
      </c>
      <c r="P19" s="8">
        <f>AVERAGE(B13:B19)</f>
        <v>-1.5721848436234243E-2</v>
      </c>
      <c r="Q19" s="8">
        <f t="shared" ref="Q19:X19" si="1">AVERAGE(C13:C19)</f>
        <v>9.3035956955628371E-2</v>
      </c>
      <c r="R19" s="8">
        <f t="shared" si="1"/>
        <v>6.9029643223963918E-2</v>
      </c>
      <c r="S19" s="8">
        <f t="shared" si="1"/>
        <v>9.5152046852203478E-2</v>
      </c>
      <c r="T19" s="8">
        <f t="shared" si="1"/>
        <v>0.15286428764005405</v>
      </c>
      <c r="U19" s="8">
        <f t="shared" si="1"/>
        <v>0.29457890500774386</v>
      </c>
      <c r="V19" s="8">
        <f t="shared" si="1"/>
        <v>9.2133023311042797E-2</v>
      </c>
      <c r="W19" s="8">
        <f t="shared" si="1"/>
        <v>5.4977115659503265E-2</v>
      </c>
      <c r="X19" s="8">
        <f t="shared" si="1"/>
        <v>0.13536161482155923</v>
      </c>
    </row>
    <row r="20" spans="1:24">
      <c r="A20" s="10" t="s">
        <v>83367</v>
      </c>
      <c r="B20" s="6">
        <v>2.5004085634907702E-2</v>
      </c>
      <c r="C20" s="6">
        <v>0.17126981532930199</v>
      </c>
      <c r="D20" s="6">
        <v>4.7720215721523102E-2</v>
      </c>
      <c r="E20" s="6">
        <v>0.185160974015362</v>
      </c>
      <c r="F20" s="6">
        <v>0.29481941493708103</v>
      </c>
      <c r="G20" s="6">
        <v>0.37391730674946799</v>
      </c>
      <c r="H20" s="6">
        <v>1.1930053930380701E-2</v>
      </c>
      <c r="I20" s="6">
        <v>0.15150016485327999</v>
      </c>
      <c r="J20" s="6">
        <v>0.109004739336492</v>
      </c>
      <c r="K20" s="6"/>
      <c r="L20" s="12"/>
      <c r="M20" s="12"/>
      <c r="P20" s="8"/>
      <c r="Q20" s="8"/>
      <c r="R20" s="8"/>
      <c r="S20" s="8"/>
      <c r="T20" s="8"/>
      <c r="U20" s="8"/>
      <c r="V20" s="8"/>
      <c r="W20" s="8"/>
      <c r="X20" s="8"/>
    </row>
    <row r="21" spans="1:24">
      <c r="A21" s="10" t="s">
        <v>83368</v>
      </c>
      <c r="B21" s="6">
        <v>6.4149154684784299E-2</v>
      </c>
      <c r="C21" s="6">
        <v>0.14251856533417601</v>
      </c>
      <c r="D21" s="6">
        <v>4.3134776425975602E-2</v>
      </c>
      <c r="E21" s="6">
        <v>0.13461842313161601</v>
      </c>
      <c r="F21" s="6">
        <v>0.26734081213461802</v>
      </c>
      <c r="G21" s="6">
        <v>0.36593458682256202</v>
      </c>
      <c r="H21" s="6">
        <v>5.3878969821456797E-2</v>
      </c>
      <c r="I21" s="6">
        <v>0.110810380512657</v>
      </c>
      <c r="J21" s="6">
        <v>0.134144414599462</v>
      </c>
      <c r="K21" s="6"/>
      <c r="L21" s="12"/>
      <c r="M21" s="12"/>
      <c r="P21" s="8"/>
      <c r="Q21" s="8"/>
      <c r="R21" s="8"/>
      <c r="S21" s="8"/>
      <c r="T21" s="8"/>
      <c r="U21" s="8"/>
      <c r="V21" s="8"/>
      <c r="W21" s="8"/>
      <c r="X21" s="8"/>
    </row>
    <row r="22" spans="1:24">
      <c r="A22" s="10" t="s">
        <v>83369</v>
      </c>
      <c r="B22" s="6">
        <v>2.63848597872634E-2</v>
      </c>
      <c r="C22" s="6">
        <v>0.198231799972371</v>
      </c>
      <c r="D22" s="6">
        <v>7.3076391766818599E-2</v>
      </c>
      <c r="E22" s="6">
        <v>0.111065064235391</v>
      </c>
      <c r="F22" s="6">
        <v>0.30943500483492198</v>
      </c>
      <c r="G22" s="6">
        <v>0.359580052493438</v>
      </c>
      <c r="H22" s="6">
        <v>9.8356126536814401E-2</v>
      </c>
      <c r="I22" s="6">
        <v>8.7670470359031402E-2</v>
      </c>
      <c r="J22" s="6">
        <v>0.13206243956347499</v>
      </c>
      <c r="K22" s="6"/>
      <c r="L22" s="12"/>
      <c r="M22" s="12"/>
      <c r="P22" s="8"/>
      <c r="Q22" s="8"/>
      <c r="R22" s="8"/>
      <c r="S22" s="8"/>
      <c r="T22" s="8"/>
      <c r="U22" s="8"/>
      <c r="V22" s="8"/>
      <c r="W22" s="8"/>
      <c r="X22" s="8"/>
    </row>
    <row r="23" spans="1:24">
      <c r="A23" s="10" t="s">
        <v>83370</v>
      </c>
      <c r="B23" s="6">
        <v>4.5169385194479203E-2</v>
      </c>
      <c r="C23" s="6">
        <v>0.15110234809105499</v>
      </c>
      <c r="D23" s="6">
        <v>-1.2547051442910501E-3</v>
      </c>
      <c r="E23" s="6">
        <v>8.6753898548126804E-2</v>
      </c>
      <c r="F23" s="6">
        <v>0.26886538806237598</v>
      </c>
      <c r="G23" s="6">
        <v>0.30722351675927501</v>
      </c>
      <c r="H23" s="6">
        <v>4.0867538985481199E-2</v>
      </c>
      <c r="I23" s="6">
        <v>9.7692862292717994E-2</v>
      </c>
      <c r="J23" s="6">
        <v>0.107725398816992</v>
      </c>
      <c r="K23" s="6"/>
      <c r="L23" s="12"/>
      <c r="M23" s="12"/>
      <c r="P23" s="8"/>
      <c r="Q23" s="8"/>
      <c r="R23" s="8"/>
      <c r="S23" s="8"/>
      <c r="T23" s="8"/>
      <c r="U23" s="8"/>
      <c r="V23" s="8"/>
      <c r="W23" s="8"/>
      <c r="X23" s="8"/>
    </row>
    <row r="24" spans="1:24">
      <c r="A24" s="10" t="s">
        <v>83371</v>
      </c>
      <c r="B24" s="6">
        <v>8.4037876225904501E-2</v>
      </c>
      <c r="C24" s="6">
        <v>0.141866756848156</v>
      </c>
      <c r="D24" s="6">
        <v>-5.0727088265137298E-4</v>
      </c>
      <c r="E24" s="6">
        <v>9.4352384173148396E-2</v>
      </c>
      <c r="F24" s="6">
        <v>0.26293540750760902</v>
      </c>
      <c r="G24" s="6">
        <v>0.36760229962800101</v>
      </c>
      <c r="H24" s="6">
        <v>2.8745350016909001E-2</v>
      </c>
      <c r="I24" s="6">
        <v>0.12705962289791001</v>
      </c>
      <c r="J24" s="6">
        <v>0.12935407507609001</v>
      </c>
      <c r="K24" s="6"/>
      <c r="L24" s="12"/>
      <c r="M24" s="12"/>
      <c r="O24" s="10" t="s">
        <v>83372</v>
      </c>
      <c r="P24" s="8">
        <f>AVERAGE(B20:B24)</f>
        <v>4.8949072305467821E-2</v>
      </c>
      <c r="Q24" s="8">
        <f t="shared" ref="Q24:X24" si="2">AVERAGE(C20:C24)</f>
        <v>0.16099785711501199</v>
      </c>
      <c r="R24" s="8">
        <f t="shared" si="2"/>
        <v>3.2433881577474975E-2</v>
      </c>
      <c r="S24" s="8">
        <f t="shared" si="2"/>
        <v>0.12239014882072882</v>
      </c>
      <c r="T24" s="8">
        <f t="shared" si="2"/>
        <v>0.28067920549532116</v>
      </c>
      <c r="U24" s="8">
        <f t="shared" si="2"/>
        <v>0.35485155249054878</v>
      </c>
      <c r="V24" s="8">
        <f t="shared" si="2"/>
        <v>4.6755607858208426E-2</v>
      </c>
      <c r="W24" s="8">
        <f t="shared" si="2"/>
        <v>0.1149467001831193</v>
      </c>
      <c r="X24" s="8">
        <f t="shared" si="2"/>
        <v>0.12245821347850221</v>
      </c>
    </row>
    <row r="25" spans="1:24">
      <c r="A25" s="10" t="s">
        <v>83373</v>
      </c>
      <c r="B25" s="6">
        <v>1.0228640192539299E-2</v>
      </c>
      <c r="C25" s="6">
        <v>8.3032490974729395E-2</v>
      </c>
      <c r="D25" s="6">
        <v>0.209987966305655</v>
      </c>
      <c r="E25" s="6">
        <v>0.25270758122743597</v>
      </c>
      <c r="F25" s="6">
        <v>0.23465703971119101</v>
      </c>
      <c r="G25" s="6">
        <v>0.43742478941034901</v>
      </c>
      <c r="H25" s="6">
        <v>2.46690734055354E-2</v>
      </c>
      <c r="I25" s="6">
        <v>0.21559074299634601</v>
      </c>
      <c r="J25" s="6">
        <v>0.13898916967509001</v>
      </c>
      <c r="K25" s="6"/>
      <c r="L25" s="12"/>
      <c r="M25" s="12"/>
      <c r="O25" s="10" t="s">
        <v>83374</v>
      </c>
      <c r="P25" s="8">
        <f>B25</f>
        <v>1.0228640192539299E-2</v>
      </c>
      <c r="Q25" s="8">
        <f t="shared" ref="Q25:X25" si="3">C25</f>
        <v>8.3032490974729395E-2</v>
      </c>
      <c r="R25" s="8">
        <f t="shared" si="3"/>
        <v>0.209987966305655</v>
      </c>
      <c r="S25" s="8">
        <f t="shared" si="3"/>
        <v>0.25270758122743597</v>
      </c>
      <c r="T25" s="8">
        <f t="shared" si="3"/>
        <v>0.23465703971119101</v>
      </c>
      <c r="U25" s="8">
        <f t="shared" si="3"/>
        <v>0.43742478941034901</v>
      </c>
      <c r="V25" s="8">
        <f t="shared" si="3"/>
        <v>2.46690734055354E-2</v>
      </c>
      <c r="W25" s="8">
        <f t="shared" si="3"/>
        <v>0.21559074299634601</v>
      </c>
      <c r="X25" s="8">
        <f t="shared" si="3"/>
        <v>0.13898916967509001</v>
      </c>
    </row>
    <row r="26" spans="1:24">
      <c r="A26" s="10" t="s">
        <v>83375</v>
      </c>
      <c r="B26" s="6">
        <v>-4.9631449631449602E-2</v>
      </c>
      <c r="C26" s="6">
        <v>9.5331695331695401E-2</v>
      </c>
      <c r="D26" s="6">
        <v>0.114004914004914</v>
      </c>
      <c r="E26" s="6">
        <v>0.172481572481572</v>
      </c>
      <c r="F26" s="6">
        <v>0.12186732186732099</v>
      </c>
      <c r="G26" s="6">
        <v>0.394103194103193</v>
      </c>
      <c r="H26" s="6">
        <v>8.64864864864862E-2</v>
      </c>
      <c r="I26" s="6">
        <v>0.14412198721101799</v>
      </c>
      <c r="J26" s="6">
        <v>8.9926289926290107E-2</v>
      </c>
      <c r="K26" s="6"/>
      <c r="L26" s="12"/>
      <c r="M26" s="12"/>
      <c r="P26" s="8"/>
      <c r="Q26" s="8"/>
      <c r="R26" s="8"/>
      <c r="S26" s="8"/>
      <c r="T26" s="8"/>
      <c r="U26" s="8"/>
      <c r="V26" s="8"/>
      <c r="W26" s="8"/>
      <c r="X26" s="8"/>
    </row>
    <row r="27" spans="1:24">
      <c r="A27" s="10" t="s">
        <v>83376</v>
      </c>
      <c r="B27" s="6">
        <v>-5.2810902896081598E-2</v>
      </c>
      <c r="C27" s="6">
        <v>5.5650198750709999E-2</v>
      </c>
      <c r="D27" s="6">
        <v>7.0414537194775501E-2</v>
      </c>
      <c r="E27" s="6">
        <v>0.16297558205564999</v>
      </c>
      <c r="F27" s="6">
        <v>9.5968199886428004E-2</v>
      </c>
      <c r="G27" s="6">
        <v>0.35831913685406003</v>
      </c>
      <c r="H27" s="6">
        <v>6.8710959681998807E-2</v>
      </c>
      <c r="I27" s="6">
        <v>0.22474460839954499</v>
      </c>
      <c r="J27" s="6">
        <v>8.9721749006246604E-2</v>
      </c>
      <c r="K27" s="6"/>
      <c r="L27" s="12"/>
      <c r="M27" s="12"/>
      <c r="P27" s="8"/>
      <c r="Q27" s="8"/>
      <c r="R27" s="8"/>
      <c r="S27" s="8"/>
      <c r="T27" s="8"/>
      <c r="U27" s="8"/>
      <c r="V27" s="8"/>
      <c r="W27" s="8"/>
      <c r="X27" s="8"/>
    </row>
    <row r="28" spans="1:24">
      <c r="A28" s="10" t="s">
        <v>83377</v>
      </c>
      <c r="B28" s="6">
        <v>-3.6519871106337198E-2</v>
      </c>
      <c r="C28" s="6">
        <v>3.7593984962405999E-2</v>
      </c>
      <c r="D28" s="6">
        <v>9.2731829573934901E-2</v>
      </c>
      <c r="E28" s="6">
        <v>0.161475116362334</v>
      </c>
      <c r="F28" s="6">
        <v>4.3680630146795497E-2</v>
      </c>
      <c r="G28" s="6">
        <v>0.389545291800931</v>
      </c>
      <c r="H28" s="6">
        <v>4.3322592194772601E-2</v>
      </c>
      <c r="I28" s="6">
        <v>0.24514737598849701</v>
      </c>
      <c r="J28" s="6">
        <v>8.5929108485499298E-2</v>
      </c>
      <c r="K28" s="6"/>
      <c r="L28" s="12"/>
      <c r="M28" s="12"/>
      <c r="O28" s="10" t="s">
        <v>83378</v>
      </c>
      <c r="P28" s="8">
        <f>AVERAGE(B26:B28)</f>
        <v>-4.6320741211289464E-2</v>
      </c>
      <c r="Q28" s="8">
        <f t="shared" ref="Q28:X28" si="4">AVERAGE(C26:C28)</f>
        <v>6.2858626348270455E-2</v>
      </c>
      <c r="R28" s="8">
        <f t="shared" si="4"/>
        <v>9.23837602578748E-2</v>
      </c>
      <c r="S28" s="8">
        <f t="shared" si="4"/>
        <v>0.16564409029985203</v>
      </c>
      <c r="T28" s="8">
        <f t="shared" si="4"/>
        <v>8.7172050633514839E-2</v>
      </c>
      <c r="U28" s="8">
        <f t="shared" si="4"/>
        <v>0.38065587425272801</v>
      </c>
      <c r="V28" s="8">
        <f t="shared" si="4"/>
        <v>6.6173346121085871E-2</v>
      </c>
      <c r="W28" s="8">
        <f t="shared" si="4"/>
        <v>0.20467132386635334</v>
      </c>
      <c r="X28" s="8">
        <f t="shared" si="4"/>
        <v>8.8525715806011998E-2</v>
      </c>
    </row>
    <row r="29" spans="1:24">
      <c r="A29" s="10"/>
      <c r="B29" s="6"/>
      <c r="C29" s="6"/>
      <c r="D29" s="6"/>
      <c r="E29" s="6"/>
      <c r="F29" s="6"/>
      <c r="G29" s="6"/>
      <c r="H29" s="6"/>
      <c r="I29" s="6"/>
      <c r="J29" s="6"/>
      <c r="K29" s="6"/>
      <c r="L29" s="12"/>
      <c r="M29" s="4"/>
      <c r="P29" s="8"/>
      <c r="Q29" s="8"/>
      <c r="R29" s="8"/>
      <c r="S29" s="8"/>
      <c r="T29" s="8"/>
      <c r="U29" s="8"/>
      <c r="V29" s="8"/>
      <c r="W29" s="8"/>
      <c r="X29" s="8"/>
    </row>
    <row r="30" spans="1:24">
      <c r="A30" s="10" t="s">
        <v>83379</v>
      </c>
      <c r="B30" s="6">
        <v>1.08813928182795E-3</v>
      </c>
      <c r="C30" s="6">
        <v>1.8498367791077601E-2</v>
      </c>
      <c r="D30" s="6">
        <v>-8.1610446137102503E-3</v>
      </c>
      <c r="E30" s="6">
        <v>0.114254624591947</v>
      </c>
      <c r="F30" s="6">
        <v>0.112078346028291</v>
      </c>
      <c r="G30" s="6">
        <v>0.436887921653971</v>
      </c>
      <c r="H30" s="6">
        <v>4.8966267682263302E-2</v>
      </c>
      <c r="I30" s="6" t="s">
        <v>83380</v>
      </c>
      <c r="J30" s="6">
        <v>3.9173014145810502E-2</v>
      </c>
      <c r="K30" s="6"/>
      <c r="L30" s="12"/>
      <c r="M30" s="12" t="s">
        <v>83381</v>
      </c>
      <c r="P30" s="8"/>
      <c r="Q30" s="8"/>
      <c r="R30" s="8"/>
      <c r="S30" s="8"/>
      <c r="T30" s="8"/>
      <c r="U30" s="8"/>
      <c r="V30" s="8"/>
      <c r="W30" s="8"/>
      <c r="X30" s="8"/>
    </row>
    <row r="31" spans="1:24">
      <c r="A31" s="10" t="s">
        <v>83382</v>
      </c>
      <c r="B31" s="6">
        <v>2.55918106206014E-2</v>
      </c>
      <c r="C31" s="6">
        <v>-2.62316058861163E-2</v>
      </c>
      <c r="D31" s="6">
        <v>-2.9430582213691901E-2</v>
      </c>
      <c r="E31" s="6">
        <v>5.7581573896353197E-2</v>
      </c>
      <c r="F31" s="6">
        <v>9.1490722968649796E-2</v>
      </c>
      <c r="G31" s="6">
        <v>0.39923224568138099</v>
      </c>
      <c r="H31" s="6">
        <v>2.4952015355086399E-2</v>
      </c>
      <c r="I31" s="6" t="s">
        <v>83380</v>
      </c>
      <c r="J31" s="6">
        <v>1.5355086372360501E-2</v>
      </c>
      <c r="K31" s="6"/>
      <c r="L31" s="12"/>
      <c r="M31" s="12"/>
      <c r="O31" s="10" t="s">
        <v>83383</v>
      </c>
      <c r="P31" s="8">
        <f>AVERAGE(B30:B31)</f>
        <v>1.3339974951214674E-2</v>
      </c>
      <c r="Q31" s="8">
        <f t="shared" ref="Q31:X31" si="5">AVERAGE(C30:C31)</f>
        <v>-3.8666190475193495E-3</v>
      </c>
      <c r="R31" s="8">
        <f t="shared" si="5"/>
        <v>-1.8795813413701075E-2</v>
      </c>
      <c r="S31" s="8">
        <f t="shared" si="5"/>
        <v>8.5918099244150101E-2</v>
      </c>
      <c r="T31" s="8">
        <f t="shared" si="5"/>
        <v>0.1017845344984704</v>
      </c>
      <c r="U31" s="8">
        <f t="shared" si="5"/>
        <v>0.418060083667676</v>
      </c>
      <c r="V31" s="8">
        <f t="shared" si="5"/>
        <v>3.6959141518674854E-2</v>
      </c>
      <c r="W31" s="8" t="s">
        <v>83380</v>
      </c>
      <c r="X31" s="8">
        <f t="shared" si="5"/>
        <v>2.7264050259085501E-2</v>
      </c>
    </row>
    <row r="32" spans="1:24">
      <c r="A32" s="10" t="s">
        <v>83384</v>
      </c>
      <c r="B32" s="6">
        <v>2.0185029436501301E-2</v>
      </c>
      <c r="C32" s="6">
        <v>4.2052144659377601E-2</v>
      </c>
      <c r="D32" s="6">
        <v>0.16400336417157199</v>
      </c>
      <c r="E32" s="6">
        <v>0.178301093355761</v>
      </c>
      <c r="F32" s="6">
        <v>0.14423885618166499</v>
      </c>
      <c r="G32" s="6">
        <v>0.39991589571068098</v>
      </c>
      <c r="H32" s="6">
        <v>0.151387720773759</v>
      </c>
      <c r="I32" s="6" t="s">
        <v>83380</v>
      </c>
      <c r="J32" s="6">
        <v>0.12994112699747601</v>
      </c>
      <c r="K32" s="6"/>
      <c r="L32" s="12"/>
      <c r="M32" s="12"/>
      <c r="P32" s="8"/>
      <c r="Q32" s="8"/>
      <c r="R32" s="8"/>
      <c r="S32" s="8"/>
      <c r="T32" s="8"/>
      <c r="U32" s="8"/>
      <c r="V32" s="8"/>
      <c r="W32" s="8"/>
      <c r="X32" s="8"/>
    </row>
    <row r="33" spans="1:24">
      <c r="A33" s="10" t="s">
        <v>83385</v>
      </c>
      <c r="B33" s="6">
        <v>3.1085353003161301E-2</v>
      </c>
      <c r="C33" s="6">
        <v>3.8988408851422601E-2</v>
      </c>
      <c r="D33" s="6">
        <v>0.161749209694414</v>
      </c>
      <c r="E33" s="6">
        <v>0.16912539515279201</v>
      </c>
      <c r="F33" s="6">
        <v>0.151738672286617</v>
      </c>
      <c r="G33" s="6">
        <v>0.39884088514225502</v>
      </c>
      <c r="H33" s="6">
        <v>0.13277133825078999</v>
      </c>
      <c r="I33" s="6" t="s">
        <v>83380</v>
      </c>
      <c r="J33" s="6">
        <v>0.101159114857744</v>
      </c>
      <c r="K33" s="6"/>
      <c r="L33" s="12"/>
      <c r="M33" s="12"/>
      <c r="O33" s="10" t="s">
        <v>83386</v>
      </c>
      <c r="P33" s="8">
        <f>AVERAGE(B32:B33)</f>
        <v>2.5635191219831301E-2</v>
      </c>
      <c r="Q33" s="8">
        <f t="shared" ref="Q33:X33" si="6">AVERAGE(C32:C33)</f>
        <v>4.0520276755400098E-2</v>
      </c>
      <c r="R33" s="8">
        <f t="shared" si="6"/>
        <v>0.162876286932993</v>
      </c>
      <c r="S33" s="8">
        <f t="shared" si="6"/>
        <v>0.17371324425427651</v>
      </c>
      <c r="T33" s="8">
        <f t="shared" si="6"/>
        <v>0.14798876423414098</v>
      </c>
      <c r="U33" s="8">
        <f t="shared" si="6"/>
        <v>0.399378390426468</v>
      </c>
      <c r="V33" s="8">
        <f t="shared" si="6"/>
        <v>0.14207952951227448</v>
      </c>
      <c r="W33" s="8" t="s">
        <v>83380</v>
      </c>
      <c r="X33" s="8">
        <f t="shared" si="6"/>
        <v>0.11555012092760999</v>
      </c>
    </row>
  </sheetData>
  <mergeCells count="5">
    <mergeCell ref="B1:J1"/>
    <mergeCell ref="P1:X1"/>
    <mergeCell ref="L3:L33"/>
    <mergeCell ref="M3:M28"/>
    <mergeCell ref="M30:M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Extended Data Fig 9a</vt:lpstr>
      <vt:lpstr>Exteded Data Fig 9c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2020-04-06T06:18:04Z</dcterms:modified>
</cp:coreProperties>
</file>